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12915" yWindow="0" windowWidth="15720" windowHeight="15345" tabRatio="500" activeTab="2"/>
  </bookViews>
  <sheets>
    <sheet name="Randomization" sheetId="1" r:id="rId1"/>
    <sheet name="R_Lock" sheetId="3" r:id="rId2"/>
    <sheet name="Statistics_Effect Size (d)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3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F60" i="2"/>
  <c r="F59" i="2"/>
  <c r="F61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C7" i="2"/>
  <c r="KD7" i="2"/>
  <c r="KE7" i="2"/>
  <c r="KF7" i="2"/>
  <c r="KG7" i="2"/>
  <c r="KH7" i="2"/>
  <c r="KI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D7" i="2"/>
  <c r="ME7" i="2"/>
  <c r="MF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Y7" i="2"/>
  <c r="MZ7" i="2"/>
  <c r="NA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P7" i="2"/>
  <c r="NQ7" i="2"/>
  <c r="NR7" i="2"/>
  <c r="NS7" i="2"/>
  <c r="NT7" i="2"/>
  <c r="NU7" i="2"/>
  <c r="NV7" i="2"/>
  <c r="NW7" i="2"/>
  <c r="NX7" i="2"/>
  <c r="NY7" i="2"/>
  <c r="NZ7" i="2"/>
  <c r="OA7" i="2"/>
  <c r="OB7" i="2"/>
  <c r="OC7" i="2"/>
  <c r="OD7" i="2"/>
  <c r="OE7" i="2"/>
  <c r="OF7" i="2"/>
  <c r="OG7" i="2"/>
  <c r="OH7" i="2"/>
  <c r="OI7" i="2"/>
  <c r="OJ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TC7" i="2"/>
  <c r="TD7" i="2"/>
  <c r="TE7" i="2"/>
  <c r="TF7" i="2"/>
  <c r="TG7" i="2"/>
  <c r="TH7" i="2"/>
  <c r="TI7" i="2"/>
  <c r="TJ7" i="2"/>
  <c r="TK7" i="2"/>
  <c r="TL7" i="2"/>
  <c r="TM7" i="2"/>
  <c r="TN7" i="2"/>
  <c r="TO7" i="2"/>
  <c r="TP7" i="2"/>
  <c r="TQ7" i="2"/>
  <c r="TR7" i="2"/>
  <c r="TS7" i="2"/>
  <c r="TT7" i="2"/>
  <c r="TU7" i="2"/>
  <c r="TV7" i="2"/>
  <c r="TW7" i="2"/>
  <c r="TX7" i="2"/>
  <c r="TY7" i="2"/>
  <c r="TZ7" i="2"/>
  <c r="UA7" i="2"/>
  <c r="UB7" i="2"/>
  <c r="UC7" i="2"/>
  <c r="UD7" i="2"/>
  <c r="UE7" i="2"/>
  <c r="UF7" i="2"/>
  <c r="UG7" i="2"/>
  <c r="UH7" i="2"/>
  <c r="UI7" i="2"/>
  <c r="UJ7" i="2"/>
  <c r="UK7" i="2"/>
  <c r="UL7" i="2"/>
  <c r="UM7" i="2"/>
  <c r="UN7" i="2"/>
  <c r="UO7" i="2"/>
  <c r="UP7" i="2"/>
  <c r="UQ7" i="2"/>
  <c r="UR7" i="2"/>
  <c r="US7" i="2"/>
  <c r="UT7" i="2"/>
  <c r="UU7" i="2"/>
  <c r="UV7" i="2"/>
  <c r="UW7" i="2"/>
  <c r="UX7" i="2"/>
  <c r="UY7" i="2"/>
  <c r="UZ7" i="2"/>
  <c r="VA7" i="2"/>
  <c r="VB7" i="2"/>
  <c r="VC7" i="2"/>
  <c r="VD7" i="2"/>
  <c r="VE7" i="2"/>
  <c r="VF7" i="2"/>
  <c r="VG7" i="2"/>
  <c r="VH7" i="2"/>
  <c r="VI7" i="2"/>
  <c r="VJ7" i="2"/>
  <c r="VK7" i="2"/>
  <c r="VL7" i="2"/>
  <c r="VM7" i="2"/>
  <c r="VN7" i="2"/>
  <c r="VO7" i="2"/>
  <c r="VP7" i="2"/>
  <c r="VQ7" i="2"/>
  <c r="VR7" i="2"/>
  <c r="VS7" i="2"/>
  <c r="VT7" i="2"/>
  <c r="VU7" i="2"/>
  <c r="VV7" i="2"/>
  <c r="VW7" i="2"/>
  <c r="VX7" i="2"/>
  <c r="VY7" i="2"/>
  <c r="VZ7" i="2"/>
  <c r="WA7" i="2"/>
  <c r="WB7" i="2"/>
  <c r="WC7" i="2"/>
  <c r="WD7" i="2"/>
  <c r="WE7" i="2"/>
  <c r="WF7" i="2"/>
  <c r="WG7" i="2"/>
  <c r="WH7" i="2"/>
  <c r="WI7" i="2"/>
  <c r="WJ7" i="2"/>
  <c r="WK7" i="2"/>
  <c r="WL7" i="2"/>
  <c r="WM7" i="2"/>
  <c r="WN7" i="2"/>
  <c r="WO7" i="2"/>
  <c r="WP7" i="2"/>
  <c r="WQ7" i="2"/>
  <c r="WR7" i="2"/>
  <c r="WS7" i="2"/>
  <c r="WT7" i="2"/>
  <c r="WU7" i="2"/>
  <c r="WV7" i="2"/>
  <c r="WW7" i="2"/>
  <c r="WX7" i="2"/>
  <c r="WY7" i="2"/>
  <c r="WZ7" i="2"/>
  <c r="XA7" i="2"/>
  <c r="XB7" i="2"/>
  <c r="XC7" i="2"/>
  <c r="XD7" i="2"/>
  <c r="XE7" i="2"/>
  <c r="XF7" i="2"/>
  <c r="XG7" i="2"/>
  <c r="XH7" i="2"/>
  <c r="XI7" i="2"/>
  <c r="XJ7" i="2"/>
  <c r="XK7" i="2"/>
  <c r="XL7" i="2"/>
  <c r="XM7" i="2"/>
  <c r="XN7" i="2"/>
  <c r="XO7" i="2"/>
  <c r="XP7" i="2"/>
  <c r="XQ7" i="2"/>
  <c r="XR7" i="2"/>
  <c r="XS7" i="2"/>
  <c r="XT7" i="2"/>
  <c r="XU7" i="2"/>
  <c r="XV7" i="2"/>
  <c r="XW7" i="2"/>
  <c r="XX7" i="2"/>
  <c r="XY7" i="2"/>
  <c r="XZ7" i="2"/>
  <c r="YA7" i="2"/>
  <c r="YB7" i="2"/>
  <c r="YC7" i="2"/>
  <c r="YD7" i="2"/>
  <c r="YE7" i="2"/>
  <c r="YF7" i="2"/>
  <c r="YG7" i="2"/>
  <c r="YH7" i="2"/>
  <c r="YI7" i="2"/>
  <c r="YJ7" i="2"/>
  <c r="YK7" i="2"/>
  <c r="YL7" i="2"/>
  <c r="YM7" i="2"/>
  <c r="YN7" i="2"/>
  <c r="YO7" i="2"/>
  <c r="YP7" i="2"/>
  <c r="YQ7" i="2"/>
  <c r="YR7" i="2"/>
  <c r="YS7" i="2"/>
  <c r="YT7" i="2"/>
  <c r="YU7" i="2"/>
  <c r="YV7" i="2"/>
  <c r="YW7" i="2"/>
  <c r="YX7" i="2"/>
  <c r="YY7" i="2"/>
  <c r="YZ7" i="2"/>
  <c r="ZA7" i="2"/>
  <c r="ZB7" i="2"/>
  <c r="ZC7" i="2"/>
  <c r="ZD7" i="2"/>
  <c r="ZE7" i="2"/>
  <c r="ZF7" i="2"/>
  <c r="ZG7" i="2"/>
  <c r="ZH7" i="2"/>
  <c r="ZI7" i="2"/>
  <c r="ZJ7" i="2"/>
  <c r="ZK7" i="2"/>
  <c r="ZL7" i="2"/>
  <c r="ZM7" i="2"/>
  <c r="ZN7" i="2"/>
  <c r="ZO7" i="2"/>
  <c r="ZP7" i="2"/>
  <c r="ZQ7" i="2"/>
  <c r="ZR7" i="2"/>
  <c r="ZS7" i="2"/>
  <c r="ZT7" i="2"/>
  <c r="ZU7" i="2"/>
  <c r="ZV7" i="2"/>
  <c r="ZW7" i="2"/>
  <c r="ZX7" i="2"/>
  <c r="ZY7" i="2"/>
  <c r="ZZ7" i="2"/>
  <c r="AAA7" i="2"/>
  <c r="AAB7" i="2"/>
  <c r="AAC7" i="2"/>
  <c r="AAD7" i="2"/>
  <c r="AAE7" i="2"/>
  <c r="AAF7" i="2"/>
  <c r="AAG7" i="2"/>
  <c r="AAH7" i="2"/>
  <c r="AAI7" i="2"/>
  <c r="AAJ7" i="2"/>
  <c r="AAK7" i="2"/>
  <c r="AAL7" i="2"/>
  <c r="AAM7" i="2"/>
  <c r="AAN7" i="2"/>
  <c r="AAO7" i="2"/>
  <c r="AAP7" i="2"/>
  <c r="AAQ7" i="2"/>
  <c r="AAR7" i="2"/>
  <c r="AAS7" i="2"/>
  <c r="AAT7" i="2"/>
  <c r="AAU7" i="2"/>
  <c r="AAV7" i="2"/>
  <c r="AAW7" i="2"/>
  <c r="AAX7" i="2"/>
  <c r="AAY7" i="2"/>
  <c r="AAZ7" i="2"/>
  <c r="ABA7" i="2"/>
  <c r="ABB7" i="2"/>
  <c r="ABC7" i="2"/>
  <c r="ABD7" i="2"/>
  <c r="ABE7" i="2"/>
  <c r="ABF7" i="2"/>
  <c r="ABG7" i="2"/>
  <c r="ABH7" i="2"/>
  <c r="ABI7" i="2"/>
  <c r="ABJ7" i="2"/>
  <c r="ABK7" i="2"/>
  <c r="ABL7" i="2"/>
  <c r="ABM7" i="2"/>
  <c r="ABN7" i="2"/>
  <c r="ABO7" i="2"/>
  <c r="ABP7" i="2"/>
  <c r="ABQ7" i="2"/>
  <c r="ABR7" i="2"/>
  <c r="ABS7" i="2"/>
  <c r="ABT7" i="2"/>
  <c r="ABU7" i="2"/>
  <c r="ABV7" i="2"/>
  <c r="ABW7" i="2"/>
  <c r="ABX7" i="2"/>
  <c r="ABY7" i="2"/>
  <c r="ABZ7" i="2"/>
  <c r="ACA7" i="2"/>
  <c r="ACB7" i="2"/>
  <c r="ACC7" i="2"/>
  <c r="ACD7" i="2"/>
  <c r="ACE7" i="2"/>
  <c r="ACF7" i="2"/>
  <c r="ACG7" i="2"/>
  <c r="ACH7" i="2"/>
  <c r="ACI7" i="2"/>
  <c r="ACJ7" i="2"/>
  <c r="ACK7" i="2"/>
  <c r="ACL7" i="2"/>
  <c r="ACM7" i="2"/>
  <c r="ACN7" i="2"/>
  <c r="ACO7" i="2"/>
  <c r="ACP7" i="2"/>
  <c r="ACQ7" i="2"/>
  <c r="ACR7" i="2"/>
  <c r="ACS7" i="2"/>
  <c r="ACT7" i="2"/>
  <c r="ACU7" i="2"/>
  <c r="ACV7" i="2"/>
  <c r="ACW7" i="2"/>
  <c r="ACX7" i="2"/>
  <c r="ACY7" i="2"/>
  <c r="ACZ7" i="2"/>
  <c r="ADA7" i="2"/>
  <c r="ADB7" i="2"/>
  <c r="ADC7" i="2"/>
  <c r="ADD7" i="2"/>
  <c r="ADE7" i="2"/>
  <c r="ADF7" i="2"/>
  <c r="ADG7" i="2"/>
  <c r="ADH7" i="2"/>
  <c r="ADI7" i="2"/>
  <c r="ADJ7" i="2"/>
  <c r="ADK7" i="2"/>
  <c r="ADL7" i="2"/>
  <c r="ADM7" i="2"/>
  <c r="ADN7" i="2"/>
  <c r="ADO7" i="2"/>
  <c r="ADP7" i="2"/>
  <c r="ADQ7" i="2"/>
  <c r="ADR7" i="2"/>
  <c r="ADS7" i="2"/>
  <c r="ADT7" i="2"/>
  <c r="ADU7" i="2"/>
  <c r="ADV7" i="2"/>
  <c r="ADW7" i="2"/>
  <c r="ADX7" i="2"/>
  <c r="ADY7" i="2"/>
  <c r="ADZ7" i="2"/>
  <c r="AEA7" i="2"/>
  <c r="AEB7" i="2"/>
  <c r="AEC7" i="2"/>
  <c r="AED7" i="2"/>
  <c r="AEE7" i="2"/>
  <c r="AEF7" i="2"/>
  <c r="AEG7" i="2"/>
  <c r="AEH7" i="2"/>
  <c r="AEI7" i="2"/>
  <c r="AEJ7" i="2"/>
  <c r="AEK7" i="2"/>
  <c r="AEL7" i="2"/>
  <c r="AEM7" i="2"/>
  <c r="AEN7" i="2"/>
  <c r="AEO7" i="2"/>
  <c r="AEP7" i="2"/>
  <c r="AEQ7" i="2"/>
  <c r="AER7" i="2"/>
  <c r="AES7" i="2"/>
  <c r="AET7" i="2"/>
  <c r="AEU7" i="2"/>
  <c r="AEV7" i="2"/>
  <c r="AEW7" i="2"/>
  <c r="AEX7" i="2"/>
  <c r="AEY7" i="2"/>
  <c r="AEZ7" i="2"/>
  <c r="AFA7" i="2"/>
  <c r="AFB7" i="2"/>
  <c r="AFC7" i="2"/>
  <c r="AFD7" i="2"/>
  <c r="AFE7" i="2"/>
  <c r="AFF7" i="2"/>
  <c r="AFG7" i="2"/>
  <c r="AFH7" i="2"/>
  <c r="AFI7" i="2"/>
  <c r="AFJ7" i="2"/>
  <c r="AFK7" i="2"/>
  <c r="AFL7" i="2"/>
  <c r="AFM7" i="2"/>
  <c r="AFN7" i="2"/>
  <c r="AFO7" i="2"/>
  <c r="AFP7" i="2"/>
  <c r="AFQ7" i="2"/>
  <c r="AFR7" i="2"/>
  <c r="AFS7" i="2"/>
  <c r="AFT7" i="2"/>
  <c r="AFU7" i="2"/>
  <c r="AFV7" i="2"/>
  <c r="AFW7" i="2"/>
  <c r="AFX7" i="2"/>
  <c r="AFY7" i="2"/>
  <c r="AFZ7" i="2"/>
  <c r="AGA7" i="2"/>
  <c r="AGB7" i="2"/>
  <c r="AGC7" i="2"/>
  <c r="AGD7" i="2"/>
  <c r="AGE7" i="2"/>
  <c r="AGF7" i="2"/>
  <c r="AGG7" i="2"/>
  <c r="AGH7" i="2"/>
  <c r="AGI7" i="2"/>
  <c r="AGJ7" i="2"/>
  <c r="AGK7" i="2"/>
  <c r="AGL7" i="2"/>
  <c r="AGM7" i="2"/>
  <c r="AGN7" i="2"/>
  <c r="AGO7" i="2"/>
  <c r="AGP7" i="2"/>
  <c r="AGQ7" i="2"/>
  <c r="AGR7" i="2"/>
  <c r="AGS7" i="2"/>
  <c r="AGT7" i="2"/>
  <c r="AGU7" i="2"/>
  <c r="AGV7" i="2"/>
  <c r="AGW7" i="2"/>
  <c r="AGX7" i="2"/>
  <c r="AGY7" i="2"/>
  <c r="AGZ7" i="2"/>
  <c r="AHA7" i="2"/>
  <c r="AHB7" i="2"/>
  <c r="AHC7" i="2"/>
  <c r="AHD7" i="2"/>
  <c r="AHE7" i="2"/>
  <c r="AHF7" i="2"/>
  <c r="AHG7" i="2"/>
  <c r="AHH7" i="2"/>
  <c r="AHI7" i="2"/>
  <c r="AHJ7" i="2"/>
  <c r="AHK7" i="2"/>
  <c r="AHL7" i="2"/>
  <c r="AHM7" i="2"/>
  <c r="AHN7" i="2"/>
  <c r="AHO7" i="2"/>
  <c r="AHP7" i="2"/>
  <c r="AHQ7" i="2"/>
  <c r="AHR7" i="2"/>
  <c r="AHS7" i="2"/>
  <c r="AHT7" i="2"/>
  <c r="AHU7" i="2"/>
  <c r="AHV7" i="2"/>
  <c r="AHW7" i="2"/>
  <c r="AHX7" i="2"/>
  <c r="AHY7" i="2"/>
  <c r="AHZ7" i="2"/>
  <c r="AIA7" i="2"/>
  <c r="AIB7" i="2"/>
  <c r="AIC7" i="2"/>
  <c r="AID7" i="2"/>
  <c r="AIE7" i="2"/>
  <c r="AIF7" i="2"/>
  <c r="AIG7" i="2"/>
  <c r="AIH7" i="2"/>
  <c r="AII7" i="2"/>
  <c r="AIJ7" i="2"/>
  <c r="AIK7" i="2"/>
  <c r="AIL7" i="2"/>
  <c r="AIM7" i="2"/>
  <c r="AIN7" i="2"/>
  <c r="AIO7" i="2"/>
  <c r="AIP7" i="2"/>
  <c r="AIQ7" i="2"/>
  <c r="AIR7" i="2"/>
  <c r="AIS7" i="2"/>
  <c r="AIT7" i="2"/>
  <c r="AIU7" i="2"/>
  <c r="AIV7" i="2"/>
  <c r="AIW7" i="2"/>
  <c r="AIX7" i="2"/>
  <c r="AIY7" i="2"/>
  <c r="AIZ7" i="2"/>
  <c r="AJA7" i="2"/>
  <c r="AJB7" i="2"/>
  <c r="AJC7" i="2"/>
  <c r="AJD7" i="2"/>
  <c r="AJE7" i="2"/>
  <c r="AJF7" i="2"/>
  <c r="AJG7" i="2"/>
  <c r="AJH7" i="2"/>
  <c r="AJI7" i="2"/>
  <c r="AJJ7" i="2"/>
  <c r="AJK7" i="2"/>
  <c r="AJL7" i="2"/>
  <c r="AJM7" i="2"/>
  <c r="AJN7" i="2"/>
  <c r="AJO7" i="2"/>
  <c r="AJP7" i="2"/>
  <c r="AJQ7" i="2"/>
  <c r="AJR7" i="2"/>
  <c r="AJS7" i="2"/>
  <c r="AJT7" i="2"/>
  <c r="AJU7" i="2"/>
  <c r="AJV7" i="2"/>
  <c r="AJW7" i="2"/>
  <c r="AJX7" i="2"/>
  <c r="AJY7" i="2"/>
  <c r="AJZ7" i="2"/>
  <c r="AKA7" i="2"/>
  <c r="AKB7" i="2"/>
  <c r="AKC7" i="2"/>
  <c r="AKD7" i="2"/>
  <c r="AKE7" i="2"/>
  <c r="AKF7" i="2"/>
  <c r="AKG7" i="2"/>
  <c r="AKH7" i="2"/>
  <c r="AKI7" i="2"/>
  <c r="AKJ7" i="2"/>
  <c r="AKK7" i="2"/>
  <c r="AKL7" i="2"/>
  <c r="AKM7" i="2"/>
  <c r="AKN7" i="2"/>
  <c r="AKO7" i="2"/>
  <c r="AKP7" i="2"/>
  <c r="AKQ7" i="2"/>
  <c r="AKR7" i="2"/>
  <c r="AKS7" i="2"/>
  <c r="AKT7" i="2"/>
  <c r="AKU7" i="2"/>
  <c r="AKV7" i="2"/>
  <c r="AKW7" i="2"/>
  <c r="AKX7" i="2"/>
  <c r="AKY7" i="2"/>
  <c r="AKZ7" i="2"/>
  <c r="ALA7" i="2"/>
  <c r="ALB7" i="2"/>
  <c r="ALC7" i="2"/>
  <c r="ALD7" i="2"/>
  <c r="ALE7" i="2"/>
  <c r="ALF7" i="2"/>
  <c r="ALG7" i="2"/>
  <c r="ALH7" i="2"/>
  <c r="ALI7" i="2"/>
  <c r="ALJ7" i="2"/>
  <c r="ALK7" i="2"/>
  <c r="ALL7" i="2"/>
  <c r="ALM7" i="2"/>
  <c r="ALN7" i="2"/>
  <c r="ALO7" i="2"/>
  <c r="ALP7" i="2"/>
  <c r="ALQ7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TC8" i="2"/>
  <c r="TD8" i="2"/>
  <c r="TE8" i="2"/>
  <c r="TF8" i="2"/>
  <c r="TG8" i="2"/>
  <c r="TH8" i="2"/>
  <c r="TI8" i="2"/>
  <c r="TJ8" i="2"/>
  <c r="TK8" i="2"/>
  <c r="TL8" i="2"/>
  <c r="TM8" i="2"/>
  <c r="TN8" i="2"/>
  <c r="TO8" i="2"/>
  <c r="TP8" i="2"/>
  <c r="TQ8" i="2"/>
  <c r="TR8" i="2"/>
  <c r="TS8" i="2"/>
  <c r="TT8" i="2"/>
  <c r="TU8" i="2"/>
  <c r="TV8" i="2"/>
  <c r="TW8" i="2"/>
  <c r="TX8" i="2"/>
  <c r="TY8" i="2"/>
  <c r="TZ8" i="2"/>
  <c r="UA8" i="2"/>
  <c r="UB8" i="2"/>
  <c r="UC8" i="2"/>
  <c r="UD8" i="2"/>
  <c r="UE8" i="2"/>
  <c r="UF8" i="2"/>
  <c r="UG8" i="2"/>
  <c r="UH8" i="2"/>
  <c r="UI8" i="2"/>
  <c r="UJ8" i="2"/>
  <c r="UK8" i="2"/>
  <c r="UL8" i="2"/>
  <c r="UM8" i="2"/>
  <c r="UN8" i="2"/>
  <c r="UO8" i="2"/>
  <c r="UP8" i="2"/>
  <c r="UQ8" i="2"/>
  <c r="UR8" i="2"/>
  <c r="US8" i="2"/>
  <c r="UT8" i="2"/>
  <c r="UU8" i="2"/>
  <c r="UV8" i="2"/>
  <c r="UW8" i="2"/>
  <c r="UX8" i="2"/>
  <c r="UY8" i="2"/>
  <c r="UZ8" i="2"/>
  <c r="VA8" i="2"/>
  <c r="VB8" i="2"/>
  <c r="VC8" i="2"/>
  <c r="VD8" i="2"/>
  <c r="VE8" i="2"/>
  <c r="VF8" i="2"/>
  <c r="VG8" i="2"/>
  <c r="VH8" i="2"/>
  <c r="VI8" i="2"/>
  <c r="VJ8" i="2"/>
  <c r="VK8" i="2"/>
  <c r="VL8" i="2"/>
  <c r="VM8" i="2"/>
  <c r="VN8" i="2"/>
  <c r="VO8" i="2"/>
  <c r="VP8" i="2"/>
  <c r="VQ8" i="2"/>
  <c r="VR8" i="2"/>
  <c r="VS8" i="2"/>
  <c r="VT8" i="2"/>
  <c r="VU8" i="2"/>
  <c r="VV8" i="2"/>
  <c r="VW8" i="2"/>
  <c r="VX8" i="2"/>
  <c r="VY8" i="2"/>
  <c r="VZ8" i="2"/>
  <c r="WA8" i="2"/>
  <c r="WB8" i="2"/>
  <c r="WC8" i="2"/>
  <c r="WD8" i="2"/>
  <c r="WE8" i="2"/>
  <c r="WF8" i="2"/>
  <c r="WG8" i="2"/>
  <c r="WH8" i="2"/>
  <c r="WI8" i="2"/>
  <c r="WJ8" i="2"/>
  <c r="WK8" i="2"/>
  <c r="WL8" i="2"/>
  <c r="WM8" i="2"/>
  <c r="WN8" i="2"/>
  <c r="WO8" i="2"/>
  <c r="WP8" i="2"/>
  <c r="WQ8" i="2"/>
  <c r="WR8" i="2"/>
  <c r="WS8" i="2"/>
  <c r="WT8" i="2"/>
  <c r="WU8" i="2"/>
  <c r="WV8" i="2"/>
  <c r="WW8" i="2"/>
  <c r="WX8" i="2"/>
  <c r="WY8" i="2"/>
  <c r="WZ8" i="2"/>
  <c r="XA8" i="2"/>
  <c r="XB8" i="2"/>
  <c r="XC8" i="2"/>
  <c r="XD8" i="2"/>
  <c r="XE8" i="2"/>
  <c r="XF8" i="2"/>
  <c r="XG8" i="2"/>
  <c r="XH8" i="2"/>
  <c r="XI8" i="2"/>
  <c r="XJ8" i="2"/>
  <c r="XK8" i="2"/>
  <c r="XL8" i="2"/>
  <c r="XM8" i="2"/>
  <c r="XN8" i="2"/>
  <c r="XO8" i="2"/>
  <c r="XP8" i="2"/>
  <c r="XQ8" i="2"/>
  <c r="XR8" i="2"/>
  <c r="XS8" i="2"/>
  <c r="XT8" i="2"/>
  <c r="XU8" i="2"/>
  <c r="XV8" i="2"/>
  <c r="XW8" i="2"/>
  <c r="XX8" i="2"/>
  <c r="XY8" i="2"/>
  <c r="XZ8" i="2"/>
  <c r="YA8" i="2"/>
  <c r="YB8" i="2"/>
  <c r="YC8" i="2"/>
  <c r="YD8" i="2"/>
  <c r="YE8" i="2"/>
  <c r="YF8" i="2"/>
  <c r="YG8" i="2"/>
  <c r="YH8" i="2"/>
  <c r="YI8" i="2"/>
  <c r="YJ8" i="2"/>
  <c r="YK8" i="2"/>
  <c r="YL8" i="2"/>
  <c r="YM8" i="2"/>
  <c r="YN8" i="2"/>
  <c r="YO8" i="2"/>
  <c r="YP8" i="2"/>
  <c r="YQ8" i="2"/>
  <c r="YR8" i="2"/>
  <c r="YS8" i="2"/>
  <c r="YT8" i="2"/>
  <c r="YU8" i="2"/>
  <c r="YV8" i="2"/>
  <c r="YW8" i="2"/>
  <c r="YX8" i="2"/>
  <c r="YY8" i="2"/>
  <c r="YZ8" i="2"/>
  <c r="ZA8" i="2"/>
  <c r="ZB8" i="2"/>
  <c r="ZC8" i="2"/>
  <c r="ZD8" i="2"/>
  <c r="ZE8" i="2"/>
  <c r="ZF8" i="2"/>
  <c r="ZG8" i="2"/>
  <c r="ZH8" i="2"/>
  <c r="ZI8" i="2"/>
  <c r="ZJ8" i="2"/>
  <c r="ZK8" i="2"/>
  <c r="ZL8" i="2"/>
  <c r="ZM8" i="2"/>
  <c r="ZN8" i="2"/>
  <c r="ZO8" i="2"/>
  <c r="ZP8" i="2"/>
  <c r="ZQ8" i="2"/>
  <c r="ZR8" i="2"/>
  <c r="ZS8" i="2"/>
  <c r="ZT8" i="2"/>
  <c r="ZU8" i="2"/>
  <c r="ZV8" i="2"/>
  <c r="ZW8" i="2"/>
  <c r="ZX8" i="2"/>
  <c r="ZY8" i="2"/>
  <c r="ZZ8" i="2"/>
  <c r="AAA8" i="2"/>
  <c r="AAB8" i="2"/>
  <c r="AAC8" i="2"/>
  <c r="AAD8" i="2"/>
  <c r="AAE8" i="2"/>
  <c r="AAF8" i="2"/>
  <c r="AAG8" i="2"/>
  <c r="AAH8" i="2"/>
  <c r="AAI8" i="2"/>
  <c r="AAJ8" i="2"/>
  <c r="AAK8" i="2"/>
  <c r="AAL8" i="2"/>
  <c r="AAM8" i="2"/>
  <c r="AAN8" i="2"/>
  <c r="AAO8" i="2"/>
  <c r="AAP8" i="2"/>
  <c r="AAQ8" i="2"/>
  <c r="AAR8" i="2"/>
  <c r="AAS8" i="2"/>
  <c r="AAT8" i="2"/>
  <c r="AAU8" i="2"/>
  <c r="AAV8" i="2"/>
  <c r="AAW8" i="2"/>
  <c r="AAX8" i="2"/>
  <c r="AAY8" i="2"/>
  <c r="AAZ8" i="2"/>
  <c r="ABA8" i="2"/>
  <c r="ABB8" i="2"/>
  <c r="ABC8" i="2"/>
  <c r="ABD8" i="2"/>
  <c r="ABE8" i="2"/>
  <c r="ABF8" i="2"/>
  <c r="ABG8" i="2"/>
  <c r="ABH8" i="2"/>
  <c r="ABI8" i="2"/>
  <c r="ABJ8" i="2"/>
  <c r="ABK8" i="2"/>
  <c r="ABL8" i="2"/>
  <c r="ABM8" i="2"/>
  <c r="ABN8" i="2"/>
  <c r="ABO8" i="2"/>
  <c r="ABP8" i="2"/>
  <c r="ABQ8" i="2"/>
  <c r="ABR8" i="2"/>
  <c r="ABS8" i="2"/>
  <c r="ABT8" i="2"/>
  <c r="ABU8" i="2"/>
  <c r="ABV8" i="2"/>
  <c r="ABW8" i="2"/>
  <c r="ABX8" i="2"/>
  <c r="ABY8" i="2"/>
  <c r="ABZ8" i="2"/>
  <c r="ACA8" i="2"/>
  <c r="ACB8" i="2"/>
  <c r="ACC8" i="2"/>
  <c r="ACD8" i="2"/>
  <c r="ACE8" i="2"/>
  <c r="ACF8" i="2"/>
  <c r="ACG8" i="2"/>
  <c r="ACH8" i="2"/>
  <c r="ACI8" i="2"/>
  <c r="ACJ8" i="2"/>
  <c r="ACK8" i="2"/>
  <c r="ACL8" i="2"/>
  <c r="ACM8" i="2"/>
  <c r="ACN8" i="2"/>
  <c r="ACO8" i="2"/>
  <c r="ACP8" i="2"/>
  <c r="ACQ8" i="2"/>
  <c r="ACR8" i="2"/>
  <c r="ACS8" i="2"/>
  <c r="ACT8" i="2"/>
  <c r="ACU8" i="2"/>
  <c r="ACV8" i="2"/>
  <c r="ACW8" i="2"/>
  <c r="ACX8" i="2"/>
  <c r="ACY8" i="2"/>
  <c r="ACZ8" i="2"/>
  <c r="ADA8" i="2"/>
  <c r="ADB8" i="2"/>
  <c r="ADC8" i="2"/>
  <c r="ADD8" i="2"/>
  <c r="ADE8" i="2"/>
  <c r="ADF8" i="2"/>
  <c r="ADG8" i="2"/>
  <c r="ADH8" i="2"/>
  <c r="ADI8" i="2"/>
  <c r="ADJ8" i="2"/>
  <c r="ADK8" i="2"/>
  <c r="ADL8" i="2"/>
  <c r="ADM8" i="2"/>
  <c r="ADN8" i="2"/>
  <c r="ADO8" i="2"/>
  <c r="ADP8" i="2"/>
  <c r="ADQ8" i="2"/>
  <c r="ADR8" i="2"/>
  <c r="ADS8" i="2"/>
  <c r="ADT8" i="2"/>
  <c r="ADU8" i="2"/>
  <c r="ADV8" i="2"/>
  <c r="ADW8" i="2"/>
  <c r="ADX8" i="2"/>
  <c r="ADY8" i="2"/>
  <c r="ADZ8" i="2"/>
  <c r="AEA8" i="2"/>
  <c r="AEB8" i="2"/>
  <c r="AEC8" i="2"/>
  <c r="AED8" i="2"/>
  <c r="AEE8" i="2"/>
  <c r="AEF8" i="2"/>
  <c r="AEG8" i="2"/>
  <c r="AEH8" i="2"/>
  <c r="AEI8" i="2"/>
  <c r="AEJ8" i="2"/>
  <c r="AEK8" i="2"/>
  <c r="AEL8" i="2"/>
  <c r="AEM8" i="2"/>
  <c r="AEN8" i="2"/>
  <c r="AEO8" i="2"/>
  <c r="AEP8" i="2"/>
  <c r="AEQ8" i="2"/>
  <c r="AER8" i="2"/>
  <c r="AES8" i="2"/>
  <c r="AET8" i="2"/>
  <c r="AEU8" i="2"/>
  <c r="AEV8" i="2"/>
  <c r="AEW8" i="2"/>
  <c r="AEX8" i="2"/>
  <c r="AEY8" i="2"/>
  <c r="AEZ8" i="2"/>
  <c r="AFA8" i="2"/>
  <c r="AFB8" i="2"/>
  <c r="AFC8" i="2"/>
  <c r="AFD8" i="2"/>
  <c r="AFE8" i="2"/>
  <c r="AFF8" i="2"/>
  <c r="AFG8" i="2"/>
  <c r="AFH8" i="2"/>
  <c r="AFI8" i="2"/>
  <c r="AFJ8" i="2"/>
  <c r="AFK8" i="2"/>
  <c r="AFL8" i="2"/>
  <c r="AFM8" i="2"/>
  <c r="AFN8" i="2"/>
  <c r="AFO8" i="2"/>
  <c r="AFP8" i="2"/>
  <c r="AFQ8" i="2"/>
  <c r="AFR8" i="2"/>
  <c r="AFS8" i="2"/>
  <c r="AFT8" i="2"/>
  <c r="AFU8" i="2"/>
  <c r="AFV8" i="2"/>
  <c r="AFW8" i="2"/>
  <c r="AFX8" i="2"/>
  <c r="AFY8" i="2"/>
  <c r="AFZ8" i="2"/>
  <c r="AGA8" i="2"/>
  <c r="AGB8" i="2"/>
  <c r="AGC8" i="2"/>
  <c r="AGD8" i="2"/>
  <c r="AGE8" i="2"/>
  <c r="AGF8" i="2"/>
  <c r="AGG8" i="2"/>
  <c r="AGH8" i="2"/>
  <c r="AGI8" i="2"/>
  <c r="AGJ8" i="2"/>
  <c r="AGK8" i="2"/>
  <c r="AGL8" i="2"/>
  <c r="AGM8" i="2"/>
  <c r="AGN8" i="2"/>
  <c r="AGO8" i="2"/>
  <c r="AGP8" i="2"/>
  <c r="AGQ8" i="2"/>
  <c r="AGR8" i="2"/>
  <c r="AGS8" i="2"/>
  <c r="AGT8" i="2"/>
  <c r="AGU8" i="2"/>
  <c r="AGV8" i="2"/>
  <c r="AGW8" i="2"/>
  <c r="AGX8" i="2"/>
  <c r="AGY8" i="2"/>
  <c r="AGZ8" i="2"/>
  <c r="AHA8" i="2"/>
  <c r="AHB8" i="2"/>
  <c r="AHC8" i="2"/>
  <c r="AHD8" i="2"/>
  <c r="AHE8" i="2"/>
  <c r="AHF8" i="2"/>
  <c r="AHG8" i="2"/>
  <c r="AHH8" i="2"/>
  <c r="AHI8" i="2"/>
  <c r="AHJ8" i="2"/>
  <c r="AHK8" i="2"/>
  <c r="AHL8" i="2"/>
  <c r="AHM8" i="2"/>
  <c r="AHN8" i="2"/>
  <c r="AHO8" i="2"/>
  <c r="AHP8" i="2"/>
  <c r="AHQ8" i="2"/>
  <c r="AHR8" i="2"/>
  <c r="AHS8" i="2"/>
  <c r="AHT8" i="2"/>
  <c r="AHU8" i="2"/>
  <c r="AHV8" i="2"/>
  <c r="AHW8" i="2"/>
  <c r="AHX8" i="2"/>
  <c r="AHY8" i="2"/>
  <c r="AHZ8" i="2"/>
  <c r="AIA8" i="2"/>
  <c r="AIB8" i="2"/>
  <c r="AIC8" i="2"/>
  <c r="AID8" i="2"/>
  <c r="AIE8" i="2"/>
  <c r="AIF8" i="2"/>
  <c r="AIG8" i="2"/>
  <c r="AIH8" i="2"/>
  <c r="AII8" i="2"/>
  <c r="AIJ8" i="2"/>
  <c r="AIK8" i="2"/>
  <c r="AIL8" i="2"/>
  <c r="AIM8" i="2"/>
  <c r="AIN8" i="2"/>
  <c r="AIO8" i="2"/>
  <c r="AIP8" i="2"/>
  <c r="AIQ8" i="2"/>
  <c r="AIR8" i="2"/>
  <c r="AIS8" i="2"/>
  <c r="AIT8" i="2"/>
  <c r="AIU8" i="2"/>
  <c r="AIV8" i="2"/>
  <c r="AIW8" i="2"/>
  <c r="AIX8" i="2"/>
  <c r="AIY8" i="2"/>
  <c r="AIZ8" i="2"/>
  <c r="AJA8" i="2"/>
  <c r="AJB8" i="2"/>
  <c r="AJC8" i="2"/>
  <c r="AJD8" i="2"/>
  <c r="AJE8" i="2"/>
  <c r="AJF8" i="2"/>
  <c r="AJG8" i="2"/>
  <c r="AJH8" i="2"/>
  <c r="AJI8" i="2"/>
  <c r="AJJ8" i="2"/>
  <c r="AJK8" i="2"/>
  <c r="AJL8" i="2"/>
  <c r="AJM8" i="2"/>
  <c r="AJN8" i="2"/>
  <c r="AJO8" i="2"/>
  <c r="AJP8" i="2"/>
  <c r="AJQ8" i="2"/>
  <c r="AJR8" i="2"/>
  <c r="AJS8" i="2"/>
  <c r="AJT8" i="2"/>
  <c r="AJU8" i="2"/>
  <c r="AJV8" i="2"/>
  <c r="AJW8" i="2"/>
  <c r="AJX8" i="2"/>
  <c r="AJY8" i="2"/>
  <c r="AJZ8" i="2"/>
  <c r="AKA8" i="2"/>
  <c r="AKB8" i="2"/>
  <c r="AKC8" i="2"/>
  <c r="AKD8" i="2"/>
  <c r="AKE8" i="2"/>
  <c r="AKF8" i="2"/>
  <c r="AKG8" i="2"/>
  <c r="AKH8" i="2"/>
  <c r="AKI8" i="2"/>
  <c r="AKJ8" i="2"/>
  <c r="AKK8" i="2"/>
  <c r="AKL8" i="2"/>
  <c r="AKM8" i="2"/>
  <c r="AKN8" i="2"/>
  <c r="AKO8" i="2"/>
  <c r="AKP8" i="2"/>
  <c r="AKQ8" i="2"/>
  <c r="AKR8" i="2"/>
  <c r="AKS8" i="2"/>
  <c r="AKT8" i="2"/>
  <c r="AKU8" i="2"/>
  <c r="AKV8" i="2"/>
  <c r="AKW8" i="2"/>
  <c r="AKX8" i="2"/>
  <c r="AKY8" i="2"/>
  <c r="AKZ8" i="2"/>
  <c r="ALA8" i="2"/>
  <c r="ALB8" i="2"/>
  <c r="ALC8" i="2"/>
  <c r="ALD8" i="2"/>
  <c r="ALE8" i="2"/>
  <c r="ALF8" i="2"/>
  <c r="ALG8" i="2"/>
  <c r="ALH8" i="2"/>
  <c r="ALI8" i="2"/>
  <c r="ALJ8" i="2"/>
  <c r="ALK8" i="2"/>
  <c r="ALL8" i="2"/>
  <c r="ALM8" i="2"/>
  <c r="ALN8" i="2"/>
  <c r="ALO8" i="2"/>
  <c r="ALP8" i="2"/>
  <c r="ALQ8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GQ9" i="2"/>
  <c r="GR9" i="2"/>
  <c r="GS9" i="2"/>
  <c r="GT9" i="2"/>
  <c r="GU9" i="2"/>
  <c r="GV9" i="2"/>
  <c r="GW9" i="2"/>
  <c r="GX9" i="2"/>
  <c r="GY9" i="2"/>
  <c r="GZ9" i="2"/>
  <c r="HA9" i="2"/>
  <c r="HB9" i="2"/>
  <c r="HC9" i="2"/>
  <c r="HD9" i="2"/>
  <c r="HE9" i="2"/>
  <c r="HF9" i="2"/>
  <c r="HG9" i="2"/>
  <c r="HH9" i="2"/>
  <c r="HI9" i="2"/>
  <c r="HJ9" i="2"/>
  <c r="HK9" i="2"/>
  <c r="HL9" i="2"/>
  <c r="HM9" i="2"/>
  <c r="HN9" i="2"/>
  <c r="HO9" i="2"/>
  <c r="HP9" i="2"/>
  <c r="HQ9" i="2"/>
  <c r="HR9" i="2"/>
  <c r="HS9" i="2"/>
  <c r="HT9" i="2"/>
  <c r="HU9" i="2"/>
  <c r="HV9" i="2"/>
  <c r="HW9" i="2"/>
  <c r="HX9" i="2"/>
  <c r="HY9" i="2"/>
  <c r="HZ9" i="2"/>
  <c r="IA9" i="2"/>
  <c r="IB9" i="2"/>
  <c r="IC9" i="2"/>
  <c r="ID9" i="2"/>
  <c r="IE9" i="2"/>
  <c r="IF9" i="2"/>
  <c r="IG9" i="2"/>
  <c r="IH9" i="2"/>
  <c r="II9" i="2"/>
  <c r="IJ9" i="2"/>
  <c r="IK9" i="2"/>
  <c r="IL9" i="2"/>
  <c r="IM9" i="2"/>
  <c r="IN9" i="2"/>
  <c r="IO9" i="2"/>
  <c r="IP9" i="2"/>
  <c r="IQ9" i="2"/>
  <c r="IR9" i="2"/>
  <c r="IS9" i="2"/>
  <c r="IT9" i="2"/>
  <c r="IU9" i="2"/>
  <c r="IV9" i="2"/>
  <c r="IW9" i="2"/>
  <c r="IX9" i="2"/>
  <c r="IY9" i="2"/>
  <c r="IZ9" i="2"/>
  <c r="JA9" i="2"/>
  <c r="JB9" i="2"/>
  <c r="JC9" i="2"/>
  <c r="JD9" i="2"/>
  <c r="JE9" i="2"/>
  <c r="JF9" i="2"/>
  <c r="JG9" i="2"/>
  <c r="JH9" i="2"/>
  <c r="JI9" i="2"/>
  <c r="JJ9" i="2"/>
  <c r="JK9" i="2"/>
  <c r="JL9" i="2"/>
  <c r="JM9" i="2"/>
  <c r="JN9" i="2"/>
  <c r="JO9" i="2"/>
  <c r="JP9" i="2"/>
  <c r="JQ9" i="2"/>
  <c r="JR9" i="2"/>
  <c r="JS9" i="2"/>
  <c r="JT9" i="2"/>
  <c r="JU9" i="2"/>
  <c r="JV9" i="2"/>
  <c r="JW9" i="2"/>
  <c r="JX9" i="2"/>
  <c r="JY9" i="2"/>
  <c r="JZ9" i="2"/>
  <c r="KA9" i="2"/>
  <c r="KB9" i="2"/>
  <c r="KC9" i="2"/>
  <c r="KD9" i="2"/>
  <c r="KE9" i="2"/>
  <c r="KF9" i="2"/>
  <c r="KG9" i="2"/>
  <c r="KH9" i="2"/>
  <c r="KI9" i="2"/>
  <c r="KJ9" i="2"/>
  <c r="KK9" i="2"/>
  <c r="KL9" i="2"/>
  <c r="KM9" i="2"/>
  <c r="KN9" i="2"/>
  <c r="KO9" i="2"/>
  <c r="KP9" i="2"/>
  <c r="KQ9" i="2"/>
  <c r="KR9" i="2"/>
  <c r="KS9" i="2"/>
  <c r="KT9" i="2"/>
  <c r="KU9" i="2"/>
  <c r="KV9" i="2"/>
  <c r="KW9" i="2"/>
  <c r="KX9" i="2"/>
  <c r="KY9" i="2"/>
  <c r="KZ9" i="2"/>
  <c r="LA9" i="2"/>
  <c r="LB9" i="2"/>
  <c r="LC9" i="2"/>
  <c r="LD9" i="2"/>
  <c r="LE9" i="2"/>
  <c r="LF9" i="2"/>
  <c r="LG9" i="2"/>
  <c r="LH9" i="2"/>
  <c r="LI9" i="2"/>
  <c r="LJ9" i="2"/>
  <c r="LK9" i="2"/>
  <c r="LL9" i="2"/>
  <c r="LM9" i="2"/>
  <c r="LN9" i="2"/>
  <c r="LO9" i="2"/>
  <c r="LP9" i="2"/>
  <c r="LQ9" i="2"/>
  <c r="LR9" i="2"/>
  <c r="LS9" i="2"/>
  <c r="LT9" i="2"/>
  <c r="LU9" i="2"/>
  <c r="LV9" i="2"/>
  <c r="LW9" i="2"/>
  <c r="LX9" i="2"/>
  <c r="LY9" i="2"/>
  <c r="LZ9" i="2"/>
  <c r="MA9" i="2"/>
  <c r="MB9" i="2"/>
  <c r="MC9" i="2"/>
  <c r="MD9" i="2"/>
  <c r="ME9" i="2"/>
  <c r="MF9" i="2"/>
  <c r="MG9" i="2"/>
  <c r="MH9" i="2"/>
  <c r="MI9" i="2"/>
  <c r="MJ9" i="2"/>
  <c r="MK9" i="2"/>
  <c r="ML9" i="2"/>
  <c r="MM9" i="2"/>
  <c r="MN9" i="2"/>
  <c r="MO9" i="2"/>
  <c r="MP9" i="2"/>
  <c r="MQ9" i="2"/>
  <c r="MR9" i="2"/>
  <c r="MS9" i="2"/>
  <c r="MT9" i="2"/>
  <c r="MU9" i="2"/>
  <c r="MV9" i="2"/>
  <c r="MW9" i="2"/>
  <c r="MX9" i="2"/>
  <c r="MY9" i="2"/>
  <c r="MZ9" i="2"/>
  <c r="NA9" i="2"/>
  <c r="NB9" i="2"/>
  <c r="NC9" i="2"/>
  <c r="ND9" i="2"/>
  <c r="NE9" i="2"/>
  <c r="NF9" i="2"/>
  <c r="NG9" i="2"/>
  <c r="NH9" i="2"/>
  <c r="NI9" i="2"/>
  <c r="NJ9" i="2"/>
  <c r="NK9" i="2"/>
  <c r="NL9" i="2"/>
  <c r="NM9" i="2"/>
  <c r="NN9" i="2"/>
  <c r="NO9" i="2"/>
  <c r="NP9" i="2"/>
  <c r="NQ9" i="2"/>
  <c r="NR9" i="2"/>
  <c r="NS9" i="2"/>
  <c r="NT9" i="2"/>
  <c r="NU9" i="2"/>
  <c r="NV9" i="2"/>
  <c r="NW9" i="2"/>
  <c r="NX9" i="2"/>
  <c r="NY9" i="2"/>
  <c r="NZ9" i="2"/>
  <c r="OA9" i="2"/>
  <c r="OB9" i="2"/>
  <c r="OC9" i="2"/>
  <c r="OD9" i="2"/>
  <c r="OE9" i="2"/>
  <c r="OF9" i="2"/>
  <c r="OG9" i="2"/>
  <c r="OH9" i="2"/>
  <c r="OI9" i="2"/>
  <c r="OJ9" i="2"/>
  <c r="OK9" i="2"/>
  <c r="OL9" i="2"/>
  <c r="OM9" i="2"/>
  <c r="ON9" i="2"/>
  <c r="OO9" i="2"/>
  <c r="OP9" i="2"/>
  <c r="OQ9" i="2"/>
  <c r="OR9" i="2"/>
  <c r="OS9" i="2"/>
  <c r="OT9" i="2"/>
  <c r="OU9" i="2"/>
  <c r="OV9" i="2"/>
  <c r="OW9" i="2"/>
  <c r="OX9" i="2"/>
  <c r="OY9" i="2"/>
  <c r="OZ9" i="2"/>
  <c r="PA9" i="2"/>
  <c r="PB9" i="2"/>
  <c r="PC9" i="2"/>
  <c r="PD9" i="2"/>
  <c r="PE9" i="2"/>
  <c r="PF9" i="2"/>
  <c r="PG9" i="2"/>
  <c r="PH9" i="2"/>
  <c r="PI9" i="2"/>
  <c r="PJ9" i="2"/>
  <c r="PK9" i="2"/>
  <c r="PL9" i="2"/>
  <c r="PM9" i="2"/>
  <c r="PN9" i="2"/>
  <c r="PO9" i="2"/>
  <c r="PP9" i="2"/>
  <c r="PQ9" i="2"/>
  <c r="PR9" i="2"/>
  <c r="PS9" i="2"/>
  <c r="PT9" i="2"/>
  <c r="PU9" i="2"/>
  <c r="PV9" i="2"/>
  <c r="PW9" i="2"/>
  <c r="PX9" i="2"/>
  <c r="PY9" i="2"/>
  <c r="PZ9" i="2"/>
  <c r="QA9" i="2"/>
  <c r="QB9" i="2"/>
  <c r="QC9" i="2"/>
  <c r="QD9" i="2"/>
  <c r="QE9" i="2"/>
  <c r="QF9" i="2"/>
  <c r="QG9" i="2"/>
  <c r="QH9" i="2"/>
  <c r="QI9" i="2"/>
  <c r="QJ9" i="2"/>
  <c r="QK9" i="2"/>
  <c r="QL9" i="2"/>
  <c r="QM9" i="2"/>
  <c r="QN9" i="2"/>
  <c r="QO9" i="2"/>
  <c r="QP9" i="2"/>
  <c r="QQ9" i="2"/>
  <c r="QR9" i="2"/>
  <c r="QS9" i="2"/>
  <c r="QT9" i="2"/>
  <c r="QU9" i="2"/>
  <c r="QV9" i="2"/>
  <c r="QW9" i="2"/>
  <c r="QX9" i="2"/>
  <c r="QY9" i="2"/>
  <c r="QZ9" i="2"/>
  <c r="RA9" i="2"/>
  <c r="RB9" i="2"/>
  <c r="RC9" i="2"/>
  <c r="RD9" i="2"/>
  <c r="RE9" i="2"/>
  <c r="RF9" i="2"/>
  <c r="RG9" i="2"/>
  <c r="RH9" i="2"/>
  <c r="RI9" i="2"/>
  <c r="RJ9" i="2"/>
  <c r="RK9" i="2"/>
  <c r="RL9" i="2"/>
  <c r="RM9" i="2"/>
  <c r="RN9" i="2"/>
  <c r="RO9" i="2"/>
  <c r="RP9" i="2"/>
  <c r="RQ9" i="2"/>
  <c r="RR9" i="2"/>
  <c r="RS9" i="2"/>
  <c r="RT9" i="2"/>
  <c r="RU9" i="2"/>
  <c r="RV9" i="2"/>
  <c r="RW9" i="2"/>
  <c r="RX9" i="2"/>
  <c r="RY9" i="2"/>
  <c r="RZ9" i="2"/>
  <c r="SA9" i="2"/>
  <c r="SB9" i="2"/>
  <c r="SC9" i="2"/>
  <c r="SD9" i="2"/>
  <c r="SE9" i="2"/>
  <c r="SF9" i="2"/>
  <c r="SG9" i="2"/>
  <c r="SH9" i="2"/>
  <c r="SI9" i="2"/>
  <c r="SJ9" i="2"/>
  <c r="SK9" i="2"/>
  <c r="SL9" i="2"/>
  <c r="SM9" i="2"/>
  <c r="SN9" i="2"/>
  <c r="SO9" i="2"/>
  <c r="SP9" i="2"/>
  <c r="SQ9" i="2"/>
  <c r="SR9" i="2"/>
  <c r="SS9" i="2"/>
  <c r="ST9" i="2"/>
  <c r="SU9" i="2"/>
  <c r="SV9" i="2"/>
  <c r="SW9" i="2"/>
  <c r="SX9" i="2"/>
  <c r="SY9" i="2"/>
  <c r="SZ9" i="2"/>
  <c r="TA9" i="2"/>
  <c r="TB9" i="2"/>
  <c r="TC9" i="2"/>
  <c r="TD9" i="2"/>
  <c r="TE9" i="2"/>
  <c r="TF9" i="2"/>
  <c r="TG9" i="2"/>
  <c r="TH9" i="2"/>
  <c r="TI9" i="2"/>
  <c r="TJ9" i="2"/>
  <c r="TK9" i="2"/>
  <c r="TL9" i="2"/>
  <c r="TM9" i="2"/>
  <c r="TN9" i="2"/>
  <c r="TO9" i="2"/>
  <c r="TP9" i="2"/>
  <c r="TQ9" i="2"/>
  <c r="TR9" i="2"/>
  <c r="TS9" i="2"/>
  <c r="TT9" i="2"/>
  <c r="TU9" i="2"/>
  <c r="TV9" i="2"/>
  <c r="TW9" i="2"/>
  <c r="TX9" i="2"/>
  <c r="TY9" i="2"/>
  <c r="TZ9" i="2"/>
  <c r="UA9" i="2"/>
  <c r="UB9" i="2"/>
  <c r="UC9" i="2"/>
  <c r="UD9" i="2"/>
  <c r="UE9" i="2"/>
  <c r="UF9" i="2"/>
  <c r="UG9" i="2"/>
  <c r="UH9" i="2"/>
  <c r="UI9" i="2"/>
  <c r="UJ9" i="2"/>
  <c r="UK9" i="2"/>
  <c r="UL9" i="2"/>
  <c r="UM9" i="2"/>
  <c r="UN9" i="2"/>
  <c r="UO9" i="2"/>
  <c r="UP9" i="2"/>
  <c r="UQ9" i="2"/>
  <c r="UR9" i="2"/>
  <c r="US9" i="2"/>
  <c r="UT9" i="2"/>
  <c r="UU9" i="2"/>
  <c r="UV9" i="2"/>
  <c r="UW9" i="2"/>
  <c r="UX9" i="2"/>
  <c r="UY9" i="2"/>
  <c r="UZ9" i="2"/>
  <c r="VA9" i="2"/>
  <c r="VB9" i="2"/>
  <c r="VC9" i="2"/>
  <c r="VD9" i="2"/>
  <c r="VE9" i="2"/>
  <c r="VF9" i="2"/>
  <c r="VG9" i="2"/>
  <c r="VH9" i="2"/>
  <c r="VI9" i="2"/>
  <c r="VJ9" i="2"/>
  <c r="VK9" i="2"/>
  <c r="VL9" i="2"/>
  <c r="VM9" i="2"/>
  <c r="VN9" i="2"/>
  <c r="VO9" i="2"/>
  <c r="VP9" i="2"/>
  <c r="VQ9" i="2"/>
  <c r="VR9" i="2"/>
  <c r="VS9" i="2"/>
  <c r="VT9" i="2"/>
  <c r="VU9" i="2"/>
  <c r="VV9" i="2"/>
  <c r="VW9" i="2"/>
  <c r="VX9" i="2"/>
  <c r="VY9" i="2"/>
  <c r="VZ9" i="2"/>
  <c r="WA9" i="2"/>
  <c r="WB9" i="2"/>
  <c r="WC9" i="2"/>
  <c r="WD9" i="2"/>
  <c r="WE9" i="2"/>
  <c r="WF9" i="2"/>
  <c r="WG9" i="2"/>
  <c r="WH9" i="2"/>
  <c r="WI9" i="2"/>
  <c r="WJ9" i="2"/>
  <c r="WK9" i="2"/>
  <c r="WL9" i="2"/>
  <c r="WM9" i="2"/>
  <c r="WN9" i="2"/>
  <c r="WO9" i="2"/>
  <c r="WP9" i="2"/>
  <c r="WQ9" i="2"/>
  <c r="WR9" i="2"/>
  <c r="WS9" i="2"/>
  <c r="WT9" i="2"/>
  <c r="WU9" i="2"/>
  <c r="WV9" i="2"/>
  <c r="WW9" i="2"/>
  <c r="WX9" i="2"/>
  <c r="WY9" i="2"/>
  <c r="WZ9" i="2"/>
  <c r="XA9" i="2"/>
  <c r="XB9" i="2"/>
  <c r="XC9" i="2"/>
  <c r="XD9" i="2"/>
  <c r="XE9" i="2"/>
  <c r="XF9" i="2"/>
  <c r="XG9" i="2"/>
  <c r="XH9" i="2"/>
  <c r="XI9" i="2"/>
  <c r="XJ9" i="2"/>
  <c r="XK9" i="2"/>
  <c r="XL9" i="2"/>
  <c r="XM9" i="2"/>
  <c r="XN9" i="2"/>
  <c r="XO9" i="2"/>
  <c r="XP9" i="2"/>
  <c r="XQ9" i="2"/>
  <c r="XR9" i="2"/>
  <c r="XS9" i="2"/>
  <c r="XT9" i="2"/>
  <c r="XU9" i="2"/>
  <c r="XV9" i="2"/>
  <c r="XW9" i="2"/>
  <c r="XX9" i="2"/>
  <c r="XY9" i="2"/>
  <c r="XZ9" i="2"/>
  <c r="YA9" i="2"/>
  <c r="YB9" i="2"/>
  <c r="YC9" i="2"/>
  <c r="YD9" i="2"/>
  <c r="YE9" i="2"/>
  <c r="YF9" i="2"/>
  <c r="YG9" i="2"/>
  <c r="YH9" i="2"/>
  <c r="YI9" i="2"/>
  <c r="YJ9" i="2"/>
  <c r="YK9" i="2"/>
  <c r="YL9" i="2"/>
  <c r="YM9" i="2"/>
  <c r="YN9" i="2"/>
  <c r="YO9" i="2"/>
  <c r="YP9" i="2"/>
  <c r="YQ9" i="2"/>
  <c r="YR9" i="2"/>
  <c r="YS9" i="2"/>
  <c r="YT9" i="2"/>
  <c r="YU9" i="2"/>
  <c r="YV9" i="2"/>
  <c r="YW9" i="2"/>
  <c r="YX9" i="2"/>
  <c r="YY9" i="2"/>
  <c r="YZ9" i="2"/>
  <c r="ZA9" i="2"/>
  <c r="ZB9" i="2"/>
  <c r="ZC9" i="2"/>
  <c r="ZD9" i="2"/>
  <c r="ZE9" i="2"/>
  <c r="ZF9" i="2"/>
  <c r="ZG9" i="2"/>
  <c r="ZH9" i="2"/>
  <c r="ZI9" i="2"/>
  <c r="ZJ9" i="2"/>
  <c r="ZK9" i="2"/>
  <c r="ZL9" i="2"/>
  <c r="ZM9" i="2"/>
  <c r="ZN9" i="2"/>
  <c r="ZO9" i="2"/>
  <c r="ZP9" i="2"/>
  <c r="ZQ9" i="2"/>
  <c r="ZR9" i="2"/>
  <c r="ZS9" i="2"/>
  <c r="ZT9" i="2"/>
  <c r="ZU9" i="2"/>
  <c r="ZV9" i="2"/>
  <c r="ZW9" i="2"/>
  <c r="ZX9" i="2"/>
  <c r="ZY9" i="2"/>
  <c r="ZZ9" i="2"/>
  <c r="AAA9" i="2"/>
  <c r="AAB9" i="2"/>
  <c r="AAC9" i="2"/>
  <c r="AAD9" i="2"/>
  <c r="AAE9" i="2"/>
  <c r="AAF9" i="2"/>
  <c r="AAG9" i="2"/>
  <c r="AAH9" i="2"/>
  <c r="AAI9" i="2"/>
  <c r="AAJ9" i="2"/>
  <c r="AAK9" i="2"/>
  <c r="AAL9" i="2"/>
  <c r="AAM9" i="2"/>
  <c r="AAN9" i="2"/>
  <c r="AAO9" i="2"/>
  <c r="AAP9" i="2"/>
  <c r="AAQ9" i="2"/>
  <c r="AAR9" i="2"/>
  <c r="AAS9" i="2"/>
  <c r="AAT9" i="2"/>
  <c r="AAU9" i="2"/>
  <c r="AAV9" i="2"/>
  <c r="AAW9" i="2"/>
  <c r="AAX9" i="2"/>
  <c r="AAY9" i="2"/>
  <c r="AAZ9" i="2"/>
  <c r="ABA9" i="2"/>
  <c r="ABB9" i="2"/>
  <c r="ABC9" i="2"/>
  <c r="ABD9" i="2"/>
  <c r="ABE9" i="2"/>
  <c r="ABF9" i="2"/>
  <c r="ABG9" i="2"/>
  <c r="ABH9" i="2"/>
  <c r="ABI9" i="2"/>
  <c r="ABJ9" i="2"/>
  <c r="ABK9" i="2"/>
  <c r="ABL9" i="2"/>
  <c r="ABM9" i="2"/>
  <c r="ABN9" i="2"/>
  <c r="ABO9" i="2"/>
  <c r="ABP9" i="2"/>
  <c r="ABQ9" i="2"/>
  <c r="ABR9" i="2"/>
  <c r="ABS9" i="2"/>
  <c r="ABT9" i="2"/>
  <c r="ABU9" i="2"/>
  <c r="ABV9" i="2"/>
  <c r="ABW9" i="2"/>
  <c r="ABX9" i="2"/>
  <c r="ABY9" i="2"/>
  <c r="ABZ9" i="2"/>
  <c r="ACA9" i="2"/>
  <c r="ACB9" i="2"/>
  <c r="ACC9" i="2"/>
  <c r="ACD9" i="2"/>
  <c r="ACE9" i="2"/>
  <c r="ACF9" i="2"/>
  <c r="ACG9" i="2"/>
  <c r="ACH9" i="2"/>
  <c r="ACI9" i="2"/>
  <c r="ACJ9" i="2"/>
  <c r="ACK9" i="2"/>
  <c r="ACL9" i="2"/>
  <c r="ACM9" i="2"/>
  <c r="ACN9" i="2"/>
  <c r="ACO9" i="2"/>
  <c r="ACP9" i="2"/>
  <c r="ACQ9" i="2"/>
  <c r="ACR9" i="2"/>
  <c r="ACS9" i="2"/>
  <c r="ACT9" i="2"/>
  <c r="ACU9" i="2"/>
  <c r="ACV9" i="2"/>
  <c r="ACW9" i="2"/>
  <c r="ACX9" i="2"/>
  <c r="ACY9" i="2"/>
  <c r="ACZ9" i="2"/>
  <c r="ADA9" i="2"/>
  <c r="ADB9" i="2"/>
  <c r="ADC9" i="2"/>
  <c r="ADD9" i="2"/>
  <c r="ADE9" i="2"/>
  <c r="ADF9" i="2"/>
  <c r="ADG9" i="2"/>
  <c r="ADH9" i="2"/>
  <c r="ADI9" i="2"/>
  <c r="ADJ9" i="2"/>
  <c r="ADK9" i="2"/>
  <c r="ADL9" i="2"/>
  <c r="ADM9" i="2"/>
  <c r="ADN9" i="2"/>
  <c r="ADO9" i="2"/>
  <c r="ADP9" i="2"/>
  <c r="ADQ9" i="2"/>
  <c r="ADR9" i="2"/>
  <c r="ADS9" i="2"/>
  <c r="ADT9" i="2"/>
  <c r="ADU9" i="2"/>
  <c r="ADV9" i="2"/>
  <c r="ADW9" i="2"/>
  <c r="ADX9" i="2"/>
  <c r="ADY9" i="2"/>
  <c r="ADZ9" i="2"/>
  <c r="AEA9" i="2"/>
  <c r="AEB9" i="2"/>
  <c r="AEC9" i="2"/>
  <c r="AED9" i="2"/>
  <c r="AEE9" i="2"/>
  <c r="AEF9" i="2"/>
  <c r="AEG9" i="2"/>
  <c r="AEH9" i="2"/>
  <c r="AEI9" i="2"/>
  <c r="AEJ9" i="2"/>
  <c r="AEK9" i="2"/>
  <c r="AEL9" i="2"/>
  <c r="AEM9" i="2"/>
  <c r="AEN9" i="2"/>
  <c r="AEO9" i="2"/>
  <c r="AEP9" i="2"/>
  <c r="AEQ9" i="2"/>
  <c r="AER9" i="2"/>
  <c r="AES9" i="2"/>
  <c r="AET9" i="2"/>
  <c r="AEU9" i="2"/>
  <c r="AEV9" i="2"/>
  <c r="AEW9" i="2"/>
  <c r="AEX9" i="2"/>
  <c r="AEY9" i="2"/>
  <c r="AEZ9" i="2"/>
  <c r="AFA9" i="2"/>
  <c r="AFB9" i="2"/>
  <c r="AFC9" i="2"/>
  <c r="AFD9" i="2"/>
  <c r="AFE9" i="2"/>
  <c r="AFF9" i="2"/>
  <c r="AFG9" i="2"/>
  <c r="AFH9" i="2"/>
  <c r="AFI9" i="2"/>
  <c r="AFJ9" i="2"/>
  <c r="AFK9" i="2"/>
  <c r="AFL9" i="2"/>
  <c r="AFM9" i="2"/>
  <c r="AFN9" i="2"/>
  <c r="AFO9" i="2"/>
  <c r="AFP9" i="2"/>
  <c r="AFQ9" i="2"/>
  <c r="AFR9" i="2"/>
  <c r="AFS9" i="2"/>
  <c r="AFT9" i="2"/>
  <c r="AFU9" i="2"/>
  <c r="AFV9" i="2"/>
  <c r="AFW9" i="2"/>
  <c r="AFX9" i="2"/>
  <c r="AFY9" i="2"/>
  <c r="AFZ9" i="2"/>
  <c r="AGA9" i="2"/>
  <c r="AGB9" i="2"/>
  <c r="AGC9" i="2"/>
  <c r="AGD9" i="2"/>
  <c r="AGE9" i="2"/>
  <c r="AGF9" i="2"/>
  <c r="AGG9" i="2"/>
  <c r="AGH9" i="2"/>
  <c r="AGI9" i="2"/>
  <c r="AGJ9" i="2"/>
  <c r="AGK9" i="2"/>
  <c r="AGL9" i="2"/>
  <c r="AGM9" i="2"/>
  <c r="AGN9" i="2"/>
  <c r="AGO9" i="2"/>
  <c r="AGP9" i="2"/>
  <c r="AGQ9" i="2"/>
  <c r="AGR9" i="2"/>
  <c r="AGS9" i="2"/>
  <c r="AGT9" i="2"/>
  <c r="AGU9" i="2"/>
  <c r="AGV9" i="2"/>
  <c r="AGW9" i="2"/>
  <c r="AGX9" i="2"/>
  <c r="AGY9" i="2"/>
  <c r="AGZ9" i="2"/>
  <c r="AHA9" i="2"/>
  <c r="AHB9" i="2"/>
  <c r="AHC9" i="2"/>
  <c r="AHD9" i="2"/>
  <c r="AHE9" i="2"/>
  <c r="AHF9" i="2"/>
  <c r="AHG9" i="2"/>
  <c r="AHH9" i="2"/>
  <c r="AHI9" i="2"/>
  <c r="AHJ9" i="2"/>
  <c r="AHK9" i="2"/>
  <c r="AHL9" i="2"/>
  <c r="AHM9" i="2"/>
  <c r="AHN9" i="2"/>
  <c r="AHO9" i="2"/>
  <c r="AHP9" i="2"/>
  <c r="AHQ9" i="2"/>
  <c r="AHR9" i="2"/>
  <c r="AHS9" i="2"/>
  <c r="AHT9" i="2"/>
  <c r="AHU9" i="2"/>
  <c r="AHV9" i="2"/>
  <c r="AHW9" i="2"/>
  <c r="AHX9" i="2"/>
  <c r="AHY9" i="2"/>
  <c r="AHZ9" i="2"/>
  <c r="AIA9" i="2"/>
  <c r="AIB9" i="2"/>
  <c r="AIC9" i="2"/>
  <c r="AID9" i="2"/>
  <c r="AIE9" i="2"/>
  <c r="AIF9" i="2"/>
  <c r="AIG9" i="2"/>
  <c r="AIH9" i="2"/>
  <c r="AII9" i="2"/>
  <c r="AIJ9" i="2"/>
  <c r="AIK9" i="2"/>
  <c r="AIL9" i="2"/>
  <c r="AIM9" i="2"/>
  <c r="AIN9" i="2"/>
  <c r="AIO9" i="2"/>
  <c r="AIP9" i="2"/>
  <c r="AIQ9" i="2"/>
  <c r="AIR9" i="2"/>
  <c r="AIS9" i="2"/>
  <c r="AIT9" i="2"/>
  <c r="AIU9" i="2"/>
  <c r="AIV9" i="2"/>
  <c r="AIW9" i="2"/>
  <c r="AIX9" i="2"/>
  <c r="AIY9" i="2"/>
  <c r="AIZ9" i="2"/>
  <c r="AJA9" i="2"/>
  <c r="AJB9" i="2"/>
  <c r="AJC9" i="2"/>
  <c r="AJD9" i="2"/>
  <c r="AJE9" i="2"/>
  <c r="AJF9" i="2"/>
  <c r="AJG9" i="2"/>
  <c r="AJH9" i="2"/>
  <c r="AJI9" i="2"/>
  <c r="AJJ9" i="2"/>
  <c r="AJK9" i="2"/>
  <c r="AJL9" i="2"/>
  <c r="AJM9" i="2"/>
  <c r="AJN9" i="2"/>
  <c r="AJO9" i="2"/>
  <c r="AJP9" i="2"/>
  <c r="AJQ9" i="2"/>
  <c r="AJR9" i="2"/>
  <c r="AJS9" i="2"/>
  <c r="AJT9" i="2"/>
  <c r="AJU9" i="2"/>
  <c r="AJV9" i="2"/>
  <c r="AJW9" i="2"/>
  <c r="AJX9" i="2"/>
  <c r="AJY9" i="2"/>
  <c r="AJZ9" i="2"/>
  <c r="AKA9" i="2"/>
  <c r="AKB9" i="2"/>
  <c r="AKC9" i="2"/>
  <c r="AKD9" i="2"/>
  <c r="AKE9" i="2"/>
  <c r="AKF9" i="2"/>
  <c r="AKG9" i="2"/>
  <c r="AKH9" i="2"/>
  <c r="AKI9" i="2"/>
  <c r="AKJ9" i="2"/>
  <c r="AKK9" i="2"/>
  <c r="AKL9" i="2"/>
  <c r="AKM9" i="2"/>
  <c r="AKN9" i="2"/>
  <c r="AKO9" i="2"/>
  <c r="AKP9" i="2"/>
  <c r="AKQ9" i="2"/>
  <c r="AKR9" i="2"/>
  <c r="AKS9" i="2"/>
  <c r="AKT9" i="2"/>
  <c r="AKU9" i="2"/>
  <c r="AKV9" i="2"/>
  <c r="AKW9" i="2"/>
  <c r="AKX9" i="2"/>
  <c r="AKY9" i="2"/>
  <c r="AKZ9" i="2"/>
  <c r="ALA9" i="2"/>
  <c r="ALB9" i="2"/>
  <c r="ALC9" i="2"/>
  <c r="ALD9" i="2"/>
  <c r="ALE9" i="2"/>
  <c r="ALF9" i="2"/>
  <c r="ALG9" i="2"/>
  <c r="ALH9" i="2"/>
  <c r="ALI9" i="2"/>
  <c r="ALJ9" i="2"/>
  <c r="ALK9" i="2"/>
  <c r="ALL9" i="2"/>
  <c r="ALM9" i="2"/>
  <c r="ALN9" i="2"/>
  <c r="ALO9" i="2"/>
  <c r="ALP9" i="2"/>
  <c r="ALQ9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GN10" i="2"/>
  <c r="GO10" i="2"/>
  <c r="GP10" i="2"/>
  <c r="GQ10" i="2"/>
  <c r="GR10" i="2"/>
  <c r="GS10" i="2"/>
  <c r="GT10" i="2"/>
  <c r="GU10" i="2"/>
  <c r="GV10" i="2"/>
  <c r="GW10" i="2"/>
  <c r="GX10" i="2"/>
  <c r="GY10" i="2"/>
  <c r="GZ10" i="2"/>
  <c r="HA10" i="2"/>
  <c r="HB10" i="2"/>
  <c r="HC10" i="2"/>
  <c r="HD10" i="2"/>
  <c r="HE10" i="2"/>
  <c r="HF10" i="2"/>
  <c r="HG10" i="2"/>
  <c r="HH10" i="2"/>
  <c r="HI10" i="2"/>
  <c r="HJ10" i="2"/>
  <c r="HK10" i="2"/>
  <c r="HL10" i="2"/>
  <c r="HM10" i="2"/>
  <c r="HN10" i="2"/>
  <c r="HO10" i="2"/>
  <c r="HP10" i="2"/>
  <c r="HQ10" i="2"/>
  <c r="HR10" i="2"/>
  <c r="HS10" i="2"/>
  <c r="HT10" i="2"/>
  <c r="HU10" i="2"/>
  <c r="HV10" i="2"/>
  <c r="HW10" i="2"/>
  <c r="HX10" i="2"/>
  <c r="HY10" i="2"/>
  <c r="HZ10" i="2"/>
  <c r="IA10" i="2"/>
  <c r="IB10" i="2"/>
  <c r="IC10" i="2"/>
  <c r="ID10" i="2"/>
  <c r="IE10" i="2"/>
  <c r="IF10" i="2"/>
  <c r="IG10" i="2"/>
  <c r="IH10" i="2"/>
  <c r="II10" i="2"/>
  <c r="IJ10" i="2"/>
  <c r="IK10" i="2"/>
  <c r="IL10" i="2"/>
  <c r="IM10" i="2"/>
  <c r="IN10" i="2"/>
  <c r="IO10" i="2"/>
  <c r="IP10" i="2"/>
  <c r="IQ10" i="2"/>
  <c r="IR10" i="2"/>
  <c r="IS10" i="2"/>
  <c r="IT10" i="2"/>
  <c r="IU10" i="2"/>
  <c r="IV10" i="2"/>
  <c r="IW10" i="2"/>
  <c r="IX10" i="2"/>
  <c r="IY10" i="2"/>
  <c r="IZ10" i="2"/>
  <c r="JA10" i="2"/>
  <c r="JB10" i="2"/>
  <c r="JC10" i="2"/>
  <c r="JD10" i="2"/>
  <c r="JE10" i="2"/>
  <c r="JF10" i="2"/>
  <c r="JG10" i="2"/>
  <c r="JH10" i="2"/>
  <c r="JI10" i="2"/>
  <c r="JJ10" i="2"/>
  <c r="JK10" i="2"/>
  <c r="JL10" i="2"/>
  <c r="JM10" i="2"/>
  <c r="JN10" i="2"/>
  <c r="JO10" i="2"/>
  <c r="JP10" i="2"/>
  <c r="JQ10" i="2"/>
  <c r="JR10" i="2"/>
  <c r="JS10" i="2"/>
  <c r="JT10" i="2"/>
  <c r="JU10" i="2"/>
  <c r="JV10" i="2"/>
  <c r="JW10" i="2"/>
  <c r="JX10" i="2"/>
  <c r="JY10" i="2"/>
  <c r="JZ10" i="2"/>
  <c r="KA10" i="2"/>
  <c r="KB10" i="2"/>
  <c r="KC10" i="2"/>
  <c r="KD10" i="2"/>
  <c r="KE10" i="2"/>
  <c r="KF10" i="2"/>
  <c r="KG10" i="2"/>
  <c r="KH10" i="2"/>
  <c r="KI10" i="2"/>
  <c r="KJ10" i="2"/>
  <c r="KK10" i="2"/>
  <c r="KL10" i="2"/>
  <c r="KM10" i="2"/>
  <c r="KN10" i="2"/>
  <c r="KO10" i="2"/>
  <c r="KP10" i="2"/>
  <c r="KQ10" i="2"/>
  <c r="KR10" i="2"/>
  <c r="KS10" i="2"/>
  <c r="KT10" i="2"/>
  <c r="KU10" i="2"/>
  <c r="KV10" i="2"/>
  <c r="KW10" i="2"/>
  <c r="KX10" i="2"/>
  <c r="KY10" i="2"/>
  <c r="KZ10" i="2"/>
  <c r="LA10" i="2"/>
  <c r="LB10" i="2"/>
  <c r="LC10" i="2"/>
  <c r="LD10" i="2"/>
  <c r="LE10" i="2"/>
  <c r="LF10" i="2"/>
  <c r="LG10" i="2"/>
  <c r="LH10" i="2"/>
  <c r="LI10" i="2"/>
  <c r="LJ10" i="2"/>
  <c r="LK10" i="2"/>
  <c r="LL10" i="2"/>
  <c r="LM10" i="2"/>
  <c r="LN10" i="2"/>
  <c r="LO10" i="2"/>
  <c r="LP10" i="2"/>
  <c r="LQ10" i="2"/>
  <c r="LR10" i="2"/>
  <c r="LS10" i="2"/>
  <c r="LT10" i="2"/>
  <c r="LU10" i="2"/>
  <c r="LV10" i="2"/>
  <c r="LW10" i="2"/>
  <c r="LX10" i="2"/>
  <c r="LY10" i="2"/>
  <c r="LZ10" i="2"/>
  <c r="MA10" i="2"/>
  <c r="MB10" i="2"/>
  <c r="MC10" i="2"/>
  <c r="MD10" i="2"/>
  <c r="ME10" i="2"/>
  <c r="MF10" i="2"/>
  <c r="MG10" i="2"/>
  <c r="MH10" i="2"/>
  <c r="MI10" i="2"/>
  <c r="MJ10" i="2"/>
  <c r="MK10" i="2"/>
  <c r="ML10" i="2"/>
  <c r="MM10" i="2"/>
  <c r="MN10" i="2"/>
  <c r="MO10" i="2"/>
  <c r="MP10" i="2"/>
  <c r="MQ10" i="2"/>
  <c r="MR10" i="2"/>
  <c r="MS10" i="2"/>
  <c r="MT10" i="2"/>
  <c r="MU10" i="2"/>
  <c r="MV10" i="2"/>
  <c r="MW10" i="2"/>
  <c r="MX10" i="2"/>
  <c r="MY10" i="2"/>
  <c r="MZ10" i="2"/>
  <c r="NA10" i="2"/>
  <c r="NB10" i="2"/>
  <c r="NC10" i="2"/>
  <c r="ND10" i="2"/>
  <c r="NE10" i="2"/>
  <c r="NF10" i="2"/>
  <c r="NG10" i="2"/>
  <c r="NH10" i="2"/>
  <c r="NI10" i="2"/>
  <c r="NJ10" i="2"/>
  <c r="NK10" i="2"/>
  <c r="NL10" i="2"/>
  <c r="NM10" i="2"/>
  <c r="NN10" i="2"/>
  <c r="NO10" i="2"/>
  <c r="NP10" i="2"/>
  <c r="NQ10" i="2"/>
  <c r="NR10" i="2"/>
  <c r="NS10" i="2"/>
  <c r="NT10" i="2"/>
  <c r="NU10" i="2"/>
  <c r="NV10" i="2"/>
  <c r="NW10" i="2"/>
  <c r="NX10" i="2"/>
  <c r="NY10" i="2"/>
  <c r="NZ10" i="2"/>
  <c r="OA10" i="2"/>
  <c r="OB10" i="2"/>
  <c r="OC10" i="2"/>
  <c r="OD10" i="2"/>
  <c r="OE10" i="2"/>
  <c r="OF10" i="2"/>
  <c r="OG10" i="2"/>
  <c r="OH10" i="2"/>
  <c r="OI10" i="2"/>
  <c r="OJ10" i="2"/>
  <c r="OK10" i="2"/>
  <c r="OL10" i="2"/>
  <c r="OM10" i="2"/>
  <c r="ON10" i="2"/>
  <c r="OO10" i="2"/>
  <c r="OP10" i="2"/>
  <c r="OQ10" i="2"/>
  <c r="OR10" i="2"/>
  <c r="OS10" i="2"/>
  <c r="OT10" i="2"/>
  <c r="OU10" i="2"/>
  <c r="OV10" i="2"/>
  <c r="OW10" i="2"/>
  <c r="OX10" i="2"/>
  <c r="OY10" i="2"/>
  <c r="OZ10" i="2"/>
  <c r="PA10" i="2"/>
  <c r="PB10" i="2"/>
  <c r="PC10" i="2"/>
  <c r="PD10" i="2"/>
  <c r="PE10" i="2"/>
  <c r="PF10" i="2"/>
  <c r="PG10" i="2"/>
  <c r="PH10" i="2"/>
  <c r="PI10" i="2"/>
  <c r="PJ10" i="2"/>
  <c r="PK10" i="2"/>
  <c r="PL10" i="2"/>
  <c r="PM10" i="2"/>
  <c r="PN10" i="2"/>
  <c r="PO10" i="2"/>
  <c r="PP10" i="2"/>
  <c r="PQ10" i="2"/>
  <c r="PR10" i="2"/>
  <c r="PS10" i="2"/>
  <c r="PT10" i="2"/>
  <c r="PU10" i="2"/>
  <c r="PV10" i="2"/>
  <c r="PW10" i="2"/>
  <c r="PX10" i="2"/>
  <c r="PY10" i="2"/>
  <c r="PZ10" i="2"/>
  <c r="QA10" i="2"/>
  <c r="QB10" i="2"/>
  <c r="QC10" i="2"/>
  <c r="QD10" i="2"/>
  <c r="QE10" i="2"/>
  <c r="QF10" i="2"/>
  <c r="QG10" i="2"/>
  <c r="QH10" i="2"/>
  <c r="QI10" i="2"/>
  <c r="QJ10" i="2"/>
  <c r="QK10" i="2"/>
  <c r="QL10" i="2"/>
  <c r="QM10" i="2"/>
  <c r="QN10" i="2"/>
  <c r="QO10" i="2"/>
  <c r="QP10" i="2"/>
  <c r="QQ10" i="2"/>
  <c r="QR10" i="2"/>
  <c r="QS10" i="2"/>
  <c r="QT10" i="2"/>
  <c r="QU10" i="2"/>
  <c r="QV10" i="2"/>
  <c r="QW10" i="2"/>
  <c r="QX10" i="2"/>
  <c r="QY10" i="2"/>
  <c r="QZ10" i="2"/>
  <c r="RA10" i="2"/>
  <c r="RB10" i="2"/>
  <c r="RC10" i="2"/>
  <c r="RD10" i="2"/>
  <c r="RE10" i="2"/>
  <c r="RF10" i="2"/>
  <c r="RG10" i="2"/>
  <c r="RH10" i="2"/>
  <c r="RI10" i="2"/>
  <c r="RJ10" i="2"/>
  <c r="RK10" i="2"/>
  <c r="RL10" i="2"/>
  <c r="RM10" i="2"/>
  <c r="RN10" i="2"/>
  <c r="RO10" i="2"/>
  <c r="RP10" i="2"/>
  <c r="RQ10" i="2"/>
  <c r="RR10" i="2"/>
  <c r="RS10" i="2"/>
  <c r="RT10" i="2"/>
  <c r="RU10" i="2"/>
  <c r="RV10" i="2"/>
  <c r="RW10" i="2"/>
  <c r="RX10" i="2"/>
  <c r="RY10" i="2"/>
  <c r="RZ10" i="2"/>
  <c r="SA10" i="2"/>
  <c r="SB10" i="2"/>
  <c r="SC10" i="2"/>
  <c r="SD10" i="2"/>
  <c r="SE10" i="2"/>
  <c r="SF10" i="2"/>
  <c r="SG10" i="2"/>
  <c r="SH10" i="2"/>
  <c r="SI10" i="2"/>
  <c r="SJ10" i="2"/>
  <c r="SK10" i="2"/>
  <c r="SL10" i="2"/>
  <c r="SM10" i="2"/>
  <c r="SN10" i="2"/>
  <c r="SO10" i="2"/>
  <c r="SP10" i="2"/>
  <c r="SQ10" i="2"/>
  <c r="SR10" i="2"/>
  <c r="SS10" i="2"/>
  <c r="ST10" i="2"/>
  <c r="SU10" i="2"/>
  <c r="SV10" i="2"/>
  <c r="SW10" i="2"/>
  <c r="SX10" i="2"/>
  <c r="SY10" i="2"/>
  <c r="SZ10" i="2"/>
  <c r="TA10" i="2"/>
  <c r="TB10" i="2"/>
  <c r="TC10" i="2"/>
  <c r="TD10" i="2"/>
  <c r="TE10" i="2"/>
  <c r="TF10" i="2"/>
  <c r="TG10" i="2"/>
  <c r="TH10" i="2"/>
  <c r="TI10" i="2"/>
  <c r="TJ10" i="2"/>
  <c r="TK10" i="2"/>
  <c r="TL10" i="2"/>
  <c r="TM10" i="2"/>
  <c r="TN10" i="2"/>
  <c r="TO10" i="2"/>
  <c r="TP10" i="2"/>
  <c r="TQ10" i="2"/>
  <c r="TR10" i="2"/>
  <c r="TS10" i="2"/>
  <c r="TT10" i="2"/>
  <c r="TU10" i="2"/>
  <c r="TV10" i="2"/>
  <c r="TW10" i="2"/>
  <c r="TX10" i="2"/>
  <c r="TY10" i="2"/>
  <c r="TZ10" i="2"/>
  <c r="UA10" i="2"/>
  <c r="UB10" i="2"/>
  <c r="UC10" i="2"/>
  <c r="UD10" i="2"/>
  <c r="UE10" i="2"/>
  <c r="UF10" i="2"/>
  <c r="UG10" i="2"/>
  <c r="UH10" i="2"/>
  <c r="UI10" i="2"/>
  <c r="UJ10" i="2"/>
  <c r="UK10" i="2"/>
  <c r="UL10" i="2"/>
  <c r="UM10" i="2"/>
  <c r="UN10" i="2"/>
  <c r="UO10" i="2"/>
  <c r="UP10" i="2"/>
  <c r="UQ10" i="2"/>
  <c r="UR10" i="2"/>
  <c r="US10" i="2"/>
  <c r="UT10" i="2"/>
  <c r="UU10" i="2"/>
  <c r="UV10" i="2"/>
  <c r="UW10" i="2"/>
  <c r="UX10" i="2"/>
  <c r="UY10" i="2"/>
  <c r="UZ10" i="2"/>
  <c r="VA10" i="2"/>
  <c r="VB10" i="2"/>
  <c r="VC10" i="2"/>
  <c r="VD10" i="2"/>
  <c r="VE10" i="2"/>
  <c r="VF10" i="2"/>
  <c r="VG10" i="2"/>
  <c r="VH10" i="2"/>
  <c r="VI10" i="2"/>
  <c r="VJ10" i="2"/>
  <c r="VK10" i="2"/>
  <c r="VL10" i="2"/>
  <c r="VM10" i="2"/>
  <c r="VN10" i="2"/>
  <c r="VO10" i="2"/>
  <c r="VP10" i="2"/>
  <c r="VQ10" i="2"/>
  <c r="VR10" i="2"/>
  <c r="VS10" i="2"/>
  <c r="VT10" i="2"/>
  <c r="VU10" i="2"/>
  <c r="VV10" i="2"/>
  <c r="VW10" i="2"/>
  <c r="VX10" i="2"/>
  <c r="VY10" i="2"/>
  <c r="VZ10" i="2"/>
  <c r="WA10" i="2"/>
  <c r="WB10" i="2"/>
  <c r="WC10" i="2"/>
  <c r="WD10" i="2"/>
  <c r="WE10" i="2"/>
  <c r="WF10" i="2"/>
  <c r="WG10" i="2"/>
  <c r="WH10" i="2"/>
  <c r="WI10" i="2"/>
  <c r="WJ10" i="2"/>
  <c r="WK10" i="2"/>
  <c r="WL10" i="2"/>
  <c r="WM10" i="2"/>
  <c r="WN10" i="2"/>
  <c r="WO10" i="2"/>
  <c r="WP10" i="2"/>
  <c r="WQ10" i="2"/>
  <c r="WR10" i="2"/>
  <c r="WS10" i="2"/>
  <c r="WT10" i="2"/>
  <c r="WU10" i="2"/>
  <c r="WV10" i="2"/>
  <c r="WW10" i="2"/>
  <c r="WX10" i="2"/>
  <c r="WY10" i="2"/>
  <c r="WZ10" i="2"/>
  <c r="XA10" i="2"/>
  <c r="XB10" i="2"/>
  <c r="XC10" i="2"/>
  <c r="XD10" i="2"/>
  <c r="XE10" i="2"/>
  <c r="XF10" i="2"/>
  <c r="XG10" i="2"/>
  <c r="XH10" i="2"/>
  <c r="XI10" i="2"/>
  <c r="XJ10" i="2"/>
  <c r="XK10" i="2"/>
  <c r="XL10" i="2"/>
  <c r="XM10" i="2"/>
  <c r="XN10" i="2"/>
  <c r="XO10" i="2"/>
  <c r="XP10" i="2"/>
  <c r="XQ10" i="2"/>
  <c r="XR10" i="2"/>
  <c r="XS10" i="2"/>
  <c r="XT10" i="2"/>
  <c r="XU10" i="2"/>
  <c r="XV10" i="2"/>
  <c r="XW10" i="2"/>
  <c r="XX10" i="2"/>
  <c r="XY10" i="2"/>
  <c r="XZ10" i="2"/>
  <c r="YA10" i="2"/>
  <c r="YB10" i="2"/>
  <c r="YC10" i="2"/>
  <c r="YD10" i="2"/>
  <c r="YE10" i="2"/>
  <c r="YF10" i="2"/>
  <c r="YG10" i="2"/>
  <c r="YH10" i="2"/>
  <c r="YI10" i="2"/>
  <c r="YJ10" i="2"/>
  <c r="YK10" i="2"/>
  <c r="YL10" i="2"/>
  <c r="YM10" i="2"/>
  <c r="YN10" i="2"/>
  <c r="YO10" i="2"/>
  <c r="YP10" i="2"/>
  <c r="YQ10" i="2"/>
  <c r="YR10" i="2"/>
  <c r="YS10" i="2"/>
  <c r="YT10" i="2"/>
  <c r="YU10" i="2"/>
  <c r="YV10" i="2"/>
  <c r="YW10" i="2"/>
  <c r="YX10" i="2"/>
  <c r="YY10" i="2"/>
  <c r="YZ10" i="2"/>
  <c r="ZA10" i="2"/>
  <c r="ZB10" i="2"/>
  <c r="ZC10" i="2"/>
  <c r="ZD10" i="2"/>
  <c r="ZE10" i="2"/>
  <c r="ZF10" i="2"/>
  <c r="ZG10" i="2"/>
  <c r="ZH10" i="2"/>
  <c r="ZI10" i="2"/>
  <c r="ZJ10" i="2"/>
  <c r="ZK10" i="2"/>
  <c r="ZL10" i="2"/>
  <c r="ZM10" i="2"/>
  <c r="ZN10" i="2"/>
  <c r="ZO10" i="2"/>
  <c r="ZP10" i="2"/>
  <c r="ZQ10" i="2"/>
  <c r="ZR10" i="2"/>
  <c r="ZS10" i="2"/>
  <c r="ZT10" i="2"/>
  <c r="ZU10" i="2"/>
  <c r="ZV10" i="2"/>
  <c r="ZW10" i="2"/>
  <c r="ZX10" i="2"/>
  <c r="ZY10" i="2"/>
  <c r="ZZ10" i="2"/>
  <c r="AAA10" i="2"/>
  <c r="AAB10" i="2"/>
  <c r="AAC10" i="2"/>
  <c r="AAD10" i="2"/>
  <c r="AAE10" i="2"/>
  <c r="AAF10" i="2"/>
  <c r="AAG10" i="2"/>
  <c r="AAH10" i="2"/>
  <c r="AAI10" i="2"/>
  <c r="AAJ10" i="2"/>
  <c r="AAK10" i="2"/>
  <c r="AAL10" i="2"/>
  <c r="AAM10" i="2"/>
  <c r="AAN10" i="2"/>
  <c r="AAO10" i="2"/>
  <c r="AAP10" i="2"/>
  <c r="AAQ10" i="2"/>
  <c r="AAR10" i="2"/>
  <c r="AAS10" i="2"/>
  <c r="AAT10" i="2"/>
  <c r="AAU10" i="2"/>
  <c r="AAV10" i="2"/>
  <c r="AAW10" i="2"/>
  <c r="AAX10" i="2"/>
  <c r="AAY10" i="2"/>
  <c r="AAZ10" i="2"/>
  <c r="ABA10" i="2"/>
  <c r="ABB10" i="2"/>
  <c r="ABC10" i="2"/>
  <c r="ABD10" i="2"/>
  <c r="ABE10" i="2"/>
  <c r="ABF10" i="2"/>
  <c r="ABG10" i="2"/>
  <c r="ABH10" i="2"/>
  <c r="ABI10" i="2"/>
  <c r="ABJ10" i="2"/>
  <c r="ABK10" i="2"/>
  <c r="ABL10" i="2"/>
  <c r="ABM10" i="2"/>
  <c r="ABN10" i="2"/>
  <c r="ABO10" i="2"/>
  <c r="ABP10" i="2"/>
  <c r="ABQ10" i="2"/>
  <c r="ABR10" i="2"/>
  <c r="ABS10" i="2"/>
  <c r="ABT10" i="2"/>
  <c r="ABU10" i="2"/>
  <c r="ABV10" i="2"/>
  <c r="ABW10" i="2"/>
  <c r="ABX10" i="2"/>
  <c r="ABY10" i="2"/>
  <c r="ABZ10" i="2"/>
  <c r="ACA10" i="2"/>
  <c r="ACB10" i="2"/>
  <c r="ACC10" i="2"/>
  <c r="ACD10" i="2"/>
  <c r="ACE10" i="2"/>
  <c r="ACF10" i="2"/>
  <c r="ACG10" i="2"/>
  <c r="ACH10" i="2"/>
  <c r="ACI10" i="2"/>
  <c r="ACJ10" i="2"/>
  <c r="ACK10" i="2"/>
  <c r="ACL10" i="2"/>
  <c r="ACM10" i="2"/>
  <c r="ACN10" i="2"/>
  <c r="ACO10" i="2"/>
  <c r="ACP10" i="2"/>
  <c r="ACQ10" i="2"/>
  <c r="ACR10" i="2"/>
  <c r="ACS10" i="2"/>
  <c r="ACT10" i="2"/>
  <c r="ACU10" i="2"/>
  <c r="ACV10" i="2"/>
  <c r="ACW10" i="2"/>
  <c r="ACX10" i="2"/>
  <c r="ACY10" i="2"/>
  <c r="ACZ10" i="2"/>
  <c r="ADA10" i="2"/>
  <c r="ADB10" i="2"/>
  <c r="ADC10" i="2"/>
  <c r="ADD10" i="2"/>
  <c r="ADE10" i="2"/>
  <c r="ADF10" i="2"/>
  <c r="ADG10" i="2"/>
  <c r="ADH10" i="2"/>
  <c r="ADI10" i="2"/>
  <c r="ADJ10" i="2"/>
  <c r="ADK10" i="2"/>
  <c r="ADL10" i="2"/>
  <c r="ADM10" i="2"/>
  <c r="ADN10" i="2"/>
  <c r="ADO10" i="2"/>
  <c r="ADP10" i="2"/>
  <c r="ADQ10" i="2"/>
  <c r="ADR10" i="2"/>
  <c r="ADS10" i="2"/>
  <c r="ADT10" i="2"/>
  <c r="ADU10" i="2"/>
  <c r="ADV10" i="2"/>
  <c r="ADW10" i="2"/>
  <c r="ADX10" i="2"/>
  <c r="ADY10" i="2"/>
  <c r="ADZ10" i="2"/>
  <c r="AEA10" i="2"/>
  <c r="AEB10" i="2"/>
  <c r="AEC10" i="2"/>
  <c r="AED10" i="2"/>
  <c r="AEE10" i="2"/>
  <c r="AEF10" i="2"/>
  <c r="AEG10" i="2"/>
  <c r="AEH10" i="2"/>
  <c r="AEI10" i="2"/>
  <c r="AEJ10" i="2"/>
  <c r="AEK10" i="2"/>
  <c r="AEL10" i="2"/>
  <c r="AEM10" i="2"/>
  <c r="AEN10" i="2"/>
  <c r="AEO10" i="2"/>
  <c r="AEP10" i="2"/>
  <c r="AEQ10" i="2"/>
  <c r="AER10" i="2"/>
  <c r="AES10" i="2"/>
  <c r="AET10" i="2"/>
  <c r="AEU10" i="2"/>
  <c r="AEV10" i="2"/>
  <c r="AEW10" i="2"/>
  <c r="AEX10" i="2"/>
  <c r="AEY10" i="2"/>
  <c r="AEZ10" i="2"/>
  <c r="AFA10" i="2"/>
  <c r="AFB10" i="2"/>
  <c r="AFC10" i="2"/>
  <c r="AFD10" i="2"/>
  <c r="AFE10" i="2"/>
  <c r="AFF10" i="2"/>
  <c r="AFG10" i="2"/>
  <c r="AFH10" i="2"/>
  <c r="AFI10" i="2"/>
  <c r="AFJ10" i="2"/>
  <c r="AFK10" i="2"/>
  <c r="AFL10" i="2"/>
  <c r="AFM10" i="2"/>
  <c r="AFN10" i="2"/>
  <c r="AFO10" i="2"/>
  <c r="AFP10" i="2"/>
  <c r="AFQ10" i="2"/>
  <c r="AFR10" i="2"/>
  <c r="AFS10" i="2"/>
  <c r="AFT10" i="2"/>
  <c r="AFU10" i="2"/>
  <c r="AFV10" i="2"/>
  <c r="AFW10" i="2"/>
  <c r="AFX10" i="2"/>
  <c r="AFY10" i="2"/>
  <c r="AFZ10" i="2"/>
  <c r="AGA10" i="2"/>
  <c r="AGB10" i="2"/>
  <c r="AGC10" i="2"/>
  <c r="AGD10" i="2"/>
  <c r="AGE10" i="2"/>
  <c r="AGF10" i="2"/>
  <c r="AGG10" i="2"/>
  <c r="AGH10" i="2"/>
  <c r="AGI10" i="2"/>
  <c r="AGJ10" i="2"/>
  <c r="AGK10" i="2"/>
  <c r="AGL10" i="2"/>
  <c r="AGM10" i="2"/>
  <c r="AGN10" i="2"/>
  <c r="AGO10" i="2"/>
  <c r="AGP10" i="2"/>
  <c r="AGQ10" i="2"/>
  <c r="AGR10" i="2"/>
  <c r="AGS10" i="2"/>
  <c r="AGT10" i="2"/>
  <c r="AGU10" i="2"/>
  <c r="AGV10" i="2"/>
  <c r="AGW10" i="2"/>
  <c r="AGX10" i="2"/>
  <c r="AGY10" i="2"/>
  <c r="AGZ10" i="2"/>
  <c r="AHA10" i="2"/>
  <c r="AHB10" i="2"/>
  <c r="AHC10" i="2"/>
  <c r="AHD10" i="2"/>
  <c r="AHE10" i="2"/>
  <c r="AHF10" i="2"/>
  <c r="AHG10" i="2"/>
  <c r="AHH10" i="2"/>
  <c r="AHI10" i="2"/>
  <c r="AHJ10" i="2"/>
  <c r="AHK10" i="2"/>
  <c r="AHL10" i="2"/>
  <c r="AHM10" i="2"/>
  <c r="AHN10" i="2"/>
  <c r="AHO10" i="2"/>
  <c r="AHP10" i="2"/>
  <c r="AHQ10" i="2"/>
  <c r="AHR10" i="2"/>
  <c r="AHS10" i="2"/>
  <c r="AHT10" i="2"/>
  <c r="AHU10" i="2"/>
  <c r="AHV10" i="2"/>
  <c r="AHW10" i="2"/>
  <c r="AHX10" i="2"/>
  <c r="AHY10" i="2"/>
  <c r="AHZ10" i="2"/>
  <c r="AIA10" i="2"/>
  <c r="AIB10" i="2"/>
  <c r="AIC10" i="2"/>
  <c r="AID10" i="2"/>
  <c r="AIE10" i="2"/>
  <c r="AIF10" i="2"/>
  <c r="AIG10" i="2"/>
  <c r="AIH10" i="2"/>
  <c r="AII10" i="2"/>
  <c r="AIJ10" i="2"/>
  <c r="AIK10" i="2"/>
  <c r="AIL10" i="2"/>
  <c r="AIM10" i="2"/>
  <c r="AIN10" i="2"/>
  <c r="AIO10" i="2"/>
  <c r="AIP10" i="2"/>
  <c r="AIQ10" i="2"/>
  <c r="AIR10" i="2"/>
  <c r="AIS10" i="2"/>
  <c r="AIT10" i="2"/>
  <c r="AIU10" i="2"/>
  <c r="AIV10" i="2"/>
  <c r="AIW10" i="2"/>
  <c r="AIX10" i="2"/>
  <c r="AIY10" i="2"/>
  <c r="AIZ10" i="2"/>
  <c r="AJA10" i="2"/>
  <c r="AJB10" i="2"/>
  <c r="AJC10" i="2"/>
  <c r="AJD10" i="2"/>
  <c r="AJE10" i="2"/>
  <c r="AJF10" i="2"/>
  <c r="AJG10" i="2"/>
  <c r="AJH10" i="2"/>
  <c r="AJI10" i="2"/>
  <c r="AJJ10" i="2"/>
  <c r="AJK10" i="2"/>
  <c r="AJL10" i="2"/>
  <c r="AJM10" i="2"/>
  <c r="AJN10" i="2"/>
  <c r="AJO10" i="2"/>
  <c r="AJP10" i="2"/>
  <c r="AJQ10" i="2"/>
  <c r="AJR10" i="2"/>
  <c r="AJS10" i="2"/>
  <c r="AJT10" i="2"/>
  <c r="AJU10" i="2"/>
  <c r="AJV10" i="2"/>
  <c r="AJW10" i="2"/>
  <c r="AJX10" i="2"/>
  <c r="AJY10" i="2"/>
  <c r="AJZ10" i="2"/>
  <c r="AKA10" i="2"/>
  <c r="AKB10" i="2"/>
  <c r="AKC10" i="2"/>
  <c r="AKD10" i="2"/>
  <c r="AKE10" i="2"/>
  <c r="AKF10" i="2"/>
  <c r="AKG10" i="2"/>
  <c r="AKH10" i="2"/>
  <c r="AKI10" i="2"/>
  <c r="AKJ10" i="2"/>
  <c r="AKK10" i="2"/>
  <c r="AKL10" i="2"/>
  <c r="AKM10" i="2"/>
  <c r="AKN10" i="2"/>
  <c r="AKO10" i="2"/>
  <c r="AKP10" i="2"/>
  <c r="AKQ10" i="2"/>
  <c r="AKR10" i="2"/>
  <c r="AKS10" i="2"/>
  <c r="AKT10" i="2"/>
  <c r="AKU10" i="2"/>
  <c r="AKV10" i="2"/>
  <c r="AKW10" i="2"/>
  <c r="AKX10" i="2"/>
  <c r="AKY10" i="2"/>
  <c r="AKZ10" i="2"/>
  <c r="ALA10" i="2"/>
  <c r="ALB10" i="2"/>
  <c r="ALC10" i="2"/>
  <c r="ALD10" i="2"/>
  <c r="ALE10" i="2"/>
  <c r="ALF10" i="2"/>
  <c r="ALG10" i="2"/>
  <c r="ALH10" i="2"/>
  <c r="ALI10" i="2"/>
  <c r="ALJ10" i="2"/>
  <c r="ALK10" i="2"/>
  <c r="ALL10" i="2"/>
  <c r="ALM10" i="2"/>
  <c r="ALN10" i="2"/>
  <c r="ALO10" i="2"/>
  <c r="ALP10" i="2"/>
  <c r="ALQ10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GN11" i="2"/>
  <c r="GO11" i="2"/>
  <c r="GP11" i="2"/>
  <c r="GQ11" i="2"/>
  <c r="GR11" i="2"/>
  <c r="GS11" i="2"/>
  <c r="GT11" i="2"/>
  <c r="GU11" i="2"/>
  <c r="GV11" i="2"/>
  <c r="GW11" i="2"/>
  <c r="GX11" i="2"/>
  <c r="GY11" i="2"/>
  <c r="GZ11" i="2"/>
  <c r="HA11" i="2"/>
  <c r="HB11" i="2"/>
  <c r="HC11" i="2"/>
  <c r="HD11" i="2"/>
  <c r="HE11" i="2"/>
  <c r="HF11" i="2"/>
  <c r="HG11" i="2"/>
  <c r="HH11" i="2"/>
  <c r="HI11" i="2"/>
  <c r="HJ11" i="2"/>
  <c r="HK11" i="2"/>
  <c r="HL11" i="2"/>
  <c r="HM11" i="2"/>
  <c r="HN11" i="2"/>
  <c r="HO11" i="2"/>
  <c r="HP11" i="2"/>
  <c r="HQ11" i="2"/>
  <c r="HR11" i="2"/>
  <c r="HS11" i="2"/>
  <c r="HT11" i="2"/>
  <c r="HU11" i="2"/>
  <c r="HV11" i="2"/>
  <c r="HW11" i="2"/>
  <c r="HX11" i="2"/>
  <c r="HY11" i="2"/>
  <c r="HZ11" i="2"/>
  <c r="IA11" i="2"/>
  <c r="IB11" i="2"/>
  <c r="IC11" i="2"/>
  <c r="ID11" i="2"/>
  <c r="IE11" i="2"/>
  <c r="IF11" i="2"/>
  <c r="IG11" i="2"/>
  <c r="IH11" i="2"/>
  <c r="II11" i="2"/>
  <c r="IJ11" i="2"/>
  <c r="IK11" i="2"/>
  <c r="IL11" i="2"/>
  <c r="IM11" i="2"/>
  <c r="IN11" i="2"/>
  <c r="IO11" i="2"/>
  <c r="IP11" i="2"/>
  <c r="IQ11" i="2"/>
  <c r="IR11" i="2"/>
  <c r="IS11" i="2"/>
  <c r="IT11" i="2"/>
  <c r="IU11" i="2"/>
  <c r="IV11" i="2"/>
  <c r="IW11" i="2"/>
  <c r="IX11" i="2"/>
  <c r="IY11" i="2"/>
  <c r="IZ11" i="2"/>
  <c r="JA11" i="2"/>
  <c r="JB11" i="2"/>
  <c r="JC11" i="2"/>
  <c r="JD11" i="2"/>
  <c r="JE11" i="2"/>
  <c r="JF11" i="2"/>
  <c r="JG11" i="2"/>
  <c r="JH11" i="2"/>
  <c r="JI11" i="2"/>
  <c r="JJ11" i="2"/>
  <c r="JK11" i="2"/>
  <c r="JL11" i="2"/>
  <c r="JM11" i="2"/>
  <c r="JN11" i="2"/>
  <c r="JO11" i="2"/>
  <c r="JP11" i="2"/>
  <c r="JQ11" i="2"/>
  <c r="JR11" i="2"/>
  <c r="JS11" i="2"/>
  <c r="JT11" i="2"/>
  <c r="JU11" i="2"/>
  <c r="JV11" i="2"/>
  <c r="JW11" i="2"/>
  <c r="JX11" i="2"/>
  <c r="JY11" i="2"/>
  <c r="JZ11" i="2"/>
  <c r="KA11" i="2"/>
  <c r="KB11" i="2"/>
  <c r="KC11" i="2"/>
  <c r="KD11" i="2"/>
  <c r="KE11" i="2"/>
  <c r="KF11" i="2"/>
  <c r="KG11" i="2"/>
  <c r="KH11" i="2"/>
  <c r="KI11" i="2"/>
  <c r="KJ11" i="2"/>
  <c r="KK11" i="2"/>
  <c r="KL11" i="2"/>
  <c r="KM11" i="2"/>
  <c r="KN11" i="2"/>
  <c r="KO11" i="2"/>
  <c r="KP11" i="2"/>
  <c r="KQ11" i="2"/>
  <c r="KR11" i="2"/>
  <c r="KS11" i="2"/>
  <c r="KT11" i="2"/>
  <c r="KU11" i="2"/>
  <c r="KV11" i="2"/>
  <c r="KW11" i="2"/>
  <c r="KX11" i="2"/>
  <c r="KY11" i="2"/>
  <c r="KZ11" i="2"/>
  <c r="LA11" i="2"/>
  <c r="LB11" i="2"/>
  <c r="LC11" i="2"/>
  <c r="LD11" i="2"/>
  <c r="LE11" i="2"/>
  <c r="LF11" i="2"/>
  <c r="LG11" i="2"/>
  <c r="LH11" i="2"/>
  <c r="LI11" i="2"/>
  <c r="LJ11" i="2"/>
  <c r="LK11" i="2"/>
  <c r="LL11" i="2"/>
  <c r="LM11" i="2"/>
  <c r="LN11" i="2"/>
  <c r="LO11" i="2"/>
  <c r="LP11" i="2"/>
  <c r="LQ11" i="2"/>
  <c r="LR11" i="2"/>
  <c r="LS11" i="2"/>
  <c r="LT11" i="2"/>
  <c r="LU11" i="2"/>
  <c r="LV11" i="2"/>
  <c r="LW11" i="2"/>
  <c r="LX11" i="2"/>
  <c r="LY11" i="2"/>
  <c r="LZ11" i="2"/>
  <c r="MA11" i="2"/>
  <c r="MB11" i="2"/>
  <c r="MC11" i="2"/>
  <c r="MD11" i="2"/>
  <c r="ME11" i="2"/>
  <c r="MF11" i="2"/>
  <c r="MG11" i="2"/>
  <c r="MH11" i="2"/>
  <c r="MI11" i="2"/>
  <c r="MJ11" i="2"/>
  <c r="MK11" i="2"/>
  <c r="ML11" i="2"/>
  <c r="MM11" i="2"/>
  <c r="MN11" i="2"/>
  <c r="MO11" i="2"/>
  <c r="MP11" i="2"/>
  <c r="MQ11" i="2"/>
  <c r="MR11" i="2"/>
  <c r="MS11" i="2"/>
  <c r="MT11" i="2"/>
  <c r="MU11" i="2"/>
  <c r="MV11" i="2"/>
  <c r="MW11" i="2"/>
  <c r="MX11" i="2"/>
  <c r="MY11" i="2"/>
  <c r="MZ11" i="2"/>
  <c r="NA11" i="2"/>
  <c r="NB11" i="2"/>
  <c r="NC11" i="2"/>
  <c r="ND11" i="2"/>
  <c r="NE11" i="2"/>
  <c r="NF11" i="2"/>
  <c r="NG11" i="2"/>
  <c r="NH11" i="2"/>
  <c r="NI11" i="2"/>
  <c r="NJ11" i="2"/>
  <c r="NK11" i="2"/>
  <c r="NL11" i="2"/>
  <c r="NM11" i="2"/>
  <c r="NN11" i="2"/>
  <c r="NO11" i="2"/>
  <c r="NP11" i="2"/>
  <c r="NQ11" i="2"/>
  <c r="NR11" i="2"/>
  <c r="NS11" i="2"/>
  <c r="NT11" i="2"/>
  <c r="NU11" i="2"/>
  <c r="NV11" i="2"/>
  <c r="NW11" i="2"/>
  <c r="NX11" i="2"/>
  <c r="NY11" i="2"/>
  <c r="NZ11" i="2"/>
  <c r="OA11" i="2"/>
  <c r="OB11" i="2"/>
  <c r="OC11" i="2"/>
  <c r="OD11" i="2"/>
  <c r="OE11" i="2"/>
  <c r="OF11" i="2"/>
  <c r="OG11" i="2"/>
  <c r="OH11" i="2"/>
  <c r="OI11" i="2"/>
  <c r="OJ11" i="2"/>
  <c r="OK11" i="2"/>
  <c r="OL11" i="2"/>
  <c r="OM11" i="2"/>
  <c r="ON11" i="2"/>
  <c r="OO11" i="2"/>
  <c r="OP11" i="2"/>
  <c r="OQ11" i="2"/>
  <c r="OR11" i="2"/>
  <c r="OS11" i="2"/>
  <c r="OT11" i="2"/>
  <c r="OU11" i="2"/>
  <c r="OV11" i="2"/>
  <c r="OW11" i="2"/>
  <c r="OX11" i="2"/>
  <c r="OY11" i="2"/>
  <c r="OZ11" i="2"/>
  <c r="PA11" i="2"/>
  <c r="PB11" i="2"/>
  <c r="PC11" i="2"/>
  <c r="PD11" i="2"/>
  <c r="PE11" i="2"/>
  <c r="PF11" i="2"/>
  <c r="PG11" i="2"/>
  <c r="PH11" i="2"/>
  <c r="PI11" i="2"/>
  <c r="PJ11" i="2"/>
  <c r="PK11" i="2"/>
  <c r="PL11" i="2"/>
  <c r="PM11" i="2"/>
  <c r="PN11" i="2"/>
  <c r="PO11" i="2"/>
  <c r="PP11" i="2"/>
  <c r="PQ11" i="2"/>
  <c r="PR11" i="2"/>
  <c r="PS11" i="2"/>
  <c r="PT11" i="2"/>
  <c r="PU11" i="2"/>
  <c r="PV11" i="2"/>
  <c r="PW11" i="2"/>
  <c r="PX11" i="2"/>
  <c r="PY11" i="2"/>
  <c r="PZ11" i="2"/>
  <c r="QA11" i="2"/>
  <c r="QB11" i="2"/>
  <c r="QC11" i="2"/>
  <c r="QD11" i="2"/>
  <c r="QE11" i="2"/>
  <c r="QF11" i="2"/>
  <c r="QG11" i="2"/>
  <c r="QH11" i="2"/>
  <c r="QI11" i="2"/>
  <c r="QJ11" i="2"/>
  <c r="QK11" i="2"/>
  <c r="QL11" i="2"/>
  <c r="QM11" i="2"/>
  <c r="QN11" i="2"/>
  <c r="QO11" i="2"/>
  <c r="QP11" i="2"/>
  <c r="QQ11" i="2"/>
  <c r="QR11" i="2"/>
  <c r="QS11" i="2"/>
  <c r="QT11" i="2"/>
  <c r="QU11" i="2"/>
  <c r="QV11" i="2"/>
  <c r="QW11" i="2"/>
  <c r="QX11" i="2"/>
  <c r="QY11" i="2"/>
  <c r="QZ11" i="2"/>
  <c r="RA11" i="2"/>
  <c r="RB11" i="2"/>
  <c r="RC11" i="2"/>
  <c r="RD11" i="2"/>
  <c r="RE11" i="2"/>
  <c r="RF11" i="2"/>
  <c r="RG11" i="2"/>
  <c r="RH11" i="2"/>
  <c r="RI11" i="2"/>
  <c r="RJ11" i="2"/>
  <c r="RK11" i="2"/>
  <c r="RL11" i="2"/>
  <c r="RM11" i="2"/>
  <c r="RN11" i="2"/>
  <c r="RO11" i="2"/>
  <c r="RP11" i="2"/>
  <c r="RQ11" i="2"/>
  <c r="RR11" i="2"/>
  <c r="RS11" i="2"/>
  <c r="RT11" i="2"/>
  <c r="RU11" i="2"/>
  <c r="RV11" i="2"/>
  <c r="RW11" i="2"/>
  <c r="RX11" i="2"/>
  <c r="RY11" i="2"/>
  <c r="RZ11" i="2"/>
  <c r="SA11" i="2"/>
  <c r="SB11" i="2"/>
  <c r="SC11" i="2"/>
  <c r="SD11" i="2"/>
  <c r="SE11" i="2"/>
  <c r="SF11" i="2"/>
  <c r="SG11" i="2"/>
  <c r="SH11" i="2"/>
  <c r="SI11" i="2"/>
  <c r="SJ11" i="2"/>
  <c r="SK11" i="2"/>
  <c r="SL11" i="2"/>
  <c r="SM11" i="2"/>
  <c r="SN11" i="2"/>
  <c r="SO11" i="2"/>
  <c r="SP11" i="2"/>
  <c r="SQ11" i="2"/>
  <c r="SR11" i="2"/>
  <c r="SS11" i="2"/>
  <c r="ST11" i="2"/>
  <c r="SU11" i="2"/>
  <c r="SV11" i="2"/>
  <c r="SW11" i="2"/>
  <c r="SX11" i="2"/>
  <c r="SY11" i="2"/>
  <c r="SZ11" i="2"/>
  <c r="TA11" i="2"/>
  <c r="TB11" i="2"/>
  <c r="TC11" i="2"/>
  <c r="TD11" i="2"/>
  <c r="TE11" i="2"/>
  <c r="TF11" i="2"/>
  <c r="TG11" i="2"/>
  <c r="TH11" i="2"/>
  <c r="TI11" i="2"/>
  <c r="TJ11" i="2"/>
  <c r="TK11" i="2"/>
  <c r="TL11" i="2"/>
  <c r="TM11" i="2"/>
  <c r="TN11" i="2"/>
  <c r="TO11" i="2"/>
  <c r="TP11" i="2"/>
  <c r="TQ11" i="2"/>
  <c r="TR11" i="2"/>
  <c r="TS11" i="2"/>
  <c r="TT11" i="2"/>
  <c r="TU11" i="2"/>
  <c r="TV11" i="2"/>
  <c r="TW11" i="2"/>
  <c r="TX11" i="2"/>
  <c r="TY11" i="2"/>
  <c r="TZ11" i="2"/>
  <c r="UA11" i="2"/>
  <c r="UB11" i="2"/>
  <c r="UC11" i="2"/>
  <c r="UD11" i="2"/>
  <c r="UE11" i="2"/>
  <c r="UF11" i="2"/>
  <c r="UG11" i="2"/>
  <c r="UH11" i="2"/>
  <c r="UI11" i="2"/>
  <c r="UJ11" i="2"/>
  <c r="UK11" i="2"/>
  <c r="UL11" i="2"/>
  <c r="UM11" i="2"/>
  <c r="UN11" i="2"/>
  <c r="UO11" i="2"/>
  <c r="UP11" i="2"/>
  <c r="UQ11" i="2"/>
  <c r="UR11" i="2"/>
  <c r="US11" i="2"/>
  <c r="UT11" i="2"/>
  <c r="UU11" i="2"/>
  <c r="UV11" i="2"/>
  <c r="UW11" i="2"/>
  <c r="UX11" i="2"/>
  <c r="UY11" i="2"/>
  <c r="UZ11" i="2"/>
  <c r="VA11" i="2"/>
  <c r="VB11" i="2"/>
  <c r="VC11" i="2"/>
  <c r="VD11" i="2"/>
  <c r="VE11" i="2"/>
  <c r="VF11" i="2"/>
  <c r="VG11" i="2"/>
  <c r="VH11" i="2"/>
  <c r="VI11" i="2"/>
  <c r="VJ11" i="2"/>
  <c r="VK11" i="2"/>
  <c r="VL11" i="2"/>
  <c r="VM11" i="2"/>
  <c r="VN11" i="2"/>
  <c r="VO11" i="2"/>
  <c r="VP11" i="2"/>
  <c r="VQ11" i="2"/>
  <c r="VR11" i="2"/>
  <c r="VS11" i="2"/>
  <c r="VT11" i="2"/>
  <c r="VU11" i="2"/>
  <c r="VV11" i="2"/>
  <c r="VW11" i="2"/>
  <c r="VX11" i="2"/>
  <c r="VY11" i="2"/>
  <c r="VZ11" i="2"/>
  <c r="WA11" i="2"/>
  <c r="WB11" i="2"/>
  <c r="WC11" i="2"/>
  <c r="WD11" i="2"/>
  <c r="WE11" i="2"/>
  <c r="WF11" i="2"/>
  <c r="WG11" i="2"/>
  <c r="WH11" i="2"/>
  <c r="WI11" i="2"/>
  <c r="WJ11" i="2"/>
  <c r="WK11" i="2"/>
  <c r="WL11" i="2"/>
  <c r="WM11" i="2"/>
  <c r="WN11" i="2"/>
  <c r="WO11" i="2"/>
  <c r="WP11" i="2"/>
  <c r="WQ11" i="2"/>
  <c r="WR11" i="2"/>
  <c r="WS11" i="2"/>
  <c r="WT11" i="2"/>
  <c r="WU11" i="2"/>
  <c r="WV11" i="2"/>
  <c r="WW11" i="2"/>
  <c r="WX11" i="2"/>
  <c r="WY11" i="2"/>
  <c r="WZ11" i="2"/>
  <c r="XA11" i="2"/>
  <c r="XB11" i="2"/>
  <c r="XC11" i="2"/>
  <c r="XD11" i="2"/>
  <c r="XE11" i="2"/>
  <c r="XF11" i="2"/>
  <c r="XG11" i="2"/>
  <c r="XH11" i="2"/>
  <c r="XI11" i="2"/>
  <c r="XJ11" i="2"/>
  <c r="XK11" i="2"/>
  <c r="XL11" i="2"/>
  <c r="XM11" i="2"/>
  <c r="XN11" i="2"/>
  <c r="XO11" i="2"/>
  <c r="XP11" i="2"/>
  <c r="XQ11" i="2"/>
  <c r="XR11" i="2"/>
  <c r="XS11" i="2"/>
  <c r="XT11" i="2"/>
  <c r="XU11" i="2"/>
  <c r="XV11" i="2"/>
  <c r="XW11" i="2"/>
  <c r="XX11" i="2"/>
  <c r="XY11" i="2"/>
  <c r="XZ11" i="2"/>
  <c r="YA11" i="2"/>
  <c r="YB11" i="2"/>
  <c r="YC11" i="2"/>
  <c r="YD11" i="2"/>
  <c r="YE11" i="2"/>
  <c r="YF11" i="2"/>
  <c r="YG11" i="2"/>
  <c r="YH11" i="2"/>
  <c r="YI11" i="2"/>
  <c r="YJ11" i="2"/>
  <c r="YK11" i="2"/>
  <c r="YL11" i="2"/>
  <c r="YM11" i="2"/>
  <c r="YN11" i="2"/>
  <c r="YO11" i="2"/>
  <c r="YP11" i="2"/>
  <c r="YQ11" i="2"/>
  <c r="YR11" i="2"/>
  <c r="YS11" i="2"/>
  <c r="YT11" i="2"/>
  <c r="YU11" i="2"/>
  <c r="YV11" i="2"/>
  <c r="YW11" i="2"/>
  <c r="YX11" i="2"/>
  <c r="YY11" i="2"/>
  <c r="YZ11" i="2"/>
  <c r="ZA11" i="2"/>
  <c r="ZB11" i="2"/>
  <c r="ZC11" i="2"/>
  <c r="ZD11" i="2"/>
  <c r="ZE11" i="2"/>
  <c r="ZF11" i="2"/>
  <c r="ZG11" i="2"/>
  <c r="ZH11" i="2"/>
  <c r="ZI11" i="2"/>
  <c r="ZJ11" i="2"/>
  <c r="ZK11" i="2"/>
  <c r="ZL11" i="2"/>
  <c r="ZM11" i="2"/>
  <c r="ZN11" i="2"/>
  <c r="ZO11" i="2"/>
  <c r="ZP11" i="2"/>
  <c r="ZQ11" i="2"/>
  <c r="ZR11" i="2"/>
  <c r="ZS11" i="2"/>
  <c r="ZT11" i="2"/>
  <c r="ZU11" i="2"/>
  <c r="ZV11" i="2"/>
  <c r="ZW11" i="2"/>
  <c r="ZX11" i="2"/>
  <c r="ZY11" i="2"/>
  <c r="ZZ11" i="2"/>
  <c r="AAA11" i="2"/>
  <c r="AAB11" i="2"/>
  <c r="AAC11" i="2"/>
  <c r="AAD11" i="2"/>
  <c r="AAE11" i="2"/>
  <c r="AAF11" i="2"/>
  <c r="AAG11" i="2"/>
  <c r="AAH11" i="2"/>
  <c r="AAI11" i="2"/>
  <c r="AAJ11" i="2"/>
  <c r="AAK11" i="2"/>
  <c r="AAL11" i="2"/>
  <c r="AAM11" i="2"/>
  <c r="AAN11" i="2"/>
  <c r="AAO11" i="2"/>
  <c r="AAP11" i="2"/>
  <c r="AAQ11" i="2"/>
  <c r="AAR11" i="2"/>
  <c r="AAS11" i="2"/>
  <c r="AAT11" i="2"/>
  <c r="AAU11" i="2"/>
  <c r="AAV11" i="2"/>
  <c r="AAW11" i="2"/>
  <c r="AAX11" i="2"/>
  <c r="AAY11" i="2"/>
  <c r="AAZ11" i="2"/>
  <c r="ABA11" i="2"/>
  <c r="ABB11" i="2"/>
  <c r="ABC11" i="2"/>
  <c r="ABD11" i="2"/>
  <c r="ABE11" i="2"/>
  <c r="ABF11" i="2"/>
  <c r="ABG11" i="2"/>
  <c r="ABH11" i="2"/>
  <c r="ABI11" i="2"/>
  <c r="ABJ11" i="2"/>
  <c r="ABK11" i="2"/>
  <c r="ABL11" i="2"/>
  <c r="ABM11" i="2"/>
  <c r="ABN11" i="2"/>
  <c r="ABO11" i="2"/>
  <c r="ABP11" i="2"/>
  <c r="ABQ11" i="2"/>
  <c r="ABR11" i="2"/>
  <c r="ABS11" i="2"/>
  <c r="ABT11" i="2"/>
  <c r="ABU11" i="2"/>
  <c r="ABV11" i="2"/>
  <c r="ABW11" i="2"/>
  <c r="ABX11" i="2"/>
  <c r="ABY11" i="2"/>
  <c r="ABZ11" i="2"/>
  <c r="ACA11" i="2"/>
  <c r="ACB11" i="2"/>
  <c r="ACC11" i="2"/>
  <c r="ACD11" i="2"/>
  <c r="ACE11" i="2"/>
  <c r="ACF11" i="2"/>
  <c r="ACG11" i="2"/>
  <c r="ACH11" i="2"/>
  <c r="ACI11" i="2"/>
  <c r="ACJ11" i="2"/>
  <c r="ACK11" i="2"/>
  <c r="ACL11" i="2"/>
  <c r="ACM11" i="2"/>
  <c r="ACN11" i="2"/>
  <c r="ACO11" i="2"/>
  <c r="ACP11" i="2"/>
  <c r="ACQ11" i="2"/>
  <c r="ACR11" i="2"/>
  <c r="ACS11" i="2"/>
  <c r="ACT11" i="2"/>
  <c r="ACU11" i="2"/>
  <c r="ACV11" i="2"/>
  <c r="ACW11" i="2"/>
  <c r="ACX11" i="2"/>
  <c r="ACY11" i="2"/>
  <c r="ACZ11" i="2"/>
  <c r="ADA11" i="2"/>
  <c r="ADB11" i="2"/>
  <c r="ADC11" i="2"/>
  <c r="ADD11" i="2"/>
  <c r="ADE11" i="2"/>
  <c r="ADF11" i="2"/>
  <c r="ADG11" i="2"/>
  <c r="ADH11" i="2"/>
  <c r="ADI11" i="2"/>
  <c r="ADJ11" i="2"/>
  <c r="ADK11" i="2"/>
  <c r="ADL11" i="2"/>
  <c r="ADM11" i="2"/>
  <c r="ADN11" i="2"/>
  <c r="ADO11" i="2"/>
  <c r="ADP11" i="2"/>
  <c r="ADQ11" i="2"/>
  <c r="ADR11" i="2"/>
  <c r="ADS11" i="2"/>
  <c r="ADT11" i="2"/>
  <c r="ADU11" i="2"/>
  <c r="ADV11" i="2"/>
  <c r="ADW11" i="2"/>
  <c r="ADX11" i="2"/>
  <c r="ADY11" i="2"/>
  <c r="ADZ11" i="2"/>
  <c r="AEA11" i="2"/>
  <c r="AEB11" i="2"/>
  <c r="AEC11" i="2"/>
  <c r="AED11" i="2"/>
  <c r="AEE11" i="2"/>
  <c r="AEF11" i="2"/>
  <c r="AEG11" i="2"/>
  <c r="AEH11" i="2"/>
  <c r="AEI11" i="2"/>
  <c r="AEJ11" i="2"/>
  <c r="AEK11" i="2"/>
  <c r="AEL11" i="2"/>
  <c r="AEM11" i="2"/>
  <c r="AEN11" i="2"/>
  <c r="AEO11" i="2"/>
  <c r="AEP11" i="2"/>
  <c r="AEQ11" i="2"/>
  <c r="AER11" i="2"/>
  <c r="AES11" i="2"/>
  <c r="AET11" i="2"/>
  <c r="AEU11" i="2"/>
  <c r="AEV11" i="2"/>
  <c r="AEW11" i="2"/>
  <c r="AEX11" i="2"/>
  <c r="AEY11" i="2"/>
  <c r="AEZ11" i="2"/>
  <c r="AFA11" i="2"/>
  <c r="AFB11" i="2"/>
  <c r="AFC11" i="2"/>
  <c r="AFD11" i="2"/>
  <c r="AFE11" i="2"/>
  <c r="AFF11" i="2"/>
  <c r="AFG11" i="2"/>
  <c r="AFH11" i="2"/>
  <c r="AFI11" i="2"/>
  <c r="AFJ11" i="2"/>
  <c r="AFK11" i="2"/>
  <c r="AFL11" i="2"/>
  <c r="AFM11" i="2"/>
  <c r="AFN11" i="2"/>
  <c r="AFO11" i="2"/>
  <c r="AFP11" i="2"/>
  <c r="AFQ11" i="2"/>
  <c r="AFR11" i="2"/>
  <c r="AFS11" i="2"/>
  <c r="AFT11" i="2"/>
  <c r="AFU11" i="2"/>
  <c r="AFV11" i="2"/>
  <c r="AFW11" i="2"/>
  <c r="AFX11" i="2"/>
  <c r="AFY11" i="2"/>
  <c r="AFZ11" i="2"/>
  <c r="AGA11" i="2"/>
  <c r="AGB11" i="2"/>
  <c r="AGC11" i="2"/>
  <c r="AGD11" i="2"/>
  <c r="AGE11" i="2"/>
  <c r="AGF11" i="2"/>
  <c r="AGG11" i="2"/>
  <c r="AGH11" i="2"/>
  <c r="AGI11" i="2"/>
  <c r="AGJ11" i="2"/>
  <c r="AGK11" i="2"/>
  <c r="AGL11" i="2"/>
  <c r="AGM11" i="2"/>
  <c r="AGN11" i="2"/>
  <c r="AGO11" i="2"/>
  <c r="AGP11" i="2"/>
  <c r="AGQ11" i="2"/>
  <c r="AGR11" i="2"/>
  <c r="AGS11" i="2"/>
  <c r="AGT11" i="2"/>
  <c r="AGU11" i="2"/>
  <c r="AGV11" i="2"/>
  <c r="AGW11" i="2"/>
  <c r="AGX11" i="2"/>
  <c r="AGY11" i="2"/>
  <c r="AGZ11" i="2"/>
  <c r="AHA11" i="2"/>
  <c r="AHB11" i="2"/>
  <c r="AHC11" i="2"/>
  <c r="AHD11" i="2"/>
  <c r="AHE11" i="2"/>
  <c r="AHF11" i="2"/>
  <c r="AHG11" i="2"/>
  <c r="AHH11" i="2"/>
  <c r="AHI11" i="2"/>
  <c r="AHJ11" i="2"/>
  <c r="AHK11" i="2"/>
  <c r="AHL11" i="2"/>
  <c r="AHM11" i="2"/>
  <c r="AHN11" i="2"/>
  <c r="AHO11" i="2"/>
  <c r="AHP11" i="2"/>
  <c r="AHQ11" i="2"/>
  <c r="AHR11" i="2"/>
  <c r="AHS11" i="2"/>
  <c r="AHT11" i="2"/>
  <c r="AHU11" i="2"/>
  <c r="AHV11" i="2"/>
  <c r="AHW11" i="2"/>
  <c r="AHX11" i="2"/>
  <c r="AHY11" i="2"/>
  <c r="AHZ11" i="2"/>
  <c r="AIA11" i="2"/>
  <c r="AIB11" i="2"/>
  <c r="AIC11" i="2"/>
  <c r="AID11" i="2"/>
  <c r="AIE11" i="2"/>
  <c r="AIF11" i="2"/>
  <c r="AIG11" i="2"/>
  <c r="AIH11" i="2"/>
  <c r="AII11" i="2"/>
  <c r="AIJ11" i="2"/>
  <c r="AIK11" i="2"/>
  <c r="AIL11" i="2"/>
  <c r="AIM11" i="2"/>
  <c r="AIN11" i="2"/>
  <c r="AIO11" i="2"/>
  <c r="AIP11" i="2"/>
  <c r="AIQ11" i="2"/>
  <c r="AIR11" i="2"/>
  <c r="AIS11" i="2"/>
  <c r="AIT11" i="2"/>
  <c r="AIU11" i="2"/>
  <c r="AIV11" i="2"/>
  <c r="AIW11" i="2"/>
  <c r="AIX11" i="2"/>
  <c r="AIY11" i="2"/>
  <c r="AIZ11" i="2"/>
  <c r="AJA11" i="2"/>
  <c r="AJB11" i="2"/>
  <c r="AJC11" i="2"/>
  <c r="AJD11" i="2"/>
  <c r="AJE11" i="2"/>
  <c r="AJF11" i="2"/>
  <c r="AJG11" i="2"/>
  <c r="AJH11" i="2"/>
  <c r="AJI11" i="2"/>
  <c r="AJJ11" i="2"/>
  <c r="AJK11" i="2"/>
  <c r="AJL11" i="2"/>
  <c r="AJM11" i="2"/>
  <c r="AJN11" i="2"/>
  <c r="AJO11" i="2"/>
  <c r="AJP11" i="2"/>
  <c r="AJQ11" i="2"/>
  <c r="AJR11" i="2"/>
  <c r="AJS11" i="2"/>
  <c r="AJT11" i="2"/>
  <c r="AJU11" i="2"/>
  <c r="AJV11" i="2"/>
  <c r="AJW11" i="2"/>
  <c r="AJX11" i="2"/>
  <c r="AJY11" i="2"/>
  <c r="AJZ11" i="2"/>
  <c r="AKA11" i="2"/>
  <c r="AKB11" i="2"/>
  <c r="AKC11" i="2"/>
  <c r="AKD11" i="2"/>
  <c r="AKE11" i="2"/>
  <c r="AKF11" i="2"/>
  <c r="AKG11" i="2"/>
  <c r="AKH11" i="2"/>
  <c r="AKI11" i="2"/>
  <c r="AKJ11" i="2"/>
  <c r="AKK11" i="2"/>
  <c r="AKL11" i="2"/>
  <c r="AKM11" i="2"/>
  <c r="AKN11" i="2"/>
  <c r="AKO11" i="2"/>
  <c r="AKP11" i="2"/>
  <c r="AKQ11" i="2"/>
  <c r="AKR11" i="2"/>
  <c r="AKS11" i="2"/>
  <c r="AKT11" i="2"/>
  <c r="AKU11" i="2"/>
  <c r="AKV11" i="2"/>
  <c r="AKW11" i="2"/>
  <c r="AKX11" i="2"/>
  <c r="AKY11" i="2"/>
  <c r="AKZ11" i="2"/>
  <c r="ALA11" i="2"/>
  <c r="ALB11" i="2"/>
  <c r="ALC11" i="2"/>
  <c r="ALD11" i="2"/>
  <c r="ALE11" i="2"/>
  <c r="ALF11" i="2"/>
  <c r="ALG11" i="2"/>
  <c r="ALH11" i="2"/>
  <c r="ALI11" i="2"/>
  <c r="ALJ11" i="2"/>
  <c r="ALK11" i="2"/>
  <c r="ALL11" i="2"/>
  <c r="ALM11" i="2"/>
  <c r="ALN11" i="2"/>
  <c r="ALO11" i="2"/>
  <c r="ALP11" i="2"/>
  <c r="ALQ11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IK12" i="2"/>
  <c r="IL12" i="2"/>
  <c r="IM12" i="2"/>
  <c r="IN12" i="2"/>
  <c r="IO12" i="2"/>
  <c r="IP12" i="2"/>
  <c r="IQ12" i="2"/>
  <c r="IR12" i="2"/>
  <c r="IS12" i="2"/>
  <c r="IT12" i="2"/>
  <c r="IU12" i="2"/>
  <c r="IV12" i="2"/>
  <c r="IW12" i="2"/>
  <c r="IX12" i="2"/>
  <c r="IY12" i="2"/>
  <c r="IZ12" i="2"/>
  <c r="JA12" i="2"/>
  <c r="JB12" i="2"/>
  <c r="JC12" i="2"/>
  <c r="JD12" i="2"/>
  <c r="JE12" i="2"/>
  <c r="JF12" i="2"/>
  <c r="JG12" i="2"/>
  <c r="JH12" i="2"/>
  <c r="JI12" i="2"/>
  <c r="JJ12" i="2"/>
  <c r="JK12" i="2"/>
  <c r="JL12" i="2"/>
  <c r="JM12" i="2"/>
  <c r="JN12" i="2"/>
  <c r="JO12" i="2"/>
  <c r="JP12" i="2"/>
  <c r="JQ12" i="2"/>
  <c r="JR12" i="2"/>
  <c r="JS12" i="2"/>
  <c r="JT12" i="2"/>
  <c r="JU12" i="2"/>
  <c r="JV12" i="2"/>
  <c r="JW12" i="2"/>
  <c r="JX12" i="2"/>
  <c r="JY12" i="2"/>
  <c r="JZ12" i="2"/>
  <c r="KA12" i="2"/>
  <c r="KB12" i="2"/>
  <c r="KC12" i="2"/>
  <c r="KD12" i="2"/>
  <c r="KE12" i="2"/>
  <c r="KF12" i="2"/>
  <c r="KG12" i="2"/>
  <c r="KH12" i="2"/>
  <c r="KI12" i="2"/>
  <c r="KJ12" i="2"/>
  <c r="KK12" i="2"/>
  <c r="KL12" i="2"/>
  <c r="KM12" i="2"/>
  <c r="KN12" i="2"/>
  <c r="KO12" i="2"/>
  <c r="KP12" i="2"/>
  <c r="KQ12" i="2"/>
  <c r="KR12" i="2"/>
  <c r="KS12" i="2"/>
  <c r="KT12" i="2"/>
  <c r="KU12" i="2"/>
  <c r="KV12" i="2"/>
  <c r="KW12" i="2"/>
  <c r="KX12" i="2"/>
  <c r="KY12" i="2"/>
  <c r="KZ12" i="2"/>
  <c r="LA12" i="2"/>
  <c r="LB12" i="2"/>
  <c r="LC12" i="2"/>
  <c r="LD12" i="2"/>
  <c r="LE12" i="2"/>
  <c r="LF12" i="2"/>
  <c r="LG12" i="2"/>
  <c r="LH12" i="2"/>
  <c r="LI12" i="2"/>
  <c r="LJ12" i="2"/>
  <c r="LK12" i="2"/>
  <c r="LL12" i="2"/>
  <c r="LM12" i="2"/>
  <c r="LN12" i="2"/>
  <c r="LO12" i="2"/>
  <c r="LP12" i="2"/>
  <c r="LQ12" i="2"/>
  <c r="LR12" i="2"/>
  <c r="LS12" i="2"/>
  <c r="LT12" i="2"/>
  <c r="LU12" i="2"/>
  <c r="LV12" i="2"/>
  <c r="LW12" i="2"/>
  <c r="LX12" i="2"/>
  <c r="LY12" i="2"/>
  <c r="LZ12" i="2"/>
  <c r="MA12" i="2"/>
  <c r="MB12" i="2"/>
  <c r="MC12" i="2"/>
  <c r="MD12" i="2"/>
  <c r="ME12" i="2"/>
  <c r="MF12" i="2"/>
  <c r="MG12" i="2"/>
  <c r="MH12" i="2"/>
  <c r="MI12" i="2"/>
  <c r="MJ12" i="2"/>
  <c r="MK12" i="2"/>
  <c r="ML12" i="2"/>
  <c r="MM12" i="2"/>
  <c r="MN12" i="2"/>
  <c r="MO12" i="2"/>
  <c r="MP12" i="2"/>
  <c r="MQ12" i="2"/>
  <c r="MR12" i="2"/>
  <c r="MS12" i="2"/>
  <c r="MT12" i="2"/>
  <c r="MU12" i="2"/>
  <c r="MV12" i="2"/>
  <c r="MW12" i="2"/>
  <c r="MX12" i="2"/>
  <c r="MY12" i="2"/>
  <c r="MZ12" i="2"/>
  <c r="NA12" i="2"/>
  <c r="NB12" i="2"/>
  <c r="NC12" i="2"/>
  <c r="ND12" i="2"/>
  <c r="NE12" i="2"/>
  <c r="NF12" i="2"/>
  <c r="NG12" i="2"/>
  <c r="NH12" i="2"/>
  <c r="NI12" i="2"/>
  <c r="NJ12" i="2"/>
  <c r="NK12" i="2"/>
  <c r="NL12" i="2"/>
  <c r="NM12" i="2"/>
  <c r="NN12" i="2"/>
  <c r="NO12" i="2"/>
  <c r="NP12" i="2"/>
  <c r="NQ12" i="2"/>
  <c r="NR12" i="2"/>
  <c r="NS12" i="2"/>
  <c r="NT12" i="2"/>
  <c r="NU12" i="2"/>
  <c r="NV12" i="2"/>
  <c r="NW12" i="2"/>
  <c r="NX12" i="2"/>
  <c r="NY12" i="2"/>
  <c r="NZ12" i="2"/>
  <c r="OA12" i="2"/>
  <c r="OB12" i="2"/>
  <c r="OC12" i="2"/>
  <c r="OD12" i="2"/>
  <c r="OE12" i="2"/>
  <c r="OF12" i="2"/>
  <c r="OG12" i="2"/>
  <c r="OH12" i="2"/>
  <c r="OI12" i="2"/>
  <c r="OJ12" i="2"/>
  <c r="OK12" i="2"/>
  <c r="OL12" i="2"/>
  <c r="OM12" i="2"/>
  <c r="ON12" i="2"/>
  <c r="OO12" i="2"/>
  <c r="OP12" i="2"/>
  <c r="OQ12" i="2"/>
  <c r="OR12" i="2"/>
  <c r="OS12" i="2"/>
  <c r="OT12" i="2"/>
  <c r="OU12" i="2"/>
  <c r="OV12" i="2"/>
  <c r="OW12" i="2"/>
  <c r="OX12" i="2"/>
  <c r="OY12" i="2"/>
  <c r="OZ12" i="2"/>
  <c r="PA12" i="2"/>
  <c r="PB12" i="2"/>
  <c r="PC12" i="2"/>
  <c r="PD12" i="2"/>
  <c r="PE12" i="2"/>
  <c r="PF12" i="2"/>
  <c r="PG12" i="2"/>
  <c r="PH12" i="2"/>
  <c r="PI12" i="2"/>
  <c r="PJ12" i="2"/>
  <c r="PK12" i="2"/>
  <c r="PL12" i="2"/>
  <c r="PM12" i="2"/>
  <c r="PN12" i="2"/>
  <c r="PO12" i="2"/>
  <c r="PP12" i="2"/>
  <c r="PQ12" i="2"/>
  <c r="PR12" i="2"/>
  <c r="PS12" i="2"/>
  <c r="PT12" i="2"/>
  <c r="PU12" i="2"/>
  <c r="PV12" i="2"/>
  <c r="PW12" i="2"/>
  <c r="PX12" i="2"/>
  <c r="PY12" i="2"/>
  <c r="PZ12" i="2"/>
  <c r="QA12" i="2"/>
  <c r="QB12" i="2"/>
  <c r="QC12" i="2"/>
  <c r="QD12" i="2"/>
  <c r="QE12" i="2"/>
  <c r="QF12" i="2"/>
  <c r="QG12" i="2"/>
  <c r="QH12" i="2"/>
  <c r="QI12" i="2"/>
  <c r="QJ12" i="2"/>
  <c r="QK12" i="2"/>
  <c r="QL12" i="2"/>
  <c r="QM12" i="2"/>
  <c r="QN12" i="2"/>
  <c r="QO12" i="2"/>
  <c r="QP12" i="2"/>
  <c r="QQ12" i="2"/>
  <c r="QR12" i="2"/>
  <c r="QS12" i="2"/>
  <c r="QT12" i="2"/>
  <c r="QU12" i="2"/>
  <c r="QV12" i="2"/>
  <c r="QW12" i="2"/>
  <c r="QX12" i="2"/>
  <c r="QY12" i="2"/>
  <c r="QZ12" i="2"/>
  <c r="RA12" i="2"/>
  <c r="RB12" i="2"/>
  <c r="RC12" i="2"/>
  <c r="RD12" i="2"/>
  <c r="RE12" i="2"/>
  <c r="RF12" i="2"/>
  <c r="RG12" i="2"/>
  <c r="RH12" i="2"/>
  <c r="RI12" i="2"/>
  <c r="RJ12" i="2"/>
  <c r="RK12" i="2"/>
  <c r="RL12" i="2"/>
  <c r="RM12" i="2"/>
  <c r="RN12" i="2"/>
  <c r="RO12" i="2"/>
  <c r="RP12" i="2"/>
  <c r="RQ12" i="2"/>
  <c r="RR12" i="2"/>
  <c r="RS12" i="2"/>
  <c r="RT12" i="2"/>
  <c r="RU12" i="2"/>
  <c r="RV12" i="2"/>
  <c r="RW12" i="2"/>
  <c r="RX12" i="2"/>
  <c r="RY12" i="2"/>
  <c r="RZ12" i="2"/>
  <c r="SA12" i="2"/>
  <c r="SB12" i="2"/>
  <c r="SC12" i="2"/>
  <c r="SD12" i="2"/>
  <c r="SE12" i="2"/>
  <c r="SF12" i="2"/>
  <c r="SG12" i="2"/>
  <c r="SH12" i="2"/>
  <c r="SI12" i="2"/>
  <c r="SJ12" i="2"/>
  <c r="SK12" i="2"/>
  <c r="SL12" i="2"/>
  <c r="SM12" i="2"/>
  <c r="SN12" i="2"/>
  <c r="SO12" i="2"/>
  <c r="SP12" i="2"/>
  <c r="SQ12" i="2"/>
  <c r="SR12" i="2"/>
  <c r="SS12" i="2"/>
  <c r="ST12" i="2"/>
  <c r="SU12" i="2"/>
  <c r="SV12" i="2"/>
  <c r="SW12" i="2"/>
  <c r="SX12" i="2"/>
  <c r="SY12" i="2"/>
  <c r="SZ12" i="2"/>
  <c r="TA12" i="2"/>
  <c r="TB12" i="2"/>
  <c r="TC12" i="2"/>
  <c r="TD12" i="2"/>
  <c r="TE12" i="2"/>
  <c r="TF12" i="2"/>
  <c r="TG12" i="2"/>
  <c r="TH12" i="2"/>
  <c r="TI12" i="2"/>
  <c r="TJ12" i="2"/>
  <c r="TK12" i="2"/>
  <c r="TL12" i="2"/>
  <c r="TM12" i="2"/>
  <c r="TN12" i="2"/>
  <c r="TO12" i="2"/>
  <c r="TP12" i="2"/>
  <c r="TQ12" i="2"/>
  <c r="TR12" i="2"/>
  <c r="TS12" i="2"/>
  <c r="TT12" i="2"/>
  <c r="TU12" i="2"/>
  <c r="TV12" i="2"/>
  <c r="TW12" i="2"/>
  <c r="TX12" i="2"/>
  <c r="TY12" i="2"/>
  <c r="TZ12" i="2"/>
  <c r="UA12" i="2"/>
  <c r="UB12" i="2"/>
  <c r="UC12" i="2"/>
  <c r="UD12" i="2"/>
  <c r="UE12" i="2"/>
  <c r="UF12" i="2"/>
  <c r="UG12" i="2"/>
  <c r="UH12" i="2"/>
  <c r="UI12" i="2"/>
  <c r="UJ12" i="2"/>
  <c r="UK12" i="2"/>
  <c r="UL12" i="2"/>
  <c r="UM12" i="2"/>
  <c r="UN12" i="2"/>
  <c r="UO12" i="2"/>
  <c r="UP12" i="2"/>
  <c r="UQ12" i="2"/>
  <c r="UR12" i="2"/>
  <c r="US12" i="2"/>
  <c r="UT12" i="2"/>
  <c r="UU12" i="2"/>
  <c r="UV12" i="2"/>
  <c r="UW12" i="2"/>
  <c r="UX12" i="2"/>
  <c r="UY12" i="2"/>
  <c r="UZ12" i="2"/>
  <c r="VA12" i="2"/>
  <c r="VB12" i="2"/>
  <c r="VC12" i="2"/>
  <c r="VD12" i="2"/>
  <c r="VE12" i="2"/>
  <c r="VF12" i="2"/>
  <c r="VG12" i="2"/>
  <c r="VH12" i="2"/>
  <c r="VI12" i="2"/>
  <c r="VJ12" i="2"/>
  <c r="VK12" i="2"/>
  <c r="VL12" i="2"/>
  <c r="VM12" i="2"/>
  <c r="VN12" i="2"/>
  <c r="VO12" i="2"/>
  <c r="VP12" i="2"/>
  <c r="VQ12" i="2"/>
  <c r="VR12" i="2"/>
  <c r="VS12" i="2"/>
  <c r="VT12" i="2"/>
  <c r="VU12" i="2"/>
  <c r="VV12" i="2"/>
  <c r="VW12" i="2"/>
  <c r="VX12" i="2"/>
  <c r="VY12" i="2"/>
  <c r="VZ12" i="2"/>
  <c r="WA12" i="2"/>
  <c r="WB12" i="2"/>
  <c r="WC12" i="2"/>
  <c r="WD12" i="2"/>
  <c r="WE12" i="2"/>
  <c r="WF12" i="2"/>
  <c r="WG12" i="2"/>
  <c r="WH12" i="2"/>
  <c r="WI12" i="2"/>
  <c r="WJ12" i="2"/>
  <c r="WK12" i="2"/>
  <c r="WL12" i="2"/>
  <c r="WM12" i="2"/>
  <c r="WN12" i="2"/>
  <c r="WO12" i="2"/>
  <c r="WP12" i="2"/>
  <c r="WQ12" i="2"/>
  <c r="WR12" i="2"/>
  <c r="WS12" i="2"/>
  <c r="WT12" i="2"/>
  <c r="WU12" i="2"/>
  <c r="WV12" i="2"/>
  <c r="WW12" i="2"/>
  <c r="WX12" i="2"/>
  <c r="WY12" i="2"/>
  <c r="WZ12" i="2"/>
  <c r="XA12" i="2"/>
  <c r="XB12" i="2"/>
  <c r="XC12" i="2"/>
  <c r="XD12" i="2"/>
  <c r="XE12" i="2"/>
  <c r="XF12" i="2"/>
  <c r="XG12" i="2"/>
  <c r="XH12" i="2"/>
  <c r="XI12" i="2"/>
  <c r="XJ12" i="2"/>
  <c r="XK12" i="2"/>
  <c r="XL12" i="2"/>
  <c r="XM12" i="2"/>
  <c r="XN12" i="2"/>
  <c r="XO12" i="2"/>
  <c r="XP12" i="2"/>
  <c r="XQ12" i="2"/>
  <c r="XR12" i="2"/>
  <c r="XS12" i="2"/>
  <c r="XT12" i="2"/>
  <c r="XU12" i="2"/>
  <c r="XV12" i="2"/>
  <c r="XW12" i="2"/>
  <c r="XX12" i="2"/>
  <c r="XY12" i="2"/>
  <c r="XZ12" i="2"/>
  <c r="YA12" i="2"/>
  <c r="YB12" i="2"/>
  <c r="YC12" i="2"/>
  <c r="YD12" i="2"/>
  <c r="YE12" i="2"/>
  <c r="YF12" i="2"/>
  <c r="YG12" i="2"/>
  <c r="YH12" i="2"/>
  <c r="YI12" i="2"/>
  <c r="YJ12" i="2"/>
  <c r="YK12" i="2"/>
  <c r="YL12" i="2"/>
  <c r="YM12" i="2"/>
  <c r="YN12" i="2"/>
  <c r="YO12" i="2"/>
  <c r="YP12" i="2"/>
  <c r="YQ12" i="2"/>
  <c r="YR12" i="2"/>
  <c r="YS12" i="2"/>
  <c r="YT12" i="2"/>
  <c r="YU12" i="2"/>
  <c r="YV12" i="2"/>
  <c r="YW12" i="2"/>
  <c r="YX12" i="2"/>
  <c r="YY12" i="2"/>
  <c r="YZ12" i="2"/>
  <c r="ZA12" i="2"/>
  <c r="ZB12" i="2"/>
  <c r="ZC12" i="2"/>
  <c r="ZD12" i="2"/>
  <c r="ZE12" i="2"/>
  <c r="ZF12" i="2"/>
  <c r="ZG12" i="2"/>
  <c r="ZH12" i="2"/>
  <c r="ZI12" i="2"/>
  <c r="ZJ12" i="2"/>
  <c r="ZK12" i="2"/>
  <c r="ZL12" i="2"/>
  <c r="ZM12" i="2"/>
  <c r="ZN12" i="2"/>
  <c r="ZO12" i="2"/>
  <c r="ZP12" i="2"/>
  <c r="ZQ12" i="2"/>
  <c r="ZR12" i="2"/>
  <c r="ZS12" i="2"/>
  <c r="ZT12" i="2"/>
  <c r="ZU12" i="2"/>
  <c r="ZV12" i="2"/>
  <c r="ZW12" i="2"/>
  <c r="ZX12" i="2"/>
  <c r="ZY12" i="2"/>
  <c r="ZZ12" i="2"/>
  <c r="AAA12" i="2"/>
  <c r="AAB12" i="2"/>
  <c r="AAC12" i="2"/>
  <c r="AAD12" i="2"/>
  <c r="AAE12" i="2"/>
  <c r="AAF12" i="2"/>
  <c r="AAG12" i="2"/>
  <c r="AAH12" i="2"/>
  <c r="AAI12" i="2"/>
  <c r="AAJ12" i="2"/>
  <c r="AAK12" i="2"/>
  <c r="AAL12" i="2"/>
  <c r="AAM12" i="2"/>
  <c r="AAN12" i="2"/>
  <c r="AAO12" i="2"/>
  <c r="AAP12" i="2"/>
  <c r="AAQ12" i="2"/>
  <c r="AAR12" i="2"/>
  <c r="AAS12" i="2"/>
  <c r="AAT12" i="2"/>
  <c r="AAU12" i="2"/>
  <c r="AAV12" i="2"/>
  <c r="AAW12" i="2"/>
  <c r="AAX12" i="2"/>
  <c r="AAY12" i="2"/>
  <c r="AAZ12" i="2"/>
  <c r="ABA12" i="2"/>
  <c r="ABB12" i="2"/>
  <c r="ABC12" i="2"/>
  <c r="ABD12" i="2"/>
  <c r="ABE12" i="2"/>
  <c r="ABF12" i="2"/>
  <c r="ABG12" i="2"/>
  <c r="ABH12" i="2"/>
  <c r="ABI12" i="2"/>
  <c r="ABJ12" i="2"/>
  <c r="ABK12" i="2"/>
  <c r="ABL12" i="2"/>
  <c r="ABM12" i="2"/>
  <c r="ABN12" i="2"/>
  <c r="ABO12" i="2"/>
  <c r="ABP12" i="2"/>
  <c r="ABQ12" i="2"/>
  <c r="ABR12" i="2"/>
  <c r="ABS12" i="2"/>
  <c r="ABT12" i="2"/>
  <c r="ABU12" i="2"/>
  <c r="ABV12" i="2"/>
  <c r="ABW12" i="2"/>
  <c r="ABX12" i="2"/>
  <c r="ABY12" i="2"/>
  <c r="ABZ12" i="2"/>
  <c r="ACA12" i="2"/>
  <c r="ACB12" i="2"/>
  <c r="ACC12" i="2"/>
  <c r="ACD12" i="2"/>
  <c r="ACE12" i="2"/>
  <c r="ACF12" i="2"/>
  <c r="ACG12" i="2"/>
  <c r="ACH12" i="2"/>
  <c r="ACI12" i="2"/>
  <c r="ACJ12" i="2"/>
  <c r="ACK12" i="2"/>
  <c r="ACL12" i="2"/>
  <c r="ACM12" i="2"/>
  <c r="ACN12" i="2"/>
  <c r="ACO12" i="2"/>
  <c r="ACP12" i="2"/>
  <c r="ACQ12" i="2"/>
  <c r="ACR12" i="2"/>
  <c r="ACS12" i="2"/>
  <c r="ACT12" i="2"/>
  <c r="ACU12" i="2"/>
  <c r="ACV12" i="2"/>
  <c r="ACW12" i="2"/>
  <c r="ACX12" i="2"/>
  <c r="ACY12" i="2"/>
  <c r="ACZ12" i="2"/>
  <c r="ADA12" i="2"/>
  <c r="ADB12" i="2"/>
  <c r="ADC12" i="2"/>
  <c r="ADD12" i="2"/>
  <c r="ADE12" i="2"/>
  <c r="ADF12" i="2"/>
  <c r="ADG12" i="2"/>
  <c r="ADH12" i="2"/>
  <c r="ADI12" i="2"/>
  <c r="ADJ12" i="2"/>
  <c r="ADK12" i="2"/>
  <c r="ADL12" i="2"/>
  <c r="ADM12" i="2"/>
  <c r="ADN12" i="2"/>
  <c r="ADO12" i="2"/>
  <c r="ADP12" i="2"/>
  <c r="ADQ12" i="2"/>
  <c r="ADR12" i="2"/>
  <c r="ADS12" i="2"/>
  <c r="ADT12" i="2"/>
  <c r="ADU12" i="2"/>
  <c r="ADV12" i="2"/>
  <c r="ADW12" i="2"/>
  <c r="ADX12" i="2"/>
  <c r="ADY12" i="2"/>
  <c r="ADZ12" i="2"/>
  <c r="AEA12" i="2"/>
  <c r="AEB12" i="2"/>
  <c r="AEC12" i="2"/>
  <c r="AED12" i="2"/>
  <c r="AEE12" i="2"/>
  <c r="AEF12" i="2"/>
  <c r="AEG12" i="2"/>
  <c r="AEH12" i="2"/>
  <c r="AEI12" i="2"/>
  <c r="AEJ12" i="2"/>
  <c r="AEK12" i="2"/>
  <c r="AEL12" i="2"/>
  <c r="AEM12" i="2"/>
  <c r="AEN12" i="2"/>
  <c r="AEO12" i="2"/>
  <c r="AEP12" i="2"/>
  <c r="AEQ12" i="2"/>
  <c r="AER12" i="2"/>
  <c r="AES12" i="2"/>
  <c r="AET12" i="2"/>
  <c r="AEU12" i="2"/>
  <c r="AEV12" i="2"/>
  <c r="AEW12" i="2"/>
  <c r="AEX12" i="2"/>
  <c r="AEY12" i="2"/>
  <c r="AEZ12" i="2"/>
  <c r="AFA12" i="2"/>
  <c r="AFB12" i="2"/>
  <c r="AFC12" i="2"/>
  <c r="AFD12" i="2"/>
  <c r="AFE12" i="2"/>
  <c r="AFF12" i="2"/>
  <c r="AFG12" i="2"/>
  <c r="AFH12" i="2"/>
  <c r="AFI12" i="2"/>
  <c r="AFJ12" i="2"/>
  <c r="AFK12" i="2"/>
  <c r="AFL12" i="2"/>
  <c r="AFM12" i="2"/>
  <c r="AFN12" i="2"/>
  <c r="AFO12" i="2"/>
  <c r="AFP12" i="2"/>
  <c r="AFQ12" i="2"/>
  <c r="AFR12" i="2"/>
  <c r="AFS12" i="2"/>
  <c r="AFT12" i="2"/>
  <c r="AFU12" i="2"/>
  <c r="AFV12" i="2"/>
  <c r="AFW12" i="2"/>
  <c r="AFX12" i="2"/>
  <c r="AFY12" i="2"/>
  <c r="AFZ12" i="2"/>
  <c r="AGA12" i="2"/>
  <c r="AGB12" i="2"/>
  <c r="AGC12" i="2"/>
  <c r="AGD12" i="2"/>
  <c r="AGE12" i="2"/>
  <c r="AGF12" i="2"/>
  <c r="AGG12" i="2"/>
  <c r="AGH12" i="2"/>
  <c r="AGI12" i="2"/>
  <c r="AGJ12" i="2"/>
  <c r="AGK12" i="2"/>
  <c r="AGL12" i="2"/>
  <c r="AGM12" i="2"/>
  <c r="AGN12" i="2"/>
  <c r="AGO12" i="2"/>
  <c r="AGP12" i="2"/>
  <c r="AGQ12" i="2"/>
  <c r="AGR12" i="2"/>
  <c r="AGS12" i="2"/>
  <c r="AGT12" i="2"/>
  <c r="AGU12" i="2"/>
  <c r="AGV12" i="2"/>
  <c r="AGW12" i="2"/>
  <c r="AGX12" i="2"/>
  <c r="AGY12" i="2"/>
  <c r="AGZ12" i="2"/>
  <c r="AHA12" i="2"/>
  <c r="AHB12" i="2"/>
  <c r="AHC12" i="2"/>
  <c r="AHD12" i="2"/>
  <c r="AHE12" i="2"/>
  <c r="AHF12" i="2"/>
  <c r="AHG12" i="2"/>
  <c r="AHH12" i="2"/>
  <c r="AHI12" i="2"/>
  <c r="AHJ12" i="2"/>
  <c r="AHK12" i="2"/>
  <c r="AHL12" i="2"/>
  <c r="AHM12" i="2"/>
  <c r="AHN12" i="2"/>
  <c r="AHO12" i="2"/>
  <c r="AHP12" i="2"/>
  <c r="AHQ12" i="2"/>
  <c r="AHR12" i="2"/>
  <c r="AHS12" i="2"/>
  <c r="AHT12" i="2"/>
  <c r="AHU12" i="2"/>
  <c r="AHV12" i="2"/>
  <c r="AHW12" i="2"/>
  <c r="AHX12" i="2"/>
  <c r="AHY12" i="2"/>
  <c r="AHZ12" i="2"/>
  <c r="AIA12" i="2"/>
  <c r="AIB12" i="2"/>
  <c r="AIC12" i="2"/>
  <c r="AID12" i="2"/>
  <c r="AIE12" i="2"/>
  <c r="AIF12" i="2"/>
  <c r="AIG12" i="2"/>
  <c r="AIH12" i="2"/>
  <c r="AII12" i="2"/>
  <c r="AIJ12" i="2"/>
  <c r="AIK12" i="2"/>
  <c r="AIL12" i="2"/>
  <c r="AIM12" i="2"/>
  <c r="AIN12" i="2"/>
  <c r="AIO12" i="2"/>
  <c r="AIP12" i="2"/>
  <c r="AIQ12" i="2"/>
  <c r="AIR12" i="2"/>
  <c r="AIS12" i="2"/>
  <c r="AIT12" i="2"/>
  <c r="AIU12" i="2"/>
  <c r="AIV12" i="2"/>
  <c r="AIW12" i="2"/>
  <c r="AIX12" i="2"/>
  <c r="AIY12" i="2"/>
  <c r="AIZ12" i="2"/>
  <c r="AJA12" i="2"/>
  <c r="AJB12" i="2"/>
  <c r="AJC12" i="2"/>
  <c r="AJD12" i="2"/>
  <c r="AJE12" i="2"/>
  <c r="AJF12" i="2"/>
  <c r="AJG12" i="2"/>
  <c r="AJH12" i="2"/>
  <c r="AJI12" i="2"/>
  <c r="AJJ12" i="2"/>
  <c r="AJK12" i="2"/>
  <c r="AJL12" i="2"/>
  <c r="AJM12" i="2"/>
  <c r="AJN12" i="2"/>
  <c r="AJO12" i="2"/>
  <c r="AJP12" i="2"/>
  <c r="AJQ12" i="2"/>
  <c r="AJR12" i="2"/>
  <c r="AJS12" i="2"/>
  <c r="AJT12" i="2"/>
  <c r="AJU12" i="2"/>
  <c r="AJV12" i="2"/>
  <c r="AJW12" i="2"/>
  <c r="AJX12" i="2"/>
  <c r="AJY12" i="2"/>
  <c r="AJZ12" i="2"/>
  <c r="AKA12" i="2"/>
  <c r="AKB12" i="2"/>
  <c r="AKC12" i="2"/>
  <c r="AKD12" i="2"/>
  <c r="AKE12" i="2"/>
  <c r="AKF12" i="2"/>
  <c r="AKG12" i="2"/>
  <c r="AKH12" i="2"/>
  <c r="AKI12" i="2"/>
  <c r="AKJ12" i="2"/>
  <c r="AKK12" i="2"/>
  <c r="AKL12" i="2"/>
  <c r="AKM12" i="2"/>
  <c r="AKN12" i="2"/>
  <c r="AKO12" i="2"/>
  <c r="AKP12" i="2"/>
  <c r="AKQ12" i="2"/>
  <c r="AKR12" i="2"/>
  <c r="AKS12" i="2"/>
  <c r="AKT12" i="2"/>
  <c r="AKU12" i="2"/>
  <c r="AKV12" i="2"/>
  <c r="AKW12" i="2"/>
  <c r="AKX12" i="2"/>
  <c r="AKY12" i="2"/>
  <c r="AKZ12" i="2"/>
  <c r="ALA12" i="2"/>
  <c r="ALB12" i="2"/>
  <c r="ALC12" i="2"/>
  <c r="ALD12" i="2"/>
  <c r="ALE12" i="2"/>
  <c r="ALF12" i="2"/>
  <c r="ALG12" i="2"/>
  <c r="ALH12" i="2"/>
  <c r="ALI12" i="2"/>
  <c r="ALJ12" i="2"/>
  <c r="ALK12" i="2"/>
  <c r="ALL12" i="2"/>
  <c r="ALM12" i="2"/>
  <c r="ALN12" i="2"/>
  <c r="ALO12" i="2"/>
  <c r="ALP12" i="2"/>
  <c r="ALQ12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ON13" i="2"/>
  <c r="OO13" i="2"/>
  <c r="OP13" i="2"/>
  <c r="OQ13" i="2"/>
  <c r="OR13" i="2"/>
  <c r="OS13" i="2"/>
  <c r="OT13" i="2"/>
  <c r="OU13" i="2"/>
  <c r="OV13" i="2"/>
  <c r="OW13" i="2"/>
  <c r="OX13" i="2"/>
  <c r="OY13" i="2"/>
  <c r="OZ13" i="2"/>
  <c r="PA13" i="2"/>
  <c r="PB13" i="2"/>
  <c r="PC13" i="2"/>
  <c r="PD13" i="2"/>
  <c r="PE13" i="2"/>
  <c r="PF13" i="2"/>
  <c r="PG13" i="2"/>
  <c r="PH13" i="2"/>
  <c r="PI13" i="2"/>
  <c r="PJ13" i="2"/>
  <c r="PK13" i="2"/>
  <c r="PL13" i="2"/>
  <c r="PM13" i="2"/>
  <c r="PN13" i="2"/>
  <c r="PO13" i="2"/>
  <c r="PP13" i="2"/>
  <c r="PQ13" i="2"/>
  <c r="PR13" i="2"/>
  <c r="PS13" i="2"/>
  <c r="PT13" i="2"/>
  <c r="PU13" i="2"/>
  <c r="PV13" i="2"/>
  <c r="PW13" i="2"/>
  <c r="PX13" i="2"/>
  <c r="PY13" i="2"/>
  <c r="PZ13" i="2"/>
  <c r="QA13" i="2"/>
  <c r="QB13" i="2"/>
  <c r="QC13" i="2"/>
  <c r="QD13" i="2"/>
  <c r="QE13" i="2"/>
  <c r="QF13" i="2"/>
  <c r="QG13" i="2"/>
  <c r="QH13" i="2"/>
  <c r="QI13" i="2"/>
  <c r="QJ13" i="2"/>
  <c r="QK13" i="2"/>
  <c r="QL13" i="2"/>
  <c r="QM13" i="2"/>
  <c r="QN13" i="2"/>
  <c r="QO13" i="2"/>
  <c r="QP13" i="2"/>
  <c r="QQ13" i="2"/>
  <c r="QR13" i="2"/>
  <c r="QS13" i="2"/>
  <c r="QT13" i="2"/>
  <c r="QU13" i="2"/>
  <c r="QV13" i="2"/>
  <c r="QW13" i="2"/>
  <c r="QX13" i="2"/>
  <c r="QY13" i="2"/>
  <c r="QZ13" i="2"/>
  <c r="RA13" i="2"/>
  <c r="RB13" i="2"/>
  <c r="RC13" i="2"/>
  <c r="RD13" i="2"/>
  <c r="RE13" i="2"/>
  <c r="RF13" i="2"/>
  <c r="RG13" i="2"/>
  <c r="RH13" i="2"/>
  <c r="RI13" i="2"/>
  <c r="RJ13" i="2"/>
  <c r="RK13" i="2"/>
  <c r="RL13" i="2"/>
  <c r="RM13" i="2"/>
  <c r="RN13" i="2"/>
  <c r="RO13" i="2"/>
  <c r="RP13" i="2"/>
  <c r="RQ13" i="2"/>
  <c r="RR13" i="2"/>
  <c r="RS13" i="2"/>
  <c r="RT13" i="2"/>
  <c r="RU13" i="2"/>
  <c r="RV13" i="2"/>
  <c r="RW13" i="2"/>
  <c r="RX13" i="2"/>
  <c r="RY13" i="2"/>
  <c r="RZ13" i="2"/>
  <c r="SA13" i="2"/>
  <c r="SB13" i="2"/>
  <c r="SC13" i="2"/>
  <c r="SD13" i="2"/>
  <c r="SE13" i="2"/>
  <c r="SF13" i="2"/>
  <c r="SG13" i="2"/>
  <c r="SH13" i="2"/>
  <c r="SI13" i="2"/>
  <c r="SJ13" i="2"/>
  <c r="SK13" i="2"/>
  <c r="SL13" i="2"/>
  <c r="SM13" i="2"/>
  <c r="SN13" i="2"/>
  <c r="SO13" i="2"/>
  <c r="SP13" i="2"/>
  <c r="SQ13" i="2"/>
  <c r="SR13" i="2"/>
  <c r="SS13" i="2"/>
  <c r="ST13" i="2"/>
  <c r="SU13" i="2"/>
  <c r="SV13" i="2"/>
  <c r="SW13" i="2"/>
  <c r="SX13" i="2"/>
  <c r="SY13" i="2"/>
  <c r="SZ13" i="2"/>
  <c r="TA13" i="2"/>
  <c r="TB13" i="2"/>
  <c r="TC13" i="2"/>
  <c r="TD13" i="2"/>
  <c r="TE13" i="2"/>
  <c r="TF13" i="2"/>
  <c r="TG13" i="2"/>
  <c r="TH13" i="2"/>
  <c r="TI13" i="2"/>
  <c r="TJ13" i="2"/>
  <c r="TK13" i="2"/>
  <c r="TL13" i="2"/>
  <c r="TM13" i="2"/>
  <c r="TN13" i="2"/>
  <c r="TO13" i="2"/>
  <c r="TP13" i="2"/>
  <c r="TQ13" i="2"/>
  <c r="TR13" i="2"/>
  <c r="TS13" i="2"/>
  <c r="TT13" i="2"/>
  <c r="TU13" i="2"/>
  <c r="TV13" i="2"/>
  <c r="TW13" i="2"/>
  <c r="TX13" i="2"/>
  <c r="TY13" i="2"/>
  <c r="TZ13" i="2"/>
  <c r="UA13" i="2"/>
  <c r="UB13" i="2"/>
  <c r="UC13" i="2"/>
  <c r="UD13" i="2"/>
  <c r="UE13" i="2"/>
  <c r="UF13" i="2"/>
  <c r="UG13" i="2"/>
  <c r="UH13" i="2"/>
  <c r="UI13" i="2"/>
  <c r="UJ13" i="2"/>
  <c r="UK13" i="2"/>
  <c r="UL13" i="2"/>
  <c r="UM13" i="2"/>
  <c r="UN13" i="2"/>
  <c r="UO13" i="2"/>
  <c r="UP13" i="2"/>
  <c r="UQ13" i="2"/>
  <c r="UR13" i="2"/>
  <c r="US13" i="2"/>
  <c r="UT13" i="2"/>
  <c r="UU13" i="2"/>
  <c r="UV13" i="2"/>
  <c r="UW13" i="2"/>
  <c r="UX13" i="2"/>
  <c r="UY13" i="2"/>
  <c r="UZ13" i="2"/>
  <c r="VA13" i="2"/>
  <c r="VB13" i="2"/>
  <c r="VC13" i="2"/>
  <c r="VD13" i="2"/>
  <c r="VE13" i="2"/>
  <c r="VF13" i="2"/>
  <c r="VG13" i="2"/>
  <c r="VH13" i="2"/>
  <c r="VI13" i="2"/>
  <c r="VJ13" i="2"/>
  <c r="VK13" i="2"/>
  <c r="VL13" i="2"/>
  <c r="VM13" i="2"/>
  <c r="VN13" i="2"/>
  <c r="VO13" i="2"/>
  <c r="VP13" i="2"/>
  <c r="VQ13" i="2"/>
  <c r="VR13" i="2"/>
  <c r="VS13" i="2"/>
  <c r="VT13" i="2"/>
  <c r="VU13" i="2"/>
  <c r="VV13" i="2"/>
  <c r="VW13" i="2"/>
  <c r="VX13" i="2"/>
  <c r="VY13" i="2"/>
  <c r="VZ13" i="2"/>
  <c r="WA13" i="2"/>
  <c r="WB13" i="2"/>
  <c r="WC13" i="2"/>
  <c r="WD13" i="2"/>
  <c r="WE13" i="2"/>
  <c r="WF13" i="2"/>
  <c r="WG13" i="2"/>
  <c r="WH13" i="2"/>
  <c r="WI13" i="2"/>
  <c r="WJ13" i="2"/>
  <c r="WK13" i="2"/>
  <c r="WL13" i="2"/>
  <c r="WM13" i="2"/>
  <c r="WN13" i="2"/>
  <c r="WO13" i="2"/>
  <c r="WP13" i="2"/>
  <c r="WQ13" i="2"/>
  <c r="WR13" i="2"/>
  <c r="WS13" i="2"/>
  <c r="WT13" i="2"/>
  <c r="WU13" i="2"/>
  <c r="WV13" i="2"/>
  <c r="WW13" i="2"/>
  <c r="WX13" i="2"/>
  <c r="WY13" i="2"/>
  <c r="WZ13" i="2"/>
  <c r="XA13" i="2"/>
  <c r="XB13" i="2"/>
  <c r="XC13" i="2"/>
  <c r="XD13" i="2"/>
  <c r="XE13" i="2"/>
  <c r="XF13" i="2"/>
  <c r="XG13" i="2"/>
  <c r="XH13" i="2"/>
  <c r="XI13" i="2"/>
  <c r="XJ13" i="2"/>
  <c r="XK13" i="2"/>
  <c r="XL13" i="2"/>
  <c r="XM13" i="2"/>
  <c r="XN13" i="2"/>
  <c r="XO13" i="2"/>
  <c r="XP13" i="2"/>
  <c r="XQ13" i="2"/>
  <c r="XR13" i="2"/>
  <c r="XS13" i="2"/>
  <c r="XT13" i="2"/>
  <c r="XU13" i="2"/>
  <c r="XV13" i="2"/>
  <c r="XW13" i="2"/>
  <c r="XX13" i="2"/>
  <c r="XY13" i="2"/>
  <c r="XZ13" i="2"/>
  <c r="YA13" i="2"/>
  <c r="YB13" i="2"/>
  <c r="YC13" i="2"/>
  <c r="YD13" i="2"/>
  <c r="YE13" i="2"/>
  <c r="YF13" i="2"/>
  <c r="YG13" i="2"/>
  <c r="YH13" i="2"/>
  <c r="YI13" i="2"/>
  <c r="YJ13" i="2"/>
  <c r="YK13" i="2"/>
  <c r="YL13" i="2"/>
  <c r="YM13" i="2"/>
  <c r="YN13" i="2"/>
  <c r="YO13" i="2"/>
  <c r="YP13" i="2"/>
  <c r="YQ13" i="2"/>
  <c r="YR13" i="2"/>
  <c r="YS13" i="2"/>
  <c r="YT13" i="2"/>
  <c r="YU13" i="2"/>
  <c r="YV13" i="2"/>
  <c r="YW13" i="2"/>
  <c r="YX13" i="2"/>
  <c r="YY13" i="2"/>
  <c r="YZ13" i="2"/>
  <c r="ZA13" i="2"/>
  <c r="ZB13" i="2"/>
  <c r="ZC13" i="2"/>
  <c r="ZD13" i="2"/>
  <c r="ZE13" i="2"/>
  <c r="ZF13" i="2"/>
  <c r="ZG13" i="2"/>
  <c r="ZH13" i="2"/>
  <c r="ZI13" i="2"/>
  <c r="ZJ13" i="2"/>
  <c r="ZK13" i="2"/>
  <c r="ZL13" i="2"/>
  <c r="ZM13" i="2"/>
  <c r="ZN13" i="2"/>
  <c r="ZO13" i="2"/>
  <c r="ZP13" i="2"/>
  <c r="ZQ13" i="2"/>
  <c r="ZR13" i="2"/>
  <c r="ZS13" i="2"/>
  <c r="ZT13" i="2"/>
  <c r="ZU13" i="2"/>
  <c r="ZV13" i="2"/>
  <c r="ZW13" i="2"/>
  <c r="ZX13" i="2"/>
  <c r="ZY13" i="2"/>
  <c r="ZZ13" i="2"/>
  <c r="AAA13" i="2"/>
  <c r="AAB13" i="2"/>
  <c r="AAC13" i="2"/>
  <c r="AAD13" i="2"/>
  <c r="AAE13" i="2"/>
  <c r="AAF13" i="2"/>
  <c r="AAG13" i="2"/>
  <c r="AAH13" i="2"/>
  <c r="AAI13" i="2"/>
  <c r="AAJ13" i="2"/>
  <c r="AAK13" i="2"/>
  <c r="AAL13" i="2"/>
  <c r="AAM13" i="2"/>
  <c r="AAN13" i="2"/>
  <c r="AAO13" i="2"/>
  <c r="AAP13" i="2"/>
  <c r="AAQ13" i="2"/>
  <c r="AAR13" i="2"/>
  <c r="AAS13" i="2"/>
  <c r="AAT13" i="2"/>
  <c r="AAU13" i="2"/>
  <c r="AAV13" i="2"/>
  <c r="AAW13" i="2"/>
  <c r="AAX13" i="2"/>
  <c r="AAY13" i="2"/>
  <c r="AAZ13" i="2"/>
  <c r="ABA13" i="2"/>
  <c r="ABB13" i="2"/>
  <c r="ABC13" i="2"/>
  <c r="ABD13" i="2"/>
  <c r="ABE13" i="2"/>
  <c r="ABF13" i="2"/>
  <c r="ABG13" i="2"/>
  <c r="ABH13" i="2"/>
  <c r="ABI13" i="2"/>
  <c r="ABJ13" i="2"/>
  <c r="ABK13" i="2"/>
  <c r="ABL13" i="2"/>
  <c r="ABM13" i="2"/>
  <c r="ABN13" i="2"/>
  <c r="ABO13" i="2"/>
  <c r="ABP13" i="2"/>
  <c r="ABQ13" i="2"/>
  <c r="ABR13" i="2"/>
  <c r="ABS13" i="2"/>
  <c r="ABT13" i="2"/>
  <c r="ABU13" i="2"/>
  <c r="ABV13" i="2"/>
  <c r="ABW13" i="2"/>
  <c r="ABX13" i="2"/>
  <c r="ABY13" i="2"/>
  <c r="ABZ13" i="2"/>
  <c r="ACA13" i="2"/>
  <c r="ACB13" i="2"/>
  <c r="ACC13" i="2"/>
  <c r="ACD13" i="2"/>
  <c r="ACE13" i="2"/>
  <c r="ACF13" i="2"/>
  <c r="ACG13" i="2"/>
  <c r="ACH13" i="2"/>
  <c r="ACI13" i="2"/>
  <c r="ACJ13" i="2"/>
  <c r="ACK13" i="2"/>
  <c r="ACL13" i="2"/>
  <c r="ACM13" i="2"/>
  <c r="ACN13" i="2"/>
  <c r="ACO13" i="2"/>
  <c r="ACP13" i="2"/>
  <c r="ACQ13" i="2"/>
  <c r="ACR13" i="2"/>
  <c r="ACS13" i="2"/>
  <c r="ACT13" i="2"/>
  <c r="ACU13" i="2"/>
  <c r="ACV13" i="2"/>
  <c r="ACW13" i="2"/>
  <c r="ACX13" i="2"/>
  <c r="ACY13" i="2"/>
  <c r="ACZ13" i="2"/>
  <c r="ADA13" i="2"/>
  <c r="ADB13" i="2"/>
  <c r="ADC13" i="2"/>
  <c r="ADD13" i="2"/>
  <c r="ADE13" i="2"/>
  <c r="ADF13" i="2"/>
  <c r="ADG13" i="2"/>
  <c r="ADH13" i="2"/>
  <c r="ADI13" i="2"/>
  <c r="ADJ13" i="2"/>
  <c r="ADK13" i="2"/>
  <c r="ADL13" i="2"/>
  <c r="ADM13" i="2"/>
  <c r="ADN13" i="2"/>
  <c r="ADO13" i="2"/>
  <c r="ADP13" i="2"/>
  <c r="ADQ13" i="2"/>
  <c r="ADR13" i="2"/>
  <c r="ADS13" i="2"/>
  <c r="ADT13" i="2"/>
  <c r="ADU13" i="2"/>
  <c r="ADV13" i="2"/>
  <c r="ADW13" i="2"/>
  <c r="ADX13" i="2"/>
  <c r="ADY13" i="2"/>
  <c r="ADZ13" i="2"/>
  <c r="AEA13" i="2"/>
  <c r="AEB13" i="2"/>
  <c r="AEC13" i="2"/>
  <c r="AED13" i="2"/>
  <c r="AEE13" i="2"/>
  <c r="AEF13" i="2"/>
  <c r="AEG13" i="2"/>
  <c r="AEH13" i="2"/>
  <c r="AEI13" i="2"/>
  <c r="AEJ13" i="2"/>
  <c r="AEK13" i="2"/>
  <c r="AEL13" i="2"/>
  <c r="AEM13" i="2"/>
  <c r="AEN13" i="2"/>
  <c r="AEO13" i="2"/>
  <c r="AEP13" i="2"/>
  <c r="AEQ13" i="2"/>
  <c r="AER13" i="2"/>
  <c r="AES13" i="2"/>
  <c r="AET13" i="2"/>
  <c r="AEU13" i="2"/>
  <c r="AEV13" i="2"/>
  <c r="AEW13" i="2"/>
  <c r="AEX13" i="2"/>
  <c r="AEY13" i="2"/>
  <c r="AEZ13" i="2"/>
  <c r="AFA13" i="2"/>
  <c r="AFB13" i="2"/>
  <c r="AFC13" i="2"/>
  <c r="AFD13" i="2"/>
  <c r="AFE13" i="2"/>
  <c r="AFF13" i="2"/>
  <c r="AFG13" i="2"/>
  <c r="AFH13" i="2"/>
  <c r="AFI13" i="2"/>
  <c r="AFJ13" i="2"/>
  <c r="AFK13" i="2"/>
  <c r="AFL13" i="2"/>
  <c r="AFM13" i="2"/>
  <c r="AFN13" i="2"/>
  <c r="AFO13" i="2"/>
  <c r="AFP13" i="2"/>
  <c r="AFQ13" i="2"/>
  <c r="AFR13" i="2"/>
  <c r="AFS13" i="2"/>
  <c r="AFT13" i="2"/>
  <c r="AFU13" i="2"/>
  <c r="AFV13" i="2"/>
  <c r="AFW13" i="2"/>
  <c r="AFX13" i="2"/>
  <c r="AFY13" i="2"/>
  <c r="AFZ13" i="2"/>
  <c r="AGA13" i="2"/>
  <c r="AGB13" i="2"/>
  <c r="AGC13" i="2"/>
  <c r="AGD13" i="2"/>
  <c r="AGE13" i="2"/>
  <c r="AGF13" i="2"/>
  <c r="AGG13" i="2"/>
  <c r="AGH13" i="2"/>
  <c r="AGI13" i="2"/>
  <c r="AGJ13" i="2"/>
  <c r="AGK13" i="2"/>
  <c r="AGL13" i="2"/>
  <c r="AGM13" i="2"/>
  <c r="AGN13" i="2"/>
  <c r="AGO13" i="2"/>
  <c r="AGP13" i="2"/>
  <c r="AGQ13" i="2"/>
  <c r="AGR13" i="2"/>
  <c r="AGS13" i="2"/>
  <c r="AGT13" i="2"/>
  <c r="AGU13" i="2"/>
  <c r="AGV13" i="2"/>
  <c r="AGW13" i="2"/>
  <c r="AGX13" i="2"/>
  <c r="AGY13" i="2"/>
  <c r="AGZ13" i="2"/>
  <c r="AHA13" i="2"/>
  <c r="AHB13" i="2"/>
  <c r="AHC13" i="2"/>
  <c r="AHD13" i="2"/>
  <c r="AHE13" i="2"/>
  <c r="AHF13" i="2"/>
  <c r="AHG13" i="2"/>
  <c r="AHH13" i="2"/>
  <c r="AHI13" i="2"/>
  <c r="AHJ13" i="2"/>
  <c r="AHK13" i="2"/>
  <c r="AHL13" i="2"/>
  <c r="AHM13" i="2"/>
  <c r="AHN13" i="2"/>
  <c r="AHO13" i="2"/>
  <c r="AHP13" i="2"/>
  <c r="AHQ13" i="2"/>
  <c r="AHR13" i="2"/>
  <c r="AHS13" i="2"/>
  <c r="AHT13" i="2"/>
  <c r="AHU13" i="2"/>
  <c r="AHV13" i="2"/>
  <c r="AHW13" i="2"/>
  <c r="AHX13" i="2"/>
  <c r="AHY13" i="2"/>
  <c r="AHZ13" i="2"/>
  <c r="AIA13" i="2"/>
  <c r="AIB13" i="2"/>
  <c r="AIC13" i="2"/>
  <c r="AID13" i="2"/>
  <c r="AIE13" i="2"/>
  <c r="AIF13" i="2"/>
  <c r="AIG13" i="2"/>
  <c r="AIH13" i="2"/>
  <c r="AII13" i="2"/>
  <c r="AIJ13" i="2"/>
  <c r="AIK13" i="2"/>
  <c r="AIL13" i="2"/>
  <c r="AIM13" i="2"/>
  <c r="AIN13" i="2"/>
  <c r="AIO13" i="2"/>
  <c r="AIP13" i="2"/>
  <c r="AIQ13" i="2"/>
  <c r="AIR13" i="2"/>
  <c r="AIS13" i="2"/>
  <c r="AIT13" i="2"/>
  <c r="AIU13" i="2"/>
  <c r="AIV13" i="2"/>
  <c r="AIW13" i="2"/>
  <c r="AIX13" i="2"/>
  <c r="AIY13" i="2"/>
  <c r="AIZ13" i="2"/>
  <c r="AJA13" i="2"/>
  <c r="AJB13" i="2"/>
  <c r="AJC13" i="2"/>
  <c r="AJD13" i="2"/>
  <c r="AJE13" i="2"/>
  <c r="AJF13" i="2"/>
  <c r="AJG13" i="2"/>
  <c r="AJH13" i="2"/>
  <c r="AJI13" i="2"/>
  <c r="AJJ13" i="2"/>
  <c r="AJK13" i="2"/>
  <c r="AJL13" i="2"/>
  <c r="AJM13" i="2"/>
  <c r="AJN13" i="2"/>
  <c r="AJO13" i="2"/>
  <c r="AJP13" i="2"/>
  <c r="AJQ13" i="2"/>
  <c r="AJR13" i="2"/>
  <c r="AJS13" i="2"/>
  <c r="AJT13" i="2"/>
  <c r="AJU13" i="2"/>
  <c r="AJV13" i="2"/>
  <c r="AJW13" i="2"/>
  <c r="AJX13" i="2"/>
  <c r="AJY13" i="2"/>
  <c r="AJZ13" i="2"/>
  <c r="AKA13" i="2"/>
  <c r="AKB13" i="2"/>
  <c r="AKC13" i="2"/>
  <c r="AKD13" i="2"/>
  <c r="AKE13" i="2"/>
  <c r="AKF13" i="2"/>
  <c r="AKG13" i="2"/>
  <c r="AKH13" i="2"/>
  <c r="AKI13" i="2"/>
  <c r="AKJ13" i="2"/>
  <c r="AKK13" i="2"/>
  <c r="AKL13" i="2"/>
  <c r="AKM13" i="2"/>
  <c r="AKN13" i="2"/>
  <c r="AKO13" i="2"/>
  <c r="AKP13" i="2"/>
  <c r="AKQ13" i="2"/>
  <c r="AKR13" i="2"/>
  <c r="AKS13" i="2"/>
  <c r="AKT13" i="2"/>
  <c r="AKU13" i="2"/>
  <c r="AKV13" i="2"/>
  <c r="AKW13" i="2"/>
  <c r="AKX13" i="2"/>
  <c r="AKY13" i="2"/>
  <c r="AKZ13" i="2"/>
  <c r="ALA13" i="2"/>
  <c r="ALB13" i="2"/>
  <c r="ALC13" i="2"/>
  <c r="ALD13" i="2"/>
  <c r="ALE13" i="2"/>
  <c r="ALF13" i="2"/>
  <c r="ALG13" i="2"/>
  <c r="ALH13" i="2"/>
  <c r="ALI13" i="2"/>
  <c r="ALJ13" i="2"/>
  <c r="ALK13" i="2"/>
  <c r="ALL13" i="2"/>
  <c r="ALM13" i="2"/>
  <c r="ALN13" i="2"/>
  <c r="ALO13" i="2"/>
  <c r="ALP13" i="2"/>
  <c r="ALQ13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IK14" i="2"/>
  <c r="IL14" i="2"/>
  <c r="IM14" i="2"/>
  <c r="IN14" i="2"/>
  <c r="IO14" i="2"/>
  <c r="IP14" i="2"/>
  <c r="IQ14" i="2"/>
  <c r="IR14" i="2"/>
  <c r="IS14" i="2"/>
  <c r="IT14" i="2"/>
  <c r="IU14" i="2"/>
  <c r="IV14" i="2"/>
  <c r="IW14" i="2"/>
  <c r="IX14" i="2"/>
  <c r="IY14" i="2"/>
  <c r="IZ14" i="2"/>
  <c r="JA14" i="2"/>
  <c r="JB14" i="2"/>
  <c r="JC14" i="2"/>
  <c r="JD14" i="2"/>
  <c r="JE14" i="2"/>
  <c r="JF14" i="2"/>
  <c r="JG14" i="2"/>
  <c r="JH14" i="2"/>
  <c r="JI14" i="2"/>
  <c r="JJ14" i="2"/>
  <c r="JK14" i="2"/>
  <c r="JL14" i="2"/>
  <c r="JM14" i="2"/>
  <c r="JN14" i="2"/>
  <c r="JO14" i="2"/>
  <c r="JP14" i="2"/>
  <c r="JQ14" i="2"/>
  <c r="JR14" i="2"/>
  <c r="JS14" i="2"/>
  <c r="JT14" i="2"/>
  <c r="JU14" i="2"/>
  <c r="JV14" i="2"/>
  <c r="JW14" i="2"/>
  <c r="JX14" i="2"/>
  <c r="JY14" i="2"/>
  <c r="JZ14" i="2"/>
  <c r="KA14" i="2"/>
  <c r="KB14" i="2"/>
  <c r="KC14" i="2"/>
  <c r="KD14" i="2"/>
  <c r="KE14" i="2"/>
  <c r="KF14" i="2"/>
  <c r="KG14" i="2"/>
  <c r="KH14" i="2"/>
  <c r="KI14" i="2"/>
  <c r="KJ14" i="2"/>
  <c r="KK14" i="2"/>
  <c r="KL14" i="2"/>
  <c r="KM14" i="2"/>
  <c r="KN14" i="2"/>
  <c r="KO14" i="2"/>
  <c r="KP14" i="2"/>
  <c r="KQ14" i="2"/>
  <c r="KR14" i="2"/>
  <c r="KS14" i="2"/>
  <c r="KT14" i="2"/>
  <c r="KU14" i="2"/>
  <c r="KV14" i="2"/>
  <c r="KW14" i="2"/>
  <c r="KX14" i="2"/>
  <c r="KY14" i="2"/>
  <c r="KZ14" i="2"/>
  <c r="LA14" i="2"/>
  <c r="LB14" i="2"/>
  <c r="LC14" i="2"/>
  <c r="LD14" i="2"/>
  <c r="LE14" i="2"/>
  <c r="LF14" i="2"/>
  <c r="LG14" i="2"/>
  <c r="LH14" i="2"/>
  <c r="LI14" i="2"/>
  <c r="LJ14" i="2"/>
  <c r="LK14" i="2"/>
  <c r="LL14" i="2"/>
  <c r="LM14" i="2"/>
  <c r="LN14" i="2"/>
  <c r="LO14" i="2"/>
  <c r="LP14" i="2"/>
  <c r="LQ14" i="2"/>
  <c r="LR14" i="2"/>
  <c r="LS14" i="2"/>
  <c r="LT14" i="2"/>
  <c r="LU14" i="2"/>
  <c r="LV14" i="2"/>
  <c r="LW14" i="2"/>
  <c r="LX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MQ14" i="2"/>
  <c r="MR14" i="2"/>
  <c r="MS14" i="2"/>
  <c r="MT14" i="2"/>
  <c r="MU14" i="2"/>
  <c r="MV14" i="2"/>
  <c r="MW14" i="2"/>
  <c r="MX14" i="2"/>
  <c r="MY14" i="2"/>
  <c r="MZ14" i="2"/>
  <c r="NA14" i="2"/>
  <c r="NB14" i="2"/>
  <c r="NC14" i="2"/>
  <c r="ND14" i="2"/>
  <c r="NE14" i="2"/>
  <c r="NF14" i="2"/>
  <c r="NG14" i="2"/>
  <c r="NH14" i="2"/>
  <c r="NI14" i="2"/>
  <c r="NJ14" i="2"/>
  <c r="NK14" i="2"/>
  <c r="NL14" i="2"/>
  <c r="NM14" i="2"/>
  <c r="NN14" i="2"/>
  <c r="NO14" i="2"/>
  <c r="NP14" i="2"/>
  <c r="NQ14" i="2"/>
  <c r="NR14" i="2"/>
  <c r="NS14" i="2"/>
  <c r="NT14" i="2"/>
  <c r="NU14" i="2"/>
  <c r="NV14" i="2"/>
  <c r="NW14" i="2"/>
  <c r="NX14" i="2"/>
  <c r="NY14" i="2"/>
  <c r="NZ14" i="2"/>
  <c r="OA14" i="2"/>
  <c r="OB14" i="2"/>
  <c r="OC14" i="2"/>
  <c r="OD14" i="2"/>
  <c r="OE14" i="2"/>
  <c r="OF14" i="2"/>
  <c r="OG14" i="2"/>
  <c r="OH14" i="2"/>
  <c r="OI14" i="2"/>
  <c r="OJ14" i="2"/>
  <c r="OK14" i="2"/>
  <c r="OL14" i="2"/>
  <c r="OM14" i="2"/>
  <c r="ON14" i="2"/>
  <c r="OO14" i="2"/>
  <c r="OP14" i="2"/>
  <c r="OQ14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SM14" i="2"/>
  <c r="SN14" i="2"/>
  <c r="SO14" i="2"/>
  <c r="SP14" i="2"/>
  <c r="SQ14" i="2"/>
  <c r="SR14" i="2"/>
  <c r="SS14" i="2"/>
  <c r="ST14" i="2"/>
  <c r="SU14" i="2"/>
  <c r="SV14" i="2"/>
  <c r="SW14" i="2"/>
  <c r="SX14" i="2"/>
  <c r="SY14" i="2"/>
  <c r="SZ14" i="2"/>
  <c r="TA14" i="2"/>
  <c r="TB14" i="2"/>
  <c r="TC14" i="2"/>
  <c r="TD14" i="2"/>
  <c r="TE14" i="2"/>
  <c r="TF14" i="2"/>
  <c r="TG14" i="2"/>
  <c r="TH14" i="2"/>
  <c r="TI14" i="2"/>
  <c r="TJ14" i="2"/>
  <c r="TK14" i="2"/>
  <c r="TL14" i="2"/>
  <c r="TM14" i="2"/>
  <c r="TN14" i="2"/>
  <c r="TO14" i="2"/>
  <c r="TP14" i="2"/>
  <c r="TQ14" i="2"/>
  <c r="TR14" i="2"/>
  <c r="TS14" i="2"/>
  <c r="TT14" i="2"/>
  <c r="TU14" i="2"/>
  <c r="TV14" i="2"/>
  <c r="TW14" i="2"/>
  <c r="TX14" i="2"/>
  <c r="TY14" i="2"/>
  <c r="TZ14" i="2"/>
  <c r="UA14" i="2"/>
  <c r="UB14" i="2"/>
  <c r="UC14" i="2"/>
  <c r="UD14" i="2"/>
  <c r="UE14" i="2"/>
  <c r="UF14" i="2"/>
  <c r="UG14" i="2"/>
  <c r="UH14" i="2"/>
  <c r="UI14" i="2"/>
  <c r="UJ14" i="2"/>
  <c r="UK14" i="2"/>
  <c r="UL14" i="2"/>
  <c r="UM14" i="2"/>
  <c r="UN14" i="2"/>
  <c r="UO14" i="2"/>
  <c r="UP14" i="2"/>
  <c r="UQ14" i="2"/>
  <c r="UR14" i="2"/>
  <c r="US14" i="2"/>
  <c r="UT14" i="2"/>
  <c r="UU14" i="2"/>
  <c r="UV14" i="2"/>
  <c r="UW14" i="2"/>
  <c r="UX14" i="2"/>
  <c r="UY14" i="2"/>
  <c r="UZ14" i="2"/>
  <c r="VA14" i="2"/>
  <c r="VB14" i="2"/>
  <c r="VC14" i="2"/>
  <c r="VD14" i="2"/>
  <c r="VE14" i="2"/>
  <c r="VF14" i="2"/>
  <c r="VG14" i="2"/>
  <c r="VH14" i="2"/>
  <c r="VI14" i="2"/>
  <c r="VJ14" i="2"/>
  <c r="VK14" i="2"/>
  <c r="VL14" i="2"/>
  <c r="VM14" i="2"/>
  <c r="VN14" i="2"/>
  <c r="VO14" i="2"/>
  <c r="VP14" i="2"/>
  <c r="VQ14" i="2"/>
  <c r="VR14" i="2"/>
  <c r="VS14" i="2"/>
  <c r="VT14" i="2"/>
  <c r="VU14" i="2"/>
  <c r="VV14" i="2"/>
  <c r="VW14" i="2"/>
  <c r="VX14" i="2"/>
  <c r="VY14" i="2"/>
  <c r="VZ14" i="2"/>
  <c r="WA14" i="2"/>
  <c r="WB14" i="2"/>
  <c r="WC14" i="2"/>
  <c r="WD14" i="2"/>
  <c r="WE14" i="2"/>
  <c r="WF14" i="2"/>
  <c r="WG14" i="2"/>
  <c r="WH14" i="2"/>
  <c r="WI14" i="2"/>
  <c r="WJ14" i="2"/>
  <c r="WK14" i="2"/>
  <c r="WL14" i="2"/>
  <c r="WM14" i="2"/>
  <c r="WN14" i="2"/>
  <c r="WO14" i="2"/>
  <c r="WP14" i="2"/>
  <c r="WQ14" i="2"/>
  <c r="WR14" i="2"/>
  <c r="WS14" i="2"/>
  <c r="WT14" i="2"/>
  <c r="WU14" i="2"/>
  <c r="WV14" i="2"/>
  <c r="WW14" i="2"/>
  <c r="WX14" i="2"/>
  <c r="WY14" i="2"/>
  <c r="WZ14" i="2"/>
  <c r="XA14" i="2"/>
  <c r="XB14" i="2"/>
  <c r="XC14" i="2"/>
  <c r="XD14" i="2"/>
  <c r="XE14" i="2"/>
  <c r="XF14" i="2"/>
  <c r="XG14" i="2"/>
  <c r="XH14" i="2"/>
  <c r="XI14" i="2"/>
  <c r="XJ14" i="2"/>
  <c r="XK14" i="2"/>
  <c r="XL14" i="2"/>
  <c r="XM14" i="2"/>
  <c r="XN14" i="2"/>
  <c r="XO14" i="2"/>
  <c r="XP14" i="2"/>
  <c r="XQ14" i="2"/>
  <c r="XR14" i="2"/>
  <c r="XS14" i="2"/>
  <c r="XT14" i="2"/>
  <c r="XU14" i="2"/>
  <c r="XV14" i="2"/>
  <c r="XW14" i="2"/>
  <c r="XX14" i="2"/>
  <c r="XY14" i="2"/>
  <c r="XZ14" i="2"/>
  <c r="YA14" i="2"/>
  <c r="YB14" i="2"/>
  <c r="YC14" i="2"/>
  <c r="YD14" i="2"/>
  <c r="YE14" i="2"/>
  <c r="YF14" i="2"/>
  <c r="YG14" i="2"/>
  <c r="YH14" i="2"/>
  <c r="YI14" i="2"/>
  <c r="YJ14" i="2"/>
  <c r="YK14" i="2"/>
  <c r="YL14" i="2"/>
  <c r="YM14" i="2"/>
  <c r="YN14" i="2"/>
  <c r="YO14" i="2"/>
  <c r="YP14" i="2"/>
  <c r="YQ14" i="2"/>
  <c r="YR14" i="2"/>
  <c r="YS14" i="2"/>
  <c r="YT14" i="2"/>
  <c r="YU14" i="2"/>
  <c r="YV14" i="2"/>
  <c r="YW14" i="2"/>
  <c r="YX14" i="2"/>
  <c r="YY14" i="2"/>
  <c r="YZ14" i="2"/>
  <c r="ZA14" i="2"/>
  <c r="ZB14" i="2"/>
  <c r="ZC14" i="2"/>
  <c r="ZD14" i="2"/>
  <c r="ZE14" i="2"/>
  <c r="ZF14" i="2"/>
  <c r="ZG14" i="2"/>
  <c r="ZH14" i="2"/>
  <c r="ZI14" i="2"/>
  <c r="ZJ14" i="2"/>
  <c r="ZK14" i="2"/>
  <c r="ZL14" i="2"/>
  <c r="ZM14" i="2"/>
  <c r="ZN14" i="2"/>
  <c r="ZO14" i="2"/>
  <c r="ZP14" i="2"/>
  <c r="ZQ14" i="2"/>
  <c r="ZR14" i="2"/>
  <c r="ZS14" i="2"/>
  <c r="ZT14" i="2"/>
  <c r="ZU14" i="2"/>
  <c r="ZV14" i="2"/>
  <c r="ZW14" i="2"/>
  <c r="ZX14" i="2"/>
  <c r="ZY14" i="2"/>
  <c r="ZZ14" i="2"/>
  <c r="AAA14" i="2"/>
  <c r="AAB14" i="2"/>
  <c r="AAC14" i="2"/>
  <c r="AAD14" i="2"/>
  <c r="AAE14" i="2"/>
  <c r="AAF14" i="2"/>
  <c r="AAG14" i="2"/>
  <c r="AAH14" i="2"/>
  <c r="AAI14" i="2"/>
  <c r="AAJ14" i="2"/>
  <c r="AAK14" i="2"/>
  <c r="AAL14" i="2"/>
  <c r="AAM14" i="2"/>
  <c r="AAN14" i="2"/>
  <c r="AAO14" i="2"/>
  <c r="AAP14" i="2"/>
  <c r="AAQ14" i="2"/>
  <c r="AAR14" i="2"/>
  <c r="AAS14" i="2"/>
  <c r="AAT14" i="2"/>
  <c r="AAU14" i="2"/>
  <c r="AAV14" i="2"/>
  <c r="AAW14" i="2"/>
  <c r="AAX14" i="2"/>
  <c r="AAY14" i="2"/>
  <c r="AAZ14" i="2"/>
  <c r="ABA14" i="2"/>
  <c r="ABB14" i="2"/>
  <c r="ABC14" i="2"/>
  <c r="ABD14" i="2"/>
  <c r="ABE14" i="2"/>
  <c r="ABF14" i="2"/>
  <c r="ABG14" i="2"/>
  <c r="ABH14" i="2"/>
  <c r="ABI14" i="2"/>
  <c r="ABJ14" i="2"/>
  <c r="ABK14" i="2"/>
  <c r="ABL14" i="2"/>
  <c r="ABM14" i="2"/>
  <c r="ABN14" i="2"/>
  <c r="ABO14" i="2"/>
  <c r="ABP14" i="2"/>
  <c r="ABQ14" i="2"/>
  <c r="ABR14" i="2"/>
  <c r="ABS14" i="2"/>
  <c r="ABT14" i="2"/>
  <c r="ABU14" i="2"/>
  <c r="ABV14" i="2"/>
  <c r="ABW14" i="2"/>
  <c r="ABX14" i="2"/>
  <c r="ABY14" i="2"/>
  <c r="ABZ14" i="2"/>
  <c r="ACA14" i="2"/>
  <c r="ACB14" i="2"/>
  <c r="ACC14" i="2"/>
  <c r="ACD14" i="2"/>
  <c r="ACE14" i="2"/>
  <c r="ACF14" i="2"/>
  <c r="ACG14" i="2"/>
  <c r="ACH14" i="2"/>
  <c r="ACI14" i="2"/>
  <c r="ACJ14" i="2"/>
  <c r="ACK14" i="2"/>
  <c r="ACL14" i="2"/>
  <c r="ACM14" i="2"/>
  <c r="ACN14" i="2"/>
  <c r="ACO14" i="2"/>
  <c r="ACP14" i="2"/>
  <c r="ACQ14" i="2"/>
  <c r="ACR14" i="2"/>
  <c r="ACS14" i="2"/>
  <c r="ACT14" i="2"/>
  <c r="ACU14" i="2"/>
  <c r="ACV14" i="2"/>
  <c r="ACW14" i="2"/>
  <c r="ACX14" i="2"/>
  <c r="ACY14" i="2"/>
  <c r="ACZ14" i="2"/>
  <c r="ADA14" i="2"/>
  <c r="ADB14" i="2"/>
  <c r="ADC14" i="2"/>
  <c r="ADD14" i="2"/>
  <c r="ADE14" i="2"/>
  <c r="ADF14" i="2"/>
  <c r="ADG14" i="2"/>
  <c r="ADH14" i="2"/>
  <c r="ADI14" i="2"/>
  <c r="ADJ14" i="2"/>
  <c r="ADK14" i="2"/>
  <c r="ADL14" i="2"/>
  <c r="ADM14" i="2"/>
  <c r="ADN14" i="2"/>
  <c r="ADO14" i="2"/>
  <c r="ADP14" i="2"/>
  <c r="ADQ14" i="2"/>
  <c r="ADR14" i="2"/>
  <c r="ADS14" i="2"/>
  <c r="ADT14" i="2"/>
  <c r="ADU14" i="2"/>
  <c r="ADV14" i="2"/>
  <c r="ADW14" i="2"/>
  <c r="ADX14" i="2"/>
  <c r="ADY14" i="2"/>
  <c r="ADZ14" i="2"/>
  <c r="AEA14" i="2"/>
  <c r="AEB14" i="2"/>
  <c r="AEC14" i="2"/>
  <c r="AED14" i="2"/>
  <c r="AEE14" i="2"/>
  <c r="AEF14" i="2"/>
  <c r="AEG14" i="2"/>
  <c r="AEH14" i="2"/>
  <c r="AEI14" i="2"/>
  <c r="AEJ14" i="2"/>
  <c r="AEK14" i="2"/>
  <c r="AEL14" i="2"/>
  <c r="AEM14" i="2"/>
  <c r="AEN14" i="2"/>
  <c r="AEO14" i="2"/>
  <c r="AEP14" i="2"/>
  <c r="AEQ14" i="2"/>
  <c r="AER14" i="2"/>
  <c r="AES14" i="2"/>
  <c r="AET14" i="2"/>
  <c r="AEU14" i="2"/>
  <c r="AEV14" i="2"/>
  <c r="AEW14" i="2"/>
  <c r="AEX14" i="2"/>
  <c r="AEY14" i="2"/>
  <c r="AEZ14" i="2"/>
  <c r="AFA14" i="2"/>
  <c r="AFB14" i="2"/>
  <c r="AFC14" i="2"/>
  <c r="AFD14" i="2"/>
  <c r="AFE14" i="2"/>
  <c r="AFF14" i="2"/>
  <c r="AFG14" i="2"/>
  <c r="AFH14" i="2"/>
  <c r="AFI14" i="2"/>
  <c r="AFJ14" i="2"/>
  <c r="AFK14" i="2"/>
  <c r="AFL14" i="2"/>
  <c r="AFM14" i="2"/>
  <c r="AFN14" i="2"/>
  <c r="AFO14" i="2"/>
  <c r="AFP14" i="2"/>
  <c r="AFQ14" i="2"/>
  <c r="AFR14" i="2"/>
  <c r="AFS14" i="2"/>
  <c r="AFT14" i="2"/>
  <c r="AFU14" i="2"/>
  <c r="AFV14" i="2"/>
  <c r="AFW14" i="2"/>
  <c r="AFX14" i="2"/>
  <c r="AFY14" i="2"/>
  <c r="AFZ14" i="2"/>
  <c r="AGA14" i="2"/>
  <c r="AGB14" i="2"/>
  <c r="AGC14" i="2"/>
  <c r="AGD14" i="2"/>
  <c r="AGE14" i="2"/>
  <c r="AGF14" i="2"/>
  <c r="AGG14" i="2"/>
  <c r="AGH14" i="2"/>
  <c r="AGI14" i="2"/>
  <c r="AGJ14" i="2"/>
  <c r="AGK14" i="2"/>
  <c r="AGL14" i="2"/>
  <c r="AGM14" i="2"/>
  <c r="AGN14" i="2"/>
  <c r="AGO14" i="2"/>
  <c r="AGP14" i="2"/>
  <c r="AGQ14" i="2"/>
  <c r="AGR14" i="2"/>
  <c r="AGS14" i="2"/>
  <c r="AGT14" i="2"/>
  <c r="AGU14" i="2"/>
  <c r="AGV14" i="2"/>
  <c r="AGW14" i="2"/>
  <c r="AGX14" i="2"/>
  <c r="AGY14" i="2"/>
  <c r="AGZ14" i="2"/>
  <c r="AHA14" i="2"/>
  <c r="AHB14" i="2"/>
  <c r="AHC14" i="2"/>
  <c r="AHD14" i="2"/>
  <c r="AHE14" i="2"/>
  <c r="AHF14" i="2"/>
  <c r="AHG14" i="2"/>
  <c r="AHH14" i="2"/>
  <c r="AHI14" i="2"/>
  <c r="AHJ14" i="2"/>
  <c r="AHK14" i="2"/>
  <c r="AHL14" i="2"/>
  <c r="AHM14" i="2"/>
  <c r="AHN14" i="2"/>
  <c r="AHO14" i="2"/>
  <c r="AHP14" i="2"/>
  <c r="AHQ14" i="2"/>
  <c r="AHR14" i="2"/>
  <c r="AHS14" i="2"/>
  <c r="AHT14" i="2"/>
  <c r="AHU14" i="2"/>
  <c r="AHV14" i="2"/>
  <c r="AHW14" i="2"/>
  <c r="AHX14" i="2"/>
  <c r="AHY14" i="2"/>
  <c r="AHZ14" i="2"/>
  <c r="AIA14" i="2"/>
  <c r="AIB14" i="2"/>
  <c r="AIC14" i="2"/>
  <c r="AID14" i="2"/>
  <c r="AIE14" i="2"/>
  <c r="AIF14" i="2"/>
  <c r="AIG14" i="2"/>
  <c r="AIH14" i="2"/>
  <c r="AII14" i="2"/>
  <c r="AIJ14" i="2"/>
  <c r="AIK14" i="2"/>
  <c r="AIL14" i="2"/>
  <c r="AIM14" i="2"/>
  <c r="AIN14" i="2"/>
  <c r="AIO14" i="2"/>
  <c r="AIP14" i="2"/>
  <c r="AIQ14" i="2"/>
  <c r="AIR14" i="2"/>
  <c r="AIS14" i="2"/>
  <c r="AIT14" i="2"/>
  <c r="AIU14" i="2"/>
  <c r="AIV14" i="2"/>
  <c r="AIW14" i="2"/>
  <c r="AIX14" i="2"/>
  <c r="AIY14" i="2"/>
  <c r="AIZ14" i="2"/>
  <c r="AJA14" i="2"/>
  <c r="AJB14" i="2"/>
  <c r="AJC14" i="2"/>
  <c r="AJD14" i="2"/>
  <c r="AJE14" i="2"/>
  <c r="AJF14" i="2"/>
  <c r="AJG14" i="2"/>
  <c r="AJH14" i="2"/>
  <c r="AJI14" i="2"/>
  <c r="AJJ14" i="2"/>
  <c r="AJK14" i="2"/>
  <c r="AJL14" i="2"/>
  <c r="AJM14" i="2"/>
  <c r="AJN14" i="2"/>
  <c r="AJO14" i="2"/>
  <c r="AJP14" i="2"/>
  <c r="AJQ14" i="2"/>
  <c r="AJR14" i="2"/>
  <c r="AJS14" i="2"/>
  <c r="AJT14" i="2"/>
  <c r="AJU14" i="2"/>
  <c r="AJV14" i="2"/>
  <c r="AJW14" i="2"/>
  <c r="AJX14" i="2"/>
  <c r="AJY14" i="2"/>
  <c r="AJZ14" i="2"/>
  <c r="AKA14" i="2"/>
  <c r="AKB14" i="2"/>
  <c r="AKC14" i="2"/>
  <c r="AKD14" i="2"/>
  <c r="AKE14" i="2"/>
  <c r="AKF14" i="2"/>
  <c r="AKG14" i="2"/>
  <c r="AKH14" i="2"/>
  <c r="AKI14" i="2"/>
  <c r="AKJ14" i="2"/>
  <c r="AKK14" i="2"/>
  <c r="AKL14" i="2"/>
  <c r="AKM14" i="2"/>
  <c r="AKN14" i="2"/>
  <c r="AKO14" i="2"/>
  <c r="AKP14" i="2"/>
  <c r="AKQ14" i="2"/>
  <c r="AKR14" i="2"/>
  <c r="AKS14" i="2"/>
  <c r="AKT14" i="2"/>
  <c r="AKU14" i="2"/>
  <c r="AKV14" i="2"/>
  <c r="AKW14" i="2"/>
  <c r="AKX14" i="2"/>
  <c r="AKY14" i="2"/>
  <c r="AKZ14" i="2"/>
  <c r="ALA14" i="2"/>
  <c r="ALB14" i="2"/>
  <c r="ALC14" i="2"/>
  <c r="ALD14" i="2"/>
  <c r="ALE14" i="2"/>
  <c r="ALF14" i="2"/>
  <c r="ALG14" i="2"/>
  <c r="ALH14" i="2"/>
  <c r="ALI14" i="2"/>
  <c r="ALJ14" i="2"/>
  <c r="ALK14" i="2"/>
  <c r="ALL14" i="2"/>
  <c r="ALM14" i="2"/>
  <c r="ALN14" i="2"/>
  <c r="ALO14" i="2"/>
  <c r="ALP14" i="2"/>
  <c r="ALQ14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IK15" i="2"/>
  <c r="IL15" i="2"/>
  <c r="IM15" i="2"/>
  <c r="IN15" i="2"/>
  <c r="IO15" i="2"/>
  <c r="IP15" i="2"/>
  <c r="IQ15" i="2"/>
  <c r="IR15" i="2"/>
  <c r="IS15" i="2"/>
  <c r="IT15" i="2"/>
  <c r="IU15" i="2"/>
  <c r="IV15" i="2"/>
  <c r="IW15" i="2"/>
  <c r="IX15" i="2"/>
  <c r="IY15" i="2"/>
  <c r="IZ15" i="2"/>
  <c r="JA15" i="2"/>
  <c r="JB15" i="2"/>
  <c r="JC15" i="2"/>
  <c r="JD15" i="2"/>
  <c r="JE15" i="2"/>
  <c r="JF15" i="2"/>
  <c r="JG15" i="2"/>
  <c r="JH15" i="2"/>
  <c r="JI15" i="2"/>
  <c r="JJ15" i="2"/>
  <c r="JK15" i="2"/>
  <c r="JL15" i="2"/>
  <c r="JM15" i="2"/>
  <c r="JN15" i="2"/>
  <c r="JO15" i="2"/>
  <c r="JP15" i="2"/>
  <c r="JQ15" i="2"/>
  <c r="JR15" i="2"/>
  <c r="JS15" i="2"/>
  <c r="JT15" i="2"/>
  <c r="JU15" i="2"/>
  <c r="JV15" i="2"/>
  <c r="JW15" i="2"/>
  <c r="JX15" i="2"/>
  <c r="JY15" i="2"/>
  <c r="JZ15" i="2"/>
  <c r="KA15" i="2"/>
  <c r="KB15" i="2"/>
  <c r="KC15" i="2"/>
  <c r="KD15" i="2"/>
  <c r="KE15" i="2"/>
  <c r="KF15" i="2"/>
  <c r="KG15" i="2"/>
  <c r="KH15" i="2"/>
  <c r="KI15" i="2"/>
  <c r="KJ15" i="2"/>
  <c r="KK15" i="2"/>
  <c r="KL15" i="2"/>
  <c r="KM15" i="2"/>
  <c r="KN15" i="2"/>
  <c r="KO15" i="2"/>
  <c r="KP15" i="2"/>
  <c r="KQ15" i="2"/>
  <c r="KR15" i="2"/>
  <c r="KS15" i="2"/>
  <c r="KT15" i="2"/>
  <c r="KU15" i="2"/>
  <c r="KV15" i="2"/>
  <c r="KW15" i="2"/>
  <c r="KX15" i="2"/>
  <c r="KY15" i="2"/>
  <c r="KZ15" i="2"/>
  <c r="LA15" i="2"/>
  <c r="LB15" i="2"/>
  <c r="LC15" i="2"/>
  <c r="LD15" i="2"/>
  <c r="LE15" i="2"/>
  <c r="LF15" i="2"/>
  <c r="LG15" i="2"/>
  <c r="LH15" i="2"/>
  <c r="LI15" i="2"/>
  <c r="LJ15" i="2"/>
  <c r="LK15" i="2"/>
  <c r="LL15" i="2"/>
  <c r="LM15" i="2"/>
  <c r="LN15" i="2"/>
  <c r="LO15" i="2"/>
  <c r="LP15" i="2"/>
  <c r="LQ15" i="2"/>
  <c r="LR15" i="2"/>
  <c r="LS15" i="2"/>
  <c r="LT15" i="2"/>
  <c r="LU15" i="2"/>
  <c r="LV15" i="2"/>
  <c r="LW15" i="2"/>
  <c r="LX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MQ15" i="2"/>
  <c r="MR15" i="2"/>
  <c r="MS15" i="2"/>
  <c r="MT15" i="2"/>
  <c r="MU15" i="2"/>
  <c r="MV15" i="2"/>
  <c r="MW15" i="2"/>
  <c r="MX15" i="2"/>
  <c r="MY15" i="2"/>
  <c r="MZ15" i="2"/>
  <c r="NA15" i="2"/>
  <c r="NB15" i="2"/>
  <c r="NC15" i="2"/>
  <c r="ND15" i="2"/>
  <c r="NE15" i="2"/>
  <c r="NF15" i="2"/>
  <c r="NG15" i="2"/>
  <c r="NH15" i="2"/>
  <c r="NI15" i="2"/>
  <c r="NJ15" i="2"/>
  <c r="NK15" i="2"/>
  <c r="NL15" i="2"/>
  <c r="NM15" i="2"/>
  <c r="NN15" i="2"/>
  <c r="NO15" i="2"/>
  <c r="NP15" i="2"/>
  <c r="NQ15" i="2"/>
  <c r="NR15" i="2"/>
  <c r="NS15" i="2"/>
  <c r="NT15" i="2"/>
  <c r="NU15" i="2"/>
  <c r="NV15" i="2"/>
  <c r="NW15" i="2"/>
  <c r="NX15" i="2"/>
  <c r="NY15" i="2"/>
  <c r="NZ15" i="2"/>
  <c r="OA15" i="2"/>
  <c r="OB15" i="2"/>
  <c r="OC15" i="2"/>
  <c r="OD15" i="2"/>
  <c r="OE15" i="2"/>
  <c r="OF15" i="2"/>
  <c r="OG15" i="2"/>
  <c r="OH15" i="2"/>
  <c r="OI15" i="2"/>
  <c r="OJ15" i="2"/>
  <c r="OK15" i="2"/>
  <c r="OL15" i="2"/>
  <c r="OM15" i="2"/>
  <c r="ON15" i="2"/>
  <c r="OO15" i="2"/>
  <c r="OP15" i="2"/>
  <c r="OQ15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SM15" i="2"/>
  <c r="SN15" i="2"/>
  <c r="SO15" i="2"/>
  <c r="SP15" i="2"/>
  <c r="SQ15" i="2"/>
  <c r="SR15" i="2"/>
  <c r="SS15" i="2"/>
  <c r="ST15" i="2"/>
  <c r="SU15" i="2"/>
  <c r="SV15" i="2"/>
  <c r="SW15" i="2"/>
  <c r="SX15" i="2"/>
  <c r="SY15" i="2"/>
  <c r="SZ15" i="2"/>
  <c r="TA15" i="2"/>
  <c r="TB15" i="2"/>
  <c r="TC15" i="2"/>
  <c r="TD15" i="2"/>
  <c r="TE15" i="2"/>
  <c r="TF15" i="2"/>
  <c r="TG15" i="2"/>
  <c r="TH15" i="2"/>
  <c r="TI15" i="2"/>
  <c r="TJ15" i="2"/>
  <c r="TK15" i="2"/>
  <c r="TL15" i="2"/>
  <c r="TM15" i="2"/>
  <c r="TN15" i="2"/>
  <c r="TO15" i="2"/>
  <c r="TP15" i="2"/>
  <c r="TQ15" i="2"/>
  <c r="TR15" i="2"/>
  <c r="TS15" i="2"/>
  <c r="TT15" i="2"/>
  <c r="TU15" i="2"/>
  <c r="TV15" i="2"/>
  <c r="TW15" i="2"/>
  <c r="TX15" i="2"/>
  <c r="TY15" i="2"/>
  <c r="TZ15" i="2"/>
  <c r="UA15" i="2"/>
  <c r="UB15" i="2"/>
  <c r="UC15" i="2"/>
  <c r="UD15" i="2"/>
  <c r="UE15" i="2"/>
  <c r="UF15" i="2"/>
  <c r="UG15" i="2"/>
  <c r="UH15" i="2"/>
  <c r="UI15" i="2"/>
  <c r="UJ15" i="2"/>
  <c r="UK15" i="2"/>
  <c r="UL15" i="2"/>
  <c r="UM15" i="2"/>
  <c r="UN15" i="2"/>
  <c r="UO15" i="2"/>
  <c r="UP15" i="2"/>
  <c r="UQ15" i="2"/>
  <c r="UR15" i="2"/>
  <c r="US15" i="2"/>
  <c r="UT15" i="2"/>
  <c r="UU15" i="2"/>
  <c r="UV15" i="2"/>
  <c r="UW15" i="2"/>
  <c r="UX15" i="2"/>
  <c r="UY15" i="2"/>
  <c r="UZ15" i="2"/>
  <c r="VA15" i="2"/>
  <c r="VB15" i="2"/>
  <c r="VC15" i="2"/>
  <c r="VD15" i="2"/>
  <c r="VE15" i="2"/>
  <c r="VF15" i="2"/>
  <c r="VG15" i="2"/>
  <c r="VH15" i="2"/>
  <c r="VI15" i="2"/>
  <c r="VJ15" i="2"/>
  <c r="VK15" i="2"/>
  <c r="VL15" i="2"/>
  <c r="VM15" i="2"/>
  <c r="VN15" i="2"/>
  <c r="VO15" i="2"/>
  <c r="VP15" i="2"/>
  <c r="VQ15" i="2"/>
  <c r="VR15" i="2"/>
  <c r="VS15" i="2"/>
  <c r="VT15" i="2"/>
  <c r="VU15" i="2"/>
  <c r="VV15" i="2"/>
  <c r="VW15" i="2"/>
  <c r="VX15" i="2"/>
  <c r="VY15" i="2"/>
  <c r="VZ15" i="2"/>
  <c r="WA15" i="2"/>
  <c r="WB15" i="2"/>
  <c r="WC15" i="2"/>
  <c r="WD15" i="2"/>
  <c r="WE15" i="2"/>
  <c r="WF15" i="2"/>
  <c r="WG15" i="2"/>
  <c r="WH15" i="2"/>
  <c r="WI15" i="2"/>
  <c r="WJ15" i="2"/>
  <c r="WK15" i="2"/>
  <c r="WL15" i="2"/>
  <c r="WM15" i="2"/>
  <c r="WN15" i="2"/>
  <c r="WO15" i="2"/>
  <c r="WP15" i="2"/>
  <c r="WQ15" i="2"/>
  <c r="WR15" i="2"/>
  <c r="WS15" i="2"/>
  <c r="WT15" i="2"/>
  <c r="WU15" i="2"/>
  <c r="WV15" i="2"/>
  <c r="WW15" i="2"/>
  <c r="WX15" i="2"/>
  <c r="WY15" i="2"/>
  <c r="WZ15" i="2"/>
  <c r="XA15" i="2"/>
  <c r="XB15" i="2"/>
  <c r="XC15" i="2"/>
  <c r="XD15" i="2"/>
  <c r="XE15" i="2"/>
  <c r="XF15" i="2"/>
  <c r="XG15" i="2"/>
  <c r="XH15" i="2"/>
  <c r="XI15" i="2"/>
  <c r="XJ15" i="2"/>
  <c r="XK15" i="2"/>
  <c r="XL15" i="2"/>
  <c r="XM15" i="2"/>
  <c r="XN15" i="2"/>
  <c r="XO15" i="2"/>
  <c r="XP15" i="2"/>
  <c r="XQ15" i="2"/>
  <c r="XR15" i="2"/>
  <c r="XS15" i="2"/>
  <c r="XT15" i="2"/>
  <c r="XU15" i="2"/>
  <c r="XV15" i="2"/>
  <c r="XW15" i="2"/>
  <c r="XX15" i="2"/>
  <c r="XY15" i="2"/>
  <c r="XZ15" i="2"/>
  <c r="YA15" i="2"/>
  <c r="YB15" i="2"/>
  <c r="YC15" i="2"/>
  <c r="YD15" i="2"/>
  <c r="YE15" i="2"/>
  <c r="YF15" i="2"/>
  <c r="YG15" i="2"/>
  <c r="YH15" i="2"/>
  <c r="YI15" i="2"/>
  <c r="YJ15" i="2"/>
  <c r="YK15" i="2"/>
  <c r="YL15" i="2"/>
  <c r="YM15" i="2"/>
  <c r="YN15" i="2"/>
  <c r="YO15" i="2"/>
  <c r="YP15" i="2"/>
  <c r="YQ15" i="2"/>
  <c r="YR15" i="2"/>
  <c r="YS15" i="2"/>
  <c r="YT15" i="2"/>
  <c r="YU15" i="2"/>
  <c r="YV15" i="2"/>
  <c r="YW15" i="2"/>
  <c r="YX15" i="2"/>
  <c r="YY15" i="2"/>
  <c r="YZ15" i="2"/>
  <c r="ZA15" i="2"/>
  <c r="ZB15" i="2"/>
  <c r="ZC15" i="2"/>
  <c r="ZD15" i="2"/>
  <c r="ZE15" i="2"/>
  <c r="ZF15" i="2"/>
  <c r="ZG15" i="2"/>
  <c r="ZH15" i="2"/>
  <c r="ZI15" i="2"/>
  <c r="ZJ15" i="2"/>
  <c r="ZK15" i="2"/>
  <c r="ZL15" i="2"/>
  <c r="ZM15" i="2"/>
  <c r="ZN15" i="2"/>
  <c r="ZO15" i="2"/>
  <c r="ZP15" i="2"/>
  <c r="ZQ15" i="2"/>
  <c r="ZR15" i="2"/>
  <c r="ZS15" i="2"/>
  <c r="ZT15" i="2"/>
  <c r="ZU15" i="2"/>
  <c r="ZV15" i="2"/>
  <c r="ZW15" i="2"/>
  <c r="ZX15" i="2"/>
  <c r="ZY15" i="2"/>
  <c r="ZZ15" i="2"/>
  <c r="AAA15" i="2"/>
  <c r="AAB15" i="2"/>
  <c r="AAC15" i="2"/>
  <c r="AAD15" i="2"/>
  <c r="AAE15" i="2"/>
  <c r="AAF15" i="2"/>
  <c r="AAG15" i="2"/>
  <c r="AAH15" i="2"/>
  <c r="AAI15" i="2"/>
  <c r="AAJ15" i="2"/>
  <c r="AAK15" i="2"/>
  <c r="AAL15" i="2"/>
  <c r="AAM15" i="2"/>
  <c r="AAN15" i="2"/>
  <c r="AAO15" i="2"/>
  <c r="AAP15" i="2"/>
  <c r="AAQ15" i="2"/>
  <c r="AAR15" i="2"/>
  <c r="AAS15" i="2"/>
  <c r="AAT15" i="2"/>
  <c r="AAU15" i="2"/>
  <c r="AAV15" i="2"/>
  <c r="AAW15" i="2"/>
  <c r="AAX15" i="2"/>
  <c r="AAY15" i="2"/>
  <c r="AAZ15" i="2"/>
  <c r="ABA15" i="2"/>
  <c r="ABB15" i="2"/>
  <c r="ABC15" i="2"/>
  <c r="ABD15" i="2"/>
  <c r="ABE15" i="2"/>
  <c r="ABF15" i="2"/>
  <c r="ABG15" i="2"/>
  <c r="ABH15" i="2"/>
  <c r="ABI15" i="2"/>
  <c r="ABJ15" i="2"/>
  <c r="ABK15" i="2"/>
  <c r="ABL15" i="2"/>
  <c r="ABM15" i="2"/>
  <c r="ABN15" i="2"/>
  <c r="ABO15" i="2"/>
  <c r="ABP15" i="2"/>
  <c r="ABQ15" i="2"/>
  <c r="ABR15" i="2"/>
  <c r="ABS15" i="2"/>
  <c r="ABT15" i="2"/>
  <c r="ABU15" i="2"/>
  <c r="ABV15" i="2"/>
  <c r="ABW15" i="2"/>
  <c r="ABX15" i="2"/>
  <c r="ABY15" i="2"/>
  <c r="ABZ15" i="2"/>
  <c r="ACA15" i="2"/>
  <c r="ACB15" i="2"/>
  <c r="ACC15" i="2"/>
  <c r="ACD15" i="2"/>
  <c r="ACE15" i="2"/>
  <c r="ACF15" i="2"/>
  <c r="ACG15" i="2"/>
  <c r="ACH15" i="2"/>
  <c r="ACI15" i="2"/>
  <c r="ACJ15" i="2"/>
  <c r="ACK15" i="2"/>
  <c r="ACL15" i="2"/>
  <c r="ACM15" i="2"/>
  <c r="ACN15" i="2"/>
  <c r="ACO15" i="2"/>
  <c r="ACP15" i="2"/>
  <c r="ACQ15" i="2"/>
  <c r="ACR15" i="2"/>
  <c r="ACS15" i="2"/>
  <c r="ACT15" i="2"/>
  <c r="ACU15" i="2"/>
  <c r="ACV15" i="2"/>
  <c r="ACW15" i="2"/>
  <c r="ACX15" i="2"/>
  <c r="ACY15" i="2"/>
  <c r="ACZ15" i="2"/>
  <c r="ADA15" i="2"/>
  <c r="ADB15" i="2"/>
  <c r="ADC15" i="2"/>
  <c r="ADD15" i="2"/>
  <c r="ADE15" i="2"/>
  <c r="ADF15" i="2"/>
  <c r="ADG15" i="2"/>
  <c r="ADH15" i="2"/>
  <c r="ADI15" i="2"/>
  <c r="ADJ15" i="2"/>
  <c r="ADK15" i="2"/>
  <c r="ADL15" i="2"/>
  <c r="ADM15" i="2"/>
  <c r="ADN15" i="2"/>
  <c r="ADO15" i="2"/>
  <c r="ADP15" i="2"/>
  <c r="ADQ15" i="2"/>
  <c r="ADR15" i="2"/>
  <c r="ADS15" i="2"/>
  <c r="ADT15" i="2"/>
  <c r="ADU15" i="2"/>
  <c r="ADV15" i="2"/>
  <c r="ADW15" i="2"/>
  <c r="ADX15" i="2"/>
  <c r="ADY15" i="2"/>
  <c r="ADZ15" i="2"/>
  <c r="AEA15" i="2"/>
  <c r="AEB15" i="2"/>
  <c r="AEC15" i="2"/>
  <c r="AED15" i="2"/>
  <c r="AEE15" i="2"/>
  <c r="AEF15" i="2"/>
  <c r="AEG15" i="2"/>
  <c r="AEH15" i="2"/>
  <c r="AEI15" i="2"/>
  <c r="AEJ15" i="2"/>
  <c r="AEK15" i="2"/>
  <c r="AEL15" i="2"/>
  <c r="AEM15" i="2"/>
  <c r="AEN15" i="2"/>
  <c r="AEO15" i="2"/>
  <c r="AEP15" i="2"/>
  <c r="AEQ15" i="2"/>
  <c r="AER15" i="2"/>
  <c r="AES15" i="2"/>
  <c r="AET15" i="2"/>
  <c r="AEU15" i="2"/>
  <c r="AEV15" i="2"/>
  <c r="AEW15" i="2"/>
  <c r="AEX15" i="2"/>
  <c r="AEY15" i="2"/>
  <c r="AEZ15" i="2"/>
  <c r="AFA15" i="2"/>
  <c r="AFB15" i="2"/>
  <c r="AFC15" i="2"/>
  <c r="AFD15" i="2"/>
  <c r="AFE15" i="2"/>
  <c r="AFF15" i="2"/>
  <c r="AFG15" i="2"/>
  <c r="AFH15" i="2"/>
  <c r="AFI15" i="2"/>
  <c r="AFJ15" i="2"/>
  <c r="AFK15" i="2"/>
  <c r="AFL15" i="2"/>
  <c r="AFM15" i="2"/>
  <c r="AFN15" i="2"/>
  <c r="AFO15" i="2"/>
  <c r="AFP15" i="2"/>
  <c r="AFQ15" i="2"/>
  <c r="AFR15" i="2"/>
  <c r="AFS15" i="2"/>
  <c r="AFT15" i="2"/>
  <c r="AFU15" i="2"/>
  <c r="AFV15" i="2"/>
  <c r="AFW15" i="2"/>
  <c r="AFX15" i="2"/>
  <c r="AFY15" i="2"/>
  <c r="AFZ15" i="2"/>
  <c r="AGA15" i="2"/>
  <c r="AGB15" i="2"/>
  <c r="AGC15" i="2"/>
  <c r="AGD15" i="2"/>
  <c r="AGE15" i="2"/>
  <c r="AGF15" i="2"/>
  <c r="AGG15" i="2"/>
  <c r="AGH15" i="2"/>
  <c r="AGI15" i="2"/>
  <c r="AGJ15" i="2"/>
  <c r="AGK15" i="2"/>
  <c r="AGL15" i="2"/>
  <c r="AGM15" i="2"/>
  <c r="AGN15" i="2"/>
  <c r="AGO15" i="2"/>
  <c r="AGP15" i="2"/>
  <c r="AGQ15" i="2"/>
  <c r="AGR15" i="2"/>
  <c r="AGS15" i="2"/>
  <c r="AGT15" i="2"/>
  <c r="AGU15" i="2"/>
  <c r="AGV15" i="2"/>
  <c r="AGW15" i="2"/>
  <c r="AGX15" i="2"/>
  <c r="AGY15" i="2"/>
  <c r="AGZ15" i="2"/>
  <c r="AHA15" i="2"/>
  <c r="AHB15" i="2"/>
  <c r="AHC15" i="2"/>
  <c r="AHD15" i="2"/>
  <c r="AHE15" i="2"/>
  <c r="AHF15" i="2"/>
  <c r="AHG15" i="2"/>
  <c r="AHH15" i="2"/>
  <c r="AHI15" i="2"/>
  <c r="AHJ15" i="2"/>
  <c r="AHK15" i="2"/>
  <c r="AHL15" i="2"/>
  <c r="AHM15" i="2"/>
  <c r="AHN15" i="2"/>
  <c r="AHO15" i="2"/>
  <c r="AHP15" i="2"/>
  <c r="AHQ15" i="2"/>
  <c r="AHR15" i="2"/>
  <c r="AHS15" i="2"/>
  <c r="AHT15" i="2"/>
  <c r="AHU15" i="2"/>
  <c r="AHV15" i="2"/>
  <c r="AHW15" i="2"/>
  <c r="AHX15" i="2"/>
  <c r="AHY15" i="2"/>
  <c r="AHZ15" i="2"/>
  <c r="AIA15" i="2"/>
  <c r="AIB15" i="2"/>
  <c r="AIC15" i="2"/>
  <c r="AID15" i="2"/>
  <c r="AIE15" i="2"/>
  <c r="AIF15" i="2"/>
  <c r="AIG15" i="2"/>
  <c r="AIH15" i="2"/>
  <c r="AII15" i="2"/>
  <c r="AIJ15" i="2"/>
  <c r="AIK15" i="2"/>
  <c r="AIL15" i="2"/>
  <c r="AIM15" i="2"/>
  <c r="AIN15" i="2"/>
  <c r="AIO15" i="2"/>
  <c r="AIP15" i="2"/>
  <c r="AIQ15" i="2"/>
  <c r="AIR15" i="2"/>
  <c r="AIS15" i="2"/>
  <c r="AIT15" i="2"/>
  <c r="AIU15" i="2"/>
  <c r="AIV15" i="2"/>
  <c r="AIW15" i="2"/>
  <c r="AIX15" i="2"/>
  <c r="AIY15" i="2"/>
  <c r="AIZ15" i="2"/>
  <c r="AJA15" i="2"/>
  <c r="AJB15" i="2"/>
  <c r="AJC15" i="2"/>
  <c r="AJD15" i="2"/>
  <c r="AJE15" i="2"/>
  <c r="AJF15" i="2"/>
  <c r="AJG15" i="2"/>
  <c r="AJH15" i="2"/>
  <c r="AJI15" i="2"/>
  <c r="AJJ15" i="2"/>
  <c r="AJK15" i="2"/>
  <c r="AJL15" i="2"/>
  <c r="AJM15" i="2"/>
  <c r="AJN15" i="2"/>
  <c r="AJO15" i="2"/>
  <c r="AJP15" i="2"/>
  <c r="AJQ15" i="2"/>
  <c r="AJR15" i="2"/>
  <c r="AJS15" i="2"/>
  <c r="AJT15" i="2"/>
  <c r="AJU15" i="2"/>
  <c r="AJV15" i="2"/>
  <c r="AJW15" i="2"/>
  <c r="AJX15" i="2"/>
  <c r="AJY15" i="2"/>
  <c r="AJZ15" i="2"/>
  <c r="AKA15" i="2"/>
  <c r="AKB15" i="2"/>
  <c r="AKC15" i="2"/>
  <c r="AKD15" i="2"/>
  <c r="AKE15" i="2"/>
  <c r="AKF15" i="2"/>
  <c r="AKG15" i="2"/>
  <c r="AKH15" i="2"/>
  <c r="AKI15" i="2"/>
  <c r="AKJ15" i="2"/>
  <c r="AKK15" i="2"/>
  <c r="AKL15" i="2"/>
  <c r="AKM15" i="2"/>
  <c r="AKN15" i="2"/>
  <c r="AKO15" i="2"/>
  <c r="AKP15" i="2"/>
  <c r="AKQ15" i="2"/>
  <c r="AKR15" i="2"/>
  <c r="AKS15" i="2"/>
  <c r="AKT15" i="2"/>
  <c r="AKU15" i="2"/>
  <c r="AKV15" i="2"/>
  <c r="AKW15" i="2"/>
  <c r="AKX15" i="2"/>
  <c r="AKY15" i="2"/>
  <c r="AKZ15" i="2"/>
  <c r="ALA15" i="2"/>
  <c r="ALB15" i="2"/>
  <c r="ALC15" i="2"/>
  <c r="ALD15" i="2"/>
  <c r="ALE15" i="2"/>
  <c r="ALF15" i="2"/>
  <c r="ALG15" i="2"/>
  <c r="ALH15" i="2"/>
  <c r="ALI15" i="2"/>
  <c r="ALJ15" i="2"/>
  <c r="ALK15" i="2"/>
  <c r="ALL15" i="2"/>
  <c r="ALM15" i="2"/>
  <c r="ALN15" i="2"/>
  <c r="ALO15" i="2"/>
  <c r="ALP15" i="2"/>
  <c r="ALQ15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IK16" i="2"/>
  <c r="IL16" i="2"/>
  <c r="IM16" i="2"/>
  <c r="IN16" i="2"/>
  <c r="IO16" i="2"/>
  <c r="IP16" i="2"/>
  <c r="IQ16" i="2"/>
  <c r="IR16" i="2"/>
  <c r="IS16" i="2"/>
  <c r="IT16" i="2"/>
  <c r="IU16" i="2"/>
  <c r="IV16" i="2"/>
  <c r="IW16" i="2"/>
  <c r="IX16" i="2"/>
  <c r="IY16" i="2"/>
  <c r="IZ16" i="2"/>
  <c r="JA16" i="2"/>
  <c r="JB16" i="2"/>
  <c r="JC16" i="2"/>
  <c r="JD16" i="2"/>
  <c r="JE16" i="2"/>
  <c r="JF16" i="2"/>
  <c r="JG16" i="2"/>
  <c r="JH16" i="2"/>
  <c r="JI16" i="2"/>
  <c r="JJ16" i="2"/>
  <c r="JK16" i="2"/>
  <c r="JL16" i="2"/>
  <c r="JM16" i="2"/>
  <c r="JN16" i="2"/>
  <c r="JO16" i="2"/>
  <c r="JP16" i="2"/>
  <c r="JQ16" i="2"/>
  <c r="JR16" i="2"/>
  <c r="JS16" i="2"/>
  <c r="JT16" i="2"/>
  <c r="JU16" i="2"/>
  <c r="JV16" i="2"/>
  <c r="JW16" i="2"/>
  <c r="JX16" i="2"/>
  <c r="JY16" i="2"/>
  <c r="JZ16" i="2"/>
  <c r="KA16" i="2"/>
  <c r="KB16" i="2"/>
  <c r="KC16" i="2"/>
  <c r="KD16" i="2"/>
  <c r="KE16" i="2"/>
  <c r="KF16" i="2"/>
  <c r="KG16" i="2"/>
  <c r="KH16" i="2"/>
  <c r="KI16" i="2"/>
  <c r="KJ16" i="2"/>
  <c r="KK16" i="2"/>
  <c r="KL16" i="2"/>
  <c r="KM16" i="2"/>
  <c r="KN16" i="2"/>
  <c r="KO16" i="2"/>
  <c r="KP16" i="2"/>
  <c r="KQ16" i="2"/>
  <c r="KR16" i="2"/>
  <c r="KS16" i="2"/>
  <c r="KT16" i="2"/>
  <c r="KU16" i="2"/>
  <c r="KV16" i="2"/>
  <c r="KW16" i="2"/>
  <c r="KX16" i="2"/>
  <c r="KY16" i="2"/>
  <c r="KZ16" i="2"/>
  <c r="LA16" i="2"/>
  <c r="LB16" i="2"/>
  <c r="LC16" i="2"/>
  <c r="LD16" i="2"/>
  <c r="LE16" i="2"/>
  <c r="LF16" i="2"/>
  <c r="LG16" i="2"/>
  <c r="LH16" i="2"/>
  <c r="LI16" i="2"/>
  <c r="LJ16" i="2"/>
  <c r="LK16" i="2"/>
  <c r="LL16" i="2"/>
  <c r="LM16" i="2"/>
  <c r="LN16" i="2"/>
  <c r="LO16" i="2"/>
  <c r="LP16" i="2"/>
  <c r="LQ16" i="2"/>
  <c r="LR16" i="2"/>
  <c r="LS16" i="2"/>
  <c r="LT16" i="2"/>
  <c r="LU16" i="2"/>
  <c r="LV16" i="2"/>
  <c r="LW16" i="2"/>
  <c r="LX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MQ16" i="2"/>
  <c r="MR16" i="2"/>
  <c r="MS16" i="2"/>
  <c r="MT16" i="2"/>
  <c r="MU16" i="2"/>
  <c r="MV16" i="2"/>
  <c r="MW16" i="2"/>
  <c r="MX16" i="2"/>
  <c r="MY16" i="2"/>
  <c r="MZ16" i="2"/>
  <c r="NA16" i="2"/>
  <c r="NB16" i="2"/>
  <c r="NC16" i="2"/>
  <c r="ND16" i="2"/>
  <c r="NE16" i="2"/>
  <c r="NF16" i="2"/>
  <c r="NG16" i="2"/>
  <c r="NH16" i="2"/>
  <c r="NI16" i="2"/>
  <c r="NJ16" i="2"/>
  <c r="NK16" i="2"/>
  <c r="NL16" i="2"/>
  <c r="NM16" i="2"/>
  <c r="NN16" i="2"/>
  <c r="NO16" i="2"/>
  <c r="NP16" i="2"/>
  <c r="NQ16" i="2"/>
  <c r="NR16" i="2"/>
  <c r="NS16" i="2"/>
  <c r="NT16" i="2"/>
  <c r="NU16" i="2"/>
  <c r="NV16" i="2"/>
  <c r="NW16" i="2"/>
  <c r="NX16" i="2"/>
  <c r="NY16" i="2"/>
  <c r="NZ16" i="2"/>
  <c r="OA16" i="2"/>
  <c r="OB16" i="2"/>
  <c r="OC16" i="2"/>
  <c r="OD16" i="2"/>
  <c r="OE16" i="2"/>
  <c r="OF16" i="2"/>
  <c r="OG16" i="2"/>
  <c r="OH16" i="2"/>
  <c r="OI16" i="2"/>
  <c r="OJ16" i="2"/>
  <c r="OK16" i="2"/>
  <c r="OL16" i="2"/>
  <c r="OM16" i="2"/>
  <c r="ON16" i="2"/>
  <c r="OO16" i="2"/>
  <c r="OP16" i="2"/>
  <c r="OQ16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SM16" i="2"/>
  <c r="SN16" i="2"/>
  <c r="SO16" i="2"/>
  <c r="SP16" i="2"/>
  <c r="SQ16" i="2"/>
  <c r="SR16" i="2"/>
  <c r="SS16" i="2"/>
  <c r="ST16" i="2"/>
  <c r="SU16" i="2"/>
  <c r="SV16" i="2"/>
  <c r="SW16" i="2"/>
  <c r="SX16" i="2"/>
  <c r="SY16" i="2"/>
  <c r="SZ16" i="2"/>
  <c r="TA16" i="2"/>
  <c r="TB16" i="2"/>
  <c r="TC16" i="2"/>
  <c r="TD16" i="2"/>
  <c r="TE16" i="2"/>
  <c r="TF16" i="2"/>
  <c r="TG16" i="2"/>
  <c r="TH16" i="2"/>
  <c r="TI16" i="2"/>
  <c r="TJ16" i="2"/>
  <c r="TK16" i="2"/>
  <c r="TL16" i="2"/>
  <c r="TM16" i="2"/>
  <c r="TN16" i="2"/>
  <c r="TO16" i="2"/>
  <c r="TP16" i="2"/>
  <c r="TQ16" i="2"/>
  <c r="TR16" i="2"/>
  <c r="TS16" i="2"/>
  <c r="TT16" i="2"/>
  <c r="TU16" i="2"/>
  <c r="TV16" i="2"/>
  <c r="TW16" i="2"/>
  <c r="TX16" i="2"/>
  <c r="TY16" i="2"/>
  <c r="TZ16" i="2"/>
  <c r="UA16" i="2"/>
  <c r="UB16" i="2"/>
  <c r="UC16" i="2"/>
  <c r="UD16" i="2"/>
  <c r="UE16" i="2"/>
  <c r="UF16" i="2"/>
  <c r="UG16" i="2"/>
  <c r="UH16" i="2"/>
  <c r="UI16" i="2"/>
  <c r="UJ16" i="2"/>
  <c r="UK16" i="2"/>
  <c r="UL16" i="2"/>
  <c r="UM16" i="2"/>
  <c r="UN16" i="2"/>
  <c r="UO16" i="2"/>
  <c r="UP16" i="2"/>
  <c r="UQ16" i="2"/>
  <c r="UR16" i="2"/>
  <c r="US16" i="2"/>
  <c r="UT16" i="2"/>
  <c r="UU16" i="2"/>
  <c r="UV16" i="2"/>
  <c r="UW16" i="2"/>
  <c r="UX16" i="2"/>
  <c r="UY16" i="2"/>
  <c r="UZ16" i="2"/>
  <c r="VA16" i="2"/>
  <c r="VB16" i="2"/>
  <c r="VC16" i="2"/>
  <c r="VD16" i="2"/>
  <c r="VE16" i="2"/>
  <c r="VF16" i="2"/>
  <c r="VG16" i="2"/>
  <c r="VH16" i="2"/>
  <c r="VI16" i="2"/>
  <c r="VJ16" i="2"/>
  <c r="VK16" i="2"/>
  <c r="VL16" i="2"/>
  <c r="VM16" i="2"/>
  <c r="VN16" i="2"/>
  <c r="VO16" i="2"/>
  <c r="VP16" i="2"/>
  <c r="VQ16" i="2"/>
  <c r="VR16" i="2"/>
  <c r="VS16" i="2"/>
  <c r="VT16" i="2"/>
  <c r="VU16" i="2"/>
  <c r="VV16" i="2"/>
  <c r="VW16" i="2"/>
  <c r="VX16" i="2"/>
  <c r="VY16" i="2"/>
  <c r="VZ16" i="2"/>
  <c r="WA16" i="2"/>
  <c r="WB16" i="2"/>
  <c r="WC16" i="2"/>
  <c r="WD16" i="2"/>
  <c r="WE16" i="2"/>
  <c r="WF16" i="2"/>
  <c r="WG16" i="2"/>
  <c r="WH16" i="2"/>
  <c r="WI16" i="2"/>
  <c r="WJ16" i="2"/>
  <c r="WK16" i="2"/>
  <c r="WL16" i="2"/>
  <c r="WM16" i="2"/>
  <c r="WN16" i="2"/>
  <c r="WO16" i="2"/>
  <c r="WP16" i="2"/>
  <c r="WQ16" i="2"/>
  <c r="WR16" i="2"/>
  <c r="WS16" i="2"/>
  <c r="WT16" i="2"/>
  <c r="WU16" i="2"/>
  <c r="WV16" i="2"/>
  <c r="WW16" i="2"/>
  <c r="WX16" i="2"/>
  <c r="WY16" i="2"/>
  <c r="WZ16" i="2"/>
  <c r="XA16" i="2"/>
  <c r="XB16" i="2"/>
  <c r="XC16" i="2"/>
  <c r="XD16" i="2"/>
  <c r="XE16" i="2"/>
  <c r="XF16" i="2"/>
  <c r="XG16" i="2"/>
  <c r="XH16" i="2"/>
  <c r="XI16" i="2"/>
  <c r="XJ16" i="2"/>
  <c r="XK16" i="2"/>
  <c r="XL16" i="2"/>
  <c r="XM16" i="2"/>
  <c r="XN16" i="2"/>
  <c r="XO16" i="2"/>
  <c r="XP16" i="2"/>
  <c r="XQ16" i="2"/>
  <c r="XR16" i="2"/>
  <c r="XS16" i="2"/>
  <c r="XT16" i="2"/>
  <c r="XU16" i="2"/>
  <c r="XV16" i="2"/>
  <c r="XW16" i="2"/>
  <c r="XX16" i="2"/>
  <c r="XY16" i="2"/>
  <c r="XZ16" i="2"/>
  <c r="YA16" i="2"/>
  <c r="YB16" i="2"/>
  <c r="YC16" i="2"/>
  <c r="YD16" i="2"/>
  <c r="YE16" i="2"/>
  <c r="YF16" i="2"/>
  <c r="YG16" i="2"/>
  <c r="YH16" i="2"/>
  <c r="YI16" i="2"/>
  <c r="YJ16" i="2"/>
  <c r="YK16" i="2"/>
  <c r="YL16" i="2"/>
  <c r="YM16" i="2"/>
  <c r="YN16" i="2"/>
  <c r="YO16" i="2"/>
  <c r="YP16" i="2"/>
  <c r="YQ16" i="2"/>
  <c r="YR16" i="2"/>
  <c r="YS16" i="2"/>
  <c r="YT16" i="2"/>
  <c r="YU16" i="2"/>
  <c r="YV16" i="2"/>
  <c r="YW16" i="2"/>
  <c r="YX16" i="2"/>
  <c r="YY16" i="2"/>
  <c r="YZ16" i="2"/>
  <c r="ZA16" i="2"/>
  <c r="ZB16" i="2"/>
  <c r="ZC16" i="2"/>
  <c r="ZD16" i="2"/>
  <c r="ZE16" i="2"/>
  <c r="ZF16" i="2"/>
  <c r="ZG16" i="2"/>
  <c r="ZH16" i="2"/>
  <c r="ZI16" i="2"/>
  <c r="ZJ16" i="2"/>
  <c r="ZK16" i="2"/>
  <c r="ZL16" i="2"/>
  <c r="ZM16" i="2"/>
  <c r="ZN16" i="2"/>
  <c r="ZO16" i="2"/>
  <c r="ZP16" i="2"/>
  <c r="ZQ16" i="2"/>
  <c r="ZR16" i="2"/>
  <c r="ZS16" i="2"/>
  <c r="ZT16" i="2"/>
  <c r="ZU16" i="2"/>
  <c r="ZV16" i="2"/>
  <c r="ZW16" i="2"/>
  <c r="ZX16" i="2"/>
  <c r="ZY16" i="2"/>
  <c r="ZZ16" i="2"/>
  <c r="AAA16" i="2"/>
  <c r="AAB16" i="2"/>
  <c r="AAC16" i="2"/>
  <c r="AAD16" i="2"/>
  <c r="AAE16" i="2"/>
  <c r="AAF16" i="2"/>
  <c r="AAG16" i="2"/>
  <c r="AAH16" i="2"/>
  <c r="AAI16" i="2"/>
  <c r="AAJ16" i="2"/>
  <c r="AAK16" i="2"/>
  <c r="AAL16" i="2"/>
  <c r="AAM16" i="2"/>
  <c r="AAN16" i="2"/>
  <c r="AAO16" i="2"/>
  <c r="AAP16" i="2"/>
  <c r="AAQ16" i="2"/>
  <c r="AAR16" i="2"/>
  <c r="AAS16" i="2"/>
  <c r="AAT16" i="2"/>
  <c r="AAU16" i="2"/>
  <c r="AAV16" i="2"/>
  <c r="AAW16" i="2"/>
  <c r="AAX16" i="2"/>
  <c r="AAY16" i="2"/>
  <c r="AAZ16" i="2"/>
  <c r="ABA16" i="2"/>
  <c r="ABB16" i="2"/>
  <c r="ABC16" i="2"/>
  <c r="ABD16" i="2"/>
  <c r="ABE16" i="2"/>
  <c r="ABF16" i="2"/>
  <c r="ABG16" i="2"/>
  <c r="ABH16" i="2"/>
  <c r="ABI16" i="2"/>
  <c r="ABJ16" i="2"/>
  <c r="ABK16" i="2"/>
  <c r="ABL16" i="2"/>
  <c r="ABM16" i="2"/>
  <c r="ABN16" i="2"/>
  <c r="ABO16" i="2"/>
  <c r="ABP16" i="2"/>
  <c r="ABQ16" i="2"/>
  <c r="ABR16" i="2"/>
  <c r="ABS16" i="2"/>
  <c r="ABT16" i="2"/>
  <c r="ABU16" i="2"/>
  <c r="ABV16" i="2"/>
  <c r="ABW16" i="2"/>
  <c r="ABX16" i="2"/>
  <c r="ABY16" i="2"/>
  <c r="ABZ16" i="2"/>
  <c r="ACA16" i="2"/>
  <c r="ACB16" i="2"/>
  <c r="ACC16" i="2"/>
  <c r="ACD16" i="2"/>
  <c r="ACE16" i="2"/>
  <c r="ACF16" i="2"/>
  <c r="ACG16" i="2"/>
  <c r="ACH16" i="2"/>
  <c r="ACI16" i="2"/>
  <c r="ACJ16" i="2"/>
  <c r="ACK16" i="2"/>
  <c r="ACL16" i="2"/>
  <c r="ACM16" i="2"/>
  <c r="ACN16" i="2"/>
  <c r="ACO16" i="2"/>
  <c r="ACP16" i="2"/>
  <c r="ACQ16" i="2"/>
  <c r="ACR16" i="2"/>
  <c r="ACS16" i="2"/>
  <c r="ACT16" i="2"/>
  <c r="ACU16" i="2"/>
  <c r="ACV16" i="2"/>
  <c r="ACW16" i="2"/>
  <c r="ACX16" i="2"/>
  <c r="ACY16" i="2"/>
  <c r="ACZ16" i="2"/>
  <c r="ADA16" i="2"/>
  <c r="ADB16" i="2"/>
  <c r="ADC16" i="2"/>
  <c r="ADD16" i="2"/>
  <c r="ADE16" i="2"/>
  <c r="ADF16" i="2"/>
  <c r="ADG16" i="2"/>
  <c r="ADH16" i="2"/>
  <c r="ADI16" i="2"/>
  <c r="ADJ16" i="2"/>
  <c r="ADK16" i="2"/>
  <c r="ADL16" i="2"/>
  <c r="ADM16" i="2"/>
  <c r="ADN16" i="2"/>
  <c r="ADO16" i="2"/>
  <c r="ADP16" i="2"/>
  <c r="ADQ16" i="2"/>
  <c r="ADR16" i="2"/>
  <c r="ADS16" i="2"/>
  <c r="ADT16" i="2"/>
  <c r="ADU16" i="2"/>
  <c r="ADV16" i="2"/>
  <c r="ADW16" i="2"/>
  <c r="ADX16" i="2"/>
  <c r="ADY16" i="2"/>
  <c r="ADZ16" i="2"/>
  <c r="AEA16" i="2"/>
  <c r="AEB16" i="2"/>
  <c r="AEC16" i="2"/>
  <c r="AED16" i="2"/>
  <c r="AEE16" i="2"/>
  <c r="AEF16" i="2"/>
  <c r="AEG16" i="2"/>
  <c r="AEH16" i="2"/>
  <c r="AEI16" i="2"/>
  <c r="AEJ16" i="2"/>
  <c r="AEK16" i="2"/>
  <c r="AEL16" i="2"/>
  <c r="AEM16" i="2"/>
  <c r="AEN16" i="2"/>
  <c r="AEO16" i="2"/>
  <c r="AEP16" i="2"/>
  <c r="AEQ16" i="2"/>
  <c r="AER16" i="2"/>
  <c r="AES16" i="2"/>
  <c r="AET16" i="2"/>
  <c r="AEU16" i="2"/>
  <c r="AEV16" i="2"/>
  <c r="AEW16" i="2"/>
  <c r="AEX16" i="2"/>
  <c r="AEY16" i="2"/>
  <c r="AEZ16" i="2"/>
  <c r="AFA16" i="2"/>
  <c r="AFB16" i="2"/>
  <c r="AFC16" i="2"/>
  <c r="AFD16" i="2"/>
  <c r="AFE16" i="2"/>
  <c r="AFF16" i="2"/>
  <c r="AFG16" i="2"/>
  <c r="AFH16" i="2"/>
  <c r="AFI16" i="2"/>
  <c r="AFJ16" i="2"/>
  <c r="AFK16" i="2"/>
  <c r="AFL16" i="2"/>
  <c r="AFM16" i="2"/>
  <c r="AFN16" i="2"/>
  <c r="AFO16" i="2"/>
  <c r="AFP16" i="2"/>
  <c r="AFQ16" i="2"/>
  <c r="AFR16" i="2"/>
  <c r="AFS16" i="2"/>
  <c r="AFT16" i="2"/>
  <c r="AFU16" i="2"/>
  <c r="AFV16" i="2"/>
  <c r="AFW16" i="2"/>
  <c r="AFX16" i="2"/>
  <c r="AFY16" i="2"/>
  <c r="AFZ16" i="2"/>
  <c r="AGA16" i="2"/>
  <c r="AGB16" i="2"/>
  <c r="AGC16" i="2"/>
  <c r="AGD16" i="2"/>
  <c r="AGE16" i="2"/>
  <c r="AGF16" i="2"/>
  <c r="AGG16" i="2"/>
  <c r="AGH16" i="2"/>
  <c r="AGI16" i="2"/>
  <c r="AGJ16" i="2"/>
  <c r="AGK16" i="2"/>
  <c r="AGL16" i="2"/>
  <c r="AGM16" i="2"/>
  <c r="AGN16" i="2"/>
  <c r="AGO16" i="2"/>
  <c r="AGP16" i="2"/>
  <c r="AGQ16" i="2"/>
  <c r="AGR16" i="2"/>
  <c r="AGS16" i="2"/>
  <c r="AGT16" i="2"/>
  <c r="AGU16" i="2"/>
  <c r="AGV16" i="2"/>
  <c r="AGW16" i="2"/>
  <c r="AGX16" i="2"/>
  <c r="AGY16" i="2"/>
  <c r="AGZ16" i="2"/>
  <c r="AHA16" i="2"/>
  <c r="AHB16" i="2"/>
  <c r="AHC16" i="2"/>
  <c r="AHD16" i="2"/>
  <c r="AHE16" i="2"/>
  <c r="AHF16" i="2"/>
  <c r="AHG16" i="2"/>
  <c r="AHH16" i="2"/>
  <c r="AHI16" i="2"/>
  <c r="AHJ16" i="2"/>
  <c r="AHK16" i="2"/>
  <c r="AHL16" i="2"/>
  <c r="AHM16" i="2"/>
  <c r="AHN16" i="2"/>
  <c r="AHO16" i="2"/>
  <c r="AHP16" i="2"/>
  <c r="AHQ16" i="2"/>
  <c r="AHR16" i="2"/>
  <c r="AHS16" i="2"/>
  <c r="AHT16" i="2"/>
  <c r="AHU16" i="2"/>
  <c r="AHV16" i="2"/>
  <c r="AHW16" i="2"/>
  <c r="AHX16" i="2"/>
  <c r="AHY16" i="2"/>
  <c r="AHZ16" i="2"/>
  <c r="AIA16" i="2"/>
  <c r="AIB16" i="2"/>
  <c r="AIC16" i="2"/>
  <c r="AID16" i="2"/>
  <c r="AIE16" i="2"/>
  <c r="AIF16" i="2"/>
  <c r="AIG16" i="2"/>
  <c r="AIH16" i="2"/>
  <c r="AII16" i="2"/>
  <c r="AIJ16" i="2"/>
  <c r="AIK16" i="2"/>
  <c r="AIL16" i="2"/>
  <c r="AIM16" i="2"/>
  <c r="AIN16" i="2"/>
  <c r="AIO16" i="2"/>
  <c r="AIP16" i="2"/>
  <c r="AIQ16" i="2"/>
  <c r="AIR16" i="2"/>
  <c r="AIS16" i="2"/>
  <c r="AIT16" i="2"/>
  <c r="AIU16" i="2"/>
  <c r="AIV16" i="2"/>
  <c r="AIW16" i="2"/>
  <c r="AIX16" i="2"/>
  <c r="AIY16" i="2"/>
  <c r="AIZ16" i="2"/>
  <c r="AJA16" i="2"/>
  <c r="AJB16" i="2"/>
  <c r="AJC16" i="2"/>
  <c r="AJD16" i="2"/>
  <c r="AJE16" i="2"/>
  <c r="AJF16" i="2"/>
  <c r="AJG16" i="2"/>
  <c r="AJH16" i="2"/>
  <c r="AJI16" i="2"/>
  <c r="AJJ16" i="2"/>
  <c r="AJK16" i="2"/>
  <c r="AJL16" i="2"/>
  <c r="AJM16" i="2"/>
  <c r="AJN16" i="2"/>
  <c r="AJO16" i="2"/>
  <c r="AJP16" i="2"/>
  <c r="AJQ16" i="2"/>
  <c r="AJR16" i="2"/>
  <c r="AJS16" i="2"/>
  <c r="AJT16" i="2"/>
  <c r="AJU16" i="2"/>
  <c r="AJV16" i="2"/>
  <c r="AJW16" i="2"/>
  <c r="AJX16" i="2"/>
  <c r="AJY16" i="2"/>
  <c r="AJZ16" i="2"/>
  <c r="AKA16" i="2"/>
  <c r="AKB16" i="2"/>
  <c r="AKC16" i="2"/>
  <c r="AKD16" i="2"/>
  <c r="AKE16" i="2"/>
  <c r="AKF16" i="2"/>
  <c r="AKG16" i="2"/>
  <c r="AKH16" i="2"/>
  <c r="AKI16" i="2"/>
  <c r="AKJ16" i="2"/>
  <c r="AKK16" i="2"/>
  <c r="AKL16" i="2"/>
  <c r="AKM16" i="2"/>
  <c r="AKN16" i="2"/>
  <c r="AKO16" i="2"/>
  <c r="AKP16" i="2"/>
  <c r="AKQ16" i="2"/>
  <c r="AKR16" i="2"/>
  <c r="AKS16" i="2"/>
  <c r="AKT16" i="2"/>
  <c r="AKU16" i="2"/>
  <c r="AKV16" i="2"/>
  <c r="AKW16" i="2"/>
  <c r="AKX16" i="2"/>
  <c r="AKY16" i="2"/>
  <c r="AKZ16" i="2"/>
  <c r="ALA16" i="2"/>
  <c r="ALB16" i="2"/>
  <c r="ALC16" i="2"/>
  <c r="ALD16" i="2"/>
  <c r="ALE16" i="2"/>
  <c r="ALF16" i="2"/>
  <c r="ALG16" i="2"/>
  <c r="ALH16" i="2"/>
  <c r="ALI16" i="2"/>
  <c r="ALJ16" i="2"/>
  <c r="ALK16" i="2"/>
  <c r="ALL16" i="2"/>
  <c r="ALM16" i="2"/>
  <c r="ALN16" i="2"/>
  <c r="ALO16" i="2"/>
  <c r="ALP16" i="2"/>
  <c r="ALQ16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GQ17" i="2"/>
  <c r="GR17" i="2"/>
  <c r="GS17" i="2"/>
  <c r="GT17" i="2"/>
  <c r="GU17" i="2"/>
  <c r="GV17" i="2"/>
  <c r="GW17" i="2"/>
  <c r="GX17" i="2"/>
  <c r="GY17" i="2"/>
  <c r="GZ17" i="2"/>
  <c r="HA17" i="2"/>
  <c r="HB17" i="2"/>
  <c r="HC17" i="2"/>
  <c r="HD17" i="2"/>
  <c r="HE17" i="2"/>
  <c r="HF17" i="2"/>
  <c r="HG17" i="2"/>
  <c r="HH17" i="2"/>
  <c r="HI17" i="2"/>
  <c r="HJ17" i="2"/>
  <c r="HK17" i="2"/>
  <c r="HL17" i="2"/>
  <c r="HM17" i="2"/>
  <c r="HN17" i="2"/>
  <c r="HO17" i="2"/>
  <c r="HP17" i="2"/>
  <c r="HQ17" i="2"/>
  <c r="HR17" i="2"/>
  <c r="HS17" i="2"/>
  <c r="HT17" i="2"/>
  <c r="HU17" i="2"/>
  <c r="HV17" i="2"/>
  <c r="HW17" i="2"/>
  <c r="HX17" i="2"/>
  <c r="HY17" i="2"/>
  <c r="HZ17" i="2"/>
  <c r="IA17" i="2"/>
  <c r="IB17" i="2"/>
  <c r="IC17" i="2"/>
  <c r="ID17" i="2"/>
  <c r="IE17" i="2"/>
  <c r="IF17" i="2"/>
  <c r="IG17" i="2"/>
  <c r="IH17" i="2"/>
  <c r="II17" i="2"/>
  <c r="IJ17" i="2"/>
  <c r="IK17" i="2"/>
  <c r="IL17" i="2"/>
  <c r="IM17" i="2"/>
  <c r="IN17" i="2"/>
  <c r="IO17" i="2"/>
  <c r="IP17" i="2"/>
  <c r="IQ17" i="2"/>
  <c r="IR17" i="2"/>
  <c r="IS17" i="2"/>
  <c r="IT17" i="2"/>
  <c r="IU17" i="2"/>
  <c r="IV17" i="2"/>
  <c r="IW17" i="2"/>
  <c r="IX17" i="2"/>
  <c r="IY17" i="2"/>
  <c r="IZ17" i="2"/>
  <c r="JA17" i="2"/>
  <c r="JB17" i="2"/>
  <c r="JC17" i="2"/>
  <c r="JD17" i="2"/>
  <c r="JE17" i="2"/>
  <c r="JF17" i="2"/>
  <c r="JG17" i="2"/>
  <c r="JH17" i="2"/>
  <c r="JI17" i="2"/>
  <c r="JJ17" i="2"/>
  <c r="JK17" i="2"/>
  <c r="JL17" i="2"/>
  <c r="JM17" i="2"/>
  <c r="JN17" i="2"/>
  <c r="JO17" i="2"/>
  <c r="JP17" i="2"/>
  <c r="JQ17" i="2"/>
  <c r="JR17" i="2"/>
  <c r="JS17" i="2"/>
  <c r="JT17" i="2"/>
  <c r="JU17" i="2"/>
  <c r="JV17" i="2"/>
  <c r="JW17" i="2"/>
  <c r="JX17" i="2"/>
  <c r="JY17" i="2"/>
  <c r="JZ17" i="2"/>
  <c r="KA17" i="2"/>
  <c r="KB17" i="2"/>
  <c r="KC17" i="2"/>
  <c r="KD17" i="2"/>
  <c r="KE17" i="2"/>
  <c r="KF17" i="2"/>
  <c r="KG17" i="2"/>
  <c r="KH17" i="2"/>
  <c r="KI17" i="2"/>
  <c r="KJ17" i="2"/>
  <c r="KK17" i="2"/>
  <c r="KL17" i="2"/>
  <c r="KM17" i="2"/>
  <c r="KN17" i="2"/>
  <c r="KO17" i="2"/>
  <c r="KP17" i="2"/>
  <c r="KQ17" i="2"/>
  <c r="KR17" i="2"/>
  <c r="KS17" i="2"/>
  <c r="KT17" i="2"/>
  <c r="KU17" i="2"/>
  <c r="KV17" i="2"/>
  <c r="KW17" i="2"/>
  <c r="KX17" i="2"/>
  <c r="KY17" i="2"/>
  <c r="KZ17" i="2"/>
  <c r="LA17" i="2"/>
  <c r="LB17" i="2"/>
  <c r="LC17" i="2"/>
  <c r="LD17" i="2"/>
  <c r="LE17" i="2"/>
  <c r="LF17" i="2"/>
  <c r="LG17" i="2"/>
  <c r="LH17" i="2"/>
  <c r="LI17" i="2"/>
  <c r="LJ17" i="2"/>
  <c r="LK17" i="2"/>
  <c r="LL17" i="2"/>
  <c r="LM17" i="2"/>
  <c r="LN17" i="2"/>
  <c r="LO17" i="2"/>
  <c r="LP17" i="2"/>
  <c r="LQ17" i="2"/>
  <c r="LR17" i="2"/>
  <c r="LS17" i="2"/>
  <c r="LT17" i="2"/>
  <c r="LU17" i="2"/>
  <c r="LV17" i="2"/>
  <c r="LW17" i="2"/>
  <c r="LX17" i="2"/>
  <c r="LY17" i="2"/>
  <c r="LZ17" i="2"/>
  <c r="MA17" i="2"/>
  <c r="MB17" i="2"/>
  <c r="MC17" i="2"/>
  <c r="MD17" i="2"/>
  <c r="ME17" i="2"/>
  <c r="MF17" i="2"/>
  <c r="MG17" i="2"/>
  <c r="MH17" i="2"/>
  <c r="MI17" i="2"/>
  <c r="MJ17" i="2"/>
  <c r="MK17" i="2"/>
  <c r="ML17" i="2"/>
  <c r="MM17" i="2"/>
  <c r="MN17" i="2"/>
  <c r="MO17" i="2"/>
  <c r="MP17" i="2"/>
  <c r="MQ17" i="2"/>
  <c r="MR17" i="2"/>
  <c r="MS17" i="2"/>
  <c r="MT17" i="2"/>
  <c r="MU17" i="2"/>
  <c r="MV17" i="2"/>
  <c r="MW17" i="2"/>
  <c r="MX17" i="2"/>
  <c r="MY17" i="2"/>
  <c r="MZ17" i="2"/>
  <c r="NA17" i="2"/>
  <c r="NB17" i="2"/>
  <c r="NC17" i="2"/>
  <c r="ND17" i="2"/>
  <c r="NE17" i="2"/>
  <c r="NF17" i="2"/>
  <c r="NG17" i="2"/>
  <c r="NH17" i="2"/>
  <c r="NI17" i="2"/>
  <c r="NJ17" i="2"/>
  <c r="NK17" i="2"/>
  <c r="NL17" i="2"/>
  <c r="NM17" i="2"/>
  <c r="NN17" i="2"/>
  <c r="NO17" i="2"/>
  <c r="NP17" i="2"/>
  <c r="NQ17" i="2"/>
  <c r="NR17" i="2"/>
  <c r="NS17" i="2"/>
  <c r="NT17" i="2"/>
  <c r="NU17" i="2"/>
  <c r="NV17" i="2"/>
  <c r="NW17" i="2"/>
  <c r="NX17" i="2"/>
  <c r="NY17" i="2"/>
  <c r="NZ17" i="2"/>
  <c r="OA17" i="2"/>
  <c r="OB17" i="2"/>
  <c r="OC17" i="2"/>
  <c r="OD17" i="2"/>
  <c r="OE17" i="2"/>
  <c r="OF17" i="2"/>
  <c r="OG17" i="2"/>
  <c r="OH17" i="2"/>
  <c r="OI17" i="2"/>
  <c r="OJ17" i="2"/>
  <c r="OK17" i="2"/>
  <c r="OL17" i="2"/>
  <c r="OM17" i="2"/>
  <c r="ON17" i="2"/>
  <c r="OO17" i="2"/>
  <c r="OP17" i="2"/>
  <c r="OQ17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SM17" i="2"/>
  <c r="SN17" i="2"/>
  <c r="SO17" i="2"/>
  <c r="SP17" i="2"/>
  <c r="SQ17" i="2"/>
  <c r="SR17" i="2"/>
  <c r="SS17" i="2"/>
  <c r="ST17" i="2"/>
  <c r="SU17" i="2"/>
  <c r="SV17" i="2"/>
  <c r="SW17" i="2"/>
  <c r="SX17" i="2"/>
  <c r="SY17" i="2"/>
  <c r="SZ17" i="2"/>
  <c r="TA17" i="2"/>
  <c r="TB17" i="2"/>
  <c r="TC17" i="2"/>
  <c r="TD17" i="2"/>
  <c r="TE17" i="2"/>
  <c r="TF17" i="2"/>
  <c r="TG17" i="2"/>
  <c r="TH17" i="2"/>
  <c r="TI17" i="2"/>
  <c r="TJ17" i="2"/>
  <c r="TK17" i="2"/>
  <c r="TL17" i="2"/>
  <c r="TM17" i="2"/>
  <c r="TN17" i="2"/>
  <c r="TO17" i="2"/>
  <c r="TP17" i="2"/>
  <c r="TQ17" i="2"/>
  <c r="TR17" i="2"/>
  <c r="TS17" i="2"/>
  <c r="TT17" i="2"/>
  <c r="TU17" i="2"/>
  <c r="TV17" i="2"/>
  <c r="TW17" i="2"/>
  <c r="TX17" i="2"/>
  <c r="TY17" i="2"/>
  <c r="TZ17" i="2"/>
  <c r="UA17" i="2"/>
  <c r="UB17" i="2"/>
  <c r="UC17" i="2"/>
  <c r="UD17" i="2"/>
  <c r="UE17" i="2"/>
  <c r="UF17" i="2"/>
  <c r="UG17" i="2"/>
  <c r="UH17" i="2"/>
  <c r="UI17" i="2"/>
  <c r="UJ17" i="2"/>
  <c r="UK17" i="2"/>
  <c r="UL17" i="2"/>
  <c r="UM17" i="2"/>
  <c r="UN17" i="2"/>
  <c r="UO17" i="2"/>
  <c r="UP17" i="2"/>
  <c r="UQ17" i="2"/>
  <c r="UR17" i="2"/>
  <c r="US17" i="2"/>
  <c r="UT17" i="2"/>
  <c r="UU17" i="2"/>
  <c r="UV17" i="2"/>
  <c r="UW17" i="2"/>
  <c r="UX17" i="2"/>
  <c r="UY17" i="2"/>
  <c r="UZ17" i="2"/>
  <c r="VA17" i="2"/>
  <c r="VB17" i="2"/>
  <c r="VC17" i="2"/>
  <c r="VD17" i="2"/>
  <c r="VE17" i="2"/>
  <c r="VF17" i="2"/>
  <c r="VG17" i="2"/>
  <c r="VH17" i="2"/>
  <c r="VI17" i="2"/>
  <c r="VJ17" i="2"/>
  <c r="VK17" i="2"/>
  <c r="VL17" i="2"/>
  <c r="VM17" i="2"/>
  <c r="VN17" i="2"/>
  <c r="VO17" i="2"/>
  <c r="VP17" i="2"/>
  <c r="VQ17" i="2"/>
  <c r="VR17" i="2"/>
  <c r="VS17" i="2"/>
  <c r="VT17" i="2"/>
  <c r="VU17" i="2"/>
  <c r="VV17" i="2"/>
  <c r="VW17" i="2"/>
  <c r="VX17" i="2"/>
  <c r="VY17" i="2"/>
  <c r="VZ17" i="2"/>
  <c r="WA17" i="2"/>
  <c r="WB17" i="2"/>
  <c r="WC17" i="2"/>
  <c r="WD17" i="2"/>
  <c r="WE17" i="2"/>
  <c r="WF17" i="2"/>
  <c r="WG17" i="2"/>
  <c r="WH17" i="2"/>
  <c r="WI17" i="2"/>
  <c r="WJ17" i="2"/>
  <c r="WK17" i="2"/>
  <c r="WL17" i="2"/>
  <c r="WM17" i="2"/>
  <c r="WN17" i="2"/>
  <c r="WO17" i="2"/>
  <c r="WP17" i="2"/>
  <c r="WQ17" i="2"/>
  <c r="WR17" i="2"/>
  <c r="WS17" i="2"/>
  <c r="WT17" i="2"/>
  <c r="WU17" i="2"/>
  <c r="WV17" i="2"/>
  <c r="WW17" i="2"/>
  <c r="WX17" i="2"/>
  <c r="WY17" i="2"/>
  <c r="WZ17" i="2"/>
  <c r="XA17" i="2"/>
  <c r="XB17" i="2"/>
  <c r="XC17" i="2"/>
  <c r="XD17" i="2"/>
  <c r="XE17" i="2"/>
  <c r="XF17" i="2"/>
  <c r="XG17" i="2"/>
  <c r="XH17" i="2"/>
  <c r="XI17" i="2"/>
  <c r="XJ17" i="2"/>
  <c r="XK17" i="2"/>
  <c r="XL17" i="2"/>
  <c r="XM17" i="2"/>
  <c r="XN17" i="2"/>
  <c r="XO17" i="2"/>
  <c r="XP17" i="2"/>
  <c r="XQ17" i="2"/>
  <c r="XR17" i="2"/>
  <c r="XS17" i="2"/>
  <c r="XT17" i="2"/>
  <c r="XU17" i="2"/>
  <c r="XV17" i="2"/>
  <c r="XW17" i="2"/>
  <c r="XX17" i="2"/>
  <c r="XY17" i="2"/>
  <c r="XZ17" i="2"/>
  <c r="YA17" i="2"/>
  <c r="YB17" i="2"/>
  <c r="YC17" i="2"/>
  <c r="YD17" i="2"/>
  <c r="YE17" i="2"/>
  <c r="YF17" i="2"/>
  <c r="YG17" i="2"/>
  <c r="YH17" i="2"/>
  <c r="YI17" i="2"/>
  <c r="YJ17" i="2"/>
  <c r="YK17" i="2"/>
  <c r="YL17" i="2"/>
  <c r="YM17" i="2"/>
  <c r="YN17" i="2"/>
  <c r="YO17" i="2"/>
  <c r="YP17" i="2"/>
  <c r="YQ17" i="2"/>
  <c r="YR17" i="2"/>
  <c r="YS17" i="2"/>
  <c r="YT17" i="2"/>
  <c r="YU17" i="2"/>
  <c r="YV17" i="2"/>
  <c r="YW17" i="2"/>
  <c r="YX17" i="2"/>
  <c r="YY17" i="2"/>
  <c r="YZ17" i="2"/>
  <c r="ZA17" i="2"/>
  <c r="ZB17" i="2"/>
  <c r="ZC17" i="2"/>
  <c r="ZD17" i="2"/>
  <c r="ZE17" i="2"/>
  <c r="ZF17" i="2"/>
  <c r="ZG17" i="2"/>
  <c r="ZH17" i="2"/>
  <c r="ZI17" i="2"/>
  <c r="ZJ17" i="2"/>
  <c r="ZK17" i="2"/>
  <c r="ZL17" i="2"/>
  <c r="ZM17" i="2"/>
  <c r="ZN17" i="2"/>
  <c r="ZO17" i="2"/>
  <c r="ZP17" i="2"/>
  <c r="ZQ17" i="2"/>
  <c r="ZR17" i="2"/>
  <c r="ZS17" i="2"/>
  <c r="ZT17" i="2"/>
  <c r="ZU17" i="2"/>
  <c r="ZV17" i="2"/>
  <c r="ZW17" i="2"/>
  <c r="ZX17" i="2"/>
  <c r="ZY17" i="2"/>
  <c r="ZZ17" i="2"/>
  <c r="AAA17" i="2"/>
  <c r="AAB17" i="2"/>
  <c r="AAC17" i="2"/>
  <c r="AAD17" i="2"/>
  <c r="AAE17" i="2"/>
  <c r="AAF17" i="2"/>
  <c r="AAG17" i="2"/>
  <c r="AAH17" i="2"/>
  <c r="AAI17" i="2"/>
  <c r="AAJ17" i="2"/>
  <c r="AAK17" i="2"/>
  <c r="AAL17" i="2"/>
  <c r="AAM17" i="2"/>
  <c r="AAN17" i="2"/>
  <c r="AAO17" i="2"/>
  <c r="AAP17" i="2"/>
  <c r="AAQ17" i="2"/>
  <c r="AAR17" i="2"/>
  <c r="AAS17" i="2"/>
  <c r="AAT17" i="2"/>
  <c r="AAU17" i="2"/>
  <c r="AAV17" i="2"/>
  <c r="AAW17" i="2"/>
  <c r="AAX17" i="2"/>
  <c r="AAY17" i="2"/>
  <c r="AAZ17" i="2"/>
  <c r="ABA17" i="2"/>
  <c r="ABB17" i="2"/>
  <c r="ABC17" i="2"/>
  <c r="ABD17" i="2"/>
  <c r="ABE17" i="2"/>
  <c r="ABF17" i="2"/>
  <c r="ABG17" i="2"/>
  <c r="ABH17" i="2"/>
  <c r="ABI17" i="2"/>
  <c r="ABJ17" i="2"/>
  <c r="ABK17" i="2"/>
  <c r="ABL17" i="2"/>
  <c r="ABM17" i="2"/>
  <c r="ABN17" i="2"/>
  <c r="ABO17" i="2"/>
  <c r="ABP17" i="2"/>
  <c r="ABQ17" i="2"/>
  <c r="ABR17" i="2"/>
  <c r="ABS17" i="2"/>
  <c r="ABT17" i="2"/>
  <c r="ABU17" i="2"/>
  <c r="ABV17" i="2"/>
  <c r="ABW17" i="2"/>
  <c r="ABX17" i="2"/>
  <c r="ABY17" i="2"/>
  <c r="ABZ17" i="2"/>
  <c r="ACA17" i="2"/>
  <c r="ACB17" i="2"/>
  <c r="ACC17" i="2"/>
  <c r="ACD17" i="2"/>
  <c r="ACE17" i="2"/>
  <c r="ACF17" i="2"/>
  <c r="ACG17" i="2"/>
  <c r="ACH17" i="2"/>
  <c r="ACI17" i="2"/>
  <c r="ACJ17" i="2"/>
  <c r="ACK17" i="2"/>
  <c r="ACL17" i="2"/>
  <c r="ACM17" i="2"/>
  <c r="ACN17" i="2"/>
  <c r="ACO17" i="2"/>
  <c r="ACP17" i="2"/>
  <c r="ACQ17" i="2"/>
  <c r="ACR17" i="2"/>
  <c r="ACS17" i="2"/>
  <c r="ACT17" i="2"/>
  <c r="ACU17" i="2"/>
  <c r="ACV17" i="2"/>
  <c r="ACW17" i="2"/>
  <c r="ACX17" i="2"/>
  <c r="ACY17" i="2"/>
  <c r="ACZ17" i="2"/>
  <c r="ADA17" i="2"/>
  <c r="ADB17" i="2"/>
  <c r="ADC17" i="2"/>
  <c r="ADD17" i="2"/>
  <c r="ADE17" i="2"/>
  <c r="ADF17" i="2"/>
  <c r="ADG17" i="2"/>
  <c r="ADH17" i="2"/>
  <c r="ADI17" i="2"/>
  <c r="ADJ17" i="2"/>
  <c r="ADK17" i="2"/>
  <c r="ADL17" i="2"/>
  <c r="ADM17" i="2"/>
  <c r="ADN17" i="2"/>
  <c r="ADO17" i="2"/>
  <c r="ADP17" i="2"/>
  <c r="ADQ17" i="2"/>
  <c r="ADR17" i="2"/>
  <c r="ADS17" i="2"/>
  <c r="ADT17" i="2"/>
  <c r="ADU17" i="2"/>
  <c r="ADV17" i="2"/>
  <c r="ADW17" i="2"/>
  <c r="ADX17" i="2"/>
  <c r="ADY17" i="2"/>
  <c r="ADZ17" i="2"/>
  <c r="AEA17" i="2"/>
  <c r="AEB17" i="2"/>
  <c r="AEC17" i="2"/>
  <c r="AED17" i="2"/>
  <c r="AEE17" i="2"/>
  <c r="AEF17" i="2"/>
  <c r="AEG17" i="2"/>
  <c r="AEH17" i="2"/>
  <c r="AEI17" i="2"/>
  <c r="AEJ17" i="2"/>
  <c r="AEK17" i="2"/>
  <c r="AEL17" i="2"/>
  <c r="AEM17" i="2"/>
  <c r="AEN17" i="2"/>
  <c r="AEO17" i="2"/>
  <c r="AEP17" i="2"/>
  <c r="AEQ17" i="2"/>
  <c r="AER17" i="2"/>
  <c r="AES17" i="2"/>
  <c r="AET17" i="2"/>
  <c r="AEU17" i="2"/>
  <c r="AEV17" i="2"/>
  <c r="AEW17" i="2"/>
  <c r="AEX17" i="2"/>
  <c r="AEY17" i="2"/>
  <c r="AEZ17" i="2"/>
  <c r="AFA17" i="2"/>
  <c r="AFB17" i="2"/>
  <c r="AFC17" i="2"/>
  <c r="AFD17" i="2"/>
  <c r="AFE17" i="2"/>
  <c r="AFF17" i="2"/>
  <c r="AFG17" i="2"/>
  <c r="AFH17" i="2"/>
  <c r="AFI17" i="2"/>
  <c r="AFJ17" i="2"/>
  <c r="AFK17" i="2"/>
  <c r="AFL17" i="2"/>
  <c r="AFM17" i="2"/>
  <c r="AFN17" i="2"/>
  <c r="AFO17" i="2"/>
  <c r="AFP17" i="2"/>
  <c r="AFQ17" i="2"/>
  <c r="AFR17" i="2"/>
  <c r="AFS17" i="2"/>
  <c r="AFT17" i="2"/>
  <c r="AFU17" i="2"/>
  <c r="AFV17" i="2"/>
  <c r="AFW17" i="2"/>
  <c r="AFX17" i="2"/>
  <c r="AFY17" i="2"/>
  <c r="AFZ17" i="2"/>
  <c r="AGA17" i="2"/>
  <c r="AGB17" i="2"/>
  <c r="AGC17" i="2"/>
  <c r="AGD17" i="2"/>
  <c r="AGE17" i="2"/>
  <c r="AGF17" i="2"/>
  <c r="AGG17" i="2"/>
  <c r="AGH17" i="2"/>
  <c r="AGI17" i="2"/>
  <c r="AGJ17" i="2"/>
  <c r="AGK17" i="2"/>
  <c r="AGL17" i="2"/>
  <c r="AGM17" i="2"/>
  <c r="AGN17" i="2"/>
  <c r="AGO17" i="2"/>
  <c r="AGP17" i="2"/>
  <c r="AGQ17" i="2"/>
  <c r="AGR17" i="2"/>
  <c r="AGS17" i="2"/>
  <c r="AGT17" i="2"/>
  <c r="AGU17" i="2"/>
  <c r="AGV17" i="2"/>
  <c r="AGW17" i="2"/>
  <c r="AGX17" i="2"/>
  <c r="AGY17" i="2"/>
  <c r="AGZ17" i="2"/>
  <c r="AHA17" i="2"/>
  <c r="AHB17" i="2"/>
  <c r="AHC17" i="2"/>
  <c r="AHD17" i="2"/>
  <c r="AHE17" i="2"/>
  <c r="AHF17" i="2"/>
  <c r="AHG17" i="2"/>
  <c r="AHH17" i="2"/>
  <c r="AHI17" i="2"/>
  <c r="AHJ17" i="2"/>
  <c r="AHK17" i="2"/>
  <c r="AHL17" i="2"/>
  <c r="AHM17" i="2"/>
  <c r="AHN17" i="2"/>
  <c r="AHO17" i="2"/>
  <c r="AHP17" i="2"/>
  <c r="AHQ17" i="2"/>
  <c r="AHR17" i="2"/>
  <c r="AHS17" i="2"/>
  <c r="AHT17" i="2"/>
  <c r="AHU17" i="2"/>
  <c r="AHV17" i="2"/>
  <c r="AHW17" i="2"/>
  <c r="AHX17" i="2"/>
  <c r="AHY17" i="2"/>
  <c r="AHZ17" i="2"/>
  <c r="AIA17" i="2"/>
  <c r="AIB17" i="2"/>
  <c r="AIC17" i="2"/>
  <c r="AID17" i="2"/>
  <c r="AIE17" i="2"/>
  <c r="AIF17" i="2"/>
  <c r="AIG17" i="2"/>
  <c r="AIH17" i="2"/>
  <c r="AII17" i="2"/>
  <c r="AIJ17" i="2"/>
  <c r="AIK17" i="2"/>
  <c r="AIL17" i="2"/>
  <c r="AIM17" i="2"/>
  <c r="AIN17" i="2"/>
  <c r="AIO17" i="2"/>
  <c r="AIP17" i="2"/>
  <c r="AIQ17" i="2"/>
  <c r="AIR17" i="2"/>
  <c r="AIS17" i="2"/>
  <c r="AIT17" i="2"/>
  <c r="AIU17" i="2"/>
  <c r="AIV17" i="2"/>
  <c r="AIW17" i="2"/>
  <c r="AIX17" i="2"/>
  <c r="AIY17" i="2"/>
  <c r="AIZ17" i="2"/>
  <c r="AJA17" i="2"/>
  <c r="AJB17" i="2"/>
  <c r="AJC17" i="2"/>
  <c r="AJD17" i="2"/>
  <c r="AJE17" i="2"/>
  <c r="AJF17" i="2"/>
  <c r="AJG17" i="2"/>
  <c r="AJH17" i="2"/>
  <c r="AJI17" i="2"/>
  <c r="AJJ17" i="2"/>
  <c r="AJK17" i="2"/>
  <c r="AJL17" i="2"/>
  <c r="AJM17" i="2"/>
  <c r="AJN17" i="2"/>
  <c r="AJO17" i="2"/>
  <c r="AJP17" i="2"/>
  <c r="AJQ17" i="2"/>
  <c r="AJR17" i="2"/>
  <c r="AJS17" i="2"/>
  <c r="AJT17" i="2"/>
  <c r="AJU17" i="2"/>
  <c r="AJV17" i="2"/>
  <c r="AJW17" i="2"/>
  <c r="AJX17" i="2"/>
  <c r="AJY17" i="2"/>
  <c r="AJZ17" i="2"/>
  <c r="AKA17" i="2"/>
  <c r="AKB17" i="2"/>
  <c r="AKC17" i="2"/>
  <c r="AKD17" i="2"/>
  <c r="AKE17" i="2"/>
  <c r="AKF17" i="2"/>
  <c r="AKG17" i="2"/>
  <c r="AKH17" i="2"/>
  <c r="AKI17" i="2"/>
  <c r="AKJ17" i="2"/>
  <c r="AKK17" i="2"/>
  <c r="AKL17" i="2"/>
  <c r="AKM17" i="2"/>
  <c r="AKN17" i="2"/>
  <c r="AKO17" i="2"/>
  <c r="AKP17" i="2"/>
  <c r="AKQ17" i="2"/>
  <c r="AKR17" i="2"/>
  <c r="AKS17" i="2"/>
  <c r="AKT17" i="2"/>
  <c r="AKU17" i="2"/>
  <c r="AKV17" i="2"/>
  <c r="AKW17" i="2"/>
  <c r="AKX17" i="2"/>
  <c r="AKY17" i="2"/>
  <c r="AKZ17" i="2"/>
  <c r="ALA17" i="2"/>
  <c r="ALB17" i="2"/>
  <c r="ALC17" i="2"/>
  <c r="ALD17" i="2"/>
  <c r="ALE17" i="2"/>
  <c r="ALF17" i="2"/>
  <c r="ALG17" i="2"/>
  <c r="ALH17" i="2"/>
  <c r="ALI17" i="2"/>
  <c r="ALJ17" i="2"/>
  <c r="ALK17" i="2"/>
  <c r="ALL17" i="2"/>
  <c r="ALM17" i="2"/>
  <c r="ALN17" i="2"/>
  <c r="ALO17" i="2"/>
  <c r="ALP17" i="2"/>
  <c r="ALQ17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ON18" i="2"/>
  <c r="OO18" i="2"/>
  <c r="OP18" i="2"/>
  <c r="OQ18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SM18" i="2"/>
  <c r="SN18" i="2"/>
  <c r="SO18" i="2"/>
  <c r="SP18" i="2"/>
  <c r="SQ18" i="2"/>
  <c r="SR18" i="2"/>
  <c r="SS18" i="2"/>
  <c r="ST18" i="2"/>
  <c r="SU18" i="2"/>
  <c r="SV18" i="2"/>
  <c r="SW18" i="2"/>
  <c r="SX18" i="2"/>
  <c r="SY18" i="2"/>
  <c r="SZ18" i="2"/>
  <c r="TA18" i="2"/>
  <c r="TB18" i="2"/>
  <c r="TC18" i="2"/>
  <c r="TD18" i="2"/>
  <c r="TE18" i="2"/>
  <c r="TF18" i="2"/>
  <c r="TG18" i="2"/>
  <c r="TH18" i="2"/>
  <c r="TI18" i="2"/>
  <c r="TJ18" i="2"/>
  <c r="TK18" i="2"/>
  <c r="TL18" i="2"/>
  <c r="TM18" i="2"/>
  <c r="TN18" i="2"/>
  <c r="TO18" i="2"/>
  <c r="TP18" i="2"/>
  <c r="TQ18" i="2"/>
  <c r="TR18" i="2"/>
  <c r="TS18" i="2"/>
  <c r="TT18" i="2"/>
  <c r="TU18" i="2"/>
  <c r="TV18" i="2"/>
  <c r="TW18" i="2"/>
  <c r="TX18" i="2"/>
  <c r="TY18" i="2"/>
  <c r="TZ18" i="2"/>
  <c r="UA18" i="2"/>
  <c r="UB18" i="2"/>
  <c r="UC18" i="2"/>
  <c r="UD18" i="2"/>
  <c r="UE18" i="2"/>
  <c r="UF18" i="2"/>
  <c r="UG18" i="2"/>
  <c r="UH18" i="2"/>
  <c r="UI18" i="2"/>
  <c r="UJ18" i="2"/>
  <c r="UK18" i="2"/>
  <c r="UL18" i="2"/>
  <c r="UM18" i="2"/>
  <c r="UN18" i="2"/>
  <c r="UO18" i="2"/>
  <c r="UP18" i="2"/>
  <c r="UQ18" i="2"/>
  <c r="UR18" i="2"/>
  <c r="US18" i="2"/>
  <c r="UT18" i="2"/>
  <c r="UU18" i="2"/>
  <c r="UV18" i="2"/>
  <c r="UW18" i="2"/>
  <c r="UX18" i="2"/>
  <c r="UY18" i="2"/>
  <c r="UZ18" i="2"/>
  <c r="VA18" i="2"/>
  <c r="VB18" i="2"/>
  <c r="VC18" i="2"/>
  <c r="VD18" i="2"/>
  <c r="VE18" i="2"/>
  <c r="VF18" i="2"/>
  <c r="VG18" i="2"/>
  <c r="VH18" i="2"/>
  <c r="VI18" i="2"/>
  <c r="VJ18" i="2"/>
  <c r="VK18" i="2"/>
  <c r="VL18" i="2"/>
  <c r="VM18" i="2"/>
  <c r="VN18" i="2"/>
  <c r="VO18" i="2"/>
  <c r="VP18" i="2"/>
  <c r="VQ18" i="2"/>
  <c r="VR18" i="2"/>
  <c r="VS18" i="2"/>
  <c r="VT18" i="2"/>
  <c r="VU18" i="2"/>
  <c r="VV18" i="2"/>
  <c r="VW18" i="2"/>
  <c r="VX18" i="2"/>
  <c r="VY18" i="2"/>
  <c r="VZ18" i="2"/>
  <c r="WA18" i="2"/>
  <c r="WB18" i="2"/>
  <c r="WC18" i="2"/>
  <c r="WD18" i="2"/>
  <c r="WE18" i="2"/>
  <c r="WF18" i="2"/>
  <c r="WG18" i="2"/>
  <c r="WH18" i="2"/>
  <c r="WI18" i="2"/>
  <c r="WJ18" i="2"/>
  <c r="WK18" i="2"/>
  <c r="WL18" i="2"/>
  <c r="WM18" i="2"/>
  <c r="WN18" i="2"/>
  <c r="WO18" i="2"/>
  <c r="WP18" i="2"/>
  <c r="WQ18" i="2"/>
  <c r="WR18" i="2"/>
  <c r="WS18" i="2"/>
  <c r="WT18" i="2"/>
  <c r="WU18" i="2"/>
  <c r="WV18" i="2"/>
  <c r="WW18" i="2"/>
  <c r="WX18" i="2"/>
  <c r="WY18" i="2"/>
  <c r="WZ18" i="2"/>
  <c r="XA18" i="2"/>
  <c r="XB18" i="2"/>
  <c r="XC18" i="2"/>
  <c r="XD18" i="2"/>
  <c r="XE18" i="2"/>
  <c r="XF18" i="2"/>
  <c r="XG18" i="2"/>
  <c r="XH18" i="2"/>
  <c r="XI18" i="2"/>
  <c r="XJ18" i="2"/>
  <c r="XK18" i="2"/>
  <c r="XL18" i="2"/>
  <c r="XM18" i="2"/>
  <c r="XN18" i="2"/>
  <c r="XO18" i="2"/>
  <c r="XP18" i="2"/>
  <c r="XQ18" i="2"/>
  <c r="XR18" i="2"/>
  <c r="XS18" i="2"/>
  <c r="XT18" i="2"/>
  <c r="XU18" i="2"/>
  <c r="XV18" i="2"/>
  <c r="XW18" i="2"/>
  <c r="XX18" i="2"/>
  <c r="XY18" i="2"/>
  <c r="XZ18" i="2"/>
  <c r="YA18" i="2"/>
  <c r="YB18" i="2"/>
  <c r="YC18" i="2"/>
  <c r="YD18" i="2"/>
  <c r="YE18" i="2"/>
  <c r="YF18" i="2"/>
  <c r="YG18" i="2"/>
  <c r="YH18" i="2"/>
  <c r="YI18" i="2"/>
  <c r="YJ18" i="2"/>
  <c r="YK18" i="2"/>
  <c r="YL18" i="2"/>
  <c r="YM18" i="2"/>
  <c r="YN18" i="2"/>
  <c r="YO18" i="2"/>
  <c r="YP18" i="2"/>
  <c r="YQ18" i="2"/>
  <c r="YR18" i="2"/>
  <c r="YS18" i="2"/>
  <c r="YT18" i="2"/>
  <c r="YU18" i="2"/>
  <c r="YV18" i="2"/>
  <c r="YW18" i="2"/>
  <c r="YX18" i="2"/>
  <c r="YY18" i="2"/>
  <c r="YZ18" i="2"/>
  <c r="ZA18" i="2"/>
  <c r="ZB18" i="2"/>
  <c r="ZC18" i="2"/>
  <c r="ZD18" i="2"/>
  <c r="ZE18" i="2"/>
  <c r="ZF18" i="2"/>
  <c r="ZG18" i="2"/>
  <c r="ZH18" i="2"/>
  <c r="ZI18" i="2"/>
  <c r="ZJ18" i="2"/>
  <c r="ZK18" i="2"/>
  <c r="ZL18" i="2"/>
  <c r="ZM18" i="2"/>
  <c r="ZN18" i="2"/>
  <c r="ZO18" i="2"/>
  <c r="ZP18" i="2"/>
  <c r="ZQ18" i="2"/>
  <c r="ZR18" i="2"/>
  <c r="ZS18" i="2"/>
  <c r="ZT18" i="2"/>
  <c r="ZU18" i="2"/>
  <c r="ZV18" i="2"/>
  <c r="ZW18" i="2"/>
  <c r="ZX18" i="2"/>
  <c r="ZY18" i="2"/>
  <c r="ZZ18" i="2"/>
  <c r="AAA18" i="2"/>
  <c r="AAB18" i="2"/>
  <c r="AAC18" i="2"/>
  <c r="AAD18" i="2"/>
  <c r="AAE18" i="2"/>
  <c r="AAF18" i="2"/>
  <c r="AAG18" i="2"/>
  <c r="AAH18" i="2"/>
  <c r="AAI18" i="2"/>
  <c r="AAJ18" i="2"/>
  <c r="AAK18" i="2"/>
  <c r="AAL18" i="2"/>
  <c r="AAM18" i="2"/>
  <c r="AAN18" i="2"/>
  <c r="AAO18" i="2"/>
  <c r="AAP18" i="2"/>
  <c r="AAQ18" i="2"/>
  <c r="AAR18" i="2"/>
  <c r="AAS18" i="2"/>
  <c r="AAT18" i="2"/>
  <c r="AAU18" i="2"/>
  <c r="AAV18" i="2"/>
  <c r="AAW18" i="2"/>
  <c r="AAX18" i="2"/>
  <c r="AAY18" i="2"/>
  <c r="AAZ18" i="2"/>
  <c r="ABA18" i="2"/>
  <c r="ABB18" i="2"/>
  <c r="ABC18" i="2"/>
  <c r="ABD18" i="2"/>
  <c r="ABE18" i="2"/>
  <c r="ABF18" i="2"/>
  <c r="ABG18" i="2"/>
  <c r="ABH18" i="2"/>
  <c r="ABI18" i="2"/>
  <c r="ABJ18" i="2"/>
  <c r="ABK18" i="2"/>
  <c r="ABL18" i="2"/>
  <c r="ABM18" i="2"/>
  <c r="ABN18" i="2"/>
  <c r="ABO18" i="2"/>
  <c r="ABP18" i="2"/>
  <c r="ABQ18" i="2"/>
  <c r="ABR18" i="2"/>
  <c r="ABS18" i="2"/>
  <c r="ABT18" i="2"/>
  <c r="ABU18" i="2"/>
  <c r="ABV18" i="2"/>
  <c r="ABW18" i="2"/>
  <c r="ABX18" i="2"/>
  <c r="ABY18" i="2"/>
  <c r="ABZ18" i="2"/>
  <c r="ACA18" i="2"/>
  <c r="ACB18" i="2"/>
  <c r="ACC18" i="2"/>
  <c r="ACD18" i="2"/>
  <c r="ACE18" i="2"/>
  <c r="ACF18" i="2"/>
  <c r="ACG18" i="2"/>
  <c r="ACH18" i="2"/>
  <c r="ACI18" i="2"/>
  <c r="ACJ18" i="2"/>
  <c r="ACK18" i="2"/>
  <c r="ACL18" i="2"/>
  <c r="ACM18" i="2"/>
  <c r="ACN18" i="2"/>
  <c r="ACO18" i="2"/>
  <c r="ACP18" i="2"/>
  <c r="ACQ18" i="2"/>
  <c r="ACR18" i="2"/>
  <c r="ACS18" i="2"/>
  <c r="ACT18" i="2"/>
  <c r="ACU18" i="2"/>
  <c r="ACV18" i="2"/>
  <c r="ACW18" i="2"/>
  <c r="ACX18" i="2"/>
  <c r="ACY18" i="2"/>
  <c r="ACZ18" i="2"/>
  <c r="ADA18" i="2"/>
  <c r="ADB18" i="2"/>
  <c r="ADC18" i="2"/>
  <c r="ADD18" i="2"/>
  <c r="ADE18" i="2"/>
  <c r="ADF18" i="2"/>
  <c r="ADG18" i="2"/>
  <c r="ADH18" i="2"/>
  <c r="ADI18" i="2"/>
  <c r="ADJ18" i="2"/>
  <c r="ADK18" i="2"/>
  <c r="ADL18" i="2"/>
  <c r="ADM18" i="2"/>
  <c r="ADN18" i="2"/>
  <c r="ADO18" i="2"/>
  <c r="ADP18" i="2"/>
  <c r="ADQ18" i="2"/>
  <c r="ADR18" i="2"/>
  <c r="ADS18" i="2"/>
  <c r="ADT18" i="2"/>
  <c r="ADU18" i="2"/>
  <c r="ADV18" i="2"/>
  <c r="ADW18" i="2"/>
  <c r="ADX18" i="2"/>
  <c r="ADY18" i="2"/>
  <c r="ADZ18" i="2"/>
  <c r="AEA18" i="2"/>
  <c r="AEB18" i="2"/>
  <c r="AEC18" i="2"/>
  <c r="AED18" i="2"/>
  <c r="AEE18" i="2"/>
  <c r="AEF18" i="2"/>
  <c r="AEG18" i="2"/>
  <c r="AEH18" i="2"/>
  <c r="AEI18" i="2"/>
  <c r="AEJ18" i="2"/>
  <c r="AEK18" i="2"/>
  <c r="AEL18" i="2"/>
  <c r="AEM18" i="2"/>
  <c r="AEN18" i="2"/>
  <c r="AEO18" i="2"/>
  <c r="AEP18" i="2"/>
  <c r="AEQ18" i="2"/>
  <c r="AER18" i="2"/>
  <c r="AES18" i="2"/>
  <c r="AET18" i="2"/>
  <c r="AEU18" i="2"/>
  <c r="AEV18" i="2"/>
  <c r="AEW18" i="2"/>
  <c r="AEX18" i="2"/>
  <c r="AEY18" i="2"/>
  <c r="AEZ18" i="2"/>
  <c r="AFA18" i="2"/>
  <c r="AFB18" i="2"/>
  <c r="AFC18" i="2"/>
  <c r="AFD18" i="2"/>
  <c r="AFE18" i="2"/>
  <c r="AFF18" i="2"/>
  <c r="AFG18" i="2"/>
  <c r="AFH18" i="2"/>
  <c r="AFI18" i="2"/>
  <c r="AFJ18" i="2"/>
  <c r="AFK18" i="2"/>
  <c r="AFL18" i="2"/>
  <c r="AFM18" i="2"/>
  <c r="AFN18" i="2"/>
  <c r="AFO18" i="2"/>
  <c r="AFP18" i="2"/>
  <c r="AFQ18" i="2"/>
  <c r="AFR18" i="2"/>
  <c r="AFS18" i="2"/>
  <c r="AFT18" i="2"/>
  <c r="AFU18" i="2"/>
  <c r="AFV18" i="2"/>
  <c r="AFW18" i="2"/>
  <c r="AFX18" i="2"/>
  <c r="AFY18" i="2"/>
  <c r="AFZ18" i="2"/>
  <c r="AGA18" i="2"/>
  <c r="AGB18" i="2"/>
  <c r="AGC18" i="2"/>
  <c r="AGD18" i="2"/>
  <c r="AGE18" i="2"/>
  <c r="AGF18" i="2"/>
  <c r="AGG18" i="2"/>
  <c r="AGH18" i="2"/>
  <c r="AGI18" i="2"/>
  <c r="AGJ18" i="2"/>
  <c r="AGK18" i="2"/>
  <c r="AGL18" i="2"/>
  <c r="AGM18" i="2"/>
  <c r="AGN18" i="2"/>
  <c r="AGO18" i="2"/>
  <c r="AGP18" i="2"/>
  <c r="AGQ18" i="2"/>
  <c r="AGR18" i="2"/>
  <c r="AGS18" i="2"/>
  <c r="AGT18" i="2"/>
  <c r="AGU18" i="2"/>
  <c r="AGV18" i="2"/>
  <c r="AGW18" i="2"/>
  <c r="AGX18" i="2"/>
  <c r="AGY18" i="2"/>
  <c r="AGZ18" i="2"/>
  <c r="AHA18" i="2"/>
  <c r="AHB18" i="2"/>
  <c r="AHC18" i="2"/>
  <c r="AHD18" i="2"/>
  <c r="AHE18" i="2"/>
  <c r="AHF18" i="2"/>
  <c r="AHG18" i="2"/>
  <c r="AHH18" i="2"/>
  <c r="AHI18" i="2"/>
  <c r="AHJ18" i="2"/>
  <c r="AHK18" i="2"/>
  <c r="AHL18" i="2"/>
  <c r="AHM18" i="2"/>
  <c r="AHN18" i="2"/>
  <c r="AHO18" i="2"/>
  <c r="AHP18" i="2"/>
  <c r="AHQ18" i="2"/>
  <c r="AHR18" i="2"/>
  <c r="AHS18" i="2"/>
  <c r="AHT18" i="2"/>
  <c r="AHU18" i="2"/>
  <c r="AHV18" i="2"/>
  <c r="AHW18" i="2"/>
  <c r="AHX18" i="2"/>
  <c r="AHY18" i="2"/>
  <c r="AHZ18" i="2"/>
  <c r="AIA18" i="2"/>
  <c r="AIB18" i="2"/>
  <c r="AIC18" i="2"/>
  <c r="AID18" i="2"/>
  <c r="AIE18" i="2"/>
  <c r="AIF18" i="2"/>
  <c r="AIG18" i="2"/>
  <c r="AIH18" i="2"/>
  <c r="AII18" i="2"/>
  <c r="AIJ18" i="2"/>
  <c r="AIK18" i="2"/>
  <c r="AIL18" i="2"/>
  <c r="AIM18" i="2"/>
  <c r="AIN18" i="2"/>
  <c r="AIO18" i="2"/>
  <c r="AIP18" i="2"/>
  <c r="AIQ18" i="2"/>
  <c r="AIR18" i="2"/>
  <c r="AIS18" i="2"/>
  <c r="AIT18" i="2"/>
  <c r="AIU18" i="2"/>
  <c r="AIV18" i="2"/>
  <c r="AIW18" i="2"/>
  <c r="AIX18" i="2"/>
  <c r="AIY18" i="2"/>
  <c r="AIZ18" i="2"/>
  <c r="AJA18" i="2"/>
  <c r="AJB18" i="2"/>
  <c r="AJC18" i="2"/>
  <c r="AJD18" i="2"/>
  <c r="AJE18" i="2"/>
  <c r="AJF18" i="2"/>
  <c r="AJG18" i="2"/>
  <c r="AJH18" i="2"/>
  <c r="AJI18" i="2"/>
  <c r="AJJ18" i="2"/>
  <c r="AJK18" i="2"/>
  <c r="AJL18" i="2"/>
  <c r="AJM18" i="2"/>
  <c r="AJN18" i="2"/>
  <c r="AJO18" i="2"/>
  <c r="AJP18" i="2"/>
  <c r="AJQ18" i="2"/>
  <c r="AJR18" i="2"/>
  <c r="AJS18" i="2"/>
  <c r="AJT18" i="2"/>
  <c r="AJU18" i="2"/>
  <c r="AJV18" i="2"/>
  <c r="AJW18" i="2"/>
  <c r="AJX18" i="2"/>
  <c r="AJY18" i="2"/>
  <c r="AJZ18" i="2"/>
  <c r="AKA18" i="2"/>
  <c r="AKB18" i="2"/>
  <c r="AKC18" i="2"/>
  <c r="AKD18" i="2"/>
  <c r="AKE18" i="2"/>
  <c r="AKF18" i="2"/>
  <c r="AKG18" i="2"/>
  <c r="AKH18" i="2"/>
  <c r="AKI18" i="2"/>
  <c r="AKJ18" i="2"/>
  <c r="AKK18" i="2"/>
  <c r="AKL18" i="2"/>
  <c r="AKM18" i="2"/>
  <c r="AKN18" i="2"/>
  <c r="AKO18" i="2"/>
  <c r="AKP18" i="2"/>
  <c r="AKQ18" i="2"/>
  <c r="AKR18" i="2"/>
  <c r="AKS18" i="2"/>
  <c r="AKT18" i="2"/>
  <c r="AKU18" i="2"/>
  <c r="AKV18" i="2"/>
  <c r="AKW18" i="2"/>
  <c r="AKX18" i="2"/>
  <c r="AKY18" i="2"/>
  <c r="AKZ18" i="2"/>
  <c r="ALA18" i="2"/>
  <c r="ALB18" i="2"/>
  <c r="ALC18" i="2"/>
  <c r="ALD18" i="2"/>
  <c r="ALE18" i="2"/>
  <c r="ALF18" i="2"/>
  <c r="ALG18" i="2"/>
  <c r="ALH18" i="2"/>
  <c r="ALI18" i="2"/>
  <c r="ALJ18" i="2"/>
  <c r="ALK18" i="2"/>
  <c r="ALL18" i="2"/>
  <c r="ALM18" i="2"/>
  <c r="ALN18" i="2"/>
  <c r="ALO18" i="2"/>
  <c r="ALP18" i="2"/>
  <c r="ALQ18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IK19" i="2"/>
  <c r="IL19" i="2"/>
  <c r="IM19" i="2"/>
  <c r="IN19" i="2"/>
  <c r="IO19" i="2"/>
  <c r="IP19" i="2"/>
  <c r="IQ19" i="2"/>
  <c r="IR19" i="2"/>
  <c r="IS19" i="2"/>
  <c r="IT19" i="2"/>
  <c r="IU19" i="2"/>
  <c r="IV19" i="2"/>
  <c r="IW19" i="2"/>
  <c r="IX19" i="2"/>
  <c r="IY19" i="2"/>
  <c r="IZ19" i="2"/>
  <c r="JA19" i="2"/>
  <c r="JB19" i="2"/>
  <c r="JC19" i="2"/>
  <c r="JD19" i="2"/>
  <c r="JE19" i="2"/>
  <c r="JF19" i="2"/>
  <c r="JG19" i="2"/>
  <c r="JH19" i="2"/>
  <c r="JI19" i="2"/>
  <c r="JJ19" i="2"/>
  <c r="JK19" i="2"/>
  <c r="JL19" i="2"/>
  <c r="JM19" i="2"/>
  <c r="JN19" i="2"/>
  <c r="JO19" i="2"/>
  <c r="JP19" i="2"/>
  <c r="JQ19" i="2"/>
  <c r="JR19" i="2"/>
  <c r="JS19" i="2"/>
  <c r="JT19" i="2"/>
  <c r="JU19" i="2"/>
  <c r="JV19" i="2"/>
  <c r="JW19" i="2"/>
  <c r="JX19" i="2"/>
  <c r="JY19" i="2"/>
  <c r="JZ19" i="2"/>
  <c r="KA19" i="2"/>
  <c r="KB19" i="2"/>
  <c r="KC19" i="2"/>
  <c r="KD19" i="2"/>
  <c r="KE19" i="2"/>
  <c r="KF19" i="2"/>
  <c r="KG19" i="2"/>
  <c r="KH19" i="2"/>
  <c r="KI19" i="2"/>
  <c r="KJ19" i="2"/>
  <c r="KK19" i="2"/>
  <c r="KL19" i="2"/>
  <c r="KM19" i="2"/>
  <c r="KN19" i="2"/>
  <c r="KO19" i="2"/>
  <c r="KP19" i="2"/>
  <c r="KQ19" i="2"/>
  <c r="KR19" i="2"/>
  <c r="KS19" i="2"/>
  <c r="KT19" i="2"/>
  <c r="KU19" i="2"/>
  <c r="KV19" i="2"/>
  <c r="KW19" i="2"/>
  <c r="KX19" i="2"/>
  <c r="KY19" i="2"/>
  <c r="KZ19" i="2"/>
  <c r="LA19" i="2"/>
  <c r="LB19" i="2"/>
  <c r="LC19" i="2"/>
  <c r="LD19" i="2"/>
  <c r="LE19" i="2"/>
  <c r="LF19" i="2"/>
  <c r="LG19" i="2"/>
  <c r="LH19" i="2"/>
  <c r="LI19" i="2"/>
  <c r="LJ19" i="2"/>
  <c r="LK19" i="2"/>
  <c r="LL19" i="2"/>
  <c r="LM19" i="2"/>
  <c r="LN19" i="2"/>
  <c r="LO19" i="2"/>
  <c r="LP19" i="2"/>
  <c r="LQ19" i="2"/>
  <c r="LR19" i="2"/>
  <c r="LS19" i="2"/>
  <c r="LT19" i="2"/>
  <c r="LU19" i="2"/>
  <c r="LV19" i="2"/>
  <c r="LW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MQ19" i="2"/>
  <c r="MR19" i="2"/>
  <c r="MS19" i="2"/>
  <c r="MT19" i="2"/>
  <c r="MU19" i="2"/>
  <c r="MV19" i="2"/>
  <c r="MW19" i="2"/>
  <c r="MX19" i="2"/>
  <c r="MY19" i="2"/>
  <c r="MZ19" i="2"/>
  <c r="NA19" i="2"/>
  <c r="NB19" i="2"/>
  <c r="NC19" i="2"/>
  <c r="ND19" i="2"/>
  <c r="NE19" i="2"/>
  <c r="NF19" i="2"/>
  <c r="NG19" i="2"/>
  <c r="NH19" i="2"/>
  <c r="NI19" i="2"/>
  <c r="NJ19" i="2"/>
  <c r="NK19" i="2"/>
  <c r="NL19" i="2"/>
  <c r="NM19" i="2"/>
  <c r="NN19" i="2"/>
  <c r="NO19" i="2"/>
  <c r="NP19" i="2"/>
  <c r="NQ19" i="2"/>
  <c r="NR19" i="2"/>
  <c r="NS19" i="2"/>
  <c r="NT19" i="2"/>
  <c r="NU19" i="2"/>
  <c r="NV19" i="2"/>
  <c r="NW19" i="2"/>
  <c r="NX19" i="2"/>
  <c r="NY19" i="2"/>
  <c r="NZ19" i="2"/>
  <c r="OA19" i="2"/>
  <c r="OB19" i="2"/>
  <c r="OC19" i="2"/>
  <c r="OD19" i="2"/>
  <c r="OE19" i="2"/>
  <c r="OF19" i="2"/>
  <c r="OG19" i="2"/>
  <c r="OH19" i="2"/>
  <c r="OI19" i="2"/>
  <c r="OJ19" i="2"/>
  <c r="OK19" i="2"/>
  <c r="OL19" i="2"/>
  <c r="OM19" i="2"/>
  <c r="ON19" i="2"/>
  <c r="OO19" i="2"/>
  <c r="OP19" i="2"/>
  <c r="OQ19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SM19" i="2"/>
  <c r="SN19" i="2"/>
  <c r="SO19" i="2"/>
  <c r="SP19" i="2"/>
  <c r="SQ19" i="2"/>
  <c r="SR19" i="2"/>
  <c r="SS19" i="2"/>
  <c r="ST19" i="2"/>
  <c r="SU19" i="2"/>
  <c r="SV19" i="2"/>
  <c r="SW19" i="2"/>
  <c r="SX19" i="2"/>
  <c r="SY19" i="2"/>
  <c r="SZ19" i="2"/>
  <c r="TA19" i="2"/>
  <c r="TB19" i="2"/>
  <c r="TC19" i="2"/>
  <c r="TD19" i="2"/>
  <c r="TE19" i="2"/>
  <c r="TF19" i="2"/>
  <c r="TG19" i="2"/>
  <c r="TH19" i="2"/>
  <c r="TI19" i="2"/>
  <c r="TJ19" i="2"/>
  <c r="TK19" i="2"/>
  <c r="TL19" i="2"/>
  <c r="TM19" i="2"/>
  <c r="TN19" i="2"/>
  <c r="TO19" i="2"/>
  <c r="TP19" i="2"/>
  <c r="TQ19" i="2"/>
  <c r="TR19" i="2"/>
  <c r="TS19" i="2"/>
  <c r="TT19" i="2"/>
  <c r="TU19" i="2"/>
  <c r="TV19" i="2"/>
  <c r="TW19" i="2"/>
  <c r="TX19" i="2"/>
  <c r="TY19" i="2"/>
  <c r="TZ19" i="2"/>
  <c r="UA19" i="2"/>
  <c r="UB19" i="2"/>
  <c r="UC19" i="2"/>
  <c r="UD19" i="2"/>
  <c r="UE19" i="2"/>
  <c r="UF19" i="2"/>
  <c r="UG19" i="2"/>
  <c r="UH19" i="2"/>
  <c r="UI19" i="2"/>
  <c r="UJ19" i="2"/>
  <c r="UK19" i="2"/>
  <c r="UL19" i="2"/>
  <c r="UM19" i="2"/>
  <c r="UN19" i="2"/>
  <c r="UO19" i="2"/>
  <c r="UP19" i="2"/>
  <c r="UQ19" i="2"/>
  <c r="UR19" i="2"/>
  <c r="US19" i="2"/>
  <c r="UT19" i="2"/>
  <c r="UU19" i="2"/>
  <c r="UV19" i="2"/>
  <c r="UW19" i="2"/>
  <c r="UX19" i="2"/>
  <c r="UY19" i="2"/>
  <c r="UZ19" i="2"/>
  <c r="VA19" i="2"/>
  <c r="VB19" i="2"/>
  <c r="VC19" i="2"/>
  <c r="VD19" i="2"/>
  <c r="VE19" i="2"/>
  <c r="VF19" i="2"/>
  <c r="VG19" i="2"/>
  <c r="VH19" i="2"/>
  <c r="VI19" i="2"/>
  <c r="VJ19" i="2"/>
  <c r="VK19" i="2"/>
  <c r="VL19" i="2"/>
  <c r="VM19" i="2"/>
  <c r="VN19" i="2"/>
  <c r="VO19" i="2"/>
  <c r="VP19" i="2"/>
  <c r="VQ19" i="2"/>
  <c r="VR19" i="2"/>
  <c r="VS19" i="2"/>
  <c r="VT19" i="2"/>
  <c r="VU19" i="2"/>
  <c r="VV19" i="2"/>
  <c r="VW19" i="2"/>
  <c r="VX19" i="2"/>
  <c r="VY19" i="2"/>
  <c r="VZ19" i="2"/>
  <c r="WA19" i="2"/>
  <c r="WB19" i="2"/>
  <c r="WC19" i="2"/>
  <c r="WD19" i="2"/>
  <c r="WE19" i="2"/>
  <c r="WF19" i="2"/>
  <c r="WG19" i="2"/>
  <c r="WH19" i="2"/>
  <c r="WI19" i="2"/>
  <c r="WJ19" i="2"/>
  <c r="WK19" i="2"/>
  <c r="WL19" i="2"/>
  <c r="WM19" i="2"/>
  <c r="WN19" i="2"/>
  <c r="WO19" i="2"/>
  <c r="WP19" i="2"/>
  <c r="WQ19" i="2"/>
  <c r="WR19" i="2"/>
  <c r="WS19" i="2"/>
  <c r="WT19" i="2"/>
  <c r="WU19" i="2"/>
  <c r="WV19" i="2"/>
  <c r="WW19" i="2"/>
  <c r="WX19" i="2"/>
  <c r="WY19" i="2"/>
  <c r="WZ19" i="2"/>
  <c r="XA19" i="2"/>
  <c r="XB19" i="2"/>
  <c r="XC19" i="2"/>
  <c r="XD19" i="2"/>
  <c r="XE19" i="2"/>
  <c r="XF19" i="2"/>
  <c r="XG19" i="2"/>
  <c r="XH19" i="2"/>
  <c r="XI19" i="2"/>
  <c r="XJ19" i="2"/>
  <c r="XK19" i="2"/>
  <c r="XL19" i="2"/>
  <c r="XM19" i="2"/>
  <c r="XN19" i="2"/>
  <c r="XO19" i="2"/>
  <c r="XP19" i="2"/>
  <c r="XQ19" i="2"/>
  <c r="XR19" i="2"/>
  <c r="XS19" i="2"/>
  <c r="XT19" i="2"/>
  <c r="XU19" i="2"/>
  <c r="XV19" i="2"/>
  <c r="XW19" i="2"/>
  <c r="XX19" i="2"/>
  <c r="XY19" i="2"/>
  <c r="XZ19" i="2"/>
  <c r="YA19" i="2"/>
  <c r="YB19" i="2"/>
  <c r="YC19" i="2"/>
  <c r="YD19" i="2"/>
  <c r="YE19" i="2"/>
  <c r="YF19" i="2"/>
  <c r="YG19" i="2"/>
  <c r="YH19" i="2"/>
  <c r="YI19" i="2"/>
  <c r="YJ19" i="2"/>
  <c r="YK19" i="2"/>
  <c r="YL19" i="2"/>
  <c r="YM19" i="2"/>
  <c r="YN19" i="2"/>
  <c r="YO19" i="2"/>
  <c r="YP19" i="2"/>
  <c r="YQ19" i="2"/>
  <c r="YR19" i="2"/>
  <c r="YS19" i="2"/>
  <c r="YT19" i="2"/>
  <c r="YU19" i="2"/>
  <c r="YV19" i="2"/>
  <c r="YW19" i="2"/>
  <c r="YX19" i="2"/>
  <c r="YY19" i="2"/>
  <c r="YZ19" i="2"/>
  <c r="ZA19" i="2"/>
  <c r="ZB19" i="2"/>
  <c r="ZC19" i="2"/>
  <c r="ZD19" i="2"/>
  <c r="ZE19" i="2"/>
  <c r="ZF19" i="2"/>
  <c r="ZG19" i="2"/>
  <c r="ZH19" i="2"/>
  <c r="ZI19" i="2"/>
  <c r="ZJ19" i="2"/>
  <c r="ZK19" i="2"/>
  <c r="ZL19" i="2"/>
  <c r="ZM19" i="2"/>
  <c r="ZN19" i="2"/>
  <c r="ZO19" i="2"/>
  <c r="ZP19" i="2"/>
  <c r="ZQ19" i="2"/>
  <c r="ZR19" i="2"/>
  <c r="ZS19" i="2"/>
  <c r="ZT19" i="2"/>
  <c r="ZU19" i="2"/>
  <c r="ZV19" i="2"/>
  <c r="ZW19" i="2"/>
  <c r="ZX19" i="2"/>
  <c r="ZY19" i="2"/>
  <c r="ZZ19" i="2"/>
  <c r="AAA19" i="2"/>
  <c r="AAB19" i="2"/>
  <c r="AAC19" i="2"/>
  <c r="AAD19" i="2"/>
  <c r="AAE19" i="2"/>
  <c r="AAF19" i="2"/>
  <c r="AAG19" i="2"/>
  <c r="AAH19" i="2"/>
  <c r="AAI19" i="2"/>
  <c r="AAJ19" i="2"/>
  <c r="AAK19" i="2"/>
  <c r="AAL19" i="2"/>
  <c r="AAM19" i="2"/>
  <c r="AAN19" i="2"/>
  <c r="AAO19" i="2"/>
  <c r="AAP19" i="2"/>
  <c r="AAQ19" i="2"/>
  <c r="AAR19" i="2"/>
  <c r="AAS19" i="2"/>
  <c r="AAT19" i="2"/>
  <c r="AAU19" i="2"/>
  <c r="AAV19" i="2"/>
  <c r="AAW19" i="2"/>
  <c r="AAX19" i="2"/>
  <c r="AAY19" i="2"/>
  <c r="AAZ19" i="2"/>
  <c r="ABA19" i="2"/>
  <c r="ABB19" i="2"/>
  <c r="ABC19" i="2"/>
  <c r="ABD19" i="2"/>
  <c r="ABE19" i="2"/>
  <c r="ABF19" i="2"/>
  <c r="ABG19" i="2"/>
  <c r="ABH19" i="2"/>
  <c r="ABI19" i="2"/>
  <c r="ABJ19" i="2"/>
  <c r="ABK19" i="2"/>
  <c r="ABL19" i="2"/>
  <c r="ABM19" i="2"/>
  <c r="ABN19" i="2"/>
  <c r="ABO19" i="2"/>
  <c r="ABP19" i="2"/>
  <c r="ABQ19" i="2"/>
  <c r="ABR19" i="2"/>
  <c r="ABS19" i="2"/>
  <c r="ABT19" i="2"/>
  <c r="ABU19" i="2"/>
  <c r="ABV19" i="2"/>
  <c r="ABW19" i="2"/>
  <c r="ABX19" i="2"/>
  <c r="ABY19" i="2"/>
  <c r="ABZ19" i="2"/>
  <c r="ACA19" i="2"/>
  <c r="ACB19" i="2"/>
  <c r="ACC19" i="2"/>
  <c r="ACD19" i="2"/>
  <c r="ACE19" i="2"/>
  <c r="ACF19" i="2"/>
  <c r="ACG19" i="2"/>
  <c r="ACH19" i="2"/>
  <c r="ACI19" i="2"/>
  <c r="ACJ19" i="2"/>
  <c r="ACK19" i="2"/>
  <c r="ACL19" i="2"/>
  <c r="ACM19" i="2"/>
  <c r="ACN19" i="2"/>
  <c r="ACO19" i="2"/>
  <c r="ACP19" i="2"/>
  <c r="ACQ19" i="2"/>
  <c r="ACR19" i="2"/>
  <c r="ACS19" i="2"/>
  <c r="ACT19" i="2"/>
  <c r="ACU19" i="2"/>
  <c r="ACV19" i="2"/>
  <c r="ACW19" i="2"/>
  <c r="ACX19" i="2"/>
  <c r="ACY19" i="2"/>
  <c r="ACZ19" i="2"/>
  <c r="ADA19" i="2"/>
  <c r="ADB19" i="2"/>
  <c r="ADC19" i="2"/>
  <c r="ADD19" i="2"/>
  <c r="ADE19" i="2"/>
  <c r="ADF19" i="2"/>
  <c r="ADG19" i="2"/>
  <c r="ADH19" i="2"/>
  <c r="ADI19" i="2"/>
  <c r="ADJ19" i="2"/>
  <c r="ADK19" i="2"/>
  <c r="ADL19" i="2"/>
  <c r="ADM19" i="2"/>
  <c r="ADN19" i="2"/>
  <c r="ADO19" i="2"/>
  <c r="ADP19" i="2"/>
  <c r="ADQ19" i="2"/>
  <c r="ADR19" i="2"/>
  <c r="ADS19" i="2"/>
  <c r="ADT19" i="2"/>
  <c r="ADU19" i="2"/>
  <c r="ADV19" i="2"/>
  <c r="ADW19" i="2"/>
  <c r="ADX19" i="2"/>
  <c r="ADY19" i="2"/>
  <c r="ADZ19" i="2"/>
  <c r="AEA19" i="2"/>
  <c r="AEB19" i="2"/>
  <c r="AEC19" i="2"/>
  <c r="AED19" i="2"/>
  <c r="AEE19" i="2"/>
  <c r="AEF19" i="2"/>
  <c r="AEG19" i="2"/>
  <c r="AEH19" i="2"/>
  <c r="AEI19" i="2"/>
  <c r="AEJ19" i="2"/>
  <c r="AEK19" i="2"/>
  <c r="AEL19" i="2"/>
  <c r="AEM19" i="2"/>
  <c r="AEN19" i="2"/>
  <c r="AEO19" i="2"/>
  <c r="AEP19" i="2"/>
  <c r="AEQ19" i="2"/>
  <c r="AER19" i="2"/>
  <c r="AES19" i="2"/>
  <c r="AET19" i="2"/>
  <c r="AEU19" i="2"/>
  <c r="AEV19" i="2"/>
  <c r="AEW19" i="2"/>
  <c r="AEX19" i="2"/>
  <c r="AEY19" i="2"/>
  <c r="AEZ19" i="2"/>
  <c r="AFA19" i="2"/>
  <c r="AFB19" i="2"/>
  <c r="AFC19" i="2"/>
  <c r="AFD19" i="2"/>
  <c r="AFE19" i="2"/>
  <c r="AFF19" i="2"/>
  <c r="AFG19" i="2"/>
  <c r="AFH19" i="2"/>
  <c r="AFI19" i="2"/>
  <c r="AFJ19" i="2"/>
  <c r="AFK19" i="2"/>
  <c r="AFL19" i="2"/>
  <c r="AFM19" i="2"/>
  <c r="AFN19" i="2"/>
  <c r="AFO19" i="2"/>
  <c r="AFP19" i="2"/>
  <c r="AFQ19" i="2"/>
  <c r="AFR19" i="2"/>
  <c r="AFS19" i="2"/>
  <c r="AFT19" i="2"/>
  <c r="AFU19" i="2"/>
  <c r="AFV19" i="2"/>
  <c r="AFW19" i="2"/>
  <c r="AFX19" i="2"/>
  <c r="AFY19" i="2"/>
  <c r="AFZ19" i="2"/>
  <c r="AGA19" i="2"/>
  <c r="AGB19" i="2"/>
  <c r="AGC19" i="2"/>
  <c r="AGD19" i="2"/>
  <c r="AGE19" i="2"/>
  <c r="AGF19" i="2"/>
  <c r="AGG19" i="2"/>
  <c r="AGH19" i="2"/>
  <c r="AGI19" i="2"/>
  <c r="AGJ19" i="2"/>
  <c r="AGK19" i="2"/>
  <c r="AGL19" i="2"/>
  <c r="AGM19" i="2"/>
  <c r="AGN19" i="2"/>
  <c r="AGO19" i="2"/>
  <c r="AGP19" i="2"/>
  <c r="AGQ19" i="2"/>
  <c r="AGR19" i="2"/>
  <c r="AGS19" i="2"/>
  <c r="AGT19" i="2"/>
  <c r="AGU19" i="2"/>
  <c r="AGV19" i="2"/>
  <c r="AGW19" i="2"/>
  <c r="AGX19" i="2"/>
  <c r="AGY19" i="2"/>
  <c r="AGZ19" i="2"/>
  <c r="AHA19" i="2"/>
  <c r="AHB19" i="2"/>
  <c r="AHC19" i="2"/>
  <c r="AHD19" i="2"/>
  <c r="AHE19" i="2"/>
  <c r="AHF19" i="2"/>
  <c r="AHG19" i="2"/>
  <c r="AHH19" i="2"/>
  <c r="AHI19" i="2"/>
  <c r="AHJ19" i="2"/>
  <c r="AHK19" i="2"/>
  <c r="AHL19" i="2"/>
  <c r="AHM19" i="2"/>
  <c r="AHN19" i="2"/>
  <c r="AHO19" i="2"/>
  <c r="AHP19" i="2"/>
  <c r="AHQ19" i="2"/>
  <c r="AHR19" i="2"/>
  <c r="AHS19" i="2"/>
  <c r="AHT19" i="2"/>
  <c r="AHU19" i="2"/>
  <c r="AHV19" i="2"/>
  <c r="AHW19" i="2"/>
  <c r="AHX19" i="2"/>
  <c r="AHY19" i="2"/>
  <c r="AHZ19" i="2"/>
  <c r="AIA19" i="2"/>
  <c r="AIB19" i="2"/>
  <c r="AIC19" i="2"/>
  <c r="AID19" i="2"/>
  <c r="AIE19" i="2"/>
  <c r="AIF19" i="2"/>
  <c r="AIG19" i="2"/>
  <c r="AIH19" i="2"/>
  <c r="AII19" i="2"/>
  <c r="AIJ19" i="2"/>
  <c r="AIK19" i="2"/>
  <c r="AIL19" i="2"/>
  <c r="AIM19" i="2"/>
  <c r="AIN19" i="2"/>
  <c r="AIO19" i="2"/>
  <c r="AIP19" i="2"/>
  <c r="AIQ19" i="2"/>
  <c r="AIR19" i="2"/>
  <c r="AIS19" i="2"/>
  <c r="AIT19" i="2"/>
  <c r="AIU19" i="2"/>
  <c r="AIV19" i="2"/>
  <c r="AIW19" i="2"/>
  <c r="AIX19" i="2"/>
  <c r="AIY19" i="2"/>
  <c r="AIZ19" i="2"/>
  <c r="AJA19" i="2"/>
  <c r="AJB19" i="2"/>
  <c r="AJC19" i="2"/>
  <c r="AJD19" i="2"/>
  <c r="AJE19" i="2"/>
  <c r="AJF19" i="2"/>
  <c r="AJG19" i="2"/>
  <c r="AJH19" i="2"/>
  <c r="AJI19" i="2"/>
  <c r="AJJ19" i="2"/>
  <c r="AJK19" i="2"/>
  <c r="AJL19" i="2"/>
  <c r="AJM19" i="2"/>
  <c r="AJN19" i="2"/>
  <c r="AJO19" i="2"/>
  <c r="AJP19" i="2"/>
  <c r="AJQ19" i="2"/>
  <c r="AJR19" i="2"/>
  <c r="AJS19" i="2"/>
  <c r="AJT19" i="2"/>
  <c r="AJU19" i="2"/>
  <c r="AJV19" i="2"/>
  <c r="AJW19" i="2"/>
  <c r="AJX19" i="2"/>
  <c r="AJY19" i="2"/>
  <c r="AJZ19" i="2"/>
  <c r="AKA19" i="2"/>
  <c r="AKB19" i="2"/>
  <c r="AKC19" i="2"/>
  <c r="AKD19" i="2"/>
  <c r="AKE19" i="2"/>
  <c r="AKF19" i="2"/>
  <c r="AKG19" i="2"/>
  <c r="AKH19" i="2"/>
  <c r="AKI19" i="2"/>
  <c r="AKJ19" i="2"/>
  <c r="AKK19" i="2"/>
  <c r="AKL19" i="2"/>
  <c r="AKM19" i="2"/>
  <c r="AKN19" i="2"/>
  <c r="AKO19" i="2"/>
  <c r="AKP19" i="2"/>
  <c r="AKQ19" i="2"/>
  <c r="AKR19" i="2"/>
  <c r="AKS19" i="2"/>
  <c r="AKT19" i="2"/>
  <c r="AKU19" i="2"/>
  <c r="AKV19" i="2"/>
  <c r="AKW19" i="2"/>
  <c r="AKX19" i="2"/>
  <c r="AKY19" i="2"/>
  <c r="AKZ19" i="2"/>
  <c r="ALA19" i="2"/>
  <c r="ALB19" i="2"/>
  <c r="ALC19" i="2"/>
  <c r="ALD19" i="2"/>
  <c r="ALE19" i="2"/>
  <c r="ALF19" i="2"/>
  <c r="ALG19" i="2"/>
  <c r="ALH19" i="2"/>
  <c r="ALI19" i="2"/>
  <c r="ALJ19" i="2"/>
  <c r="ALK19" i="2"/>
  <c r="ALL19" i="2"/>
  <c r="ALM19" i="2"/>
  <c r="ALN19" i="2"/>
  <c r="ALO19" i="2"/>
  <c r="ALP19" i="2"/>
  <c r="ALQ19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IK20" i="2"/>
  <c r="IL20" i="2"/>
  <c r="IM20" i="2"/>
  <c r="IN20" i="2"/>
  <c r="IO20" i="2"/>
  <c r="IP20" i="2"/>
  <c r="IQ20" i="2"/>
  <c r="IR20" i="2"/>
  <c r="IS20" i="2"/>
  <c r="IT20" i="2"/>
  <c r="IU20" i="2"/>
  <c r="IV20" i="2"/>
  <c r="IW20" i="2"/>
  <c r="IX20" i="2"/>
  <c r="IY20" i="2"/>
  <c r="IZ20" i="2"/>
  <c r="JA20" i="2"/>
  <c r="JB20" i="2"/>
  <c r="JC20" i="2"/>
  <c r="JD20" i="2"/>
  <c r="JE20" i="2"/>
  <c r="JF20" i="2"/>
  <c r="JG20" i="2"/>
  <c r="JH20" i="2"/>
  <c r="JI20" i="2"/>
  <c r="JJ20" i="2"/>
  <c r="JK20" i="2"/>
  <c r="JL20" i="2"/>
  <c r="JM20" i="2"/>
  <c r="JN20" i="2"/>
  <c r="JO20" i="2"/>
  <c r="JP20" i="2"/>
  <c r="JQ20" i="2"/>
  <c r="JR20" i="2"/>
  <c r="JS20" i="2"/>
  <c r="JT20" i="2"/>
  <c r="JU20" i="2"/>
  <c r="JV20" i="2"/>
  <c r="JW20" i="2"/>
  <c r="JX20" i="2"/>
  <c r="JY20" i="2"/>
  <c r="JZ20" i="2"/>
  <c r="KA20" i="2"/>
  <c r="KB20" i="2"/>
  <c r="KC20" i="2"/>
  <c r="KD20" i="2"/>
  <c r="KE20" i="2"/>
  <c r="KF20" i="2"/>
  <c r="KG20" i="2"/>
  <c r="KH20" i="2"/>
  <c r="KI20" i="2"/>
  <c r="KJ20" i="2"/>
  <c r="KK20" i="2"/>
  <c r="KL20" i="2"/>
  <c r="KM20" i="2"/>
  <c r="KN20" i="2"/>
  <c r="KO20" i="2"/>
  <c r="KP20" i="2"/>
  <c r="KQ20" i="2"/>
  <c r="KR20" i="2"/>
  <c r="KS20" i="2"/>
  <c r="KT20" i="2"/>
  <c r="KU20" i="2"/>
  <c r="KV20" i="2"/>
  <c r="KW20" i="2"/>
  <c r="KX20" i="2"/>
  <c r="KY20" i="2"/>
  <c r="KZ20" i="2"/>
  <c r="LA20" i="2"/>
  <c r="LB20" i="2"/>
  <c r="LC20" i="2"/>
  <c r="LD20" i="2"/>
  <c r="LE20" i="2"/>
  <c r="LF20" i="2"/>
  <c r="LG20" i="2"/>
  <c r="LH20" i="2"/>
  <c r="LI20" i="2"/>
  <c r="LJ20" i="2"/>
  <c r="LK20" i="2"/>
  <c r="LL20" i="2"/>
  <c r="LM20" i="2"/>
  <c r="LN20" i="2"/>
  <c r="LO20" i="2"/>
  <c r="LP20" i="2"/>
  <c r="LQ20" i="2"/>
  <c r="LR20" i="2"/>
  <c r="LS20" i="2"/>
  <c r="LT20" i="2"/>
  <c r="LU20" i="2"/>
  <c r="LV20" i="2"/>
  <c r="LW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MQ20" i="2"/>
  <c r="MR20" i="2"/>
  <c r="MS20" i="2"/>
  <c r="MT20" i="2"/>
  <c r="MU20" i="2"/>
  <c r="MV20" i="2"/>
  <c r="MW20" i="2"/>
  <c r="MX20" i="2"/>
  <c r="MY20" i="2"/>
  <c r="MZ20" i="2"/>
  <c r="NA20" i="2"/>
  <c r="NB20" i="2"/>
  <c r="NC20" i="2"/>
  <c r="ND20" i="2"/>
  <c r="NE20" i="2"/>
  <c r="NF20" i="2"/>
  <c r="NG20" i="2"/>
  <c r="NH20" i="2"/>
  <c r="NI20" i="2"/>
  <c r="NJ20" i="2"/>
  <c r="NK20" i="2"/>
  <c r="NL20" i="2"/>
  <c r="NM20" i="2"/>
  <c r="NN20" i="2"/>
  <c r="NO20" i="2"/>
  <c r="NP20" i="2"/>
  <c r="NQ20" i="2"/>
  <c r="NR20" i="2"/>
  <c r="NS20" i="2"/>
  <c r="NT20" i="2"/>
  <c r="NU20" i="2"/>
  <c r="NV20" i="2"/>
  <c r="NW20" i="2"/>
  <c r="NX20" i="2"/>
  <c r="NY20" i="2"/>
  <c r="NZ20" i="2"/>
  <c r="OA20" i="2"/>
  <c r="OB20" i="2"/>
  <c r="OC20" i="2"/>
  <c r="OD20" i="2"/>
  <c r="OE20" i="2"/>
  <c r="OF20" i="2"/>
  <c r="OG20" i="2"/>
  <c r="OH20" i="2"/>
  <c r="OI20" i="2"/>
  <c r="OJ20" i="2"/>
  <c r="OK20" i="2"/>
  <c r="OL20" i="2"/>
  <c r="OM20" i="2"/>
  <c r="ON20" i="2"/>
  <c r="OO20" i="2"/>
  <c r="OP20" i="2"/>
  <c r="OQ20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SM20" i="2"/>
  <c r="SN20" i="2"/>
  <c r="SO20" i="2"/>
  <c r="SP20" i="2"/>
  <c r="SQ20" i="2"/>
  <c r="SR20" i="2"/>
  <c r="SS20" i="2"/>
  <c r="ST20" i="2"/>
  <c r="SU20" i="2"/>
  <c r="SV20" i="2"/>
  <c r="SW20" i="2"/>
  <c r="SX20" i="2"/>
  <c r="SY20" i="2"/>
  <c r="SZ20" i="2"/>
  <c r="TA20" i="2"/>
  <c r="TB20" i="2"/>
  <c r="TC20" i="2"/>
  <c r="TD20" i="2"/>
  <c r="TE20" i="2"/>
  <c r="TF20" i="2"/>
  <c r="TG20" i="2"/>
  <c r="TH20" i="2"/>
  <c r="TI20" i="2"/>
  <c r="TJ20" i="2"/>
  <c r="TK20" i="2"/>
  <c r="TL20" i="2"/>
  <c r="TM20" i="2"/>
  <c r="TN20" i="2"/>
  <c r="TO20" i="2"/>
  <c r="TP20" i="2"/>
  <c r="TQ20" i="2"/>
  <c r="TR20" i="2"/>
  <c r="TS20" i="2"/>
  <c r="TT20" i="2"/>
  <c r="TU20" i="2"/>
  <c r="TV20" i="2"/>
  <c r="TW20" i="2"/>
  <c r="TX20" i="2"/>
  <c r="TY20" i="2"/>
  <c r="TZ20" i="2"/>
  <c r="UA20" i="2"/>
  <c r="UB20" i="2"/>
  <c r="UC20" i="2"/>
  <c r="UD20" i="2"/>
  <c r="UE20" i="2"/>
  <c r="UF20" i="2"/>
  <c r="UG20" i="2"/>
  <c r="UH20" i="2"/>
  <c r="UI20" i="2"/>
  <c r="UJ20" i="2"/>
  <c r="UK20" i="2"/>
  <c r="UL20" i="2"/>
  <c r="UM20" i="2"/>
  <c r="UN20" i="2"/>
  <c r="UO20" i="2"/>
  <c r="UP20" i="2"/>
  <c r="UQ20" i="2"/>
  <c r="UR20" i="2"/>
  <c r="US20" i="2"/>
  <c r="UT20" i="2"/>
  <c r="UU20" i="2"/>
  <c r="UV20" i="2"/>
  <c r="UW20" i="2"/>
  <c r="UX20" i="2"/>
  <c r="UY20" i="2"/>
  <c r="UZ20" i="2"/>
  <c r="VA20" i="2"/>
  <c r="VB20" i="2"/>
  <c r="VC20" i="2"/>
  <c r="VD20" i="2"/>
  <c r="VE20" i="2"/>
  <c r="VF20" i="2"/>
  <c r="VG20" i="2"/>
  <c r="VH20" i="2"/>
  <c r="VI20" i="2"/>
  <c r="VJ20" i="2"/>
  <c r="VK20" i="2"/>
  <c r="VL20" i="2"/>
  <c r="VM20" i="2"/>
  <c r="VN20" i="2"/>
  <c r="VO20" i="2"/>
  <c r="VP20" i="2"/>
  <c r="VQ20" i="2"/>
  <c r="VR20" i="2"/>
  <c r="VS20" i="2"/>
  <c r="VT20" i="2"/>
  <c r="VU20" i="2"/>
  <c r="VV20" i="2"/>
  <c r="VW20" i="2"/>
  <c r="VX20" i="2"/>
  <c r="VY20" i="2"/>
  <c r="VZ20" i="2"/>
  <c r="WA20" i="2"/>
  <c r="WB20" i="2"/>
  <c r="WC20" i="2"/>
  <c r="WD20" i="2"/>
  <c r="WE20" i="2"/>
  <c r="WF20" i="2"/>
  <c r="WG20" i="2"/>
  <c r="WH20" i="2"/>
  <c r="WI20" i="2"/>
  <c r="WJ20" i="2"/>
  <c r="WK20" i="2"/>
  <c r="WL20" i="2"/>
  <c r="WM20" i="2"/>
  <c r="WN20" i="2"/>
  <c r="WO20" i="2"/>
  <c r="WP20" i="2"/>
  <c r="WQ20" i="2"/>
  <c r="WR20" i="2"/>
  <c r="WS20" i="2"/>
  <c r="WT20" i="2"/>
  <c r="WU20" i="2"/>
  <c r="WV20" i="2"/>
  <c r="WW20" i="2"/>
  <c r="WX20" i="2"/>
  <c r="WY20" i="2"/>
  <c r="WZ20" i="2"/>
  <c r="XA20" i="2"/>
  <c r="XB20" i="2"/>
  <c r="XC20" i="2"/>
  <c r="XD20" i="2"/>
  <c r="XE20" i="2"/>
  <c r="XF20" i="2"/>
  <c r="XG20" i="2"/>
  <c r="XH20" i="2"/>
  <c r="XI20" i="2"/>
  <c r="XJ20" i="2"/>
  <c r="XK20" i="2"/>
  <c r="XL20" i="2"/>
  <c r="XM20" i="2"/>
  <c r="XN20" i="2"/>
  <c r="XO20" i="2"/>
  <c r="XP20" i="2"/>
  <c r="XQ20" i="2"/>
  <c r="XR20" i="2"/>
  <c r="XS20" i="2"/>
  <c r="XT20" i="2"/>
  <c r="XU20" i="2"/>
  <c r="XV20" i="2"/>
  <c r="XW20" i="2"/>
  <c r="XX20" i="2"/>
  <c r="XY20" i="2"/>
  <c r="XZ20" i="2"/>
  <c r="YA20" i="2"/>
  <c r="YB20" i="2"/>
  <c r="YC20" i="2"/>
  <c r="YD20" i="2"/>
  <c r="YE20" i="2"/>
  <c r="YF20" i="2"/>
  <c r="YG20" i="2"/>
  <c r="YH20" i="2"/>
  <c r="YI20" i="2"/>
  <c r="YJ20" i="2"/>
  <c r="YK20" i="2"/>
  <c r="YL20" i="2"/>
  <c r="YM20" i="2"/>
  <c r="YN20" i="2"/>
  <c r="YO20" i="2"/>
  <c r="YP20" i="2"/>
  <c r="YQ20" i="2"/>
  <c r="YR20" i="2"/>
  <c r="YS20" i="2"/>
  <c r="YT20" i="2"/>
  <c r="YU20" i="2"/>
  <c r="YV20" i="2"/>
  <c r="YW20" i="2"/>
  <c r="YX20" i="2"/>
  <c r="YY20" i="2"/>
  <c r="YZ20" i="2"/>
  <c r="ZA20" i="2"/>
  <c r="ZB20" i="2"/>
  <c r="ZC20" i="2"/>
  <c r="ZD20" i="2"/>
  <c r="ZE20" i="2"/>
  <c r="ZF20" i="2"/>
  <c r="ZG20" i="2"/>
  <c r="ZH20" i="2"/>
  <c r="ZI20" i="2"/>
  <c r="ZJ20" i="2"/>
  <c r="ZK20" i="2"/>
  <c r="ZL20" i="2"/>
  <c r="ZM20" i="2"/>
  <c r="ZN20" i="2"/>
  <c r="ZO20" i="2"/>
  <c r="ZP20" i="2"/>
  <c r="ZQ20" i="2"/>
  <c r="ZR20" i="2"/>
  <c r="ZS20" i="2"/>
  <c r="ZT20" i="2"/>
  <c r="ZU20" i="2"/>
  <c r="ZV20" i="2"/>
  <c r="ZW20" i="2"/>
  <c r="ZX20" i="2"/>
  <c r="ZY20" i="2"/>
  <c r="ZZ20" i="2"/>
  <c r="AAA20" i="2"/>
  <c r="AAB20" i="2"/>
  <c r="AAC20" i="2"/>
  <c r="AAD20" i="2"/>
  <c r="AAE20" i="2"/>
  <c r="AAF20" i="2"/>
  <c r="AAG20" i="2"/>
  <c r="AAH20" i="2"/>
  <c r="AAI20" i="2"/>
  <c r="AAJ20" i="2"/>
  <c r="AAK20" i="2"/>
  <c r="AAL20" i="2"/>
  <c r="AAM20" i="2"/>
  <c r="AAN20" i="2"/>
  <c r="AAO20" i="2"/>
  <c r="AAP20" i="2"/>
  <c r="AAQ20" i="2"/>
  <c r="AAR20" i="2"/>
  <c r="AAS20" i="2"/>
  <c r="AAT20" i="2"/>
  <c r="AAU20" i="2"/>
  <c r="AAV20" i="2"/>
  <c r="AAW20" i="2"/>
  <c r="AAX20" i="2"/>
  <c r="AAY20" i="2"/>
  <c r="AAZ20" i="2"/>
  <c r="ABA20" i="2"/>
  <c r="ABB20" i="2"/>
  <c r="ABC20" i="2"/>
  <c r="ABD20" i="2"/>
  <c r="ABE20" i="2"/>
  <c r="ABF20" i="2"/>
  <c r="ABG20" i="2"/>
  <c r="ABH20" i="2"/>
  <c r="ABI20" i="2"/>
  <c r="ABJ20" i="2"/>
  <c r="ABK20" i="2"/>
  <c r="ABL20" i="2"/>
  <c r="ABM20" i="2"/>
  <c r="ABN20" i="2"/>
  <c r="ABO20" i="2"/>
  <c r="ABP20" i="2"/>
  <c r="ABQ20" i="2"/>
  <c r="ABR20" i="2"/>
  <c r="ABS20" i="2"/>
  <c r="ABT20" i="2"/>
  <c r="ABU20" i="2"/>
  <c r="ABV20" i="2"/>
  <c r="ABW20" i="2"/>
  <c r="ABX20" i="2"/>
  <c r="ABY20" i="2"/>
  <c r="ABZ20" i="2"/>
  <c r="ACA20" i="2"/>
  <c r="ACB20" i="2"/>
  <c r="ACC20" i="2"/>
  <c r="ACD20" i="2"/>
  <c r="ACE20" i="2"/>
  <c r="ACF20" i="2"/>
  <c r="ACG20" i="2"/>
  <c r="ACH20" i="2"/>
  <c r="ACI20" i="2"/>
  <c r="ACJ20" i="2"/>
  <c r="ACK20" i="2"/>
  <c r="ACL20" i="2"/>
  <c r="ACM20" i="2"/>
  <c r="ACN20" i="2"/>
  <c r="ACO20" i="2"/>
  <c r="ACP20" i="2"/>
  <c r="ACQ20" i="2"/>
  <c r="ACR20" i="2"/>
  <c r="ACS20" i="2"/>
  <c r="ACT20" i="2"/>
  <c r="ACU20" i="2"/>
  <c r="ACV20" i="2"/>
  <c r="ACW20" i="2"/>
  <c r="ACX20" i="2"/>
  <c r="ACY20" i="2"/>
  <c r="ACZ20" i="2"/>
  <c r="ADA20" i="2"/>
  <c r="ADB20" i="2"/>
  <c r="ADC20" i="2"/>
  <c r="ADD20" i="2"/>
  <c r="ADE20" i="2"/>
  <c r="ADF20" i="2"/>
  <c r="ADG20" i="2"/>
  <c r="ADH20" i="2"/>
  <c r="ADI20" i="2"/>
  <c r="ADJ20" i="2"/>
  <c r="ADK20" i="2"/>
  <c r="ADL20" i="2"/>
  <c r="ADM20" i="2"/>
  <c r="ADN20" i="2"/>
  <c r="ADO20" i="2"/>
  <c r="ADP20" i="2"/>
  <c r="ADQ20" i="2"/>
  <c r="ADR20" i="2"/>
  <c r="ADS20" i="2"/>
  <c r="ADT20" i="2"/>
  <c r="ADU20" i="2"/>
  <c r="ADV20" i="2"/>
  <c r="ADW20" i="2"/>
  <c r="ADX20" i="2"/>
  <c r="ADY20" i="2"/>
  <c r="ADZ20" i="2"/>
  <c r="AEA20" i="2"/>
  <c r="AEB20" i="2"/>
  <c r="AEC20" i="2"/>
  <c r="AED20" i="2"/>
  <c r="AEE20" i="2"/>
  <c r="AEF20" i="2"/>
  <c r="AEG20" i="2"/>
  <c r="AEH20" i="2"/>
  <c r="AEI20" i="2"/>
  <c r="AEJ20" i="2"/>
  <c r="AEK20" i="2"/>
  <c r="AEL20" i="2"/>
  <c r="AEM20" i="2"/>
  <c r="AEN20" i="2"/>
  <c r="AEO20" i="2"/>
  <c r="AEP20" i="2"/>
  <c r="AEQ20" i="2"/>
  <c r="AER20" i="2"/>
  <c r="AES20" i="2"/>
  <c r="AET20" i="2"/>
  <c r="AEU20" i="2"/>
  <c r="AEV20" i="2"/>
  <c r="AEW20" i="2"/>
  <c r="AEX20" i="2"/>
  <c r="AEY20" i="2"/>
  <c r="AEZ20" i="2"/>
  <c r="AFA20" i="2"/>
  <c r="AFB20" i="2"/>
  <c r="AFC20" i="2"/>
  <c r="AFD20" i="2"/>
  <c r="AFE20" i="2"/>
  <c r="AFF20" i="2"/>
  <c r="AFG20" i="2"/>
  <c r="AFH20" i="2"/>
  <c r="AFI20" i="2"/>
  <c r="AFJ20" i="2"/>
  <c r="AFK20" i="2"/>
  <c r="AFL20" i="2"/>
  <c r="AFM20" i="2"/>
  <c r="AFN20" i="2"/>
  <c r="AFO20" i="2"/>
  <c r="AFP20" i="2"/>
  <c r="AFQ20" i="2"/>
  <c r="AFR20" i="2"/>
  <c r="AFS20" i="2"/>
  <c r="AFT20" i="2"/>
  <c r="AFU20" i="2"/>
  <c r="AFV20" i="2"/>
  <c r="AFW20" i="2"/>
  <c r="AFX20" i="2"/>
  <c r="AFY20" i="2"/>
  <c r="AFZ20" i="2"/>
  <c r="AGA20" i="2"/>
  <c r="AGB20" i="2"/>
  <c r="AGC20" i="2"/>
  <c r="AGD20" i="2"/>
  <c r="AGE20" i="2"/>
  <c r="AGF20" i="2"/>
  <c r="AGG20" i="2"/>
  <c r="AGH20" i="2"/>
  <c r="AGI20" i="2"/>
  <c r="AGJ20" i="2"/>
  <c r="AGK20" i="2"/>
  <c r="AGL20" i="2"/>
  <c r="AGM20" i="2"/>
  <c r="AGN20" i="2"/>
  <c r="AGO20" i="2"/>
  <c r="AGP20" i="2"/>
  <c r="AGQ20" i="2"/>
  <c r="AGR20" i="2"/>
  <c r="AGS20" i="2"/>
  <c r="AGT20" i="2"/>
  <c r="AGU20" i="2"/>
  <c r="AGV20" i="2"/>
  <c r="AGW20" i="2"/>
  <c r="AGX20" i="2"/>
  <c r="AGY20" i="2"/>
  <c r="AGZ20" i="2"/>
  <c r="AHA20" i="2"/>
  <c r="AHB20" i="2"/>
  <c r="AHC20" i="2"/>
  <c r="AHD20" i="2"/>
  <c r="AHE20" i="2"/>
  <c r="AHF20" i="2"/>
  <c r="AHG20" i="2"/>
  <c r="AHH20" i="2"/>
  <c r="AHI20" i="2"/>
  <c r="AHJ20" i="2"/>
  <c r="AHK20" i="2"/>
  <c r="AHL20" i="2"/>
  <c r="AHM20" i="2"/>
  <c r="AHN20" i="2"/>
  <c r="AHO20" i="2"/>
  <c r="AHP20" i="2"/>
  <c r="AHQ20" i="2"/>
  <c r="AHR20" i="2"/>
  <c r="AHS20" i="2"/>
  <c r="AHT20" i="2"/>
  <c r="AHU20" i="2"/>
  <c r="AHV20" i="2"/>
  <c r="AHW20" i="2"/>
  <c r="AHX20" i="2"/>
  <c r="AHY20" i="2"/>
  <c r="AHZ20" i="2"/>
  <c r="AIA20" i="2"/>
  <c r="AIB20" i="2"/>
  <c r="AIC20" i="2"/>
  <c r="AID20" i="2"/>
  <c r="AIE20" i="2"/>
  <c r="AIF20" i="2"/>
  <c r="AIG20" i="2"/>
  <c r="AIH20" i="2"/>
  <c r="AII20" i="2"/>
  <c r="AIJ20" i="2"/>
  <c r="AIK20" i="2"/>
  <c r="AIL20" i="2"/>
  <c r="AIM20" i="2"/>
  <c r="AIN20" i="2"/>
  <c r="AIO20" i="2"/>
  <c r="AIP20" i="2"/>
  <c r="AIQ20" i="2"/>
  <c r="AIR20" i="2"/>
  <c r="AIS20" i="2"/>
  <c r="AIT20" i="2"/>
  <c r="AIU20" i="2"/>
  <c r="AIV20" i="2"/>
  <c r="AIW20" i="2"/>
  <c r="AIX20" i="2"/>
  <c r="AIY20" i="2"/>
  <c r="AIZ20" i="2"/>
  <c r="AJA20" i="2"/>
  <c r="AJB20" i="2"/>
  <c r="AJC20" i="2"/>
  <c r="AJD20" i="2"/>
  <c r="AJE20" i="2"/>
  <c r="AJF20" i="2"/>
  <c r="AJG20" i="2"/>
  <c r="AJH20" i="2"/>
  <c r="AJI20" i="2"/>
  <c r="AJJ20" i="2"/>
  <c r="AJK20" i="2"/>
  <c r="AJL20" i="2"/>
  <c r="AJM20" i="2"/>
  <c r="AJN20" i="2"/>
  <c r="AJO20" i="2"/>
  <c r="AJP20" i="2"/>
  <c r="AJQ20" i="2"/>
  <c r="AJR20" i="2"/>
  <c r="AJS20" i="2"/>
  <c r="AJT20" i="2"/>
  <c r="AJU20" i="2"/>
  <c r="AJV20" i="2"/>
  <c r="AJW20" i="2"/>
  <c r="AJX20" i="2"/>
  <c r="AJY20" i="2"/>
  <c r="AJZ20" i="2"/>
  <c r="AKA20" i="2"/>
  <c r="AKB20" i="2"/>
  <c r="AKC20" i="2"/>
  <c r="AKD20" i="2"/>
  <c r="AKE20" i="2"/>
  <c r="AKF20" i="2"/>
  <c r="AKG20" i="2"/>
  <c r="AKH20" i="2"/>
  <c r="AKI20" i="2"/>
  <c r="AKJ20" i="2"/>
  <c r="AKK20" i="2"/>
  <c r="AKL20" i="2"/>
  <c r="AKM20" i="2"/>
  <c r="AKN20" i="2"/>
  <c r="AKO20" i="2"/>
  <c r="AKP20" i="2"/>
  <c r="AKQ20" i="2"/>
  <c r="AKR20" i="2"/>
  <c r="AKS20" i="2"/>
  <c r="AKT20" i="2"/>
  <c r="AKU20" i="2"/>
  <c r="AKV20" i="2"/>
  <c r="AKW20" i="2"/>
  <c r="AKX20" i="2"/>
  <c r="AKY20" i="2"/>
  <c r="AKZ20" i="2"/>
  <c r="ALA20" i="2"/>
  <c r="ALB20" i="2"/>
  <c r="ALC20" i="2"/>
  <c r="ALD20" i="2"/>
  <c r="ALE20" i="2"/>
  <c r="ALF20" i="2"/>
  <c r="ALG20" i="2"/>
  <c r="ALH20" i="2"/>
  <c r="ALI20" i="2"/>
  <c r="ALJ20" i="2"/>
  <c r="ALK20" i="2"/>
  <c r="ALL20" i="2"/>
  <c r="ALM20" i="2"/>
  <c r="ALN20" i="2"/>
  <c r="ALO20" i="2"/>
  <c r="ALP20" i="2"/>
  <c r="ALQ20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GQ21" i="2"/>
  <c r="GR21" i="2"/>
  <c r="GS21" i="2"/>
  <c r="GT21" i="2"/>
  <c r="GU21" i="2"/>
  <c r="GV21" i="2"/>
  <c r="GW21" i="2"/>
  <c r="GX21" i="2"/>
  <c r="GY21" i="2"/>
  <c r="GZ21" i="2"/>
  <c r="HA21" i="2"/>
  <c r="HB21" i="2"/>
  <c r="HC21" i="2"/>
  <c r="HD21" i="2"/>
  <c r="HE21" i="2"/>
  <c r="HF21" i="2"/>
  <c r="HG21" i="2"/>
  <c r="HH21" i="2"/>
  <c r="HI21" i="2"/>
  <c r="HJ21" i="2"/>
  <c r="HK21" i="2"/>
  <c r="HL21" i="2"/>
  <c r="HM21" i="2"/>
  <c r="HN21" i="2"/>
  <c r="HO21" i="2"/>
  <c r="HP21" i="2"/>
  <c r="HQ21" i="2"/>
  <c r="HR21" i="2"/>
  <c r="HS21" i="2"/>
  <c r="HT21" i="2"/>
  <c r="HU21" i="2"/>
  <c r="HV21" i="2"/>
  <c r="HW21" i="2"/>
  <c r="HX21" i="2"/>
  <c r="HY21" i="2"/>
  <c r="HZ21" i="2"/>
  <c r="IA21" i="2"/>
  <c r="IB21" i="2"/>
  <c r="IC21" i="2"/>
  <c r="ID21" i="2"/>
  <c r="IE21" i="2"/>
  <c r="IF21" i="2"/>
  <c r="IG21" i="2"/>
  <c r="IH21" i="2"/>
  <c r="II21" i="2"/>
  <c r="IJ21" i="2"/>
  <c r="IK21" i="2"/>
  <c r="IL21" i="2"/>
  <c r="IM21" i="2"/>
  <c r="IN21" i="2"/>
  <c r="IO21" i="2"/>
  <c r="IP21" i="2"/>
  <c r="IQ21" i="2"/>
  <c r="IR21" i="2"/>
  <c r="IS21" i="2"/>
  <c r="IT21" i="2"/>
  <c r="IU21" i="2"/>
  <c r="IV21" i="2"/>
  <c r="IW21" i="2"/>
  <c r="IX21" i="2"/>
  <c r="IY21" i="2"/>
  <c r="IZ21" i="2"/>
  <c r="JA21" i="2"/>
  <c r="JB21" i="2"/>
  <c r="JC21" i="2"/>
  <c r="JD21" i="2"/>
  <c r="JE21" i="2"/>
  <c r="JF21" i="2"/>
  <c r="JG21" i="2"/>
  <c r="JH21" i="2"/>
  <c r="JI21" i="2"/>
  <c r="JJ21" i="2"/>
  <c r="JK21" i="2"/>
  <c r="JL21" i="2"/>
  <c r="JM21" i="2"/>
  <c r="JN21" i="2"/>
  <c r="JO21" i="2"/>
  <c r="JP21" i="2"/>
  <c r="JQ21" i="2"/>
  <c r="JR21" i="2"/>
  <c r="JS21" i="2"/>
  <c r="JT21" i="2"/>
  <c r="JU21" i="2"/>
  <c r="JV21" i="2"/>
  <c r="JW21" i="2"/>
  <c r="JX21" i="2"/>
  <c r="JY21" i="2"/>
  <c r="JZ21" i="2"/>
  <c r="KA21" i="2"/>
  <c r="KB21" i="2"/>
  <c r="KC21" i="2"/>
  <c r="KD21" i="2"/>
  <c r="KE21" i="2"/>
  <c r="KF21" i="2"/>
  <c r="KG21" i="2"/>
  <c r="KH21" i="2"/>
  <c r="KI21" i="2"/>
  <c r="KJ21" i="2"/>
  <c r="KK21" i="2"/>
  <c r="KL21" i="2"/>
  <c r="KM21" i="2"/>
  <c r="KN21" i="2"/>
  <c r="KO21" i="2"/>
  <c r="KP21" i="2"/>
  <c r="KQ21" i="2"/>
  <c r="KR21" i="2"/>
  <c r="KS21" i="2"/>
  <c r="KT21" i="2"/>
  <c r="KU21" i="2"/>
  <c r="KV21" i="2"/>
  <c r="KW21" i="2"/>
  <c r="KX21" i="2"/>
  <c r="KY21" i="2"/>
  <c r="KZ21" i="2"/>
  <c r="LA21" i="2"/>
  <c r="LB21" i="2"/>
  <c r="LC21" i="2"/>
  <c r="LD21" i="2"/>
  <c r="LE21" i="2"/>
  <c r="LF21" i="2"/>
  <c r="LG21" i="2"/>
  <c r="LH21" i="2"/>
  <c r="LI21" i="2"/>
  <c r="LJ21" i="2"/>
  <c r="LK21" i="2"/>
  <c r="LL21" i="2"/>
  <c r="LM21" i="2"/>
  <c r="LN21" i="2"/>
  <c r="LO21" i="2"/>
  <c r="LP21" i="2"/>
  <c r="LQ21" i="2"/>
  <c r="LR21" i="2"/>
  <c r="LS21" i="2"/>
  <c r="LT21" i="2"/>
  <c r="LU21" i="2"/>
  <c r="LV21" i="2"/>
  <c r="LW21" i="2"/>
  <c r="LX21" i="2"/>
  <c r="LY21" i="2"/>
  <c r="LZ21" i="2"/>
  <c r="MA21" i="2"/>
  <c r="MB21" i="2"/>
  <c r="MC21" i="2"/>
  <c r="MD21" i="2"/>
  <c r="ME21" i="2"/>
  <c r="MF21" i="2"/>
  <c r="MG21" i="2"/>
  <c r="MH21" i="2"/>
  <c r="MI21" i="2"/>
  <c r="MJ21" i="2"/>
  <c r="MK21" i="2"/>
  <c r="ML21" i="2"/>
  <c r="MM21" i="2"/>
  <c r="MN21" i="2"/>
  <c r="MO21" i="2"/>
  <c r="MP21" i="2"/>
  <c r="MQ21" i="2"/>
  <c r="MR21" i="2"/>
  <c r="MS21" i="2"/>
  <c r="MT21" i="2"/>
  <c r="MU21" i="2"/>
  <c r="MV21" i="2"/>
  <c r="MW21" i="2"/>
  <c r="MX21" i="2"/>
  <c r="MY21" i="2"/>
  <c r="MZ21" i="2"/>
  <c r="NA21" i="2"/>
  <c r="NB21" i="2"/>
  <c r="NC21" i="2"/>
  <c r="ND21" i="2"/>
  <c r="NE21" i="2"/>
  <c r="NF21" i="2"/>
  <c r="NG21" i="2"/>
  <c r="NH21" i="2"/>
  <c r="NI21" i="2"/>
  <c r="NJ21" i="2"/>
  <c r="NK21" i="2"/>
  <c r="NL21" i="2"/>
  <c r="NM21" i="2"/>
  <c r="NN21" i="2"/>
  <c r="NO21" i="2"/>
  <c r="NP21" i="2"/>
  <c r="NQ21" i="2"/>
  <c r="NR21" i="2"/>
  <c r="NS21" i="2"/>
  <c r="NT21" i="2"/>
  <c r="NU21" i="2"/>
  <c r="NV21" i="2"/>
  <c r="NW21" i="2"/>
  <c r="NX21" i="2"/>
  <c r="NY21" i="2"/>
  <c r="NZ21" i="2"/>
  <c r="OA21" i="2"/>
  <c r="OB21" i="2"/>
  <c r="OC21" i="2"/>
  <c r="OD21" i="2"/>
  <c r="OE21" i="2"/>
  <c r="OF21" i="2"/>
  <c r="OG21" i="2"/>
  <c r="OH21" i="2"/>
  <c r="OI21" i="2"/>
  <c r="OJ21" i="2"/>
  <c r="OK21" i="2"/>
  <c r="OL21" i="2"/>
  <c r="OM21" i="2"/>
  <c r="ON21" i="2"/>
  <c r="OO21" i="2"/>
  <c r="OP21" i="2"/>
  <c r="OQ21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SD21" i="2"/>
  <c r="SE21" i="2"/>
  <c r="SF21" i="2"/>
  <c r="SG21" i="2"/>
  <c r="SH21" i="2"/>
  <c r="SI21" i="2"/>
  <c r="SJ21" i="2"/>
  <c r="SK21" i="2"/>
  <c r="SL21" i="2"/>
  <c r="SM21" i="2"/>
  <c r="SN21" i="2"/>
  <c r="SO21" i="2"/>
  <c r="SP21" i="2"/>
  <c r="SQ21" i="2"/>
  <c r="SR21" i="2"/>
  <c r="SS21" i="2"/>
  <c r="ST21" i="2"/>
  <c r="SU21" i="2"/>
  <c r="SV21" i="2"/>
  <c r="SW21" i="2"/>
  <c r="SX21" i="2"/>
  <c r="SY21" i="2"/>
  <c r="SZ21" i="2"/>
  <c r="TA21" i="2"/>
  <c r="TB21" i="2"/>
  <c r="TC21" i="2"/>
  <c r="TD21" i="2"/>
  <c r="TE21" i="2"/>
  <c r="TF21" i="2"/>
  <c r="TG21" i="2"/>
  <c r="TH21" i="2"/>
  <c r="TI21" i="2"/>
  <c r="TJ21" i="2"/>
  <c r="TK21" i="2"/>
  <c r="TL21" i="2"/>
  <c r="TM21" i="2"/>
  <c r="TN21" i="2"/>
  <c r="TO21" i="2"/>
  <c r="TP21" i="2"/>
  <c r="TQ21" i="2"/>
  <c r="TR21" i="2"/>
  <c r="TS21" i="2"/>
  <c r="TT21" i="2"/>
  <c r="TU21" i="2"/>
  <c r="TV21" i="2"/>
  <c r="TW21" i="2"/>
  <c r="TX21" i="2"/>
  <c r="TY21" i="2"/>
  <c r="TZ21" i="2"/>
  <c r="UA21" i="2"/>
  <c r="UB21" i="2"/>
  <c r="UC21" i="2"/>
  <c r="UD21" i="2"/>
  <c r="UE21" i="2"/>
  <c r="UF21" i="2"/>
  <c r="UG21" i="2"/>
  <c r="UH21" i="2"/>
  <c r="UI21" i="2"/>
  <c r="UJ21" i="2"/>
  <c r="UK21" i="2"/>
  <c r="UL21" i="2"/>
  <c r="UM21" i="2"/>
  <c r="UN21" i="2"/>
  <c r="UO21" i="2"/>
  <c r="UP21" i="2"/>
  <c r="UQ21" i="2"/>
  <c r="UR21" i="2"/>
  <c r="US21" i="2"/>
  <c r="UT21" i="2"/>
  <c r="UU21" i="2"/>
  <c r="UV21" i="2"/>
  <c r="UW21" i="2"/>
  <c r="UX21" i="2"/>
  <c r="UY21" i="2"/>
  <c r="UZ21" i="2"/>
  <c r="VA21" i="2"/>
  <c r="VB21" i="2"/>
  <c r="VC21" i="2"/>
  <c r="VD21" i="2"/>
  <c r="VE21" i="2"/>
  <c r="VF21" i="2"/>
  <c r="VG21" i="2"/>
  <c r="VH21" i="2"/>
  <c r="VI21" i="2"/>
  <c r="VJ21" i="2"/>
  <c r="VK21" i="2"/>
  <c r="VL21" i="2"/>
  <c r="VM21" i="2"/>
  <c r="VN21" i="2"/>
  <c r="VO21" i="2"/>
  <c r="VP21" i="2"/>
  <c r="VQ21" i="2"/>
  <c r="VR21" i="2"/>
  <c r="VS21" i="2"/>
  <c r="VT21" i="2"/>
  <c r="VU21" i="2"/>
  <c r="VV21" i="2"/>
  <c r="VW21" i="2"/>
  <c r="VX21" i="2"/>
  <c r="VY21" i="2"/>
  <c r="VZ21" i="2"/>
  <c r="WA21" i="2"/>
  <c r="WB21" i="2"/>
  <c r="WC21" i="2"/>
  <c r="WD21" i="2"/>
  <c r="WE21" i="2"/>
  <c r="WF21" i="2"/>
  <c r="WG21" i="2"/>
  <c r="WH21" i="2"/>
  <c r="WI21" i="2"/>
  <c r="WJ21" i="2"/>
  <c r="WK21" i="2"/>
  <c r="WL21" i="2"/>
  <c r="WM21" i="2"/>
  <c r="WN21" i="2"/>
  <c r="WO21" i="2"/>
  <c r="WP21" i="2"/>
  <c r="WQ21" i="2"/>
  <c r="WR21" i="2"/>
  <c r="WS21" i="2"/>
  <c r="WT21" i="2"/>
  <c r="WU21" i="2"/>
  <c r="WV21" i="2"/>
  <c r="WW21" i="2"/>
  <c r="WX21" i="2"/>
  <c r="WY21" i="2"/>
  <c r="WZ21" i="2"/>
  <c r="XA21" i="2"/>
  <c r="XB21" i="2"/>
  <c r="XC21" i="2"/>
  <c r="XD21" i="2"/>
  <c r="XE21" i="2"/>
  <c r="XF21" i="2"/>
  <c r="XG21" i="2"/>
  <c r="XH21" i="2"/>
  <c r="XI21" i="2"/>
  <c r="XJ21" i="2"/>
  <c r="XK21" i="2"/>
  <c r="XL21" i="2"/>
  <c r="XM21" i="2"/>
  <c r="XN21" i="2"/>
  <c r="XO21" i="2"/>
  <c r="XP21" i="2"/>
  <c r="XQ21" i="2"/>
  <c r="XR21" i="2"/>
  <c r="XS21" i="2"/>
  <c r="XT21" i="2"/>
  <c r="XU21" i="2"/>
  <c r="XV21" i="2"/>
  <c r="XW21" i="2"/>
  <c r="XX21" i="2"/>
  <c r="XY21" i="2"/>
  <c r="XZ21" i="2"/>
  <c r="YA21" i="2"/>
  <c r="YB21" i="2"/>
  <c r="YC21" i="2"/>
  <c r="YD21" i="2"/>
  <c r="YE21" i="2"/>
  <c r="YF21" i="2"/>
  <c r="YG21" i="2"/>
  <c r="YH21" i="2"/>
  <c r="YI21" i="2"/>
  <c r="YJ21" i="2"/>
  <c r="YK21" i="2"/>
  <c r="YL21" i="2"/>
  <c r="YM21" i="2"/>
  <c r="YN21" i="2"/>
  <c r="YO21" i="2"/>
  <c r="YP21" i="2"/>
  <c r="YQ21" i="2"/>
  <c r="YR21" i="2"/>
  <c r="YS21" i="2"/>
  <c r="YT21" i="2"/>
  <c r="YU21" i="2"/>
  <c r="YV21" i="2"/>
  <c r="YW21" i="2"/>
  <c r="YX21" i="2"/>
  <c r="YY21" i="2"/>
  <c r="YZ21" i="2"/>
  <c r="ZA21" i="2"/>
  <c r="ZB21" i="2"/>
  <c r="ZC21" i="2"/>
  <c r="ZD21" i="2"/>
  <c r="ZE21" i="2"/>
  <c r="ZF21" i="2"/>
  <c r="ZG21" i="2"/>
  <c r="ZH21" i="2"/>
  <c r="ZI21" i="2"/>
  <c r="ZJ21" i="2"/>
  <c r="ZK21" i="2"/>
  <c r="ZL21" i="2"/>
  <c r="ZM21" i="2"/>
  <c r="ZN21" i="2"/>
  <c r="ZO21" i="2"/>
  <c r="ZP21" i="2"/>
  <c r="ZQ21" i="2"/>
  <c r="ZR21" i="2"/>
  <c r="ZS21" i="2"/>
  <c r="ZT21" i="2"/>
  <c r="ZU21" i="2"/>
  <c r="ZV21" i="2"/>
  <c r="ZW21" i="2"/>
  <c r="ZX21" i="2"/>
  <c r="ZY21" i="2"/>
  <c r="ZZ21" i="2"/>
  <c r="AAA21" i="2"/>
  <c r="AAB21" i="2"/>
  <c r="AAC21" i="2"/>
  <c r="AAD21" i="2"/>
  <c r="AAE21" i="2"/>
  <c r="AAF21" i="2"/>
  <c r="AAG21" i="2"/>
  <c r="AAH21" i="2"/>
  <c r="AAI21" i="2"/>
  <c r="AAJ21" i="2"/>
  <c r="AAK21" i="2"/>
  <c r="AAL21" i="2"/>
  <c r="AAM21" i="2"/>
  <c r="AAN21" i="2"/>
  <c r="AAO21" i="2"/>
  <c r="AAP21" i="2"/>
  <c r="AAQ21" i="2"/>
  <c r="AAR21" i="2"/>
  <c r="AAS21" i="2"/>
  <c r="AAT21" i="2"/>
  <c r="AAU21" i="2"/>
  <c r="AAV21" i="2"/>
  <c r="AAW21" i="2"/>
  <c r="AAX21" i="2"/>
  <c r="AAY21" i="2"/>
  <c r="AAZ21" i="2"/>
  <c r="ABA21" i="2"/>
  <c r="ABB21" i="2"/>
  <c r="ABC21" i="2"/>
  <c r="ABD21" i="2"/>
  <c r="ABE21" i="2"/>
  <c r="ABF21" i="2"/>
  <c r="ABG21" i="2"/>
  <c r="ABH21" i="2"/>
  <c r="ABI21" i="2"/>
  <c r="ABJ21" i="2"/>
  <c r="ABK21" i="2"/>
  <c r="ABL21" i="2"/>
  <c r="ABM21" i="2"/>
  <c r="ABN21" i="2"/>
  <c r="ABO21" i="2"/>
  <c r="ABP21" i="2"/>
  <c r="ABQ21" i="2"/>
  <c r="ABR21" i="2"/>
  <c r="ABS21" i="2"/>
  <c r="ABT21" i="2"/>
  <c r="ABU21" i="2"/>
  <c r="ABV21" i="2"/>
  <c r="ABW21" i="2"/>
  <c r="ABX21" i="2"/>
  <c r="ABY21" i="2"/>
  <c r="ABZ21" i="2"/>
  <c r="ACA21" i="2"/>
  <c r="ACB21" i="2"/>
  <c r="ACC21" i="2"/>
  <c r="ACD21" i="2"/>
  <c r="ACE21" i="2"/>
  <c r="ACF21" i="2"/>
  <c r="ACG21" i="2"/>
  <c r="ACH21" i="2"/>
  <c r="ACI21" i="2"/>
  <c r="ACJ21" i="2"/>
  <c r="ACK21" i="2"/>
  <c r="ACL21" i="2"/>
  <c r="ACM21" i="2"/>
  <c r="ACN21" i="2"/>
  <c r="ACO21" i="2"/>
  <c r="ACP21" i="2"/>
  <c r="ACQ21" i="2"/>
  <c r="ACR21" i="2"/>
  <c r="ACS21" i="2"/>
  <c r="ACT21" i="2"/>
  <c r="ACU21" i="2"/>
  <c r="ACV21" i="2"/>
  <c r="ACW21" i="2"/>
  <c r="ACX21" i="2"/>
  <c r="ACY21" i="2"/>
  <c r="ACZ21" i="2"/>
  <c r="ADA21" i="2"/>
  <c r="ADB21" i="2"/>
  <c r="ADC21" i="2"/>
  <c r="ADD21" i="2"/>
  <c r="ADE21" i="2"/>
  <c r="ADF21" i="2"/>
  <c r="ADG21" i="2"/>
  <c r="ADH21" i="2"/>
  <c r="ADI21" i="2"/>
  <c r="ADJ21" i="2"/>
  <c r="ADK21" i="2"/>
  <c r="ADL21" i="2"/>
  <c r="ADM21" i="2"/>
  <c r="ADN21" i="2"/>
  <c r="ADO21" i="2"/>
  <c r="ADP21" i="2"/>
  <c r="ADQ21" i="2"/>
  <c r="ADR21" i="2"/>
  <c r="ADS21" i="2"/>
  <c r="ADT21" i="2"/>
  <c r="ADU21" i="2"/>
  <c r="ADV21" i="2"/>
  <c r="ADW21" i="2"/>
  <c r="ADX21" i="2"/>
  <c r="ADY21" i="2"/>
  <c r="ADZ21" i="2"/>
  <c r="AEA21" i="2"/>
  <c r="AEB21" i="2"/>
  <c r="AEC21" i="2"/>
  <c r="AED21" i="2"/>
  <c r="AEE21" i="2"/>
  <c r="AEF21" i="2"/>
  <c r="AEG21" i="2"/>
  <c r="AEH21" i="2"/>
  <c r="AEI21" i="2"/>
  <c r="AEJ21" i="2"/>
  <c r="AEK21" i="2"/>
  <c r="AEL21" i="2"/>
  <c r="AEM21" i="2"/>
  <c r="AEN21" i="2"/>
  <c r="AEO21" i="2"/>
  <c r="AEP21" i="2"/>
  <c r="AEQ21" i="2"/>
  <c r="AER21" i="2"/>
  <c r="AES21" i="2"/>
  <c r="AET21" i="2"/>
  <c r="AEU21" i="2"/>
  <c r="AEV21" i="2"/>
  <c r="AEW21" i="2"/>
  <c r="AEX21" i="2"/>
  <c r="AEY21" i="2"/>
  <c r="AEZ21" i="2"/>
  <c r="AFA21" i="2"/>
  <c r="AFB21" i="2"/>
  <c r="AFC21" i="2"/>
  <c r="AFD21" i="2"/>
  <c r="AFE21" i="2"/>
  <c r="AFF21" i="2"/>
  <c r="AFG21" i="2"/>
  <c r="AFH21" i="2"/>
  <c r="AFI21" i="2"/>
  <c r="AFJ21" i="2"/>
  <c r="AFK21" i="2"/>
  <c r="AFL21" i="2"/>
  <c r="AFM21" i="2"/>
  <c r="AFN21" i="2"/>
  <c r="AFO21" i="2"/>
  <c r="AFP21" i="2"/>
  <c r="AFQ21" i="2"/>
  <c r="AFR21" i="2"/>
  <c r="AFS21" i="2"/>
  <c r="AFT21" i="2"/>
  <c r="AFU21" i="2"/>
  <c r="AFV21" i="2"/>
  <c r="AFW21" i="2"/>
  <c r="AFX21" i="2"/>
  <c r="AFY21" i="2"/>
  <c r="AFZ21" i="2"/>
  <c r="AGA21" i="2"/>
  <c r="AGB21" i="2"/>
  <c r="AGC21" i="2"/>
  <c r="AGD21" i="2"/>
  <c r="AGE21" i="2"/>
  <c r="AGF21" i="2"/>
  <c r="AGG21" i="2"/>
  <c r="AGH21" i="2"/>
  <c r="AGI21" i="2"/>
  <c r="AGJ21" i="2"/>
  <c r="AGK21" i="2"/>
  <c r="AGL21" i="2"/>
  <c r="AGM21" i="2"/>
  <c r="AGN21" i="2"/>
  <c r="AGO21" i="2"/>
  <c r="AGP21" i="2"/>
  <c r="AGQ21" i="2"/>
  <c r="AGR21" i="2"/>
  <c r="AGS21" i="2"/>
  <c r="AGT21" i="2"/>
  <c r="AGU21" i="2"/>
  <c r="AGV21" i="2"/>
  <c r="AGW21" i="2"/>
  <c r="AGX21" i="2"/>
  <c r="AGY21" i="2"/>
  <c r="AGZ21" i="2"/>
  <c r="AHA21" i="2"/>
  <c r="AHB21" i="2"/>
  <c r="AHC21" i="2"/>
  <c r="AHD21" i="2"/>
  <c r="AHE21" i="2"/>
  <c r="AHF21" i="2"/>
  <c r="AHG21" i="2"/>
  <c r="AHH21" i="2"/>
  <c r="AHI21" i="2"/>
  <c r="AHJ21" i="2"/>
  <c r="AHK21" i="2"/>
  <c r="AHL21" i="2"/>
  <c r="AHM21" i="2"/>
  <c r="AHN21" i="2"/>
  <c r="AHO21" i="2"/>
  <c r="AHP21" i="2"/>
  <c r="AHQ21" i="2"/>
  <c r="AHR21" i="2"/>
  <c r="AHS21" i="2"/>
  <c r="AHT21" i="2"/>
  <c r="AHU21" i="2"/>
  <c r="AHV21" i="2"/>
  <c r="AHW21" i="2"/>
  <c r="AHX21" i="2"/>
  <c r="AHY21" i="2"/>
  <c r="AHZ21" i="2"/>
  <c r="AIA21" i="2"/>
  <c r="AIB21" i="2"/>
  <c r="AIC21" i="2"/>
  <c r="AID21" i="2"/>
  <c r="AIE21" i="2"/>
  <c r="AIF21" i="2"/>
  <c r="AIG21" i="2"/>
  <c r="AIH21" i="2"/>
  <c r="AII21" i="2"/>
  <c r="AIJ21" i="2"/>
  <c r="AIK21" i="2"/>
  <c r="AIL21" i="2"/>
  <c r="AIM21" i="2"/>
  <c r="AIN21" i="2"/>
  <c r="AIO21" i="2"/>
  <c r="AIP21" i="2"/>
  <c r="AIQ21" i="2"/>
  <c r="AIR21" i="2"/>
  <c r="AIS21" i="2"/>
  <c r="AIT21" i="2"/>
  <c r="AIU21" i="2"/>
  <c r="AIV21" i="2"/>
  <c r="AIW21" i="2"/>
  <c r="AIX21" i="2"/>
  <c r="AIY21" i="2"/>
  <c r="AIZ21" i="2"/>
  <c r="AJA21" i="2"/>
  <c r="AJB21" i="2"/>
  <c r="AJC21" i="2"/>
  <c r="AJD21" i="2"/>
  <c r="AJE21" i="2"/>
  <c r="AJF21" i="2"/>
  <c r="AJG21" i="2"/>
  <c r="AJH21" i="2"/>
  <c r="AJI21" i="2"/>
  <c r="AJJ21" i="2"/>
  <c r="AJK21" i="2"/>
  <c r="AJL21" i="2"/>
  <c r="AJM21" i="2"/>
  <c r="AJN21" i="2"/>
  <c r="AJO21" i="2"/>
  <c r="AJP21" i="2"/>
  <c r="AJQ21" i="2"/>
  <c r="AJR21" i="2"/>
  <c r="AJS21" i="2"/>
  <c r="AJT21" i="2"/>
  <c r="AJU21" i="2"/>
  <c r="AJV21" i="2"/>
  <c r="AJW21" i="2"/>
  <c r="AJX21" i="2"/>
  <c r="AJY21" i="2"/>
  <c r="AJZ21" i="2"/>
  <c r="AKA21" i="2"/>
  <c r="AKB21" i="2"/>
  <c r="AKC21" i="2"/>
  <c r="AKD21" i="2"/>
  <c r="AKE21" i="2"/>
  <c r="AKF21" i="2"/>
  <c r="AKG21" i="2"/>
  <c r="AKH21" i="2"/>
  <c r="AKI21" i="2"/>
  <c r="AKJ21" i="2"/>
  <c r="AKK21" i="2"/>
  <c r="AKL21" i="2"/>
  <c r="AKM21" i="2"/>
  <c r="AKN21" i="2"/>
  <c r="AKO21" i="2"/>
  <c r="AKP21" i="2"/>
  <c r="AKQ21" i="2"/>
  <c r="AKR21" i="2"/>
  <c r="AKS21" i="2"/>
  <c r="AKT21" i="2"/>
  <c r="AKU21" i="2"/>
  <c r="AKV21" i="2"/>
  <c r="AKW21" i="2"/>
  <c r="AKX21" i="2"/>
  <c r="AKY21" i="2"/>
  <c r="AKZ21" i="2"/>
  <c r="ALA21" i="2"/>
  <c r="ALB21" i="2"/>
  <c r="ALC21" i="2"/>
  <c r="ALD21" i="2"/>
  <c r="ALE21" i="2"/>
  <c r="ALF21" i="2"/>
  <c r="ALG21" i="2"/>
  <c r="ALH21" i="2"/>
  <c r="ALI21" i="2"/>
  <c r="ALJ21" i="2"/>
  <c r="ALK21" i="2"/>
  <c r="ALL21" i="2"/>
  <c r="ALM21" i="2"/>
  <c r="ALN21" i="2"/>
  <c r="ALO21" i="2"/>
  <c r="ALP21" i="2"/>
  <c r="ALQ21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IK22" i="2"/>
  <c r="IL22" i="2"/>
  <c r="IM22" i="2"/>
  <c r="IN22" i="2"/>
  <c r="IO22" i="2"/>
  <c r="IP22" i="2"/>
  <c r="IQ22" i="2"/>
  <c r="IR22" i="2"/>
  <c r="IS22" i="2"/>
  <c r="IT22" i="2"/>
  <c r="IU22" i="2"/>
  <c r="IV22" i="2"/>
  <c r="IW22" i="2"/>
  <c r="IX22" i="2"/>
  <c r="IY22" i="2"/>
  <c r="IZ22" i="2"/>
  <c r="JA22" i="2"/>
  <c r="JB22" i="2"/>
  <c r="JC22" i="2"/>
  <c r="JD22" i="2"/>
  <c r="JE22" i="2"/>
  <c r="JF22" i="2"/>
  <c r="JG22" i="2"/>
  <c r="JH22" i="2"/>
  <c r="JI22" i="2"/>
  <c r="JJ22" i="2"/>
  <c r="JK22" i="2"/>
  <c r="JL22" i="2"/>
  <c r="JM22" i="2"/>
  <c r="JN22" i="2"/>
  <c r="JO22" i="2"/>
  <c r="JP22" i="2"/>
  <c r="JQ22" i="2"/>
  <c r="JR22" i="2"/>
  <c r="JS22" i="2"/>
  <c r="JT22" i="2"/>
  <c r="JU22" i="2"/>
  <c r="JV22" i="2"/>
  <c r="JW22" i="2"/>
  <c r="JX22" i="2"/>
  <c r="JY22" i="2"/>
  <c r="JZ22" i="2"/>
  <c r="KA22" i="2"/>
  <c r="KB22" i="2"/>
  <c r="KC22" i="2"/>
  <c r="KD22" i="2"/>
  <c r="KE22" i="2"/>
  <c r="KF22" i="2"/>
  <c r="KG22" i="2"/>
  <c r="KH22" i="2"/>
  <c r="KI22" i="2"/>
  <c r="KJ22" i="2"/>
  <c r="KK22" i="2"/>
  <c r="KL22" i="2"/>
  <c r="KM22" i="2"/>
  <c r="KN22" i="2"/>
  <c r="KO22" i="2"/>
  <c r="KP22" i="2"/>
  <c r="KQ22" i="2"/>
  <c r="KR22" i="2"/>
  <c r="KS22" i="2"/>
  <c r="KT22" i="2"/>
  <c r="KU22" i="2"/>
  <c r="KV22" i="2"/>
  <c r="KW22" i="2"/>
  <c r="KX22" i="2"/>
  <c r="KY22" i="2"/>
  <c r="KZ22" i="2"/>
  <c r="LA22" i="2"/>
  <c r="LB22" i="2"/>
  <c r="LC22" i="2"/>
  <c r="LD22" i="2"/>
  <c r="LE22" i="2"/>
  <c r="LF22" i="2"/>
  <c r="LG22" i="2"/>
  <c r="LH22" i="2"/>
  <c r="LI22" i="2"/>
  <c r="LJ22" i="2"/>
  <c r="LK22" i="2"/>
  <c r="LL22" i="2"/>
  <c r="LM22" i="2"/>
  <c r="LN22" i="2"/>
  <c r="LO22" i="2"/>
  <c r="LP22" i="2"/>
  <c r="LQ22" i="2"/>
  <c r="LR22" i="2"/>
  <c r="LS22" i="2"/>
  <c r="LT22" i="2"/>
  <c r="LU22" i="2"/>
  <c r="LV22" i="2"/>
  <c r="LW22" i="2"/>
  <c r="LX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MQ22" i="2"/>
  <c r="MR22" i="2"/>
  <c r="MS22" i="2"/>
  <c r="MT22" i="2"/>
  <c r="MU22" i="2"/>
  <c r="MV22" i="2"/>
  <c r="MW22" i="2"/>
  <c r="MX22" i="2"/>
  <c r="MY22" i="2"/>
  <c r="MZ22" i="2"/>
  <c r="NA22" i="2"/>
  <c r="NB22" i="2"/>
  <c r="NC22" i="2"/>
  <c r="ND22" i="2"/>
  <c r="NE22" i="2"/>
  <c r="NF22" i="2"/>
  <c r="NG22" i="2"/>
  <c r="NH22" i="2"/>
  <c r="NI22" i="2"/>
  <c r="NJ22" i="2"/>
  <c r="NK22" i="2"/>
  <c r="NL22" i="2"/>
  <c r="NM22" i="2"/>
  <c r="NN22" i="2"/>
  <c r="NO22" i="2"/>
  <c r="NP22" i="2"/>
  <c r="NQ22" i="2"/>
  <c r="NR22" i="2"/>
  <c r="NS22" i="2"/>
  <c r="NT22" i="2"/>
  <c r="NU22" i="2"/>
  <c r="NV22" i="2"/>
  <c r="NW22" i="2"/>
  <c r="NX22" i="2"/>
  <c r="NY22" i="2"/>
  <c r="NZ22" i="2"/>
  <c r="OA22" i="2"/>
  <c r="OB22" i="2"/>
  <c r="OC22" i="2"/>
  <c r="OD22" i="2"/>
  <c r="OE22" i="2"/>
  <c r="OF22" i="2"/>
  <c r="OG22" i="2"/>
  <c r="OH22" i="2"/>
  <c r="OI22" i="2"/>
  <c r="OJ22" i="2"/>
  <c r="OK22" i="2"/>
  <c r="OL22" i="2"/>
  <c r="OM22" i="2"/>
  <c r="ON22" i="2"/>
  <c r="OO22" i="2"/>
  <c r="OP22" i="2"/>
  <c r="OQ22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SM22" i="2"/>
  <c r="SN22" i="2"/>
  <c r="SO22" i="2"/>
  <c r="SP22" i="2"/>
  <c r="SQ22" i="2"/>
  <c r="SR22" i="2"/>
  <c r="SS22" i="2"/>
  <c r="ST22" i="2"/>
  <c r="SU22" i="2"/>
  <c r="SV22" i="2"/>
  <c r="SW22" i="2"/>
  <c r="SX22" i="2"/>
  <c r="SY22" i="2"/>
  <c r="SZ22" i="2"/>
  <c r="TA22" i="2"/>
  <c r="TB22" i="2"/>
  <c r="TC22" i="2"/>
  <c r="TD22" i="2"/>
  <c r="TE22" i="2"/>
  <c r="TF22" i="2"/>
  <c r="TG22" i="2"/>
  <c r="TH22" i="2"/>
  <c r="TI22" i="2"/>
  <c r="TJ22" i="2"/>
  <c r="TK22" i="2"/>
  <c r="TL22" i="2"/>
  <c r="TM22" i="2"/>
  <c r="TN22" i="2"/>
  <c r="TO22" i="2"/>
  <c r="TP22" i="2"/>
  <c r="TQ22" i="2"/>
  <c r="TR22" i="2"/>
  <c r="TS22" i="2"/>
  <c r="TT22" i="2"/>
  <c r="TU22" i="2"/>
  <c r="TV22" i="2"/>
  <c r="TW22" i="2"/>
  <c r="TX22" i="2"/>
  <c r="TY22" i="2"/>
  <c r="TZ22" i="2"/>
  <c r="UA22" i="2"/>
  <c r="UB22" i="2"/>
  <c r="UC22" i="2"/>
  <c r="UD22" i="2"/>
  <c r="UE22" i="2"/>
  <c r="UF22" i="2"/>
  <c r="UG22" i="2"/>
  <c r="UH22" i="2"/>
  <c r="UI22" i="2"/>
  <c r="UJ22" i="2"/>
  <c r="UK22" i="2"/>
  <c r="UL22" i="2"/>
  <c r="UM22" i="2"/>
  <c r="UN22" i="2"/>
  <c r="UO22" i="2"/>
  <c r="UP22" i="2"/>
  <c r="UQ22" i="2"/>
  <c r="UR22" i="2"/>
  <c r="US22" i="2"/>
  <c r="UT22" i="2"/>
  <c r="UU22" i="2"/>
  <c r="UV22" i="2"/>
  <c r="UW22" i="2"/>
  <c r="UX22" i="2"/>
  <c r="UY22" i="2"/>
  <c r="UZ22" i="2"/>
  <c r="VA22" i="2"/>
  <c r="VB22" i="2"/>
  <c r="VC22" i="2"/>
  <c r="VD22" i="2"/>
  <c r="VE22" i="2"/>
  <c r="VF22" i="2"/>
  <c r="VG22" i="2"/>
  <c r="VH22" i="2"/>
  <c r="VI22" i="2"/>
  <c r="VJ22" i="2"/>
  <c r="VK22" i="2"/>
  <c r="VL22" i="2"/>
  <c r="VM22" i="2"/>
  <c r="VN22" i="2"/>
  <c r="VO22" i="2"/>
  <c r="VP22" i="2"/>
  <c r="VQ22" i="2"/>
  <c r="VR22" i="2"/>
  <c r="VS22" i="2"/>
  <c r="VT22" i="2"/>
  <c r="VU22" i="2"/>
  <c r="VV22" i="2"/>
  <c r="VW22" i="2"/>
  <c r="VX22" i="2"/>
  <c r="VY22" i="2"/>
  <c r="VZ22" i="2"/>
  <c r="WA22" i="2"/>
  <c r="WB22" i="2"/>
  <c r="WC22" i="2"/>
  <c r="WD22" i="2"/>
  <c r="WE22" i="2"/>
  <c r="WF22" i="2"/>
  <c r="WG22" i="2"/>
  <c r="WH22" i="2"/>
  <c r="WI22" i="2"/>
  <c r="WJ22" i="2"/>
  <c r="WK22" i="2"/>
  <c r="WL22" i="2"/>
  <c r="WM22" i="2"/>
  <c r="WN22" i="2"/>
  <c r="WO22" i="2"/>
  <c r="WP22" i="2"/>
  <c r="WQ22" i="2"/>
  <c r="WR22" i="2"/>
  <c r="WS22" i="2"/>
  <c r="WT22" i="2"/>
  <c r="WU22" i="2"/>
  <c r="WV22" i="2"/>
  <c r="WW22" i="2"/>
  <c r="WX22" i="2"/>
  <c r="WY22" i="2"/>
  <c r="WZ22" i="2"/>
  <c r="XA22" i="2"/>
  <c r="XB22" i="2"/>
  <c r="XC22" i="2"/>
  <c r="XD22" i="2"/>
  <c r="XE22" i="2"/>
  <c r="XF22" i="2"/>
  <c r="XG22" i="2"/>
  <c r="XH22" i="2"/>
  <c r="XI22" i="2"/>
  <c r="XJ22" i="2"/>
  <c r="XK22" i="2"/>
  <c r="XL22" i="2"/>
  <c r="XM22" i="2"/>
  <c r="XN22" i="2"/>
  <c r="XO22" i="2"/>
  <c r="XP22" i="2"/>
  <c r="XQ22" i="2"/>
  <c r="XR22" i="2"/>
  <c r="XS22" i="2"/>
  <c r="XT22" i="2"/>
  <c r="XU22" i="2"/>
  <c r="XV22" i="2"/>
  <c r="XW22" i="2"/>
  <c r="XX22" i="2"/>
  <c r="XY22" i="2"/>
  <c r="XZ22" i="2"/>
  <c r="YA22" i="2"/>
  <c r="YB22" i="2"/>
  <c r="YC22" i="2"/>
  <c r="YD22" i="2"/>
  <c r="YE22" i="2"/>
  <c r="YF22" i="2"/>
  <c r="YG22" i="2"/>
  <c r="YH22" i="2"/>
  <c r="YI22" i="2"/>
  <c r="YJ22" i="2"/>
  <c r="YK22" i="2"/>
  <c r="YL22" i="2"/>
  <c r="YM22" i="2"/>
  <c r="YN22" i="2"/>
  <c r="YO22" i="2"/>
  <c r="YP22" i="2"/>
  <c r="YQ22" i="2"/>
  <c r="YR22" i="2"/>
  <c r="YS22" i="2"/>
  <c r="YT22" i="2"/>
  <c r="YU22" i="2"/>
  <c r="YV22" i="2"/>
  <c r="YW22" i="2"/>
  <c r="YX22" i="2"/>
  <c r="YY22" i="2"/>
  <c r="YZ22" i="2"/>
  <c r="ZA22" i="2"/>
  <c r="ZB22" i="2"/>
  <c r="ZC22" i="2"/>
  <c r="ZD22" i="2"/>
  <c r="ZE22" i="2"/>
  <c r="ZF22" i="2"/>
  <c r="ZG22" i="2"/>
  <c r="ZH22" i="2"/>
  <c r="ZI22" i="2"/>
  <c r="ZJ22" i="2"/>
  <c r="ZK22" i="2"/>
  <c r="ZL22" i="2"/>
  <c r="ZM22" i="2"/>
  <c r="ZN22" i="2"/>
  <c r="ZO22" i="2"/>
  <c r="ZP22" i="2"/>
  <c r="ZQ22" i="2"/>
  <c r="ZR22" i="2"/>
  <c r="ZS22" i="2"/>
  <c r="ZT22" i="2"/>
  <c r="ZU22" i="2"/>
  <c r="ZV22" i="2"/>
  <c r="ZW22" i="2"/>
  <c r="ZX22" i="2"/>
  <c r="ZY22" i="2"/>
  <c r="ZZ22" i="2"/>
  <c r="AAA22" i="2"/>
  <c r="AAB22" i="2"/>
  <c r="AAC22" i="2"/>
  <c r="AAD22" i="2"/>
  <c r="AAE22" i="2"/>
  <c r="AAF22" i="2"/>
  <c r="AAG22" i="2"/>
  <c r="AAH22" i="2"/>
  <c r="AAI22" i="2"/>
  <c r="AAJ22" i="2"/>
  <c r="AAK22" i="2"/>
  <c r="AAL22" i="2"/>
  <c r="AAM22" i="2"/>
  <c r="AAN22" i="2"/>
  <c r="AAO22" i="2"/>
  <c r="AAP22" i="2"/>
  <c r="AAQ22" i="2"/>
  <c r="AAR22" i="2"/>
  <c r="AAS22" i="2"/>
  <c r="AAT22" i="2"/>
  <c r="AAU22" i="2"/>
  <c r="AAV22" i="2"/>
  <c r="AAW22" i="2"/>
  <c r="AAX22" i="2"/>
  <c r="AAY22" i="2"/>
  <c r="AAZ22" i="2"/>
  <c r="ABA22" i="2"/>
  <c r="ABB22" i="2"/>
  <c r="ABC22" i="2"/>
  <c r="ABD22" i="2"/>
  <c r="ABE22" i="2"/>
  <c r="ABF22" i="2"/>
  <c r="ABG22" i="2"/>
  <c r="ABH22" i="2"/>
  <c r="ABI22" i="2"/>
  <c r="ABJ22" i="2"/>
  <c r="ABK22" i="2"/>
  <c r="ABL22" i="2"/>
  <c r="ABM22" i="2"/>
  <c r="ABN22" i="2"/>
  <c r="ABO22" i="2"/>
  <c r="ABP22" i="2"/>
  <c r="ABQ22" i="2"/>
  <c r="ABR22" i="2"/>
  <c r="ABS22" i="2"/>
  <c r="ABT22" i="2"/>
  <c r="ABU22" i="2"/>
  <c r="ABV22" i="2"/>
  <c r="ABW22" i="2"/>
  <c r="ABX22" i="2"/>
  <c r="ABY22" i="2"/>
  <c r="ABZ22" i="2"/>
  <c r="ACA22" i="2"/>
  <c r="ACB22" i="2"/>
  <c r="ACC22" i="2"/>
  <c r="ACD22" i="2"/>
  <c r="ACE22" i="2"/>
  <c r="ACF22" i="2"/>
  <c r="ACG22" i="2"/>
  <c r="ACH22" i="2"/>
  <c r="ACI22" i="2"/>
  <c r="ACJ22" i="2"/>
  <c r="ACK22" i="2"/>
  <c r="ACL22" i="2"/>
  <c r="ACM22" i="2"/>
  <c r="ACN22" i="2"/>
  <c r="ACO22" i="2"/>
  <c r="ACP22" i="2"/>
  <c r="ACQ22" i="2"/>
  <c r="ACR22" i="2"/>
  <c r="ACS22" i="2"/>
  <c r="ACT22" i="2"/>
  <c r="ACU22" i="2"/>
  <c r="ACV22" i="2"/>
  <c r="ACW22" i="2"/>
  <c r="ACX22" i="2"/>
  <c r="ACY22" i="2"/>
  <c r="ACZ22" i="2"/>
  <c r="ADA22" i="2"/>
  <c r="ADB22" i="2"/>
  <c r="ADC22" i="2"/>
  <c r="ADD22" i="2"/>
  <c r="ADE22" i="2"/>
  <c r="ADF22" i="2"/>
  <c r="ADG22" i="2"/>
  <c r="ADH22" i="2"/>
  <c r="ADI22" i="2"/>
  <c r="ADJ22" i="2"/>
  <c r="ADK22" i="2"/>
  <c r="ADL22" i="2"/>
  <c r="ADM22" i="2"/>
  <c r="ADN22" i="2"/>
  <c r="ADO22" i="2"/>
  <c r="ADP22" i="2"/>
  <c r="ADQ22" i="2"/>
  <c r="ADR22" i="2"/>
  <c r="ADS22" i="2"/>
  <c r="ADT22" i="2"/>
  <c r="ADU22" i="2"/>
  <c r="ADV22" i="2"/>
  <c r="ADW22" i="2"/>
  <c r="ADX22" i="2"/>
  <c r="ADY22" i="2"/>
  <c r="ADZ22" i="2"/>
  <c r="AEA22" i="2"/>
  <c r="AEB22" i="2"/>
  <c r="AEC22" i="2"/>
  <c r="AED22" i="2"/>
  <c r="AEE22" i="2"/>
  <c r="AEF22" i="2"/>
  <c r="AEG22" i="2"/>
  <c r="AEH22" i="2"/>
  <c r="AEI22" i="2"/>
  <c r="AEJ22" i="2"/>
  <c r="AEK22" i="2"/>
  <c r="AEL22" i="2"/>
  <c r="AEM22" i="2"/>
  <c r="AEN22" i="2"/>
  <c r="AEO22" i="2"/>
  <c r="AEP22" i="2"/>
  <c r="AEQ22" i="2"/>
  <c r="AER22" i="2"/>
  <c r="AES22" i="2"/>
  <c r="AET22" i="2"/>
  <c r="AEU22" i="2"/>
  <c r="AEV22" i="2"/>
  <c r="AEW22" i="2"/>
  <c r="AEX22" i="2"/>
  <c r="AEY22" i="2"/>
  <c r="AEZ22" i="2"/>
  <c r="AFA22" i="2"/>
  <c r="AFB22" i="2"/>
  <c r="AFC22" i="2"/>
  <c r="AFD22" i="2"/>
  <c r="AFE22" i="2"/>
  <c r="AFF22" i="2"/>
  <c r="AFG22" i="2"/>
  <c r="AFH22" i="2"/>
  <c r="AFI22" i="2"/>
  <c r="AFJ22" i="2"/>
  <c r="AFK22" i="2"/>
  <c r="AFL22" i="2"/>
  <c r="AFM22" i="2"/>
  <c r="AFN22" i="2"/>
  <c r="AFO22" i="2"/>
  <c r="AFP22" i="2"/>
  <c r="AFQ22" i="2"/>
  <c r="AFR22" i="2"/>
  <c r="AFS22" i="2"/>
  <c r="AFT22" i="2"/>
  <c r="AFU22" i="2"/>
  <c r="AFV22" i="2"/>
  <c r="AFW22" i="2"/>
  <c r="AFX22" i="2"/>
  <c r="AFY22" i="2"/>
  <c r="AFZ22" i="2"/>
  <c r="AGA22" i="2"/>
  <c r="AGB22" i="2"/>
  <c r="AGC22" i="2"/>
  <c r="AGD22" i="2"/>
  <c r="AGE22" i="2"/>
  <c r="AGF22" i="2"/>
  <c r="AGG22" i="2"/>
  <c r="AGH22" i="2"/>
  <c r="AGI22" i="2"/>
  <c r="AGJ22" i="2"/>
  <c r="AGK22" i="2"/>
  <c r="AGL22" i="2"/>
  <c r="AGM22" i="2"/>
  <c r="AGN22" i="2"/>
  <c r="AGO22" i="2"/>
  <c r="AGP22" i="2"/>
  <c r="AGQ22" i="2"/>
  <c r="AGR22" i="2"/>
  <c r="AGS22" i="2"/>
  <c r="AGT22" i="2"/>
  <c r="AGU22" i="2"/>
  <c r="AGV22" i="2"/>
  <c r="AGW22" i="2"/>
  <c r="AGX22" i="2"/>
  <c r="AGY22" i="2"/>
  <c r="AGZ22" i="2"/>
  <c r="AHA22" i="2"/>
  <c r="AHB22" i="2"/>
  <c r="AHC22" i="2"/>
  <c r="AHD22" i="2"/>
  <c r="AHE22" i="2"/>
  <c r="AHF22" i="2"/>
  <c r="AHG22" i="2"/>
  <c r="AHH22" i="2"/>
  <c r="AHI22" i="2"/>
  <c r="AHJ22" i="2"/>
  <c r="AHK22" i="2"/>
  <c r="AHL22" i="2"/>
  <c r="AHM22" i="2"/>
  <c r="AHN22" i="2"/>
  <c r="AHO22" i="2"/>
  <c r="AHP22" i="2"/>
  <c r="AHQ22" i="2"/>
  <c r="AHR22" i="2"/>
  <c r="AHS22" i="2"/>
  <c r="AHT22" i="2"/>
  <c r="AHU22" i="2"/>
  <c r="AHV22" i="2"/>
  <c r="AHW22" i="2"/>
  <c r="AHX22" i="2"/>
  <c r="AHY22" i="2"/>
  <c r="AHZ22" i="2"/>
  <c r="AIA22" i="2"/>
  <c r="AIB22" i="2"/>
  <c r="AIC22" i="2"/>
  <c r="AID22" i="2"/>
  <c r="AIE22" i="2"/>
  <c r="AIF22" i="2"/>
  <c r="AIG22" i="2"/>
  <c r="AIH22" i="2"/>
  <c r="AII22" i="2"/>
  <c r="AIJ22" i="2"/>
  <c r="AIK22" i="2"/>
  <c r="AIL22" i="2"/>
  <c r="AIM22" i="2"/>
  <c r="AIN22" i="2"/>
  <c r="AIO22" i="2"/>
  <c r="AIP22" i="2"/>
  <c r="AIQ22" i="2"/>
  <c r="AIR22" i="2"/>
  <c r="AIS22" i="2"/>
  <c r="AIT22" i="2"/>
  <c r="AIU22" i="2"/>
  <c r="AIV22" i="2"/>
  <c r="AIW22" i="2"/>
  <c r="AIX22" i="2"/>
  <c r="AIY22" i="2"/>
  <c r="AIZ22" i="2"/>
  <c r="AJA22" i="2"/>
  <c r="AJB22" i="2"/>
  <c r="AJC22" i="2"/>
  <c r="AJD22" i="2"/>
  <c r="AJE22" i="2"/>
  <c r="AJF22" i="2"/>
  <c r="AJG22" i="2"/>
  <c r="AJH22" i="2"/>
  <c r="AJI22" i="2"/>
  <c r="AJJ22" i="2"/>
  <c r="AJK22" i="2"/>
  <c r="AJL22" i="2"/>
  <c r="AJM22" i="2"/>
  <c r="AJN22" i="2"/>
  <c r="AJO22" i="2"/>
  <c r="AJP22" i="2"/>
  <c r="AJQ22" i="2"/>
  <c r="AJR22" i="2"/>
  <c r="AJS22" i="2"/>
  <c r="AJT22" i="2"/>
  <c r="AJU22" i="2"/>
  <c r="AJV22" i="2"/>
  <c r="AJW22" i="2"/>
  <c r="AJX22" i="2"/>
  <c r="AJY22" i="2"/>
  <c r="AJZ22" i="2"/>
  <c r="AKA22" i="2"/>
  <c r="AKB22" i="2"/>
  <c r="AKC22" i="2"/>
  <c r="AKD22" i="2"/>
  <c r="AKE22" i="2"/>
  <c r="AKF22" i="2"/>
  <c r="AKG22" i="2"/>
  <c r="AKH22" i="2"/>
  <c r="AKI22" i="2"/>
  <c r="AKJ22" i="2"/>
  <c r="AKK22" i="2"/>
  <c r="AKL22" i="2"/>
  <c r="AKM22" i="2"/>
  <c r="AKN22" i="2"/>
  <c r="AKO22" i="2"/>
  <c r="AKP22" i="2"/>
  <c r="AKQ22" i="2"/>
  <c r="AKR22" i="2"/>
  <c r="AKS22" i="2"/>
  <c r="AKT22" i="2"/>
  <c r="AKU22" i="2"/>
  <c r="AKV22" i="2"/>
  <c r="AKW22" i="2"/>
  <c r="AKX22" i="2"/>
  <c r="AKY22" i="2"/>
  <c r="AKZ22" i="2"/>
  <c r="ALA22" i="2"/>
  <c r="ALB22" i="2"/>
  <c r="ALC22" i="2"/>
  <c r="ALD22" i="2"/>
  <c r="ALE22" i="2"/>
  <c r="ALF22" i="2"/>
  <c r="ALG22" i="2"/>
  <c r="ALH22" i="2"/>
  <c r="ALI22" i="2"/>
  <c r="ALJ22" i="2"/>
  <c r="ALK22" i="2"/>
  <c r="ALL22" i="2"/>
  <c r="ALM22" i="2"/>
  <c r="ALN22" i="2"/>
  <c r="ALO22" i="2"/>
  <c r="ALP22" i="2"/>
  <c r="ALQ22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ON23" i="2"/>
  <c r="OO23" i="2"/>
  <c r="OP23" i="2"/>
  <c r="OQ23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SM23" i="2"/>
  <c r="SN23" i="2"/>
  <c r="SO23" i="2"/>
  <c r="SP23" i="2"/>
  <c r="SQ23" i="2"/>
  <c r="SR23" i="2"/>
  <c r="SS23" i="2"/>
  <c r="ST23" i="2"/>
  <c r="SU23" i="2"/>
  <c r="SV23" i="2"/>
  <c r="SW23" i="2"/>
  <c r="SX23" i="2"/>
  <c r="SY23" i="2"/>
  <c r="SZ23" i="2"/>
  <c r="TA23" i="2"/>
  <c r="TB23" i="2"/>
  <c r="TC23" i="2"/>
  <c r="TD23" i="2"/>
  <c r="TE23" i="2"/>
  <c r="TF23" i="2"/>
  <c r="TG23" i="2"/>
  <c r="TH23" i="2"/>
  <c r="TI23" i="2"/>
  <c r="TJ23" i="2"/>
  <c r="TK23" i="2"/>
  <c r="TL23" i="2"/>
  <c r="TM23" i="2"/>
  <c r="TN23" i="2"/>
  <c r="TO23" i="2"/>
  <c r="TP23" i="2"/>
  <c r="TQ23" i="2"/>
  <c r="TR23" i="2"/>
  <c r="TS23" i="2"/>
  <c r="TT23" i="2"/>
  <c r="TU23" i="2"/>
  <c r="TV23" i="2"/>
  <c r="TW23" i="2"/>
  <c r="TX23" i="2"/>
  <c r="TY23" i="2"/>
  <c r="TZ23" i="2"/>
  <c r="UA23" i="2"/>
  <c r="UB23" i="2"/>
  <c r="UC23" i="2"/>
  <c r="UD23" i="2"/>
  <c r="UE23" i="2"/>
  <c r="UF23" i="2"/>
  <c r="UG23" i="2"/>
  <c r="UH23" i="2"/>
  <c r="UI23" i="2"/>
  <c r="UJ23" i="2"/>
  <c r="UK23" i="2"/>
  <c r="UL23" i="2"/>
  <c r="UM23" i="2"/>
  <c r="UN23" i="2"/>
  <c r="UO23" i="2"/>
  <c r="UP23" i="2"/>
  <c r="UQ23" i="2"/>
  <c r="UR23" i="2"/>
  <c r="US23" i="2"/>
  <c r="UT23" i="2"/>
  <c r="UU23" i="2"/>
  <c r="UV23" i="2"/>
  <c r="UW23" i="2"/>
  <c r="UX23" i="2"/>
  <c r="UY23" i="2"/>
  <c r="UZ23" i="2"/>
  <c r="VA23" i="2"/>
  <c r="VB23" i="2"/>
  <c r="VC23" i="2"/>
  <c r="VD23" i="2"/>
  <c r="VE23" i="2"/>
  <c r="VF23" i="2"/>
  <c r="VG23" i="2"/>
  <c r="VH23" i="2"/>
  <c r="VI23" i="2"/>
  <c r="VJ23" i="2"/>
  <c r="VK23" i="2"/>
  <c r="VL23" i="2"/>
  <c r="VM23" i="2"/>
  <c r="VN23" i="2"/>
  <c r="VO23" i="2"/>
  <c r="VP23" i="2"/>
  <c r="VQ23" i="2"/>
  <c r="VR23" i="2"/>
  <c r="VS23" i="2"/>
  <c r="VT23" i="2"/>
  <c r="VU23" i="2"/>
  <c r="VV23" i="2"/>
  <c r="VW23" i="2"/>
  <c r="VX23" i="2"/>
  <c r="VY23" i="2"/>
  <c r="VZ23" i="2"/>
  <c r="WA23" i="2"/>
  <c r="WB23" i="2"/>
  <c r="WC23" i="2"/>
  <c r="WD23" i="2"/>
  <c r="WE23" i="2"/>
  <c r="WF23" i="2"/>
  <c r="WG23" i="2"/>
  <c r="WH23" i="2"/>
  <c r="WI23" i="2"/>
  <c r="WJ23" i="2"/>
  <c r="WK23" i="2"/>
  <c r="WL23" i="2"/>
  <c r="WM23" i="2"/>
  <c r="WN23" i="2"/>
  <c r="WO23" i="2"/>
  <c r="WP23" i="2"/>
  <c r="WQ23" i="2"/>
  <c r="WR23" i="2"/>
  <c r="WS23" i="2"/>
  <c r="WT23" i="2"/>
  <c r="WU23" i="2"/>
  <c r="WV23" i="2"/>
  <c r="WW23" i="2"/>
  <c r="WX23" i="2"/>
  <c r="WY23" i="2"/>
  <c r="WZ23" i="2"/>
  <c r="XA23" i="2"/>
  <c r="XB23" i="2"/>
  <c r="XC23" i="2"/>
  <c r="XD23" i="2"/>
  <c r="XE23" i="2"/>
  <c r="XF23" i="2"/>
  <c r="XG23" i="2"/>
  <c r="XH23" i="2"/>
  <c r="XI23" i="2"/>
  <c r="XJ23" i="2"/>
  <c r="XK23" i="2"/>
  <c r="XL23" i="2"/>
  <c r="XM23" i="2"/>
  <c r="XN23" i="2"/>
  <c r="XO23" i="2"/>
  <c r="XP23" i="2"/>
  <c r="XQ23" i="2"/>
  <c r="XR23" i="2"/>
  <c r="XS23" i="2"/>
  <c r="XT23" i="2"/>
  <c r="XU23" i="2"/>
  <c r="XV23" i="2"/>
  <c r="XW23" i="2"/>
  <c r="XX23" i="2"/>
  <c r="XY23" i="2"/>
  <c r="XZ23" i="2"/>
  <c r="YA23" i="2"/>
  <c r="YB23" i="2"/>
  <c r="YC23" i="2"/>
  <c r="YD23" i="2"/>
  <c r="YE23" i="2"/>
  <c r="YF23" i="2"/>
  <c r="YG23" i="2"/>
  <c r="YH23" i="2"/>
  <c r="YI23" i="2"/>
  <c r="YJ23" i="2"/>
  <c r="YK23" i="2"/>
  <c r="YL23" i="2"/>
  <c r="YM23" i="2"/>
  <c r="YN23" i="2"/>
  <c r="YO23" i="2"/>
  <c r="YP23" i="2"/>
  <c r="YQ23" i="2"/>
  <c r="YR23" i="2"/>
  <c r="YS23" i="2"/>
  <c r="YT23" i="2"/>
  <c r="YU23" i="2"/>
  <c r="YV23" i="2"/>
  <c r="YW23" i="2"/>
  <c r="YX23" i="2"/>
  <c r="YY23" i="2"/>
  <c r="YZ23" i="2"/>
  <c r="ZA23" i="2"/>
  <c r="ZB23" i="2"/>
  <c r="ZC23" i="2"/>
  <c r="ZD23" i="2"/>
  <c r="ZE23" i="2"/>
  <c r="ZF23" i="2"/>
  <c r="ZG23" i="2"/>
  <c r="ZH23" i="2"/>
  <c r="ZI23" i="2"/>
  <c r="ZJ23" i="2"/>
  <c r="ZK23" i="2"/>
  <c r="ZL23" i="2"/>
  <c r="ZM23" i="2"/>
  <c r="ZN23" i="2"/>
  <c r="ZO23" i="2"/>
  <c r="ZP23" i="2"/>
  <c r="ZQ23" i="2"/>
  <c r="ZR23" i="2"/>
  <c r="ZS23" i="2"/>
  <c r="ZT23" i="2"/>
  <c r="ZU23" i="2"/>
  <c r="ZV23" i="2"/>
  <c r="ZW23" i="2"/>
  <c r="ZX23" i="2"/>
  <c r="ZY23" i="2"/>
  <c r="ZZ23" i="2"/>
  <c r="AAA23" i="2"/>
  <c r="AAB23" i="2"/>
  <c r="AAC23" i="2"/>
  <c r="AAD23" i="2"/>
  <c r="AAE23" i="2"/>
  <c r="AAF23" i="2"/>
  <c r="AAG23" i="2"/>
  <c r="AAH23" i="2"/>
  <c r="AAI23" i="2"/>
  <c r="AAJ23" i="2"/>
  <c r="AAK23" i="2"/>
  <c r="AAL23" i="2"/>
  <c r="AAM23" i="2"/>
  <c r="AAN23" i="2"/>
  <c r="AAO23" i="2"/>
  <c r="AAP23" i="2"/>
  <c r="AAQ23" i="2"/>
  <c r="AAR23" i="2"/>
  <c r="AAS23" i="2"/>
  <c r="AAT23" i="2"/>
  <c r="AAU23" i="2"/>
  <c r="AAV23" i="2"/>
  <c r="AAW23" i="2"/>
  <c r="AAX23" i="2"/>
  <c r="AAY23" i="2"/>
  <c r="AAZ23" i="2"/>
  <c r="ABA23" i="2"/>
  <c r="ABB23" i="2"/>
  <c r="ABC23" i="2"/>
  <c r="ABD23" i="2"/>
  <c r="ABE23" i="2"/>
  <c r="ABF23" i="2"/>
  <c r="ABG23" i="2"/>
  <c r="ABH23" i="2"/>
  <c r="ABI23" i="2"/>
  <c r="ABJ23" i="2"/>
  <c r="ABK23" i="2"/>
  <c r="ABL23" i="2"/>
  <c r="ABM23" i="2"/>
  <c r="ABN23" i="2"/>
  <c r="ABO23" i="2"/>
  <c r="ABP23" i="2"/>
  <c r="ABQ23" i="2"/>
  <c r="ABR23" i="2"/>
  <c r="ABS23" i="2"/>
  <c r="ABT23" i="2"/>
  <c r="ABU23" i="2"/>
  <c r="ABV23" i="2"/>
  <c r="ABW23" i="2"/>
  <c r="ABX23" i="2"/>
  <c r="ABY23" i="2"/>
  <c r="ABZ23" i="2"/>
  <c r="ACA23" i="2"/>
  <c r="ACB23" i="2"/>
  <c r="ACC23" i="2"/>
  <c r="ACD23" i="2"/>
  <c r="ACE23" i="2"/>
  <c r="ACF23" i="2"/>
  <c r="ACG23" i="2"/>
  <c r="ACH23" i="2"/>
  <c r="ACI23" i="2"/>
  <c r="ACJ23" i="2"/>
  <c r="ACK23" i="2"/>
  <c r="ACL23" i="2"/>
  <c r="ACM23" i="2"/>
  <c r="ACN23" i="2"/>
  <c r="ACO23" i="2"/>
  <c r="ACP23" i="2"/>
  <c r="ACQ23" i="2"/>
  <c r="ACR23" i="2"/>
  <c r="ACS23" i="2"/>
  <c r="ACT23" i="2"/>
  <c r="ACU23" i="2"/>
  <c r="ACV23" i="2"/>
  <c r="ACW23" i="2"/>
  <c r="ACX23" i="2"/>
  <c r="ACY23" i="2"/>
  <c r="ACZ23" i="2"/>
  <c r="ADA23" i="2"/>
  <c r="ADB23" i="2"/>
  <c r="ADC23" i="2"/>
  <c r="ADD23" i="2"/>
  <c r="ADE23" i="2"/>
  <c r="ADF23" i="2"/>
  <c r="ADG23" i="2"/>
  <c r="ADH23" i="2"/>
  <c r="ADI23" i="2"/>
  <c r="ADJ23" i="2"/>
  <c r="ADK23" i="2"/>
  <c r="ADL23" i="2"/>
  <c r="ADM23" i="2"/>
  <c r="ADN23" i="2"/>
  <c r="ADO23" i="2"/>
  <c r="ADP23" i="2"/>
  <c r="ADQ23" i="2"/>
  <c r="ADR23" i="2"/>
  <c r="ADS23" i="2"/>
  <c r="ADT23" i="2"/>
  <c r="ADU23" i="2"/>
  <c r="ADV23" i="2"/>
  <c r="ADW23" i="2"/>
  <c r="ADX23" i="2"/>
  <c r="ADY23" i="2"/>
  <c r="ADZ23" i="2"/>
  <c r="AEA23" i="2"/>
  <c r="AEB23" i="2"/>
  <c r="AEC23" i="2"/>
  <c r="AED23" i="2"/>
  <c r="AEE23" i="2"/>
  <c r="AEF23" i="2"/>
  <c r="AEG23" i="2"/>
  <c r="AEH23" i="2"/>
  <c r="AEI23" i="2"/>
  <c r="AEJ23" i="2"/>
  <c r="AEK23" i="2"/>
  <c r="AEL23" i="2"/>
  <c r="AEM23" i="2"/>
  <c r="AEN23" i="2"/>
  <c r="AEO23" i="2"/>
  <c r="AEP23" i="2"/>
  <c r="AEQ23" i="2"/>
  <c r="AER23" i="2"/>
  <c r="AES23" i="2"/>
  <c r="AET23" i="2"/>
  <c r="AEU23" i="2"/>
  <c r="AEV23" i="2"/>
  <c r="AEW23" i="2"/>
  <c r="AEX23" i="2"/>
  <c r="AEY23" i="2"/>
  <c r="AEZ23" i="2"/>
  <c r="AFA23" i="2"/>
  <c r="AFB23" i="2"/>
  <c r="AFC23" i="2"/>
  <c r="AFD23" i="2"/>
  <c r="AFE23" i="2"/>
  <c r="AFF23" i="2"/>
  <c r="AFG23" i="2"/>
  <c r="AFH23" i="2"/>
  <c r="AFI23" i="2"/>
  <c r="AFJ23" i="2"/>
  <c r="AFK23" i="2"/>
  <c r="AFL23" i="2"/>
  <c r="AFM23" i="2"/>
  <c r="AFN23" i="2"/>
  <c r="AFO23" i="2"/>
  <c r="AFP23" i="2"/>
  <c r="AFQ23" i="2"/>
  <c r="AFR23" i="2"/>
  <c r="AFS23" i="2"/>
  <c r="AFT23" i="2"/>
  <c r="AFU23" i="2"/>
  <c r="AFV23" i="2"/>
  <c r="AFW23" i="2"/>
  <c r="AFX23" i="2"/>
  <c r="AFY23" i="2"/>
  <c r="AFZ23" i="2"/>
  <c r="AGA23" i="2"/>
  <c r="AGB23" i="2"/>
  <c r="AGC23" i="2"/>
  <c r="AGD23" i="2"/>
  <c r="AGE23" i="2"/>
  <c r="AGF23" i="2"/>
  <c r="AGG23" i="2"/>
  <c r="AGH23" i="2"/>
  <c r="AGI23" i="2"/>
  <c r="AGJ23" i="2"/>
  <c r="AGK23" i="2"/>
  <c r="AGL23" i="2"/>
  <c r="AGM23" i="2"/>
  <c r="AGN23" i="2"/>
  <c r="AGO23" i="2"/>
  <c r="AGP23" i="2"/>
  <c r="AGQ23" i="2"/>
  <c r="AGR23" i="2"/>
  <c r="AGS23" i="2"/>
  <c r="AGT23" i="2"/>
  <c r="AGU23" i="2"/>
  <c r="AGV23" i="2"/>
  <c r="AGW23" i="2"/>
  <c r="AGX23" i="2"/>
  <c r="AGY23" i="2"/>
  <c r="AGZ23" i="2"/>
  <c r="AHA23" i="2"/>
  <c r="AHB23" i="2"/>
  <c r="AHC23" i="2"/>
  <c r="AHD23" i="2"/>
  <c r="AHE23" i="2"/>
  <c r="AHF23" i="2"/>
  <c r="AHG23" i="2"/>
  <c r="AHH23" i="2"/>
  <c r="AHI23" i="2"/>
  <c r="AHJ23" i="2"/>
  <c r="AHK23" i="2"/>
  <c r="AHL23" i="2"/>
  <c r="AHM23" i="2"/>
  <c r="AHN23" i="2"/>
  <c r="AHO23" i="2"/>
  <c r="AHP23" i="2"/>
  <c r="AHQ23" i="2"/>
  <c r="AHR23" i="2"/>
  <c r="AHS23" i="2"/>
  <c r="AHT23" i="2"/>
  <c r="AHU23" i="2"/>
  <c r="AHV23" i="2"/>
  <c r="AHW23" i="2"/>
  <c r="AHX23" i="2"/>
  <c r="AHY23" i="2"/>
  <c r="AHZ23" i="2"/>
  <c r="AIA23" i="2"/>
  <c r="AIB23" i="2"/>
  <c r="AIC23" i="2"/>
  <c r="AID23" i="2"/>
  <c r="AIE23" i="2"/>
  <c r="AIF23" i="2"/>
  <c r="AIG23" i="2"/>
  <c r="AIH23" i="2"/>
  <c r="AII23" i="2"/>
  <c r="AIJ23" i="2"/>
  <c r="AIK23" i="2"/>
  <c r="AIL23" i="2"/>
  <c r="AIM23" i="2"/>
  <c r="AIN23" i="2"/>
  <c r="AIO23" i="2"/>
  <c r="AIP23" i="2"/>
  <c r="AIQ23" i="2"/>
  <c r="AIR23" i="2"/>
  <c r="AIS23" i="2"/>
  <c r="AIT23" i="2"/>
  <c r="AIU23" i="2"/>
  <c r="AIV23" i="2"/>
  <c r="AIW23" i="2"/>
  <c r="AIX23" i="2"/>
  <c r="AIY23" i="2"/>
  <c r="AIZ23" i="2"/>
  <c r="AJA23" i="2"/>
  <c r="AJB23" i="2"/>
  <c r="AJC23" i="2"/>
  <c r="AJD23" i="2"/>
  <c r="AJE23" i="2"/>
  <c r="AJF23" i="2"/>
  <c r="AJG23" i="2"/>
  <c r="AJH23" i="2"/>
  <c r="AJI23" i="2"/>
  <c r="AJJ23" i="2"/>
  <c r="AJK23" i="2"/>
  <c r="AJL23" i="2"/>
  <c r="AJM23" i="2"/>
  <c r="AJN23" i="2"/>
  <c r="AJO23" i="2"/>
  <c r="AJP23" i="2"/>
  <c r="AJQ23" i="2"/>
  <c r="AJR23" i="2"/>
  <c r="AJS23" i="2"/>
  <c r="AJT23" i="2"/>
  <c r="AJU23" i="2"/>
  <c r="AJV23" i="2"/>
  <c r="AJW23" i="2"/>
  <c r="AJX23" i="2"/>
  <c r="AJY23" i="2"/>
  <c r="AJZ23" i="2"/>
  <c r="AKA23" i="2"/>
  <c r="AKB23" i="2"/>
  <c r="AKC23" i="2"/>
  <c r="AKD23" i="2"/>
  <c r="AKE23" i="2"/>
  <c r="AKF23" i="2"/>
  <c r="AKG23" i="2"/>
  <c r="AKH23" i="2"/>
  <c r="AKI23" i="2"/>
  <c r="AKJ23" i="2"/>
  <c r="AKK23" i="2"/>
  <c r="AKL23" i="2"/>
  <c r="AKM23" i="2"/>
  <c r="AKN23" i="2"/>
  <c r="AKO23" i="2"/>
  <c r="AKP23" i="2"/>
  <c r="AKQ23" i="2"/>
  <c r="AKR23" i="2"/>
  <c r="AKS23" i="2"/>
  <c r="AKT23" i="2"/>
  <c r="AKU23" i="2"/>
  <c r="AKV23" i="2"/>
  <c r="AKW23" i="2"/>
  <c r="AKX23" i="2"/>
  <c r="AKY23" i="2"/>
  <c r="AKZ23" i="2"/>
  <c r="ALA23" i="2"/>
  <c r="ALB23" i="2"/>
  <c r="ALC23" i="2"/>
  <c r="ALD23" i="2"/>
  <c r="ALE23" i="2"/>
  <c r="ALF23" i="2"/>
  <c r="ALG23" i="2"/>
  <c r="ALH23" i="2"/>
  <c r="ALI23" i="2"/>
  <c r="ALJ23" i="2"/>
  <c r="ALK23" i="2"/>
  <c r="ALL23" i="2"/>
  <c r="ALM23" i="2"/>
  <c r="ALN23" i="2"/>
  <c r="ALO23" i="2"/>
  <c r="ALP23" i="2"/>
  <c r="ALQ23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SM24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A24" i="2"/>
  <c r="TB24" i="2"/>
  <c r="TC24" i="2"/>
  <c r="TD24" i="2"/>
  <c r="TE24" i="2"/>
  <c r="TF24" i="2"/>
  <c r="TG24" i="2"/>
  <c r="TH24" i="2"/>
  <c r="TI24" i="2"/>
  <c r="TJ24" i="2"/>
  <c r="TK24" i="2"/>
  <c r="TL24" i="2"/>
  <c r="TM24" i="2"/>
  <c r="TN24" i="2"/>
  <c r="TO24" i="2"/>
  <c r="TP24" i="2"/>
  <c r="TQ24" i="2"/>
  <c r="TR24" i="2"/>
  <c r="TS24" i="2"/>
  <c r="TT24" i="2"/>
  <c r="TU24" i="2"/>
  <c r="TV24" i="2"/>
  <c r="TW24" i="2"/>
  <c r="TX24" i="2"/>
  <c r="TY24" i="2"/>
  <c r="TZ24" i="2"/>
  <c r="UA24" i="2"/>
  <c r="UB24" i="2"/>
  <c r="UC24" i="2"/>
  <c r="UD24" i="2"/>
  <c r="UE24" i="2"/>
  <c r="UF24" i="2"/>
  <c r="UG24" i="2"/>
  <c r="UH24" i="2"/>
  <c r="UI24" i="2"/>
  <c r="UJ24" i="2"/>
  <c r="UK24" i="2"/>
  <c r="UL24" i="2"/>
  <c r="UM24" i="2"/>
  <c r="UN24" i="2"/>
  <c r="UO24" i="2"/>
  <c r="UP24" i="2"/>
  <c r="UQ24" i="2"/>
  <c r="UR24" i="2"/>
  <c r="US24" i="2"/>
  <c r="UT24" i="2"/>
  <c r="UU24" i="2"/>
  <c r="UV24" i="2"/>
  <c r="UW24" i="2"/>
  <c r="UX24" i="2"/>
  <c r="UY24" i="2"/>
  <c r="UZ24" i="2"/>
  <c r="VA24" i="2"/>
  <c r="VB24" i="2"/>
  <c r="VC24" i="2"/>
  <c r="VD24" i="2"/>
  <c r="VE24" i="2"/>
  <c r="VF24" i="2"/>
  <c r="VG24" i="2"/>
  <c r="VH24" i="2"/>
  <c r="VI24" i="2"/>
  <c r="VJ24" i="2"/>
  <c r="VK24" i="2"/>
  <c r="VL24" i="2"/>
  <c r="VM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C24" i="2"/>
  <c r="WD24" i="2"/>
  <c r="WE24" i="2"/>
  <c r="WF24" i="2"/>
  <c r="WG24" i="2"/>
  <c r="WH24" i="2"/>
  <c r="WI24" i="2"/>
  <c r="WJ24" i="2"/>
  <c r="WK24" i="2"/>
  <c r="WL24" i="2"/>
  <c r="WM24" i="2"/>
  <c r="WN24" i="2"/>
  <c r="WO24" i="2"/>
  <c r="WP24" i="2"/>
  <c r="WQ24" i="2"/>
  <c r="WR24" i="2"/>
  <c r="WS24" i="2"/>
  <c r="WT24" i="2"/>
  <c r="WU24" i="2"/>
  <c r="WV24" i="2"/>
  <c r="WW24" i="2"/>
  <c r="WX24" i="2"/>
  <c r="WY24" i="2"/>
  <c r="WZ24" i="2"/>
  <c r="XA24" i="2"/>
  <c r="XB24" i="2"/>
  <c r="XC24" i="2"/>
  <c r="XD24" i="2"/>
  <c r="XE24" i="2"/>
  <c r="XF24" i="2"/>
  <c r="XG24" i="2"/>
  <c r="XH24" i="2"/>
  <c r="XI24" i="2"/>
  <c r="XJ24" i="2"/>
  <c r="XK24" i="2"/>
  <c r="XL24" i="2"/>
  <c r="XM24" i="2"/>
  <c r="XN24" i="2"/>
  <c r="XO24" i="2"/>
  <c r="XP24" i="2"/>
  <c r="XQ24" i="2"/>
  <c r="XR24" i="2"/>
  <c r="XS24" i="2"/>
  <c r="XT24" i="2"/>
  <c r="XU24" i="2"/>
  <c r="XV24" i="2"/>
  <c r="XW24" i="2"/>
  <c r="XX24" i="2"/>
  <c r="XY24" i="2"/>
  <c r="XZ24" i="2"/>
  <c r="YA24" i="2"/>
  <c r="YB24" i="2"/>
  <c r="YC24" i="2"/>
  <c r="YD24" i="2"/>
  <c r="YE24" i="2"/>
  <c r="YF24" i="2"/>
  <c r="YG24" i="2"/>
  <c r="YH24" i="2"/>
  <c r="YI24" i="2"/>
  <c r="YJ24" i="2"/>
  <c r="YK24" i="2"/>
  <c r="YL24" i="2"/>
  <c r="YM24" i="2"/>
  <c r="YN24" i="2"/>
  <c r="YO24" i="2"/>
  <c r="YP24" i="2"/>
  <c r="YQ24" i="2"/>
  <c r="YR24" i="2"/>
  <c r="YS24" i="2"/>
  <c r="YT24" i="2"/>
  <c r="YU24" i="2"/>
  <c r="YV24" i="2"/>
  <c r="YW24" i="2"/>
  <c r="YX24" i="2"/>
  <c r="YY24" i="2"/>
  <c r="YZ24" i="2"/>
  <c r="ZA24" i="2"/>
  <c r="ZB24" i="2"/>
  <c r="ZC24" i="2"/>
  <c r="ZD24" i="2"/>
  <c r="ZE24" i="2"/>
  <c r="ZF24" i="2"/>
  <c r="ZG24" i="2"/>
  <c r="ZH24" i="2"/>
  <c r="ZI24" i="2"/>
  <c r="ZJ24" i="2"/>
  <c r="ZK24" i="2"/>
  <c r="ZL24" i="2"/>
  <c r="ZM24" i="2"/>
  <c r="ZN24" i="2"/>
  <c r="ZO24" i="2"/>
  <c r="ZP24" i="2"/>
  <c r="ZQ24" i="2"/>
  <c r="ZR24" i="2"/>
  <c r="ZS24" i="2"/>
  <c r="ZT24" i="2"/>
  <c r="ZU24" i="2"/>
  <c r="ZV24" i="2"/>
  <c r="ZW24" i="2"/>
  <c r="ZX24" i="2"/>
  <c r="ZY24" i="2"/>
  <c r="ZZ24" i="2"/>
  <c r="AAA24" i="2"/>
  <c r="AAB24" i="2"/>
  <c r="AAC24" i="2"/>
  <c r="AAD24" i="2"/>
  <c r="AAE24" i="2"/>
  <c r="AAF24" i="2"/>
  <c r="AAG24" i="2"/>
  <c r="AAH24" i="2"/>
  <c r="AAI24" i="2"/>
  <c r="AAJ24" i="2"/>
  <c r="AAK24" i="2"/>
  <c r="AAL24" i="2"/>
  <c r="AAM24" i="2"/>
  <c r="AAN24" i="2"/>
  <c r="AAO24" i="2"/>
  <c r="AAP24" i="2"/>
  <c r="AAQ24" i="2"/>
  <c r="AAR24" i="2"/>
  <c r="AAS24" i="2"/>
  <c r="AAT24" i="2"/>
  <c r="AAU24" i="2"/>
  <c r="AAV24" i="2"/>
  <c r="AAW24" i="2"/>
  <c r="AAX24" i="2"/>
  <c r="AAY24" i="2"/>
  <c r="AAZ24" i="2"/>
  <c r="ABA24" i="2"/>
  <c r="ABB24" i="2"/>
  <c r="ABC24" i="2"/>
  <c r="ABD24" i="2"/>
  <c r="ABE24" i="2"/>
  <c r="ABF24" i="2"/>
  <c r="ABG24" i="2"/>
  <c r="ABH24" i="2"/>
  <c r="ABI24" i="2"/>
  <c r="ABJ24" i="2"/>
  <c r="ABK24" i="2"/>
  <c r="ABL24" i="2"/>
  <c r="ABM24" i="2"/>
  <c r="ABN24" i="2"/>
  <c r="ABO24" i="2"/>
  <c r="ABP24" i="2"/>
  <c r="ABQ24" i="2"/>
  <c r="ABR24" i="2"/>
  <c r="ABS24" i="2"/>
  <c r="ABT24" i="2"/>
  <c r="ABU24" i="2"/>
  <c r="ABV24" i="2"/>
  <c r="ABW24" i="2"/>
  <c r="ABX24" i="2"/>
  <c r="ABY24" i="2"/>
  <c r="ABZ24" i="2"/>
  <c r="ACA24" i="2"/>
  <c r="ACB24" i="2"/>
  <c r="ACC24" i="2"/>
  <c r="ACD24" i="2"/>
  <c r="ACE24" i="2"/>
  <c r="ACF24" i="2"/>
  <c r="ACG24" i="2"/>
  <c r="ACH24" i="2"/>
  <c r="ACI24" i="2"/>
  <c r="ACJ24" i="2"/>
  <c r="ACK24" i="2"/>
  <c r="ACL24" i="2"/>
  <c r="ACM24" i="2"/>
  <c r="ACN24" i="2"/>
  <c r="ACO24" i="2"/>
  <c r="ACP24" i="2"/>
  <c r="ACQ24" i="2"/>
  <c r="ACR24" i="2"/>
  <c r="ACS24" i="2"/>
  <c r="ACT24" i="2"/>
  <c r="ACU24" i="2"/>
  <c r="ACV24" i="2"/>
  <c r="ACW24" i="2"/>
  <c r="ACX24" i="2"/>
  <c r="ACY24" i="2"/>
  <c r="ACZ24" i="2"/>
  <c r="ADA24" i="2"/>
  <c r="ADB24" i="2"/>
  <c r="ADC24" i="2"/>
  <c r="ADD24" i="2"/>
  <c r="ADE24" i="2"/>
  <c r="ADF24" i="2"/>
  <c r="ADG24" i="2"/>
  <c r="ADH24" i="2"/>
  <c r="ADI24" i="2"/>
  <c r="ADJ24" i="2"/>
  <c r="ADK24" i="2"/>
  <c r="ADL24" i="2"/>
  <c r="ADM24" i="2"/>
  <c r="ADN24" i="2"/>
  <c r="ADO24" i="2"/>
  <c r="ADP24" i="2"/>
  <c r="ADQ24" i="2"/>
  <c r="ADR24" i="2"/>
  <c r="ADS24" i="2"/>
  <c r="ADT24" i="2"/>
  <c r="ADU24" i="2"/>
  <c r="ADV24" i="2"/>
  <c r="ADW24" i="2"/>
  <c r="ADX24" i="2"/>
  <c r="ADY24" i="2"/>
  <c r="ADZ24" i="2"/>
  <c r="AEA24" i="2"/>
  <c r="AEB24" i="2"/>
  <c r="AEC24" i="2"/>
  <c r="AED24" i="2"/>
  <c r="AEE24" i="2"/>
  <c r="AEF24" i="2"/>
  <c r="AEG24" i="2"/>
  <c r="AEH24" i="2"/>
  <c r="AEI24" i="2"/>
  <c r="AEJ24" i="2"/>
  <c r="AEK24" i="2"/>
  <c r="AEL24" i="2"/>
  <c r="AEM24" i="2"/>
  <c r="AEN24" i="2"/>
  <c r="AEO24" i="2"/>
  <c r="AEP24" i="2"/>
  <c r="AEQ24" i="2"/>
  <c r="AER24" i="2"/>
  <c r="AES24" i="2"/>
  <c r="AET24" i="2"/>
  <c r="AEU24" i="2"/>
  <c r="AEV24" i="2"/>
  <c r="AEW24" i="2"/>
  <c r="AEX24" i="2"/>
  <c r="AEY24" i="2"/>
  <c r="AEZ24" i="2"/>
  <c r="AFA24" i="2"/>
  <c r="AFB24" i="2"/>
  <c r="AFC24" i="2"/>
  <c r="AFD24" i="2"/>
  <c r="AFE24" i="2"/>
  <c r="AFF24" i="2"/>
  <c r="AFG24" i="2"/>
  <c r="AFH24" i="2"/>
  <c r="AFI24" i="2"/>
  <c r="AFJ24" i="2"/>
  <c r="AFK24" i="2"/>
  <c r="AFL24" i="2"/>
  <c r="AFM24" i="2"/>
  <c r="AFN24" i="2"/>
  <c r="AFO24" i="2"/>
  <c r="AFP24" i="2"/>
  <c r="AFQ24" i="2"/>
  <c r="AFR24" i="2"/>
  <c r="AFS24" i="2"/>
  <c r="AFT24" i="2"/>
  <c r="AFU24" i="2"/>
  <c r="AFV24" i="2"/>
  <c r="AFW24" i="2"/>
  <c r="AFX24" i="2"/>
  <c r="AFY24" i="2"/>
  <c r="AFZ24" i="2"/>
  <c r="AGA24" i="2"/>
  <c r="AGB24" i="2"/>
  <c r="AGC24" i="2"/>
  <c r="AGD24" i="2"/>
  <c r="AGE24" i="2"/>
  <c r="AGF24" i="2"/>
  <c r="AGG24" i="2"/>
  <c r="AGH24" i="2"/>
  <c r="AGI24" i="2"/>
  <c r="AGJ24" i="2"/>
  <c r="AGK24" i="2"/>
  <c r="AGL24" i="2"/>
  <c r="AGM24" i="2"/>
  <c r="AGN24" i="2"/>
  <c r="AGO24" i="2"/>
  <c r="AGP24" i="2"/>
  <c r="AGQ24" i="2"/>
  <c r="AGR24" i="2"/>
  <c r="AGS24" i="2"/>
  <c r="AGT24" i="2"/>
  <c r="AGU24" i="2"/>
  <c r="AGV24" i="2"/>
  <c r="AGW24" i="2"/>
  <c r="AGX24" i="2"/>
  <c r="AGY24" i="2"/>
  <c r="AGZ24" i="2"/>
  <c r="AHA24" i="2"/>
  <c r="AHB24" i="2"/>
  <c r="AHC24" i="2"/>
  <c r="AHD24" i="2"/>
  <c r="AHE24" i="2"/>
  <c r="AHF24" i="2"/>
  <c r="AHG24" i="2"/>
  <c r="AHH24" i="2"/>
  <c r="AHI24" i="2"/>
  <c r="AHJ24" i="2"/>
  <c r="AHK24" i="2"/>
  <c r="AHL24" i="2"/>
  <c r="AHM24" i="2"/>
  <c r="AHN24" i="2"/>
  <c r="AHO24" i="2"/>
  <c r="AHP24" i="2"/>
  <c r="AHQ24" i="2"/>
  <c r="AHR24" i="2"/>
  <c r="AHS24" i="2"/>
  <c r="AHT24" i="2"/>
  <c r="AHU24" i="2"/>
  <c r="AHV24" i="2"/>
  <c r="AHW24" i="2"/>
  <c r="AHX24" i="2"/>
  <c r="AHY24" i="2"/>
  <c r="AHZ24" i="2"/>
  <c r="AIA24" i="2"/>
  <c r="AIB24" i="2"/>
  <c r="AIC24" i="2"/>
  <c r="AID24" i="2"/>
  <c r="AIE24" i="2"/>
  <c r="AIF24" i="2"/>
  <c r="AIG24" i="2"/>
  <c r="AIH24" i="2"/>
  <c r="AII24" i="2"/>
  <c r="AIJ24" i="2"/>
  <c r="AIK24" i="2"/>
  <c r="AIL24" i="2"/>
  <c r="AIM24" i="2"/>
  <c r="AIN24" i="2"/>
  <c r="AIO24" i="2"/>
  <c r="AIP24" i="2"/>
  <c r="AIQ24" i="2"/>
  <c r="AIR24" i="2"/>
  <c r="AIS24" i="2"/>
  <c r="AIT24" i="2"/>
  <c r="AIU24" i="2"/>
  <c r="AIV24" i="2"/>
  <c r="AIW24" i="2"/>
  <c r="AIX24" i="2"/>
  <c r="AIY24" i="2"/>
  <c r="AIZ24" i="2"/>
  <c r="AJA24" i="2"/>
  <c r="AJB24" i="2"/>
  <c r="AJC24" i="2"/>
  <c r="AJD24" i="2"/>
  <c r="AJE24" i="2"/>
  <c r="AJF24" i="2"/>
  <c r="AJG24" i="2"/>
  <c r="AJH24" i="2"/>
  <c r="AJI24" i="2"/>
  <c r="AJJ24" i="2"/>
  <c r="AJK24" i="2"/>
  <c r="AJL24" i="2"/>
  <c r="AJM24" i="2"/>
  <c r="AJN24" i="2"/>
  <c r="AJO24" i="2"/>
  <c r="AJP24" i="2"/>
  <c r="AJQ24" i="2"/>
  <c r="AJR24" i="2"/>
  <c r="AJS24" i="2"/>
  <c r="AJT24" i="2"/>
  <c r="AJU24" i="2"/>
  <c r="AJV24" i="2"/>
  <c r="AJW24" i="2"/>
  <c r="AJX24" i="2"/>
  <c r="AJY24" i="2"/>
  <c r="AJZ24" i="2"/>
  <c r="AKA24" i="2"/>
  <c r="AKB24" i="2"/>
  <c r="AKC24" i="2"/>
  <c r="AKD24" i="2"/>
  <c r="AKE24" i="2"/>
  <c r="AKF24" i="2"/>
  <c r="AKG24" i="2"/>
  <c r="AKH24" i="2"/>
  <c r="AKI24" i="2"/>
  <c r="AKJ24" i="2"/>
  <c r="AKK24" i="2"/>
  <c r="AKL24" i="2"/>
  <c r="AKM24" i="2"/>
  <c r="AKN24" i="2"/>
  <c r="AKO24" i="2"/>
  <c r="AKP24" i="2"/>
  <c r="AKQ24" i="2"/>
  <c r="AKR24" i="2"/>
  <c r="AKS24" i="2"/>
  <c r="AKT24" i="2"/>
  <c r="AKU24" i="2"/>
  <c r="AKV24" i="2"/>
  <c r="AKW24" i="2"/>
  <c r="AKX24" i="2"/>
  <c r="AKY24" i="2"/>
  <c r="AKZ24" i="2"/>
  <c r="ALA24" i="2"/>
  <c r="ALB24" i="2"/>
  <c r="ALC24" i="2"/>
  <c r="ALD24" i="2"/>
  <c r="ALE24" i="2"/>
  <c r="ALF24" i="2"/>
  <c r="ALG24" i="2"/>
  <c r="ALH24" i="2"/>
  <c r="ALI24" i="2"/>
  <c r="ALJ24" i="2"/>
  <c r="ALK24" i="2"/>
  <c r="ALL24" i="2"/>
  <c r="ALM24" i="2"/>
  <c r="ALN24" i="2"/>
  <c r="ALO24" i="2"/>
  <c r="ALP24" i="2"/>
  <c r="ALQ24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GQ25" i="2"/>
  <c r="GR25" i="2"/>
  <c r="GS25" i="2"/>
  <c r="GT25" i="2"/>
  <c r="GU25" i="2"/>
  <c r="GV25" i="2"/>
  <c r="GW25" i="2"/>
  <c r="GX25" i="2"/>
  <c r="GY25" i="2"/>
  <c r="GZ25" i="2"/>
  <c r="HA25" i="2"/>
  <c r="HB25" i="2"/>
  <c r="HC25" i="2"/>
  <c r="HD25" i="2"/>
  <c r="HE25" i="2"/>
  <c r="HF25" i="2"/>
  <c r="HG25" i="2"/>
  <c r="HH25" i="2"/>
  <c r="HI25" i="2"/>
  <c r="HJ25" i="2"/>
  <c r="HK25" i="2"/>
  <c r="HL25" i="2"/>
  <c r="HM25" i="2"/>
  <c r="HN25" i="2"/>
  <c r="HO25" i="2"/>
  <c r="HP25" i="2"/>
  <c r="HQ25" i="2"/>
  <c r="HR25" i="2"/>
  <c r="HS25" i="2"/>
  <c r="HT25" i="2"/>
  <c r="HU25" i="2"/>
  <c r="HV25" i="2"/>
  <c r="HW25" i="2"/>
  <c r="HX25" i="2"/>
  <c r="HY25" i="2"/>
  <c r="HZ25" i="2"/>
  <c r="IA25" i="2"/>
  <c r="IB25" i="2"/>
  <c r="IC25" i="2"/>
  <c r="ID25" i="2"/>
  <c r="IE25" i="2"/>
  <c r="IF25" i="2"/>
  <c r="IG25" i="2"/>
  <c r="IH25" i="2"/>
  <c r="II25" i="2"/>
  <c r="IJ25" i="2"/>
  <c r="IK25" i="2"/>
  <c r="IL25" i="2"/>
  <c r="IM25" i="2"/>
  <c r="IN25" i="2"/>
  <c r="IO25" i="2"/>
  <c r="IP25" i="2"/>
  <c r="IQ25" i="2"/>
  <c r="IR25" i="2"/>
  <c r="IS25" i="2"/>
  <c r="IT25" i="2"/>
  <c r="IU25" i="2"/>
  <c r="IV25" i="2"/>
  <c r="IW25" i="2"/>
  <c r="IX25" i="2"/>
  <c r="IY25" i="2"/>
  <c r="IZ25" i="2"/>
  <c r="JA25" i="2"/>
  <c r="JB25" i="2"/>
  <c r="JC25" i="2"/>
  <c r="JD25" i="2"/>
  <c r="JE25" i="2"/>
  <c r="JF25" i="2"/>
  <c r="JG25" i="2"/>
  <c r="JH25" i="2"/>
  <c r="JI25" i="2"/>
  <c r="JJ25" i="2"/>
  <c r="JK25" i="2"/>
  <c r="JL25" i="2"/>
  <c r="JM25" i="2"/>
  <c r="JN25" i="2"/>
  <c r="JO25" i="2"/>
  <c r="JP25" i="2"/>
  <c r="JQ25" i="2"/>
  <c r="JR25" i="2"/>
  <c r="JS25" i="2"/>
  <c r="JT25" i="2"/>
  <c r="JU25" i="2"/>
  <c r="JV25" i="2"/>
  <c r="JW25" i="2"/>
  <c r="JX25" i="2"/>
  <c r="JY25" i="2"/>
  <c r="JZ25" i="2"/>
  <c r="KA25" i="2"/>
  <c r="KB25" i="2"/>
  <c r="KC25" i="2"/>
  <c r="KD25" i="2"/>
  <c r="KE25" i="2"/>
  <c r="KF25" i="2"/>
  <c r="KG25" i="2"/>
  <c r="KH25" i="2"/>
  <c r="KI25" i="2"/>
  <c r="KJ25" i="2"/>
  <c r="KK25" i="2"/>
  <c r="KL25" i="2"/>
  <c r="KM25" i="2"/>
  <c r="KN25" i="2"/>
  <c r="KO25" i="2"/>
  <c r="KP25" i="2"/>
  <c r="KQ25" i="2"/>
  <c r="KR25" i="2"/>
  <c r="KS25" i="2"/>
  <c r="KT25" i="2"/>
  <c r="KU25" i="2"/>
  <c r="KV25" i="2"/>
  <c r="KW25" i="2"/>
  <c r="KX25" i="2"/>
  <c r="KY25" i="2"/>
  <c r="KZ25" i="2"/>
  <c r="LA25" i="2"/>
  <c r="LB25" i="2"/>
  <c r="LC25" i="2"/>
  <c r="LD25" i="2"/>
  <c r="LE25" i="2"/>
  <c r="LF25" i="2"/>
  <c r="LG25" i="2"/>
  <c r="LH25" i="2"/>
  <c r="LI25" i="2"/>
  <c r="LJ25" i="2"/>
  <c r="LK25" i="2"/>
  <c r="LL25" i="2"/>
  <c r="LM25" i="2"/>
  <c r="LN25" i="2"/>
  <c r="LO25" i="2"/>
  <c r="LP25" i="2"/>
  <c r="LQ25" i="2"/>
  <c r="LR25" i="2"/>
  <c r="LS25" i="2"/>
  <c r="LT25" i="2"/>
  <c r="LU25" i="2"/>
  <c r="LV25" i="2"/>
  <c r="LW25" i="2"/>
  <c r="LX25" i="2"/>
  <c r="LY25" i="2"/>
  <c r="LZ25" i="2"/>
  <c r="MA25" i="2"/>
  <c r="MB25" i="2"/>
  <c r="MC25" i="2"/>
  <c r="MD25" i="2"/>
  <c r="ME25" i="2"/>
  <c r="MF25" i="2"/>
  <c r="MG25" i="2"/>
  <c r="MH25" i="2"/>
  <c r="MI25" i="2"/>
  <c r="MJ25" i="2"/>
  <c r="MK25" i="2"/>
  <c r="ML25" i="2"/>
  <c r="MM25" i="2"/>
  <c r="MN25" i="2"/>
  <c r="MO25" i="2"/>
  <c r="MP25" i="2"/>
  <c r="MQ25" i="2"/>
  <c r="MR25" i="2"/>
  <c r="MS25" i="2"/>
  <c r="MT25" i="2"/>
  <c r="MU25" i="2"/>
  <c r="MV25" i="2"/>
  <c r="MW25" i="2"/>
  <c r="MX25" i="2"/>
  <c r="MY25" i="2"/>
  <c r="MZ25" i="2"/>
  <c r="NA25" i="2"/>
  <c r="NB25" i="2"/>
  <c r="NC25" i="2"/>
  <c r="ND25" i="2"/>
  <c r="NE25" i="2"/>
  <c r="NF25" i="2"/>
  <c r="NG25" i="2"/>
  <c r="NH25" i="2"/>
  <c r="NI25" i="2"/>
  <c r="NJ25" i="2"/>
  <c r="NK25" i="2"/>
  <c r="NL25" i="2"/>
  <c r="NM25" i="2"/>
  <c r="NN25" i="2"/>
  <c r="NO25" i="2"/>
  <c r="NP25" i="2"/>
  <c r="NQ25" i="2"/>
  <c r="NR25" i="2"/>
  <c r="NS25" i="2"/>
  <c r="NT25" i="2"/>
  <c r="NU25" i="2"/>
  <c r="NV25" i="2"/>
  <c r="NW25" i="2"/>
  <c r="NX25" i="2"/>
  <c r="NY25" i="2"/>
  <c r="NZ25" i="2"/>
  <c r="OA25" i="2"/>
  <c r="OB25" i="2"/>
  <c r="OC25" i="2"/>
  <c r="OD25" i="2"/>
  <c r="OE25" i="2"/>
  <c r="OF25" i="2"/>
  <c r="OG25" i="2"/>
  <c r="OH25" i="2"/>
  <c r="OI25" i="2"/>
  <c r="OJ25" i="2"/>
  <c r="OK25" i="2"/>
  <c r="OL25" i="2"/>
  <c r="OM25" i="2"/>
  <c r="ON25" i="2"/>
  <c r="OO25" i="2"/>
  <c r="OP25" i="2"/>
  <c r="OQ25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SM25" i="2"/>
  <c r="SN25" i="2"/>
  <c r="SO25" i="2"/>
  <c r="SP25" i="2"/>
  <c r="SQ25" i="2"/>
  <c r="SR25" i="2"/>
  <c r="SS25" i="2"/>
  <c r="ST25" i="2"/>
  <c r="SU25" i="2"/>
  <c r="SV25" i="2"/>
  <c r="SW25" i="2"/>
  <c r="SX25" i="2"/>
  <c r="SY25" i="2"/>
  <c r="SZ25" i="2"/>
  <c r="TA25" i="2"/>
  <c r="TB25" i="2"/>
  <c r="TC25" i="2"/>
  <c r="TD25" i="2"/>
  <c r="TE25" i="2"/>
  <c r="TF25" i="2"/>
  <c r="TG25" i="2"/>
  <c r="TH25" i="2"/>
  <c r="TI25" i="2"/>
  <c r="TJ25" i="2"/>
  <c r="TK25" i="2"/>
  <c r="TL25" i="2"/>
  <c r="TM25" i="2"/>
  <c r="TN25" i="2"/>
  <c r="TO25" i="2"/>
  <c r="TP25" i="2"/>
  <c r="TQ25" i="2"/>
  <c r="TR25" i="2"/>
  <c r="TS25" i="2"/>
  <c r="TT25" i="2"/>
  <c r="TU25" i="2"/>
  <c r="TV25" i="2"/>
  <c r="TW25" i="2"/>
  <c r="TX25" i="2"/>
  <c r="TY25" i="2"/>
  <c r="TZ25" i="2"/>
  <c r="UA25" i="2"/>
  <c r="UB25" i="2"/>
  <c r="UC25" i="2"/>
  <c r="UD25" i="2"/>
  <c r="UE25" i="2"/>
  <c r="UF25" i="2"/>
  <c r="UG25" i="2"/>
  <c r="UH25" i="2"/>
  <c r="UI25" i="2"/>
  <c r="UJ25" i="2"/>
  <c r="UK25" i="2"/>
  <c r="UL25" i="2"/>
  <c r="UM25" i="2"/>
  <c r="UN25" i="2"/>
  <c r="UO25" i="2"/>
  <c r="UP25" i="2"/>
  <c r="UQ25" i="2"/>
  <c r="UR25" i="2"/>
  <c r="US25" i="2"/>
  <c r="UT25" i="2"/>
  <c r="UU25" i="2"/>
  <c r="UV25" i="2"/>
  <c r="UW25" i="2"/>
  <c r="UX25" i="2"/>
  <c r="UY25" i="2"/>
  <c r="UZ25" i="2"/>
  <c r="VA25" i="2"/>
  <c r="VB25" i="2"/>
  <c r="VC25" i="2"/>
  <c r="VD25" i="2"/>
  <c r="VE25" i="2"/>
  <c r="VF25" i="2"/>
  <c r="VG25" i="2"/>
  <c r="VH25" i="2"/>
  <c r="VI25" i="2"/>
  <c r="VJ25" i="2"/>
  <c r="VK25" i="2"/>
  <c r="VL25" i="2"/>
  <c r="VM25" i="2"/>
  <c r="VN25" i="2"/>
  <c r="VO25" i="2"/>
  <c r="VP25" i="2"/>
  <c r="VQ25" i="2"/>
  <c r="VR25" i="2"/>
  <c r="VS25" i="2"/>
  <c r="VT25" i="2"/>
  <c r="VU25" i="2"/>
  <c r="VV25" i="2"/>
  <c r="VW25" i="2"/>
  <c r="VX25" i="2"/>
  <c r="VY25" i="2"/>
  <c r="VZ25" i="2"/>
  <c r="WA25" i="2"/>
  <c r="WB25" i="2"/>
  <c r="WC25" i="2"/>
  <c r="WD25" i="2"/>
  <c r="WE25" i="2"/>
  <c r="WF25" i="2"/>
  <c r="WG25" i="2"/>
  <c r="WH25" i="2"/>
  <c r="WI25" i="2"/>
  <c r="WJ25" i="2"/>
  <c r="WK25" i="2"/>
  <c r="WL25" i="2"/>
  <c r="WM25" i="2"/>
  <c r="WN25" i="2"/>
  <c r="WO25" i="2"/>
  <c r="WP25" i="2"/>
  <c r="WQ25" i="2"/>
  <c r="WR25" i="2"/>
  <c r="WS25" i="2"/>
  <c r="WT25" i="2"/>
  <c r="WU25" i="2"/>
  <c r="WV25" i="2"/>
  <c r="WW25" i="2"/>
  <c r="WX25" i="2"/>
  <c r="WY25" i="2"/>
  <c r="WZ25" i="2"/>
  <c r="XA25" i="2"/>
  <c r="XB25" i="2"/>
  <c r="XC25" i="2"/>
  <c r="XD25" i="2"/>
  <c r="XE25" i="2"/>
  <c r="XF25" i="2"/>
  <c r="XG25" i="2"/>
  <c r="XH25" i="2"/>
  <c r="XI25" i="2"/>
  <c r="XJ25" i="2"/>
  <c r="XK25" i="2"/>
  <c r="XL25" i="2"/>
  <c r="XM25" i="2"/>
  <c r="XN25" i="2"/>
  <c r="XO25" i="2"/>
  <c r="XP25" i="2"/>
  <c r="XQ25" i="2"/>
  <c r="XR25" i="2"/>
  <c r="XS25" i="2"/>
  <c r="XT25" i="2"/>
  <c r="XU25" i="2"/>
  <c r="XV25" i="2"/>
  <c r="XW25" i="2"/>
  <c r="XX25" i="2"/>
  <c r="XY25" i="2"/>
  <c r="XZ25" i="2"/>
  <c r="YA25" i="2"/>
  <c r="YB25" i="2"/>
  <c r="YC25" i="2"/>
  <c r="YD25" i="2"/>
  <c r="YE25" i="2"/>
  <c r="YF25" i="2"/>
  <c r="YG25" i="2"/>
  <c r="YH25" i="2"/>
  <c r="YI25" i="2"/>
  <c r="YJ25" i="2"/>
  <c r="YK25" i="2"/>
  <c r="YL25" i="2"/>
  <c r="YM25" i="2"/>
  <c r="YN25" i="2"/>
  <c r="YO25" i="2"/>
  <c r="YP25" i="2"/>
  <c r="YQ25" i="2"/>
  <c r="YR25" i="2"/>
  <c r="YS25" i="2"/>
  <c r="YT25" i="2"/>
  <c r="YU25" i="2"/>
  <c r="YV25" i="2"/>
  <c r="YW25" i="2"/>
  <c r="YX25" i="2"/>
  <c r="YY25" i="2"/>
  <c r="YZ25" i="2"/>
  <c r="ZA25" i="2"/>
  <c r="ZB25" i="2"/>
  <c r="ZC25" i="2"/>
  <c r="ZD25" i="2"/>
  <c r="ZE25" i="2"/>
  <c r="ZF25" i="2"/>
  <c r="ZG25" i="2"/>
  <c r="ZH25" i="2"/>
  <c r="ZI25" i="2"/>
  <c r="ZJ25" i="2"/>
  <c r="ZK25" i="2"/>
  <c r="ZL25" i="2"/>
  <c r="ZM25" i="2"/>
  <c r="ZN25" i="2"/>
  <c r="ZO25" i="2"/>
  <c r="ZP25" i="2"/>
  <c r="ZQ25" i="2"/>
  <c r="ZR25" i="2"/>
  <c r="ZS25" i="2"/>
  <c r="ZT25" i="2"/>
  <c r="ZU25" i="2"/>
  <c r="ZV25" i="2"/>
  <c r="ZW25" i="2"/>
  <c r="ZX25" i="2"/>
  <c r="ZY25" i="2"/>
  <c r="ZZ25" i="2"/>
  <c r="AAA25" i="2"/>
  <c r="AAB25" i="2"/>
  <c r="AAC25" i="2"/>
  <c r="AAD25" i="2"/>
  <c r="AAE25" i="2"/>
  <c r="AAF25" i="2"/>
  <c r="AAG25" i="2"/>
  <c r="AAH25" i="2"/>
  <c r="AAI25" i="2"/>
  <c r="AAJ25" i="2"/>
  <c r="AAK25" i="2"/>
  <c r="AAL25" i="2"/>
  <c r="AAM25" i="2"/>
  <c r="AAN25" i="2"/>
  <c r="AAO25" i="2"/>
  <c r="AAP25" i="2"/>
  <c r="AAQ25" i="2"/>
  <c r="AAR25" i="2"/>
  <c r="AAS25" i="2"/>
  <c r="AAT25" i="2"/>
  <c r="AAU25" i="2"/>
  <c r="AAV25" i="2"/>
  <c r="AAW25" i="2"/>
  <c r="AAX25" i="2"/>
  <c r="AAY25" i="2"/>
  <c r="AAZ25" i="2"/>
  <c r="ABA25" i="2"/>
  <c r="ABB25" i="2"/>
  <c r="ABC25" i="2"/>
  <c r="ABD25" i="2"/>
  <c r="ABE25" i="2"/>
  <c r="ABF25" i="2"/>
  <c r="ABG25" i="2"/>
  <c r="ABH25" i="2"/>
  <c r="ABI25" i="2"/>
  <c r="ABJ25" i="2"/>
  <c r="ABK25" i="2"/>
  <c r="ABL25" i="2"/>
  <c r="ABM25" i="2"/>
  <c r="ABN25" i="2"/>
  <c r="ABO25" i="2"/>
  <c r="ABP25" i="2"/>
  <c r="ABQ25" i="2"/>
  <c r="ABR25" i="2"/>
  <c r="ABS25" i="2"/>
  <c r="ABT25" i="2"/>
  <c r="ABU25" i="2"/>
  <c r="ABV25" i="2"/>
  <c r="ABW25" i="2"/>
  <c r="ABX25" i="2"/>
  <c r="ABY25" i="2"/>
  <c r="ABZ25" i="2"/>
  <c r="ACA25" i="2"/>
  <c r="ACB25" i="2"/>
  <c r="ACC25" i="2"/>
  <c r="ACD25" i="2"/>
  <c r="ACE25" i="2"/>
  <c r="ACF25" i="2"/>
  <c r="ACG25" i="2"/>
  <c r="ACH25" i="2"/>
  <c r="ACI25" i="2"/>
  <c r="ACJ25" i="2"/>
  <c r="ACK25" i="2"/>
  <c r="ACL25" i="2"/>
  <c r="ACM25" i="2"/>
  <c r="ACN25" i="2"/>
  <c r="ACO25" i="2"/>
  <c r="ACP25" i="2"/>
  <c r="ACQ25" i="2"/>
  <c r="ACR25" i="2"/>
  <c r="ACS25" i="2"/>
  <c r="ACT25" i="2"/>
  <c r="ACU25" i="2"/>
  <c r="ACV25" i="2"/>
  <c r="ACW25" i="2"/>
  <c r="ACX25" i="2"/>
  <c r="ACY25" i="2"/>
  <c r="ACZ25" i="2"/>
  <c r="ADA25" i="2"/>
  <c r="ADB25" i="2"/>
  <c r="ADC25" i="2"/>
  <c r="ADD25" i="2"/>
  <c r="ADE25" i="2"/>
  <c r="ADF25" i="2"/>
  <c r="ADG25" i="2"/>
  <c r="ADH25" i="2"/>
  <c r="ADI25" i="2"/>
  <c r="ADJ25" i="2"/>
  <c r="ADK25" i="2"/>
  <c r="ADL25" i="2"/>
  <c r="ADM25" i="2"/>
  <c r="ADN25" i="2"/>
  <c r="ADO25" i="2"/>
  <c r="ADP25" i="2"/>
  <c r="ADQ25" i="2"/>
  <c r="ADR25" i="2"/>
  <c r="ADS25" i="2"/>
  <c r="ADT25" i="2"/>
  <c r="ADU25" i="2"/>
  <c r="ADV25" i="2"/>
  <c r="ADW25" i="2"/>
  <c r="ADX25" i="2"/>
  <c r="ADY25" i="2"/>
  <c r="ADZ25" i="2"/>
  <c r="AEA25" i="2"/>
  <c r="AEB25" i="2"/>
  <c r="AEC25" i="2"/>
  <c r="AED25" i="2"/>
  <c r="AEE25" i="2"/>
  <c r="AEF25" i="2"/>
  <c r="AEG25" i="2"/>
  <c r="AEH25" i="2"/>
  <c r="AEI25" i="2"/>
  <c r="AEJ25" i="2"/>
  <c r="AEK25" i="2"/>
  <c r="AEL25" i="2"/>
  <c r="AEM25" i="2"/>
  <c r="AEN25" i="2"/>
  <c r="AEO25" i="2"/>
  <c r="AEP25" i="2"/>
  <c r="AEQ25" i="2"/>
  <c r="AER25" i="2"/>
  <c r="AES25" i="2"/>
  <c r="AET25" i="2"/>
  <c r="AEU25" i="2"/>
  <c r="AEV25" i="2"/>
  <c r="AEW25" i="2"/>
  <c r="AEX25" i="2"/>
  <c r="AEY25" i="2"/>
  <c r="AEZ25" i="2"/>
  <c r="AFA25" i="2"/>
  <c r="AFB25" i="2"/>
  <c r="AFC25" i="2"/>
  <c r="AFD25" i="2"/>
  <c r="AFE25" i="2"/>
  <c r="AFF25" i="2"/>
  <c r="AFG25" i="2"/>
  <c r="AFH25" i="2"/>
  <c r="AFI25" i="2"/>
  <c r="AFJ25" i="2"/>
  <c r="AFK25" i="2"/>
  <c r="AFL25" i="2"/>
  <c r="AFM25" i="2"/>
  <c r="AFN25" i="2"/>
  <c r="AFO25" i="2"/>
  <c r="AFP25" i="2"/>
  <c r="AFQ25" i="2"/>
  <c r="AFR25" i="2"/>
  <c r="AFS25" i="2"/>
  <c r="AFT25" i="2"/>
  <c r="AFU25" i="2"/>
  <c r="AFV25" i="2"/>
  <c r="AFW25" i="2"/>
  <c r="AFX25" i="2"/>
  <c r="AFY25" i="2"/>
  <c r="AFZ25" i="2"/>
  <c r="AGA25" i="2"/>
  <c r="AGB25" i="2"/>
  <c r="AGC25" i="2"/>
  <c r="AGD25" i="2"/>
  <c r="AGE25" i="2"/>
  <c r="AGF25" i="2"/>
  <c r="AGG25" i="2"/>
  <c r="AGH25" i="2"/>
  <c r="AGI25" i="2"/>
  <c r="AGJ25" i="2"/>
  <c r="AGK25" i="2"/>
  <c r="AGL25" i="2"/>
  <c r="AGM25" i="2"/>
  <c r="AGN25" i="2"/>
  <c r="AGO25" i="2"/>
  <c r="AGP25" i="2"/>
  <c r="AGQ25" i="2"/>
  <c r="AGR25" i="2"/>
  <c r="AGS25" i="2"/>
  <c r="AGT25" i="2"/>
  <c r="AGU25" i="2"/>
  <c r="AGV25" i="2"/>
  <c r="AGW25" i="2"/>
  <c r="AGX25" i="2"/>
  <c r="AGY25" i="2"/>
  <c r="AGZ25" i="2"/>
  <c r="AHA25" i="2"/>
  <c r="AHB25" i="2"/>
  <c r="AHC25" i="2"/>
  <c r="AHD25" i="2"/>
  <c r="AHE25" i="2"/>
  <c r="AHF25" i="2"/>
  <c r="AHG25" i="2"/>
  <c r="AHH25" i="2"/>
  <c r="AHI25" i="2"/>
  <c r="AHJ25" i="2"/>
  <c r="AHK25" i="2"/>
  <c r="AHL25" i="2"/>
  <c r="AHM25" i="2"/>
  <c r="AHN25" i="2"/>
  <c r="AHO25" i="2"/>
  <c r="AHP25" i="2"/>
  <c r="AHQ25" i="2"/>
  <c r="AHR25" i="2"/>
  <c r="AHS25" i="2"/>
  <c r="AHT25" i="2"/>
  <c r="AHU25" i="2"/>
  <c r="AHV25" i="2"/>
  <c r="AHW25" i="2"/>
  <c r="AHX25" i="2"/>
  <c r="AHY25" i="2"/>
  <c r="AHZ25" i="2"/>
  <c r="AIA25" i="2"/>
  <c r="AIB25" i="2"/>
  <c r="AIC25" i="2"/>
  <c r="AID25" i="2"/>
  <c r="AIE25" i="2"/>
  <c r="AIF25" i="2"/>
  <c r="AIG25" i="2"/>
  <c r="AIH25" i="2"/>
  <c r="AII25" i="2"/>
  <c r="AIJ25" i="2"/>
  <c r="AIK25" i="2"/>
  <c r="AIL25" i="2"/>
  <c r="AIM25" i="2"/>
  <c r="AIN25" i="2"/>
  <c r="AIO25" i="2"/>
  <c r="AIP25" i="2"/>
  <c r="AIQ25" i="2"/>
  <c r="AIR25" i="2"/>
  <c r="AIS25" i="2"/>
  <c r="AIT25" i="2"/>
  <c r="AIU25" i="2"/>
  <c r="AIV25" i="2"/>
  <c r="AIW25" i="2"/>
  <c r="AIX25" i="2"/>
  <c r="AIY25" i="2"/>
  <c r="AIZ25" i="2"/>
  <c r="AJA25" i="2"/>
  <c r="AJB25" i="2"/>
  <c r="AJC25" i="2"/>
  <c r="AJD25" i="2"/>
  <c r="AJE25" i="2"/>
  <c r="AJF25" i="2"/>
  <c r="AJG25" i="2"/>
  <c r="AJH25" i="2"/>
  <c r="AJI25" i="2"/>
  <c r="AJJ25" i="2"/>
  <c r="AJK25" i="2"/>
  <c r="AJL25" i="2"/>
  <c r="AJM25" i="2"/>
  <c r="AJN25" i="2"/>
  <c r="AJO25" i="2"/>
  <c r="AJP25" i="2"/>
  <c r="AJQ25" i="2"/>
  <c r="AJR25" i="2"/>
  <c r="AJS25" i="2"/>
  <c r="AJT25" i="2"/>
  <c r="AJU25" i="2"/>
  <c r="AJV25" i="2"/>
  <c r="AJW25" i="2"/>
  <c r="AJX25" i="2"/>
  <c r="AJY25" i="2"/>
  <c r="AJZ25" i="2"/>
  <c r="AKA25" i="2"/>
  <c r="AKB25" i="2"/>
  <c r="AKC25" i="2"/>
  <c r="AKD25" i="2"/>
  <c r="AKE25" i="2"/>
  <c r="AKF25" i="2"/>
  <c r="AKG25" i="2"/>
  <c r="AKH25" i="2"/>
  <c r="AKI25" i="2"/>
  <c r="AKJ25" i="2"/>
  <c r="AKK25" i="2"/>
  <c r="AKL25" i="2"/>
  <c r="AKM25" i="2"/>
  <c r="AKN25" i="2"/>
  <c r="AKO25" i="2"/>
  <c r="AKP25" i="2"/>
  <c r="AKQ25" i="2"/>
  <c r="AKR25" i="2"/>
  <c r="AKS25" i="2"/>
  <c r="AKT25" i="2"/>
  <c r="AKU25" i="2"/>
  <c r="AKV25" i="2"/>
  <c r="AKW25" i="2"/>
  <c r="AKX25" i="2"/>
  <c r="AKY25" i="2"/>
  <c r="AKZ25" i="2"/>
  <c r="ALA25" i="2"/>
  <c r="ALB25" i="2"/>
  <c r="ALC25" i="2"/>
  <c r="ALD25" i="2"/>
  <c r="ALE25" i="2"/>
  <c r="ALF25" i="2"/>
  <c r="ALG25" i="2"/>
  <c r="ALH25" i="2"/>
  <c r="ALI25" i="2"/>
  <c r="ALJ25" i="2"/>
  <c r="ALK25" i="2"/>
  <c r="ALL25" i="2"/>
  <c r="ALM25" i="2"/>
  <c r="ALN25" i="2"/>
  <c r="ALO25" i="2"/>
  <c r="ALP25" i="2"/>
  <c r="ALQ25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GQ26" i="2"/>
  <c r="GR26" i="2"/>
  <c r="GS26" i="2"/>
  <c r="GT26" i="2"/>
  <c r="GU26" i="2"/>
  <c r="GV26" i="2"/>
  <c r="GW26" i="2"/>
  <c r="GX26" i="2"/>
  <c r="GY26" i="2"/>
  <c r="GZ26" i="2"/>
  <c r="HA26" i="2"/>
  <c r="HB26" i="2"/>
  <c r="HC26" i="2"/>
  <c r="HD26" i="2"/>
  <c r="HE26" i="2"/>
  <c r="HF26" i="2"/>
  <c r="HG26" i="2"/>
  <c r="HH26" i="2"/>
  <c r="HI26" i="2"/>
  <c r="HJ26" i="2"/>
  <c r="HK26" i="2"/>
  <c r="HL26" i="2"/>
  <c r="HM26" i="2"/>
  <c r="HN26" i="2"/>
  <c r="HO26" i="2"/>
  <c r="HP26" i="2"/>
  <c r="HQ26" i="2"/>
  <c r="HR26" i="2"/>
  <c r="HS26" i="2"/>
  <c r="HT26" i="2"/>
  <c r="HU26" i="2"/>
  <c r="HV26" i="2"/>
  <c r="HW26" i="2"/>
  <c r="HX26" i="2"/>
  <c r="HY26" i="2"/>
  <c r="HZ26" i="2"/>
  <c r="IA26" i="2"/>
  <c r="IB26" i="2"/>
  <c r="IC26" i="2"/>
  <c r="ID26" i="2"/>
  <c r="IE26" i="2"/>
  <c r="IF26" i="2"/>
  <c r="IG26" i="2"/>
  <c r="IH26" i="2"/>
  <c r="II26" i="2"/>
  <c r="IJ26" i="2"/>
  <c r="IK26" i="2"/>
  <c r="IL26" i="2"/>
  <c r="IM26" i="2"/>
  <c r="IN26" i="2"/>
  <c r="IO26" i="2"/>
  <c r="IP26" i="2"/>
  <c r="IQ26" i="2"/>
  <c r="IR26" i="2"/>
  <c r="IS26" i="2"/>
  <c r="IT26" i="2"/>
  <c r="IU26" i="2"/>
  <c r="IV26" i="2"/>
  <c r="IW26" i="2"/>
  <c r="IX26" i="2"/>
  <c r="IY26" i="2"/>
  <c r="IZ26" i="2"/>
  <c r="JA26" i="2"/>
  <c r="JB26" i="2"/>
  <c r="JC26" i="2"/>
  <c r="JD26" i="2"/>
  <c r="JE26" i="2"/>
  <c r="JF26" i="2"/>
  <c r="JG26" i="2"/>
  <c r="JH26" i="2"/>
  <c r="JI26" i="2"/>
  <c r="JJ26" i="2"/>
  <c r="JK26" i="2"/>
  <c r="JL26" i="2"/>
  <c r="JM26" i="2"/>
  <c r="JN26" i="2"/>
  <c r="JO26" i="2"/>
  <c r="JP26" i="2"/>
  <c r="JQ26" i="2"/>
  <c r="JR26" i="2"/>
  <c r="JS26" i="2"/>
  <c r="JT26" i="2"/>
  <c r="JU26" i="2"/>
  <c r="JV26" i="2"/>
  <c r="JW26" i="2"/>
  <c r="JX26" i="2"/>
  <c r="JY26" i="2"/>
  <c r="JZ26" i="2"/>
  <c r="KA26" i="2"/>
  <c r="KB26" i="2"/>
  <c r="KC26" i="2"/>
  <c r="KD26" i="2"/>
  <c r="KE26" i="2"/>
  <c r="KF26" i="2"/>
  <c r="KG26" i="2"/>
  <c r="KH26" i="2"/>
  <c r="KI26" i="2"/>
  <c r="KJ26" i="2"/>
  <c r="KK26" i="2"/>
  <c r="KL26" i="2"/>
  <c r="KM26" i="2"/>
  <c r="KN26" i="2"/>
  <c r="KO26" i="2"/>
  <c r="KP26" i="2"/>
  <c r="KQ26" i="2"/>
  <c r="KR26" i="2"/>
  <c r="KS26" i="2"/>
  <c r="KT26" i="2"/>
  <c r="KU26" i="2"/>
  <c r="KV26" i="2"/>
  <c r="KW26" i="2"/>
  <c r="KX26" i="2"/>
  <c r="KY26" i="2"/>
  <c r="KZ26" i="2"/>
  <c r="LA26" i="2"/>
  <c r="LB26" i="2"/>
  <c r="LC26" i="2"/>
  <c r="LD26" i="2"/>
  <c r="LE26" i="2"/>
  <c r="LF26" i="2"/>
  <c r="LG26" i="2"/>
  <c r="LH26" i="2"/>
  <c r="LI26" i="2"/>
  <c r="LJ26" i="2"/>
  <c r="LK26" i="2"/>
  <c r="LL26" i="2"/>
  <c r="LM26" i="2"/>
  <c r="LN26" i="2"/>
  <c r="LO26" i="2"/>
  <c r="LP26" i="2"/>
  <c r="LQ26" i="2"/>
  <c r="LR26" i="2"/>
  <c r="LS26" i="2"/>
  <c r="LT26" i="2"/>
  <c r="LU26" i="2"/>
  <c r="LV26" i="2"/>
  <c r="LW26" i="2"/>
  <c r="LX26" i="2"/>
  <c r="LY26" i="2"/>
  <c r="LZ26" i="2"/>
  <c r="MA26" i="2"/>
  <c r="MB26" i="2"/>
  <c r="MC26" i="2"/>
  <c r="MD26" i="2"/>
  <c r="ME26" i="2"/>
  <c r="MF26" i="2"/>
  <c r="MG26" i="2"/>
  <c r="MH26" i="2"/>
  <c r="MI26" i="2"/>
  <c r="MJ26" i="2"/>
  <c r="MK26" i="2"/>
  <c r="ML26" i="2"/>
  <c r="MM26" i="2"/>
  <c r="MN26" i="2"/>
  <c r="MO26" i="2"/>
  <c r="MP26" i="2"/>
  <c r="MQ26" i="2"/>
  <c r="MR26" i="2"/>
  <c r="MS26" i="2"/>
  <c r="MT26" i="2"/>
  <c r="MU26" i="2"/>
  <c r="MV26" i="2"/>
  <c r="MW26" i="2"/>
  <c r="MX26" i="2"/>
  <c r="MY26" i="2"/>
  <c r="MZ26" i="2"/>
  <c r="NA26" i="2"/>
  <c r="NB26" i="2"/>
  <c r="NC26" i="2"/>
  <c r="ND26" i="2"/>
  <c r="NE26" i="2"/>
  <c r="NF26" i="2"/>
  <c r="NG26" i="2"/>
  <c r="NH26" i="2"/>
  <c r="NI26" i="2"/>
  <c r="NJ26" i="2"/>
  <c r="NK26" i="2"/>
  <c r="NL26" i="2"/>
  <c r="NM26" i="2"/>
  <c r="NN26" i="2"/>
  <c r="NO26" i="2"/>
  <c r="NP26" i="2"/>
  <c r="NQ26" i="2"/>
  <c r="NR26" i="2"/>
  <c r="NS26" i="2"/>
  <c r="NT26" i="2"/>
  <c r="NU26" i="2"/>
  <c r="NV26" i="2"/>
  <c r="NW26" i="2"/>
  <c r="NX26" i="2"/>
  <c r="NY26" i="2"/>
  <c r="NZ26" i="2"/>
  <c r="OA26" i="2"/>
  <c r="OB26" i="2"/>
  <c r="OC26" i="2"/>
  <c r="OD26" i="2"/>
  <c r="OE26" i="2"/>
  <c r="OF26" i="2"/>
  <c r="OG26" i="2"/>
  <c r="OH26" i="2"/>
  <c r="OI26" i="2"/>
  <c r="OJ26" i="2"/>
  <c r="OK26" i="2"/>
  <c r="OL26" i="2"/>
  <c r="OM26" i="2"/>
  <c r="ON26" i="2"/>
  <c r="OO26" i="2"/>
  <c r="OP26" i="2"/>
  <c r="OQ26" i="2"/>
  <c r="OR26" i="2"/>
  <c r="OS26" i="2"/>
  <c r="OT26" i="2"/>
  <c r="OU26" i="2"/>
  <c r="OV26" i="2"/>
  <c r="OW26" i="2"/>
  <c r="OX26" i="2"/>
  <c r="OY26" i="2"/>
  <c r="OZ26" i="2"/>
  <c r="PA26" i="2"/>
  <c r="PB26" i="2"/>
  <c r="PC26" i="2"/>
  <c r="PD26" i="2"/>
  <c r="PE26" i="2"/>
  <c r="PF26" i="2"/>
  <c r="PG26" i="2"/>
  <c r="PH26" i="2"/>
  <c r="PI26" i="2"/>
  <c r="PJ26" i="2"/>
  <c r="PK26" i="2"/>
  <c r="PL26" i="2"/>
  <c r="PM26" i="2"/>
  <c r="PN26" i="2"/>
  <c r="PO26" i="2"/>
  <c r="PP26" i="2"/>
  <c r="PQ26" i="2"/>
  <c r="PR26" i="2"/>
  <c r="PS26" i="2"/>
  <c r="PT26" i="2"/>
  <c r="PU26" i="2"/>
  <c r="PV26" i="2"/>
  <c r="PW26" i="2"/>
  <c r="PX26" i="2"/>
  <c r="PY26" i="2"/>
  <c r="PZ26" i="2"/>
  <c r="QA26" i="2"/>
  <c r="QB26" i="2"/>
  <c r="QC26" i="2"/>
  <c r="QD26" i="2"/>
  <c r="QE26" i="2"/>
  <c r="QF26" i="2"/>
  <c r="QG26" i="2"/>
  <c r="QH26" i="2"/>
  <c r="QI26" i="2"/>
  <c r="QJ26" i="2"/>
  <c r="QK26" i="2"/>
  <c r="QL26" i="2"/>
  <c r="QM26" i="2"/>
  <c r="QN26" i="2"/>
  <c r="QO26" i="2"/>
  <c r="QP26" i="2"/>
  <c r="QQ26" i="2"/>
  <c r="QR26" i="2"/>
  <c r="QS26" i="2"/>
  <c r="QT26" i="2"/>
  <c r="QU26" i="2"/>
  <c r="QV26" i="2"/>
  <c r="QW26" i="2"/>
  <c r="QX26" i="2"/>
  <c r="QY26" i="2"/>
  <c r="QZ26" i="2"/>
  <c r="RA26" i="2"/>
  <c r="RB26" i="2"/>
  <c r="RC26" i="2"/>
  <c r="RD26" i="2"/>
  <c r="RE26" i="2"/>
  <c r="RF26" i="2"/>
  <c r="RG26" i="2"/>
  <c r="RH26" i="2"/>
  <c r="RI26" i="2"/>
  <c r="RJ26" i="2"/>
  <c r="RK26" i="2"/>
  <c r="RL26" i="2"/>
  <c r="RM26" i="2"/>
  <c r="RN26" i="2"/>
  <c r="RO26" i="2"/>
  <c r="RP26" i="2"/>
  <c r="RQ26" i="2"/>
  <c r="RR26" i="2"/>
  <c r="RS26" i="2"/>
  <c r="RT26" i="2"/>
  <c r="RU26" i="2"/>
  <c r="RV26" i="2"/>
  <c r="RW26" i="2"/>
  <c r="RX26" i="2"/>
  <c r="RY26" i="2"/>
  <c r="RZ26" i="2"/>
  <c r="SA26" i="2"/>
  <c r="SB26" i="2"/>
  <c r="SC26" i="2"/>
  <c r="SD26" i="2"/>
  <c r="SE26" i="2"/>
  <c r="SF26" i="2"/>
  <c r="SG26" i="2"/>
  <c r="SH26" i="2"/>
  <c r="SI26" i="2"/>
  <c r="SJ26" i="2"/>
  <c r="SK26" i="2"/>
  <c r="SL26" i="2"/>
  <c r="SM26" i="2"/>
  <c r="SN26" i="2"/>
  <c r="SO26" i="2"/>
  <c r="SP26" i="2"/>
  <c r="SQ26" i="2"/>
  <c r="SR26" i="2"/>
  <c r="SS26" i="2"/>
  <c r="ST26" i="2"/>
  <c r="SU26" i="2"/>
  <c r="SV26" i="2"/>
  <c r="SW26" i="2"/>
  <c r="SX26" i="2"/>
  <c r="SY26" i="2"/>
  <c r="SZ26" i="2"/>
  <c r="TA26" i="2"/>
  <c r="TB26" i="2"/>
  <c r="TC26" i="2"/>
  <c r="TD26" i="2"/>
  <c r="TE26" i="2"/>
  <c r="TF26" i="2"/>
  <c r="TG26" i="2"/>
  <c r="TH26" i="2"/>
  <c r="TI26" i="2"/>
  <c r="TJ26" i="2"/>
  <c r="TK26" i="2"/>
  <c r="TL26" i="2"/>
  <c r="TM26" i="2"/>
  <c r="TN26" i="2"/>
  <c r="TO26" i="2"/>
  <c r="TP26" i="2"/>
  <c r="TQ26" i="2"/>
  <c r="TR26" i="2"/>
  <c r="TS26" i="2"/>
  <c r="TT26" i="2"/>
  <c r="TU26" i="2"/>
  <c r="TV26" i="2"/>
  <c r="TW26" i="2"/>
  <c r="TX26" i="2"/>
  <c r="TY26" i="2"/>
  <c r="TZ26" i="2"/>
  <c r="UA26" i="2"/>
  <c r="UB26" i="2"/>
  <c r="UC26" i="2"/>
  <c r="UD26" i="2"/>
  <c r="UE26" i="2"/>
  <c r="UF26" i="2"/>
  <c r="UG26" i="2"/>
  <c r="UH26" i="2"/>
  <c r="UI26" i="2"/>
  <c r="UJ26" i="2"/>
  <c r="UK26" i="2"/>
  <c r="UL26" i="2"/>
  <c r="UM26" i="2"/>
  <c r="UN26" i="2"/>
  <c r="UO26" i="2"/>
  <c r="UP26" i="2"/>
  <c r="UQ26" i="2"/>
  <c r="UR26" i="2"/>
  <c r="US26" i="2"/>
  <c r="UT26" i="2"/>
  <c r="UU26" i="2"/>
  <c r="UV26" i="2"/>
  <c r="UW26" i="2"/>
  <c r="UX26" i="2"/>
  <c r="UY26" i="2"/>
  <c r="UZ26" i="2"/>
  <c r="VA26" i="2"/>
  <c r="VB26" i="2"/>
  <c r="VC26" i="2"/>
  <c r="VD26" i="2"/>
  <c r="VE26" i="2"/>
  <c r="VF26" i="2"/>
  <c r="VG26" i="2"/>
  <c r="VH26" i="2"/>
  <c r="VI26" i="2"/>
  <c r="VJ26" i="2"/>
  <c r="VK26" i="2"/>
  <c r="VL26" i="2"/>
  <c r="VM26" i="2"/>
  <c r="VN26" i="2"/>
  <c r="VO26" i="2"/>
  <c r="VP26" i="2"/>
  <c r="VQ26" i="2"/>
  <c r="VR26" i="2"/>
  <c r="VS26" i="2"/>
  <c r="VT26" i="2"/>
  <c r="VU26" i="2"/>
  <c r="VV26" i="2"/>
  <c r="VW26" i="2"/>
  <c r="VX26" i="2"/>
  <c r="VY26" i="2"/>
  <c r="VZ26" i="2"/>
  <c r="WA26" i="2"/>
  <c r="WB26" i="2"/>
  <c r="WC26" i="2"/>
  <c r="WD26" i="2"/>
  <c r="WE26" i="2"/>
  <c r="WF26" i="2"/>
  <c r="WG26" i="2"/>
  <c r="WH26" i="2"/>
  <c r="WI26" i="2"/>
  <c r="WJ26" i="2"/>
  <c r="WK26" i="2"/>
  <c r="WL26" i="2"/>
  <c r="WM26" i="2"/>
  <c r="WN26" i="2"/>
  <c r="WO26" i="2"/>
  <c r="WP26" i="2"/>
  <c r="WQ26" i="2"/>
  <c r="WR26" i="2"/>
  <c r="WS26" i="2"/>
  <c r="WT26" i="2"/>
  <c r="WU26" i="2"/>
  <c r="WV26" i="2"/>
  <c r="WW26" i="2"/>
  <c r="WX26" i="2"/>
  <c r="WY26" i="2"/>
  <c r="WZ26" i="2"/>
  <c r="XA26" i="2"/>
  <c r="XB26" i="2"/>
  <c r="XC26" i="2"/>
  <c r="XD26" i="2"/>
  <c r="XE26" i="2"/>
  <c r="XF26" i="2"/>
  <c r="XG26" i="2"/>
  <c r="XH26" i="2"/>
  <c r="XI26" i="2"/>
  <c r="XJ26" i="2"/>
  <c r="XK26" i="2"/>
  <c r="XL26" i="2"/>
  <c r="XM26" i="2"/>
  <c r="XN26" i="2"/>
  <c r="XO26" i="2"/>
  <c r="XP26" i="2"/>
  <c r="XQ26" i="2"/>
  <c r="XR26" i="2"/>
  <c r="XS26" i="2"/>
  <c r="XT26" i="2"/>
  <c r="XU26" i="2"/>
  <c r="XV26" i="2"/>
  <c r="XW26" i="2"/>
  <c r="XX26" i="2"/>
  <c r="XY26" i="2"/>
  <c r="XZ26" i="2"/>
  <c r="YA26" i="2"/>
  <c r="YB26" i="2"/>
  <c r="YC26" i="2"/>
  <c r="YD26" i="2"/>
  <c r="YE26" i="2"/>
  <c r="YF26" i="2"/>
  <c r="YG26" i="2"/>
  <c r="YH26" i="2"/>
  <c r="YI26" i="2"/>
  <c r="YJ26" i="2"/>
  <c r="YK26" i="2"/>
  <c r="YL26" i="2"/>
  <c r="YM26" i="2"/>
  <c r="YN26" i="2"/>
  <c r="YO26" i="2"/>
  <c r="YP26" i="2"/>
  <c r="YQ26" i="2"/>
  <c r="YR26" i="2"/>
  <c r="YS26" i="2"/>
  <c r="YT26" i="2"/>
  <c r="YU26" i="2"/>
  <c r="YV26" i="2"/>
  <c r="YW26" i="2"/>
  <c r="YX26" i="2"/>
  <c r="YY26" i="2"/>
  <c r="YZ26" i="2"/>
  <c r="ZA26" i="2"/>
  <c r="ZB26" i="2"/>
  <c r="ZC26" i="2"/>
  <c r="ZD26" i="2"/>
  <c r="ZE26" i="2"/>
  <c r="ZF26" i="2"/>
  <c r="ZG26" i="2"/>
  <c r="ZH26" i="2"/>
  <c r="ZI26" i="2"/>
  <c r="ZJ26" i="2"/>
  <c r="ZK26" i="2"/>
  <c r="ZL26" i="2"/>
  <c r="ZM26" i="2"/>
  <c r="ZN26" i="2"/>
  <c r="ZO26" i="2"/>
  <c r="ZP26" i="2"/>
  <c r="ZQ26" i="2"/>
  <c r="ZR26" i="2"/>
  <c r="ZS26" i="2"/>
  <c r="ZT26" i="2"/>
  <c r="ZU26" i="2"/>
  <c r="ZV26" i="2"/>
  <c r="ZW26" i="2"/>
  <c r="ZX26" i="2"/>
  <c r="ZY26" i="2"/>
  <c r="ZZ26" i="2"/>
  <c r="AAA26" i="2"/>
  <c r="AAB26" i="2"/>
  <c r="AAC26" i="2"/>
  <c r="AAD26" i="2"/>
  <c r="AAE26" i="2"/>
  <c r="AAF26" i="2"/>
  <c r="AAG26" i="2"/>
  <c r="AAH26" i="2"/>
  <c r="AAI26" i="2"/>
  <c r="AAJ26" i="2"/>
  <c r="AAK26" i="2"/>
  <c r="AAL26" i="2"/>
  <c r="AAM26" i="2"/>
  <c r="AAN26" i="2"/>
  <c r="AAO26" i="2"/>
  <c r="AAP26" i="2"/>
  <c r="AAQ26" i="2"/>
  <c r="AAR26" i="2"/>
  <c r="AAS26" i="2"/>
  <c r="AAT26" i="2"/>
  <c r="AAU26" i="2"/>
  <c r="AAV26" i="2"/>
  <c r="AAW26" i="2"/>
  <c r="AAX26" i="2"/>
  <c r="AAY26" i="2"/>
  <c r="AAZ26" i="2"/>
  <c r="ABA26" i="2"/>
  <c r="ABB26" i="2"/>
  <c r="ABC26" i="2"/>
  <c r="ABD26" i="2"/>
  <c r="ABE26" i="2"/>
  <c r="ABF26" i="2"/>
  <c r="ABG26" i="2"/>
  <c r="ABH26" i="2"/>
  <c r="ABI26" i="2"/>
  <c r="ABJ26" i="2"/>
  <c r="ABK26" i="2"/>
  <c r="ABL26" i="2"/>
  <c r="ABM26" i="2"/>
  <c r="ABN26" i="2"/>
  <c r="ABO26" i="2"/>
  <c r="ABP26" i="2"/>
  <c r="ABQ26" i="2"/>
  <c r="ABR26" i="2"/>
  <c r="ABS26" i="2"/>
  <c r="ABT26" i="2"/>
  <c r="ABU26" i="2"/>
  <c r="ABV26" i="2"/>
  <c r="ABW26" i="2"/>
  <c r="ABX26" i="2"/>
  <c r="ABY26" i="2"/>
  <c r="ABZ26" i="2"/>
  <c r="ACA26" i="2"/>
  <c r="ACB26" i="2"/>
  <c r="ACC26" i="2"/>
  <c r="ACD26" i="2"/>
  <c r="ACE26" i="2"/>
  <c r="ACF26" i="2"/>
  <c r="ACG26" i="2"/>
  <c r="ACH26" i="2"/>
  <c r="ACI26" i="2"/>
  <c r="ACJ26" i="2"/>
  <c r="ACK26" i="2"/>
  <c r="ACL26" i="2"/>
  <c r="ACM26" i="2"/>
  <c r="ACN26" i="2"/>
  <c r="ACO26" i="2"/>
  <c r="ACP26" i="2"/>
  <c r="ACQ26" i="2"/>
  <c r="ACR26" i="2"/>
  <c r="ACS26" i="2"/>
  <c r="ACT26" i="2"/>
  <c r="ACU26" i="2"/>
  <c r="ACV26" i="2"/>
  <c r="ACW26" i="2"/>
  <c r="ACX26" i="2"/>
  <c r="ACY26" i="2"/>
  <c r="ACZ26" i="2"/>
  <c r="ADA26" i="2"/>
  <c r="ADB26" i="2"/>
  <c r="ADC26" i="2"/>
  <c r="ADD26" i="2"/>
  <c r="ADE26" i="2"/>
  <c r="ADF26" i="2"/>
  <c r="ADG26" i="2"/>
  <c r="ADH26" i="2"/>
  <c r="ADI26" i="2"/>
  <c r="ADJ26" i="2"/>
  <c r="ADK26" i="2"/>
  <c r="ADL26" i="2"/>
  <c r="ADM26" i="2"/>
  <c r="ADN26" i="2"/>
  <c r="ADO26" i="2"/>
  <c r="ADP26" i="2"/>
  <c r="ADQ26" i="2"/>
  <c r="ADR26" i="2"/>
  <c r="ADS26" i="2"/>
  <c r="ADT26" i="2"/>
  <c r="ADU26" i="2"/>
  <c r="ADV26" i="2"/>
  <c r="ADW26" i="2"/>
  <c r="ADX26" i="2"/>
  <c r="ADY26" i="2"/>
  <c r="ADZ26" i="2"/>
  <c r="AEA26" i="2"/>
  <c r="AEB26" i="2"/>
  <c r="AEC26" i="2"/>
  <c r="AED26" i="2"/>
  <c r="AEE26" i="2"/>
  <c r="AEF26" i="2"/>
  <c r="AEG26" i="2"/>
  <c r="AEH26" i="2"/>
  <c r="AEI26" i="2"/>
  <c r="AEJ26" i="2"/>
  <c r="AEK26" i="2"/>
  <c r="AEL26" i="2"/>
  <c r="AEM26" i="2"/>
  <c r="AEN26" i="2"/>
  <c r="AEO26" i="2"/>
  <c r="AEP26" i="2"/>
  <c r="AEQ26" i="2"/>
  <c r="AER26" i="2"/>
  <c r="AES26" i="2"/>
  <c r="AET26" i="2"/>
  <c r="AEU26" i="2"/>
  <c r="AEV26" i="2"/>
  <c r="AEW26" i="2"/>
  <c r="AEX26" i="2"/>
  <c r="AEY26" i="2"/>
  <c r="AEZ26" i="2"/>
  <c r="AFA26" i="2"/>
  <c r="AFB26" i="2"/>
  <c r="AFC26" i="2"/>
  <c r="AFD26" i="2"/>
  <c r="AFE26" i="2"/>
  <c r="AFF26" i="2"/>
  <c r="AFG26" i="2"/>
  <c r="AFH26" i="2"/>
  <c r="AFI26" i="2"/>
  <c r="AFJ26" i="2"/>
  <c r="AFK26" i="2"/>
  <c r="AFL26" i="2"/>
  <c r="AFM26" i="2"/>
  <c r="AFN26" i="2"/>
  <c r="AFO26" i="2"/>
  <c r="AFP26" i="2"/>
  <c r="AFQ26" i="2"/>
  <c r="AFR26" i="2"/>
  <c r="AFS26" i="2"/>
  <c r="AFT26" i="2"/>
  <c r="AFU26" i="2"/>
  <c r="AFV26" i="2"/>
  <c r="AFW26" i="2"/>
  <c r="AFX26" i="2"/>
  <c r="AFY26" i="2"/>
  <c r="AFZ26" i="2"/>
  <c r="AGA26" i="2"/>
  <c r="AGB26" i="2"/>
  <c r="AGC26" i="2"/>
  <c r="AGD26" i="2"/>
  <c r="AGE26" i="2"/>
  <c r="AGF26" i="2"/>
  <c r="AGG26" i="2"/>
  <c r="AGH26" i="2"/>
  <c r="AGI26" i="2"/>
  <c r="AGJ26" i="2"/>
  <c r="AGK26" i="2"/>
  <c r="AGL26" i="2"/>
  <c r="AGM26" i="2"/>
  <c r="AGN26" i="2"/>
  <c r="AGO26" i="2"/>
  <c r="AGP26" i="2"/>
  <c r="AGQ26" i="2"/>
  <c r="AGR26" i="2"/>
  <c r="AGS26" i="2"/>
  <c r="AGT26" i="2"/>
  <c r="AGU26" i="2"/>
  <c r="AGV26" i="2"/>
  <c r="AGW26" i="2"/>
  <c r="AGX26" i="2"/>
  <c r="AGY26" i="2"/>
  <c r="AGZ26" i="2"/>
  <c r="AHA26" i="2"/>
  <c r="AHB26" i="2"/>
  <c r="AHC26" i="2"/>
  <c r="AHD26" i="2"/>
  <c r="AHE26" i="2"/>
  <c r="AHF26" i="2"/>
  <c r="AHG26" i="2"/>
  <c r="AHH26" i="2"/>
  <c r="AHI26" i="2"/>
  <c r="AHJ26" i="2"/>
  <c r="AHK26" i="2"/>
  <c r="AHL26" i="2"/>
  <c r="AHM26" i="2"/>
  <c r="AHN26" i="2"/>
  <c r="AHO26" i="2"/>
  <c r="AHP26" i="2"/>
  <c r="AHQ26" i="2"/>
  <c r="AHR26" i="2"/>
  <c r="AHS26" i="2"/>
  <c r="AHT26" i="2"/>
  <c r="AHU26" i="2"/>
  <c r="AHV26" i="2"/>
  <c r="AHW26" i="2"/>
  <c r="AHX26" i="2"/>
  <c r="AHY26" i="2"/>
  <c r="AHZ26" i="2"/>
  <c r="AIA26" i="2"/>
  <c r="AIB26" i="2"/>
  <c r="AIC26" i="2"/>
  <c r="AID26" i="2"/>
  <c r="AIE26" i="2"/>
  <c r="AIF26" i="2"/>
  <c r="AIG26" i="2"/>
  <c r="AIH26" i="2"/>
  <c r="AII26" i="2"/>
  <c r="AIJ26" i="2"/>
  <c r="AIK26" i="2"/>
  <c r="AIL26" i="2"/>
  <c r="AIM26" i="2"/>
  <c r="AIN26" i="2"/>
  <c r="AIO26" i="2"/>
  <c r="AIP26" i="2"/>
  <c r="AIQ26" i="2"/>
  <c r="AIR26" i="2"/>
  <c r="AIS26" i="2"/>
  <c r="AIT26" i="2"/>
  <c r="AIU26" i="2"/>
  <c r="AIV26" i="2"/>
  <c r="AIW26" i="2"/>
  <c r="AIX26" i="2"/>
  <c r="AIY26" i="2"/>
  <c r="AIZ26" i="2"/>
  <c r="AJA26" i="2"/>
  <c r="AJB26" i="2"/>
  <c r="AJC26" i="2"/>
  <c r="AJD26" i="2"/>
  <c r="AJE26" i="2"/>
  <c r="AJF26" i="2"/>
  <c r="AJG26" i="2"/>
  <c r="AJH26" i="2"/>
  <c r="AJI26" i="2"/>
  <c r="AJJ26" i="2"/>
  <c r="AJK26" i="2"/>
  <c r="AJL26" i="2"/>
  <c r="AJM26" i="2"/>
  <c r="AJN26" i="2"/>
  <c r="AJO26" i="2"/>
  <c r="AJP26" i="2"/>
  <c r="AJQ26" i="2"/>
  <c r="AJR26" i="2"/>
  <c r="AJS26" i="2"/>
  <c r="AJT26" i="2"/>
  <c r="AJU26" i="2"/>
  <c r="AJV26" i="2"/>
  <c r="AJW26" i="2"/>
  <c r="AJX26" i="2"/>
  <c r="AJY26" i="2"/>
  <c r="AJZ26" i="2"/>
  <c r="AKA26" i="2"/>
  <c r="AKB26" i="2"/>
  <c r="AKC26" i="2"/>
  <c r="AKD26" i="2"/>
  <c r="AKE26" i="2"/>
  <c r="AKF26" i="2"/>
  <c r="AKG26" i="2"/>
  <c r="AKH26" i="2"/>
  <c r="AKI26" i="2"/>
  <c r="AKJ26" i="2"/>
  <c r="AKK26" i="2"/>
  <c r="AKL26" i="2"/>
  <c r="AKM26" i="2"/>
  <c r="AKN26" i="2"/>
  <c r="AKO26" i="2"/>
  <c r="AKP26" i="2"/>
  <c r="AKQ26" i="2"/>
  <c r="AKR26" i="2"/>
  <c r="AKS26" i="2"/>
  <c r="AKT26" i="2"/>
  <c r="AKU26" i="2"/>
  <c r="AKV26" i="2"/>
  <c r="AKW26" i="2"/>
  <c r="AKX26" i="2"/>
  <c r="AKY26" i="2"/>
  <c r="AKZ26" i="2"/>
  <c r="ALA26" i="2"/>
  <c r="ALB26" i="2"/>
  <c r="ALC26" i="2"/>
  <c r="ALD26" i="2"/>
  <c r="ALE26" i="2"/>
  <c r="ALF26" i="2"/>
  <c r="ALG26" i="2"/>
  <c r="ALH26" i="2"/>
  <c r="ALI26" i="2"/>
  <c r="ALJ26" i="2"/>
  <c r="ALK26" i="2"/>
  <c r="ALL26" i="2"/>
  <c r="ALM26" i="2"/>
  <c r="ALN26" i="2"/>
  <c r="ALO26" i="2"/>
  <c r="ALP26" i="2"/>
  <c r="ALQ26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GQ27" i="2"/>
  <c r="GR27" i="2"/>
  <c r="GS27" i="2"/>
  <c r="GT27" i="2"/>
  <c r="GU27" i="2"/>
  <c r="GV27" i="2"/>
  <c r="GW27" i="2"/>
  <c r="GX27" i="2"/>
  <c r="GY27" i="2"/>
  <c r="GZ27" i="2"/>
  <c r="HA27" i="2"/>
  <c r="HB27" i="2"/>
  <c r="HC27" i="2"/>
  <c r="HD27" i="2"/>
  <c r="HE27" i="2"/>
  <c r="HF27" i="2"/>
  <c r="HG27" i="2"/>
  <c r="HH27" i="2"/>
  <c r="HI27" i="2"/>
  <c r="HJ27" i="2"/>
  <c r="HK27" i="2"/>
  <c r="HL27" i="2"/>
  <c r="HM27" i="2"/>
  <c r="HN27" i="2"/>
  <c r="HO27" i="2"/>
  <c r="HP27" i="2"/>
  <c r="HQ27" i="2"/>
  <c r="HR27" i="2"/>
  <c r="HS27" i="2"/>
  <c r="HT27" i="2"/>
  <c r="HU27" i="2"/>
  <c r="HV27" i="2"/>
  <c r="HW27" i="2"/>
  <c r="HX27" i="2"/>
  <c r="HY27" i="2"/>
  <c r="HZ27" i="2"/>
  <c r="IA27" i="2"/>
  <c r="IB27" i="2"/>
  <c r="IC27" i="2"/>
  <c r="ID27" i="2"/>
  <c r="IE27" i="2"/>
  <c r="IF27" i="2"/>
  <c r="IG27" i="2"/>
  <c r="IH27" i="2"/>
  <c r="II27" i="2"/>
  <c r="IJ27" i="2"/>
  <c r="IK27" i="2"/>
  <c r="IL27" i="2"/>
  <c r="IM27" i="2"/>
  <c r="IN27" i="2"/>
  <c r="IO27" i="2"/>
  <c r="IP27" i="2"/>
  <c r="IQ27" i="2"/>
  <c r="IR27" i="2"/>
  <c r="IS27" i="2"/>
  <c r="IT27" i="2"/>
  <c r="IU27" i="2"/>
  <c r="IV27" i="2"/>
  <c r="IW27" i="2"/>
  <c r="IX27" i="2"/>
  <c r="IY27" i="2"/>
  <c r="IZ27" i="2"/>
  <c r="JA27" i="2"/>
  <c r="JB27" i="2"/>
  <c r="JC27" i="2"/>
  <c r="JD27" i="2"/>
  <c r="JE27" i="2"/>
  <c r="JF27" i="2"/>
  <c r="JG27" i="2"/>
  <c r="JH27" i="2"/>
  <c r="JI27" i="2"/>
  <c r="JJ27" i="2"/>
  <c r="JK27" i="2"/>
  <c r="JL27" i="2"/>
  <c r="JM27" i="2"/>
  <c r="JN27" i="2"/>
  <c r="JO27" i="2"/>
  <c r="JP27" i="2"/>
  <c r="JQ27" i="2"/>
  <c r="JR27" i="2"/>
  <c r="JS27" i="2"/>
  <c r="JT27" i="2"/>
  <c r="JU27" i="2"/>
  <c r="JV27" i="2"/>
  <c r="JW27" i="2"/>
  <c r="JX27" i="2"/>
  <c r="JY27" i="2"/>
  <c r="JZ27" i="2"/>
  <c r="KA27" i="2"/>
  <c r="KB27" i="2"/>
  <c r="KC27" i="2"/>
  <c r="KD27" i="2"/>
  <c r="KE27" i="2"/>
  <c r="KF27" i="2"/>
  <c r="KG27" i="2"/>
  <c r="KH27" i="2"/>
  <c r="KI27" i="2"/>
  <c r="KJ27" i="2"/>
  <c r="KK27" i="2"/>
  <c r="KL27" i="2"/>
  <c r="KM27" i="2"/>
  <c r="KN27" i="2"/>
  <c r="KO27" i="2"/>
  <c r="KP27" i="2"/>
  <c r="KQ27" i="2"/>
  <c r="KR27" i="2"/>
  <c r="KS27" i="2"/>
  <c r="KT27" i="2"/>
  <c r="KU27" i="2"/>
  <c r="KV27" i="2"/>
  <c r="KW27" i="2"/>
  <c r="KX27" i="2"/>
  <c r="KY27" i="2"/>
  <c r="KZ27" i="2"/>
  <c r="LA27" i="2"/>
  <c r="LB27" i="2"/>
  <c r="LC27" i="2"/>
  <c r="LD27" i="2"/>
  <c r="LE27" i="2"/>
  <c r="LF27" i="2"/>
  <c r="LG27" i="2"/>
  <c r="LH27" i="2"/>
  <c r="LI27" i="2"/>
  <c r="LJ27" i="2"/>
  <c r="LK27" i="2"/>
  <c r="LL27" i="2"/>
  <c r="LM27" i="2"/>
  <c r="LN27" i="2"/>
  <c r="LO27" i="2"/>
  <c r="LP27" i="2"/>
  <c r="LQ27" i="2"/>
  <c r="LR27" i="2"/>
  <c r="LS27" i="2"/>
  <c r="LT27" i="2"/>
  <c r="LU27" i="2"/>
  <c r="LV27" i="2"/>
  <c r="LW27" i="2"/>
  <c r="LX27" i="2"/>
  <c r="LY27" i="2"/>
  <c r="LZ27" i="2"/>
  <c r="MA27" i="2"/>
  <c r="MB27" i="2"/>
  <c r="MC27" i="2"/>
  <c r="MD27" i="2"/>
  <c r="ME27" i="2"/>
  <c r="MF27" i="2"/>
  <c r="MG27" i="2"/>
  <c r="MH27" i="2"/>
  <c r="MI27" i="2"/>
  <c r="MJ27" i="2"/>
  <c r="MK27" i="2"/>
  <c r="ML27" i="2"/>
  <c r="MM27" i="2"/>
  <c r="MN27" i="2"/>
  <c r="MO27" i="2"/>
  <c r="MP27" i="2"/>
  <c r="MQ27" i="2"/>
  <c r="MR27" i="2"/>
  <c r="MS27" i="2"/>
  <c r="MT27" i="2"/>
  <c r="MU27" i="2"/>
  <c r="MV27" i="2"/>
  <c r="MW27" i="2"/>
  <c r="MX27" i="2"/>
  <c r="MY27" i="2"/>
  <c r="MZ27" i="2"/>
  <c r="NA27" i="2"/>
  <c r="NB27" i="2"/>
  <c r="NC27" i="2"/>
  <c r="ND27" i="2"/>
  <c r="NE27" i="2"/>
  <c r="NF27" i="2"/>
  <c r="NG27" i="2"/>
  <c r="NH27" i="2"/>
  <c r="NI27" i="2"/>
  <c r="NJ27" i="2"/>
  <c r="NK27" i="2"/>
  <c r="NL27" i="2"/>
  <c r="NM27" i="2"/>
  <c r="NN27" i="2"/>
  <c r="NO27" i="2"/>
  <c r="NP27" i="2"/>
  <c r="NQ27" i="2"/>
  <c r="NR27" i="2"/>
  <c r="NS27" i="2"/>
  <c r="NT27" i="2"/>
  <c r="NU27" i="2"/>
  <c r="NV27" i="2"/>
  <c r="NW27" i="2"/>
  <c r="NX27" i="2"/>
  <c r="NY27" i="2"/>
  <c r="NZ27" i="2"/>
  <c r="OA27" i="2"/>
  <c r="OB27" i="2"/>
  <c r="OC27" i="2"/>
  <c r="OD27" i="2"/>
  <c r="OE27" i="2"/>
  <c r="OF27" i="2"/>
  <c r="OG27" i="2"/>
  <c r="OH27" i="2"/>
  <c r="OI27" i="2"/>
  <c r="OJ27" i="2"/>
  <c r="OK27" i="2"/>
  <c r="OL27" i="2"/>
  <c r="OM27" i="2"/>
  <c r="ON27" i="2"/>
  <c r="OO27" i="2"/>
  <c r="OP27" i="2"/>
  <c r="OQ27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SD27" i="2"/>
  <c r="SE27" i="2"/>
  <c r="SF27" i="2"/>
  <c r="SG27" i="2"/>
  <c r="SH27" i="2"/>
  <c r="SI27" i="2"/>
  <c r="SJ27" i="2"/>
  <c r="SK27" i="2"/>
  <c r="SL27" i="2"/>
  <c r="SM27" i="2"/>
  <c r="SN27" i="2"/>
  <c r="SO27" i="2"/>
  <c r="SP27" i="2"/>
  <c r="SQ27" i="2"/>
  <c r="SR27" i="2"/>
  <c r="SS27" i="2"/>
  <c r="ST27" i="2"/>
  <c r="SU27" i="2"/>
  <c r="SV27" i="2"/>
  <c r="SW27" i="2"/>
  <c r="SX27" i="2"/>
  <c r="SY27" i="2"/>
  <c r="SZ27" i="2"/>
  <c r="TA27" i="2"/>
  <c r="TB27" i="2"/>
  <c r="TC27" i="2"/>
  <c r="TD27" i="2"/>
  <c r="TE27" i="2"/>
  <c r="TF27" i="2"/>
  <c r="TG27" i="2"/>
  <c r="TH27" i="2"/>
  <c r="TI27" i="2"/>
  <c r="TJ27" i="2"/>
  <c r="TK27" i="2"/>
  <c r="TL27" i="2"/>
  <c r="TM27" i="2"/>
  <c r="TN27" i="2"/>
  <c r="TO27" i="2"/>
  <c r="TP27" i="2"/>
  <c r="TQ27" i="2"/>
  <c r="TR27" i="2"/>
  <c r="TS27" i="2"/>
  <c r="TT27" i="2"/>
  <c r="TU27" i="2"/>
  <c r="TV27" i="2"/>
  <c r="TW27" i="2"/>
  <c r="TX27" i="2"/>
  <c r="TY27" i="2"/>
  <c r="TZ27" i="2"/>
  <c r="UA27" i="2"/>
  <c r="UB27" i="2"/>
  <c r="UC27" i="2"/>
  <c r="UD27" i="2"/>
  <c r="UE27" i="2"/>
  <c r="UF27" i="2"/>
  <c r="UG27" i="2"/>
  <c r="UH27" i="2"/>
  <c r="UI27" i="2"/>
  <c r="UJ27" i="2"/>
  <c r="UK27" i="2"/>
  <c r="UL27" i="2"/>
  <c r="UM27" i="2"/>
  <c r="UN27" i="2"/>
  <c r="UO27" i="2"/>
  <c r="UP27" i="2"/>
  <c r="UQ27" i="2"/>
  <c r="UR27" i="2"/>
  <c r="US27" i="2"/>
  <c r="UT27" i="2"/>
  <c r="UU27" i="2"/>
  <c r="UV27" i="2"/>
  <c r="UW27" i="2"/>
  <c r="UX27" i="2"/>
  <c r="UY27" i="2"/>
  <c r="UZ27" i="2"/>
  <c r="VA27" i="2"/>
  <c r="VB27" i="2"/>
  <c r="VC27" i="2"/>
  <c r="VD27" i="2"/>
  <c r="VE27" i="2"/>
  <c r="VF27" i="2"/>
  <c r="VG27" i="2"/>
  <c r="VH27" i="2"/>
  <c r="VI27" i="2"/>
  <c r="VJ27" i="2"/>
  <c r="VK27" i="2"/>
  <c r="VL27" i="2"/>
  <c r="VM27" i="2"/>
  <c r="VN27" i="2"/>
  <c r="VO27" i="2"/>
  <c r="VP27" i="2"/>
  <c r="VQ27" i="2"/>
  <c r="VR27" i="2"/>
  <c r="VS27" i="2"/>
  <c r="VT27" i="2"/>
  <c r="VU27" i="2"/>
  <c r="VV27" i="2"/>
  <c r="VW27" i="2"/>
  <c r="VX27" i="2"/>
  <c r="VY27" i="2"/>
  <c r="VZ27" i="2"/>
  <c r="WA27" i="2"/>
  <c r="WB27" i="2"/>
  <c r="WC27" i="2"/>
  <c r="WD27" i="2"/>
  <c r="WE27" i="2"/>
  <c r="WF27" i="2"/>
  <c r="WG27" i="2"/>
  <c r="WH27" i="2"/>
  <c r="WI27" i="2"/>
  <c r="WJ27" i="2"/>
  <c r="WK27" i="2"/>
  <c r="WL27" i="2"/>
  <c r="WM27" i="2"/>
  <c r="WN27" i="2"/>
  <c r="WO27" i="2"/>
  <c r="WP27" i="2"/>
  <c r="WQ27" i="2"/>
  <c r="WR27" i="2"/>
  <c r="WS27" i="2"/>
  <c r="WT27" i="2"/>
  <c r="WU27" i="2"/>
  <c r="WV27" i="2"/>
  <c r="WW27" i="2"/>
  <c r="WX27" i="2"/>
  <c r="WY27" i="2"/>
  <c r="WZ27" i="2"/>
  <c r="XA27" i="2"/>
  <c r="XB27" i="2"/>
  <c r="XC27" i="2"/>
  <c r="XD27" i="2"/>
  <c r="XE27" i="2"/>
  <c r="XF27" i="2"/>
  <c r="XG27" i="2"/>
  <c r="XH27" i="2"/>
  <c r="XI27" i="2"/>
  <c r="XJ27" i="2"/>
  <c r="XK27" i="2"/>
  <c r="XL27" i="2"/>
  <c r="XM27" i="2"/>
  <c r="XN27" i="2"/>
  <c r="XO27" i="2"/>
  <c r="XP27" i="2"/>
  <c r="XQ27" i="2"/>
  <c r="XR27" i="2"/>
  <c r="XS27" i="2"/>
  <c r="XT27" i="2"/>
  <c r="XU27" i="2"/>
  <c r="XV27" i="2"/>
  <c r="XW27" i="2"/>
  <c r="XX27" i="2"/>
  <c r="XY27" i="2"/>
  <c r="XZ27" i="2"/>
  <c r="YA27" i="2"/>
  <c r="YB27" i="2"/>
  <c r="YC27" i="2"/>
  <c r="YD27" i="2"/>
  <c r="YE27" i="2"/>
  <c r="YF27" i="2"/>
  <c r="YG27" i="2"/>
  <c r="YH27" i="2"/>
  <c r="YI27" i="2"/>
  <c r="YJ27" i="2"/>
  <c r="YK27" i="2"/>
  <c r="YL27" i="2"/>
  <c r="YM27" i="2"/>
  <c r="YN27" i="2"/>
  <c r="YO27" i="2"/>
  <c r="YP27" i="2"/>
  <c r="YQ27" i="2"/>
  <c r="YR27" i="2"/>
  <c r="YS27" i="2"/>
  <c r="YT27" i="2"/>
  <c r="YU27" i="2"/>
  <c r="YV27" i="2"/>
  <c r="YW27" i="2"/>
  <c r="YX27" i="2"/>
  <c r="YY27" i="2"/>
  <c r="YZ27" i="2"/>
  <c r="ZA27" i="2"/>
  <c r="ZB27" i="2"/>
  <c r="ZC27" i="2"/>
  <c r="ZD27" i="2"/>
  <c r="ZE27" i="2"/>
  <c r="ZF27" i="2"/>
  <c r="ZG27" i="2"/>
  <c r="ZH27" i="2"/>
  <c r="ZI27" i="2"/>
  <c r="ZJ27" i="2"/>
  <c r="ZK27" i="2"/>
  <c r="ZL27" i="2"/>
  <c r="ZM27" i="2"/>
  <c r="ZN27" i="2"/>
  <c r="ZO27" i="2"/>
  <c r="ZP27" i="2"/>
  <c r="ZQ27" i="2"/>
  <c r="ZR27" i="2"/>
  <c r="ZS27" i="2"/>
  <c r="ZT27" i="2"/>
  <c r="ZU27" i="2"/>
  <c r="ZV27" i="2"/>
  <c r="ZW27" i="2"/>
  <c r="ZX27" i="2"/>
  <c r="ZY27" i="2"/>
  <c r="ZZ27" i="2"/>
  <c r="AAA27" i="2"/>
  <c r="AAB27" i="2"/>
  <c r="AAC27" i="2"/>
  <c r="AAD27" i="2"/>
  <c r="AAE27" i="2"/>
  <c r="AAF27" i="2"/>
  <c r="AAG27" i="2"/>
  <c r="AAH27" i="2"/>
  <c r="AAI27" i="2"/>
  <c r="AAJ27" i="2"/>
  <c r="AAK27" i="2"/>
  <c r="AAL27" i="2"/>
  <c r="AAM27" i="2"/>
  <c r="AAN27" i="2"/>
  <c r="AAO27" i="2"/>
  <c r="AAP27" i="2"/>
  <c r="AAQ27" i="2"/>
  <c r="AAR27" i="2"/>
  <c r="AAS27" i="2"/>
  <c r="AAT27" i="2"/>
  <c r="AAU27" i="2"/>
  <c r="AAV27" i="2"/>
  <c r="AAW27" i="2"/>
  <c r="AAX27" i="2"/>
  <c r="AAY27" i="2"/>
  <c r="AAZ27" i="2"/>
  <c r="ABA27" i="2"/>
  <c r="ABB27" i="2"/>
  <c r="ABC27" i="2"/>
  <c r="ABD27" i="2"/>
  <c r="ABE27" i="2"/>
  <c r="ABF27" i="2"/>
  <c r="ABG27" i="2"/>
  <c r="ABH27" i="2"/>
  <c r="ABI27" i="2"/>
  <c r="ABJ27" i="2"/>
  <c r="ABK27" i="2"/>
  <c r="ABL27" i="2"/>
  <c r="ABM27" i="2"/>
  <c r="ABN27" i="2"/>
  <c r="ABO27" i="2"/>
  <c r="ABP27" i="2"/>
  <c r="ABQ27" i="2"/>
  <c r="ABR27" i="2"/>
  <c r="ABS27" i="2"/>
  <c r="ABT27" i="2"/>
  <c r="ABU27" i="2"/>
  <c r="ABV27" i="2"/>
  <c r="ABW27" i="2"/>
  <c r="ABX27" i="2"/>
  <c r="ABY27" i="2"/>
  <c r="ABZ27" i="2"/>
  <c r="ACA27" i="2"/>
  <c r="ACB27" i="2"/>
  <c r="ACC27" i="2"/>
  <c r="ACD27" i="2"/>
  <c r="ACE27" i="2"/>
  <c r="ACF27" i="2"/>
  <c r="ACG27" i="2"/>
  <c r="ACH27" i="2"/>
  <c r="ACI27" i="2"/>
  <c r="ACJ27" i="2"/>
  <c r="ACK27" i="2"/>
  <c r="ACL27" i="2"/>
  <c r="ACM27" i="2"/>
  <c r="ACN27" i="2"/>
  <c r="ACO27" i="2"/>
  <c r="ACP27" i="2"/>
  <c r="ACQ27" i="2"/>
  <c r="ACR27" i="2"/>
  <c r="ACS27" i="2"/>
  <c r="ACT27" i="2"/>
  <c r="ACU27" i="2"/>
  <c r="ACV27" i="2"/>
  <c r="ACW27" i="2"/>
  <c r="ACX27" i="2"/>
  <c r="ACY27" i="2"/>
  <c r="ACZ27" i="2"/>
  <c r="ADA27" i="2"/>
  <c r="ADB27" i="2"/>
  <c r="ADC27" i="2"/>
  <c r="ADD27" i="2"/>
  <c r="ADE27" i="2"/>
  <c r="ADF27" i="2"/>
  <c r="ADG27" i="2"/>
  <c r="ADH27" i="2"/>
  <c r="ADI27" i="2"/>
  <c r="ADJ27" i="2"/>
  <c r="ADK27" i="2"/>
  <c r="ADL27" i="2"/>
  <c r="ADM27" i="2"/>
  <c r="ADN27" i="2"/>
  <c r="ADO27" i="2"/>
  <c r="ADP27" i="2"/>
  <c r="ADQ27" i="2"/>
  <c r="ADR27" i="2"/>
  <c r="ADS27" i="2"/>
  <c r="ADT27" i="2"/>
  <c r="ADU27" i="2"/>
  <c r="ADV27" i="2"/>
  <c r="ADW27" i="2"/>
  <c r="ADX27" i="2"/>
  <c r="ADY27" i="2"/>
  <c r="ADZ27" i="2"/>
  <c r="AEA27" i="2"/>
  <c r="AEB27" i="2"/>
  <c r="AEC27" i="2"/>
  <c r="AED27" i="2"/>
  <c r="AEE27" i="2"/>
  <c r="AEF27" i="2"/>
  <c r="AEG27" i="2"/>
  <c r="AEH27" i="2"/>
  <c r="AEI27" i="2"/>
  <c r="AEJ27" i="2"/>
  <c r="AEK27" i="2"/>
  <c r="AEL27" i="2"/>
  <c r="AEM27" i="2"/>
  <c r="AEN27" i="2"/>
  <c r="AEO27" i="2"/>
  <c r="AEP27" i="2"/>
  <c r="AEQ27" i="2"/>
  <c r="AER27" i="2"/>
  <c r="AES27" i="2"/>
  <c r="AET27" i="2"/>
  <c r="AEU27" i="2"/>
  <c r="AEV27" i="2"/>
  <c r="AEW27" i="2"/>
  <c r="AEX27" i="2"/>
  <c r="AEY27" i="2"/>
  <c r="AEZ27" i="2"/>
  <c r="AFA27" i="2"/>
  <c r="AFB27" i="2"/>
  <c r="AFC27" i="2"/>
  <c r="AFD27" i="2"/>
  <c r="AFE27" i="2"/>
  <c r="AFF27" i="2"/>
  <c r="AFG27" i="2"/>
  <c r="AFH27" i="2"/>
  <c r="AFI27" i="2"/>
  <c r="AFJ27" i="2"/>
  <c r="AFK27" i="2"/>
  <c r="AFL27" i="2"/>
  <c r="AFM27" i="2"/>
  <c r="AFN27" i="2"/>
  <c r="AFO27" i="2"/>
  <c r="AFP27" i="2"/>
  <c r="AFQ27" i="2"/>
  <c r="AFR27" i="2"/>
  <c r="AFS27" i="2"/>
  <c r="AFT27" i="2"/>
  <c r="AFU27" i="2"/>
  <c r="AFV27" i="2"/>
  <c r="AFW27" i="2"/>
  <c r="AFX27" i="2"/>
  <c r="AFY27" i="2"/>
  <c r="AFZ27" i="2"/>
  <c r="AGA27" i="2"/>
  <c r="AGB27" i="2"/>
  <c r="AGC27" i="2"/>
  <c r="AGD27" i="2"/>
  <c r="AGE27" i="2"/>
  <c r="AGF27" i="2"/>
  <c r="AGG27" i="2"/>
  <c r="AGH27" i="2"/>
  <c r="AGI27" i="2"/>
  <c r="AGJ27" i="2"/>
  <c r="AGK27" i="2"/>
  <c r="AGL27" i="2"/>
  <c r="AGM27" i="2"/>
  <c r="AGN27" i="2"/>
  <c r="AGO27" i="2"/>
  <c r="AGP27" i="2"/>
  <c r="AGQ27" i="2"/>
  <c r="AGR27" i="2"/>
  <c r="AGS27" i="2"/>
  <c r="AGT27" i="2"/>
  <c r="AGU27" i="2"/>
  <c r="AGV27" i="2"/>
  <c r="AGW27" i="2"/>
  <c r="AGX27" i="2"/>
  <c r="AGY27" i="2"/>
  <c r="AGZ27" i="2"/>
  <c r="AHA27" i="2"/>
  <c r="AHB27" i="2"/>
  <c r="AHC27" i="2"/>
  <c r="AHD27" i="2"/>
  <c r="AHE27" i="2"/>
  <c r="AHF27" i="2"/>
  <c r="AHG27" i="2"/>
  <c r="AHH27" i="2"/>
  <c r="AHI27" i="2"/>
  <c r="AHJ27" i="2"/>
  <c r="AHK27" i="2"/>
  <c r="AHL27" i="2"/>
  <c r="AHM27" i="2"/>
  <c r="AHN27" i="2"/>
  <c r="AHO27" i="2"/>
  <c r="AHP27" i="2"/>
  <c r="AHQ27" i="2"/>
  <c r="AHR27" i="2"/>
  <c r="AHS27" i="2"/>
  <c r="AHT27" i="2"/>
  <c r="AHU27" i="2"/>
  <c r="AHV27" i="2"/>
  <c r="AHW27" i="2"/>
  <c r="AHX27" i="2"/>
  <c r="AHY27" i="2"/>
  <c r="AHZ27" i="2"/>
  <c r="AIA27" i="2"/>
  <c r="AIB27" i="2"/>
  <c r="AIC27" i="2"/>
  <c r="AID27" i="2"/>
  <c r="AIE27" i="2"/>
  <c r="AIF27" i="2"/>
  <c r="AIG27" i="2"/>
  <c r="AIH27" i="2"/>
  <c r="AII27" i="2"/>
  <c r="AIJ27" i="2"/>
  <c r="AIK27" i="2"/>
  <c r="AIL27" i="2"/>
  <c r="AIM27" i="2"/>
  <c r="AIN27" i="2"/>
  <c r="AIO27" i="2"/>
  <c r="AIP27" i="2"/>
  <c r="AIQ27" i="2"/>
  <c r="AIR27" i="2"/>
  <c r="AIS27" i="2"/>
  <c r="AIT27" i="2"/>
  <c r="AIU27" i="2"/>
  <c r="AIV27" i="2"/>
  <c r="AIW27" i="2"/>
  <c r="AIX27" i="2"/>
  <c r="AIY27" i="2"/>
  <c r="AIZ27" i="2"/>
  <c r="AJA27" i="2"/>
  <c r="AJB27" i="2"/>
  <c r="AJC27" i="2"/>
  <c r="AJD27" i="2"/>
  <c r="AJE27" i="2"/>
  <c r="AJF27" i="2"/>
  <c r="AJG27" i="2"/>
  <c r="AJH27" i="2"/>
  <c r="AJI27" i="2"/>
  <c r="AJJ27" i="2"/>
  <c r="AJK27" i="2"/>
  <c r="AJL27" i="2"/>
  <c r="AJM27" i="2"/>
  <c r="AJN27" i="2"/>
  <c r="AJO27" i="2"/>
  <c r="AJP27" i="2"/>
  <c r="AJQ27" i="2"/>
  <c r="AJR27" i="2"/>
  <c r="AJS27" i="2"/>
  <c r="AJT27" i="2"/>
  <c r="AJU27" i="2"/>
  <c r="AJV27" i="2"/>
  <c r="AJW27" i="2"/>
  <c r="AJX27" i="2"/>
  <c r="AJY27" i="2"/>
  <c r="AJZ27" i="2"/>
  <c r="AKA27" i="2"/>
  <c r="AKB27" i="2"/>
  <c r="AKC27" i="2"/>
  <c r="AKD27" i="2"/>
  <c r="AKE27" i="2"/>
  <c r="AKF27" i="2"/>
  <c r="AKG27" i="2"/>
  <c r="AKH27" i="2"/>
  <c r="AKI27" i="2"/>
  <c r="AKJ27" i="2"/>
  <c r="AKK27" i="2"/>
  <c r="AKL27" i="2"/>
  <c r="AKM27" i="2"/>
  <c r="AKN27" i="2"/>
  <c r="AKO27" i="2"/>
  <c r="AKP27" i="2"/>
  <c r="AKQ27" i="2"/>
  <c r="AKR27" i="2"/>
  <c r="AKS27" i="2"/>
  <c r="AKT27" i="2"/>
  <c r="AKU27" i="2"/>
  <c r="AKV27" i="2"/>
  <c r="AKW27" i="2"/>
  <c r="AKX27" i="2"/>
  <c r="AKY27" i="2"/>
  <c r="AKZ27" i="2"/>
  <c r="ALA27" i="2"/>
  <c r="ALB27" i="2"/>
  <c r="ALC27" i="2"/>
  <c r="ALD27" i="2"/>
  <c r="ALE27" i="2"/>
  <c r="ALF27" i="2"/>
  <c r="ALG27" i="2"/>
  <c r="ALH27" i="2"/>
  <c r="ALI27" i="2"/>
  <c r="ALJ27" i="2"/>
  <c r="ALK27" i="2"/>
  <c r="ALL27" i="2"/>
  <c r="ALM27" i="2"/>
  <c r="ALN27" i="2"/>
  <c r="ALO27" i="2"/>
  <c r="ALP27" i="2"/>
  <c r="ALQ27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GQ28" i="2"/>
  <c r="GR28" i="2"/>
  <c r="GS28" i="2"/>
  <c r="GT28" i="2"/>
  <c r="GU28" i="2"/>
  <c r="GV28" i="2"/>
  <c r="GW28" i="2"/>
  <c r="GX28" i="2"/>
  <c r="GY28" i="2"/>
  <c r="GZ28" i="2"/>
  <c r="HA28" i="2"/>
  <c r="HB28" i="2"/>
  <c r="HC28" i="2"/>
  <c r="HD28" i="2"/>
  <c r="HE28" i="2"/>
  <c r="HF28" i="2"/>
  <c r="HG28" i="2"/>
  <c r="HH28" i="2"/>
  <c r="HI28" i="2"/>
  <c r="HJ28" i="2"/>
  <c r="HK28" i="2"/>
  <c r="HL28" i="2"/>
  <c r="HM28" i="2"/>
  <c r="HN28" i="2"/>
  <c r="HO28" i="2"/>
  <c r="HP28" i="2"/>
  <c r="HQ28" i="2"/>
  <c r="HR28" i="2"/>
  <c r="HS28" i="2"/>
  <c r="HT28" i="2"/>
  <c r="HU28" i="2"/>
  <c r="HV28" i="2"/>
  <c r="HW28" i="2"/>
  <c r="HX28" i="2"/>
  <c r="HY28" i="2"/>
  <c r="HZ28" i="2"/>
  <c r="IA28" i="2"/>
  <c r="IB28" i="2"/>
  <c r="IC28" i="2"/>
  <c r="ID28" i="2"/>
  <c r="IE28" i="2"/>
  <c r="IF28" i="2"/>
  <c r="IG28" i="2"/>
  <c r="IH28" i="2"/>
  <c r="II28" i="2"/>
  <c r="IJ28" i="2"/>
  <c r="IK28" i="2"/>
  <c r="IL28" i="2"/>
  <c r="IM28" i="2"/>
  <c r="IN28" i="2"/>
  <c r="IO28" i="2"/>
  <c r="IP28" i="2"/>
  <c r="IQ28" i="2"/>
  <c r="IR28" i="2"/>
  <c r="IS28" i="2"/>
  <c r="IT28" i="2"/>
  <c r="IU28" i="2"/>
  <c r="IV28" i="2"/>
  <c r="IW28" i="2"/>
  <c r="IX28" i="2"/>
  <c r="IY28" i="2"/>
  <c r="IZ28" i="2"/>
  <c r="JA28" i="2"/>
  <c r="JB28" i="2"/>
  <c r="JC28" i="2"/>
  <c r="JD28" i="2"/>
  <c r="JE28" i="2"/>
  <c r="JF28" i="2"/>
  <c r="JG28" i="2"/>
  <c r="JH28" i="2"/>
  <c r="JI28" i="2"/>
  <c r="JJ28" i="2"/>
  <c r="JK28" i="2"/>
  <c r="JL28" i="2"/>
  <c r="JM28" i="2"/>
  <c r="JN28" i="2"/>
  <c r="JO28" i="2"/>
  <c r="JP28" i="2"/>
  <c r="JQ28" i="2"/>
  <c r="JR28" i="2"/>
  <c r="JS28" i="2"/>
  <c r="JT28" i="2"/>
  <c r="JU28" i="2"/>
  <c r="JV28" i="2"/>
  <c r="JW28" i="2"/>
  <c r="JX28" i="2"/>
  <c r="JY28" i="2"/>
  <c r="JZ28" i="2"/>
  <c r="KA28" i="2"/>
  <c r="KB28" i="2"/>
  <c r="KC28" i="2"/>
  <c r="KD28" i="2"/>
  <c r="KE28" i="2"/>
  <c r="KF28" i="2"/>
  <c r="KG28" i="2"/>
  <c r="KH28" i="2"/>
  <c r="KI28" i="2"/>
  <c r="KJ28" i="2"/>
  <c r="KK28" i="2"/>
  <c r="KL28" i="2"/>
  <c r="KM28" i="2"/>
  <c r="KN28" i="2"/>
  <c r="KO28" i="2"/>
  <c r="KP28" i="2"/>
  <c r="KQ28" i="2"/>
  <c r="KR28" i="2"/>
  <c r="KS28" i="2"/>
  <c r="KT28" i="2"/>
  <c r="KU28" i="2"/>
  <c r="KV28" i="2"/>
  <c r="KW28" i="2"/>
  <c r="KX28" i="2"/>
  <c r="KY28" i="2"/>
  <c r="KZ28" i="2"/>
  <c r="LA28" i="2"/>
  <c r="LB28" i="2"/>
  <c r="LC28" i="2"/>
  <c r="LD28" i="2"/>
  <c r="LE28" i="2"/>
  <c r="LF28" i="2"/>
  <c r="LG28" i="2"/>
  <c r="LH28" i="2"/>
  <c r="LI28" i="2"/>
  <c r="LJ28" i="2"/>
  <c r="LK28" i="2"/>
  <c r="LL28" i="2"/>
  <c r="LM28" i="2"/>
  <c r="LN28" i="2"/>
  <c r="LO28" i="2"/>
  <c r="LP28" i="2"/>
  <c r="LQ28" i="2"/>
  <c r="LR28" i="2"/>
  <c r="LS28" i="2"/>
  <c r="LT28" i="2"/>
  <c r="LU28" i="2"/>
  <c r="LV28" i="2"/>
  <c r="LW28" i="2"/>
  <c r="LX28" i="2"/>
  <c r="LY28" i="2"/>
  <c r="LZ28" i="2"/>
  <c r="MA28" i="2"/>
  <c r="MB28" i="2"/>
  <c r="MC28" i="2"/>
  <c r="MD28" i="2"/>
  <c r="ME28" i="2"/>
  <c r="MF28" i="2"/>
  <c r="MG28" i="2"/>
  <c r="MH28" i="2"/>
  <c r="MI28" i="2"/>
  <c r="MJ28" i="2"/>
  <c r="MK28" i="2"/>
  <c r="ML28" i="2"/>
  <c r="MM28" i="2"/>
  <c r="MN28" i="2"/>
  <c r="MO28" i="2"/>
  <c r="MP28" i="2"/>
  <c r="MQ28" i="2"/>
  <c r="MR28" i="2"/>
  <c r="MS28" i="2"/>
  <c r="MT28" i="2"/>
  <c r="MU28" i="2"/>
  <c r="MV28" i="2"/>
  <c r="MW28" i="2"/>
  <c r="MX28" i="2"/>
  <c r="MY28" i="2"/>
  <c r="MZ28" i="2"/>
  <c r="NA28" i="2"/>
  <c r="NB28" i="2"/>
  <c r="NC28" i="2"/>
  <c r="ND28" i="2"/>
  <c r="NE28" i="2"/>
  <c r="NF28" i="2"/>
  <c r="NG28" i="2"/>
  <c r="NH28" i="2"/>
  <c r="NI28" i="2"/>
  <c r="NJ28" i="2"/>
  <c r="NK28" i="2"/>
  <c r="NL28" i="2"/>
  <c r="NM28" i="2"/>
  <c r="NN28" i="2"/>
  <c r="NO28" i="2"/>
  <c r="NP28" i="2"/>
  <c r="NQ28" i="2"/>
  <c r="NR28" i="2"/>
  <c r="NS28" i="2"/>
  <c r="NT28" i="2"/>
  <c r="NU28" i="2"/>
  <c r="NV28" i="2"/>
  <c r="NW28" i="2"/>
  <c r="NX28" i="2"/>
  <c r="NY28" i="2"/>
  <c r="NZ28" i="2"/>
  <c r="OA28" i="2"/>
  <c r="OB28" i="2"/>
  <c r="OC28" i="2"/>
  <c r="OD28" i="2"/>
  <c r="OE28" i="2"/>
  <c r="OF28" i="2"/>
  <c r="OG28" i="2"/>
  <c r="OH28" i="2"/>
  <c r="OI28" i="2"/>
  <c r="OJ28" i="2"/>
  <c r="OK28" i="2"/>
  <c r="OL28" i="2"/>
  <c r="OM28" i="2"/>
  <c r="ON28" i="2"/>
  <c r="OO28" i="2"/>
  <c r="OP28" i="2"/>
  <c r="OQ28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SM28" i="2"/>
  <c r="SN28" i="2"/>
  <c r="SO28" i="2"/>
  <c r="SP28" i="2"/>
  <c r="SQ28" i="2"/>
  <c r="SR28" i="2"/>
  <c r="SS28" i="2"/>
  <c r="ST28" i="2"/>
  <c r="SU28" i="2"/>
  <c r="SV28" i="2"/>
  <c r="SW28" i="2"/>
  <c r="SX28" i="2"/>
  <c r="SY28" i="2"/>
  <c r="SZ28" i="2"/>
  <c r="TA28" i="2"/>
  <c r="TB28" i="2"/>
  <c r="TC28" i="2"/>
  <c r="TD28" i="2"/>
  <c r="TE28" i="2"/>
  <c r="TF28" i="2"/>
  <c r="TG28" i="2"/>
  <c r="TH28" i="2"/>
  <c r="TI28" i="2"/>
  <c r="TJ28" i="2"/>
  <c r="TK28" i="2"/>
  <c r="TL28" i="2"/>
  <c r="TM28" i="2"/>
  <c r="TN28" i="2"/>
  <c r="TO28" i="2"/>
  <c r="TP28" i="2"/>
  <c r="TQ28" i="2"/>
  <c r="TR28" i="2"/>
  <c r="TS28" i="2"/>
  <c r="TT28" i="2"/>
  <c r="TU28" i="2"/>
  <c r="TV28" i="2"/>
  <c r="TW28" i="2"/>
  <c r="TX28" i="2"/>
  <c r="TY28" i="2"/>
  <c r="TZ28" i="2"/>
  <c r="UA28" i="2"/>
  <c r="UB28" i="2"/>
  <c r="UC28" i="2"/>
  <c r="UD28" i="2"/>
  <c r="UE28" i="2"/>
  <c r="UF28" i="2"/>
  <c r="UG28" i="2"/>
  <c r="UH28" i="2"/>
  <c r="UI28" i="2"/>
  <c r="UJ28" i="2"/>
  <c r="UK28" i="2"/>
  <c r="UL28" i="2"/>
  <c r="UM28" i="2"/>
  <c r="UN28" i="2"/>
  <c r="UO28" i="2"/>
  <c r="UP28" i="2"/>
  <c r="UQ28" i="2"/>
  <c r="UR28" i="2"/>
  <c r="US28" i="2"/>
  <c r="UT28" i="2"/>
  <c r="UU28" i="2"/>
  <c r="UV28" i="2"/>
  <c r="UW28" i="2"/>
  <c r="UX28" i="2"/>
  <c r="UY28" i="2"/>
  <c r="UZ28" i="2"/>
  <c r="VA28" i="2"/>
  <c r="VB28" i="2"/>
  <c r="VC28" i="2"/>
  <c r="VD28" i="2"/>
  <c r="VE28" i="2"/>
  <c r="VF28" i="2"/>
  <c r="VG28" i="2"/>
  <c r="VH28" i="2"/>
  <c r="VI28" i="2"/>
  <c r="VJ28" i="2"/>
  <c r="VK28" i="2"/>
  <c r="VL28" i="2"/>
  <c r="VM28" i="2"/>
  <c r="VN28" i="2"/>
  <c r="VO28" i="2"/>
  <c r="VP28" i="2"/>
  <c r="VQ28" i="2"/>
  <c r="VR28" i="2"/>
  <c r="VS28" i="2"/>
  <c r="VT28" i="2"/>
  <c r="VU28" i="2"/>
  <c r="VV28" i="2"/>
  <c r="VW28" i="2"/>
  <c r="VX28" i="2"/>
  <c r="VY28" i="2"/>
  <c r="VZ28" i="2"/>
  <c r="WA28" i="2"/>
  <c r="WB28" i="2"/>
  <c r="WC28" i="2"/>
  <c r="WD28" i="2"/>
  <c r="WE28" i="2"/>
  <c r="WF28" i="2"/>
  <c r="WG28" i="2"/>
  <c r="WH28" i="2"/>
  <c r="WI28" i="2"/>
  <c r="WJ28" i="2"/>
  <c r="WK28" i="2"/>
  <c r="WL28" i="2"/>
  <c r="WM28" i="2"/>
  <c r="WN28" i="2"/>
  <c r="WO28" i="2"/>
  <c r="WP28" i="2"/>
  <c r="WQ28" i="2"/>
  <c r="WR28" i="2"/>
  <c r="WS28" i="2"/>
  <c r="WT28" i="2"/>
  <c r="WU28" i="2"/>
  <c r="WV28" i="2"/>
  <c r="WW28" i="2"/>
  <c r="WX28" i="2"/>
  <c r="WY28" i="2"/>
  <c r="WZ28" i="2"/>
  <c r="XA28" i="2"/>
  <c r="XB28" i="2"/>
  <c r="XC28" i="2"/>
  <c r="XD28" i="2"/>
  <c r="XE28" i="2"/>
  <c r="XF28" i="2"/>
  <c r="XG28" i="2"/>
  <c r="XH28" i="2"/>
  <c r="XI28" i="2"/>
  <c r="XJ28" i="2"/>
  <c r="XK28" i="2"/>
  <c r="XL28" i="2"/>
  <c r="XM28" i="2"/>
  <c r="XN28" i="2"/>
  <c r="XO28" i="2"/>
  <c r="XP28" i="2"/>
  <c r="XQ28" i="2"/>
  <c r="XR28" i="2"/>
  <c r="XS28" i="2"/>
  <c r="XT28" i="2"/>
  <c r="XU28" i="2"/>
  <c r="XV28" i="2"/>
  <c r="XW28" i="2"/>
  <c r="XX28" i="2"/>
  <c r="XY28" i="2"/>
  <c r="XZ28" i="2"/>
  <c r="YA28" i="2"/>
  <c r="YB28" i="2"/>
  <c r="YC28" i="2"/>
  <c r="YD28" i="2"/>
  <c r="YE28" i="2"/>
  <c r="YF28" i="2"/>
  <c r="YG28" i="2"/>
  <c r="YH28" i="2"/>
  <c r="YI28" i="2"/>
  <c r="YJ28" i="2"/>
  <c r="YK28" i="2"/>
  <c r="YL28" i="2"/>
  <c r="YM28" i="2"/>
  <c r="YN28" i="2"/>
  <c r="YO28" i="2"/>
  <c r="YP28" i="2"/>
  <c r="YQ28" i="2"/>
  <c r="YR28" i="2"/>
  <c r="YS28" i="2"/>
  <c r="YT28" i="2"/>
  <c r="YU28" i="2"/>
  <c r="YV28" i="2"/>
  <c r="YW28" i="2"/>
  <c r="YX28" i="2"/>
  <c r="YY28" i="2"/>
  <c r="YZ28" i="2"/>
  <c r="ZA28" i="2"/>
  <c r="ZB28" i="2"/>
  <c r="ZC28" i="2"/>
  <c r="ZD28" i="2"/>
  <c r="ZE28" i="2"/>
  <c r="ZF28" i="2"/>
  <c r="ZG28" i="2"/>
  <c r="ZH28" i="2"/>
  <c r="ZI28" i="2"/>
  <c r="ZJ28" i="2"/>
  <c r="ZK28" i="2"/>
  <c r="ZL28" i="2"/>
  <c r="ZM28" i="2"/>
  <c r="ZN28" i="2"/>
  <c r="ZO28" i="2"/>
  <c r="ZP28" i="2"/>
  <c r="ZQ28" i="2"/>
  <c r="ZR28" i="2"/>
  <c r="ZS28" i="2"/>
  <c r="ZT28" i="2"/>
  <c r="ZU28" i="2"/>
  <c r="ZV28" i="2"/>
  <c r="ZW28" i="2"/>
  <c r="ZX28" i="2"/>
  <c r="ZY28" i="2"/>
  <c r="ZZ28" i="2"/>
  <c r="AAA28" i="2"/>
  <c r="AAB28" i="2"/>
  <c r="AAC28" i="2"/>
  <c r="AAD28" i="2"/>
  <c r="AAE28" i="2"/>
  <c r="AAF28" i="2"/>
  <c r="AAG28" i="2"/>
  <c r="AAH28" i="2"/>
  <c r="AAI28" i="2"/>
  <c r="AAJ28" i="2"/>
  <c r="AAK28" i="2"/>
  <c r="AAL28" i="2"/>
  <c r="AAM28" i="2"/>
  <c r="AAN28" i="2"/>
  <c r="AAO28" i="2"/>
  <c r="AAP28" i="2"/>
  <c r="AAQ28" i="2"/>
  <c r="AAR28" i="2"/>
  <c r="AAS28" i="2"/>
  <c r="AAT28" i="2"/>
  <c r="AAU28" i="2"/>
  <c r="AAV28" i="2"/>
  <c r="AAW28" i="2"/>
  <c r="AAX28" i="2"/>
  <c r="AAY28" i="2"/>
  <c r="AAZ28" i="2"/>
  <c r="ABA28" i="2"/>
  <c r="ABB28" i="2"/>
  <c r="ABC28" i="2"/>
  <c r="ABD28" i="2"/>
  <c r="ABE28" i="2"/>
  <c r="ABF28" i="2"/>
  <c r="ABG28" i="2"/>
  <c r="ABH28" i="2"/>
  <c r="ABI28" i="2"/>
  <c r="ABJ28" i="2"/>
  <c r="ABK28" i="2"/>
  <c r="ABL28" i="2"/>
  <c r="ABM28" i="2"/>
  <c r="ABN28" i="2"/>
  <c r="ABO28" i="2"/>
  <c r="ABP28" i="2"/>
  <c r="ABQ28" i="2"/>
  <c r="ABR28" i="2"/>
  <c r="ABS28" i="2"/>
  <c r="ABT28" i="2"/>
  <c r="ABU28" i="2"/>
  <c r="ABV28" i="2"/>
  <c r="ABW28" i="2"/>
  <c r="ABX28" i="2"/>
  <c r="ABY28" i="2"/>
  <c r="ABZ28" i="2"/>
  <c r="ACA28" i="2"/>
  <c r="ACB28" i="2"/>
  <c r="ACC28" i="2"/>
  <c r="ACD28" i="2"/>
  <c r="ACE28" i="2"/>
  <c r="ACF28" i="2"/>
  <c r="ACG28" i="2"/>
  <c r="ACH28" i="2"/>
  <c r="ACI28" i="2"/>
  <c r="ACJ28" i="2"/>
  <c r="ACK28" i="2"/>
  <c r="ACL28" i="2"/>
  <c r="ACM28" i="2"/>
  <c r="ACN28" i="2"/>
  <c r="ACO28" i="2"/>
  <c r="ACP28" i="2"/>
  <c r="ACQ28" i="2"/>
  <c r="ACR28" i="2"/>
  <c r="ACS28" i="2"/>
  <c r="ACT28" i="2"/>
  <c r="ACU28" i="2"/>
  <c r="ACV28" i="2"/>
  <c r="ACW28" i="2"/>
  <c r="ACX28" i="2"/>
  <c r="ACY28" i="2"/>
  <c r="ACZ28" i="2"/>
  <c r="ADA28" i="2"/>
  <c r="ADB28" i="2"/>
  <c r="ADC28" i="2"/>
  <c r="ADD28" i="2"/>
  <c r="ADE28" i="2"/>
  <c r="ADF28" i="2"/>
  <c r="ADG28" i="2"/>
  <c r="ADH28" i="2"/>
  <c r="ADI28" i="2"/>
  <c r="ADJ28" i="2"/>
  <c r="ADK28" i="2"/>
  <c r="ADL28" i="2"/>
  <c r="ADM28" i="2"/>
  <c r="ADN28" i="2"/>
  <c r="ADO28" i="2"/>
  <c r="ADP28" i="2"/>
  <c r="ADQ28" i="2"/>
  <c r="ADR28" i="2"/>
  <c r="ADS28" i="2"/>
  <c r="ADT28" i="2"/>
  <c r="ADU28" i="2"/>
  <c r="ADV28" i="2"/>
  <c r="ADW28" i="2"/>
  <c r="ADX28" i="2"/>
  <c r="ADY28" i="2"/>
  <c r="ADZ28" i="2"/>
  <c r="AEA28" i="2"/>
  <c r="AEB28" i="2"/>
  <c r="AEC28" i="2"/>
  <c r="AED28" i="2"/>
  <c r="AEE28" i="2"/>
  <c r="AEF28" i="2"/>
  <c r="AEG28" i="2"/>
  <c r="AEH28" i="2"/>
  <c r="AEI28" i="2"/>
  <c r="AEJ28" i="2"/>
  <c r="AEK28" i="2"/>
  <c r="AEL28" i="2"/>
  <c r="AEM28" i="2"/>
  <c r="AEN28" i="2"/>
  <c r="AEO28" i="2"/>
  <c r="AEP28" i="2"/>
  <c r="AEQ28" i="2"/>
  <c r="AER28" i="2"/>
  <c r="AES28" i="2"/>
  <c r="AET28" i="2"/>
  <c r="AEU28" i="2"/>
  <c r="AEV28" i="2"/>
  <c r="AEW28" i="2"/>
  <c r="AEX28" i="2"/>
  <c r="AEY28" i="2"/>
  <c r="AEZ28" i="2"/>
  <c r="AFA28" i="2"/>
  <c r="AFB28" i="2"/>
  <c r="AFC28" i="2"/>
  <c r="AFD28" i="2"/>
  <c r="AFE28" i="2"/>
  <c r="AFF28" i="2"/>
  <c r="AFG28" i="2"/>
  <c r="AFH28" i="2"/>
  <c r="AFI28" i="2"/>
  <c r="AFJ28" i="2"/>
  <c r="AFK28" i="2"/>
  <c r="AFL28" i="2"/>
  <c r="AFM28" i="2"/>
  <c r="AFN28" i="2"/>
  <c r="AFO28" i="2"/>
  <c r="AFP28" i="2"/>
  <c r="AFQ28" i="2"/>
  <c r="AFR28" i="2"/>
  <c r="AFS28" i="2"/>
  <c r="AFT28" i="2"/>
  <c r="AFU28" i="2"/>
  <c r="AFV28" i="2"/>
  <c r="AFW28" i="2"/>
  <c r="AFX28" i="2"/>
  <c r="AFY28" i="2"/>
  <c r="AFZ28" i="2"/>
  <c r="AGA28" i="2"/>
  <c r="AGB28" i="2"/>
  <c r="AGC28" i="2"/>
  <c r="AGD28" i="2"/>
  <c r="AGE28" i="2"/>
  <c r="AGF28" i="2"/>
  <c r="AGG28" i="2"/>
  <c r="AGH28" i="2"/>
  <c r="AGI28" i="2"/>
  <c r="AGJ28" i="2"/>
  <c r="AGK28" i="2"/>
  <c r="AGL28" i="2"/>
  <c r="AGM28" i="2"/>
  <c r="AGN28" i="2"/>
  <c r="AGO28" i="2"/>
  <c r="AGP28" i="2"/>
  <c r="AGQ28" i="2"/>
  <c r="AGR28" i="2"/>
  <c r="AGS28" i="2"/>
  <c r="AGT28" i="2"/>
  <c r="AGU28" i="2"/>
  <c r="AGV28" i="2"/>
  <c r="AGW28" i="2"/>
  <c r="AGX28" i="2"/>
  <c r="AGY28" i="2"/>
  <c r="AGZ28" i="2"/>
  <c r="AHA28" i="2"/>
  <c r="AHB28" i="2"/>
  <c r="AHC28" i="2"/>
  <c r="AHD28" i="2"/>
  <c r="AHE28" i="2"/>
  <c r="AHF28" i="2"/>
  <c r="AHG28" i="2"/>
  <c r="AHH28" i="2"/>
  <c r="AHI28" i="2"/>
  <c r="AHJ28" i="2"/>
  <c r="AHK28" i="2"/>
  <c r="AHL28" i="2"/>
  <c r="AHM28" i="2"/>
  <c r="AHN28" i="2"/>
  <c r="AHO28" i="2"/>
  <c r="AHP28" i="2"/>
  <c r="AHQ28" i="2"/>
  <c r="AHR28" i="2"/>
  <c r="AHS28" i="2"/>
  <c r="AHT28" i="2"/>
  <c r="AHU28" i="2"/>
  <c r="AHV28" i="2"/>
  <c r="AHW28" i="2"/>
  <c r="AHX28" i="2"/>
  <c r="AHY28" i="2"/>
  <c r="AHZ28" i="2"/>
  <c r="AIA28" i="2"/>
  <c r="AIB28" i="2"/>
  <c r="AIC28" i="2"/>
  <c r="AID28" i="2"/>
  <c r="AIE28" i="2"/>
  <c r="AIF28" i="2"/>
  <c r="AIG28" i="2"/>
  <c r="AIH28" i="2"/>
  <c r="AII28" i="2"/>
  <c r="AIJ28" i="2"/>
  <c r="AIK28" i="2"/>
  <c r="AIL28" i="2"/>
  <c r="AIM28" i="2"/>
  <c r="AIN28" i="2"/>
  <c r="AIO28" i="2"/>
  <c r="AIP28" i="2"/>
  <c r="AIQ28" i="2"/>
  <c r="AIR28" i="2"/>
  <c r="AIS28" i="2"/>
  <c r="AIT28" i="2"/>
  <c r="AIU28" i="2"/>
  <c r="AIV28" i="2"/>
  <c r="AIW28" i="2"/>
  <c r="AIX28" i="2"/>
  <c r="AIY28" i="2"/>
  <c r="AIZ28" i="2"/>
  <c r="AJA28" i="2"/>
  <c r="AJB28" i="2"/>
  <c r="AJC28" i="2"/>
  <c r="AJD28" i="2"/>
  <c r="AJE28" i="2"/>
  <c r="AJF28" i="2"/>
  <c r="AJG28" i="2"/>
  <c r="AJH28" i="2"/>
  <c r="AJI28" i="2"/>
  <c r="AJJ28" i="2"/>
  <c r="AJK28" i="2"/>
  <c r="AJL28" i="2"/>
  <c r="AJM28" i="2"/>
  <c r="AJN28" i="2"/>
  <c r="AJO28" i="2"/>
  <c r="AJP28" i="2"/>
  <c r="AJQ28" i="2"/>
  <c r="AJR28" i="2"/>
  <c r="AJS28" i="2"/>
  <c r="AJT28" i="2"/>
  <c r="AJU28" i="2"/>
  <c r="AJV28" i="2"/>
  <c r="AJW28" i="2"/>
  <c r="AJX28" i="2"/>
  <c r="AJY28" i="2"/>
  <c r="AJZ28" i="2"/>
  <c r="AKA28" i="2"/>
  <c r="AKB28" i="2"/>
  <c r="AKC28" i="2"/>
  <c r="AKD28" i="2"/>
  <c r="AKE28" i="2"/>
  <c r="AKF28" i="2"/>
  <c r="AKG28" i="2"/>
  <c r="AKH28" i="2"/>
  <c r="AKI28" i="2"/>
  <c r="AKJ28" i="2"/>
  <c r="AKK28" i="2"/>
  <c r="AKL28" i="2"/>
  <c r="AKM28" i="2"/>
  <c r="AKN28" i="2"/>
  <c r="AKO28" i="2"/>
  <c r="AKP28" i="2"/>
  <c r="AKQ28" i="2"/>
  <c r="AKR28" i="2"/>
  <c r="AKS28" i="2"/>
  <c r="AKT28" i="2"/>
  <c r="AKU28" i="2"/>
  <c r="AKV28" i="2"/>
  <c r="AKW28" i="2"/>
  <c r="AKX28" i="2"/>
  <c r="AKY28" i="2"/>
  <c r="AKZ28" i="2"/>
  <c r="ALA28" i="2"/>
  <c r="ALB28" i="2"/>
  <c r="ALC28" i="2"/>
  <c r="ALD28" i="2"/>
  <c r="ALE28" i="2"/>
  <c r="ALF28" i="2"/>
  <c r="ALG28" i="2"/>
  <c r="ALH28" i="2"/>
  <c r="ALI28" i="2"/>
  <c r="ALJ28" i="2"/>
  <c r="ALK28" i="2"/>
  <c r="ALL28" i="2"/>
  <c r="ALM28" i="2"/>
  <c r="ALN28" i="2"/>
  <c r="ALO28" i="2"/>
  <c r="ALP28" i="2"/>
  <c r="ALQ28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IK29" i="2"/>
  <c r="IL29" i="2"/>
  <c r="IM29" i="2"/>
  <c r="IN29" i="2"/>
  <c r="IO29" i="2"/>
  <c r="IP29" i="2"/>
  <c r="IQ29" i="2"/>
  <c r="IR29" i="2"/>
  <c r="IS29" i="2"/>
  <c r="IT29" i="2"/>
  <c r="IU29" i="2"/>
  <c r="IV29" i="2"/>
  <c r="IW29" i="2"/>
  <c r="IX29" i="2"/>
  <c r="IY29" i="2"/>
  <c r="IZ29" i="2"/>
  <c r="JA29" i="2"/>
  <c r="JB29" i="2"/>
  <c r="JC29" i="2"/>
  <c r="JD29" i="2"/>
  <c r="JE29" i="2"/>
  <c r="JF29" i="2"/>
  <c r="JG29" i="2"/>
  <c r="JH29" i="2"/>
  <c r="JI29" i="2"/>
  <c r="JJ29" i="2"/>
  <c r="JK29" i="2"/>
  <c r="JL29" i="2"/>
  <c r="JM29" i="2"/>
  <c r="JN29" i="2"/>
  <c r="JO29" i="2"/>
  <c r="JP29" i="2"/>
  <c r="JQ29" i="2"/>
  <c r="JR29" i="2"/>
  <c r="JS29" i="2"/>
  <c r="JT29" i="2"/>
  <c r="JU29" i="2"/>
  <c r="JV29" i="2"/>
  <c r="JW29" i="2"/>
  <c r="JX29" i="2"/>
  <c r="JY29" i="2"/>
  <c r="JZ29" i="2"/>
  <c r="KA29" i="2"/>
  <c r="KB29" i="2"/>
  <c r="KC29" i="2"/>
  <c r="KD29" i="2"/>
  <c r="KE29" i="2"/>
  <c r="KF29" i="2"/>
  <c r="KG29" i="2"/>
  <c r="KH29" i="2"/>
  <c r="KI29" i="2"/>
  <c r="KJ29" i="2"/>
  <c r="KK29" i="2"/>
  <c r="KL29" i="2"/>
  <c r="KM29" i="2"/>
  <c r="KN29" i="2"/>
  <c r="KO29" i="2"/>
  <c r="KP29" i="2"/>
  <c r="KQ29" i="2"/>
  <c r="KR29" i="2"/>
  <c r="KS29" i="2"/>
  <c r="KT29" i="2"/>
  <c r="KU29" i="2"/>
  <c r="KV29" i="2"/>
  <c r="KW29" i="2"/>
  <c r="KX29" i="2"/>
  <c r="KY29" i="2"/>
  <c r="KZ29" i="2"/>
  <c r="LA29" i="2"/>
  <c r="LB29" i="2"/>
  <c r="LC29" i="2"/>
  <c r="LD29" i="2"/>
  <c r="LE29" i="2"/>
  <c r="LF29" i="2"/>
  <c r="LG29" i="2"/>
  <c r="LH29" i="2"/>
  <c r="LI29" i="2"/>
  <c r="LJ29" i="2"/>
  <c r="LK29" i="2"/>
  <c r="LL29" i="2"/>
  <c r="LM29" i="2"/>
  <c r="LN29" i="2"/>
  <c r="LO29" i="2"/>
  <c r="LP29" i="2"/>
  <c r="LQ29" i="2"/>
  <c r="LR29" i="2"/>
  <c r="LS29" i="2"/>
  <c r="LT29" i="2"/>
  <c r="LU29" i="2"/>
  <c r="LV29" i="2"/>
  <c r="LW29" i="2"/>
  <c r="LX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MQ29" i="2"/>
  <c r="MR29" i="2"/>
  <c r="MS29" i="2"/>
  <c r="MT29" i="2"/>
  <c r="MU29" i="2"/>
  <c r="MV29" i="2"/>
  <c r="MW29" i="2"/>
  <c r="MX29" i="2"/>
  <c r="MY29" i="2"/>
  <c r="MZ29" i="2"/>
  <c r="NA29" i="2"/>
  <c r="NB29" i="2"/>
  <c r="NC29" i="2"/>
  <c r="ND29" i="2"/>
  <c r="NE29" i="2"/>
  <c r="NF29" i="2"/>
  <c r="NG29" i="2"/>
  <c r="NH29" i="2"/>
  <c r="NI29" i="2"/>
  <c r="NJ29" i="2"/>
  <c r="NK29" i="2"/>
  <c r="NL29" i="2"/>
  <c r="NM29" i="2"/>
  <c r="NN29" i="2"/>
  <c r="NO29" i="2"/>
  <c r="NP29" i="2"/>
  <c r="NQ29" i="2"/>
  <c r="NR29" i="2"/>
  <c r="NS29" i="2"/>
  <c r="NT29" i="2"/>
  <c r="NU29" i="2"/>
  <c r="NV29" i="2"/>
  <c r="NW29" i="2"/>
  <c r="NX29" i="2"/>
  <c r="NY29" i="2"/>
  <c r="NZ29" i="2"/>
  <c r="OA29" i="2"/>
  <c r="OB29" i="2"/>
  <c r="OC29" i="2"/>
  <c r="OD29" i="2"/>
  <c r="OE29" i="2"/>
  <c r="OF29" i="2"/>
  <c r="OG29" i="2"/>
  <c r="OH29" i="2"/>
  <c r="OI29" i="2"/>
  <c r="OJ29" i="2"/>
  <c r="OK29" i="2"/>
  <c r="OL29" i="2"/>
  <c r="OM29" i="2"/>
  <c r="ON29" i="2"/>
  <c r="OO29" i="2"/>
  <c r="OP29" i="2"/>
  <c r="OQ29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SM29" i="2"/>
  <c r="SN29" i="2"/>
  <c r="SO29" i="2"/>
  <c r="SP29" i="2"/>
  <c r="SQ29" i="2"/>
  <c r="SR29" i="2"/>
  <c r="SS29" i="2"/>
  <c r="ST29" i="2"/>
  <c r="SU29" i="2"/>
  <c r="SV29" i="2"/>
  <c r="SW29" i="2"/>
  <c r="SX29" i="2"/>
  <c r="SY29" i="2"/>
  <c r="SZ29" i="2"/>
  <c r="TA29" i="2"/>
  <c r="TB29" i="2"/>
  <c r="TC29" i="2"/>
  <c r="TD29" i="2"/>
  <c r="TE29" i="2"/>
  <c r="TF29" i="2"/>
  <c r="TG29" i="2"/>
  <c r="TH29" i="2"/>
  <c r="TI29" i="2"/>
  <c r="TJ29" i="2"/>
  <c r="TK29" i="2"/>
  <c r="TL29" i="2"/>
  <c r="TM29" i="2"/>
  <c r="TN29" i="2"/>
  <c r="TO29" i="2"/>
  <c r="TP29" i="2"/>
  <c r="TQ29" i="2"/>
  <c r="TR29" i="2"/>
  <c r="TS29" i="2"/>
  <c r="TT29" i="2"/>
  <c r="TU29" i="2"/>
  <c r="TV29" i="2"/>
  <c r="TW29" i="2"/>
  <c r="TX29" i="2"/>
  <c r="TY29" i="2"/>
  <c r="TZ29" i="2"/>
  <c r="UA29" i="2"/>
  <c r="UB29" i="2"/>
  <c r="UC29" i="2"/>
  <c r="UD29" i="2"/>
  <c r="UE29" i="2"/>
  <c r="UF29" i="2"/>
  <c r="UG29" i="2"/>
  <c r="UH29" i="2"/>
  <c r="UI29" i="2"/>
  <c r="UJ29" i="2"/>
  <c r="UK29" i="2"/>
  <c r="UL29" i="2"/>
  <c r="UM29" i="2"/>
  <c r="UN29" i="2"/>
  <c r="UO29" i="2"/>
  <c r="UP29" i="2"/>
  <c r="UQ29" i="2"/>
  <c r="UR29" i="2"/>
  <c r="US29" i="2"/>
  <c r="UT29" i="2"/>
  <c r="UU29" i="2"/>
  <c r="UV29" i="2"/>
  <c r="UW29" i="2"/>
  <c r="UX29" i="2"/>
  <c r="UY29" i="2"/>
  <c r="UZ29" i="2"/>
  <c r="VA29" i="2"/>
  <c r="VB29" i="2"/>
  <c r="VC29" i="2"/>
  <c r="VD29" i="2"/>
  <c r="VE29" i="2"/>
  <c r="VF29" i="2"/>
  <c r="VG29" i="2"/>
  <c r="VH29" i="2"/>
  <c r="VI29" i="2"/>
  <c r="VJ29" i="2"/>
  <c r="VK29" i="2"/>
  <c r="VL29" i="2"/>
  <c r="VM29" i="2"/>
  <c r="VN29" i="2"/>
  <c r="VO29" i="2"/>
  <c r="VP29" i="2"/>
  <c r="VQ29" i="2"/>
  <c r="VR29" i="2"/>
  <c r="VS29" i="2"/>
  <c r="VT29" i="2"/>
  <c r="VU29" i="2"/>
  <c r="VV29" i="2"/>
  <c r="VW29" i="2"/>
  <c r="VX29" i="2"/>
  <c r="VY29" i="2"/>
  <c r="VZ29" i="2"/>
  <c r="WA29" i="2"/>
  <c r="WB29" i="2"/>
  <c r="WC29" i="2"/>
  <c r="WD29" i="2"/>
  <c r="WE29" i="2"/>
  <c r="WF29" i="2"/>
  <c r="WG29" i="2"/>
  <c r="WH29" i="2"/>
  <c r="WI29" i="2"/>
  <c r="WJ29" i="2"/>
  <c r="WK29" i="2"/>
  <c r="WL29" i="2"/>
  <c r="WM29" i="2"/>
  <c r="WN29" i="2"/>
  <c r="WO29" i="2"/>
  <c r="WP29" i="2"/>
  <c r="WQ29" i="2"/>
  <c r="WR29" i="2"/>
  <c r="WS29" i="2"/>
  <c r="WT29" i="2"/>
  <c r="WU29" i="2"/>
  <c r="WV29" i="2"/>
  <c r="WW29" i="2"/>
  <c r="WX29" i="2"/>
  <c r="WY29" i="2"/>
  <c r="WZ29" i="2"/>
  <c r="XA29" i="2"/>
  <c r="XB29" i="2"/>
  <c r="XC29" i="2"/>
  <c r="XD29" i="2"/>
  <c r="XE29" i="2"/>
  <c r="XF29" i="2"/>
  <c r="XG29" i="2"/>
  <c r="XH29" i="2"/>
  <c r="XI29" i="2"/>
  <c r="XJ29" i="2"/>
  <c r="XK29" i="2"/>
  <c r="XL29" i="2"/>
  <c r="XM29" i="2"/>
  <c r="XN29" i="2"/>
  <c r="XO29" i="2"/>
  <c r="XP29" i="2"/>
  <c r="XQ29" i="2"/>
  <c r="XR29" i="2"/>
  <c r="XS29" i="2"/>
  <c r="XT29" i="2"/>
  <c r="XU29" i="2"/>
  <c r="XV29" i="2"/>
  <c r="XW29" i="2"/>
  <c r="XX29" i="2"/>
  <c r="XY29" i="2"/>
  <c r="XZ29" i="2"/>
  <c r="YA29" i="2"/>
  <c r="YB29" i="2"/>
  <c r="YC29" i="2"/>
  <c r="YD29" i="2"/>
  <c r="YE29" i="2"/>
  <c r="YF29" i="2"/>
  <c r="YG29" i="2"/>
  <c r="YH29" i="2"/>
  <c r="YI29" i="2"/>
  <c r="YJ29" i="2"/>
  <c r="YK29" i="2"/>
  <c r="YL29" i="2"/>
  <c r="YM29" i="2"/>
  <c r="YN29" i="2"/>
  <c r="YO29" i="2"/>
  <c r="YP29" i="2"/>
  <c r="YQ29" i="2"/>
  <c r="YR29" i="2"/>
  <c r="YS29" i="2"/>
  <c r="YT29" i="2"/>
  <c r="YU29" i="2"/>
  <c r="YV29" i="2"/>
  <c r="YW29" i="2"/>
  <c r="YX29" i="2"/>
  <c r="YY29" i="2"/>
  <c r="YZ29" i="2"/>
  <c r="ZA29" i="2"/>
  <c r="ZB29" i="2"/>
  <c r="ZC29" i="2"/>
  <c r="ZD29" i="2"/>
  <c r="ZE29" i="2"/>
  <c r="ZF29" i="2"/>
  <c r="ZG29" i="2"/>
  <c r="ZH29" i="2"/>
  <c r="ZI29" i="2"/>
  <c r="ZJ29" i="2"/>
  <c r="ZK29" i="2"/>
  <c r="ZL29" i="2"/>
  <c r="ZM29" i="2"/>
  <c r="ZN29" i="2"/>
  <c r="ZO29" i="2"/>
  <c r="ZP29" i="2"/>
  <c r="ZQ29" i="2"/>
  <c r="ZR29" i="2"/>
  <c r="ZS29" i="2"/>
  <c r="ZT29" i="2"/>
  <c r="ZU29" i="2"/>
  <c r="ZV29" i="2"/>
  <c r="ZW29" i="2"/>
  <c r="ZX29" i="2"/>
  <c r="ZY29" i="2"/>
  <c r="ZZ29" i="2"/>
  <c r="AAA29" i="2"/>
  <c r="AAB29" i="2"/>
  <c r="AAC29" i="2"/>
  <c r="AAD29" i="2"/>
  <c r="AAE29" i="2"/>
  <c r="AAF29" i="2"/>
  <c r="AAG29" i="2"/>
  <c r="AAH29" i="2"/>
  <c r="AAI29" i="2"/>
  <c r="AAJ29" i="2"/>
  <c r="AAK29" i="2"/>
  <c r="AAL29" i="2"/>
  <c r="AAM29" i="2"/>
  <c r="AAN29" i="2"/>
  <c r="AAO29" i="2"/>
  <c r="AAP29" i="2"/>
  <c r="AAQ29" i="2"/>
  <c r="AAR29" i="2"/>
  <c r="AAS29" i="2"/>
  <c r="AAT29" i="2"/>
  <c r="AAU29" i="2"/>
  <c r="AAV29" i="2"/>
  <c r="AAW29" i="2"/>
  <c r="AAX29" i="2"/>
  <c r="AAY29" i="2"/>
  <c r="AAZ29" i="2"/>
  <c r="ABA29" i="2"/>
  <c r="ABB29" i="2"/>
  <c r="ABC29" i="2"/>
  <c r="ABD29" i="2"/>
  <c r="ABE29" i="2"/>
  <c r="ABF29" i="2"/>
  <c r="ABG29" i="2"/>
  <c r="ABH29" i="2"/>
  <c r="ABI29" i="2"/>
  <c r="ABJ29" i="2"/>
  <c r="ABK29" i="2"/>
  <c r="ABL29" i="2"/>
  <c r="ABM29" i="2"/>
  <c r="ABN29" i="2"/>
  <c r="ABO29" i="2"/>
  <c r="ABP29" i="2"/>
  <c r="ABQ29" i="2"/>
  <c r="ABR29" i="2"/>
  <c r="ABS29" i="2"/>
  <c r="ABT29" i="2"/>
  <c r="ABU29" i="2"/>
  <c r="ABV29" i="2"/>
  <c r="ABW29" i="2"/>
  <c r="ABX29" i="2"/>
  <c r="ABY29" i="2"/>
  <c r="ABZ29" i="2"/>
  <c r="ACA29" i="2"/>
  <c r="ACB29" i="2"/>
  <c r="ACC29" i="2"/>
  <c r="ACD29" i="2"/>
  <c r="ACE29" i="2"/>
  <c r="ACF29" i="2"/>
  <c r="ACG29" i="2"/>
  <c r="ACH29" i="2"/>
  <c r="ACI29" i="2"/>
  <c r="ACJ29" i="2"/>
  <c r="ACK29" i="2"/>
  <c r="ACL29" i="2"/>
  <c r="ACM29" i="2"/>
  <c r="ACN29" i="2"/>
  <c r="ACO29" i="2"/>
  <c r="ACP29" i="2"/>
  <c r="ACQ29" i="2"/>
  <c r="ACR29" i="2"/>
  <c r="ACS29" i="2"/>
  <c r="ACT29" i="2"/>
  <c r="ACU29" i="2"/>
  <c r="ACV29" i="2"/>
  <c r="ACW29" i="2"/>
  <c r="ACX29" i="2"/>
  <c r="ACY29" i="2"/>
  <c r="ACZ29" i="2"/>
  <c r="ADA29" i="2"/>
  <c r="ADB29" i="2"/>
  <c r="ADC29" i="2"/>
  <c r="ADD29" i="2"/>
  <c r="ADE29" i="2"/>
  <c r="ADF29" i="2"/>
  <c r="ADG29" i="2"/>
  <c r="ADH29" i="2"/>
  <c r="ADI29" i="2"/>
  <c r="ADJ29" i="2"/>
  <c r="ADK29" i="2"/>
  <c r="ADL29" i="2"/>
  <c r="ADM29" i="2"/>
  <c r="ADN29" i="2"/>
  <c r="ADO29" i="2"/>
  <c r="ADP29" i="2"/>
  <c r="ADQ29" i="2"/>
  <c r="ADR29" i="2"/>
  <c r="ADS29" i="2"/>
  <c r="ADT29" i="2"/>
  <c r="ADU29" i="2"/>
  <c r="ADV29" i="2"/>
  <c r="ADW29" i="2"/>
  <c r="ADX29" i="2"/>
  <c r="ADY29" i="2"/>
  <c r="ADZ29" i="2"/>
  <c r="AEA29" i="2"/>
  <c r="AEB29" i="2"/>
  <c r="AEC29" i="2"/>
  <c r="AED29" i="2"/>
  <c r="AEE29" i="2"/>
  <c r="AEF29" i="2"/>
  <c r="AEG29" i="2"/>
  <c r="AEH29" i="2"/>
  <c r="AEI29" i="2"/>
  <c r="AEJ29" i="2"/>
  <c r="AEK29" i="2"/>
  <c r="AEL29" i="2"/>
  <c r="AEM29" i="2"/>
  <c r="AEN29" i="2"/>
  <c r="AEO29" i="2"/>
  <c r="AEP29" i="2"/>
  <c r="AEQ29" i="2"/>
  <c r="AER29" i="2"/>
  <c r="AES29" i="2"/>
  <c r="AET29" i="2"/>
  <c r="AEU29" i="2"/>
  <c r="AEV29" i="2"/>
  <c r="AEW29" i="2"/>
  <c r="AEX29" i="2"/>
  <c r="AEY29" i="2"/>
  <c r="AEZ29" i="2"/>
  <c r="AFA29" i="2"/>
  <c r="AFB29" i="2"/>
  <c r="AFC29" i="2"/>
  <c r="AFD29" i="2"/>
  <c r="AFE29" i="2"/>
  <c r="AFF29" i="2"/>
  <c r="AFG29" i="2"/>
  <c r="AFH29" i="2"/>
  <c r="AFI29" i="2"/>
  <c r="AFJ29" i="2"/>
  <c r="AFK29" i="2"/>
  <c r="AFL29" i="2"/>
  <c r="AFM29" i="2"/>
  <c r="AFN29" i="2"/>
  <c r="AFO29" i="2"/>
  <c r="AFP29" i="2"/>
  <c r="AFQ29" i="2"/>
  <c r="AFR29" i="2"/>
  <c r="AFS29" i="2"/>
  <c r="AFT29" i="2"/>
  <c r="AFU29" i="2"/>
  <c r="AFV29" i="2"/>
  <c r="AFW29" i="2"/>
  <c r="AFX29" i="2"/>
  <c r="AFY29" i="2"/>
  <c r="AFZ29" i="2"/>
  <c r="AGA29" i="2"/>
  <c r="AGB29" i="2"/>
  <c r="AGC29" i="2"/>
  <c r="AGD29" i="2"/>
  <c r="AGE29" i="2"/>
  <c r="AGF29" i="2"/>
  <c r="AGG29" i="2"/>
  <c r="AGH29" i="2"/>
  <c r="AGI29" i="2"/>
  <c r="AGJ29" i="2"/>
  <c r="AGK29" i="2"/>
  <c r="AGL29" i="2"/>
  <c r="AGM29" i="2"/>
  <c r="AGN29" i="2"/>
  <c r="AGO29" i="2"/>
  <c r="AGP29" i="2"/>
  <c r="AGQ29" i="2"/>
  <c r="AGR29" i="2"/>
  <c r="AGS29" i="2"/>
  <c r="AGT29" i="2"/>
  <c r="AGU29" i="2"/>
  <c r="AGV29" i="2"/>
  <c r="AGW29" i="2"/>
  <c r="AGX29" i="2"/>
  <c r="AGY29" i="2"/>
  <c r="AGZ29" i="2"/>
  <c r="AHA29" i="2"/>
  <c r="AHB29" i="2"/>
  <c r="AHC29" i="2"/>
  <c r="AHD29" i="2"/>
  <c r="AHE29" i="2"/>
  <c r="AHF29" i="2"/>
  <c r="AHG29" i="2"/>
  <c r="AHH29" i="2"/>
  <c r="AHI29" i="2"/>
  <c r="AHJ29" i="2"/>
  <c r="AHK29" i="2"/>
  <c r="AHL29" i="2"/>
  <c r="AHM29" i="2"/>
  <c r="AHN29" i="2"/>
  <c r="AHO29" i="2"/>
  <c r="AHP29" i="2"/>
  <c r="AHQ29" i="2"/>
  <c r="AHR29" i="2"/>
  <c r="AHS29" i="2"/>
  <c r="AHT29" i="2"/>
  <c r="AHU29" i="2"/>
  <c r="AHV29" i="2"/>
  <c r="AHW29" i="2"/>
  <c r="AHX29" i="2"/>
  <c r="AHY29" i="2"/>
  <c r="AHZ29" i="2"/>
  <c r="AIA29" i="2"/>
  <c r="AIB29" i="2"/>
  <c r="AIC29" i="2"/>
  <c r="AID29" i="2"/>
  <c r="AIE29" i="2"/>
  <c r="AIF29" i="2"/>
  <c r="AIG29" i="2"/>
  <c r="AIH29" i="2"/>
  <c r="AII29" i="2"/>
  <c r="AIJ29" i="2"/>
  <c r="AIK29" i="2"/>
  <c r="AIL29" i="2"/>
  <c r="AIM29" i="2"/>
  <c r="AIN29" i="2"/>
  <c r="AIO29" i="2"/>
  <c r="AIP29" i="2"/>
  <c r="AIQ29" i="2"/>
  <c r="AIR29" i="2"/>
  <c r="AIS29" i="2"/>
  <c r="AIT29" i="2"/>
  <c r="AIU29" i="2"/>
  <c r="AIV29" i="2"/>
  <c r="AIW29" i="2"/>
  <c r="AIX29" i="2"/>
  <c r="AIY29" i="2"/>
  <c r="AIZ29" i="2"/>
  <c r="AJA29" i="2"/>
  <c r="AJB29" i="2"/>
  <c r="AJC29" i="2"/>
  <c r="AJD29" i="2"/>
  <c r="AJE29" i="2"/>
  <c r="AJF29" i="2"/>
  <c r="AJG29" i="2"/>
  <c r="AJH29" i="2"/>
  <c r="AJI29" i="2"/>
  <c r="AJJ29" i="2"/>
  <c r="AJK29" i="2"/>
  <c r="AJL29" i="2"/>
  <c r="AJM29" i="2"/>
  <c r="AJN29" i="2"/>
  <c r="AJO29" i="2"/>
  <c r="AJP29" i="2"/>
  <c r="AJQ29" i="2"/>
  <c r="AJR29" i="2"/>
  <c r="AJS29" i="2"/>
  <c r="AJT29" i="2"/>
  <c r="AJU29" i="2"/>
  <c r="AJV29" i="2"/>
  <c r="AJW29" i="2"/>
  <c r="AJX29" i="2"/>
  <c r="AJY29" i="2"/>
  <c r="AJZ29" i="2"/>
  <c r="AKA29" i="2"/>
  <c r="AKB29" i="2"/>
  <c r="AKC29" i="2"/>
  <c r="AKD29" i="2"/>
  <c r="AKE29" i="2"/>
  <c r="AKF29" i="2"/>
  <c r="AKG29" i="2"/>
  <c r="AKH29" i="2"/>
  <c r="AKI29" i="2"/>
  <c r="AKJ29" i="2"/>
  <c r="AKK29" i="2"/>
  <c r="AKL29" i="2"/>
  <c r="AKM29" i="2"/>
  <c r="AKN29" i="2"/>
  <c r="AKO29" i="2"/>
  <c r="AKP29" i="2"/>
  <c r="AKQ29" i="2"/>
  <c r="AKR29" i="2"/>
  <c r="AKS29" i="2"/>
  <c r="AKT29" i="2"/>
  <c r="AKU29" i="2"/>
  <c r="AKV29" i="2"/>
  <c r="AKW29" i="2"/>
  <c r="AKX29" i="2"/>
  <c r="AKY29" i="2"/>
  <c r="AKZ29" i="2"/>
  <c r="ALA29" i="2"/>
  <c r="ALB29" i="2"/>
  <c r="ALC29" i="2"/>
  <c r="ALD29" i="2"/>
  <c r="ALE29" i="2"/>
  <c r="ALF29" i="2"/>
  <c r="ALG29" i="2"/>
  <c r="ALH29" i="2"/>
  <c r="ALI29" i="2"/>
  <c r="ALJ29" i="2"/>
  <c r="ALK29" i="2"/>
  <c r="ALL29" i="2"/>
  <c r="ALM29" i="2"/>
  <c r="ALN29" i="2"/>
  <c r="ALO29" i="2"/>
  <c r="ALP29" i="2"/>
  <c r="ALQ29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GQ30" i="2"/>
  <c r="GR30" i="2"/>
  <c r="GS30" i="2"/>
  <c r="GT30" i="2"/>
  <c r="GU30" i="2"/>
  <c r="GV30" i="2"/>
  <c r="GW30" i="2"/>
  <c r="GX30" i="2"/>
  <c r="GY30" i="2"/>
  <c r="GZ30" i="2"/>
  <c r="HA30" i="2"/>
  <c r="HB30" i="2"/>
  <c r="HC30" i="2"/>
  <c r="HD30" i="2"/>
  <c r="HE30" i="2"/>
  <c r="HF30" i="2"/>
  <c r="HG30" i="2"/>
  <c r="HH30" i="2"/>
  <c r="HI30" i="2"/>
  <c r="HJ30" i="2"/>
  <c r="HK30" i="2"/>
  <c r="HL30" i="2"/>
  <c r="HM30" i="2"/>
  <c r="HN30" i="2"/>
  <c r="HO30" i="2"/>
  <c r="HP30" i="2"/>
  <c r="HQ30" i="2"/>
  <c r="HR30" i="2"/>
  <c r="HS30" i="2"/>
  <c r="HT30" i="2"/>
  <c r="HU30" i="2"/>
  <c r="HV30" i="2"/>
  <c r="HW30" i="2"/>
  <c r="HX30" i="2"/>
  <c r="HY30" i="2"/>
  <c r="HZ30" i="2"/>
  <c r="IA30" i="2"/>
  <c r="IB30" i="2"/>
  <c r="IC30" i="2"/>
  <c r="ID30" i="2"/>
  <c r="IE30" i="2"/>
  <c r="IF30" i="2"/>
  <c r="IG30" i="2"/>
  <c r="IH30" i="2"/>
  <c r="II30" i="2"/>
  <c r="IJ30" i="2"/>
  <c r="IK30" i="2"/>
  <c r="IL30" i="2"/>
  <c r="IM30" i="2"/>
  <c r="IN30" i="2"/>
  <c r="IO30" i="2"/>
  <c r="IP30" i="2"/>
  <c r="IQ30" i="2"/>
  <c r="IR30" i="2"/>
  <c r="IS30" i="2"/>
  <c r="IT30" i="2"/>
  <c r="IU30" i="2"/>
  <c r="IV30" i="2"/>
  <c r="IW30" i="2"/>
  <c r="IX30" i="2"/>
  <c r="IY30" i="2"/>
  <c r="IZ30" i="2"/>
  <c r="JA30" i="2"/>
  <c r="JB30" i="2"/>
  <c r="JC30" i="2"/>
  <c r="JD30" i="2"/>
  <c r="JE30" i="2"/>
  <c r="JF30" i="2"/>
  <c r="JG30" i="2"/>
  <c r="JH30" i="2"/>
  <c r="JI30" i="2"/>
  <c r="JJ30" i="2"/>
  <c r="JK30" i="2"/>
  <c r="JL30" i="2"/>
  <c r="JM30" i="2"/>
  <c r="JN30" i="2"/>
  <c r="JO30" i="2"/>
  <c r="JP30" i="2"/>
  <c r="JQ30" i="2"/>
  <c r="JR30" i="2"/>
  <c r="JS30" i="2"/>
  <c r="JT30" i="2"/>
  <c r="JU30" i="2"/>
  <c r="JV30" i="2"/>
  <c r="JW30" i="2"/>
  <c r="JX30" i="2"/>
  <c r="JY30" i="2"/>
  <c r="JZ30" i="2"/>
  <c r="KA30" i="2"/>
  <c r="KB30" i="2"/>
  <c r="KC30" i="2"/>
  <c r="KD30" i="2"/>
  <c r="KE30" i="2"/>
  <c r="KF30" i="2"/>
  <c r="KG30" i="2"/>
  <c r="KH30" i="2"/>
  <c r="KI30" i="2"/>
  <c r="KJ30" i="2"/>
  <c r="KK30" i="2"/>
  <c r="KL30" i="2"/>
  <c r="KM30" i="2"/>
  <c r="KN30" i="2"/>
  <c r="KO30" i="2"/>
  <c r="KP30" i="2"/>
  <c r="KQ30" i="2"/>
  <c r="KR30" i="2"/>
  <c r="KS30" i="2"/>
  <c r="KT30" i="2"/>
  <c r="KU30" i="2"/>
  <c r="KV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LK30" i="2"/>
  <c r="LL30" i="2"/>
  <c r="LM30" i="2"/>
  <c r="LN30" i="2"/>
  <c r="LO30" i="2"/>
  <c r="LP30" i="2"/>
  <c r="LQ30" i="2"/>
  <c r="LR30" i="2"/>
  <c r="LS30" i="2"/>
  <c r="LT30" i="2"/>
  <c r="LU30" i="2"/>
  <c r="LV30" i="2"/>
  <c r="LW30" i="2"/>
  <c r="LX30" i="2"/>
  <c r="LY30" i="2"/>
  <c r="LZ30" i="2"/>
  <c r="MA30" i="2"/>
  <c r="MB30" i="2"/>
  <c r="MC30" i="2"/>
  <c r="MD30" i="2"/>
  <c r="ME30" i="2"/>
  <c r="MF30" i="2"/>
  <c r="MG30" i="2"/>
  <c r="MH30" i="2"/>
  <c r="MI30" i="2"/>
  <c r="MJ30" i="2"/>
  <c r="MK30" i="2"/>
  <c r="ML30" i="2"/>
  <c r="MM30" i="2"/>
  <c r="MN30" i="2"/>
  <c r="MO30" i="2"/>
  <c r="MP30" i="2"/>
  <c r="MQ30" i="2"/>
  <c r="MR30" i="2"/>
  <c r="MS30" i="2"/>
  <c r="MT30" i="2"/>
  <c r="MU30" i="2"/>
  <c r="MV30" i="2"/>
  <c r="MW30" i="2"/>
  <c r="MX30" i="2"/>
  <c r="MY30" i="2"/>
  <c r="MZ30" i="2"/>
  <c r="NA30" i="2"/>
  <c r="NB30" i="2"/>
  <c r="NC30" i="2"/>
  <c r="ND30" i="2"/>
  <c r="NE30" i="2"/>
  <c r="NF30" i="2"/>
  <c r="NG30" i="2"/>
  <c r="NH30" i="2"/>
  <c r="NI30" i="2"/>
  <c r="NJ30" i="2"/>
  <c r="NK30" i="2"/>
  <c r="NL30" i="2"/>
  <c r="NM30" i="2"/>
  <c r="NN30" i="2"/>
  <c r="NO30" i="2"/>
  <c r="NP30" i="2"/>
  <c r="NQ30" i="2"/>
  <c r="NR30" i="2"/>
  <c r="NS30" i="2"/>
  <c r="NT30" i="2"/>
  <c r="NU30" i="2"/>
  <c r="NV30" i="2"/>
  <c r="NW30" i="2"/>
  <c r="NX30" i="2"/>
  <c r="NY30" i="2"/>
  <c r="NZ30" i="2"/>
  <c r="OA30" i="2"/>
  <c r="OB30" i="2"/>
  <c r="OC30" i="2"/>
  <c r="OD30" i="2"/>
  <c r="OE30" i="2"/>
  <c r="OF30" i="2"/>
  <c r="OG30" i="2"/>
  <c r="OH30" i="2"/>
  <c r="OI30" i="2"/>
  <c r="OJ30" i="2"/>
  <c r="OK30" i="2"/>
  <c r="OL30" i="2"/>
  <c r="OM30" i="2"/>
  <c r="ON30" i="2"/>
  <c r="OO30" i="2"/>
  <c r="OP30" i="2"/>
  <c r="OQ30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SM30" i="2"/>
  <c r="SN30" i="2"/>
  <c r="SO30" i="2"/>
  <c r="SP30" i="2"/>
  <c r="SQ30" i="2"/>
  <c r="SR30" i="2"/>
  <c r="SS30" i="2"/>
  <c r="ST30" i="2"/>
  <c r="SU30" i="2"/>
  <c r="SV30" i="2"/>
  <c r="SW30" i="2"/>
  <c r="SX30" i="2"/>
  <c r="SY30" i="2"/>
  <c r="SZ30" i="2"/>
  <c r="TA30" i="2"/>
  <c r="TB30" i="2"/>
  <c r="TC30" i="2"/>
  <c r="TD30" i="2"/>
  <c r="TE30" i="2"/>
  <c r="TF30" i="2"/>
  <c r="TG30" i="2"/>
  <c r="TH30" i="2"/>
  <c r="TI30" i="2"/>
  <c r="TJ30" i="2"/>
  <c r="TK30" i="2"/>
  <c r="TL30" i="2"/>
  <c r="TM30" i="2"/>
  <c r="TN30" i="2"/>
  <c r="TO30" i="2"/>
  <c r="TP30" i="2"/>
  <c r="TQ30" i="2"/>
  <c r="TR30" i="2"/>
  <c r="TS30" i="2"/>
  <c r="TT30" i="2"/>
  <c r="TU30" i="2"/>
  <c r="TV30" i="2"/>
  <c r="TW30" i="2"/>
  <c r="TX30" i="2"/>
  <c r="TY30" i="2"/>
  <c r="TZ30" i="2"/>
  <c r="UA30" i="2"/>
  <c r="UB30" i="2"/>
  <c r="UC30" i="2"/>
  <c r="UD30" i="2"/>
  <c r="UE30" i="2"/>
  <c r="UF30" i="2"/>
  <c r="UG30" i="2"/>
  <c r="UH30" i="2"/>
  <c r="UI30" i="2"/>
  <c r="UJ30" i="2"/>
  <c r="UK30" i="2"/>
  <c r="UL30" i="2"/>
  <c r="UM30" i="2"/>
  <c r="UN30" i="2"/>
  <c r="UO30" i="2"/>
  <c r="UP30" i="2"/>
  <c r="UQ30" i="2"/>
  <c r="UR30" i="2"/>
  <c r="US30" i="2"/>
  <c r="UT30" i="2"/>
  <c r="UU30" i="2"/>
  <c r="UV30" i="2"/>
  <c r="UW30" i="2"/>
  <c r="UX30" i="2"/>
  <c r="UY30" i="2"/>
  <c r="UZ30" i="2"/>
  <c r="VA30" i="2"/>
  <c r="VB30" i="2"/>
  <c r="VC30" i="2"/>
  <c r="VD30" i="2"/>
  <c r="VE30" i="2"/>
  <c r="VF30" i="2"/>
  <c r="VG30" i="2"/>
  <c r="VH30" i="2"/>
  <c r="VI30" i="2"/>
  <c r="VJ30" i="2"/>
  <c r="VK30" i="2"/>
  <c r="VL30" i="2"/>
  <c r="VM30" i="2"/>
  <c r="VN30" i="2"/>
  <c r="VO30" i="2"/>
  <c r="VP30" i="2"/>
  <c r="VQ30" i="2"/>
  <c r="VR30" i="2"/>
  <c r="VS30" i="2"/>
  <c r="VT30" i="2"/>
  <c r="VU30" i="2"/>
  <c r="VV30" i="2"/>
  <c r="VW30" i="2"/>
  <c r="VX30" i="2"/>
  <c r="VY30" i="2"/>
  <c r="VZ30" i="2"/>
  <c r="WA30" i="2"/>
  <c r="WB30" i="2"/>
  <c r="WC30" i="2"/>
  <c r="WD30" i="2"/>
  <c r="WE30" i="2"/>
  <c r="WF30" i="2"/>
  <c r="WG30" i="2"/>
  <c r="WH30" i="2"/>
  <c r="WI30" i="2"/>
  <c r="WJ30" i="2"/>
  <c r="WK30" i="2"/>
  <c r="WL30" i="2"/>
  <c r="WM30" i="2"/>
  <c r="WN30" i="2"/>
  <c r="WO30" i="2"/>
  <c r="WP30" i="2"/>
  <c r="WQ30" i="2"/>
  <c r="WR30" i="2"/>
  <c r="WS30" i="2"/>
  <c r="WT30" i="2"/>
  <c r="WU30" i="2"/>
  <c r="WV30" i="2"/>
  <c r="WW30" i="2"/>
  <c r="WX30" i="2"/>
  <c r="WY30" i="2"/>
  <c r="WZ30" i="2"/>
  <c r="XA30" i="2"/>
  <c r="XB30" i="2"/>
  <c r="XC30" i="2"/>
  <c r="XD30" i="2"/>
  <c r="XE30" i="2"/>
  <c r="XF30" i="2"/>
  <c r="XG30" i="2"/>
  <c r="XH30" i="2"/>
  <c r="XI30" i="2"/>
  <c r="XJ30" i="2"/>
  <c r="XK30" i="2"/>
  <c r="XL30" i="2"/>
  <c r="XM30" i="2"/>
  <c r="XN30" i="2"/>
  <c r="XO30" i="2"/>
  <c r="XP30" i="2"/>
  <c r="XQ30" i="2"/>
  <c r="XR30" i="2"/>
  <c r="XS30" i="2"/>
  <c r="XT30" i="2"/>
  <c r="XU30" i="2"/>
  <c r="XV30" i="2"/>
  <c r="XW30" i="2"/>
  <c r="XX30" i="2"/>
  <c r="XY30" i="2"/>
  <c r="XZ30" i="2"/>
  <c r="YA30" i="2"/>
  <c r="YB30" i="2"/>
  <c r="YC30" i="2"/>
  <c r="YD30" i="2"/>
  <c r="YE30" i="2"/>
  <c r="YF30" i="2"/>
  <c r="YG30" i="2"/>
  <c r="YH30" i="2"/>
  <c r="YI30" i="2"/>
  <c r="YJ30" i="2"/>
  <c r="YK30" i="2"/>
  <c r="YL30" i="2"/>
  <c r="YM30" i="2"/>
  <c r="YN30" i="2"/>
  <c r="YO30" i="2"/>
  <c r="YP30" i="2"/>
  <c r="YQ30" i="2"/>
  <c r="YR30" i="2"/>
  <c r="YS30" i="2"/>
  <c r="YT30" i="2"/>
  <c r="YU30" i="2"/>
  <c r="YV30" i="2"/>
  <c r="YW30" i="2"/>
  <c r="YX30" i="2"/>
  <c r="YY30" i="2"/>
  <c r="YZ30" i="2"/>
  <c r="ZA30" i="2"/>
  <c r="ZB30" i="2"/>
  <c r="ZC30" i="2"/>
  <c r="ZD30" i="2"/>
  <c r="ZE30" i="2"/>
  <c r="ZF30" i="2"/>
  <c r="ZG30" i="2"/>
  <c r="ZH30" i="2"/>
  <c r="ZI30" i="2"/>
  <c r="ZJ30" i="2"/>
  <c r="ZK30" i="2"/>
  <c r="ZL30" i="2"/>
  <c r="ZM30" i="2"/>
  <c r="ZN30" i="2"/>
  <c r="ZO30" i="2"/>
  <c r="ZP30" i="2"/>
  <c r="ZQ30" i="2"/>
  <c r="ZR30" i="2"/>
  <c r="ZS30" i="2"/>
  <c r="ZT30" i="2"/>
  <c r="ZU30" i="2"/>
  <c r="ZV30" i="2"/>
  <c r="ZW30" i="2"/>
  <c r="ZX30" i="2"/>
  <c r="ZY30" i="2"/>
  <c r="ZZ30" i="2"/>
  <c r="AAA30" i="2"/>
  <c r="AAB30" i="2"/>
  <c r="AAC30" i="2"/>
  <c r="AAD30" i="2"/>
  <c r="AAE30" i="2"/>
  <c r="AAF30" i="2"/>
  <c r="AAG30" i="2"/>
  <c r="AAH30" i="2"/>
  <c r="AAI30" i="2"/>
  <c r="AAJ30" i="2"/>
  <c r="AAK30" i="2"/>
  <c r="AAL30" i="2"/>
  <c r="AAM30" i="2"/>
  <c r="AAN30" i="2"/>
  <c r="AAO30" i="2"/>
  <c r="AAP30" i="2"/>
  <c r="AAQ30" i="2"/>
  <c r="AAR30" i="2"/>
  <c r="AAS30" i="2"/>
  <c r="AAT30" i="2"/>
  <c r="AAU30" i="2"/>
  <c r="AAV30" i="2"/>
  <c r="AAW30" i="2"/>
  <c r="AAX30" i="2"/>
  <c r="AAY30" i="2"/>
  <c r="AAZ30" i="2"/>
  <c r="ABA30" i="2"/>
  <c r="ABB30" i="2"/>
  <c r="ABC30" i="2"/>
  <c r="ABD30" i="2"/>
  <c r="ABE30" i="2"/>
  <c r="ABF30" i="2"/>
  <c r="ABG30" i="2"/>
  <c r="ABH30" i="2"/>
  <c r="ABI30" i="2"/>
  <c r="ABJ30" i="2"/>
  <c r="ABK30" i="2"/>
  <c r="ABL30" i="2"/>
  <c r="ABM30" i="2"/>
  <c r="ABN30" i="2"/>
  <c r="ABO30" i="2"/>
  <c r="ABP30" i="2"/>
  <c r="ABQ30" i="2"/>
  <c r="ABR30" i="2"/>
  <c r="ABS30" i="2"/>
  <c r="ABT30" i="2"/>
  <c r="ABU30" i="2"/>
  <c r="ABV30" i="2"/>
  <c r="ABW30" i="2"/>
  <c r="ABX30" i="2"/>
  <c r="ABY30" i="2"/>
  <c r="ABZ30" i="2"/>
  <c r="ACA30" i="2"/>
  <c r="ACB30" i="2"/>
  <c r="ACC30" i="2"/>
  <c r="ACD30" i="2"/>
  <c r="ACE30" i="2"/>
  <c r="ACF30" i="2"/>
  <c r="ACG30" i="2"/>
  <c r="ACH30" i="2"/>
  <c r="ACI30" i="2"/>
  <c r="ACJ30" i="2"/>
  <c r="ACK30" i="2"/>
  <c r="ACL30" i="2"/>
  <c r="ACM30" i="2"/>
  <c r="ACN30" i="2"/>
  <c r="ACO30" i="2"/>
  <c r="ACP30" i="2"/>
  <c r="ACQ30" i="2"/>
  <c r="ACR30" i="2"/>
  <c r="ACS30" i="2"/>
  <c r="ACT30" i="2"/>
  <c r="ACU30" i="2"/>
  <c r="ACV30" i="2"/>
  <c r="ACW30" i="2"/>
  <c r="ACX30" i="2"/>
  <c r="ACY30" i="2"/>
  <c r="ACZ30" i="2"/>
  <c r="ADA30" i="2"/>
  <c r="ADB30" i="2"/>
  <c r="ADC30" i="2"/>
  <c r="ADD30" i="2"/>
  <c r="ADE30" i="2"/>
  <c r="ADF30" i="2"/>
  <c r="ADG30" i="2"/>
  <c r="ADH30" i="2"/>
  <c r="ADI30" i="2"/>
  <c r="ADJ30" i="2"/>
  <c r="ADK30" i="2"/>
  <c r="ADL30" i="2"/>
  <c r="ADM30" i="2"/>
  <c r="ADN30" i="2"/>
  <c r="ADO30" i="2"/>
  <c r="ADP30" i="2"/>
  <c r="ADQ30" i="2"/>
  <c r="ADR30" i="2"/>
  <c r="ADS30" i="2"/>
  <c r="ADT30" i="2"/>
  <c r="ADU30" i="2"/>
  <c r="ADV30" i="2"/>
  <c r="ADW30" i="2"/>
  <c r="ADX30" i="2"/>
  <c r="ADY30" i="2"/>
  <c r="ADZ30" i="2"/>
  <c r="AEA30" i="2"/>
  <c r="AEB30" i="2"/>
  <c r="AEC30" i="2"/>
  <c r="AED30" i="2"/>
  <c r="AEE30" i="2"/>
  <c r="AEF30" i="2"/>
  <c r="AEG30" i="2"/>
  <c r="AEH30" i="2"/>
  <c r="AEI30" i="2"/>
  <c r="AEJ30" i="2"/>
  <c r="AEK30" i="2"/>
  <c r="AEL30" i="2"/>
  <c r="AEM30" i="2"/>
  <c r="AEN30" i="2"/>
  <c r="AEO30" i="2"/>
  <c r="AEP30" i="2"/>
  <c r="AEQ30" i="2"/>
  <c r="AER30" i="2"/>
  <c r="AES30" i="2"/>
  <c r="AET30" i="2"/>
  <c r="AEU30" i="2"/>
  <c r="AEV30" i="2"/>
  <c r="AEW30" i="2"/>
  <c r="AEX30" i="2"/>
  <c r="AEY30" i="2"/>
  <c r="AEZ30" i="2"/>
  <c r="AFA30" i="2"/>
  <c r="AFB30" i="2"/>
  <c r="AFC30" i="2"/>
  <c r="AFD30" i="2"/>
  <c r="AFE30" i="2"/>
  <c r="AFF30" i="2"/>
  <c r="AFG30" i="2"/>
  <c r="AFH30" i="2"/>
  <c r="AFI30" i="2"/>
  <c r="AFJ30" i="2"/>
  <c r="AFK30" i="2"/>
  <c r="AFL30" i="2"/>
  <c r="AFM30" i="2"/>
  <c r="AFN30" i="2"/>
  <c r="AFO30" i="2"/>
  <c r="AFP30" i="2"/>
  <c r="AFQ30" i="2"/>
  <c r="AFR30" i="2"/>
  <c r="AFS30" i="2"/>
  <c r="AFT30" i="2"/>
  <c r="AFU30" i="2"/>
  <c r="AFV30" i="2"/>
  <c r="AFW30" i="2"/>
  <c r="AFX30" i="2"/>
  <c r="AFY30" i="2"/>
  <c r="AFZ30" i="2"/>
  <c r="AGA30" i="2"/>
  <c r="AGB30" i="2"/>
  <c r="AGC30" i="2"/>
  <c r="AGD30" i="2"/>
  <c r="AGE30" i="2"/>
  <c r="AGF30" i="2"/>
  <c r="AGG30" i="2"/>
  <c r="AGH30" i="2"/>
  <c r="AGI30" i="2"/>
  <c r="AGJ30" i="2"/>
  <c r="AGK30" i="2"/>
  <c r="AGL30" i="2"/>
  <c r="AGM30" i="2"/>
  <c r="AGN30" i="2"/>
  <c r="AGO30" i="2"/>
  <c r="AGP30" i="2"/>
  <c r="AGQ30" i="2"/>
  <c r="AGR30" i="2"/>
  <c r="AGS30" i="2"/>
  <c r="AGT30" i="2"/>
  <c r="AGU30" i="2"/>
  <c r="AGV30" i="2"/>
  <c r="AGW30" i="2"/>
  <c r="AGX30" i="2"/>
  <c r="AGY30" i="2"/>
  <c r="AGZ30" i="2"/>
  <c r="AHA30" i="2"/>
  <c r="AHB30" i="2"/>
  <c r="AHC30" i="2"/>
  <c r="AHD30" i="2"/>
  <c r="AHE30" i="2"/>
  <c r="AHF30" i="2"/>
  <c r="AHG30" i="2"/>
  <c r="AHH30" i="2"/>
  <c r="AHI30" i="2"/>
  <c r="AHJ30" i="2"/>
  <c r="AHK30" i="2"/>
  <c r="AHL30" i="2"/>
  <c r="AHM30" i="2"/>
  <c r="AHN30" i="2"/>
  <c r="AHO30" i="2"/>
  <c r="AHP30" i="2"/>
  <c r="AHQ30" i="2"/>
  <c r="AHR30" i="2"/>
  <c r="AHS30" i="2"/>
  <c r="AHT30" i="2"/>
  <c r="AHU30" i="2"/>
  <c r="AHV30" i="2"/>
  <c r="AHW30" i="2"/>
  <c r="AHX30" i="2"/>
  <c r="AHY30" i="2"/>
  <c r="AHZ30" i="2"/>
  <c r="AIA30" i="2"/>
  <c r="AIB30" i="2"/>
  <c r="AIC30" i="2"/>
  <c r="AID30" i="2"/>
  <c r="AIE30" i="2"/>
  <c r="AIF30" i="2"/>
  <c r="AIG30" i="2"/>
  <c r="AIH30" i="2"/>
  <c r="AII30" i="2"/>
  <c r="AIJ30" i="2"/>
  <c r="AIK30" i="2"/>
  <c r="AIL30" i="2"/>
  <c r="AIM30" i="2"/>
  <c r="AIN30" i="2"/>
  <c r="AIO30" i="2"/>
  <c r="AIP30" i="2"/>
  <c r="AIQ30" i="2"/>
  <c r="AIR30" i="2"/>
  <c r="AIS30" i="2"/>
  <c r="AIT30" i="2"/>
  <c r="AIU30" i="2"/>
  <c r="AIV30" i="2"/>
  <c r="AIW30" i="2"/>
  <c r="AIX30" i="2"/>
  <c r="AIY30" i="2"/>
  <c r="AIZ30" i="2"/>
  <c r="AJA30" i="2"/>
  <c r="AJB30" i="2"/>
  <c r="AJC30" i="2"/>
  <c r="AJD30" i="2"/>
  <c r="AJE30" i="2"/>
  <c r="AJF30" i="2"/>
  <c r="AJG30" i="2"/>
  <c r="AJH30" i="2"/>
  <c r="AJI30" i="2"/>
  <c r="AJJ30" i="2"/>
  <c r="AJK30" i="2"/>
  <c r="AJL30" i="2"/>
  <c r="AJM30" i="2"/>
  <c r="AJN30" i="2"/>
  <c r="AJO30" i="2"/>
  <c r="AJP30" i="2"/>
  <c r="AJQ30" i="2"/>
  <c r="AJR30" i="2"/>
  <c r="AJS30" i="2"/>
  <c r="AJT30" i="2"/>
  <c r="AJU30" i="2"/>
  <c r="AJV30" i="2"/>
  <c r="AJW30" i="2"/>
  <c r="AJX30" i="2"/>
  <c r="AJY30" i="2"/>
  <c r="AJZ30" i="2"/>
  <c r="AKA30" i="2"/>
  <c r="AKB30" i="2"/>
  <c r="AKC30" i="2"/>
  <c r="AKD30" i="2"/>
  <c r="AKE30" i="2"/>
  <c r="AKF30" i="2"/>
  <c r="AKG30" i="2"/>
  <c r="AKH30" i="2"/>
  <c r="AKI30" i="2"/>
  <c r="AKJ30" i="2"/>
  <c r="AKK30" i="2"/>
  <c r="AKL30" i="2"/>
  <c r="AKM30" i="2"/>
  <c r="AKN30" i="2"/>
  <c r="AKO30" i="2"/>
  <c r="AKP30" i="2"/>
  <c r="AKQ30" i="2"/>
  <c r="AKR30" i="2"/>
  <c r="AKS30" i="2"/>
  <c r="AKT30" i="2"/>
  <c r="AKU30" i="2"/>
  <c r="AKV30" i="2"/>
  <c r="AKW30" i="2"/>
  <c r="AKX30" i="2"/>
  <c r="AKY30" i="2"/>
  <c r="AKZ30" i="2"/>
  <c r="ALA30" i="2"/>
  <c r="ALB30" i="2"/>
  <c r="ALC30" i="2"/>
  <c r="ALD30" i="2"/>
  <c r="ALE30" i="2"/>
  <c r="ALF30" i="2"/>
  <c r="ALG30" i="2"/>
  <c r="ALH30" i="2"/>
  <c r="ALI30" i="2"/>
  <c r="ALJ30" i="2"/>
  <c r="ALK30" i="2"/>
  <c r="ALL30" i="2"/>
  <c r="ALM30" i="2"/>
  <c r="ALN30" i="2"/>
  <c r="ALO30" i="2"/>
  <c r="ALP30" i="2"/>
  <c r="ALQ30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GN31" i="2"/>
  <c r="GO31" i="2"/>
  <c r="GP31" i="2"/>
  <c r="GQ31" i="2"/>
  <c r="GR31" i="2"/>
  <c r="GS31" i="2"/>
  <c r="GT31" i="2"/>
  <c r="GU31" i="2"/>
  <c r="GV31" i="2"/>
  <c r="GW31" i="2"/>
  <c r="GX31" i="2"/>
  <c r="GY31" i="2"/>
  <c r="GZ31" i="2"/>
  <c r="HA31" i="2"/>
  <c r="HB31" i="2"/>
  <c r="HC31" i="2"/>
  <c r="HD31" i="2"/>
  <c r="HE31" i="2"/>
  <c r="HF31" i="2"/>
  <c r="HG31" i="2"/>
  <c r="HH31" i="2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SM31" i="2"/>
  <c r="SN31" i="2"/>
  <c r="SO31" i="2"/>
  <c r="SP31" i="2"/>
  <c r="SQ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G31" i="2"/>
  <c r="UH31" i="2"/>
  <c r="UI31" i="2"/>
  <c r="UJ31" i="2"/>
  <c r="UK31" i="2"/>
  <c r="UL31" i="2"/>
  <c r="UM31" i="2"/>
  <c r="UN31" i="2"/>
  <c r="UO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M31" i="2"/>
  <c r="VN31" i="2"/>
  <c r="VO31" i="2"/>
  <c r="VP31" i="2"/>
  <c r="VQ31" i="2"/>
  <c r="VR31" i="2"/>
  <c r="VS31" i="2"/>
  <c r="VT31" i="2"/>
  <c r="VU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WI31" i="2"/>
  <c r="WJ31" i="2"/>
  <c r="WK31" i="2"/>
  <c r="WL31" i="2"/>
  <c r="WM31" i="2"/>
  <c r="WN31" i="2"/>
  <c r="WO31" i="2"/>
  <c r="WP31" i="2"/>
  <c r="WQ31" i="2"/>
  <c r="WR31" i="2"/>
  <c r="WS31" i="2"/>
  <c r="WT31" i="2"/>
  <c r="WU31" i="2"/>
  <c r="WV31" i="2"/>
  <c r="WW31" i="2"/>
  <c r="WX31" i="2"/>
  <c r="WY31" i="2"/>
  <c r="WZ31" i="2"/>
  <c r="XA31" i="2"/>
  <c r="XB31" i="2"/>
  <c r="XC31" i="2"/>
  <c r="XD31" i="2"/>
  <c r="XE31" i="2"/>
  <c r="XF31" i="2"/>
  <c r="XG31" i="2"/>
  <c r="XH31" i="2"/>
  <c r="XI31" i="2"/>
  <c r="XJ31" i="2"/>
  <c r="XK31" i="2"/>
  <c r="XL31" i="2"/>
  <c r="XM31" i="2"/>
  <c r="XN31" i="2"/>
  <c r="XO31" i="2"/>
  <c r="XP31" i="2"/>
  <c r="XQ31" i="2"/>
  <c r="XR31" i="2"/>
  <c r="XS31" i="2"/>
  <c r="XT31" i="2"/>
  <c r="XU31" i="2"/>
  <c r="XV31" i="2"/>
  <c r="XW31" i="2"/>
  <c r="XX31" i="2"/>
  <c r="XY31" i="2"/>
  <c r="XZ31" i="2"/>
  <c r="YA31" i="2"/>
  <c r="YB31" i="2"/>
  <c r="YC31" i="2"/>
  <c r="YD31" i="2"/>
  <c r="YE31" i="2"/>
  <c r="YF31" i="2"/>
  <c r="YG31" i="2"/>
  <c r="YH31" i="2"/>
  <c r="YI31" i="2"/>
  <c r="YJ31" i="2"/>
  <c r="YK31" i="2"/>
  <c r="YL31" i="2"/>
  <c r="YM31" i="2"/>
  <c r="YN31" i="2"/>
  <c r="YO31" i="2"/>
  <c r="YP31" i="2"/>
  <c r="YQ31" i="2"/>
  <c r="YR31" i="2"/>
  <c r="YS31" i="2"/>
  <c r="YT31" i="2"/>
  <c r="YU31" i="2"/>
  <c r="YV31" i="2"/>
  <c r="YW31" i="2"/>
  <c r="YX31" i="2"/>
  <c r="YY31" i="2"/>
  <c r="YZ31" i="2"/>
  <c r="ZA31" i="2"/>
  <c r="ZB31" i="2"/>
  <c r="ZC31" i="2"/>
  <c r="ZD31" i="2"/>
  <c r="ZE31" i="2"/>
  <c r="ZF31" i="2"/>
  <c r="ZG31" i="2"/>
  <c r="ZH31" i="2"/>
  <c r="ZI31" i="2"/>
  <c r="ZJ31" i="2"/>
  <c r="ZK31" i="2"/>
  <c r="ZL31" i="2"/>
  <c r="ZM31" i="2"/>
  <c r="ZN31" i="2"/>
  <c r="ZO31" i="2"/>
  <c r="ZP31" i="2"/>
  <c r="ZQ31" i="2"/>
  <c r="ZR31" i="2"/>
  <c r="ZS31" i="2"/>
  <c r="ZT31" i="2"/>
  <c r="ZU31" i="2"/>
  <c r="ZV31" i="2"/>
  <c r="ZW31" i="2"/>
  <c r="ZX31" i="2"/>
  <c r="ZY31" i="2"/>
  <c r="ZZ31" i="2"/>
  <c r="AAA31" i="2"/>
  <c r="AAB31" i="2"/>
  <c r="AAC31" i="2"/>
  <c r="AAD31" i="2"/>
  <c r="AAE31" i="2"/>
  <c r="AAF31" i="2"/>
  <c r="AAG31" i="2"/>
  <c r="AAH31" i="2"/>
  <c r="AAI31" i="2"/>
  <c r="AAJ31" i="2"/>
  <c r="AAK31" i="2"/>
  <c r="AAL31" i="2"/>
  <c r="AAM31" i="2"/>
  <c r="AAN31" i="2"/>
  <c r="AAO31" i="2"/>
  <c r="AAP31" i="2"/>
  <c r="AAQ31" i="2"/>
  <c r="AAR31" i="2"/>
  <c r="AAS31" i="2"/>
  <c r="AAT31" i="2"/>
  <c r="AAU31" i="2"/>
  <c r="AAV31" i="2"/>
  <c r="AAW31" i="2"/>
  <c r="AAX31" i="2"/>
  <c r="AAY31" i="2"/>
  <c r="AAZ31" i="2"/>
  <c r="ABA31" i="2"/>
  <c r="ABB31" i="2"/>
  <c r="ABC31" i="2"/>
  <c r="ABD31" i="2"/>
  <c r="ABE31" i="2"/>
  <c r="ABF31" i="2"/>
  <c r="ABG31" i="2"/>
  <c r="ABH31" i="2"/>
  <c r="ABI31" i="2"/>
  <c r="ABJ31" i="2"/>
  <c r="ABK31" i="2"/>
  <c r="ABL31" i="2"/>
  <c r="ABM31" i="2"/>
  <c r="ABN31" i="2"/>
  <c r="ABO31" i="2"/>
  <c r="ABP31" i="2"/>
  <c r="ABQ31" i="2"/>
  <c r="ABR31" i="2"/>
  <c r="ABS31" i="2"/>
  <c r="ABT31" i="2"/>
  <c r="ABU31" i="2"/>
  <c r="ABV31" i="2"/>
  <c r="ABW31" i="2"/>
  <c r="ABX31" i="2"/>
  <c r="ABY31" i="2"/>
  <c r="ABZ31" i="2"/>
  <c r="ACA31" i="2"/>
  <c r="ACB31" i="2"/>
  <c r="ACC31" i="2"/>
  <c r="ACD31" i="2"/>
  <c r="ACE31" i="2"/>
  <c r="ACF31" i="2"/>
  <c r="ACG31" i="2"/>
  <c r="ACH31" i="2"/>
  <c r="ACI31" i="2"/>
  <c r="ACJ31" i="2"/>
  <c r="ACK31" i="2"/>
  <c r="ACL31" i="2"/>
  <c r="ACM31" i="2"/>
  <c r="ACN31" i="2"/>
  <c r="ACO31" i="2"/>
  <c r="ACP31" i="2"/>
  <c r="ACQ31" i="2"/>
  <c r="ACR31" i="2"/>
  <c r="ACS31" i="2"/>
  <c r="ACT31" i="2"/>
  <c r="ACU31" i="2"/>
  <c r="ACV31" i="2"/>
  <c r="ACW31" i="2"/>
  <c r="ACX31" i="2"/>
  <c r="ACY31" i="2"/>
  <c r="ACZ31" i="2"/>
  <c r="ADA31" i="2"/>
  <c r="ADB31" i="2"/>
  <c r="ADC31" i="2"/>
  <c r="ADD31" i="2"/>
  <c r="ADE31" i="2"/>
  <c r="ADF31" i="2"/>
  <c r="ADG31" i="2"/>
  <c r="ADH31" i="2"/>
  <c r="ADI31" i="2"/>
  <c r="ADJ31" i="2"/>
  <c r="ADK31" i="2"/>
  <c r="ADL31" i="2"/>
  <c r="ADM31" i="2"/>
  <c r="ADN31" i="2"/>
  <c r="ADO31" i="2"/>
  <c r="ADP31" i="2"/>
  <c r="ADQ31" i="2"/>
  <c r="ADR31" i="2"/>
  <c r="ADS31" i="2"/>
  <c r="ADT31" i="2"/>
  <c r="ADU31" i="2"/>
  <c r="ADV31" i="2"/>
  <c r="ADW31" i="2"/>
  <c r="ADX31" i="2"/>
  <c r="ADY31" i="2"/>
  <c r="ADZ31" i="2"/>
  <c r="AEA31" i="2"/>
  <c r="AEB31" i="2"/>
  <c r="AEC31" i="2"/>
  <c r="AED31" i="2"/>
  <c r="AEE31" i="2"/>
  <c r="AEF31" i="2"/>
  <c r="AEG31" i="2"/>
  <c r="AEH31" i="2"/>
  <c r="AEI31" i="2"/>
  <c r="AEJ31" i="2"/>
  <c r="AEK31" i="2"/>
  <c r="AEL31" i="2"/>
  <c r="AEM31" i="2"/>
  <c r="AEN31" i="2"/>
  <c r="AEO31" i="2"/>
  <c r="AEP31" i="2"/>
  <c r="AEQ31" i="2"/>
  <c r="AER31" i="2"/>
  <c r="AES31" i="2"/>
  <c r="AET31" i="2"/>
  <c r="AEU31" i="2"/>
  <c r="AEV31" i="2"/>
  <c r="AEW31" i="2"/>
  <c r="AEX31" i="2"/>
  <c r="AEY31" i="2"/>
  <c r="AEZ31" i="2"/>
  <c r="AFA31" i="2"/>
  <c r="AFB31" i="2"/>
  <c r="AFC31" i="2"/>
  <c r="AFD31" i="2"/>
  <c r="AFE31" i="2"/>
  <c r="AFF31" i="2"/>
  <c r="AFG31" i="2"/>
  <c r="AFH31" i="2"/>
  <c r="AFI31" i="2"/>
  <c r="AFJ31" i="2"/>
  <c r="AFK31" i="2"/>
  <c r="AFL31" i="2"/>
  <c r="AFM31" i="2"/>
  <c r="AFN31" i="2"/>
  <c r="AFO31" i="2"/>
  <c r="AFP31" i="2"/>
  <c r="AFQ31" i="2"/>
  <c r="AFR31" i="2"/>
  <c r="AFS31" i="2"/>
  <c r="AFT31" i="2"/>
  <c r="AFU31" i="2"/>
  <c r="AFV31" i="2"/>
  <c r="AFW31" i="2"/>
  <c r="AFX31" i="2"/>
  <c r="AFY31" i="2"/>
  <c r="AFZ31" i="2"/>
  <c r="AGA31" i="2"/>
  <c r="AGB31" i="2"/>
  <c r="AGC31" i="2"/>
  <c r="AGD31" i="2"/>
  <c r="AGE31" i="2"/>
  <c r="AGF31" i="2"/>
  <c r="AGG31" i="2"/>
  <c r="AGH31" i="2"/>
  <c r="AGI31" i="2"/>
  <c r="AGJ31" i="2"/>
  <c r="AGK31" i="2"/>
  <c r="AGL31" i="2"/>
  <c r="AGM31" i="2"/>
  <c r="AGN31" i="2"/>
  <c r="AGO31" i="2"/>
  <c r="AGP31" i="2"/>
  <c r="AGQ31" i="2"/>
  <c r="AGR31" i="2"/>
  <c r="AGS31" i="2"/>
  <c r="AGT31" i="2"/>
  <c r="AGU31" i="2"/>
  <c r="AGV31" i="2"/>
  <c r="AGW31" i="2"/>
  <c r="AGX31" i="2"/>
  <c r="AGY31" i="2"/>
  <c r="AGZ31" i="2"/>
  <c r="AHA31" i="2"/>
  <c r="AHB31" i="2"/>
  <c r="AHC31" i="2"/>
  <c r="AHD31" i="2"/>
  <c r="AHE31" i="2"/>
  <c r="AHF31" i="2"/>
  <c r="AHG31" i="2"/>
  <c r="AHH31" i="2"/>
  <c r="AHI31" i="2"/>
  <c r="AHJ31" i="2"/>
  <c r="AHK31" i="2"/>
  <c r="AHL31" i="2"/>
  <c r="AHM31" i="2"/>
  <c r="AHN31" i="2"/>
  <c r="AHO31" i="2"/>
  <c r="AHP31" i="2"/>
  <c r="AHQ31" i="2"/>
  <c r="AHR31" i="2"/>
  <c r="AHS31" i="2"/>
  <c r="AHT31" i="2"/>
  <c r="AHU31" i="2"/>
  <c r="AHV31" i="2"/>
  <c r="AHW31" i="2"/>
  <c r="AHX31" i="2"/>
  <c r="AHY31" i="2"/>
  <c r="AHZ31" i="2"/>
  <c r="AIA31" i="2"/>
  <c r="AIB31" i="2"/>
  <c r="AIC31" i="2"/>
  <c r="AID31" i="2"/>
  <c r="AIE31" i="2"/>
  <c r="AIF31" i="2"/>
  <c r="AIG31" i="2"/>
  <c r="AIH31" i="2"/>
  <c r="AII31" i="2"/>
  <c r="AIJ31" i="2"/>
  <c r="AIK31" i="2"/>
  <c r="AIL31" i="2"/>
  <c r="AIM31" i="2"/>
  <c r="AIN31" i="2"/>
  <c r="AIO31" i="2"/>
  <c r="AIP31" i="2"/>
  <c r="AIQ31" i="2"/>
  <c r="AIR31" i="2"/>
  <c r="AIS31" i="2"/>
  <c r="AIT31" i="2"/>
  <c r="AIU31" i="2"/>
  <c r="AIV31" i="2"/>
  <c r="AIW31" i="2"/>
  <c r="AIX31" i="2"/>
  <c r="AIY31" i="2"/>
  <c r="AIZ31" i="2"/>
  <c r="AJA31" i="2"/>
  <c r="AJB31" i="2"/>
  <c r="AJC31" i="2"/>
  <c r="AJD31" i="2"/>
  <c r="AJE31" i="2"/>
  <c r="AJF31" i="2"/>
  <c r="AJG31" i="2"/>
  <c r="AJH31" i="2"/>
  <c r="AJI31" i="2"/>
  <c r="AJJ31" i="2"/>
  <c r="AJK31" i="2"/>
  <c r="AJL31" i="2"/>
  <c r="AJM31" i="2"/>
  <c r="AJN31" i="2"/>
  <c r="AJO31" i="2"/>
  <c r="AJP31" i="2"/>
  <c r="AJQ31" i="2"/>
  <c r="AJR31" i="2"/>
  <c r="AJS31" i="2"/>
  <c r="AJT31" i="2"/>
  <c r="AJU31" i="2"/>
  <c r="AJV31" i="2"/>
  <c r="AJW31" i="2"/>
  <c r="AJX31" i="2"/>
  <c r="AJY31" i="2"/>
  <c r="AJZ31" i="2"/>
  <c r="AKA31" i="2"/>
  <c r="AKB31" i="2"/>
  <c r="AKC31" i="2"/>
  <c r="AKD31" i="2"/>
  <c r="AKE31" i="2"/>
  <c r="AKF31" i="2"/>
  <c r="AKG31" i="2"/>
  <c r="AKH31" i="2"/>
  <c r="AKI31" i="2"/>
  <c r="AKJ31" i="2"/>
  <c r="AKK31" i="2"/>
  <c r="AKL31" i="2"/>
  <c r="AKM31" i="2"/>
  <c r="AKN31" i="2"/>
  <c r="AKO31" i="2"/>
  <c r="AKP31" i="2"/>
  <c r="AKQ31" i="2"/>
  <c r="AKR31" i="2"/>
  <c r="AKS31" i="2"/>
  <c r="AKT31" i="2"/>
  <c r="AKU31" i="2"/>
  <c r="AKV31" i="2"/>
  <c r="AKW31" i="2"/>
  <c r="AKX31" i="2"/>
  <c r="AKY31" i="2"/>
  <c r="AKZ31" i="2"/>
  <c r="ALA31" i="2"/>
  <c r="ALB31" i="2"/>
  <c r="ALC31" i="2"/>
  <c r="ALD31" i="2"/>
  <c r="ALE31" i="2"/>
  <c r="ALF31" i="2"/>
  <c r="ALG31" i="2"/>
  <c r="ALH31" i="2"/>
  <c r="ALI31" i="2"/>
  <c r="ALJ31" i="2"/>
  <c r="ALK31" i="2"/>
  <c r="ALL31" i="2"/>
  <c r="ALM31" i="2"/>
  <c r="ALN31" i="2"/>
  <c r="ALO31" i="2"/>
  <c r="ALP31" i="2"/>
  <c r="ALQ31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GN32" i="2"/>
  <c r="GO32" i="2"/>
  <c r="GP32" i="2"/>
  <c r="GQ32" i="2"/>
  <c r="GR32" i="2"/>
  <c r="GS32" i="2"/>
  <c r="GT32" i="2"/>
  <c r="GU32" i="2"/>
  <c r="GV32" i="2"/>
  <c r="GW32" i="2"/>
  <c r="GX32" i="2"/>
  <c r="GY32" i="2"/>
  <c r="GZ32" i="2"/>
  <c r="HA32" i="2"/>
  <c r="HB32" i="2"/>
  <c r="HC32" i="2"/>
  <c r="HD32" i="2"/>
  <c r="HE32" i="2"/>
  <c r="HF32" i="2"/>
  <c r="HG32" i="2"/>
  <c r="HH32" i="2"/>
  <c r="HI32" i="2"/>
  <c r="HJ32" i="2"/>
  <c r="HK32" i="2"/>
  <c r="HL32" i="2"/>
  <c r="HM32" i="2"/>
  <c r="HN32" i="2"/>
  <c r="HO32" i="2"/>
  <c r="HP32" i="2"/>
  <c r="HQ32" i="2"/>
  <c r="HR32" i="2"/>
  <c r="HS32" i="2"/>
  <c r="HT32" i="2"/>
  <c r="HU32" i="2"/>
  <c r="HV32" i="2"/>
  <c r="HW32" i="2"/>
  <c r="HX32" i="2"/>
  <c r="HY32" i="2"/>
  <c r="HZ32" i="2"/>
  <c r="IA32" i="2"/>
  <c r="IB32" i="2"/>
  <c r="IC32" i="2"/>
  <c r="ID32" i="2"/>
  <c r="IE32" i="2"/>
  <c r="IF32" i="2"/>
  <c r="IG32" i="2"/>
  <c r="IH32" i="2"/>
  <c r="II32" i="2"/>
  <c r="IJ32" i="2"/>
  <c r="IK32" i="2"/>
  <c r="IL32" i="2"/>
  <c r="IM32" i="2"/>
  <c r="IN32" i="2"/>
  <c r="IO32" i="2"/>
  <c r="IP32" i="2"/>
  <c r="IQ32" i="2"/>
  <c r="IR32" i="2"/>
  <c r="IS32" i="2"/>
  <c r="IT32" i="2"/>
  <c r="IU32" i="2"/>
  <c r="IV32" i="2"/>
  <c r="IW32" i="2"/>
  <c r="IX32" i="2"/>
  <c r="IY32" i="2"/>
  <c r="IZ32" i="2"/>
  <c r="JA32" i="2"/>
  <c r="JB32" i="2"/>
  <c r="JC32" i="2"/>
  <c r="JD32" i="2"/>
  <c r="JE32" i="2"/>
  <c r="JF32" i="2"/>
  <c r="JG32" i="2"/>
  <c r="JH32" i="2"/>
  <c r="JI32" i="2"/>
  <c r="JJ32" i="2"/>
  <c r="JK32" i="2"/>
  <c r="JL32" i="2"/>
  <c r="JM32" i="2"/>
  <c r="JN32" i="2"/>
  <c r="JO32" i="2"/>
  <c r="JP32" i="2"/>
  <c r="JQ32" i="2"/>
  <c r="JR32" i="2"/>
  <c r="JS32" i="2"/>
  <c r="JT32" i="2"/>
  <c r="JU32" i="2"/>
  <c r="JV32" i="2"/>
  <c r="JW32" i="2"/>
  <c r="JX32" i="2"/>
  <c r="JY32" i="2"/>
  <c r="JZ32" i="2"/>
  <c r="KA32" i="2"/>
  <c r="KB32" i="2"/>
  <c r="KC32" i="2"/>
  <c r="KD32" i="2"/>
  <c r="KE32" i="2"/>
  <c r="KF32" i="2"/>
  <c r="KG32" i="2"/>
  <c r="KH32" i="2"/>
  <c r="KI32" i="2"/>
  <c r="KJ32" i="2"/>
  <c r="KK32" i="2"/>
  <c r="KL32" i="2"/>
  <c r="KM32" i="2"/>
  <c r="KN32" i="2"/>
  <c r="KO32" i="2"/>
  <c r="KP32" i="2"/>
  <c r="KQ32" i="2"/>
  <c r="KR32" i="2"/>
  <c r="KS32" i="2"/>
  <c r="KT32" i="2"/>
  <c r="KU32" i="2"/>
  <c r="KV32" i="2"/>
  <c r="KW32" i="2"/>
  <c r="KX32" i="2"/>
  <c r="KY32" i="2"/>
  <c r="KZ32" i="2"/>
  <c r="LA32" i="2"/>
  <c r="LB32" i="2"/>
  <c r="LC32" i="2"/>
  <c r="LD32" i="2"/>
  <c r="LE32" i="2"/>
  <c r="LF32" i="2"/>
  <c r="LG32" i="2"/>
  <c r="LH32" i="2"/>
  <c r="LI32" i="2"/>
  <c r="LJ32" i="2"/>
  <c r="LK32" i="2"/>
  <c r="LL32" i="2"/>
  <c r="LM32" i="2"/>
  <c r="LN32" i="2"/>
  <c r="LO32" i="2"/>
  <c r="LP32" i="2"/>
  <c r="LQ32" i="2"/>
  <c r="LR32" i="2"/>
  <c r="LS32" i="2"/>
  <c r="LT32" i="2"/>
  <c r="LU32" i="2"/>
  <c r="LV32" i="2"/>
  <c r="LW32" i="2"/>
  <c r="LX32" i="2"/>
  <c r="LY32" i="2"/>
  <c r="LZ32" i="2"/>
  <c r="MA32" i="2"/>
  <c r="MB32" i="2"/>
  <c r="MC32" i="2"/>
  <c r="MD32" i="2"/>
  <c r="ME32" i="2"/>
  <c r="MF32" i="2"/>
  <c r="MG32" i="2"/>
  <c r="MH32" i="2"/>
  <c r="MI32" i="2"/>
  <c r="MJ32" i="2"/>
  <c r="MK32" i="2"/>
  <c r="ML32" i="2"/>
  <c r="MM32" i="2"/>
  <c r="MN32" i="2"/>
  <c r="MO32" i="2"/>
  <c r="MP32" i="2"/>
  <c r="MQ32" i="2"/>
  <c r="MR32" i="2"/>
  <c r="MS32" i="2"/>
  <c r="MT32" i="2"/>
  <c r="MU32" i="2"/>
  <c r="MV32" i="2"/>
  <c r="MW32" i="2"/>
  <c r="MX32" i="2"/>
  <c r="MY32" i="2"/>
  <c r="MZ32" i="2"/>
  <c r="NA32" i="2"/>
  <c r="NB32" i="2"/>
  <c r="NC32" i="2"/>
  <c r="ND32" i="2"/>
  <c r="NE32" i="2"/>
  <c r="NF32" i="2"/>
  <c r="NG32" i="2"/>
  <c r="NH32" i="2"/>
  <c r="NI32" i="2"/>
  <c r="NJ32" i="2"/>
  <c r="NK32" i="2"/>
  <c r="NL32" i="2"/>
  <c r="NM32" i="2"/>
  <c r="NN32" i="2"/>
  <c r="NO32" i="2"/>
  <c r="NP32" i="2"/>
  <c r="NQ32" i="2"/>
  <c r="NR32" i="2"/>
  <c r="NS32" i="2"/>
  <c r="NT32" i="2"/>
  <c r="NU32" i="2"/>
  <c r="NV32" i="2"/>
  <c r="NW32" i="2"/>
  <c r="NX32" i="2"/>
  <c r="NY32" i="2"/>
  <c r="NZ32" i="2"/>
  <c r="OA32" i="2"/>
  <c r="OB32" i="2"/>
  <c r="OC32" i="2"/>
  <c r="OD32" i="2"/>
  <c r="OE32" i="2"/>
  <c r="OF32" i="2"/>
  <c r="OG32" i="2"/>
  <c r="OH32" i="2"/>
  <c r="OI32" i="2"/>
  <c r="OJ32" i="2"/>
  <c r="OK32" i="2"/>
  <c r="OL32" i="2"/>
  <c r="OM32" i="2"/>
  <c r="ON32" i="2"/>
  <c r="OO32" i="2"/>
  <c r="OP32" i="2"/>
  <c r="OQ32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SD32" i="2"/>
  <c r="SE32" i="2"/>
  <c r="SF32" i="2"/>
  <c r="SG32" i="2"/>
  <c r="SH32" i="2"/>
  <c r="SI32" i="2"/>
  <c r="SJ32" i="2"/>
  <c r="SK32" i="2"/>
  <c r="SL32" i="2"/>
  <c r="SM32" i="2"/>
  <c r="SN32" i="2"/>
  <c r="SO32" i="2"/>
  <c r="SP32" i="2"/>
  <c r="SQ32" i="2"/>
  <c r="SR32" i="2"/>
  <c r="SS32" i="2"/>
  <c r="ST32" i="2"/>
  <c r="SU32" i="2"/>
  <c r="SV32" i="2"/>
  <c r="SW32" i="2"/>
  <c r="SX32" i="2"/>
  <c r="SY32" i="2"/>
  <c r="SZ32" i="2"/>
  <c r="TA32" i="2"/>
  <c r="TB32" i="2"/>
  <c r="TC32" i="2"/>
  <c r="TD32" i="2"/>
  <c r="TE32" i="2"/>
  <c r="TF32" i="2"/>
  <c r="TG32" i="2"/>
  <c r="TH32" i="2"/>
  <c r="TI32" i="2"/>
  <c r="TJ32" i="2"/>
  <c r="TK32" i="2"/>
  <c r="TL32" i="2"/>
  <c r="TM32" i="2"/>
  <c r="TN32" i="2"/>
  <c r="TO32" i="2"/>
  <c r="TP32" i="2"/>
  <c r="TQ32" i="2"/>
  <c r="TR32" i="2"/>
  <c r="TS32" i="2"/>
  <c r="TT32" i="2"/>
  <c r="TU32" i="2"/>
  <c r="TV32" i="2"/>
  <c r="TW32" i="2"/>
  <c r="TX32" i="2"/>
  <c r="TY32" i="2"/>
  <c r="TZ32" i="2"/>
  <c r="UA32" i="2"/>
  <c r="UB32" i="2"/>
  <c r="UC32" i="2"/>
  <c r="UD32" i="2"/>
  <c r="UE32" i="2"/>
  <c r="UF32" i="2"/>
  <c r="UG32" i="2"/>
  <c r="UH32" i="2"/>
  <c r="UI32" i="2"/>
  <c r="UJ32" i="2"/>
  <c r="UK32" i="2"/>
  <c r="UL32" i="2"/>
  <c r="UM32" i="2"/>
  <c r="UN32" i="2"/>
  <c r="UO32" i="2"/>
  <c r="UP32" i="2"/>
  <c r="UQ32" i="2"/>
  <c r="UR32" i="2"/>
  <c r="US32" i="2"/>
  <c r="UT32" i="2"/>
  <c r="UU32" i="2"/>
  <c r="UV32" i="2"/>
  <c r="UW32" i="2"/>
  <c r="UX32" i="2"/>
  <c r="UY32" i="2"/>
  <c r="UZ32" i="2"/>
  <c r="VA32" i="2"/>
  <c r="VB32" i="2"/>
  <c r="VC32" i="2"/>
  <c r="VD32" i="2"/>
  <c r="VE32" i="2"/>
  <c r="VF32" i="2"/>
  <c r="VG32" i="2"/>
  <c r="VH32" i="2"/>
  <c r="VI32" i="2"/>
  <c r="VJ32" i="2"/>
  <c r="VK32" i="2"/>
  <c r="VL32" i="2"/>
  <c r="VM32" i="2"/>
  <c r="VN32" i="2"/>
  <c r="VO32" i="2"/>
  <c r="VP32" i="2"/>
  <c r="VQ32" i="2"/>
  <c r="VR32" i="2"/>
  <c r="VS32" i="2"/>
  <c r="VT32" i="2"/>
  <c r="VU32" i="2"/>
  <c r="VV32" i="2"/>
  <c r="VW32" i="2"/>
  <c r="VX32" i="2"/>
  <c r="VY32" i="2"/>
  <c r="VZ32" i="2"/>
  <c r="WA32" i="2"/>
  <c r="WB32" i="2"/>
  <c r="WC32" i="2"/>
  <c r="WD32" i="2"/>
  <c r="WE32" i="2"/>
  <c r="WF32" i="2"/>
  <c r="WG32" i="2"/>
  <c r="WH32" i="2"/>
  <c r="WI32" i="2"/>
  <c r="WJ32" i="2"/>
  <c r="WK32" i="2"/>
  <c r="WL32" i="2"/>
  <c r="WM32" i="2"/>
  <c r="WN32" i="2"/>
  <c r="WO32" i="2"/>
  <c r="WP32" i="2"/>
  <c r="WQ32" i="2"/>
  <c r="WR32" i="2"/>
  <c r="WS32" i="2"/>
  <c r="WT32" i="2"/>
  <c r="WU32" i="2"/>
  <c r="WV32" i="2"/>
  <c r="WW32" i="2"/>
  <c r="WX32" i="2"/>
  <c r="WY32" i="2"/>
  <c r="WZ32" i="2"/>
  <c r="XA32" i="2"/>
  <c r="XB32" i="2"/>
  <c r="XC32" i="2"/>
  <c r="XD32" i="2"/>
  <c r="XE32" i="2"/>
  <c r="XF32" i="2"/>
  <c r="XG32" i="2"/>
  <c r="XH32" i="2"/>
  <c r="XI32" i="2"/>
  <c r="XJ32" i="2"/>
  <c r="XK32" i="2"/>
  <c r="XL32" i="2"/>
  <c r="XM32" i="2"/>
  <c r="XN32" i="2"/>
  <c r="XO32" i="2"/>
  <c r="XP32" i="2"/>
  <c r="XQ32" i="2"/>
  <c r="XR32" i="2"/>
  <c r="XS32" i="2"/>
  <c r="XT32" i="2"/>
  <c r="XU32" i="2"/>
  <c r="XV32" i="2"/>
  <c r="XW32" i="2"/>
  <c r="XX32" i="2"/>
  <c r="XY32" i="2"/>
  <c r="XZ32" i="2"/>
  <c r="YA32" i="2"/>
  <c r="YB32" i="2"/>
  <c r="YC32" i="2"/>
  <c r="YD32" i="2"/>
  <c r="YE32" i="2"/>
  <c r="YF32" i="2"/>
  <c r="YG32" i="2"/>
  <c r="YH32" i="2"/>
  <c r="YI32" i="2"/>
  <c r="YJ32" i="2"/>
  <c r="YK32" i="2"/>
  <c r="YL32" i="2"/>
  <c r="YM32" i="2"/>
  <c r="YN32" i="2"/>
  <c r="YO32" i="2"/>
  <c r="YP32" i="2"/>
  <c r="YQ32" i="2"/>
  <c r="YR32" i="2"/>
  <c r="YS32" i="2"/>
  <c r="YT32" i="2"/>
  <c r="YU32" i="2"/>
  <c r="YV32" i="2"/>
  <c r="YW32" i="2"/>
  <c r="YX32" i="2"/>
  <c r="YY32" i="2"/>
  <c r="YZ32" i="2"/>
  <c r="ZA32" i="2"/>
  <c r="ZB32" i="2"/>
  <c r="ZC32" i="2"/>
  <c r="ZD32" i="2"/>
  <c r="ZE32" i="2"/>
  <c r="ZF32" i="2"/>
  <c r="ZG32" i="2"/>
  <c r="ZH32" i="2"/>
  <c r="ZI32" i="2"/>
  <c r="ZJ32" i="2"/>
  <c r="ZK32" i="2"/>
  <c r="ZL32" i="2"/>
  <c r="ZM32" i="2"/>
  <c r="ZN32" i="2"/>
  <c r="ZO32" i="2"/>
  <c r="ZP32" i="2"/>
  <c r="ZQ32" i="2"/>
  <c r="ZR32" i="2"/>
  <c r="ZS32" i="2"/>
  <c r="ZT32" i="2"/>
  <c r="ZU32" i="2"/>
  <c r="ZV32" i="2"/>
  <c r="ZW32" i="2"/>
  <c r="ZX32" i="2"/>
  <c r="ZY32" i="2"/>
  <c r="ZZ32" i="2"/>
  <c r="AAA32" i="2"/>
  <c r="AAB32" i="2"/>
  <c r="AAC32" i="2"/>
  <c r="AAD32" i="2"/>
  <c r="AAE32" i="2"/>
  <c r="AAF32" i="2"/>
  <c r="AAG32" i="2"/>
  <c r="AAH32" i="2"/>
  <c r="AAI32" i="2"/>
  <c r="AAJ32" i="2"/>
  <c r="AAK32" i="2"/>
  <c r="AAL32" i="2"/>
  <c r="AAM32" i="2"/>
  <c r="AAN32" i="2"/>
  <c r="AAO32" i="2"/>
  <c r="AAP32" i="2"/>
  <c r="AAQ32" i="2"/>
  <c r="AAR32" i="2"/>
  <c r="AAS32" i="2"/>
  <c r="AAT32" i="2"/>
  <c r="AAU32" i="2"/>
  <c r="AAV32" i="2"/>
  <c r="AAW32" i="2"/>
  <c r="AAX32" i="2"/>
  <c r="AAY32" i="2"/>
  <c r="AAZ32" i="2"/>
  <c r="ABA32" i="2"/>
  <c r="ABB32" i="2"/>
  <c r="ABC32" i="2"/>
  <c r="ABD32" i="2"/>
  <c r="ABE32" i="2"/>
  <c r="ABF32" i="2"/>
  <c r="ABG32" i="2"/>
  <c r="ABH32" i="2"/>
  <c r="ABI32" i="2"/>
  <c r="ABJ32" i="2"/>
  <c r="ABK32" i="2"/>
  <c r="ABL32" i="2"/>
  <c r="ABM32" i="2"/>
  <c r="ABN32" i="2"/>
  <c r="ABO32" i="2"/>
  <c r="ABP32" i="2"/>
  <c r="ABQ32" i="2"/>
  <c r="ABR32" i="2"/>
  <c r="ABS32" i="2"/>
  <c r="ABT32" i="2"/>
  <c r="ABU32" i="2"/>
  <c r="ABV32" i="2"/>
  <c r="ABW32" i="2"/>
  <c r="ABX32" i="2"/>
  <c r="ABY32" i="2"/>
  <c r="ABZ32" i="2"/>
  <c r="ACA32" i="2"/>
  <c r="ACB32" i="2"/>
  <c r="ACC32" i="2"/>
  <c r="ACD32" i="2"/>
  <c r="ACE32" i="2"/>
  <c r="ACF32" i="2"/>
  <c r="ACG32" i="2"/>
  <c r="ACH32" i="2"/>
  <c r="ACI32" i="2"/>
  <c r="ACJ32" i="2"/>
  <c r="ACK32" i="2"/>
  <c r="ACL32" i="2"/>
  <c r="ACM32" i="2"/>
  <c r="ACN32" i="2"/>
  <c r="ACO32" i="2"/>
  <c r="ACP32" i="2"/>
  <c r="ACQ32" i="2"/>
  <c r="ACR32" i="2"/>
  <c r="ACS32" i="2"/>
  <c r="ACT32" i="2"/>
  <c r="ACU32" i="2"/>
  <c r="ACV32" i="2"/>
  <c r="ACW32" i="2"/>
  <c r="ACX32" i="2"/>
  <c r="ACY32" i="2"/>
  <c r="ACZ32" i="2"/>
  <c r="ADA32" i="2"/>
  <c r="ADB32" i="2"/>
  <c r="ADC32" i="2"/>
  <c r="ADD32" i="2"/>
  <c r="ADE32" i="2"/>
  <c r="ADF32" i="2"/>
  <c r="ADG32" i="2"/>
  <c r="ADH32" i="2"/>
  <c r="ADI32" i="2"/>
  <c r="ADJ32" i="2"/>
  <c r="ADK32" i="2"/>
  <c r="ADL32" i="2"/>
  <c r="ADM32" i="2"/>
  <c r="ADN32" i="2"/>
  <c r="ADO32" i="2"/>
  <c r="ADP32" i="2"/>
  <c r="ADQ32" i="2"/>
  <c r="ADR32" i="2"/>
  <c r="ADS32" i="2"/>
  <c r="ADT32" i="2"/>
  <c r="ADU32" i="2"/>
  <c r="ADV32" i="2"/>
  <c r="ADW32" i="2"/>
  <c r="ADX32" i="2"/>
  <c r="ADY32" i="2"/>
  <c r="ADZ32" i="2"/>
  <c r="AEA32" i="2"/>
  <c r="AEB32" i="2"/>
  <c r="AEC32" i="2"/>
  <c r="AED32" i="2"/>
  <c r="AEE32" i="2"/>
  <c r="AEF32" i="2"/>
  <c r="AEG32" i="2"/>
  <c r="AEH32" i="2"/>
  <c r="AEI32" i="2"/>
  <c r="AEJ32" i="2"/>
  <c r="AEK32" i="2"/>
  <c r="AEL32" i="2"/>
  <c r="AEM32" i="2"/>
  <c r="AEN32" i="2"/>
  <c r="AEO32" i="2"/>
  <c r="AEP32" i="2"/>
  <c r="AEQ32" i="2"/>
  <c r="AER32" i="2"/>
  <c r="AES32" i="2"/>
  <c r="AET32" i="2"/>
  <c r="AEU32" i="2"/>
  <c r="AEV32" i="2"/>
  <c r="AEW32" i="2"/>
  <c r="AEX32" i="2"/>
  <c r="AEY32" i="2"/>
  <c r="AEZ32" i="2"/>
  <c r="AFA32" i="2"/>
  <c r="AFB32" i="2"/>
  <c r="AFC32" i="2"/>
  <c r="AFD32" i="2"/>
  <c r="AFE32" i="2"/>
  <c r="AFF32" i="2"/>
  <c r="AFG32" i="2"/>
  <c r="AFH32" i="2"/>
  <c r="AFI32" i="2"/>
  <c r="AFJ32" i="2"/>
  <c r="AFK32" i="2"/>
  <c r="AFL32" i="2"/>
  <c r="AFM32" i="2"/>
  <c r="AFN32" i="2"/>
  <c r="AFO32" i="2"/>
  <c r="AFP32" i="2"/>
  <c r="AFQ32" i="2"/>
  <c r="AFR32" i="2"/>
  <c r="AFS32" i="2"/>
  <c r="AFT32" i="2"/>
  <c r="AFU32" i="2"/>
  <c r="AFV32" i="2"/>
  <c r="AFW32" i="2"/>
  <c r="AFX32" i="2"/>
  <c r="AFY32" i="2"/>
  <c r="AFZ32" i="2"/>
  <c r="AGA32" i="2"/>
  <c r="AGB32" i="2"/>
  <c r="AGC32" i="2"/>
  <c r="AGD32" i="2"/>
  <c r="AGE32" i="2"/>
  <c r="AGF32" i="2"/>
  <c r="AGG32" i="2"/>
  <c r="AGH32" i="2"/>
  <c r="AGI32" i="2"/>
  <c r="AGJ32" i="2"/>
  <c r="AGK32" i="2"/>
  <c r="AGL32" i="2"/>
  <c r="AGM32" i="2"/>
  <c r="AGN32" i="2"/>
  <c r="AGO32" i="2"/>
  <c r="AGP32" i="2"/>
  <c r="AGQ32" i="2"/>
  <c r="AGR32" i="2"/>
  <c r="AGS32" i="2"/>
  <c r="AGT32" i="2"/>
  <c r="AGU32" i="2"/>
  <c r="AGV32" i="2"/>
  <c r="AGW32" i="2"/>
  <c r="AGX32" i="2"/>
  <c r="AGY32" i="2"/>
  <c r="AGZ32" i="2"/>
  <c r="AHA32" i="2"/>
  <c r="AHB32" i="2"/>
  <c r="AHC32" i="2"/>
  <c r="AHD32" i="2"/>
  <c r="AHE32" i="2"/>
  <c r="AHF32" i="2"/>
  <c r="AHG32" i="2"/>
  <c r="AHH32" i="2"/>
  <c r="AHI32" i="2"/>
  <c r="AHJ32" i="2"/>
  <c r="AHK32" i="2"/>
  <c r="AHL32" i="2"/>
  <c r="AHM32" i="2"/>
  <c r="AHN32" i="2"/>
  <c r="AHO32" i="2"/>
  <c r="AHP32" i="2"/>
  <c r="AHQ32" i="2"/>
  <c r="AHR32" i="2"/>
  <c r="AHS32" i="2"/>
  <c r="AHT32" i="2"/>
  <c r="AHU32" i="2"/>
  <c r="AHV32" i="2"/>
  <c r="AHW32" i="2"/>
  <c r="AHX32" i="2"/>
  <c r="AHY32" i="2"/>
  <c r="AHZ32" i="2"/>
  <c r="AIA32" i="2"/>
  <c r="AIB32" i="2"/>
  <c r="AIC32" i="2"/>
  <c r="AID32" i="2"/>
  <c r="AIE32" i="2"/>
  <c r="AIF32" i="2"/>
  <c r="AIG32" i="2"/>
  <c r="AIH32" i="2"/>
  <c r="AII32" i="2"/>
  <c r="AIJ32" i="2"/>
  <c r="AIK32" i="2"/>
  <c r="AIL32" i="2"/>
  <c r="AIM32" i="2"/>
  <c r="AIN32" i="2"/>
  <c r="AIO32" i="2"/>
  <c r="AIP32" i="2"/>
  <c r="AIQ32" i="2"/>
  <c r="AIR32" i="2"/>
  <c r="AIS32" i="2"/>
  <c r="AIT32" i="2"/>
  <c r="AIU32" i="2"/>
  <c r="AIV32" i="2"/>
  <c r="AIW32" i="2"/>
  <c r="AIX32" i="2"/>
  <c r="AIY32" i="2"/>
  <c r="AIZ32" i="2"/>
  <c r="AJA32" i="2"/>
  <c r="AJB32" i="2"/>
  <c r="AJC32" i="2"/>
  <c r="AJD32" i="2"/>
  <c r="AJE32" i="2"/>
  <c r="AJF32" i="2"/>
  <c r="AJG32" i="2"/>
  <c r="AJH32" i="2"/>
  <c r="AJI32" i="2"/>
  <c r="AJJ32" i="2"/>
  <c r="AJK32" i="2"/>
  <c r="AJL32" i="2"/>
  <c r="AJM32" i="2"/>
  <c r="AJN32" i="2"/>
  <c r="AJO32" i="2"/>
  <c r="AJP32" i="2"/>
  <c r="AJQ32" i="2"/>
  <c r="AJR32" i="2"/>
  <c r="AJS32" i="2"/>
  <c r="AJT32" i="2"/>
  <c r="AJU32" i="2"/>
  <c r="AJV32" i="2"/>
  <c r="AJW32" i="2"/>
  <c r="AJX32" i="2"/>
  <c r="AJY32" i="2"/>
  <c r="AJZ32" i="2"/>
  <c r="AKA32" i="2"/>
  <c r="AKB32" i="2"/>
  <c r="AKC32" i="2"/>
  <c r="AKD32" i="2"/>
  <c r="AKE32" i="2"/>
  <c r="AKF32" i="2"/>
  <c r="AKG32" i="2"/>
  <c r="AKH32" i="2"/>
  <c r="AKI32" i="2"/>
  <c r="AKJ32" i="2"/>
  <c r="AKK32" i="2"/>
  <c r="AKL32" i="2"/>
  <c r="AKM32" i="2"/>
  <c r="AKN32" i="2"/>
  <c r="AKO32" i="2"/>
  <c r="AKP32" i="2"/>
  <c r="AKQ32" i="2"/>
  <c r="AKR32" i="2"/>
  <c r="AKS32" i="2"/>
  <c r="AKT32" i="2"/>
  <c r="AKU32" i="2"/>
  <c r="AKV32" i="2"/>
  <c r="AKW32" i="2"/>
  <c r="AKX32" i="2"/>
  <c r="AKY32" i="2"/>
  <c r="AKZ32" i="2"/>
  <c r="ALA32" i="2"/>
  <c r="ALB32" i="2"/>
  <c r="ALC32" i="2"/>
  <c r="ALD32" i="2"/>
  <c r="ALE32" i="2"/>
  <c r="ALF32" i="2"/>
  <c r="ALG32" i="2"/>
  <c r="ALH32" i="2"/>
  <c r="ALI32" i="2"/>
  <c r="ALJ32" i="2"/>
  <c r="ALK32" i="2"/>
  <c r="ALL32" i="2"/>
  <c r="ALM32" i="2"/>
  <c r="ALN32" i="2"/>
  <c r="ALO32" i="2"/>
  <c r="ALP32" i="2"/>
  <c r="ALQ32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GN33" i="2"/>
  <c r="GO33" i="2"/>
  <c r="GP33" i="2"/>
  <c r="GQ33" i="2"/>
  <c r="GR33" i="2"/>
  <c r="GS33" i="2"/>
  <c r="GT33" i="2"/>
  <c r="GU33" i="2"/>
  <c r="GV33" i="2"/>
  <c r="GW33" i="2"/>
  <c r="GX33" i="2"/>
  <c r="GY33" i="2"/>
  <c r="GZ33" i="2"/>
  <c r="HA33" i="2"/>
  <c r="HB33" i="2"/>
  <c r="HC33" i="2"/>
  <c r="HD33" i="2"/>
  <c r="HE33" i="2"/>
  <c r="HF33" i="2"/>
  <c r="HG33" i="2"/>
  <c r="HH33" i="2"/>
  <c r="HI33" i="2"/>
  <c r="HJ33" i="2"/>
  <c r="HK33" i="2"/>
  <c r="HL33" i="2"/>
  <c r="HM33" i="2"/>
  <c r="HN33" i="2"/>
  <c r="HO33" i="2"/>
  <c r="HP33" i="2"/>
  <c r="HQ33" i="2"/>
  <c r="HR33" i="2"/>
  <c r="HS33" i="2"/>
  <c r="HT33" i="2"/>
  <c r="HU33" i="2"/>
  <c r="HV33" i="2"/>
  <c r="HW33" i="2"/>
  <c r="HX33" i="2"/>
  <c r="HY33" i="2"/>
  <c r="HZ33" i="2"/>
  <c r="IA33" i="2"/>
  <c r="IB33" i="2"/>
  <c r="IC33" i="2"/>
  <c r="ID33" i="2"/>
  <c r="IE33" i="2"/>
  <c r="IF33" i="2"/>
  <c r="IG33" i="2"/>
  <c r="IH33" i="2"/>
  <c r="II33" i="2"/>
  <c r="IJ33" i="2"/>
  <c r="IK33" i="2"/>
  <c r="IL33" i="2"/>
  <c r="IM33" i="2"/>
  <c r="IN33" i="2"/>
  <c r="IO33" i="2"/>
  <c r="IP33" i="2"/>
  <c r="IQ33" i="2"/>
  <c r="IR33" i="2"/>
  <c r="IS33" i="2"/>
  <c r="IT33" i="2"/>
  <c r="IU33" i="2"/>
  <c r="IV33" i="2"/>
  <c r="IW33" i="2"/>
  <c r="IX33" i="2"/>
  <c r="IY33" i="2"/>
  <c r="IZ33" i="2"/>
  <c r="JA33" i="2"/>
  <c r="JB33" i="2"/>
  <c r="JC33" i="2"/>
  <c r="JD33" i="2"/>
  <c r="JE33" i="2"/>
  <c r="JF33" i="2"/>
  <c r="JG33" i="2"/>
  <c r="JH33" i="2"/>
  <c r="JI33" i="2"/>
  <c r="JJ33" i="2"/>
  <c r="JK33" i="2"/>
  <c r="JL33" i="2"/>
  <c r="JM33" i="2"/>
  <c r="JN33" i="2"/>
  <c r="JO33" i="2"/>
  <c r="JP33" i="2"/>
  <c r="JQ33" i="2"/>
  <c r="JR33" i="2"/>
  <c r="JS33" i="2"/>
  <c r="JT33" i="2"/>
  <c r="JU33" i="2"/>
  <c r="JV33" i="2"/>
  <c r="JW33" i="2"/>
  <c r="JX33" i="2"/>
  <c r="JY33" i="2"/>
  <c r="JZ33" i="2"/>
  <c r="KA33" i="2"/>
  <c r="KB33" i="2"/>
  <c r="KC33" i="2"/>
  <c r="KD33" i="2"/>
  <c r="KE33" i="2"/>
  <c r="KF33" i="2"/>
  <c r="KG33" i="2"/>
  <c r="KH33" i="2"/>
  <c r="KI33" i="2"/>
  <c r="KJ33" i="2"/>
  <c r="KK33" i="2"/>
  <c r="KL33" i="2"/>
  <c r="KM33" i="2"/>
  <c r="KN33" i="2"/>
  <c r="KO33" i="2"/>
  <c r="KP33" i="2"/>
  <c r="KQ33" i="2"/>
  <c r="KR33" i="2"/>
  <c r="KS33" i="2"/>
  <c r="KT33" i="2"/>
  <c r="KU33" i="2"/>
  <c r="KV33" i="2"/>
  <c r="KW33" i="2"/>
  <c r="KX33" i="2"/>
  <c r="KY33" i="2"/>
  <c r="KZ33" i="2"/>
  <c r="LA33" i="2"/>
  <c r="LB33" i="2"/>
  <c r="LC33" i="2"/>
  <c r="LD33" i="2"/>
  <c r="LE33" i="2"/>
  <c r="LF33" i="2"/>
  <c r="LG33" i="2"/>
  <c r="LH33" i="2"/>
  <c r="LI33" i="2"/>
  <c r="LJ33" i="2"/>
  <c r="LK33" i="2"/>
  <c r="LL33" i="2"/>
  <c r="LM33" i="2"/>
  <c r="LN33" i="2"/>
  <c r="LO33" i="2"/>
  <c r="LP33" i="2"/>
  <c r="LQ33" i="2"/>
  <c r="LR33" i="2"/>
  <c r="LS33" i="2"/>
  <c r="LT33" i="2"/>
  <c r="LU33" i="2"/>
  <c r="LV33" i="2"/>
  <c r="LW33" i="2"/>
  <c r="LX33" i="2"/>
  <c r="LY33" i="2"/>
  <c r="LZ33" i="2"/>
  <c r="MA33" i="2"/>
  <c r="MB33" i="2"/>
  <c r="MC33" i="2"/>
  <c r="MD33" i="2"/>
  <c r="ME33" i="2"/>
  <c r="MF33" i="2"/>
  <c r="MG33" i="2"/>
  <c r="MH33" i="2"/>
  <c r="MI33" i="2"/>
  <c r="MJ33" i="2"/>
  <c r="MK33" i="2"/>
  <c r="ML33" i="2"/>
  <c r="MM33" i="2"/>
  <c r="MN33" i="2"/>
  <c r="MO33" i="2"/>
  <c r="MP33" i="2"/>
  <c r="MQ33" i="2"/>
  <c r="MR33" i="2"/>
  <c r="MS33" i="2"/>
  <c r="MT33" i="2"/>
  <c r="MU33" i="2"/>
  <c r="MV33" i="2"/>
  <c r="MW33" i="2"/>
  <c r="MX33" i="2"/>
  <c r="MY33" i="2"/>
  <c r="MZ33" i="2"/>
  <c r="NA33" i="2"/>
  <c r="NB33" i="2"/>
  <c r="NC33" i="2"/>
  <c r="ND33" i="2"/>
  <c r="NE33" i="2"/>
  <c r="NF33" i="2"/>
  <c r="NG33" i="2"/>
  <c r="NH33" i="2"/>
  <c r="NI33" i="2"/>
  <c r="NJ33" i="2"/>
  <c r="NK33" i="2"/>
  <c r="NL33" i="2"/>
  <c r="NM33" i="2"/>
  <c r="NN33" i="2"/>
  <c r="NO33" i="2"/>
  <c r="NP33" i="2"/>
  <c r="NQ33" i="2"/>
  <c r="NR33" i="2"/>
  <c r="NS33" i="2"/>
  <c r="NT33" i="2"/>
  <c r="NU33" i="2"/>
  <c r="NV33" i="2"/>
  <c r="NW33" i="2"/>
  <c r="NX33" i="2"/>
  <c r="NY33" i="2"/>
  <c r="NZ33" i="2"/>
  <c r="OA33" i="2"/>
  <c r="OB33" i="2"/>
  <c r="OC33" i="2"/>
  <c r="OD33" i="2"/>
  <c r="OE33" i="2"/>
  <c r="OF33" i="2"/>
  <c r="OG33" i="2"/>
  <c r="OH33" i="2"/>
  <c r="OI33" i="2"/>
  <c r="OJ33" i="2"/>
  <c r="OK33" i="2"/>
  <c r="OL33" i="2"/>
  <c r="OM33" i="2"/>
  <c r="ON33" i="2"/>
  <c r="OO33" i="2"/>
  <c r="OP33" i="2"/>
  <c r="OQ33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SD33" i="2"/>
  <c r="SE33" i="2"/>
  <c r="SF33" i="2"/>
  <c r="SG33" i="2"/>
  <c r="SH33" i="2"/>
  <c r="SI33" i="2"/>
  <c r="SJ33" i="2"/>
  <c r="SK33" i="2"/>
  <c r="SL33" i="2"/>
  <c r="SM33" i="2"/>
  <c r="SN33" i="2"/>
  <c r="SO33" i="2"/>
  <c r="SP33" i="2"/>
  <c r="SQ33" i="2"/>
  <c r="SR33" i="2"/>
  <c r="SS33" i="2"/>
  <c r="ST33" i="2"/>
  <c r="SU33" i="2"/>
  <c r="SV33" i="2"/>
  <c r="SW33" i="2"/>
  <c r="SX33" i="2"/>
  <c r="SY33" i="2"/>
  <c r="SZ33" i="2"/>
  <c r="TA33" i="2"/>
  <c r="TB33" i="2"/>
  <c r="TC33" i="2"/>
  <c r="TD33" i="2"/>
  <c r="TE33" i="2"/>
  <c r="TF33" i="2"/>
  <c r="TG33" i="2"/>
  <c r="TH33" i="2"/>
  <c r="TI33" i="2"/>
  <c r="TJ33" i="2"/>
  <c r="TK33" i="2"/>
  <c r="TL33" i="2"/>
  <c r="TM33" i="2"/>
  <c r="TN33" i="2"/>
  <c r="TO33" i="2"/>
  <c r="TP33" i="2"/>
  <c r="TQ33" i="2"/>
  <c r="TR33" i="2"/>
  <c r="TS33" i="2"/>
  <c r="TT33" i="2"/>
  <c r="TU33" i="2"/>
  <c r="TV33" i="2"/>
  <c r="TW33" i="2"/>
  <c r="TX33" i="2"/>
  <c r="TY33" i="2"/>
  <c r="TZ33" i="2"/>
  <c r="UA33" i="2"/>
  <c r="UB33" i="2"/>
  <c r="UC33" i="2"/>
  <c r="UD33" i="2"/>
  <c r="UE33" i="2"/>
  <c r="UF33" i="2"/>
  <c r="UG33" i="2"/>
  <c r="UH33" i="2"/>
  <c r="UI33" i="2"/>
  <c r="UJ33" i="2"/>
  <c r="UK33" i="2"/>
  <c r="UL33" i="2"/>
  <c r="UM33" i="2"/>
  <c r="UN33" i="2"/>
  <c r="UO33" i="2"/>
  <c r="UP33" i="2"/>
  <c r="UQ33" i="2"/>
  <c r="UR33" i="2"/>
  <c r="US33" i="2"/>
  <c r="UT33" i="2"/>
  <c r="UU33" i="2"/>
  <c r="UV33" i="2"/>
  <c r="UW33" i="2"/>
  <c r="UX33" i="2"/>
  <c r="UY33" i="2"/>
  <c r="UZ33" i="2"/>
  <c r="VA33" i="2"/>
  <c r="VB33" i="2"/>
  <c r="VC33" i="2"/>
  <c r="VD33" i="2"/>
  <c r="VE33" i="2"/>
  <c r="VF33" i="2"/>
  <c r="VG33" i="2"/>
  <c r="VH33" i="2"/>
  <c r="VI33" i="2"/>
  <c r="VJ33" i="2"/>
  <c r="VK33" i="2"/>
  <c r="VL33" i="2"/>
  <c r="VM33" i="2"/>
  <c r="VN33" i="2"/>
  <c r="VO33" i="2"/>
  <c r="VP33" i="2"/>
  <c r="VQ33" i="2"/>
  <c r="VR33" i="2"/>
  <c r="VS33" i="2"/>
  <c r="VT33" i="2"/>
  <c r="VU33" i="2"/>
  <c r="VV33" i="2"/>
  <c r="VW33" i="2"/>
  <c r="VX33" i="2"/>
  <c r="VY33" i="2"/>
  <c r="VZ33" i="2"/>
  <c r="WA33" i="2"/>
  <c r="WB33" i="2"/>
  <c r="WC33" i="2"/>
  <c r="WD33" i="2"/>
  <c r="WE33" i="2"/>
  <c r="WF33" i="2"/>
  <c r="WG33" i="2"/>
  <c r="WH33" i="2"/>
  <c r="WI33" i="2"/>
  <c r="WJ33" i="2"/>
  <c r="WK33" i="2"/>
  <c r="WL33" i="2"/>
  <c r="WM33" i="2"/>
  <c r="WN33" i="2"/>
  <c r="WO33" i="2"/>
  <c r="WP33" i="2"/>
  <c r="WQ33" i="2"/>
  <c r="WR33" i="2"/>
  <c r="WS33" i="2"/>
  <c r="WT33" i="2"/>
  <c r="WU33" i="2"/>
  <c r="WV33" i="2"/>
  <c r="WW33" i="2"/>
  <c r="WX33" i="2"/>
  <c r="WY33" i="2"/>
  <c r="WZ33" i="2"/>
  <c r="XA33" i="2"/>
  <c r="XB33" i="2"/>
  <c r="XC33" i="2"/>
  <c r="XD33" i="2"/>
  <c r="XE33" i="2"/>
  <c r="XF33" i="2"/>
  <c r="XG33" i="2"/>
  <c r="XH33" i="2"/>
  <c r="XI33" i="2"/>
  <c r="XJ33" i="2"/>
  <c r="XK33" i="2"/>
  <c r="XL33" i="2"/>
  <c r="XM33" i="2"/>
  <c r="XN33" i="2"/>
  <c r="XO33" i="2"/>
  <c r="XP33" i="2"/>
  <c r="XQ33" i="2"/>
  <c r="XR33" i="2"/>
  <c r="XS33" i="2"/>
  <c r="XT33" i="2"/>
  <c r="XU33" i="2"/>
  <c r="XV33" i="2"/>
  <c r="XW33" i="2"/>
  <c r="XX33" i="2"/>
  <c r="XY33" i="2"/>
  <c r="XZ33" i="2"/>
  <c r="YA33" i="2"/>
  <c r="YB33" i="2"/>
  <c r="YC33" i="2"/>
  <c r="YD33" i="2"/>
  <c r="YE33" i="2"/>
  <c r="YF33" i="2"/>
  <c r="YG33" i="2"/>
  <c r="YH33" i="2"/>
  <c r="YI33" i="2"/>
  <c r="YJ33" i="2"/>
  <c r="YK33" i="2"/>
  <c r="YL33" i="2"/>
  <c r="YM33" i="2"/>
  <c r="YN33" i="2"/>
  <c r="YO33" i="2"/>
  <c r="YP33" i="2"/>
  <c r="YQ33" i="2"/>
  <c r="YR33" i="2"/>
  <c r="YS33" i="2"/>
  <c r="YT33" i="2"/>
  <c r="YU33" i="2"/>
  <c r="YV33" i="2"/>
  <c r="YW33" i="2"/>
  <c r="YX33" i="2"/>
  <c r="YY33" i="2"/>
  <c r="YZ33" i="2"/>
  <c r="ZA33" i="2"/>
  <c r="ZB33" i="2"/>
  <c r="ZC33" i="2"/>
  <c r="ZD33" i="2"/>
  <c r="ZE33" i="2"/>
  <c r="ZF33" i="2"/>
  <c r="ZG33" i="2"/>
  <c r="ZH33" i="2"/>
  <c r="ZI33" i="2"/>
  <c r="ZJ33" i="2"/>
  <c r="ZK33" i="2"/>
  <c r="ZL33" i="2"/>
  <c r="ZM33" i="2"/>
  <c r="ZN33" i="2"/>
  <c r="ZO33" i="2"/>
  <c r="ZP33" i="2"/>
  <c r="ZQ33" i="2"/>
  <c r="ZR33" i="2"/>
  <c r="ZS33" i="2"/>
  <c r="ZT33" i="2"/>
  <c r="ZU33" i="2"/>
  <c r="ZV33" i="2"/>
  <c r="ZW33" i="2"/>
  <c r="ZX33" i="2"/>
  <c r="ZY33" i="2"/>
  <c r="ZZ33" i="2"/>
  <c r="AAA33" i="2"/>
  <c r="AAB33" i="2"/>
  <c r="AAC33" i="2"/>
  <c r="AAD33" i="2"/>
  <c r="AAE33" i="2"/>
  <c r="AAF33" i="2"/>
  <c r="AAG33" i="2"/>
  <c r="AAH33" i="2"/>
  <c r="AAI33" i="2"/>
  <c r="AAJ33" i="2"/>
  <c r="AAK33" i="2"/>
  <c r="AAL33" i="2"/>
  <c r="AAM33" i="2"/>
  <c r="AAN33" i="2"/>
  <c r="AAO33" i="2"/>
  <c r="AAP33" i="2"/>
  <c r="AAQ33" i="2"/>
  <c r="AAR33" i="2"/>
  <c r="AAS33" i="2"/>
  <c r="AAT33" i="2"/>
  <c r="AAU33" i="2"/>
  <c r="AAV33" i="2"/>
  <c r="AAW33" i="2"/>
  <c r="AAX33" i="2"/>
  <c r="AAY33" i="2"/>
  <c r="AAZ33" i="2"/>
  <c r="ABA33" i="2"/>
  <c r="ABB33" i="2"/>
  <c r="ABC33" i="2"/>
  <c r="ABD33" i="2"/>
  <c r="ABE33" i="2"/>
  <c r="ABF33" i="2"/>
  <c r="ABG33" i="2"/>
  <c r="ABH33" i="2"/>
  <c r="ABI33" i="2"/>
  <c r="ABJ33" i="2"/>
  <c r="ABK33" i="2"/>
  <c r="ABL33" i="2"/>
  <c r="ABM33" i="2"/>
  <c r="ABN33" i="2"/>
  <c r="ABO33" i="2"/>
  <c r="ABP33" i="2"/>
  <c r="ABQ33" i="2"/>
  <c r="ABR33" i="2"/>
  <c r="ABS33" i="2"/>
  <c r="ABT33" i="2"/>
  <c r="ABU33" i="2"/>
  <c r="ABV33" i="2"/>
  <c r="ABW33" i="2"/>
  <c r="ABX33" i="2"/>
  <c r="ABY33" i="2"/>
  <c r="ABZ33" i="2"/>
  <c r="ACA33" i="2"/>
  <c r="ACB33" i="2"/>
  <c r="ACC33" i="2"/>
  <c r="ACD33" i="2"/>
  <c r="ACE33" i="2"/>
  <c r="ACF33" i="2"/>
  <c r="ACG33" i="2"/>
  <c r="ACH33" i="2"/>
  <c r="ACI33" i="2"/>
  <c r="ACJ33" i="2"/>
  <c r="ACK33" i="2"/>
  <c r="ACL33" i="2"/>
  <c r="ACM33" i="2"/>
  <c r="ACN33" i="2"/>
  <c r="ACO33" i="2"/>
  <c r="ACP33" i="2"/>
  <c r="ACQ33" i="2"/>
  <c r="ACR33" i="2"/>
  <c r="ACS33" i="2"/>
  <c r="ACT33" i="2"/>
  <c r="ACU33" i="2"/>
  <c r="ACV33" i="2"/>
  <c r="ACW33" i="2"/>
  <c r="ACX33" i="2"/>
  <c r="ACY33" i="2"/>
  <c r="ACZ33" i="2"/>
  <c r="ADA33" i="2"/>
  <c r="ADB33" i="2"/>
  <c r="ADC33" i="2"/>
  <c r="ADD33" i="2"/>
  <c r="ADE33" i="2"/>
  <c r="ADF33" i="2"/>
  <c r="ADG33" i="2"/>
  <c r="ADH33" i="2"/>
  <c r="ADI33" i="2"/>
  <c r="ADJ33" i="2"/>
  <c r="ADK33" i="2"/>
  <c r="ADL33" i="2"/>
  <c r="ADM33" i="2"/>
  <c r="ADN33" i="2"/>
  <c r="ADO33" i="2"/>
  <c r="ADP33" i="2"/>
  <c r="ADQ33" i="2"/>
  <c r="ADR33" i="2"/>
  <c r="ADS33" i="2"/>
  <c r="ADT33" i="2"/>
  <c r="ADU33" i="2"/>
  <c r="ADV33" i="2"/>
  <c r="ADW33" i="2"/>
  <c r="ADX33" i="2"/>
  <c r="ADY33" i="2"/>
  <c r="ADZ33" i="2"/>
  <c r="AEA33" i="2"/>
  <c r="AEB33" i="2"/>
  <c r="AEC33" i="2"/>
  <c r="AED33" i="2"/>
  <c r="AEE33" i="2"/>
  <c r="AEF33" i="2"/>
  <c r="AEG33" i="2"/>
  <c r="AEH33" i="2"/>
  <c r="AEI33" i="2"/>
  <c r="AEJ33" i="2"/>
  <c r="AEK33" i="2"/>
  <c r="AEL33" i="2"/>
  <c r="AEM33" i="2"/>
  <c r="AEN33" i="2"/>
  <c r="AEO33" i="2"/>
  <c r="AEP33" i="2"/>
  <c r="AEQ33" i="2"/>
  <c r="AER33" i="2"/>
  <c r="AES33" i="2"/>
  <c r="AET33" i="2"/>
  <c r="AEU33" i="2"/>
  <c r="AEV33" i="2"/>
  <c r="AEW33" i="2"/>
  <c r="AEX33" i="2"/>
  <c r="AEY33" i="2"/>
  <c r="AEZ33" i="2"/>
  <c r="AFA33" i="2"/>
  <c r="AFB33" i="2"/>
  <c r="AFC33" i="2"/>
  <c r="AFD33" i="2"/>
  <c r="AFE33" i="2"/>
  <c r="AFF33" i="2"/>
  <c r="AFG33" i="2"/>
  <c r="AFH33" i="2"/>
  <c r="AFI33" i="2"/>
  <c r="AFJ33" i="2"/>
  <c r="AFK33" i="2"/>
  <c r="AFL33" i="2"/>
  <c r="AFM33" i="2"/>
  <c r="AFN33" i="2"/>
  <c r="AFO33" i="2"/>
  <c r="AFP33" i="2"/>
  <c r="AFQ33" i="2"/>
  <c r="AFR33" i="2"/>
  <c r="AFS33" i="2"/>
  <c r="AFT33" i="2"/>
  <c r="AFU33" i="2"/>
  <c r="AFV33" i="2"/>
  <c r="AFW33" i="2"/>
  <c r="AFX33" i="2"/>
  <c r="AFY33" i="2"/>
  <c r="AFZ33" i="2"/>
  <c r="AGA33" i="2"/>
  <c r="AGB33" i="2"/>
  <c r="AGC33" i="2"/>
  <c r="AGD33" i="2"/>
  <c r="AGE33" i="2"/>
  <c r="AGF33" i="2"/>
  <c r="AGG33" i="2"/>
  <c r="AGH33" i="2"/>
  <c r="AGI33" i="2"/>
  <c r="AGJ33" i="2"/>
  <c r="AGK33" i="2"/>
  <c r="AGL33" i="2"/>
  <c r="AGM33" i="2"/>
  <c r="AGN33" i="2"/>
  <c r="AGO33" i="2"/>
  <c r="AGP33" i="2"/>
  <c r="AGQ33" i="2"/>
  <c r="AGR33" i="2"/>
  <c r="AGS33" i="2"/>
  <c r="AGT33" i="2"/>
  <c r="AGU33" i="2"/>
  <c r="AGV33" i="2"/>
  <c r="AGW33" i="2"/>
  <c r="AGX33" i="2"/>
  <c r="AGY33" i="2"/>
  <c r="AGZ33" i="2"/>
  <c r="AHA33" i="2"/>
  <c r="AHB33" i="2"/>
  <c r="AHC33" i="2"/>
  <c r="AHD33" i="2"/>
  <c r="AHE33" i="2"/>
  <c r="AHF33" i="2"/>
  <c r="AHG33" i="2"/>
  <c r="AHH33" i="2"/>
  <c r="AHI33" i="2"/>
  <c r="AHJ33" i="2"/>
  <c r="AHK33" i="2"/>
  <c r="AHL33" i="2"/>
  <c r="AHM33" i="2"/>
  <c r="AHN33" i="2"/>
  <c r="AHO33" i="2"/>
  <c r="AHP33" i="2"/>
  <c r="AHQ33" i="2"/>
  <c r="AHR33" i="2"/>
  <c r="AHS33" i="2"/>
  <c r="AHT33" i="2"/>
  <c r="AHU33" i="2"/>
  <c r="AHV33" i="2"/>
  <c r="AHW33" i="2"/>
  <c r="AHX33" i="2"/>
  <c r="AHY33" i="2"/>
  <c r="AHZ33" i="2"/>
  <c r="AIA33" i="2"/>
  <c r="AIB33" i="2"/>
  <c r="AIC33" i="2"/>
  <c r="AID33" i="2"/>
  <c r="AIE33" i="2"/>
  <c r="AIF33" i="2"/>
  <c r="AIG33" i="2"/>
  <c r="AIH33" i="2"/>
  <c r="AII33" i="2"/>
  <c r="AIJ33" i="2"/>
  <c r="AIK33" i="2"/>
  <c r="AIL33" i="2"/>
  <c r="AIM33" i="2"/>
  <c r="AIN33" i="2"/>
  <c r="AIO33" i="2"/>
  <c r="AIP33" i="2"/>
  <c r="AIQ33" i="2"/>
  <c r="AIR33" i="2"/>
  <c r="AIS33" i="2"/>
  <c r="AIT33" i="2"/>
  <c r="AIU33" i="2"/>
  <c r="AIV33" i="2"/>
  <c r="AIW33" i="2"/>
  <c r="AIX33" i="2"/>
  <c r="AIY33" i="2"/>
  <c r="AIZ33" i="2"/>
  <c r="AJA33" i="2"/>
  <c r="AJB33" i="2"/>
  <c r="AJC33" i="2"/>
  <c r="AJD33" i="2"/>
  <c r="AJE33" i="2"/>
  <c r="AJF33" i="2"/>
  <c r="AJG33" i="2"/>
  <c r="AJH33" i="2"/>
  <c r="AJI33" i="2"/>
  <c r="AJJ33" i="2"/>
  <c r="AJK33" i="2"/>
  <c r="AJL33" i="2"/>
  <c r="AJM33" i="2"/>
  <c r="AJN33" i="2"/>
  <c r="AJO33" i="2"/>
  <c r="AJP33" i="2"/>
  <c r="AJQ33" i="2"/>
  <c r="AJR33" i="2"/>
  <c r="AJS33" i="2"/>
  <c r="AJT33" i="2"/>
  <c r="AJU33" i="2"/>
  <c r="AJV33" i="2"/>
  <c r="AJW33" i="2"/>
  <c r="AJX33" i="2"/>
  <c r="AJY33" i="2"/>
  <c r="AJZ33" i="2"/>
  <c r="AKA33" i="2"/>
  <c r="AKB33" i="2"/>
  <c r="AKC33" i="2"/>
  <c r="AKD33" i="2"/>
  <c r="AKE33" i="2"/>
  <c r="AKF33" i="2"/>
  <c r="AKG33" i="2"/>
  <c r="AKH33" i="2"/>
  <c r="AKI33" i="2"/>
  <c r="AKJ33" i="2"/>
  <c r="AKK33" i="2"/>
  <c r="AKL33" i="2"/>
  <c r="AKM33" i="2"/>
  <c r="AKN33" i="2"/>
  <c r="AKO33" i="2"/>
  <c r="AKP33" i="2"/>
  <c r="AKQ33" i="2"/>
  <c r="AKR33" i="2"/>
  <c r="AKS33" i="2"/>
  <c r="AKT33" i="2"/>
  <c r="AKU33" i="2"/>
  <c r="AKV33" i="2"/>
  <c r="AKW33" i="2"/>
  <c r="AKX33" i="2"/>
  <c r="AKY33" i="2"/>
  <c r="AKZ33" i="2"/>
  <c r="ALA33" i="2"/>
  <c r="ALB33" i="2"/>
  <c r="ALC33" i="2"/>
  <c r="ALD33" i="2"/>
  <c r="ALE33" i="2"/>
  <c r="ALF33" i="2"/>
  <c r="ALG33" i="2"/>
  <c r="ALH33" i="2"/>
  <c r="ALI33" i="2"/>
  <c r="ALJ33" i="2"/>
  <c r="ALK33" i="2"/>
  <c r="ALL33" i="2"/>
  <c r="ALM33" i="2"/>
  <c r="ALN33" i="2"/>
  <c r="ALO33" i="2"/>
  <c r="ALP33" i="2"/>
  <c r="ALQ33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GQ34" i="2"/>
  <c r="GR34" i="2"/>
  <c r="GS34" i="2"/>
  <c r="GT34" i="2"/>
  <c r="GU34" i="2"/>
  <c r="GV34" i="2"/>
  <c r="GW34" i="2"/>
  <c r="GX34" i="2"/>
  <c r="GY34" i="2"/>
  <c r="GZ34" i="2"/>
  <c r="HA34" i="2"/>
  <c r="HB34" i="2"/>
  <c r="HC34" i="2"/>
  <c r="HD34" i="2"/>
  <c r="HE34" i="2"/>
  <c r="HF34" i="2"/>
  <c r="HG34" i="2"/>
  <c r="HH34" i="2"/>
  <c r="HI34" i="2"/>
  <c r="HJ34" i="2"/>
  <c r="HK34" i="2"/>
  <c r="HL34" i="2"/>
  <c r="HM34" i="2"/>
  <c r="HN34" i="2"/>
  <c r="HO34" i="2"/>
  <c r="HP34" i="2"/>
  <c r="HQ34" i="2"/>
  <c r="HR34" i="2"/>
  <c r="HS34" i="2"/>
  <c r="HT34" i="2"/>
  <c r="HU34" i="2"/>
  <c r="HV34" i="2"/>
  <c r="HW34" i="2"/>
  <c r="HX34" i="2"/>
  <c r="HY34" i="2"/>
  <c r="HZ34" i="2"/>
  <c r="IA34" i="2"/>
  <c r="IB34" i="2"/>
  <c r="IC34" i="2"/>
  <c r="ID34" i="2"/>
  <c r="IE34" i="2"/>
  <c r="IF34" i="2"/>
  <c r="IG34" i="2"/>
  <c r="IH34" i="2"/>
  <c r="II34" i="2"/>
  <c r="IJ34" i="2"/>
  <c r="IK34" i="2"/>
  <c r="IL34" i="2"/>
  <c r="IM34" i="2"/>
  <c r="IN34" i="2"/>
  <c r="IO34" i="2"/>
  <c r="IP34" i="2"/>
  <c r="IQ34" i="2"/>
  <c r="IR34" i="2"/>
  <c r="IS34" i="2"/>
  <c r="IT34" i="2"/>
  <c r="IU34" i="2"/>
  <c r="IV34" i="2"/>
  <c r="IW34" i="2"/>
  <c r="IX34" i="2"/>
  <c r="IY34" i="2"/>
  <c r="IZ34" i="2"/>
  <c r="JA34" i="2"/>
  <c r="JB34" i="2"/>
  <c r="JC34" i="2"/>
  <c r="JD34" i="2"/>
  <c r="JE34" i="2"/>
  <c r="JF34" i="2"/>
  <c r="JG34" i="2"/>
  <c r="JH34" i="2"/>
  <c r="JI34" i="2"/>
  <c r="JJ34" i="2"/>
  <c r="JK34" i="2"/>
  <c r="JL34" i="2"/>
  <c r="JM34" i="2"/>
  <c r="JN34" i="2"/>
  <c r="JO34" i="2"/>
  <c r="JP34" i="2"/>
  <c r="JQ34" i="2"/>
  <c r="JR34" i="2"/>
  <c r="JS34" i="2"/>
  <c r="JT34" i="2"/>
  <c r="JU34" i="2"/>
  <c r="JV34" i="2"/>
  <c r="JW34" i="2"/>
  <c r="JX34" i="2"/>
  <c r="JY34" i="2"/>
  <c r="JZ34" i="2"/>
  <c r="KA34" i="2"/>
  <c r="KB34" i="2"/>
  <c r="KC34" i="2"/>
  <c r="KD34" i="2"/>
  <c r="KE34" i="2"/>
  <c r="KF34" i="2"/>
  <c r="KG34" i="2"/>
  <c r="KH34" i="2"/>
  <c r="KI34" i="2"/>
  <c r="KJ34" i="2"/>
  <c r="KK34" i="2"/>
  <c r="KL34" i="2"/>
  <c r="KM34" i="2"/>
  <c r="KN34" i="2"/>
  <c r="KO34" i="2"/>
  <c r="KP34" i="2"/>
  <c r="KQ34" i="2"/>
  <c r="KR34" i="2"/>
  <c r="KS34" i="2"/>
  <c r="KT34" i="2"/>
  <c r="KU34" i="2"/>
  <c r="KV34" i="2"/>
  <c r="KW34" i="2"/>
  <c r="KX34" i="2"/>
  <c r="KY34" i="2"/>
  <c r="KZ34" i="2"/>
  <c r="LA34" i="2"/>
  <c r="LB34" i="2"/>
  <c r="LC34" i="2"/>
  <c r="LD34" i="2"/>
  <c r="LE34" i="2"/>
  <c r="LF34" i="2"/>
  <c r="LG34" i="2"/>
  <c r="LH34" i="2"/>
  <c r="LI34" i="2"/>
  <c r="LJ34" i="2"/>
  <c r="LK34" i="2"/>
  <c r="LL34" i="2"/>
  <c r="LM34" i="2"/>
  <c r="LN34" i="2"/>
  <c r="LO34" i="2"/>
  <c r="LP34" i="2"/>
  <c r="LQ34" i="2"/>
  <c r="LR34" i="2"/>
  <c r="LS34" i="2"/>
  <c r="LT34" i="2"/>
  <c r="LU34" i="2"/>
  <c r="LV34" i="2"/>
  <c r="LW34" i="2"/>
  <c r="LX34" i="2"/>
  <c r="LY34" i="2"/>
  <c r="LZ34" i="2"/>
  <c r="MA34" i="2"/>
  <c r="MB34" i="2"/>
  <c r="MC34" i="2"/>
  <c r="MD34" i="2"/>
  <c r="ME34" i="2"/>
  <c r="MF34" i="2"/>
  <c r="MG34" i="2"/>
  <c r="MH34" i="2"/>
  <c r="MI34" i="2"/>
  <c r="MJ34" i="2"/>
  <c r="MK34" i="2"/>
  <c r="ML34" i="2"/>
  <c r="MM34" i="2"/>
  <c r="MN34" i="2"/>
  <c r="MO34" i="2"/>
  <c r="MP34" i="2"/>
  <c r="MQ34" i="2"/>
  <c r="MR34" i="2"/>
  <c r="MS34" i="2"/>
  <c r="MT34" i="2"/>
  <c r="MU34" i="2"/>
  <c r="MV34" i="2"/>
  <c r="MW34" i="2"/>
  <c r="MX34" i="2"/>
  <c r="MY34" i="2"/>
  <c r="MZ34" i="2"/>
  <c r="NA34" i="2"/>
  <c r="NB34" i="2"/>
  <c r="NC34" i="2"/>
  <c r="ND34" i="2"/>
  <c r="NE34" i="2"/>
  <c r="NF34" i="2"/>
  <c r="NG34" i="2"/>
  <c r="NH34" i="2"/>
  <c r="NI34" i="2"/>
  <c r="NJ34" i="2"/>
  <c r="NK34" i="2"/>
  <c r="NL34" i="2"/>
  <c r="NM34" i="2"/>
  <c r="NN34" i="2"/>
  <c r="NO34" i="2"/>
  <c r="NP34" i="2"/>
  <c r="NQ34" i="2"/>
  <c r="NR34" i="2"/>
  <c r="NS34" i="2"/>
  <c r="NT34" i="2"/>
  <c r="NU34" i="2"/>
  <c r="NV34" i="2"/>
  <c r="NW34" i="2"/>
  <c r="NX34" i="2"/>
  <c r="NY34" i="2"/>
  <c r="NZ34" i="2"/>
  <c r="OA34" i="2"/>
  <c r="OB34" i="2"/>
  <c r="OC34" i="2"/>
  <c r="OD34" i="2"/>
  <c r="OE34" i="2"/>
  <c r="OF34" i="2"/>
  <c r="OG34" i="2"/>
  <c r="OH34" i="2"/>
  <c r="OI34" i="2"/>
  <c r="OJ34" i="2"/>
  <c r="OK34" i="2"/>
  <c r="OL34" i="2"/>
  <c r="OM34" i="2"/>
  <c r="ON34" i="2"/>
  <c r="OO34" i="2"/>
  <c r="OP34" i="2"/>
  <c r="OQ34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SM34" i="2"/>
  <c r="SN34" i="2"/>
  <c r="SO34" i="2"/>
  <c r="SP34" i="2"/>
  <c r="SQ34" i="2"/>
  <c r="SR34" i="2"/>
  <c r="SS34" i="2"/>
  <c r="ST34" i="2"/>
  <c r="SU34" i="2"/>
  <c r="SV34" i="2"/>
  <c r="SW34" i="2"/>
  <c r="SX34" i="2"/>
  <c r="SY34" i="2"/>
  <c r="SZ34" i="2"/>
  <c r="TA34" i="2"/>
  <c r="TB34" i="2"/>
  <c r="TC34" i="2"/>
  <c r="TD34" i="2"/>
  <c r="TE34" i="2"/>
  <c r="TF34" i="2"/>
  <c r="TG34" i="2"/>
  <c r="TH34" i="2"/>
  <c r="TI34" i="2"/>
  <c r="TJ34" i="2"/>
  <c r="TK34" i="2"/>
  <c r="TL34" i="2"/>
  <c r="TM34" i="2"/>
  <c r="TN34" i="2"/>
  <c r="TO34" i="2"/>
  <c r="TP34" i="2"/>
  <c r="TQ34" i="2"/>
  <c r="TR34" i="2"/>
  <c r="TS34" i="2"/>
  <c r="TT34" i="2"/>
  <c r="TU34" i="2"/>
  <c r="TV34" i="2"/>
  <c r="TW34" i="2"/>
  <c r="TX34" i="2"/>
  <c r="TY34" i="2"/>
  <c r="TZ34" i="2"/>
  <c r="UA34" i="2"/>
  <c r="UB34" i="2"/>
  <c r="UC34" i="2"/>
  <c r="UD34" i="2"/>
  <c r="UE34" i="2"/>
  <c r="UF34" i="2"/>
  <c r="UG34" i="2"/>
  <c r="UH34" i="2"/>
  <c r="UI34" i="2"/>
  <c r="UJ34" i="2"/>
  <c r="UK34" i="2"/>
  <c r="UL34" i="2"/>
  <c r="UM34" i="2"/>
  <c r="UN34" i="2"/>
  <c r="UO34" i="2"/>
  <c r="UP34" i="2"/>
  <c r="UQ34" i="2"/>
  <c r="UR34" i="2"/>
  <c r="US34" i="2"/>
  <c r="UT34" i="2"/>
  <c r="UU34" i="2"/>
  <c r="UV34" i="2"/>
  <c r="UW34" i="2"/>
  <c r="UX34" i="2"/>
  <c r="UY34" i="2"/>
  <c r="UZ34" i="2"/>
  <c r="VA34" i="2"/>
  <c r="VB34" i="2"/>
  <c r="VC34" i="2"/>
  <c r="VD34" i="2"/>
  <c r="VE34" i="2"/>
  <c r="VF34" i="2"/>
  <c r="VG34" i="2"/>
  <c r="VH34" i="2"/>
  <c r="VI34" i="2"/>
  <c r="VJ34" i="2"/>
  <c r="VK34" i="2"/>
  <c r="VL34" i="2"/>
  <c r="VM34" i="2"/>
  <c r="VN34" i="2"/>
  <c r="VO34" i="2"/>
  <c r="VP34" i="2"/>
  <c r="VQ34" i="2"/>
  <c r="VR34" i="2"/>
  <c r="VS34" i="2"/>
  <c r="VT34" i="2"/>
  <c r="VU34" i="2"/>
  <c r="VV34" i="2"/>
  <c r="VW34" i="2"/>
  <c r="VX34" i="2"/>
  <c r="VY34" i="2"/>
  <c r="VZ34" i="2"/>
  <c r="WA34" i="2"/>
  <c r="WB34" i="2"/>
  <c r="WC34" i="2"/>
  <c r="WD34" i="2"/>
  <c r="WE34" i="2"/>
  <c r="WF34" i="2"/>
  <c r="WG34" i="2"/>
  <c r="WH34" i="2"/>
  <c r="WI34" i="2"/>
  <c r="WJ34" i="2"/>
  <c r="WK34" i="2"/>
  <c r="WL34" i="2"/>
  <c r="WM34" i="2"/>
  <c r="WN34" i="2"/>
  <c r="WO34" i="2"/>
  <c r="WP34" i="2"/>
  <c r="WQ34" i="2"/>
  <c r="WR34" i="2"/>
  <c r="WS34" i="2"/>
  <c r="WT34" i="2"/>
  <c r="WU34" i="2"/>
  <c r="WV34" i="2"/>
  <c r="WW34" i="2"/>
  <c r="WX34" i="2"/>
  <c r="WY34" i="2"/>
  <c r="WZ34" i="2"/>
  <c r="XA34" i="2"/>
  <c r="XB34" i="2"/>
  <c r="XC34" i="2"/>
  <c r="XD34" i="2"/>
  <c r="XE34" i="2"/>
  <c r="XF34" i="2"/>
  <c r="XG34" i="2"/>
  <c r="XH34" i="2"/>
  <c r="XI34" i="2"/>
  <c r="XJ34" i="2"/>
  <c r="XK34" i="2"/>
  <c r="XL34" i="2"/>
  <c r="XM34" i="2"/>
  <c r="XN34" i="2"/>
  <c r="XO34" i="2"/>
  <c r="XP34" i="2"/>
  <c r="XQ34" i="2"/>
  <c r="XR34" i="2"/>
  <c r="XS34" i="2"/>
  <c r="XT34" i="2"/>
  <c r="XU34" i="2"/>
  <c r="XV34" i="2"/>
  <c r="XW34" i="2"/>
  <c r="XX34" i="2"/>
  <c r="XY34" i="2"/>
  <c r="XZ34" i="2"/>
  <c r="YA34" i="2"/>
  <c r="YB34" i="2"/>
  <c r="YC34" i="2"/>
  <c r="YD34" i="2"/>
  <c r="YE34" i="2"/>
  <c r="YF34" i="2"/>
  <c r="YG34" i="2"/>
  <c r="YH34" i="2"/>
  <c r="YI34" i="2"/>
  <c r="YJ34" i="2"/>
  <c r="YK34" i="2"/>
  <c r="YL34" i="2"/>
  <c r="YM34" i="2"/>
  <c r="YN34" i="2"/>
  <c r="YO34" i="2"/>
  <c r="YP34" i="2"/>
  <c r="YQ34" i="2"/>
  <c r="YR34" i="2"/>
  <c r="YS34" i="2"/>
  <c r="YT34" i="2"/>
  <c r="YU34" i="2"/>
  <c r="YV34" i="2"/>
  <c r="YW34" i="2"/>
  <c r="YX34" i="2"/>
  <c r="YY34" i="2"/>
  <c r="YZ34" i="2"/>
  <c r="ZA34" i="2"/>
  <c r="ZB34" i="2"/>
  <c r="ZC34" i="2"/>
  <c r="ZD34" i="2"/>
  <c r="ZE34" i="2"/>
  <c r="ZF34" i="2"/>
  <c r="ZG34" i="2"/>
  <c r="ZH34" i="2"/>
  <c r="ZI34" i="2"/>
  <c r="ZJ34" i="2"/>
  <c r="ZK34" i="2"/>
  <c r="ZL34" i="2"/>
  <c r="ZM34" i="2"/>
  <c r="ZN34" i="2"/>
  <c r="ZO34" i="2"/>
  <c r="ZP34" i="2"/>
  <c r="ZQ34" i="2"/>
  <c r="ZR34" i="2"/>
  <c r="ZS34" i="2"/>
  <c r="ZT34" i="2"/>
  <c r="ZU34" i="2"/>
  <c r="ZV34" i="2"/>
  <c r="ZW34" i="2"/>
  <c r="ZX34" i="2"/>
  <c r="ZY34" i="2"/>
  <c r="ZZ34" i="2"/>
  <c r="AAA34" i="2"/>
  <c r="AAB34" i="2"/>
  <c r="AAC34" i="2"/>
  <c r="AAD34" i="2"/>
  <c r="AAE34" i="2"/>
  <c r="AAF34" i="2"/>
  <c r="AAG34" i="2"/>
  <c r="AAH34" i="2"/>
  <c r="AAI34" i="2"/>
  <c r="AAJ34" i="2"/>
  <c r="AAK34" i="2"/>
  <c r="AAL34" i="2"/>
  <c r="AAM34" i="2"/>
  <c r="AAN34" i="2"/>
  <c r="AAO34" i="2"/>
  <c r="AAP34" i="2"/>
  <c r="AAQ34" i="2"/>
  <c r="AAR34" i="2"/>
  <c r="AAS34" i="2"/>
  <c r="AAT34" i="2"/>
  <c r="AAU34" i="2"/>
  <c r="AAV34" i="2"/>
  <c r="AAW34" i="2"/>
  <c r="AAX34" i="2"/>
  <c r="AAY34" i="2"/>
  <c r="AAZ34" i="2"/>
  <c r="ABA34" i="2"/>
  <c r="ABB34" i="2"/>
  <c r="ABC34" i="2"/>
  <c r="ABD34" i="2"/>
  <c r="ABE34" i="2"/>
  <c r="ABF34" i="2"/>
  <c r="ABG34" i="2"/>
  <c r="ABH34" i="2"/>
  <c r="ABI34" i="2"/>
  <c r="ABJ34" i="2"/>
  <c r="ABK34" i="2"/>
  <c r="ABL34" i="2"/>
  <c r="ABM34" i="2"/>
  <c r="ABN34" i="2"/>
  <c r="ABO34" i="2"/>
  <c r="ABP34" i="2"/>
  <c r="ABQ34" i="2"/>
  <c r="ABR34" i="2"/>
  <c r="ABS34" i="2"/>
  <c r="ABT34" i="2"/>
  <c r="ABU34" i="2"/>
  <c r="ABV34" i="2"/>
  <c r="ABW34" i="2"/>
  <c r="ABX34" i="2"/>
  <c r="ABY34" i="2"/>
  <c r="ABZ34" i="2"/>
  <c r="ACA34" i="2"/>
  <c r="ACB34" i="2"/>
  <c r="ACC34" i="2"/>
  <c r="ACD34" i="2"/>
  <c r="ACE34" i="2"/>
  <c r="ACF34" i="2"/>
  <c r="ACG34" i="2"/>
  <c r="ACH34" i="2"/>
  <c r="ACI34" i="2"/>
  <c r="ACJ34" i="2"/>
  <c r="ACK34" i="2"/>
  <c r="ACL34" i="2"/>
  <c r="ACM34" i="2"/>
  <c r="ACN34" i="2"/>
  <c r="ACO34" i="2"/>
  <c r="ACP34" i="2"/>
  <c r="ACQ34" i="2"/>
  <c r="ACR34" i="2"/>
  <c r="ACS34" i="2"/>
  <c r="ACT34" i="2"/>
  <c r="ACU34" i="2"/>
  <c r="ACV34" i="2"/>
  <c r="ACW34" i="2"/>
  <c r="ACX34" i="2"/>
  <c r="ACY34" i="2"/>
  <c r="ACZ34" i="2"/>
  <c r="ADA34" i="2"/>
  <c r="ADB34" i="2"/>
  <c r="ADC34" i="2"/>
  <c r="ADD34" i="2"/>
  <c r="ADE34" i="2"/>
  <c r="ADF34" i="2"/>
  <c r="ADG34" i="2"/>
  <c r="ADH34" i="2"/>
  <c r="ADI34" i="2"/>
  <c r="ADJ34" i="2"/>
  <c r="ADK34" i="2"/>
  <c r="ADL34" i="2"/>
  <c r="ADM34" i="2"/>
  <c r="ADN34" i="2"/>
  <c r="ADO34" i="2"/>
  <c r="ADP34" i="2"/>
  <c r="ADQ34" i="2"/>
  <c r="ADR34" i="2"/>
  <c r="ADS34" i="2"/>
  <c r="ADT34" i="2"/>
  <c r="ADU34" i="2"/>
  <c r="ADV34" i="2"/>
  <c r="ADW34" i="2"/>
  <c r="ADX34" i="2"/>
  <c r="ADY34" i="2"/>
  <c r="ADZ34" i="2"/>
  <c r="AEA34" i="2"/>
  <c r="AEB34" i="2"/>
  <c r="AEC34" i="2"/>
  <c r="AED34" i="2"/>
  <c r="AEE34" i="2"/>
  <c r="AEF34" i="2"/>
  <c r="AEG34" i="2"/>
  <c r="AEH34" i="2"/>
  <c r="AEI34" i="2"/>
  <c r="AEJ34" i="2"/>
  <c r="AEK34" i="2"/>
  <c r="AEL34" i="2"/>
  <c r="AEM34" i="2"/>
  <c r="AEN34" i="2"/>
  <c r="AEO34" i="2"/>
  <c r="AEP34" i="2"/>
  <c r="AEQ34" i="2"/>
  <c r="AER34" i="2"/>
  <c r="AES34" i="2"/>
  <c r="AET34" i="2"/>
  <c r="AEU34" i="2"/>
  <c r="AEV34" i="2"/>
  <c r="AEW34" i="2"/>
  <c r="AEX34" i="2"/>
  <c r="AEY34" i="2"/>
  <c r="AEZ34" i="2"/>
  <c r="AFA34" i="2"/>
  <c r="AFB34" i="2"/>
  <c r="AFC34" i="2"/>
  <c r="AFD34" i="2"/>
  <c r="AFE34" i="2"/>
  <c r="AFF34" i="2"/>
  <c r="AFG34" i="2"/>
  <c r="AFH34" i="2"/>
  <c r="AFI34" i="2"/>
  <c r="AFJ34" i="2"/>
  <c r="AFK34" i="2"/>
  <c r="AFL34" i="2"/>
  <c r="AFM34" i="2"/>
  <c r="AFN34" i="2"/>
  <c r="AFO34" i="2"/>
  <c r="AFP34" i="2"/>
  <c r="AFQ34" i="2"/>
  <c r="AFR34" i="2"/>
  <c r="AFS34" i="2"/>
  <c r="AFT34" i="2"/>
  <c r="AFU34" i="2"/>
  <c r="AFV34" i="2"/>
  <c r="AFW34" i="2"/>
  <c r="AFX34" i="2"/>
  <c r="AFY34" i="2"/>
  <c r="AFZ34" i="2"/>
  <c r="AGA34" i="2"/>
  <c r="AGB34" i="2"/>
  <c r="AGC34" i="2"/>
  <c r="AGD34" i="2"/>
  <c r="AGE34" i="2"/>
  <c r="AGF34" i="2"/>
  <c r="AGG34" i="2"/>
  <c r="AGH34" i="2"/>
  <c r="AGI34" i="2"/>
  <c r="AGJ34" i="2"/>
  <c r="AGK34" i="2"/>
  <c r="AGL34" i="2"/>
  <c r="AGM34" i="2"/>
  <c r="AGN34" i="2"/>
  <c r="AGO34" i="2"/>
  <c r="AGP34" i="2"/>
  <c r="AGQ34" i="2"/>
  <c r="AGR34" i="2"/>
  <c r="AGS34" i="2"/>
  <c r="AGT34" i="2"/>
  <c r="AGU34" i="2"/>
  <c r="AGV34" i="2"/>
  <c r="AGW34" i="2"/>
  <c r="AGX34" i="2"/>
  <c r="AGY34" i="2"/>
  <c r="AGZ34" i="2"/>
  <c r="AHA34" i="2"/>
  <c r="AHB34" i="2"/>
  <c r="AHC34" i="2"/>
  <c r="AHD34" i="2"/>
  <c r="AHE34" i="2"/>
  <c r="AHF34" i="2"/>
  <c r="AHG34" i="2"/>
  <c r="AHH34" i="2"/>
  <c r="AHI34" i="2"/>
  <c r="AHJ34" i="2"/>
  <c r="AHK34" i="2"/>
  <c r="AHL34" i="2"/>
  <c r="AHM34" i="2"/>
  <c r="AHN34" i="2"/>
  <c r="AHO34" i="2"/>
  <c r="AHP34" i="2"/>
  <c r="AHQ34" i="2"/>
  <c r="AHR34" i="2"/>
  <c r="AHS34" i="2"/>
  <c r="AHT34" i="2"/>
  <c r="AHU34" i="2"/>
  <c r="AHV34" i="2"/>
  <c r="AHW34" i="2"/>
  <c r="AHX34" i="2"/>
  <c r="AHY34" i="2"/>
  <c r="AHZ34" i="2"/>
  <c r="AIA34" i="2"/>
  <c r="AIB34" i="2"/>
  <c r="AIC34" i="2"/>
  <c r="AID34" i="2"/>
  <c r="AIE34" i="2"/>
  <c r="AIF34" i="2"/>
  <c r="AIG34" i="2"/>
  <c r="AIH34" i="2"/>
  <c r="AII34" i="2"/>
  <c r="AIJ34" i="2"/>
  <c r="AIK34" i="2"/>
  <c r="AIL34" i="2"/>
  <c r="AIM34" i="2"/>
  <c r="AIN34" i="2"/>
  <c r="AIO34" i="2"/>
  <c r="AIP34" i="2"/>
  <c r="AIQ34" i="2"/>
  <c r="AIR34" i="2"/>
  <c r="AIS34" i="2"/>
  <c r="AIT34" i="2"/>
  <c r="AIU34" i="2"/>
  <c r="AIV34" i="2"/>
  <c r="AIW34" i="2"/>
  <c r="AIX34" i="2"/>
  <c r="AIY34" i="2"/>
  <c r="AIZ34" i="2"/>
  <c r="AJA34" i="2"/>
  <c r="AJB34" i="2"/>
  <c r="AJC34" i="2"/>
  <c r="AJD34" i="2"/>
  <c r="AJE34" i="2"/>
  <c r="AJF34" i="2"/>
  <c r="AJG34" i="2"/>
  <c r="AJH34" i="2"/>
  <c r="AJI34" i="2"/>
  <c r="AJJ34" i="2"/>
  <c r="AJK34" i="2"/>
  <c r="AJL34" i="2"/>
  <c r="AJM34" i="2"/>
  <c r="AJN34" i="2"/>
  <c r="AJO34" i="2"/>
  <c r="AJP34" i="2"/>
  <c r="AJQ34" i="2"/>
  <c r="AJR34" i="2"/>
  <c r="AJS34" i="2"/>
  <c r="AJT34" i="2"/>
  <c r="AJU34" i="2"/>
  <c r="AJV34" i="2"/>
  <c r="AJW34" i="2"/>
  <c r="AJX34" i="2"/>
  <c r="AJY34" i="2"/>
  <c r="AJZ34" i="2"/>
  <c r="AKA34" i="2"/>
  <c r="AKB34" i="2"/>
  <c r="AKC34" i="2"/>
  <c r="AKD34" i="2"/>
  <c r="AKE34" i="2"/>
  <c r="AKF34" i="2"/>
  <c r="AKG34" i="2"/>
  <c r="AKH34" i="2"/>
  <c r="AKI34" i="2"/>
  <c r="AKJ34" i="2"/>
  <c r="AKK34" i="2"/>
  <c r="AKL34" i="2"/>
  <c r="AKM34" i="2"/>
  <c r="AKN34" i="2"/>
  <c r="AKO34" i="2"/>
  <c r="AKP34" i="2"/>
  <c r="AKQ34" i="2"/>
  <c r="AKR34" i="2"/>
  <c r="AKS34" i="2"/>
  <c r="AKT34" i="2"/>
  <c r="AKU34" i="2"/>
  <c r="AKV34" i="2"/>
  <c r="AKW34" i="2"/>
  <c r="AKX34" i="2"/>
  <c r="AKY34" i="2"/>
  <c r="AKZ34" i="2"/>
  <c r="ALA34" i="2"/>
  <c r="ALB34" i="2"/>
  <c r="ALC34" i="2"/>
  <c r="ALD34" i="2"/>
  <c r="ALE34" i="2"/>
  <c r="ALF34" i="2"/>
  <c r="ALG34" i="2"/>
  <c r="ALH34" i="2"/>
  <c r="ALI34" i="2"/>
  <c r="ALJ34" i="2"/>
  <c r="ALK34" i="2"/>
  <c r="ALL34" i="2"/>
  <c r="ALM34" i="2"/>
  <c r="ALN34" i="2"/>
  <c r="ALO34" i="2"/>
  <c r="ALP34" i="2"/>
  <c r="ALQ34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IK35" i="2"/>
  <c r="IL35" i="2"/>
  <c r="IM35" i="2"/>
  <c r="IN35" i="2"/>
  <c r="IO35" i="2"/>
  <c r="IP35" i="2"/>
  <c r="IQ35" i="2"/>
  <c r="IR35" i="2"/>
  <c r="IS35" i="2"/>
  <c r="IT35" i="2"/>
  <c r="IU35" i="2"/>
  <c r="IV35" i="2"/>
  <c r="IW35" i="2"/>
  <c r="IX35" i="2"/>
  <c r="IY35" i="2"/>
  <c r="IZ35" i="2"/>
  <c r="JA35" i="2"/>
  <c r="JB35" i="2"/>
  <c r="JC35" i="2"/>
  <c r="JD35" i="2"/>
  <c r="JE35" i="2"/>
  <c r="JF35" i="2"/>
  <c r="JG35" i="2"/>
  <c r="JH35" i="2"/>
  <c r="JI35" i="2"/>
  <c r="JJ35" i="2"/>
  <c r="JK35" i="2"/>
  <c r="JL35" i="2"/>
  <c r="JM35" i="2"/>
  <c r="JN35" i="2"/>
  <c r="JO35" i="2"/>
  <c r="JP35" i="2"/>
  <c r="JQ35" i="2"/>
  <c r="JR35" i="2"/>
  <c r="JS35" i="2"/>
  <c r="JT35" i="2"/>
  <c r="JU35" i="2"/>
  <c r="JV35" i="2"/>
  <c r="JW35" i="2"/>
  <c r="JX35" i="2"/>
  <c r="JY35" i="2"/>
  <c r="JZ35" i="2"/>
  <c r="KA35" i="2"/>
  <c r="KB35" i="2"/>
  <c r="KC35" i="2"/>
  <c r="KD35" i="2"/>
  <c r="KE35" i="2"/>
  <c r="KF35" i="2"/>
  <c r="KG35" i="2"/>
  <c r="KH35" i="2"/>
  <c r="KI35" i="2"/>
  <c r="KJ35" i="2"/>
  <c r="KK35" i="2"/>
  <c r="KL35" i="2"/>
  <c r="KM35" i="2"/>
  <c r="KN35" i="2"/>
  <c r="KO35" i="2"/>
  <c r="KP35" i="2"/>
  <c r="KQ35" i="2"/>
  <c r="KR35" i="2"/>
  <c r="KS35" i="2"/>
  <c r="KT35" i="2"/>
  <c r="KU35" i="2"/>
  <c r="KV35" i="2"/>
  <c r="KW35" i="2"/>
  <c r="KX35" i="2"/>
  <c r="KY35" i="2"/>
  <c r="KZ35" i="2"/>
  <c r="LA35" i="2"/>
  <c r="LB35" i="2"/>
  <c r="LC35" i="2"/>
  <c r="LD35" i="2"/>
  <c r="LE35" i="2"/>
  <c r="LF35" i="2"/>
  <c r="LG35" i="2"/>
  <c r="LH35" i="2"/>
  <c r="LI35" i="2"/>
  <c r="LJ35" i="2"/>
  <c r="LK35" i="2"/>
  <c r="LL35" i="2"/>
  <c r="LM35" i="2"/>
  <c r="LN35" i="2"/>
  <c r="LO35" i="2"/>
  <c r="LP35" i="2"/>
  <c r="LQ35" i="2"/>
  <c r="LR35" i="2"/>
  <c r="LS35" i="2"/>
  <c r="LT35" i="2"/>
  <c r="LU35" i="2"/>
  <c r="LV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MQ35" i="2"/>
  <c r="MR35" i="2"/>
  <c r="MS35" i="2"/>
  <c r="MT35" i="2"/>
  <c r="MU35" i="2"/>
  <c r="MV35" i="2"/>
  <c r="MW35" i="2"/>
  <c r="MX35" i="2"/>
  <c r="MY35" i="2"/>
  <c r="MZ35" i="2"/>
  <c r="NA35" i="2"/>
  <c r="NB35" i="2"/>
  <c r="NC35" i="2"/>
  <c r="ND35" i="2"/>
  <c r="NE35" i="2"/>
  <c r="NF35" i="2"/>
  <c r="NG35" i="2"/>
  <c r="NH35" i="2"/>
  <c r="NI35" i="2"/>
  <c r="NJ35" i="2"/>
  <c r="NK35" i="2"/>
  <c r="NL35" i="2"/>
  <c r="NM35" i="2"/>
  <c r="NN35" i="2"/>
  <c r="NO35" i="2"/>
  <c r="NP35" i="2"/>
  <c r="NQ35" i="2"/>
  <c r="NR35" i="2"/>
  <c r="NS35" i="2"/>
  <c r="NT35" i="2"/>
  <c r="NU35" i="2"/>
  <c r="NV35" i="2"/>
  <c r="NW35" i="2"/>
  <c r="NX35" i="2"/>
  <c r="NY35" i="2"/>
  <c r="NZ35" i="2"/>
  <c r="OA35" i="2"/>
  <c r="OB35" i="2"/>
  <c r="OC35" i="2"/>
  <c r="OD35" i="2"/>
  <c r="OE35" i="2"/>
  <c r="OF35" i="2"/>
  <c r="OG35" i="2"/>
  <c r="OH35" i="2"/>
  <c r="OI35" i="2"/>
  <c r="OJ35" i="2"/>
  <c r="OK35" i="2"/>
  <c r="OL35" i="2"/>
  <c r="OM35" i="2"/>
  <c r="ON35" i="2"/>
  <c r="OO35" i="2"/>
  <c r="OP35" i="2"/>
  <c r="OQ35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SM35" i="2"/>
  <c r="SN35" i="2"/>
  <c r="SO35" i="2"/>
  <c r="SP35" i="2"/>
  <c r="SQ35" i="2"/>
  <c r="SR35" i="2"/>
  <c r="SS35" i="2"/>
  <c r="ST35" i="2"/>
  <c r="SU35" i="2"/>
  <c r="SV35" i="2"/>
  <c r="SW35" i="2"/>
  <c r="SX35" i="2"/>
  <c r="SY35" i="2"/>
  <c r="SZ35" i="2"/>
  <c r="TA35" i="2"/>
  <c r="TB35" i="2"/>
  <c r="TC35" i="2"/>
  <c r="TD35" i="2"/>
  <c r="TE35" i="2"/>
  <c r="TF35" i="2"/>
  <c r="TG35" i="2"/>
  <c r="TH35" i="2"/>
  <c r="TI35" i="2"/>
  <c r="TJ35" i="2"/>
  <c r="TK35" i="2"/>
  <c r="TL35" i="2"/>
  <c r="TM35" i="2"/>
  <c r="TN35" i="2"/>
  <c r="TO35" i="2"/>
  <c r="TP35" i="2"/>
  <c r="TQ35" i="2"/>
  <c r="TR35" i="2"/>
  <c r="TS35" i="2"/>
  <c r="TT35" i="2"/>
  <c r="TU35" i="2"/>
  <c r="TV35" i="2"/>
  <c r="TW35" i="2"/>
  <c r="TX35" i="2"/>
  <c r="TY35" i="2"/>
  <c r="TZ35" i="2"/>
  <c r="UA35" i="2"/>
  <c r="UB35" i="2"/>
  <c r="UC35" i="2"/>
  <c r="UD35" i="2"/>
  <c r="UE35" i="2"/>
  <c r="UF35" i="2"/>
  <c r="UG35" i="2"/>
  <c r="UH35" i="2"/>
  <c r="UI35" i="2"/>
  <c r="UJ35" i="2"/>
  <c r="UK35" i="2"/>
  <c r="UL35" i="2"/>
  <c r="UM35" i="2"/>
  <c r="UN35" i="2"/>
  <c r="UO35" i="2"/>
  <c r="UP35" i="2"/>
  <c r="UQ35" i="2"/>
  <c r="UR35" i="2"/>
  <c r="US35" i="2"/>
  <c r="UT35" i="2"/>
  <c r="UU35" i="2"/>
  <c r="UV35" i="2"/>
  <c r="UW35" i="2"/>
  <c r="UX35" i="2"/>
  <c r="UY35" i="2"/>
  <c r="UZ35" i="2"/>
  <c r="VA35" i="2"/>
  <c r="VB35" i="2"/>
  <c r="VC35" i="2"/>
  <c r="VD35" i="2"/>
  <c r="VE35" i="2"/>
  <c r="VF35" i="2"/>
  <c r="VG35" i="2"/>
  <c r="VH35" i="2"/>
  <c r="VI35" i="2"/>
  <c r="VJ35" i="2"/>
  <c r="VK35" i="2"/>
  <c r="VL35" i="2"/>
  <c r="VM35" i="2"/>
  <c r="VN35" i="2"/>
  <c r="VO35" i="2"/>
  <c r="VP35" i="2"/>
  <c r="VQ35" i="2"/>
  <c r="VR35" i="2"/>
  <c r="VS35" i="2"/>
  <c r="VT35" i="2"/>
  <c r="VU35" i="2"/>
  <c r="VV35" i="2"/>
  <c r="VW35" i="2"/>
  <c r="VX35" i="2"/>
  <c r="VY35" i="2"/>
  <c r="VZ35" i="2"/>
  <c r="WA35" i="2"/>
  <c r="WB35" i="2"/>
  <c r="WC35" i="2"/>
  <c r="WD35" i="2"/>
  <c r="WE35" i="2"/>
  <c r="WF35" i="2"/>
  <c r="WG35" i="2"/>
  <c r="WH35" i="2"/>
  <c r="WI35" i="2"/>
  <c r="WJ35" i="2"/>
  <c r="WK35" i="2"/>
  <c r="WL35" i="2"/>
  <c r="WM35" i="2"/>
  <c r="WN35" i="2"/>
  <c r="WO35" i="2"/>
  <c r="WP35" i="2"/>
  <c r="WQ35" i="2"/>
  <c r="WR35" i="2"/>
  <c r="WS35" i="2"/>
  <c r="WT35" i="2"/>
  <c r="WU35" i="2"/>
  <c r="WV35" i="2"/>
  <c r="WW35" i="2"/>
  <c r="WX35" i="2"/>
  <c r="WY35" i="2"/>
  <c r="WZ35" i="2"/>
  <c r="XA35" i="2"/>
  <c r="XB35" i="2"/>
  <c r="XC35" i="2"/>
  <c r="XD35" i="2"/>
  <c r="XE35" i="2"/>
  <c r="XF35" i="2"/>
  <c r="XG35" i="2"/>
  <c r="XH35" i="2"/>
  <c r="XI35" i="2"/>
  <c r="XJ35" i="2"/>
  <c r="XK35" i="2"/>
  <c r="XL35" i="2"/>
  <c r="XM35" i="2"/>
  <c r="XN35" i="2"/>
  <c r="XO35" i="2"/>
  <c r="XP35" i="2"/>
  <c r="XQ35" i="2"/>
  <c r="XR35" i="2"/>
  <c r="XS35" i="2"/>
  <c r="XT35" i="2"/>
  <c r="XU35" i="2"/>
  <c r="XV35" i="2"/>
  <c r="XW35" i="2"/>
  <c r="XX35" i="2"/>
  <c r="XY35" i="2"/>
  <c r="XZ35" i="2"/>
  <c r="YA35" i="2"/>
  <c r="YB35" i="2"/>
  <c r="YC35" i="2"/>
  <c r="YD35" i="2"/>
  <c r="YE35" i="2"/>
  <c r="YF35" i="2"/>
  <c r="YG35" i="2"/>
  <c r="YH35" i="2"/>
  <c r="YI35" i="2"/>
  <c r="YJ35" i="2"/>
  <c r="YK35" i="2"/>
  <c r="YL35" i="2"/>
  <c r="YM35" i="2"/>
  <c r="YN35" i="2"/>
  <c r="YO35" i="2"/>
  <c r="YP35" i="2"/>
  <c r="YQ35" i="2"/>
  <c r="YR35" i="2"/>
  <c r="YS35" i="2"/>
  <c r="YT35" i="2"/>
  <c r="YU35" i="2"/>
  <c r="YV35" i="2"/>
  <c r="YW35" i="2"/>
  <c r="YX35" i="2"/>
  <c r="YY35" i="2"/>
  <c r="YZ35" i="2"/>
  <c r="ZA35" i="2"/>
  <c r="ZB35" i="2"/>
  <c r="ZC35" i="2"/>
  <c r="ZD35" i="2"/>
  <c r="ZE35" i="2"/>
  <c r="ZF35" i="2"/>
  <c r="ZG35" i="2"/>
  <c r="ZH35" i="2"/>
  <c r="ZI35" i="2"/>
  <c r="ZJ35" i="2"/>
  <c r="ZK35" i="2"/>
  <c r="ZL35" i="2"/>
  <c r="ZM35" i="2"/>
  <c r="ZN35" i="2"/>
  <c r="ZO35" i="2"/>
  <c r="ZP35" i="2"/>
  <c r="ZQ35" i="2"/>
  <c r="ZR35" i="2"/>
  <c r="ZS35" i="2"/>
  <c r="ZT35" i="2"/>
  <c r="ZU35" i="2"/>
  <c r="ZV35" i="2"/>
  <c r="ZW35" i="2"/>
  <c r="ZX35" i="2"/>
  <c r="ZY35" i="2"/>
  <c r="ZZ35" i="2"/>
  <c r="AAA35" i="2"/>
  <c r="AAB35" i="2"/>
  <c r="AAC35" i="2"/>
  <c r="AAD35" i="2"/>
  <c r="AAE35" i="2"/>
  <c r="AAF35" i="2"/>
  <c r="AAG35" i="2"/>
  <c r="AAH35" i="2"/>
  <c r="AAI35" i="2"/>
  <c r="AAJ35" i="2"/>
  <c r="AAK35" i="2"/>
  <c r="AAL35" i="2"/>
  <c r="AAM35" i="2"/>
  <c r="AAN35" i="2"/>
  <c r="AAO35" i="2"/>
  <c r="AAP35" i="2"/>
  <c r="AAQ35" i="2"/>
  <c r="AAR35" i="2"/>
  <c r="AAS35" i="2"/>
  <c r="AAT35" i="2"/>
  <c r="AAU35" i="2"/>
  <c r="AAV35" i="2"/>
  <c r="AAW35" i="2"/>
  <c r="AAX35" i="2"/>
  <c r="AAY35" i="2"/>
  <c r="AAZ35" i="2"/>
  <c r="ABA35" i="2"/>
  <c r="ABB35" i="2"/>
  <c r="ABC35" i="2"/>
  <c r="ABD35" i="2"/>
  <c r="ABE35" i="2"/>
  <c r="ABF35" i="2"/>
  <c r="ABG35" i="2"/>
  <c r="ABH35" i="2"/>
  <c r="ABI35" i="2"/>
  <c r="ABJ35" i="2"/>
  <c r="ABK35" i="2"/>
  <c r="ABL35" i="2"/>
  <c r="ABM35" i="2"/>
  <c r="ABN35" i="2"/>
  <c r="ABO35" i="2"/>
  <c r="ABP35" i="2"/>
  <c r="ABQ35" i="2"/>
  <c r="ABR35" i="2"/>
  <c r="ABS35" i="2"/>
  <c r="ABT35" i="2"/>
  <c r="ABU35" i="2"/>
  <c r="ABV35" i="2"/>
  <c r="ABW35" i="2"/>
  <c r="ABX35" i="2"/>
  <c r="ABY35" i="2"/>
  <c r="ABZ35" i="2"/>
  <c r="ACA35" i="2"/>
  <c r="ACB35" i="2"/>
  <c r="ACC35" i="2"/>
  <c r="ACD35" i="2"/>
  <c r="ACE35" i="2"/>
  <c r="ACF35" i="2"/>
  <c r="ACG35" i="2"/>
  <c r="ACH35" i="2"/>
  <c r="ACI35" i="2"/>
  <c r="ACJ35" i="2"/>
  <c r="ACK35" i="2"/>
  <c r="ACL35" i="2"/>
  <c r="ACM35" i="2"/>
  <c r="ACN35" i="2"/>
  <c r="ACO35" i="2"/>
  <c r="ACP35" i="2"/>
  <c r="ACQ35" i="2"/>
  <c r="ACR35" i="2"/>
  <c r="ACS35" i="2"/>
  <c r="ACT35" i="2"/>
  <c r="ACU35" i="2"/>
  <c r="ACV35" i="2"/>
  <c r="ACW35" i="2"/>
  <c r="ACX35" i="2"/>
  <c r="ACY35" i="2"/>
  <c r="ACZ35" i="2"/>
  <c r="ADA35" i="2"/>
  <c r="ADB35" i="2"/>
  <c r="ADC35" i="2"/>
  <c r="ADD35" i="2"/>
  <c r="ADE35" i="2"/>
  <c r="ADF35" i="2"/>
  <c r="ADG35" i="2"/>
  <c r="ADH35" i="2"/>
  <c r="ADI35" i="2"/>
  <c r="ADJ35" i="2"/>
  <c r="ADK35" i="2"/>
  <c r="ADL35" i="2"/>
  <c r="ADM35" i="2"/>
  <c r="ADN35" i="2"/>
  <c r="ADO35" i="2"/>
  <c r="ADP35" i="2"/>
  <c r="ADQ35" i="2"/>
  <c r="ADR35" i="2"/>
  <c r="ADS35" i="2"/>
  <c r="ADT35" i="2"/>
  <c r="ADU35" i="2"/>
  <c r="ADV35" i="2"/>
  <c r="ADW35" i="2"/>
  <c r="ADX35" i="2"/>
  <c r="ADY35" i="2"/>
  <c r="ADZ35" i="2"/>
  <c r="AEA35" i="2"/>
  <c r="AEB35" i="2"/>
  <c r="AEC35" i="2"/>
  <c r="AED35" i="2"/>
  <c r="AEE35" i="2"/>
  <c r="AEF35" i="2"/>
  <c r="AEG35" i="2"/>
  <c r="AEH35" i="2"/>
  <c r="AEI35" i="2"/>
  <c r="AEJ35" i="2"/>
  <c r="AEK35" i="2"/>
  <c r="AEL35" i="2"/>
  <c r="AEM35" i="2"/>
  <c r="AEN35" i="2"/>
  <c r="AEO35" i="2"/>
  <c r="AEP35" i="2"/>
  <c r="AEQ35" i="2"/>
  <c r="AER35" i="2"/>
  <c r="AES35" i="2"/>
  <c r="AET35" i="2"/>
  <c r="AEU35" i="2"/>
  <c r="AEV35" i="2"/>
  <c r="AEW35" i="2"/>
  <c r="AEX35" i="2"/>
  <c r="AEY35" i="2"/>
  <c r="AEZ35" i="2"/>
  <c r="AFA35" i="2"/>
  <c r="AFB35" i="2"/>
  <c r="AFC35" i="2"/>
  <c r="AFD35" i="2"/>
  <c r="AFE35" i="2"/>
  <c r="AFF35" i="2"/>
  <c r="AFG35" i="2"/>
  <c r="AFH35" i="2"/>
  <c r="AFI35" i="2"/>
  <c r="AFJ35" i="2"/>
  <c r="AFK35" i="2"/>
  <c r="AFL35" i="2"/>
  <c r="AFM35" i="2"/>
  <c r="AFN35" i="2"/>
  <c r="AFO35" i="2"/>
  <c r="AFP35" i="2"/>
  <c r="AFQ35" i="2"/>
  <c r="AFR35" i="2"/>
  <c r="AFS35" i="2"/>
  <c r="AFT35" i="2"/>
  <c r="AFU35" i="2"/>
  <c r="AFV35" i="2"/>
  <c r="AFW35" i="2"/>
  <c r="AFX35" i="2"/>
  <c r="AFY35" i="2"/>
  <c r="AFZ35" i="2"/>
  <c r="AGA35" i="2"/>
  <c r="AGB35" i="2"/>
  <c r="AGC35" i="2"/>
  <c r="AGD35" i="2"/>
  <c r="AGE35" i="2"/>
  <c r="AGF35" i="2"/>
  <c r="AGG35" i="2"/>
  <c r="AGH35" i="2"/>
  <c r="AGI35" i="2"/>
  <c r="AGJ35" i="2"/>
  <c r="AGK35" i="2"/>
  <c r="AGL35" i="2"/>
  <c r="AGM35" i="2"/>
  <c r="AGN35" i="2"/>
  <c r="AGO35" i="2"/>
  <c r="AGP35" i="2"/>
  <c r="AGQ35" i="2"/>
  <c r="AGR35" i="2"/>
  <c r="AGS35" i="2"/>
  <c r="AGT35" i="2"/>
  <c r="AGU35" i="2"/>
  <c r="AGV35" i="2"/>
  <c r="AGW35" i="2"/>
  <c r="AGX35" i="2"/>
  <c r="AGY35" i="2"/>
  <c r="AGZ35" i="2"/>
  <c r="AHA35" i="2"/>
  <c r="AHB35" i="2"/>
  <c r="AHC35" i="2"/>
  <c r="AHD35" i="2"/>
  <c r="AHE35" i="2"/>
  <c r="AHF35" i="2"/>
  <c r="AHG35" i="2"/>
  <c r="AHH35" i="2"/>
  <c r="AHI35" i="2"/>
  <c r="AHJ35" i="2"/>
  <c r="AHK35" i="2"/>
  <c r="AHL35" i="2"/>
  <c r="AHM35" i="2"/>
  <c r="AHN35" i="2"/>
  <c r="AHO35" i="2"/>
  <c r="AHP35" i="2"/>
  <c r="AHQ35" i="2"/>
  <c r="AHR35" i="2"/>
  <c r="AHS35" i="2"/>
  <c r="AHT35" i="2"/>
  <c r="AHU35" i="2"/>
  <c r="AHV35" i="2"/>
  <c r="AHW35" i="2"/>
  <c r="AHX35" i="2"/>
  <c r="AHY35" i="2"/>
  <c r="AHZ35" i="2"/>
  <c r="AIA35" i="2"/>
  <c r="AIB35" i="2"/>
  <c r="AIC35" i="2"/>
  <c r="AID35" i="2"/>
  <c r="AIE35" i="2"/>
  <c r="AIF35" i="2"/>
  <c r="AIG35" i="2"/>
  <c r="AIH35" i="2"/>
  <c r="AII35" i="2"/>
  <c r="AIJ35" i="2"/>
  <c r="AIK35" i="2"/>
  <c r="AIL35" i="2"/>
  <c r="AIM35" i="2"/>
  <c r="AIN35" i="2"/>
  <c r="AIO35" i="2"/>
  <c r="AIP35" i="2"/>
  <c r="AIQ35" i="2"/>
  <c r="AIR35" i="2"/>
  <c r="AIS35" i="2"/>
  <c r="AIT35" i="2"/>
  <c r="AIU35" i="2"/>
  <c r="AIV35" i="2"/>
  <c r="AIW35" i="2"/>
  <c r="AIX35" i="2"/>
  <c r="AIY35" i="2"/>
  <c r="AIZ35" i="2"/>
  <c r="AJA35" i="2"/>
  <c r="AJB35" i="2"/>
  <c r="AJC35" i="2"/>
  <c r="AJD35" i="2"/>
  <c r="AJE35" i="2"/>
  <c r="AJF35" i="2"/>
  <c r="AJG35" i="2"/>
  <c r="AJH35" i="2"/>
  <c r="AJI35" i="2"/>
  <c r="AJJ35" i="2"/>
  <c r="AJK35" i="2"/>
  <c r="AJL35" i="2"/>
  <c r="AJM35" i="2"/>
  <c r="AJN35" i="2"/>
  <c r="AJO35" i="2"/>
  <c r="AJP35" i="2"/>
  <c r="AJQ35" i="2"/>
  <c r="AJR35" i="2"/>
  <c r="AJS35" i="2"/>
  <c r="AJT35" i="2"/>
  <c r="AJU35" i="2"/>
  <c r="AJV35" i="2"/>
  <c r="AJW35" i="2"/>
  <c r="AJX35" i="2"/>
  <c r="AJY35" i="2"/>
  <c r="AJZ35" i="2"/>
  <c r="AKA35" i="2"/>
  <c r="AKB35" i="2"/>
  <c r="AKC35" i="2"/>
  <c r="AKD35" i="2"/>
  <c r="AKE35" i="2"/>
  <c r="AKF35" i="2"/>
  <c r="AKG35" i="2"/>
  <c r="AKH35" i="2"/>
  <c r="AKI35" i="2"/>
  <c r="AKJ35" i="2"/>
  <c r="AKK35" i="2"/>
  <c r="AKL35" i="2"/>
  <c r="AKM35" i="2"/>
  <c r="AKN35" i="2"/>
  <c r="AKO35" i="2"/>
  <c r="AKP35" i="2"/>
  <c r="AKQ35" i="2"/>
  <c r="AKR35" i="2"/>
  <c r="AKS35" i="2"/>
  <c r="AKT35" i="2"/>
  <c r="AKU35" i="2"/>
  <c r="AKV35" i="2"/>
  <c r="AKW35" i="2"/>
  <c r="AKX35" i="2"/>
  <c r="AKY35" i="2"/>
  <c r="AKZ35" i="2"/>
  <c r="ALA35" i="2"/>
  <c r="ALB35" i="2"/>
  <c r="ALC35" i="2"/>
  <c r="ALD35" i="2"/>
  <c r="ALE35" i="2"/>
  <c r="ALF35" i="2"/>
  <c r="ALG35" i="2"/>
  <c r="ALH35" i="2"/>
  <c r="ALI35" i="2"/>
  <c r="ALJ35" i="2"/>
  <c r="ALK35" i="2"/>
  <c r="ALL35" i="2"/>
  <c r="ALM35" i="2"/>
  <c r="ALN35" i="2"/>
  <c r="ALO35" i="2"/>
  <c r="ALP35" i="2"/>
  <c r="ALQ35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A36" i="2"/>
  <c r="HB36" i="2"/>
  <c r="HC36" i="2"/>
  <c r="HD36" i="2"/>
  <c r="HE36" i="2"/>
  <c r="HF36" i="2"/>
  <c r="HG36" i="2"/>
  <c r="HH36" i="2"/>
  <c r="HI36" i="2"/>
  <c r="HJ36" i="2"/>
  <c r="HK36" i="2"/>
  <c r="HL36" i="2"/>
  <c r="HM36" i="2"/>
  <c r="HN36" i="2"/>
  <c r="HO36" i="2"/>
  <c r="HP36" i="2"/>
  <c r="HQ36" i="2"/>
  <c r="HR36" i="2"/>
  <c r="HS36" i="2"/>
  <c r="HT36" i="2"/>
  <c r="HU36" i="2"/>
  <c r="HV36" i="2"/>
  <c r="HW36" i="2"/>
  <c r="HX36" i="2"/>
  <c r="HY36" i="2"/>
  <c r="HZ36" i="2"/>
  <c r="IA36" i="2"/>
  <c r="IB36" i="2"/>
  <c r="IC36" i="2"/>
  <c r="ID36" i="2"/>
  <c r="IE36" i="2"/>
  <c r="IF36" i="2"/>
  <c r="IG36" i="2"/>
  <c r="IH36" i="2"/>
  <c r="II36" i="2"/>
  <c r="IJ36" i="2"/>
  <c r="IK36" i="2"/>
  <c r="IL36" i="2"/>
  <c r="IM36" i="2"/>
  <c r="IN36" i="2"/>
  <c r="IO36" i="2"/>
  <c r="IP36" i="2"/>
  <c r="IQ36" i="2"/>
  <c r="IR36" i="2"/>
  <c r="IS36" i="2"/>
  <c r="IT36" i="2"/>
  <c r="IU36" i="2"/>
  <c r="IV36" i="2"/>
  <c r="IW36" i="2"/>
  <c r="IX36" i="2"/>
  <c r="IY36" i="2"/>
  <c r="IZ36" i="2"/>
  <c r="JA36" i="2"/>
  <c r="JB36" i="2"/>
  <c r="JC36" i="2"/>
  <c r="JD36" i="2"/>
  <c r="JE36" i="2"/>
  <c r="JF36" i="2"/>
  <c r="JG36" i="2"/>
  <c r="JH36" i="2"/>
  <c r="JI36" i="2"/>
  <c r="JJ36" i="2"/>
  <c r="JK36" i="2"/>
  <c r="JL36" i="2"/>
  <c r="JM36" i="2"/>
  <c r="JN36" i="2"/>
  <c r="JO36" i="2"/>
  <c r="JP36" i="2"/>
  <c r="JQ36" i="2"/>
  <c r="JR36" i="2"/>
  <c r="JS36" i="2"/>
  <c r="JT36" i="2"/>
  <c r="JU36" i="2"/>
  <c r="JV36" i="2"/>
  <c r="JW36" i="2"/>
  <c r="JX36" i="2"/>
  <c r="JY36" i="2"/>
  <c r="JZ36" i="2"/>
  <c r="KA36" i="2"/>
  <c r="KB36" i="2"/>
  <c r="KC36" i="2"/>
  <c r="KD36" i="2"/>
  <c r="KE36" i="2"/>
  <c r="KF36" i="2"/>
  <c r="KG36" i="2"/>
  <c r="KH36" i="2"/>
  <c r="KI36" i="2"/>
  <c r="KJ36" i="2"/>
  <c r="KK36" i="2"/>
  <c r="KL36" i="2"/>
  <c r="KM36" i="2"/>
  <c r="KN36" i="2"/>
  <c r="KO36" i="2"/>
  <c r="KP36" i="2"/>
  <c r="KQ36" i="2"/>
  <c r="KR36" i="2"/>
  <c r="KS36" i="2"/>
  <c r="KT36" i="2"/>
  <c r="KU36" i="2"/>
  <c r="KV36" i="2"/>
  <c r="KW36" i="2"/>
  <c r="KX36" i="2"/>
  <c r="KY36" i="2"/>
  <c r="KZ36" i="2"/>
  <c r="LA36" i="2"/>
  <c r="LB36" i="2"/>
  <c r="LC36" i="2"/>
  <c r="LD36" i="2"/>
  <c r="LE36" i="2"/>
  <c r="LF36" i="2"/>
  <c r="LG36" i="2"/>
  <c r="LH36" i="2"/>
  <c r="LI36" i="2"/>
  <c r="LJ36" i="2"/>
  <c r="LK36" i="2"/>
  <c r="LL36" i="2"/>
  <c r="LM36" i="2"/>
  <c r="LN36" i="2"/>
  <c r="LO36" i="2"/>
  <c r="LP36" i="2"/>
  <c r="LQ36" i="2"/>
  <c r="LR36" i="2"/>
  <c r="LS36" i="2"/>
  <c r="LT36" i="2"/>
  <c r="LU36" i="2"/>
  <c r="LV36" i="2"/>
  <c r="LW36" i="2"/>
  <c r="LX36" i="2"/>
  <c r="LY36" i="2"/>
  <c r="LZ36" i="2"/>
  <c r="MA36" i="2"/>
  <c r="MB36" i="2"/>
  <c r="MC36" i="2"/>
  <c r="MD36" i="2"/>
  <c r="ME36" i="2"/>
  <c r="MF36" i="2"/>
  <c r="MG36" i="2"/>
  <c r="MH36" i="2"/>
  <c r="MI36" i="2"/>
  <c r="MJ36" i="2"/>
  <c r="MK36" i="2"/>
  <c r="ML36" i="2"/>
  <c r="MM36" i="2"/>
  <c r="MN36" i="2"/>
  <c r="MO36" i="2"/>
  <c r="MP36" i="2"/>
  <c r="MQ36" i="2"/>
  <c r="MR36" i="2"/>
  <c r="MS36" i="2"/>
  <c r="MT36" i="2"/>
  <c r="MU36" i="2"/>
  <c r="MV36" i="2"/>
  <c r="MW36" i="2"/>
  <c r="MX36" i="2"/>
  <c r="MY36" i="2"/>
  <c r="MZ36" i="2"/>
  <c r="NA36" i="2"/>
  <c r="NB36" i="2"/>
  <c r="NC36" i="2"/>
  <c r="ND36" i="2"/>
  <c r="NE36" i="2"/>
  <c r="NF36" i="2"/>
  <c r="NG36" i="2"/>
  <c r="NH36" i="2"/>
  <c r="NI36" i="2"/>
  <c r="NJ36" i="2"/>
  <c r="NK36" i="2"/>
  <c r="NL36" i="2"/>
  <c r="NM36" i="2"/>
  <c r="NN36" i="2"/>
  <c r="NO36" i="2"/>
  <c r="NP36" i="2"/>
  <c r="NQ36" i="2"/>
  <c r="NR36" i="2"/>
  <c r="NS36" i="2"/>
  <c r="NT36" i="2"/>
  <c r="NU36" i="2"/>
  <c r="NV36" i="2"/>
  <c r="NW36" i="2"/>
  <c r="NX36" i="2"/>
  <c r="NY36" i="2"/>
  <c r="NZ36" i="2"/>
  <c r="OA36" i="2"/>
  <c r="OB36" i="2"/>
  <c r="OC36" i="2"/>
  <c r="OD36" i="2"/>
  <c r="OE36" i="2"/>
  <c r="OF36" i="2"/>
  <c r="OG36" i="2"/>
  <c r="OH36" i="2"/>
  <c r="OI36" i="2"/>
  <c r="OJ36" i="2"/>
  <c r="OK36" i="2"/>
  <c r="OL36" i="2"/>
  <c r="OM36" i="2"/>
  <c r="ON36" i="2"/>
  <c r="OO36" i="2"/>
  <c r="OP36" i="2"/>
  <c r="OQ36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SM36" i="2"/>
  <c r="SN36" i="2"/>
  <c r="SO36" i="2"/>
  <c r="SP36" i="2"/>
  <c r="SQ36" i="2"/>
  <c r="SR36" i="2"/>
  <c r="SS36" i="2"/>
  <c r="ST36" i="2"/>
  <c r="SU36" i="2"/>
  <c r="SV36" i="2"/>
  <c r="SW36" i="2"/>
  <c r="SX36" i="2"/>
  <c r="SY36" i="2"/>
  <c r="SZ36" i="2"/>
  <c r="TA36" i="2"/>
  <c r="TB36" i="2"/>
  <c r="TC36" i="2"/>
  <c r="TD36" i="2"/>
  <c r="TE36" i="2"/>
  <c r="TF36" i="2"/>
  <c r="TG36" i="2"/>
  <c r="TH36" i="2"/>
  <c r="TI36" i="2"/>
  <c r="TJ36" i="2"/>
  <c r="TK36" i="2"/>
  <c r="TL36" i="2"/>
  <c r="TM36" i="2"/>
  <c r="TN36" i="2"/>
  <c r="TO36" i="2"/>
  <c r="TP36" i="2"/>
  <c r="TQ36" i="2"/>
  <c r="TR36" i="2"/>
  <c r="TS36" i="2"/>
  <c r="TT36" i="2"/>
  <c r="TU36" i="2"/>
  <c r="TV36" i="2"/>
  <c r="TW36" i="2"/>
  <c r="TX36" i="2"/>
  <c r="TY36" i="2"/>
  <c r="TZ36" i="2"/>
  <c r="UA36" i="2"/>
  <c r="UB36" i="2"/>
  <c r="UC36" i="2"/>
  <c r="UD36" i="2"/>
  <c r="UE36" i="2"/>
  <c r="UF36" i="2"/>
  <c r="UG36" i="2"/>
  <c r="UH36" i="2"/>
  <c r="UI36" i="2"/>
  <c r="UJ36" i="2"/>
  <c r="UK36" i="2"/>
  <c r="UL36" i="2"/>
  <c r="UM36" i="2"/>
  <c r="UN36" i="2"/>
  <c r="UO36" i="2"/>
  <c r="UP36" i="2"/>
  <c r="UQ36" i="2"/>
  <c r="UR36" i="2"/>
  <c r="US36" i="2"/>
  <c r="UT36" i="2"/>
  <c r="UU36" i="2"/>
  <c r="UV36" i="2"/>
  <c r="UW36" i="2"/>
  <c r="UX36" i="2"/>
  <c r="UY36" i="2"/>
  <c r="UZ36" i="2"/>
  <c r="VA36" i="2"/>
  <c r="VB36" i="2"/>
  <c r="VC36" i="2"/>
  <c r="VD36" i="2"/>
  <c r="VE36" i="2"/>
  <c r="VF36" i="2"/>
  <c r="VG36" i="2"/>
  <c r="VH36" i="2"/>
  <c r="VI36" i="2"/>
  <c r="VJ36" i="2"/>
  <c r="VK36" i="2"/>
  <c r="VL36" i="2"/>
  <c r="VM36" i="2"/>
  <c r="VN36" i="2"/>
  <c r="VO36" i="2"/>
  <c r="VP36" i="2"/>
  <c r="VQ36" i="2"/>
  <c r="VR36" i="2"/>
  <c r="VS36" i="2"/>
  <c r="VT36" i="2"/>
  <c r="VU36" i="2"/>
  <c r="VV36" i="2"/>
  <c r="VW36" i="2"/>
  <c r="VX36" i="2"/>
  <c r="VY36" i="2"/>
  <c r="VZ36" i="2"/>
  <c r="WA36" i="2"/>
  <c r="WB36" i="2"/>
  <c r="WC36" i="2"/>
  <c r="WD36" i="2"/>
  <c r="WE36" i="2"/>
  <c r="WF36" i="2"/>
  <c r="WG36" i="2"/>
  <c r="WH36" i="2"/>
  <c r="WI36" i="2"/>
  <c r="WJ36" i="2"/>
  <c r="WK36" i="2"/>
  <c r="WL36" i="2"/>
  <c r="WM36" i="2"/>
  <c r="WN36" i="2"/>
  <c r="WO36" i="2"/>
  <c r="WP36" i="2"/>
  <c r="WQ36" i="2"/>
  <c r="WR36" i="2"/>
  <c r="WS36" i="2"/>
  <c r="WT36" i="2"/>
  <c r="WU36" i="2"/>
  <c r="WV36" i="2"/>
  <c r="WW36" i="2"/>
  <c r="WX36" i="2"/>
  <c r="WY36" i="2"/>
  <c r="WZ36" i="2"/>
  <c r="XA36" i="2"/>
  <c r="XB36" i="2"/>
  <c r="XC36" i="2"/>
  <c r="XD36" i="2"/>
  <c r="XE36" i="2"/>
  <c r="XF36" i="2"/>
  <c r="XG36" i="2"/>
  <c r="XH36" i="2"/>
  <c r="XI36" i="2"/>
  <c r="XJ36" i="2"/>
  <c r="XK36" i="2"/>
  <c r="XL36" i="2"/>
  <c r="XM36" i="2"/>
  <c r="XN36" i="2"/>
  <c r="XO36" i="2"/>
  <c r="XP36" i="2"/>
  <c r="XQ36" i="2"/>
  <c r="XR36" i="2"/>
  <c r="XS36" i="2"/>
  <c r="XT36" i="2"/>
  <c r="XU36" i="2"/>
  <c r="XV36" i="2"/>
  <c r="XW36" i="2"/>
  <c r="XX36" i="2"/>
  <c r="XY36" i="2"/>
  <c r="XZ36" i="2"/>
  <c r="YA36" i="2"/>
  <c r="YB36" i="2"/>
  <c r="YC36" i="2"/>
  <c r="YD36" i="2"/>
  <c r="YE36" i="2"/>
  <c r="YF36" i="2"/>
  <c r="YG36" i="2"/>
  <c r="YH36" i="2"/>
  <c r="YI36" i="2"/>
  <c r="YJ36" i="2"/>
  <c r="YK36" i="2"/>
  <c r="YL36" i="2"/>
  <c r="YM36" i="2"/>
  <c r="YN36" i="2"/>
  <c r="YO36" i="2"/>
  <c r="YP36" i="2"/>
  <c r="YQ36" i="2"/>
  <c r="YR36" i="2"/>
  <c r="YS36" i="2"/>
  <c r="YT36" i="2"/>
  <c r="YU36" i="2"/>
  <c r="YV36" i="2"/>
  <c r="YW36" i="2"/>
  <c r="YX36" i="2"/>
  <c r="YY36" i="2"/>
  <c r="YZ36" i="2"/>
  <c r="ZA36" i="2"/>
  <c r="ZB36" i="2"/>
  <c r="ZC36" i="2"/>
  <c r="ZD36" i="2"/>
  <c r="ZE36" i="2"/>
  <c r="ZF36" i="2"/>
  <c r="ZG36" i="2"/>
  <c r="ZH36" i="2"/>
  <c r="ZI36" i="2"/>
  <c r="ZJ36" i="2"/>
  <c r="ZK36" i="2"/>
  <c r="ZL36" i="2"/>
  <c r="ZM36" i="2"/>
  <c r="ZN36" i="2"/>
  <c r="ZO36" i="2"/>
  <c r="ZP36" i="2"/>
  <c r="ZQ36" i="2"/>
  <c r="ZR36" i="2"/>
  <c r="ZS36" i="2"/>
  <c r="ZT36" i="2"/>
  <c r="ZU36" i="2"/>
  <c r="ZV36" i="2"/>
  <c r="ZW36" i="2"/>
  <c r="ZX36" i="2"/>
  <c r="ZY36" i="2"/>
  <c r="ZZ36" i="2"/>
  <c r="AAA36" i="2"/>
  <c r="AAB36" i="2"/>
  <c r="AAC36" i="2"/>
  <c r="AAD36" i="2"/>
  <c r="AAE36" i="2"/>
  <c r="AAF36" i="2"/>
  <c r="AAG36" i="2"/>
  <c r="AAH36" i="2"/>
  <c r="AAI36" i="2"/>
  <c r="AAJ36" i="2"/>
  <c r="AAK36" i="2"/>
  <c r="AAL36" i="2"/>
  <c r="AAM36" i="2"/>
  <c r="AAN36" i="2"/>
  <c r="AAO36" i="2"/>
  <c r="AAP36" i="2"/>
  <c r="AAQ36" i="2"/>
  <c r="AAR36" i="2"/>
  <c r="AAS36" i="2"/>
  <c r="AAT36" i="2"/>
  <c r="AAU36" i="2"/>
  <c r="AAV36" i="2"/>
  <c r="AAW36" i="2"/>
  <c r="AAX36" i="2"/>
  <c r="AAY36" i="2"/>
  <c r="AAZ36" i="2"/>
  <c r="ABA36" i="2"/>
  <c r="ABB36" i="2"/>
  <c r="ABC36" i="2"/>
  <c r="ABD36" i="2"/>
  <c r="ABE36" i="2"/>
  <c r="ABF36" i="2"/>
  <c r="ABG36" i="2"/>
  <c r="ABH36" i="2"/>
  <c r="ABI36" i="2"/>
  <c r="ABJ36" i="2"/>
  <c r="ABK36" i="2"/>
  <c r="ABL36" i="2"/>
  <c r="ABM36" i="2"/>
  <c r="ABN36" i="2"/>
  <c r="ABO36" i="2"/>
  <c r="ABP36" i="2"/>
  <c r="ABQ36" i="2"/>
  <c r="ABR36" i="2"/>
  <c r="ABS36" i="2"/>
  <c r="ABT36" i="2"/>
  <c r="ABU36" i="2"/>
  <c r="ABV36" i="2"/>
  <c r="ABW36" i="2"/>
  <c r="ABX36" i="2"/>
  <c r="ABY36" i="2"/>
  <c r="ABZ36" i="2"/>
  <c r="ACA36" i="2"/>
  <c r="ACB36" i="2"/>
  <c r="ACC36" i="2"/>
  <c r="ACD36" i="2"/>
  <c r="ACE36" i="2"/>
  <c r="ACF36" i="2"/>
  <c r="ACG36" i="2"/>
  <c r="ACH36" i="2"/>
  <c r="ACI36" i="2"/>
  <c r="ACJ36" i="2"/>
  <c r="ACK36" i="2"/>
  <c r="ACL36" i="2"/>
  <c r="ACM36" i="2"/>
  <c r="ACN36" i="2"/>
  <c r="ACO36" i="2"/>
  <c r="ACP36" i="2"/>
  <c r="ACQ36" i="2"/>
  <c r="ACR36" i="2"/>
  <c r="ACS36" i="2"/>
  <c r="ACT36" i="2"/>
  <c r="ACU36" i="2"/>
  <c r="ACV36" i="2"/>
  <c r="ACW36" i="2"/>
  <c r="ACX36" i="2"/>
  <c r="ACY36" i="2"/>
  <c r="ACZ36" i="2"/>
  <c r="ADA36" i="2"/>
  <c r="ADB36" i="2"/>
  <c r="ADC36" i="2"/>
  <c r="ADD36" i="2"/>
  <c r="ADE36" i="2"/>
  <c r="ADF36" i="2"/>
  <c r="ADG36" i="2"/>
  <c r="ADH36" i="2"/>
  <c r="ADI36" i="2"/>
  <c r="ADJ36" i="2"/>
  <c r="ADK36" i="2"/>
  <c r="ADL36" i="2"/>
  <c r="ADM36" i="2"/>
  <c r="ADN36" i="2"/>
  <c r="ADO36" i="2"/>
  <c r="ADP36" i="2"/>
  <c r="ADQ36" i="2"/>
  <c r="ADR36" i="2"/>
  <c r="ADS36" i="2"/>
  <c r="ADT36" i="2"/>
  <c r="ADU36" i="2"/>
  <c r="ADV36" i="2"/>
  <c r="ADW36" i="2"/>
  <c r="ADX36" i="2"/>
  <c r="ADY36" i="2"/>
  <c r="ADZ36" i="2"/>
  <c r="AEA36" i="2"/>
  <c r="AEB36" i="2"/>
  <c r="AEC36" i="2"/>
  <c r="AED36" i="2"/>
  <c r="AEE36" i="2"/>
  <c r="AEF36" i="2"/>
  <c r="AEG36" i="2"/>
  <c r="AEH36" i="2"/>
  <c r="AEI36" i="2"/>
  <c r="AEJ36" i="2"/>
  <c r="AEK36" i="2"/>
  <c r="AEL36" i="2"/>
  <c r="AEM36" i="2"/>
  <c r="AEN36" i="2"/>
  <c r="AEO36" i="2"/>
  <c r="AEP36" i="2"/>
  <c r="AEQ36" i="2"/>
  <c r="AER36" i="2"/>
  <c r="AES36" i="2"/>
  <c r="AET36" i="2"/>
  <c r="AEU36" i="2"/>
  <c r="AEV36" i="2"/>
  <c r="AEW36" i="2"/>
  <c r="AEX36" i="2"/>
  <c r="AEY36" i="2"/>
  <c r="AEZ36" i="2"/>
  <c r="AFA36" i="2"/>
  <c r="AFB36" i="2"/>
  <c r="AFC36" i="2"/>
  <c r="AFD36" i="2"/>
  <c r="AFE36" i="2"/>
  <c r="AFF36" i="2"/>
  <c r="AFG36" i="2"/>
  <c r="AFH36" i="2"/>
  <c r="AFI36" i="2"/>
  <c r="AFJ36" i="2"/>
  <c r="AFK36" i="2"/>
  <c r="AFL36" i="2"/>
  <c r="AFM36" i="2"/>
  <c r="AFN36" i="2"/>
  <c r="AFO36" i="2"/>
  <c r="AFP36" i="2"/>
  <c r="AFQ36" i="2"/>
  <c r="AFR36" i="2"/>
  <c r="AFS36" i="2"/>
  <c r="AFT36" i="2"/>
  <c r="AFU36" i="2"/>
  <c r="AFV36" i="2"/>
  <c r="AFW36" i="2"/>
  <c r="AFX36" i="2"/>
  <c r="AFY36" i="2"/>
  <c r="AFZ36" i="2"/>
  <c r="AGA36" i="2"/>
  <c r="AGB36" i="2"/>
  <c r="AGC36" i="2"/>
  <c r="AGD36" i="2"/>
  <c r="AGE36" i="2"/>
  <c r="AGF36" i="2"/>
  <c r="AGG36" i="2"/>
  <c r="AGH36" i="2"/>
  <c r="AGI36" i="2"/>
  <c r="AGJ36" i="2"/>
  <c r="AGK36" i="2"/>
  <c r="AGL36" i="2"/>
  <c r="AGM36" i="2"/>
  <c r="AGN36" i="2"/>
  <c r="AGO36" i="2"/>
  <c r="AGP36" i="2"/>
  <c r="AGQ36" i="2"/>
  <c r="AGR36" i="2"/>
  <c r="AGS36" i="2"/>
  <c r="AGT36" i="2"/>
  <c r="AGU36" i="2"/>
  <c r="AGV36" i="2"/>
  <c r="AGW36" i="2"/>
  <c r="AGX36" i="2"/>
  <c r="AGY36" i="2"/>
  <c r="AGZ36" i="2"/>
  <c r="AHA36" i="2"/>
  <c r="AHB36" i="2"/>
  <c r="AHC36" i="2"/>
  <c r="AHD36" i="2"/>
  <c r="AHE36" i="2"/>
  <c r="AHF36" i="2"/>
  <c r="AHG36" i="2"/>
  <c r="AHH36" i="2"/>
  <c r="AHI36" i="2"/>
  <c r="AHJ36" i="2"/>
  <c r="AHK36" i="2"/>
  <c r="AHL36" i="2"/>
  <c r="AHM36" i="2"/>
  <c r="AHN36" i="2"/>
  <c r="AHO36" i="2"/>
  <c r="AHP36" i="2"/>
  <c r="AHQ36" i="2"/>
  <c r="AHR36" i="2"/>
  <c r="AHS36" i="2"/>
  <c r="AHT36" i="2"/>
  <c r="AHU36" i="2"/>
  <c r="AHV36" i="2"/>
  <c r="AHW36" i="2"/>
  <c r="AHX36" i="2"/>
  <c r="AHY36" i="2"/>
  <c r="AHZ36" i="2"/>
  <c r="AIA36" i="2"/>
  <c r="AIB36" i="2"/>
  <c r="AIC36" i="2"/>
  <c r="AID36" i="2"/>
  <c r="AIE36" i="2"/>
  <c r="AIF36" i="2"/>
  <c r="AIG36" i="2"/>
  <c r="AIH36" i="2"/>
  <c r="AII36" i="2"/>
  <c r="AIJ36" i="2"/>
  <c r="AIK36" i="2"/>
  <c r="AIL36" i="2"/>
  <c r="AIM36" i="2"/>
  <c r="AIN36" i="2"/>
  <c r="AIO36" i="2"/>
  <c r="AIP36" i="2"/>
  <c r="AIQ36" i="2"/>
  <c r="AIR36" i="2"/>
  <c r="AIS36" i="2"/>
  <c r="AIT36" i="2"/>
  <c r="AIU36" i="2"/>
  <c r="AIV36" i="2"/>
  <c r="AIW36" i="2"/>
  <c r="AIX36" i="2"/>
  <c r="AIY36" i="2"/>
  <c r="AIZ36" i="2"/>
  <c r="AJA36" i="2"/>
  <c r="AJB36" i="2"/>
  <c r="AJC36" i="2"/>
  <c r="AJD36" i="2"/>
  <c r="AJE36" i="2"/>
  <c r="AJF36" i="2"/>
  <c r="AJG36" i="2"/>
  <c r="AJH36" i="2"/>
  <c r="AJI36" i="2"/>
  <c r="AJJ36" i="2"/>
  <c r="AJK36" i="2"/>
  <c r="AJL36" i="2"/>
  <c r="AJM36" i="2"/>
  <c r="AJN36" i="2"/>
  <c r="AJO36" i="2"/>
  <c r="AJP36" i="2"/>
  <c r="AJQ36" i="2"/>
  <c r="AJR36" i="2"/>
  <c r="AJS36" i="2"/>
  <c r="AJT36" i="2"/>
  <c r="AJU36" i="2"/>
  <c r="AJV36" i="2"/>
  <c r="AJW36" i="2"/>
  <c r="AJX36" i="2"/>
  <c r="AJY36" i="2"/>
  <c r="AJZ36" i="2"/>
  <c r="AKA36" i="2"/>
  <c r="AKB36" i="2"/>
  <c r="AKC36" i="2"/>
  <c r="AKD36" i="2"/>
  <c r="AKE36" i="2"/>
  <c r="AKF36" i="2"/>
  <c r="AKG36" i="2"/>
  <c r="AKH36" i="2"/>
  <c r="AKI36" i="2"/>
  <c r="AKJ36" i="2"/>
  <c r="AKK36" i="2"/>
  <c r="AKL36" i="2"/>
  <c r="AKM36" i="2"/>
  <c r="AKN36" i="2"/>
  <c r="AKO36" i="2"/>
  <c r="AKP36" i="2"/>
  <c r="AKQ36" i="2"/>
  <c r="AKR36" i="2"/>
  <c r="AKS36" i="2"/>
  <c r="AKT36" i="2"/>
  <c r="AKU36" i="2"/>
  <c r="AKV36" i="2"/>
  <c r="AKW36" i="2"/>
  <c r="AKX36" i="2"/>
  <c r="AKY36" i="2"/>
  <c r="AKZ36" i="2"/>
  <c r="ALA36" i="2"/>
  <c r="ALB36" i="2"/>
  <c r="ALC36" i="2"/>
  <c r="ALD36" i="2"/>
  <c r="ALE36" i="2"/>
  <c r="ALF36" i="2"/>
  <c r="ALG36" i="2"/>
  <c r="ALH36" i="2"/>
  <c r="ALI36" i="2"/>
  <c r="ALJ36" i="2"/>
  <c r="ALK36" i="2"/>
  <c r="ALL36" i="2"/>
  <c r="ALM36" i="2"/>
  <c r="ALN36" i="2"/>
  <c r="ALO36" i="2"/>
  <c r="ALP36" i="2"/>
  <c r="ALQ36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FY37" i="2"/>
  <c r="FZ37" i="2"/>
  <c r="GA37" i="2"/>
  <c r="GB37" i="2"/>
  <c r="GC37" i="2"/>
  <c r="GD37" i="2"/>
  <c r="GE37" i="2"/>
  <c r="GF37" i="2"/>
  <c r="GG37" i="2"/>
  <c r="GH37" i="2"/>
  <c r="GI37" i="2"/>
  <c r="GJ37" i="2"/>
  <c r="GK37" i="2"/>
  <c r="GL37" i="2"/>
  <c r="GM37" i="2"/>
  <c r="GN37" i="2"/>
  <c r="GO37" i="2"/>
  <c r="GP37" i="2"/>
  <c r="GQ37" i="2"/>
  <c r="GR37" i="2"/>
  <c r="GS37" i="2"/>
  <c r="GT37" i="2"/>
  <c r="GU37" i="2"/>
  <c r="GV37" i="2"/>
  <c r="GW37" i="2"/>
  <c r="GX37" i="2"/>
  <c r="GY37" i="2"/>
  <c r="GZ37" i="2"/>
  <c r="HA37" i="2"/>
  <c r="HB37" i="2"/>
  <c r="HC37" i="2"/>
  <c r="HD37" i="2"/>
  <c r="HE37" i="2"/>
  <c r="HF37" i="2"/>
  <c r="HG37" i="2"/>
  <c r="HH37" i="2"/>
  <c r="HI37" i="2"/>
  <c r="HJ37" i="2"/>
  <c r="HK37" i="2"/>
  <c r="HL37" i="2"/>
  <c r="HM37" i="2"/>
  <c r="HN37" i="2"/>
  <c r="HO37" i="2"/>
  <c r="HP37" i="2"/>
  <c r="HQ37" i="2"/>
  <c r="HR37" i="2"/>
  <c r="HS37" i="2"/>
  <c r="HT37" i="2"/>
  <c r="HU37" i="2"/>
  <c r="HV37" i="2"/>
  <c r="HW37" i="2"/>
  <c r="HX37" i="2"/>
  <c r="HY37" i="2"/>
  <c r="HZ37" i="2"/>
  <c r="IA37" i="2"/>
  <c r="IB37" i="2"/>
  <c r="IC37" i="2"/>
  <c r="ID37" i="2"/>
  <c r="IE37" i="2"/>
  <c r="IF37" i="2"/>
  <c r="IG37" i="2"/>
  <c r="IH37" i="2"/>
  <c r="II37" i="2"/>
  <c r="IJ37" i="2"/>
  <c r="IK37" i="2"/>
  <c r="IL37" i="2"/>
  <c r="IM37" i="2"/>
  <c r="IN37" i="2"/>
  <c r="IO37" i="2"/>
  <c r="IP37" i="2"/>
  <c r="IQ37" i="2"/>
  <c r="IR37" i="2"/>
  <c r="IS37" i="2"/>
  <c r="IT37" i="2"/>
  <c r="IU37" i="2"/>
  <c r="IV37" i="2"/>
  <c r="IW37" i="2"/>
  <c r="IX37" i="2"/>
  <c r="IY37" i="2"/>
  <c r="IZ37" i="2"/>
  <c r="JA37" i="2"/>
  <c r="JB37" i="2"/>
  <c r="JC37" i="2"/>
  <c r="JD37" i="2"/>
  <c r="JE37" i="2"/>
  <c r="JF37" i="2"/>
  <c r="JG37" i="2"/>
  <c r="JH37" i="2"/>
  <c r="JI37" i="2"/>
  <c r="JJ37" i="2"/>
  <c r="JK37" i="2"/>
  <c r="JL37" i="2"/>
  <c r="JM37" i="2"/>
  <c r="JN37" i="2"/>
  <c r="JO37" i="2"/>
  <c r="JP37" i="2"/>
  <c r="JQ37" i="2"/>
  <c r="JR37" i="2"/>
  <c r="JS37" i="2"/>
  <c r="JT37" i="2"/>
  <c r="JU37" i="2"/>
  <c r="JV37" i="2"/>
  <c r="JW37" i="2"/>
  <c r="JX37" i="2"/>
  <c r="JY37" i="2"/>
  <c r="JZ37" i="2"/>
  <c r="KA37" i="2"/>
  <c r="KB37" i="2"/>
  <c r="KC37" i="2"/>
  <c r="KD37" i="2"/>
  <c r="KE37" i="2"/>
  <c r="KF37" i="2"/>
  <c r="KG37" i="2"/>
  <c r="KH37" i="2"/>
  <c r="KI37" i="2"/>
  <c r="KJ37" i="2"/>
  <c r="KK37" i="2"/>
  <c r="KL37" i="2"/>
  <c r="KM37" i="2"/>
  <c r="KN37" i="2"/>
  <c r="KO37" i="2"/>
  <c r="KP37" i="2"/>
  <c r="KQ37" i="2"/>
  <c r="KR37" i="2"/>
  <c r="KS37" i="2"/>
  <c r="KT37" i="2"/>
  <c r="KU37" i="2"/>
  <c r="KV37" i="2"/>
  <c r="KW37" i="2"/>
  <c r="KX37" i="2"/>
  <c r="KY37" i="2"/>
  <c r="KZ37" i="2"/>
  <c r="LA37" i="2"/>
  <c r="LB37" i="2"/>
  <c r="LC37" i="2"/>
  <c r="LD37" i="2"/>
  <c r="LE37" i="2"/>
  <c r="LF37" i="2"/>
  <c r="LG37" i="2"/>
  <c r="LH37" i="2"/>
  <c r="LI37" i="2"/>
  <c r="LJ37" i="2"/>
  <c r="LK37" i="2"/>
  <c r="LL37" i="2"/>
  <c r="LM37" i="2"/>
  <c r="LN37" i="2"/>
  <c r="LO37" i="2"/>
  <c r="LP37" i="2"/>
  <c r="LQ37" i="2"/>
  <c r="LR37" i="2"/>
  <c r="LS37" i="2"/>
  <c r="LT37" i="2"/>
  <c r="LU37" i="2"/>
  <c r="LV37" i="2"/>
  <c r="LW37" i="2"/>
  <c r="LX37" i="2"/>
  <c r="LY37" i="2"/>
  <c r="LZ37" i="2"/>
  <c r="MA37" i="2"/>
  <c r="MB37" i="2"/>
  <c r="MC37" i="2"/>
  <c r="MD37" i="2"/>
  <c r="ME37" i="2"/>
  <c r="MF37" i="2"/>
  <c r="MG37" i="2"/>
  <c r="MH37" i="2"/>
  <c r="MI37" i="2"/>
  <c r="MJ37" i="2"/>
  <c r="MK37" i="2"/>
  <c r="ML37" i="2"/>
  <c r="MM37" i="2"/>
  <c r="MN37" i="2"/>
  <c r="MO37" i="2"/>
  <c r="MP37" i="2"/>
  <c r="MQ37" i="2"/>
  <c r="MR37" i="2"/>
  <c r="MS37" i="2"/>
  <c r="MT37" i="2"/>
  <c r="MU37" i="2"/>
  <c r="MV37" i="2"/>
  <c r="MW37" i="2"/>
  <c r="MX37" i="2"/>
  <c r="MY37" i="2"/>
  <c r="MZ37" i="2"/>
  <c r="NA37" i="2"/>
  <c r="NB37" i="2"/>
  <c r="NC37" i="2"/>
  <c r="ND37" i="2"/>
  <c r="NE37" i="2"/>
  <c r="NF37" i="2"/>
  <c r="NG37" i="2"/>
  <c r="NH37" i="2"/>
  <c r="NI37" i="2"/>
  <c r="NJ37" i="2"/>
  <c r="NK37" i="2"/>
  <c r="NL37" i="2"/>
  <c r="NM37" i="2"/>
  <c r="NN37" i="2"/>
  <c r="NO37" i="2"/>
  <c r="NP37" i="2"/>
  <c r="NQ37" i="2"/>
  <c r="NR37" i="2"/>
  <c r="NS37" i="2"/>
  <c r="NT37" i="2"/>
  <c r="NU37" i="2"/>
  <c r="NV37" i="2"/>
  <c r="NW37" i="2"/>
  <c r="NX37" i="2"/>
  <c r="NY37" i="2"/>
  <c r="NZ37" i="2"/>
  <c r="OA37" i="2"/>
  <c r="OB37" i="2"/>
  <c r="OC37" i="2"/>
  <c r="OD37" i="2"/>
  <c r="OE37" i="2"/>
  <c r="OF37" i="2"/>
  <c r="OG37" i="2"/>
  <c r="OH37" i="2"/>
  <c r="OI37" i="2"/>
  <c r="OJ37" i="2"/>
  <c r="OK37" i="2"/>
  <c r="OL37" i="2"/>
  <c r="OM37" i="2"/>
  <c r="ON37" i="2"/>
  <c r="OO37" i="2"/>
  <c r="OP37" i="2"/>
  <c r="OQ37" i="2"/>
  <c r="OR37" i="2"/>
  <c r="OS37" i="2"/>
  <c r="OT37" i="2"/>
  <c r="OU37" i="2"/>
  <c r="OV37" i="2"/>
  <c r="OW37" i="2"/>
  <c r="OX37" i="2"/>
  <c r="OY37" i="2"/>
  <c r="OZ37" i="2"/>
  <c r="PA37" i="2"/>
  <c r="PB37" i="2"/>
  <c r="PC37" i="2"/>
  <c r="PD37" i="2"/>
  <c r="PE37" i="2"/>
  <c r="PF37" i="2"/>
  <c r="PG37" i="2"/>
  <c r="PH37" i="2"/>
  <c r="PI37" i="2"/>
  <c r="PJ37" i="2"/>
  <c r="PK37" i="2"/>
  <c r="PL37" i="2"/>
  <c r="PM37" i="2"/>
  <c r="PN37" i="2"/>
  <c r="PO37" i="2"/>
  <c r="PP37" i="2"/>
  <c r="PQ37" i="2"/>
  <c r="PR37" i="2"/>
  <c r="PS37" i="2"/>
  <c r="PT37" i="2"/>
  <c r="PU37" i="2"/>
  <c r="PV37" i="2"/>
  <c r="PW37" i="2"/>
  <c r="PX37" i="2"/>
  <c r="PY37" i="2"/>
  <c r="PZ37" i="2"/>
  <c r="QA37" i="2"/>
  <c r="QB37" i="2"/>
  <c r="QC37" i="2"/>
  <c r="QD37" i="2"/>
  <c r="QE37" i="2"/>
  <c r="QF37" i="2"/>
  <c r="QG37" i="2"/>
  <c r="QH37" i="2"/>
  <c r="QI37" i="2"/>
  <c r="QJ37" i="2"/>
  <c r="QK37" i="2"/>
  <c r="QL37" i="2"/>
  <c r="QM37" i="2"/>
  <c r="QN37" i="2"/>
  <c r="QO37" i="2"/>
  <c r="QP37" i="2"/>
  <c r="QQ37" i="2"/>
  <c r="QR37" i="2"/>
  <c r="QS37" i="2"/>
  <c r="QT37" i="2"/>
  <c r="QU37" i="2"/>
  <c r="QV37" i="2"/>
  <c r="QW37" i="2"/>
  <c r="QX37" i="2"/>
  <c r="QY37" i="2"/>
  <c r="QZ37" i="2"/>
  <c r="RA37" i="2"/>
  <c r="RB37" i="2"/>
  <c r="RC37" i="2"/>
  <c r="RD37" i="2"/>
  <c r="RE37" i="2"/>
  <c r="RF37" i="2"/>
  <c r="RG37" i="2"/>
  <c r="RH37" i="2"/>
  <c r="RI37" i="2"/>
  <c r="RJ37" i="2"/>
  <c r="RK37" i="2"/>
  <c r="RL37" i="2"/>
  <c r="RM37" i="2"/>
  <c r="RN37" i="2"/>
  <c r="RO37" i="2"/>
  <c r="RP37" i="2"/>
  <c r="RQ37" i="2"/>
  <c r="RR37" i="2"/>
  <c r="RS37" i="2"/>
  <c r="RT37" i="2"/>
  <c r="RU37" i="2"/>
  <c r="RV37" i="2"/>
  <c r="RW37" i="2"/>
  <c r="RX37" i="2"/>
  <c r="RY37" i="2"/>
  <c r="RZ37" i="2"/>
  <c r="SA37" i="2"/>
  <c r="SB37" i="2"/>
  <c r="SC37" i="2"/>
  <c r="SD37" i="2"/>
  <c r="SE37" i="2"/>
  <c r="SF37" i="2"/>
  <c r="SG37" i="2"/>
  <c r="SH37" i="2"/>
  <c r="SI37" i="2"/>
  <c r="SJ37" i="2"/>
  <c r="SK37" i="2"/>
  <c r="SL37" i="2"/>
  <c r="SM37" i="2"/>
  <c r="SN37" i="2"/>
  <c r="SO37" i="2"/>
  <c r="SP37" i="2"/>
  <c r="SQ37" i="2"/>
  <c r="SR37" i="2"/>
  <c r="SS37" i="2"/>
  <c r="ST37" i="2"/>
  <c r="SU37" i="2"/>
  <c r="SV37" i="2"/>
  <c r="SW37" i="2"/>
  <c r="SX37" i="2"/>
  <c r="SY37" i="2"/>
  <c r="SZ37" i="2"/>
  <c r="TA37" i="2"/>
  <c r="TB37" i="2"/>
  <c r="TC37" i="2"/>
  <c r="TD37" i="2"/>
  <c r="TE37" i="2"/>
  <c r="TF37" i="2"/>
  <c r="TG37" i="2"/>
  <c r="TH37" i="2"/>
  <c r="TI37" i="2"/>
  <c r="TJ37" i="2"/>
  <c r="TK37" i="2"/>
  <c r="TL37" i="2"/>
  <c r="TM37" i="2"/>
  <c r="TN37" i="2"/>
  <c r="TO37" i="2"/>
  <c r="TP37" i="2"/>
  <c r="TQ37" i="2"/>
  <c r="TR37" i="2"/>
  <c r="TS37" i="2"/>
  <c r="TT37" i="2"/>
  <c r="TU37" i="2"/>
  <c r="TV37" i="2"/>
  <c r="TW37" i="2"/>
  <c r="TX37" i="2"/>
  <c r="TY37" i="2"/>
  <c r="TZ37" i="2"/>
  <c r="UA37" i="2"/>
  <c r="UB37" i="2"/>
  <c r="UC37" i="2"/>
  <c r="UD37" i="2"/>
  <c r="UE37" i="2"/>
  <c r="UF37" i="2"/>
  <c r="UG37" i="2"/>
  <c r="UH37" i="2"/>
  <c r="UI37" i="2"/>
  <c r="UJ37" i="2"/>
  <c r="UK37" i="2"/>
  <c r="UL37" i="2"/>
  <c r="UM37" i="2"/>
  <c r="UN37" i="2"/>
  <c r="UO37" i="2"/>
  <c r="UP37" i="2"/>
  <c r="UQ37" i="2"/>
  <c r="UR37" i="2"/>
  <c r="US37" i="2"/>
  <c r="UT37" i="2"/>
  <c r="UU37" i="2"/>
  <c r="UV37" i="2"/>
  <c r="UW37" i="2"/>
  <c r="UX37" i="2"/>
  <c r="UY37" i="2"/>
  <c r="UZ37" i="2"/>
  <c r="VA37" i="2"/>
  <c r="VB37" i="2"/>
  <c r="VC37" i="2"/>
  <c r="VD37" i="2"/>
  <c r="VE37" i="2"/>
  <c r="VF37" i="2"/>
  <c r="VG37" i="2"/>
  <c r="VH37" i="2"/>
  <c r="VI37" i="2"/>
  <c r="VJ37" i="2"/>
  <c r="VK37" i="2"/>
  <c r="VL37" i="2"/>
  <c r="VM37" i="2"/>
  <c r="VN37" i="2"/>
  <c r="VO37" i="2"/>
  <c r="VP37" i="2"/>
  <c r="VQ37" i="2"/>
  <c r="VR37" i="2"/>
  <c r="VS37" i="2"/>
  <c r="VT37" i="2"/>
  <c r="VU37" i="2"/>
  <c r="VV37" i="2"/>
  <c r="VW37" i="2"/>
  <c r="VX37" i="2"/>
  <c r="VY37" i="2"/>
  <c r="VZ37" i="2"/>
  <c r="WA37" i="2"/>
  <c r="WB37" i="2"/>
  <c r="WC37" i="2"/>
  <c r="WD37" i="2"/>
  <c r="WE37" i="2"/>
  <c r="WF37" i="2"/>
  <c r="WG37" i="2"/>
  <c r="WH37" i="2"/>
  <c r="WI37" i="2"/>
  <c r="WJ37" i="2"/>
  <c r="WK37" i="2"/>
  <c r="WL37" i="2"/>
  <c r="WM37" i="2"/>
  <c r="WN37" i="2"/>
  <c r="WO37" i="2"/>
  <c r="WP37" i="2"/>
  <c r="WQ37" i="2"/>
  <c r="WR37" i="2"/>
  <c r="WS37" i="2"/>
  <c r="WT37" i="2"/>
  <c r="WU37" i="2"/>
  <c r="WV37" i="2"/>
  <c r="WW37" i="2"/>
  <c r="WX37" i="2"/>
  <c r="WY37" i="2"/>
  <c r="WZ37" i="2"/>
  <c r="XA37" i="2"/>
  <c r="XB37" i="2"/>
  <c r="XC37" i="2"/>
  <c r="XD37" i="2"/>
  <c r="XE37" i="2"/>
  <c r="XF37" i="2"/>
  <c r="XG37" i="2"/>
  <c r="XH37" i="2"/>
  <c r="XI37" i="2"/>
  <c r="XJ37" i="2"/>
  <c r="XK37" i="2"/>
  <c r="XL37" i="2"/>
  <c r="XM37" i="2"/>
  <c r="XN37" i="2"/>
  <c r="XO37" i="2"/>
  <c r="XP37" i="2"/>
  <c r="XQ37" i="2"/>
  <c r="XR37" i="2"/>
  <c r="XS37" i="2"/>
  <c r="XT37" i="2"/>
  <c r="XU37" i="2"/>
  <c r="XV37" i="2"/>
  <c r="XW37" i="2"/>
  <c r="XX37" i="2"/>
  <c r="XY37" i="2"/>
  <c r="XZ37" i="2"/>
  <c r="YA37" i="2"/>
  <c r="YB37" i="2"/>
  <c r="YC37" i="2"/>
  <c r="YD37" i="2"/>
  <c r="YE37" i="2"/>
  <c r="YF37" i="2"/>
  <c r="YG37" i="2"/>
  <c r="YH37" i="2"/>
  <c r="YI37" i="2"/>
  <c r="YJ37" i="2"/>
  <c r="YK37" i="2"/>
  <c r="YL37" i="2"/>
  <c r="YM37" i="2"/>
  <c r="YN37" i="2"/>
  <c r="YO37" i="2"/>
  <c r="YP37" i="2"/>
  <c r="YQ37" i="2"/>
  <c r="YR37" i="2"/>
  <c r="YS37" i="2"/>
  <c r="YT37" i="2"/>
  <c r="YU37" i="2"/>
  <c r="YV37" i="2"/>
  <c r="YW37" i="2"/>
  <c r="YX37" i="2"/>
  <c r="YY37" i="2"/>
  <c r="YZ37" i="2"/>
  <c r="ZA37" i="2"/>
  <c r="ZB37" i="2"/>
  <c r="ZC37" i="2"/>
  <c r="ZD37" i="2"/>
  <c r="ZE37" i="2"/>
  <c r="ZF37" i="2"/>
  <c r="ZG37" i="2"/>
  <c r="ZH37" i="2"/>
  <c r="ZI37" i="2"/>
  <c r="ZJ37" i="2"/>
  <c r="ZK37" i="2"/>
  <c r="ZL37" i="2"/>
  <c r="ZM37" i="2"/>
  <c r="ZN37" i="2"/>
  <c r="ZO37" i="2"/>
  <c r="ZP37" i="2"/>
  <c r="ZQ37" i="2"/>
  <c r="ZR37" i="2"/>
  <c r="ZS37" i="2"/>
  <c r="ZT37" i="2"/>
  <c r="ZU37" i="2"/>
  <c r="ZV37" i="2"/>
  <c r="ZW37" i="2"/>
  <c r="ZX37" i="2"/>
  <c r="ZY37" i="2"/>
  <c r="ZZ37" i="2"/>
  <c r="AAA37" i="2"/>
  <c r="AAB37" i="2"/>
  <c r="AAC37" i="2"/>
  <c r="AAD37" i="2"/>
  <c r="AAE37" i="2"/>
  <c r="AAF37" i="2"/>
  <c r="AAG37" i="2"/>
  <c r="AAH37" i="2"/>
  <c r="AAI37" i="2"/>
  <c r="AAJ37" i="2"/>
  <c r="AAK37" i="2"/>
  <c r="AAL37" i="2"/>
  <c r="AAM37" i="2"/>
  <c r="AAN37" i="2"/>
  <c r="AAO37" i="2"/>
  <c r="AAP37" i="2"/>
  <c r="AAQ37" i="2"/>
  <c r="AAR37" i="2"/>
  <c r="AAS37" i="2"/>
  <c r="AAT37" i="2"/>
  <c r="AAU37" i="2"/>
  <c r="AAV37" i="2"/>
  <c r="AAW37" i="2"/>
  <c r="AAX37" i="2"/>
  <c r="AAY37" i="2"/>
  <c r="AAZ37" i="2"/>
  <c r="ABA37" i="2"/>
  <c r="ABB37" i="2"/>
  <c r="ABC37" i="2"/>
  <c r="ABD37" i="2"/>
  <c r="ABE37" i="2"/>
  <c r="ABF37" i="2"/>
  <c r="ABG37" i="2"/>
  <c r="ABH37" i="2"/>
  <c r="ABI37" i="2"/>
  <c r="ABJ37" i="2"/>
  <c r="ABK37" i="2"/>
  <c r="ABL37" i="2"/>
  <c r="ABM37" i="2"/>
  <c r="ABN37" i="2"/>
  <c r="ABO37" i="2"/>
  <c r="ABP37" i="2"/>
  <c r="ABQ37" i="2"/>
  <c r="ABR37" i="2"/>
  <c r="ABS37" i="2"/>
  <c r="ABT37" i="2"/>
  <c r="ABU37" i="2"/>
  <c r="ABV37" i="2"/>
  <c r="ABW37" i="2"/>
  <c r="ABX37" i="2"/>
  <c r="ABY37" i="2"/>
  <c r="ABZ37" i="2"/>
  <c r="ACA37" i="2"/>
  <c r="ACB37" i="2"/>
  <c r="ACC37" i="2"/>
  <c r="ACD37" i="2"/>
  <c r="ACE37" i="2"/>
  <c r="ACF37" i="2"/>
  <c r="ACG37" i="2"/>
  <c r="ACH37" i="2"/>
  <c r="ACI37" i="2"/>
  <c r="ACJ37" i="2"/>
  <c r="ACK37" i="2"/>
  <c r="ACL37" i="2"/>
  <c r="ACM37" i="2"/>
  <c r="ACN37" i="2"/>
  <c r="ACO37" i="2"/>
  <c r="ACP37" i="2"/>
  <c r="ACQ37" i="2"/>
  <c r="ACR37" i="2"/>
  <c r="ACS37" i="2"/>
  <c r="ACT37" i="2"/>
  <c r="ACU37" i="2"/>
  <c r="ACV37" i="2"/>
  <c r="ACW37" i="2"/>
  <c r="ACX37" i="2"/>
  <c r="ACY37" i="2"/>
  <c r="ACZ37" i="2"/>
  <c r="ADA37" i="2"/>
  <c r="ADB37" i="2"/>
  <c r="ADC37" i="2"/>
  <c r="ADD37" i="2"/>
  <c r="ADE37" i="2"/>
  <c r="ADF37" i="2"/>
  <c r="ADG37" i="2"/>
  <c r="ADH37" i="2"/>
  <c r="ADI37" i="2"/>
  <c r="ADJ37" i="2"/>
  <c r="ADK37" i="2"/>
  <c r="ADL37" i="2"/>
  <c r="ADM37" i="2"/>
  <c r="ADN37" i="2"/>
  <c r="ADO37" i="2"/>
  <c r="ADP37" i="2"/>
  <c r="ADQ37" i="2"/>
  <c r="ADR37" i="2"/>
  <c r="ADS37" i="2"/>
  <c r="ADT37" i="2"/>
  <c r="ADU37" i="2"/>
  <c r="ADV37" i="2"/>
  <c r="ADW37" i="2"/>
  <c r="ADX37" i="2"/>
  <c r="ADY37" i="2"/>
  <c r="ADZ37" i="2"/>
  <c r="AEA37" i="2"/>
  <c r="AEB37" i="2"/>
  <c r="AEC37" i="2"/>
  <c r="AED37" i="2"/>
  <c r="AEE37" i="2"/>
  <c r="AEF37" i="2"/>
  <c r="AEG37" i="2"/>
  <c r="AEH37" i="2"/>
  <c r="AEI37" i="2"/>
  <c r="AEJ37" i="2"/>
  <c r="AEK37" i="2"/>
  <c r="AEL37" i="2"/>
  <c r="AEM37" i="2"/>
  <c r="AEN37" i="2"/>
  <c r="AEO37" i="2"/>
  <c r="AEP37" i="2"/>
  <c r="AEQ37" i="2"/>
  <c r="AER37" i="2"/>
  <c r="AES37" i="2"/>
  <c r="AET37" i="2"/>
  <c r="AEU37" i="2"/>
  <c r="AEV37" i="2"/>
  <c r="AEW37" i="2"/>
  <c r="AEX37" i="2"/>
  <c r="AEY37" i="2"/>
  <c r="AEZ37" i="2"/>
  <c r="AFA37" i="2"/>
  <c r="AFB37" i="2"/>
  <c r="AFC37" i="2"/>
  <c r="AFD37" i="2"/>
  <c r="AFE37" i="2"/>
  <c r="AFF37" i="2"/>
  <c r="AFG37" i="2"/>
  <c r="AFH37" i="2"/>
  <c r="AFI37" i="2"/>
  <c r="AFJ37" i="2"/>
  <c r="AFK37" i="2"/>
  <c r="AFL37" i="2"/>
  <c r="AFM37" i="2"/>
  <c r="AFN37" i="2"/>
  <c r="AFO37" i="2"/>
  <c r="AFP37" i="2"/>
  <c r="AFQ37" i="2"/>
  <c r="AFR37" i="2"/>
  <c r="AFS37" i="2"/>
  <c r="AFT37" i="2"/>
  <c r="AFU37" i="2"/>
  <c r="AFV37" i="2"/>
  <c r="AFW37" i="2"/>
  <c r="AFX37" i="2"/>
  <c r="AFY37" i="2"/>
  <c r="AFZ37" i="2"/>
  <c r="AGA37" i="2"/>
  <c r="AGB37" i="2"/>
  <c r="AGC37" i="2"/>
  <c r="AGD37" i="2"/>
  <c r="AGE37" i="2"/>
  <c r="AGF37" i="2"/>
  <c r="AGG37" i="2"/>
  <c r="AGH37" i="2"/>
  <c r="AGI37" i="2"/>
  <c r="AGJ37" i="2"/>
  <c r="AGK37" i="2"/>
  <c r="AGL37" i="2"/>
  <c r="AGM37" i="2"/>
  <c r="AGN37" i="2"/>
  <c r="AGO37" i="2"/>
  <c r="AGP37" i="2"/>
  <c r="AGQ37" i="2"/>
  <c r="AGR37" i="2"/>
  <c r="AGS37" i="2"/>
  <c r="AGT37" i="2"/>
  <c r="AGU37" i="2"/>
  <c r="AGV37" i="2"/>
  <c r="AGW37" i="2"/>
  <c r="AGX37" i="2"/>
  <c r="AGY37" i="2"/>
  <c r="AGZ37" i="2"/>
  <c r="AHA37" i="2"/>
  <c r="AHB37" i="2"/>
  <c r="AHC37" i="2"/>
  <c r="AHD37" i="2"/>
  <c r="AHE37" i="2"/>
  <c r="AHF37" i="2"/>
  <c r="AHG37" i="2"/>
  <c r="AHH37" i="2"/>
  <c r="AHI37" i="2"/>
  <c r="AHJ37" i="2"/>
  <c r="AHK37" i="2"/>
  <c r="AHL37" i="2"/>
  <c r="AHM37" i="2"/>
  <c r="AHN37" i="2"/>
  <c r="AHO37" i="2"/>
  <c r="AHP37" i="2"/>
  <c r="AHQ37" i="2"/>
  <c r="AHR37" i="2"/>
  <c r="AHS37" i="2"/>
  <c r="AHT37" i="2"/>
  <c r="AHU37" i="2"/>
  <c r="AHV37" i="2"/>
  <c r="AHW37" i="2"/>
  <c r="AHX37" i="2"/>
  <c r="AHY37" i="2"/>
  <c r="AHZ37" i="2"/>
  <c r="AIA37" i="2"/>
  <c r="AIB37" i="2"/>
  <c r="AIC37" i="2"/>
  <c r="AID37" i="2"/>
  <c r="AIE37" i="2"/>
  <c r="AIF37" i="2"/>
  <c r="AIG37" i="2"/>
  <c r="AIH37" i="2"/>
  <c r="AII37" i="2"/>
  <c r="AIJ37" i="2"/>
  <c r="AIK37" i="2"/>
  <c r="AIL37" i="2"/>
  <c r="AIM37" i="2"/>
  <c r="AIN37" i="2"/>
  <c r="AIO37" i="2"/>
  <c r="AIP37" i="2"/>
  <c r="AIQ37" i="2"/>
  <c r="AIR37" i="2"/>
  <c r="AIS37" i="2"/>
  <c r="AIT37" i="2"/>
  <c r="AIU37" i="2"/>
  <c r="AIV37" i="2"/>
  <c r="AIW37" i="2"/>
  <c r="AIX37" i="2"/>
  <c r="AIY37" i="2"/>
  <c r="AIZ37" i="2"/>
  <c r="AJA37" i="2"/>
  <c r="AJB37" i="2"/>
  <c r="AJC37" i="2"/>
  <c r="AJD37" i="2"/>
  <c r="AJE37" i="2"/>
  <c r="AJF37" i="2"/>
  <c r="AJG37" i="2"/>
  <c r="AJH37" i="2"/>
  <c r="AJI37" i="2"/>
  <c r="AJJ37" i="2"/>
  <c r="AJK37" i="2"/>
  <c r="AJL37" i="2"/>
  <c r="AJM37" i="2"/>
  <c r="AJN37" i="2"/>
  <c r="AJO37" i="2"/>
  <c r="AJP37" i="2"/>
  <c r="AJQ37" i="2"/>
  <c r="AJR37" i="2"/>
  <c r="AJS37" i="2"/>
  <c r="AJT37" i="2"/>
  <c r="AJU37" i="2"/>
  <c r="AJV37" i="2"/>
  <c r="AJW37" i="2"/>
  <c r="AJX37" i="2"/>
  <c r="AJY37" i="2"/>
  <c r="AJZ37" i="2"/>
  <c r="AKA37" i="2"/>
  <c r="AKB37" i="2"/>
  <c r="AKC37" i="2"/>
  <c r="AKD37" i="2"/>
  <c r="AKE37" i="2"/>
  <c r="AKF37" i="2"/>
  <c r="AKG37" i="2"/>
  <c r="AKH37" i="2"/>
  <c r="AKI37" i="2"/>
  <c r="AKJ37" i="2"/>
  <c r="AKK37" i="2"/>
  <c r="AKL37" i="2"/>
  <c r="AKM37" i="2"/>
  <c r="AKN37" i="2"/>
  <c r="AKO37" i="2"/>
  <c r="AKP37" i="2"/>
  <c r="AKQ37" i="2"/>
  <c r="AKR37" i="2"/>
  <c r="AKS37" i="2"/>
  <c r="AKT37" i="2"/>
  <c r="AKU37" i="2"/>
  <c r="AKV37" i="2"/>
  <c r="AKW37" i="2"/>
  <c r="AKX37" i="2"/>
  <c r="AKY37" i="2"/>
  <c r="AKZ37" i="2"/>
  <c r="ALA37" i="2"/>
  <c r="ALB37" i="2"/>
  <c r="ALC37" i="2"/>
  <c r="ALD37" i="2"/>
  <c r="ALE37" i="2"/>
  <c r="ALF37" i="2"/>
  <c r="ALG37" i="2"/>
  <c r="ALH37" i="2"/>
  <c r="ALI37" i="2"/>
  <c r="ALJ37" i="2"/>
  <c r="ALK37" i="2"/>
  <c r="ALL37" i="2"/>
  <c r="ALM37" i="2"/>
  <c r="ALN37" i="2"/>
  <c r="ALO37" i="2"/>
  <c r="ALP37" i="2"/>
  <c r="ALQ37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FY38" i="2"/>
  <c r="FZ38" i="2"/>
  <c r="GA38" i="2"/>
  <c r="GB38" i="2"/>
  <c r="GC38" i="2"/>
  <c r="GD38" i="2"/>
  <c r="GE38" i="2"/>
  <c r="GF38" i="2"/>
  <c r="GG38" i="2"/>
  <c r="GH38" i="2"/>
  <c r="GI38" i="2"/>
  <c r="GJ38" i="2"/>
  <c r="GK38" i="2"/>
  <c r="GL38" i="2"/>
  <c r="GM38" i="2"/>
  <c r="GN38" i="2"/>
  <c r="GO38" i="2"/>
  <c r="GP38" i="2"/>
  <c r="GQ38" i="2"/>
  <c r="GR38" i="2"/>
  <c r="GS38" i="2"/>
  <c r="GT38" i="2"/>
  <c r="GU38" i="2"/>
  <c r="GV38" i="2"/>
  <c r="GW38" i="2"/>
  <c r="GX38" i="2"/>
  <c r="GY38" i="2"/>
  <c r="GZ38" i="2"/>
  <c r="HA38" i="2"/>
  <c r="HB38" i="2"/>
  <c r="HC38" i="2"/>
  <c r="HD38" i="2"/>
  <c r="HE38" i="2"/>
  <c r="HF38" i="2"/>
  <c r="HG38" i="2"/>
  <c r="HH38" i="2"/>
  <c r="HI38" i="2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IK38" i="2"/>
  <c r="IL38" i="2"/>
  <c r="IM38" i="2"/>
  <c r="IN38" i="2"/>
  <c r="IO38" i="2"/>
  <c r="IP38" i="2"/>
  <c r="IQ38" i="2"/>
  <c r="IR38" i="2"/>
  <c r="IS38" i="2"/>
  <c r="IT38" i="2"/>
  <c r="IU38" i="2"/>
  <c r="IV38" i="2"/>
  <c r="IW38" i="2"/>
  <c r="IX38" i="2"/>
  <c r="IY38" i="2"/>
  <c r="IZ38" i="2"/>
  <c r="JA38" i="2"/>
  <c r="JB38" i="2"/>
  <c r="JC38" i="2"/>
  <c r="JD38" i="2"/>
  <c r="JE38" i="2"/>
  <c r="JF38" i="2"/>
  <c r="JG38" i="2"/>
  <c r="JH38" i="2"/>
  <c r="JI38" i="2"/>
  <c r="JJ38" i="2"/>
  <c r="JK38" i="2"/>
  <c r="JL38" i="2"/>
  <c r="JM38" i="2"/>
  <c r="JN38" i="2"/>
  <c r="JO38" i="2"/>
  <c r="JP38" i="2"/>
  <c r="JQ38" i="2"/>
  <c r="JR38" i="2"/>
  <c r="JS38" i="2"/>
  <c r="JT38" i="2"/>
  <c r="JU38" i="2"/>
  <c r="JV38" i="2"/>
  <c r="JW38" i="2"/>
  <c r="JX38" i="2"/>
  <c r="JY38" i="2"/>
  <c r="JZ38" i="2"/>
  <c r="KA38" i="2"/>
  <c r="KB38" i="2"/>
  <c r="KC38" i="2"/>
  <c r="KD38" i="2"/>
  <c r="KE38" i="2"/>
  <c r="KF38" i="2"/>
  <c r="KG38" i="2"/>
  <c r="KH38" i="2"/>
  <c r="KI38" i="2"/>
  <c r="KJ38" i="2"/>
  <c r="KK38" i="2"/>
  <c r="KL38" i="2"/>
  <c r="KM38" i="2"/>
  <c r="KN38" i="2"/>
  <c r="KO38" i="2"/>
  <c r="KP38" i="2"/>
  <c r="KQ38" i="2"/>
  <c r="KR38" i="2"/>
  <c r="KS38" i="2"/>
  <c r="KT38" i="2"/>
  <c r="KU38" i="2"/>
  <c r="KV38" i="2"/>
  <c r="KW38" i="2"/>
  <c r="KX38" i="2"/>
  <c r="KY38" i="2"/>
  <c r="KZ38" i="2"/>
  <c r="LA38" i="2"/>
  <c r="LB38" i="2"/>
  <c r="LC38" i="2"/>
  <c r="LD38" i="2"/>
  <c r="LE38" i="2"/>
  <c r="LF38" i="2"/>
  <c r="LG38" i="2"/>
  <c r="LH38" i="2"/>
  <c r="LI38" i="2"/>
  <c r="LJ38" i="2"/>
  <c r="LK38" i="2"/>
  <c r="LL38" i="2"/>
  <c r="LM38" i="2"/>
  <c r="LN38" i="2"/>
  <c r="LO38" i="2"/>
  <c r="LP38" i="2"/>
  <c r="LQ38" i="2"/>
  <c r="LR38" i="2"/>
  <c r="LS38" i="2"/>
  <c r="LT38" i="2"/>
  <c r="LU38" i="2"/>
  <c r="LV38" i="2"/>
  <c r="LW38" i="2"/>
  <c r="LX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MQ38" i="2"/>
  <c r="MR38" i="2"/>
  <c r="MS38" i="2"/>
  <c r="MT38" i="2"/>
  <c r="MU38" i="2"/>
  <c r="MV38" i="2"/>
  <c r="MW38" i="2"/>
  <c r="MX38" i="2"/>
  <c r="MY38" i="2"/>
  <c r="MZ38" i="2"/>
  <c r="NA38" i="2"/>
  <c r="NB38" i="2"/>
  <c r="NC38" i="2"/>
  <c r="ND38" i="2"/>
  <c r="NE38" i="2"/>
  <c r="NF38" i="2"/>
  <c r="NG38" i="2"/>
  <c r="NH38" i="2"/>
  <c r="NI38" i="2"/>
  <c r="NJ38" i="2"/>
  <c r="NK38" i="2"/>
  <c r="NL38" i="2"/>
  <c r="NM38" i="2"/>
  <c r="NN38" i="2"/>
  <c r="NO38" i="2"/>
  <c r="NP38" i="2"/>
  <c r="NQ38" i="2"/>
  <c r="NR38" i="2"/>
  <c r="NS38" i="2"/>
  <c r="NT38" i="2"/>
  <c r="NU38" i="2"/>
  <c r="NV38" i="2"/>
  <c r="NW38" i="2"/>
  <c r="NX38" i="2"/>
  <c r="NY38" i="2"/>
  <c r="NZ38" i="2"/>
  <c r="OA38" i="2"/>
  <c r="OB38" i="2"/>
  <c r="OC38" i="2"/>
  <c r="OD38" i="2"/>
  <c r="OE38" i="2"/>
  <c r="OF38" i="2"/>
  <c r="OG38" i="2"/>
  <c r="OH38" i="2"/>
  <c r="OI38" i="2"/>
  <c r="OJ38" i="2"/>
  <c r="OK38" i="2"/>
  <c r="OL38" i="2"/>
  <c r="OM38" i="2"/>
  <c r="ON38" i="2"/>
  <c r="OO38" i="2"/>
  <c r="OP38" i="2"/>
  <c r="OQ38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SM38" i="2"/>
  <c r="SN38" i="2"/>
  <c r="SO38" i="2"/>
  <c r="SP38" i="2"/>
  <c r="SQ38" i="2"/>
  <c r="SR38" i="2"/>
  <c r="SS38" i="2"/>
  <c r="ST38" i="2"/>
  <c r="SU38" i="2"/>
  <c r="SV38" i="2"/>
  <c r="SW38" i="2"/>
  <c r="SX38" i="2"/>
  <c r="SY38" i="2"/>
  <c r="SZ38" i="2"/>
  <c r="TA38" i="2"/>
  <c r="TB38" i="2"/>
  <c r="TC38" i="2"/>
  <c r="TD38" i="2"/>
  <c r="TE38" i="2"/>
  <c r="TF38" i="2"/>
  <c r="TG38" i="2"/>
  <c r="TH38" i="2"/>
  <c r="TI38" i="2"/>
  <c r="TJ38" i="2"/>
  <c r="TK38" i="2"/>
  <c r="TL38" i="2"/>
  <c r="TM38" i="2"/>
  <c r="TN38" i="2"/>
  <c r="TO38" i="2"/>
  <c r="TP38" i="2"/>
  <c r="TQ38" i="2"/>
  <c r="TR38" i="2"/>
  <c r="TS38" i="2"/>
  <c r="TT38" i="2"/>
  <c r="TU38" i="2"/>
  <c r="TV38" i="2"/>
  <c r="TW38" i="2"/>
  <c r="TX38" i="2"/>
  <c r="TY38" i="2"/>
  <c r="TZ38" i="2"/>
  <c r="UA38" i="2"/>
  <c r="UB38" i="2"/>
  <c r="UC38" i="2"/>
  <c r="UD38" i="2"/>
  <c r="UE38" i="2"/>
  <c r="UF38" i="2"/>
  <c r="UG38" i="2"/>
  <c r="UH38" i="2"/>
  <c r="UI38" i="2"/>
  <c r="UJ38" i="2"/>
  <c r="UK38" i="2"/>
  <c r="UL38" i="2"/>
  <c r="UM38" i="2"/>
  <c r="UN38" i="2"/>
  <c r="UO38" i="2"/>
  <c r="UP38" i="2"/>
  <c r="UQ38" i="2"/>
  <c r="UR38" i="2"/>
  <c r="US38" i="2"/>
  <c r="UT38" i="2"/>
  <c r="UU38" i="2"/>
  <c r="UV38" i="2"/>
  <c r="UW38" i="2"/>
  <c r="UX38" i="2"/>
  <c r="UY38" i="2"/>
  <c r="UZ38" i="2"/>
  <c r="VA38" i="2"/>
  <c r="VB38" i="2"/>
  <c r="VC38" i="2"/>
  <c r="VD38" i="2"/>
  <c r="VE38" i="2"/>
  <c r="VF38" i="2"/>
  <c r="VG38" i="2"/>
  <c r="VH38" i="2"/>
  <c r="VI38" i="2"/>
  <c r="VJ38" i="2"/>
  <c r="VK38" i="2"/>
  <c r="VL38" i="2"/>
  <c r="VM38" i="2"/>
  <c r="VN38" i="2"/>
  <c r="VO38" i="2"/>
  <c r="VP38" i="2"/>
  <c r="VQ38" i="2"/>
  <c r="VR38" i="2"/>
  <c r="VS38" i="2"/>
  <c r="VT38" i="2"/>
  <c r="VU38" i="2"/>
  <c r="VV38" i="2"/>
  <c r="VW38" i="2"/>
  <c r="VX38" i="2"/>
  <c r="VY38" i="2"/>
  <c r="VZ38" i="2"/>
  <c r="WA38" i="2"/>
  <c r="WB38" i="2"/>
  <c r="WC38" i="2"/>
  <c r="WD38" i="2"/>
  <c r="WE38" i="2"/>
  <c r="WF38" i="2"/>
  <c r="WG38" i="2"/>
  <c r="WH38" i="2"/>
  <c r="WI38" i="2"/>
  <c r="WJ38" i="2"/>
  <c r="WK38" i="2"/>
  <c r="WL38" i="2"/>
  <c r="WM38" i="2"/>
  <c r="WN38" i="2"/>
  <c r="WO38" i="2"/>
  <c r="WP38" i="2"/>
  <c r="WQ38" i="2"/>
  <c r="WR38" i="2"/>
  <c r="WS38" i="2"/>
  <c r="WT38" i="2"/>
  <c r="WU38" i="2"/>
  <c r="WV38" i="2"/>
  <c r="WW38" i="2"/>
  <c r="WX38" i="2"/>
  <c r="WY38" i="2"/>
  <c r="WZ38" i="2"/>
  <c r="XA38" i="2"/>
  <c r="XB38" i="2"/>
  <c r="XC38" i="2"/>
  <c r="XD38" i="2"/>
  <c r="XE38" i="2"/>
  <c r="XF38" i="2"/>
  <c r="XG38" i="2"/>
  <c r="XH38" i="2"/>
  <c r="XI38" i="2"/>
  <c r="XJ38" i="2"/>
  <c r="XK38" i="2"/>
  <c r="XL38" i="2"/>
  <c r="XM38" i="2"/>
  <c r="XN38" i="2"/>
  <c r="XO38" i="2"/>
  <c r="XP38" i="2"/>
  <c r="XQ38" i="2"/>
  <c r="XR38" i="2"/>
  <c r="XS38" i="2"/>
  <c r="XT38" i="2"/>
  <c r="XU38" i="2"/>
  <c r="XV38" i="2"/>
  <c r="XW38" i="2"/>
  <c r="XX38" i="2"/>
  <c r="XY38" i="2"/>
  <c r="XZ38" i="2"/>
  <c r="YA38" i="2"/>
  <c r="YB38" i="2"/>
  <c r="YC38" i="2"/>
  <c r="YD38" i="2"/>
  <c r="YE38" i="2"/>
  <c r="YF38" i="2"/>
  <c r="YG38" i="2"/>
  <c r="YH38" i="2"/>
  <c r="YI38" i="2"/>
  <c r="YJ38" i="2"/>
  <c r="YK38" i="2"/>
  <c r="YL38" i="2"/>
  <c r="YM38" i="2"/>
  <c r="YN38" i="2"/>
  <c r="YO38" i="2"/>
  <c r="YP38" i="2"/>
  <c r="YQ38" i="2"/>
  <c r="YR38" i="2"/>
  <c r="YS38" i="2"/>
  <c r="YT38" i="2"/>
  <c r="YU38" i="2"/>
  <c r="YV38" i="2"/>
  <c r="YW38" i="2"/>
  <c r="YX38" i="2"/>
  <c r="YY38" i="2"/>
  <c r="YZ38" i="2"/>
  <c r="ZA38" i="2"/>
  <c r="ZB38" i="2"/>
  <c r="ZC38" i="2"/>
  <c r="ZD38" i="2"/>
  <c r="ZE38" i="2"/>
  <c r="ZF38" i="2"/>
  <c r="ZG38" i="2"/>
  <c r="ZH38" i="2"/>
  <c r="ZI38" i="2"/>
  <c r="ZJ38" i="2"/>
  <c r="ZK38" i="2"/>
  <c r="ZL38" i="2"/>
  <c r="ZM38" i="2"/>
  <c r="ZN38" i="2"/>
  <c r="ZO38" i="2"/>
  <c r="ZP38" i="2"/>
  <c r="ZQ38" i="2"/>
  <c r="ZR38" i="2"/>
  <c r="ZS38" i="2"/>
  <c r="ZT38" i="2"/>
  <c r="ZU38" i="2"/>
  <c r="ZV38" i="2"/>
  <c r="ZW38" i="2"/>
  <c r="ZX38" i="2"/>
  <c r="ZY38" i="2"/>
  <c r="ZZ38" i="2"/>
  <c r="AAA38" i="2"/>
  <c r="AAB38" i="2"/>
  <c r="AAC38" i="2"/>
  <c r="AAD38" i="2"/>
  <c r="AAE38" i="2"/>
  <c r="AAF38" i="2"/>
  <c r="AAG38" i="2"/>
  <c r="AAH38" i="2"/>
  <c r="AAI38" i="2"/>
  <c r="AAJ38" i="2"/>
  <c r="AAK38" i="2"/>
  <c r="AAL38" i="2"/>
  <c r="AAM38" i="2"/>
  <c r="AAN38" i="2"/>
  <c r="AAO38" i="2"/>
  <c r="AAP38" i="2"/>
  <c r="AAQ38" i="2"/>
  <c r="AAR38" i="2"/>
  <c r="AAS38" i="2"/>
  <c r="AAT38" i="2"/>
  <c r="AAU38" i="2"/>
  <c r="AAV38" i="2"/>
  <c r="AAW38" i="2"/>
  <c r="AAX38" i="2"/>
  <c r="AAY38" i="2"/>
  <c r="AAZ38" i="2"/>
  <c r="ABA38" i="2"/>
  <c r="ABB38" i="2"/>
  <c r="ABC38" i="2"/>
  <c r="ABD38" i="2"/>
  <c r="ABE38" i="2"/>
  <c r="ABF38" i="2"/>
  <c r="ABG38" i="2"/>
  <c r="ABH38" i="2"/>
  <c r="ABI38" i="2"/>
  <c r="ABJ38" i="2"/>
  <c r="ABK38" i="2"/>
  <c r="ABL38" i="2"/>
  <c r="ABM38" i="2"/>
  <c r="ABN38" i="2"/>
  <c r="ABO38" i="2"/>
  <c r="ABP38" i="2"/>
  <c r="ABQ38" i="2"/>
  <c r="ABR38" i="2"/>
  <c r="ABS38" i="2"/>
  <c r="ABT38" i="2"/>
  <c r="ABU38" i="2"/>
  <c r="ABV38" i="2"/>
  <c r="ABW38" i="2"/>
  <c r="ABX38" i="2"/>
  <c r="ABY38" i="2"/>
  <c r="ABZ38" i="2"/>
  <c r="ACA38" i="2"/>
  <c r="ACB38" i="2"/>
  <c r="ACC38" i="2"/>
  <c r="ACD38" i="2"/>
  <c r="ACE38" i="2"/>
  <c r="ACF38" i="2"/>
  <c r="ACG38" i="2"/>
  <c r="ACH38" i="2"/>
  <c r="ACI38" i="2"/>
  <c r="ACJ38" i="2"/>
  <c r="ACK38" i="2"/>
  <c r="ACL38" i="2"/>
  <c r="ACM38" i="2"/>
  <c r="ACN38" i="2"/>
  <c r="ACO38" i="2"/>
  <c r="ACP38" i="2"/>
  <c r="ACQ38" i="2"/>
  <c r="ACR38" i="2"/>
  <c r="ACS38" i="2"/>
  <c r="ACT38" i="2"/>
  <c r="ACU38" i="2"/>
  <c r="ACV38" i="2"/>
  <c r="ACW38" i="2"/>
  <c r="ACX38" i="2"/>
  <c r="ACY38" i="2"/>
  <c r="ACZ38" i="2"/>
  <c r="ADA38" i="2"/>
  <c r="ADB38" i="2"/>
  <c r="ADC38" i="2"/>
  <c r="ADD38" i="2"/>
  <c r="ADE38" i="2"/>
  <c r="ADF38" i="2"/>
  <c r="ADG38" i="2"/>
  <c r="ADH38" i="2"/>
  <c r="ADI38" i="2"/>
  <c r="ADJ38" i="2"/>
  <c r="ADK38" i="2"/>
  <c r="ADL38" i="2"/>
  <c r="ADM38" i="2"/>
  <c r="ADN38" i="2"/>
  <c r="ADO38" i="2"/>
  <c r="ADP38" i="2"/>
  <c r="ADQ38" i="2"/>
  <c r="ADR38" i="2"/>
  <c r="ADS38" i="2"/>
  <c r="ADT38" i="2"/>
  <c r="ADU38" i="2"/>
  <c r="ADV38" i="2"/>
  <c r="ADW38" i="2"/>
  <c r="ADX38" i="2"/>
  <c r="ADY38" i="2"/>
  <c r="ADZ38" i="2"/>
  <c r="AEA38" i="2"/>
  <c r="AEB38" i="2"/>
  <c r="AEC38" i="2"/>
  <c r="AED38" i="2"/>
  <c r="AEE38" i="2"/>
  <c r="AEF38" i="2"/>
  <c r="AEG38" i="2"/>
  <c r="AEH38" i="2"/>
  <c r="AEI38" i="2"/>
  <c r="AEJ38" i="2"/>
  <c r="AEK38" i="2"/>
  <c r="AEL38" i="2"/>
  <c r="AEM38" i="2"/>
  <c r="AEN38" i="2"/>
  <c r="AEO38" i="2"/>
  <c r="AEP38" i="2"/>
  <c r="AEQ38" i="2"/>
  <c r="AER38" i="2"/>
  <c r="AES38" i="2"/>
  <c r="AET38" i="2"/>
  <c r="AEU38" i="2"/>
  <c r="AEV38" i="2"/>
  <c r="AEW38" i="2"/>
  <c r="AEX38" i="2"/>
  <c r="AEY38" i="2"/>
  <c r="AEZ38" i="2"/>
  <c r="AFA38" i="2"/>
  <c r="AFB38" i="2"/>
  <c r="AFC38" i="2"/>
  <c r="AFD38" i="2"/>
  <c r="AFE38" i="2"/>
  <c r="AFF38" i="2"/>
  <c r="AFG38" i="2"/>
  <c r="AFH38" i="2"/>
  <c r="AFI38" i="2"/>
  <c r="AFJ38" i="2"/>
  <c r="AFK38" i="2"/>
  <c r="AFL38" i="2"/>
  <c r="AFM38" i="2"/>
  <c r="AFN38" i="2"/>
  <c r="AFO38" i="2"/>
  <c r="AFP38" i="2"/>
  <c r="AFQ38" i="2"/>
  <c r="AFR38" i="2"/>
  <c r="AFS38" i="2"/>
  <c r="AFT38" i="2"/>
  <c r="AFU38" i="2"/>
  <c r="AFV38" i="2"/>
  <c r="AFW38" i="2"/>
  <c r="AFX38" i="2"/>
  <c r="AFY38" i="2"/>
  <c r="AFZ38" i="2"/>
  <c r="AGA38" i="2"/>
  <c r="AGB38" i="2"/>
  <c r="AGC38" i="2"/>
  <c r="AGD38" i="2"/>
  <c r="AGE38" i="2"/>
  <c r="AGF38" i="2"/>
  <c r="AGG38" i="2"/>
  <c r="AGH38" i="2"/>
  <c r="AGI38" i="2"/>
  <c r="AGJ38" i="2"/>
  <c r="AGK38" i="2"/>
  <c r="AGL38" i="2"/>
  <c r="AGM38" i="2"/>
  <c r="AGN38" i="2"/>
  <c r="AGO38" i="2"/>
  <c r="AGP38" i="2"/>
  <c r="AGQ38" i="2"/>
  <c r="AGR38" i="2"/>
  <c r="AGS38" i="2"/>
  <c r="AGT38" i="2"/>
  <c r="AGU38" i="2"/>
  <c r="AGV38" i="2"/>
  <c r="AGW38" i="2"/>
  <c r="AGX38" i="2"/>
  <c r="AGY38" i="2"/>
  <c r="AGZ38" i="2"/>
  <c r="AHA38" i="2"/>
  <c r="AHB38" i="2"/>
  <c r="AHC38" i="2"/>
  <c r="AHD38" i="2"/>
  <c r="AHE38" i="2"/>
  <c r="AHF38" i="2"/>
  <c r="AHG38" i="2"/>
  <c r="AHH38" i="2"/>
  <c r="AHI38" i="2"/>
  <c r="AHJ38" i="2"/>
  <c r="AHK38" i="2"/>
  <c r="AHL38" i="2"/>
  <c r="AHM38" i="2"/>
  <c r="AHN38" i="2"/>
  <c r="AHO38" i="2"/>
  <c r="AHP38" i="2"/>
  <c r="AHQ38" i="2"/>
  <c r="AHR38" i="2"/>
  <c r="AHS38" i="2"/>
  <c r="AHT38" i="2"/>
  <c r="AHU38" i="2"/>
  <c r="AHV38" i="2"/>
  <c r="AHW38" i="2"/>
  <c r="AHX38" i="2"/>
  <c r="AHY38" i="2"/>
  <c r="AHZ38" i="2"/>
  <c r="AIA38" i="2"/>
  <c r="AIB38" i="2"/>
  <c r="AIC38" i="2"/>
  <c r="AID38" i="2"/>
  <c r="AIE38" i="2"/>
  <c r="AIF38" i="2"/>
  <c r="AIG38" i="2"/>
  <c r="AIH38" i="2"/>
  <c r="AII38" i="2"/>
  <c r="AIJ38" i="2"/>
  <c r="AIK38" i="2"/>
  <c r="AIL38" i="2"/>
  <c r="AIM38" i="2"/>
  <c r="AIN38" i="2"/>
  <c r="AIO38" i="2"/>
  <c r="AIP38" i="2"/>
  <c r="AIQ38" i="2"/>
  <c r="AIR38" i="2"/>
  <c r="AIS38" i="2"/>
  <c r="AIT38" i="2"/>
  <c r="AIU38" i="2"/>
  <c r="AIV38" i="2"/>
  <c r="AIW38" i="2"/>
  <c r="AIX38" i="2"/>
  <c r="AIY38" i="2"/>
  <c r="AIZ38" i="2"/>
  <c r="AJA38" i="2"/>
  <c r="AJB38" i="2"/>
  <c r="AJC38" i="2"/>
  <c r="AJD38" i="2"/>
  <c r="AJE38" i="2"/>
  <c r="AJF38" i="2"/>
  <c r="AJG38" i="2"/>
  <c r="AJH38" i="2"/>
  <c r="AJI38" i="2"/>
  <c r="AJJ38" i="2"/>
  <c r="AJK38" i="2"/>
  <c r="AJL38" i="2"/>
  <c r="AJM38" i="2"/>
  <c r="AJN38" i="2"/>
  <c r="AJO38" i="2"/>
  <c r="AJP38" i="2"/>
  <c r="AJQ38" i="2"/>
  <c r="AJR38" i="2"/>
  <c r="AJS38" i="2"/>
  <c r="AJT38" i="2"/>
  <c r="AJU38" i="2"/>
  <c r="AJV38" i="2"/>
  <c r="AJW38" i="2"/>
  <c r="AJX38" i="2"/>
  <c r="AJY38" i="2"/>
  <c r="AJZ38" i="2"/>
  <c r="AKA38" i="2"/>
  <c r="AKB38" i="2"/>
  <c r="AKC38" i="2"/>
  <c r="AKD38" i="2"/>
  <c r="AKE38" i="2"/>
  <c r="AKF38" i="2"/>
  <c r="AKG38" i="2"/>
  <c r="AKH38" i="2"/>
  <c r="AKI38" i="2"/>
  <c r="AKJ38" i="2"/>
  <c r="AKK38" i="2"/>
  <c r="AKL38" i="2"/>
  <c r="AKM38" i="2"/>
  <c r="AKN38" i="2"/>
  <c r="AKO38" i="2"/>
  <c r="AKP38" i="2"/>
  <c r="AKQ38" i="2"/>
  <c r="AKR38" i="2"/>
  <c r="AKS38" i="2"/>
  <c r="AKT38" i="2"/>
  <c r="AKU38" i="2"/>
  <c r="AKV38" i="2"/>
  <c r="AKW38" i="2"/>
  <c r="AKX38" i="2"/>
  <c r="AKY38" i="2"/>
  <c r="AKZ38" i="2"/>
  <c r="ALA38" i="2"/>
  <c r="ALB38" i="2"/>
  <c r="ALC38" i="2"/>
  <c r="ALD38" i="2"/>
  <c r="ALE38" i="2"/>
  <c r="ALF38" i="2"/>
  <c r="ALG38" i="2"/>
  <c r="ALH38" i="2"/>
  <c r="ALI38" i="2"/>
  <c r="ALJ38" i="2"/>
  <c r="ALK38" i="2"/>
  <c r="ALL38" i="2"/>
  <c r="ALM38" i="2"/>
  <c r="ALN38" i="2"/>
  <c r="ALO38" i="2"/>
  <c r="ALP38" i="2"/>
  <c r="ALQ38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IK39" i="2"/>
  <c r="IL39" i="2"/>
  <c r="IM39" i="2"/>
  <c r="IN39" i="2"/>
  <c r="IO39" i="2"/>
  <c r="IP39" i="2"/>
  <c r="IQ39" i="2"/>
  <c r="IR39" i="2"/>
  <c r="IS39" i="2"/>
  <c r="IT39" i="2"/>
  <c r="IU39" i="2"/>
  <c r="IV39" i="2"/>
  <c r="IW39" i="2"/>
  <c r="IX39" i="2"/>
  <c r="IY39" i="2"/>
  <c r="IZ39" i="2"/>
  <c r="JA39" i="2"/>
  <c r="JB39" i="2"/>
  <c r="JC39" i="2"/>
  <c r="JD39" i="2"/>
  <c r="JE39" i="2"/>
  <c r="JF39" i="2"/>
  <c r="JG39" i="2"/>
  <c r="JH39" i="2"/>
  <c r="JI39" i="2"/>
  <c r="JJ39" i="2"/>
  <c r="JK39" i="2"/>
  <c r="JL39" i="2"/>
  <c r="JM39" i="2"/>
  <c r="JN39" i="2"/>
  <c r="JO39" i="2"/>
  <c r="JP39" i="2"/>
  <c r="JQ39" i="2"/>
  <c r="JR39" i="2"/>
  <c r="JS39" i="2"/>
  <c r="JT39" i="2"/>
  <c r="JU39" i="2"/>
  <c r="JV39" i="2"/>
  <c r="JW39" i="2"/>
  <c r="JX39" i="2"/>
  <c r="JY39" i="2"/>
  <c r="JZ39" i="2"/>
  <c r="KA39" i="2"/>
  <c r="KB39" i="2"/>
  <c r="KC39" i="2"/>
  <c r="KD39" i="2"/>
  <c r="KE39" i="2"/>
  <c r="KF39" i="2"/>
  <c r="KG39" i="2"/>
  <c r="KH39" i="2"/>
  <c r="KI39" i="2"/>
  <c r="KJ39" i="2"/>
  <c r="KK39" i="2"/>
  <c r="KL39" i="2"/>
  <c r="KM39" i="2"/>
  <c r="KN39" i="2"/>
  <c r="KO39" i="2"/>
  <c r="KP39" i="2"/>
  <c r="KQ39" i="2"/>
  <c r="KR39" i="2"/>
  <c r="KS39" i="2"/>
  <c r="KT39" i="2"/>
  <c r="KU39" i="2"/>
  <c r="KV39" i="2"/>
  <c r="KW39" i="2"/>
  <c r="KX39" i="2"/>
  <c r="KY39" i="2"/>
  <c r="KZ39" i="2"/>
  <c r="LA39" i="2"/>
  <c r="LB39" i="2"/>
  <c r="LC39" i="2"/>
  <c r="LD39" i="2"/>
  <c r="LE39" i="2"/>
  <c r="LF39" i="2"/>
  <c r="LG39" i="2"/>
  <c r="LH39" i="2"/>
  <c r="LI39" i="2"/>
  <c r="LJ39" i="2"/>
  <c r="LK39" i="2"/>
  <c r="LL39" i="2"/>
  <c r="LM39" i="2"/>
  <c r="LN39" i="2"/>
  <c r="LO39" i="2"/>
  <c r="LP39" i="2"/>
  <c r="LQ39" i="2"/>
  <c r="LR39" i="2"/>
  <c r="LS39" i="2"/>
  <c r="LT39" i="2"/>
  <c r="LU39" i="2"/>
  <c r="LV39" i="2"/>
  <c r="LW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MQ39" i="2"/>
  <c r="MR39" i="2"/>
  <c r="MS39" i="2"/>
  <c r="MT39" i="2"/>
  <c r="MU39" i="2"/>
  <c r="MV39" i="2"/>
  <c r="MW39" i="2"/>
  <c r="MX39" i="2"/>
  <c r="MY39" i="2"/>
  <c r="MZ39" i="2"/>
  <c r="NA39" i="2"/>
  <c r="NB39" i="2"/>
  <c r="NC39" i="2"/>
  <c r="ND39" i="2"/>
  <c r="NE39" i="2"/>
  <c r="NF39" i="2"/>
  <c r="NG39" i="2"/>
  <c r="NH39" i="2"/>
  <c r="NI39" i="2"/>
  <c r="NJ39" i="2"/>
  <c r="NK39" i="2"/>
  <c r="NL39" i="2"/>
  <c r="NM39" i="2"/>
  <c r="NN39" i="2"/>
  <c r="NO39" i="2"/>
  <c r="NP39" i="2"/>
  <c r="NQ39" i="2"/>
  <c r="NR39" i="2"/>
  <c r="NS39" i="2"/>
  <c r="NT39" i="2"/>
  <c r="NU39" i="2"/>
  <c r="NV39" i="2"/>
  <c r="NW39" i="2"/>
  <c r="NX39" i="2"/>
  <c r="NY39" i="2"/>
  <c r="NZ39" i="2"/>
  <c r="OA39" i="2"/>
  <c r="OB39" i="2"/>
  <c r="OC39" i="2"/>
  <c r="OD39" i="2"/>
  <c r="OE39" i="2"/>
  <c r="OF39" i="2"/>
  <c r="OG39" i="2"/>
  <c r="OH39" i="2"/>
  <c r="OI39" i="2"/>
  <c r="OJ39" i="2"/>
  <c r="OK39" i="2"/>
  <c r="OL39" i="2"/>
  <c r="OM39" i="2"/>
  <c r="ON39" i="2"/>
  <c r="OO39" i="2"/>
  <c r="OP39" i="2"/>
  <c r="OQ39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SD39" i="2"/>
  <c r="SE39" i="2"/>
  <c r="SF39" i="2"/>
  <c r="SG39" i="2"/>
  <c r="SH39" i="2"/>
  <c r="SI39" i="2"/>
  <c r="SJ39" i="2"/>
  <c r="SK39" i="2"/>
  <c r="SL39" i="2"/>
  <c r="SM39" i="2"/>
  <c r="SN39" i="2"/>
  <c r="SO39" i="2"/>
  <c r="SP39" i="2"/>
  <c r="SQ39" i="2"/>
  <c r="SR39" i="2"/>
  <c r="SS39" i="2"/>
  <c r="ST39" i="2"/>
  <c r="SU39" i="2"/>
  <c r="SV39" i="2"/>
  <c r="SW39" i="2"/>
  <c r="SX39" i="2"/>
  <c r="SY39" i="2"/>
  <c r="SZ39" i="2"/>
  <c r="TA39" i="2"/>
  <c r="TB39" i="2"/>
  <c r="TC39" i="2"/>
  <c r="TD39" i="2"/>
  <c r="TE39" i="2"/>
  <c r="TF39" i="2"/>
  <c r="TG39" i="2"/>
  <c r="TH39" i="2"/>
  <c r="TI39" i="2"/>
  <c r="TJ39" i="2"/>
  <c r="TK39" i="2"/>
  <c r="TL39" i="2"/>
  <c r="TM39" i="2"/>
  <c r="TN39" i="2"/>
  <c r="TO39" i="2"/>
  <c r="TP39" i="2"/>
  <c r="TQ39" i="2"/>
  <c r="TR39" i="2"/>
  <c r="TS39" i="2"/>
  <c r="TT39" i="2"/>
  <c r="TU39" i="2"/>
  <c r="TV39" i="2"/>
  <c r="TW39" i="2"/>
  <c r="TX39" i="2"/>
  <c r="TY39" i="2"/>
  <c r="TZ39" i="2"/>
  <c r="UA39" i="2"/>
  <c r="UB39" i="2"/>
  <c r="UC39" i="2"/>
  <c r="UD39" i="2"/>
  <c r="UE39" i="2"/>
  <c r="UF39" i="2"/>
  <c r="UG39" i="2"/>
  <c r="UH39" i="2"/>
  <c r="UI39" i="2"/>
  <c r="UJ39" i="2"/>
  <c r="UK39" i="2"/>
  <c r="UL39" i="2"/>
  <c r="UM39" i="2"/>
  <c r="UN39" i="2"/>
  <c r="UO39" i="2"/>
  <c r="UP39" i="2"/>
  <c r="UQ39" i="2"/>
  <c r="UR39" i="2"/>
  <c r="US39" i="2"/>
  <c r="UT39" i="2"/>
  <c r="UU39" i="2"/>
  <c r="UV39" i="2"/>
  <c r="UW39" i="2"/>
  <c r="UX39" i="2"/>
  <c r="UY39" i="2"/>
  <c r="UZ39" i="2"/>
  <c r="VA39" i="2"/>
  <c r="VB39" i="2"/>
  <c r="VC39" i="2"/>
  <c r="VD39" i="2"/>
  <c r="VE39" i="2"/>
  <c r="VF39" i="2"/>
  <c r="VG39" i="2"/>
  <c r="VH39" i="2"/>
  <c r="VI39" i="2"/>
  <c r="VJ39" i="2"/>
  <c r="VK39" i="2"/>
  <c r="VL39" i="2"/>
  <c r="VM39" i="2"/>
  <c r="VN39" i="2"/>
  <c r="VO39" i="2"/>
  <c r="VP39" i="2"/>
  <c r="VQ39" i="2"/>
  <c r="VR39" i="2"/>
  <c r="VS39" i="2"/>
  <c r="VT39" i="2"/>
  <c r="VU39" i="2"/>
  <c r="VV39" i="2"/>
  <c r="VW39" i="2"/>
  <c r="VX39" i="2"/>
  <c r="VY39" i="2"/>
  <c r="VZ39" i="2"/>
  <c r="WA39" i="2"/>
  <c r="WB39" i="2"/>
  <c r="WC39" i="2"/>
  <c r="WD39" i="2"/>
  <c r="WE39" i="2"/>
  <c r="WF39" i="2"/>
  <c r="WG39" i="2"/>
  <c r="WH39" i="2"/>
  <c r="WI39" i="2"/>
  <c r="WJ39" i="2"/>
  <c r="WK39" i="2"/>
  <c r="WL39" i="2"/>
  <c r="WM39" i="2"/>
  <c r="WN39" i="2"/>
  <c r="WO39" i="2"/>
  <c r="WP39" i="2"/>
  <c r="WQ39" i="2"/>
  <c r="WR39" i="2"/>
  <c r="WS39" i="2"/>
  <c r="WT39" i="2"/>
  <c r="WU39" i="2"/>
  <c r="WV39" i="2"/>
  <c r="WW39" i="2"/>
  <c r="WX39" i="2"/>
  <c r="WY39" i="2"/>
  <c r="WZ39" i="2"/>
  <c r="XA39" i="2"/>
  <c r="XB39" i="2"/>
  <c r="XC39" i="2"/>
  <c r="XD39" i="2"/>
  <c r="XE39" i="2"/>
  <c r="XF39" i="2"/>
  <c r="XG39" i="2"/>
  <c r="XH39" i="2"/>
  <c r="XI39" i="2"/>
  <c r="XJ39" i="2"/>
  <c r="XK39" i="2"/>
  <c r="XL39" i="2"/>
  <c r="XM39" i="2"/>
  <c r="XN39" i="2"/>
  <c r="XO39" i="2"/>
  <c r="XP39" i="2"/>
  <c r="XQ39" i="2"/>
  <c r="XR39" i="2"/>
  <c r="XS39" i="2"/>
  <c r="XT39" i="2"/>
  <c r="XU39" i="2"/>
  <c r="XV39" i="2"/>
  <c r="XW39" i="2"/>
  <c r="XX39" i="2"/>
  <c r="XY39" i="2"/>
  <c r="XZ39" i="2"/>
  <c r="YA39" i="2"/>
  <c r="YB39" i="2"/>
  <c r="YC39" i="2"/>
  <c r="YD39" i="2"/>
  <c r="YE39" i="2"/>
  <c r="YF39" i="2"/>
  <c r="YG39" i="2"/>
  <c r="YH39" i="2"/>
  <c r="YI39" i="2"/>
  <c r="YJ39" i="2"/>
  <c r="YK39" i="2"/>
  <c r="YL39" i="2"/>
  <c r="YM39" i="2"/>
  <c r="YN39" i="2"/>
  <c r="YO39" i="2"/>
  <c r="YP39" i="2"/>
  <c r="YQ39" i="2"/>
  <c r="YR39" i="2"/>
  <c r="YS39" i="2"/>
  <c r="YT39" i="2"/>
  <c r="YU39" i="2"/>
  <c r="YV39" i="2"/>
  <c r="YW39" i="2"/>
  <c r="YX39" i="2"/>
  <c r="YY39" i="2"/>
  <c r="YZ39" i="2"/>
  <c r="ZA39" i="2"/>
  <c r="ZB39" i="2"/>
  <c r="ZC39" i="2"/>
  <c r="ZD39" i="2"/>
  <c r="ZE39" i="2"/>
  <c r="ZF39" i="2"/>
  <c r="ZG39" i="2"/>
  <c r="ZH39" i="2"/>
  <c r="ZI39" i="2"/>
  <c r="ZJ39" i="2"/>
  <c r="ZK39" i="2"/>
  <c r="ZL39" i="2"/>
  <c r="ZM39" i="2"/>
  <c r="ZN39" i="2"/>
  <c r="ZO39" i="2"/>
  <c r="ZP39" i="2"/>
  <c r="ZQ39" i="2"/>
  <c r="ZR39" i="2"/>
  <c r="ZS39" i="2"/>
  <c r="ZT39" i="2"/>
  <c r="ZU39" i="2"/>
  <c r="ZV39" i="2"/>
  <c r="ZW39" i="2"/>
  <c r="ZX39" i="2"/>
  <c r="ZY39" i="2"/>
  <c r="ZZ39" i="2"/>
  <c r="AAA39" i="2"/>
  <c r="AAB39" i="2"/>
  <c r="AAC39" i="2"/>
  <c r="AAD39" i="2"/>
  <c r="AAE39" i="2"/>
  <c r="AAF39" i="2"/>
  <c r="AAG39" i="2"/>
  <c r="AAH39" i="2"/>
  <c r="AAI39" i="2"/>
  <c r="AAJ39" i="2"/>
  <c r="AAK39" i="2"/>
  <c r="AAL39" i="2"/>
  <c r="AAM39" i="2"/>
  <c r="AAN39" i="2"/>
  <c r="AAO39" i="2"/>
  <c r="AAP39" i="2"/>
  <c r="AAQ39" i="2"/>
  <c r="AAR39" i="2"/>
  <c r="AAS39" i="2"/>
  <c r="AAT39" i="2"/>
  <c r="AAU39" i="2"/>
  <c r="AAV39" i="2"/>
  <c r="AAW39" i="2"/>
  <c r="AAX39" i="2"/>
  <c r="AAY39" i="2"/>
  <c r="AAZ39" i="2"/>
  <c r="ABA39" i="2"/>
  <c r="ABB39" i="2"/>
  <c r="ABC39" i="2"/>
  <c r="ABD39" i="2"/>
  <c r="ABE39" i="2"/>
  <c r="ABF39" i="2"/>
  <c r="ABG39" i="2"/>
  <c r="ABH39" i="2"/>
  <c r="ABI39" i="2"/>
  <c r="ABJ39" i="2"/>
  <c r="ABK39" i="2"/>
  <c r="ABL39" i="2"/>
  <c r="ABM39" i="2"/>
  <c r="ABN39" i="2"/>
  <c r="ABO39" i="2"/>
  <c r="ABP39" i="2"/>
  <c r="ABQ39" i="2"/>
  <c r="ABR39" i="2"/>
  <c r="ABS39" i="2"/>
  <c r="ABT39" i="2"/>
  <c r="ABU39" i="2"/>
  <c r="ABV39" i="2"/>
  <c r="ABW39" i="2"/>
  <c r="ABX39" i="2"/>
  <c r="ABY39" i="2"/>
  <c r="ABZ39" i="2"/>
  <c r="ACA39" i="2"/>
  <c r="ACB39" i="2"/>
  <c r="ACC39" i="2"/>
  <c r="ACD39" i="2"/>
  <c r="ACE39" i="2"/>
  <c r="ACF39" i="2"/>
  <c r="ACG39" i="2"/>
  <c r="ACH39" i="2"/>
  <c r="ACI39" i="2"/>
  <c r="ACJ39" i="2"/>
  <c r="ACK39" i="2"/>
  <c r="ACL39" i="2"/>
  <c r="ACM39" i="2"/>
  <c r="ACN39" i="2"/>
  <c r="ACO39" i="2"/>
  <c r="ACP39" i="2"/>
  <c r="ACQ39" i="2"/>
  <c r="ACR39" i="2"/>
  <c r="ACS39" i="2"/>
  <c r="ACT39" i="2"/>
  <c r="ACU39" i="2"/>
  <c r="ACV39" i="2"/>
  <c r="ACW39" i="2"/>
  <c r="ACX39" i="2"/>
  <c r="ACY39" i="2"/>
  <c r="ACZ39" i="2"/>
  <c r="ADA39" i="2"/>
  <c r="ADB39" i="2"/>
  <c r="ADC39" i="2"/>
  <c r="ADD39" i="2"/>
  <c r="ADE39" i="2"/>
  <c r="ADF39" i="2"/>
  <c r="ADG39" i="2"/>
  <c r="ADH39" i="2"/>
  <c r="ADI39" i="2"/>
  <c r="ADJ39" i="2"/>
  <c r="ADK39" i="2"/>
  <c r="ADL39" i="2"/>
  <c r="ADM39" i="2"/>
  <c r="ADN39" i="2"/>
  <c r="ADO39" i="2"/>
  <c r="ADP39" i="2"/>
  <c r="ADQ39" i="2"/>
  <c r="ADR39" i="2"/>
  <c r="ADS39" i="2"/>
  <c r="ADT39" i="2"/>
  <c r="ADU39" i="2"/>
  <c r="ADV39" i="2"/>
  <c r="ADW39" i="2"/>
  <c r="ADX39" i="2"/>
  <c r="ADY39" i="2"/>
  <c r="ADZ39" i="2"/>
  <c r="AEA39" i="2"/>
  <c r="AEB39" i="2"/>
  <c r="AEC39" i="2"/>
  <c r="AED39" i="2"/>
  <c r="AEE39" i="2"/>
  <c r="AEF39" i="2"/>
  <c r="AEG39" i="2"/>
  <c r="AEH39" i="2"/>
  <c r="AEI39" i="2"/>
  <c r="AEJ39" i="2"/>
  <c r="AEK39" i="2"/>
  <c r="AEL39" i="2"/>
  <c r="AEM39" i="2"/>
  <c r="AEN39" i="2"/>
  <c r="AEO39" i="2"/>
  <c r="AEP39" i="2"/>
  <c r="AEQ39" i="2"/>
  <c r="AER39" i="2"/>
  <c r="AES39" i="2"/>
  <c r="AET39" i="2"/>
  <c r="AEU39" i="2"/>
  <c r="AEV39" i="2"/>
  <c r="AEW39" i="2"/>
  <c r="AEX39" i="2"/>
  <c r="AEY39" i="2"/>
  <c r="AEZ39" i="2"/>
  <c r="AFA39" i="2"/>
  <c r="AFB39" i="2"/>
  <c r="AFC39" i="2"/>
  <c r="AFD39" i="2"/>
  <c r="AFE39" i="2"/>
  <c r="AFF39" i="2"/>
  <c r="AFG39" i="2"/>
  <c r="AFH39" i="2"/>
  <c r="AFI39" i="2"/>
  <c r="AFJ39" i="2"/>
  <c r="AFK39" i="2"/>
  <c r="AFL39" i="2"/>
  <c r="AFM39" i="2"/>
  <c r="AFN39" i="2"/>
  <c r="AFO39" i="2"/>
  <c r="AFP39" i="2"/>
  <c r="AFQ39" i="2"/>
  <c r="AFR39" i="2"/>
  <c r="AFS39" i="2"/>
  <c r="AFT39" i="2"/>
  <c r="AFU39" i="2"/>
  <c r="AFV39" i="2"/>
  <c r="AFW39" i="2"/>
  <c r="AFX39" i="2"/>
  <c r="AFY39" i="2"/>
  <c r="AFZ39" i="2"/>
  <c r="AGA39" i="2"/>
  <c r="AGB39" i="2"/>
  <c r="AGC39" i="2"/>
  <c r="AGD39" i="2"/>
  <c r="AGE39" i="2"/>
  <c r="AGF39" i="2"/>
  <c r="AGG39" i="2"/>
  <c r="AGH39" i="2"/>
  <c r="AGI39" i="2"/>
  <c r="AGJ39" i="2"/>
  <c r="AGK39" i="2"/>
  <c r="AGL39" i="2"/>
  <c r="AGM39" i="2"/>
  <c r="AGN39" i="2"/>
  <c r="AGO39" i="2"/>
  <c r="AGP39" i="2"/>
  <c r="AGQ39" i="2"/>
  <c r="AGR39" i="2"/>
  <c r="AGS39" i="2"/>
  <c r="AGT39" i="2"/>
  <c r="AGU39" i="2"/>
  <c r="AGV39" i="2"/>
  <c r="AGW39" i="2"/>
  <c r="AGX39" i="2"/>
  <c r="AGY39" i="2"/>
  <c r="AGZ39" i="2"/>
  <c r="AHA39" i="2"/>
  <c r="AHB39" i="2"/>
  <c r="AHC39" i="2"/>
  <c r="AHD39" i="2"/>
  <c r="AHE39" i="2"/>
  <c r="AHF39" i="2"/>
  <c r="AHG39" i="2"/>
  <c r="AHH39" i="2"/>
  <c r="AHI39" i="2"/>
  <c r="AHJ39" i="2"/>
  <c r="AHK39" i="2"/>
  <c r="AHL39" i="2"/>
  <c r="AHM39" i="2"/>
  <c r="AHN39" i="2"/>
  <c r="AHO39" i="2"/>
  <c r="AHP39" i="2"/>
  <c r="AHQ39" i="2"/>
  <c r="AHR39" i="2"/>
  <c r="AHS39" i="2"/>
  <c r="AHT39" i="2"/>
  <c r="AHU39" i="2"/>
  <c r="AHV39" i="2"/>
  <c r="AHW39" i="2"/>
  <c r="AHX39" i="2"/>
  <c r="AHY39" i="2"/>
  <c r="AHZ39" i="2"/>
  <c r="AIA39" i="2"/>
  <c r="AIB39" i="2"/>
  <c r="AIC39" i="2"/>
  <c r="AID39" i="2"/>
  <c r="AIE39" i="2"/>
  <c r="AIF39" i="2"/>
  <c r="AIG39" i="2"/>
  <c r="AIH39" i="2"/>
  <c r="AII39" i="2"/>
  <c r="AIJ39" i="2"/>
  <c r="AIK39" i="2"/>
  <c r="AIL39" i="2"/>
  <c r="AIM39" i="2"/>
  <c r="AIN39" i="2"/>
  <c r="AIO39" i="2"/>
  <c r="AIP39" i="2"/>
  <c r="AIQ39" i="2"/>
  <c r="AIR39" i="2"/>
  <c r="AIS39" i="2"/>
  <c r="AIT39" i="2"/>
  <c r="AIU39" i="2"/>
  <c r="AIV39" i="2"/>
  <c r="AIW39" i="2"/>
  <c r="AIX39" i="2"/>
  <c r="AIY39" i="2"/>
  <c r="AIZ39" i="2"/>
  <c r="AJA39" i="2"/>
  <c r="AJB39" i="2"/>
  <c r="AJC39" i="2"/>
  <c r="AJD39" i="2"/>
  <c r="AJE39" i="2"/>
  <c r="AJF39" i="2"/>
  <c r="AJG39" i="2"/>
  <c r="AJH39" i="2"/>
  <c r="AJI39" i="2"/>
  <c r="AJJ39" i="2"/>
  <c r="AJK39" i="2"/>
  <c r="AJL39" i="2"/>
  <c r="AJM39" i="2"/>
  <c r="AJN39" i="2"/>
  <c r="AJO39" i="2"/>
  <c r="AJP39" i="2"/>
  <c r="AJQ39" i="2"/>
  <c r="AJR39" i="2"/>
  <c r="AJS39" i="2"/>
  <c r="AJT39" i="2"/>
  <c r="AJU39" i="2"/>
  <c r="AJV39" i="2"/>
  <c r="AJW39" i="2"/>
  <c r="AJX39" i="2"/>
  <c r="AJY39" i="2"/>
  <c r="AJZ39" i="2"/>
  <c r="AKA39" i="2"/>
  <c r="AKB39" i="2"/>
  <c r="AKC39" i="2"/>
  <c r="AKD39" i="2"/>
  <c r="AKE39" i="2"/>
  <c r="AKF39" i="2"/>
  <c r="AKG39" i="2"/>
  <c r="AKH39" i="2"/>
  <c r="AKI39" i="2"/>
  <c r="AKJ39" i="2"/>
  <c r="AKK39" i="2"/>
  <c r="AKL39" i="2"/>
  <c r="AKM39" i="2"/>
  <c r="AKN39" i="2"/>
  <c r="AKO39" i="2"/>
  <c r="AKP39" i="2"/>
  <c r="AKQ39" i="2"/>
  <c r="AKR39" i="2"/>
  <c r="AKS39" i="2"/>
  <c r="AKT39" i="2"/>
  <c r="AKU39" i="2"/>
  <c r="AKV39" i="2"/>
  <c r="AKW39" i="2"/>
  <c r="AKX39" i="2"/>
  <c r="AKY39" i="2"/>
  <c r="AKZ39" i="2"/>
  <c r="ALA39" i="2"/>
  <c r="ALB39" i="2"/>
  <c r="ALC39" i="2"/>
  <c r="ALD39" i="2"/>
  <c r="ALE39" i="2"/>
  <c r="ALF39" i="2"/>
  <c r="ALG39" i="2"/>
  <c r="ALH39" i="2"/>
  <c r="ALI39" i="2"/>
  <c r="ALJ39" i="2"/>
  <c r="ALK39" i="2"/>
  <c r="ALL39" i="2"/>
  <c r="ALM39" i="2"/>
  <c r="ALN39" i="2"/>
  <c r="ALO39" i="2"/>
  <c r="ALP39" i="2"/>
  <c r="ALQ39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GN40" i="2"/>
  <c r="GO40" i="2"/>
  <c r="GP40" i="2"/>
  <c r="GQ40" i="2"/>
  <c r="GR40" i="2"/>
  <c r="GS40" i="2"/>
  <c r="GT40" i="2"/>
  <c r="GU40" i="2"/>
  <c r="GV40" i="2"/>
  <c r="GW40" i="2"/>
  <c r="GX40" i="2"/>
  <c r="GY40" i="2"/>
  <c r="GZ40" i="2"/>
  <c r="HA40" i="2"/>
  <c r="HB40" i="2"/>
  <c r="HC40" i="2"/>
  <c r="HD40" i="2"/>
  <c r="HE40" i="2"/>
  <c r="HF40" i="2"/>
  <c r="HG40" i="2"/>
  <c r="HH40" i="2"/>
  <c r="HI40" i="2"/>
  <c r="HJ40" i="2"/>
  <c r="HK40" i="2"/>
  <c r="HL40" i="2"/>
  <c r="HM40" i="2"/>
  <c r="HN40" i="2"/>
  <c r="HO40" i="2"/>
  <c r="HP40" i="2"/>
  <c r="HQ40" i="2"/>
  <c r="HR40" i="2"/>
  <c r="HS40" i="2"/>
  <c r="HT40" i="2"/>
  <c r="HU40" i="2"/>
  <c r="HV40" i="2"/>
  <c r="HW40" i="2"/>
  <c r="HX40" i="2"/>
  <c r="HY40" i="2"/>
  <c r="HZ40" i="2"/>
  <c r="IA40" i="2"/>
  <c r="IB40" i="2"/>
  <c r="IC40" i="2"/>
  <c r="ID40" i="2"/>
  <c r="IE40" i="2"/>
  <c r="IF40" i="2"/>
  <c r="IG40" i="2"/>
  <c r="IH40" i="2"/>
  <c r="II40" i="2"/>
  <c r="IJ40" i="2"/>
  <c r="IK40" i="2"/>
  <c r="IL40" i="2"/>
  <c r="IM40" i="2"/>
  <c r="IN40" i="2"/>
  <c r="IO40" i="2"/>
  <c r="IP40" i="2"/>
  <c r="IQ40" i="2"/>
  <c r="IR40" i="2"/>
  <c r="IS40" i="2"/>
  <c r="IT40" i="2"/>
  <c r="IU40" i="2"/>
  <c r="IV40" i="2"/>
  <c r="IW40" i="2"/>
  <c r="IX40" i="2"/>
  <c r="IY40" i="2"/>
  <c r="IZ40" i="2"/>
  <c r="JA40" i="2"/>
  <c r="JB40" i="2"/>
  <c r="JC40" i="2"/>
  <c r="JD40" i="2"/>
  <c r="JE40" i="2"/>
  <c r="JF40" i="2"/>
  <c r="JG40" i="2"/>
  <c r="JH40" i="2"/>
  <c r="JI40" i="2"/>
  <c r="JJ40" i="2"/>
  <c r="JK40" i="2"/>
  <c r="JL40" i="2"/>
  <c r="JM40" i="2"/>
  <c r="JN40" i="2"/>
  <c r="JO40" i="2"/>
  <c r="JP40" i="2"/>
  <c r="JQ40" i="2"/>
  <c r="JR40" i="2"/>
  <c r="JS40" i="2"/>
  <c r="JT40" i="2"/>
  <c r="JU40" i="2"/>
  <c r="JV40" i="2"/>
  <c r="JW40" i="2"/>
  <c r="JX40" i="2"/>
  <c r="JY40" i="2"/>
  <c r="JZ40" i="2"/>
  <c r="KA40" i="2"/>
  <c r="KB40" i="2"/>
  <c r="KC40" i="2"/>
  <c r="KD40" i="2"/>
  <c r="KE40" i="2"/>
  <c r="KF40" i="2"/>
  <c r="KG40" i="2"/>
  <c r="KH40" i="2"/>
  <c r="KI40" i="2"/>
  <c r="KJ40" i="2"/>
  <c r="KK40" i="2"/>
  <c r="KL40" i="2"/>
  <c r="KM40" i="2"/>
  <c r="KN40" i="2"/>
  <c r="KO40" i="2"/>
  <c r="KP40" i="2"/>
  <c r="KQ40" i="2"/>
  <c r="KR40" i="2"/>
  <c r="KS40" i="2"/>
  <c r="KT40" i="2"/>
  <c r="KU40" i="2"/>
  <c r="KV40" i="2"/>
  <c r="KW40" i="2"/>
  <c r="KX40" i="2"/>
  <c r="KY40" i="2"/>
  <c r="KZ40" i="2"/>
  <c r="LA40" i="2"/>
  <c r="LB40" i="2"/>
  <c r="LC40" i="2"/>
  <c r="LD40" i="2"/>
  <c r="LE40" i="2"/>
  <c r="LF40" i="2"/>
  <c r="LG40" i="2"/>
  <c r="LH40" i="2"/>
  <c r="LI40" i="2"/>
  <c r="LJ40" i="2"/>
  <c r="LK40" i="2"/>
  <c r="LL40" i="2"/>
  <c r="LM40" i="2"/>
  <c r="LN40" i="2"/>
  <c r="LO40" i="2"/>
  <c r="LP40" i="2"/>
  <c r="LQ40" i="2"/>
  <c r="LR40" i="2"/>
  <c r="LS40" i="2"/>
  <c r="LT40" i="2"/>
  <c r="LU40" i="2"/>
  <c r="LV40" i="2"/>
  <c r="LW40" i="2"/>
  <c r="LX40" i="2"/>
  <c r="LY40" i="2"/>
  <c r="LZ40" i="2"/>
  <c r="MA40" i="2"/>
  <c r="MB40" i="2"/>
  <c r="MC40" i="2"/>
  <c r="MD40" i="2"/>
  <c r="ME40" i="2"/>
  <c r="MF40" i="2"/>
  <c r="MG40" i="2"/>
  <c r="MH40" i="2"/>
  <c r="MI40" i="2"/>
  <c r="MJ40" i="2"/>
  <c r="MK40" i="2"/>
  <c r="ML40" i="2"/>
  <c r="MM40" i="2"/>
  <c r="MN40" i="2"/>
  <c r="MO40" i="2"/>
  <c r="MP40" i="2"/>
  <c r="MQ40" i="2"/>
  <c r="MR40" i="2"/>
  <c r="MS40" i="2"/>
  <c r="MT40" i="2"/>
  <c r="MU40" i="2"/>
  <c r="MV40" i="2"/>
  <c r="MW40" i="2"/>
  <c r="MX40" i="2"/>
  <c r="MY40" i="2"/>
  <c r="MZ40" i="2"/>
  <c r="NA40" i="2"/>
  <c r="NB40" i="2"/>
  <c r="NC40" i="2"/>
  <c r="ND40" i="2"/>
  <c r="NE40" i="2"/>
  <c r="NF40" i="2"/>
  <c r="NG40" i="2"/>
  <c r="NH40" i="2"/>
  <c r="NI40" i="2"/>
  <c r="NJ40" i="2"/>
  <c r="NK40" i="2"/>
  <c r="NL40" i="2"/>
  <c r="NM40" i="2"/>
  <c r="NN40" i="2"/>
  <c r="NO40" i="2"/>
  <c r="NP40" i="2"/>
  <c r="NQ40" i="2"/>
  <c r="NR40" i="2"/>
  <c r="NS40" i="2"/>
  <c r="NT40" i="2"/>
  <c r="NU40" i="2"/>
  <c r="NV40" i="2"/>
  <c r="NW40" i="2"/>
  <c r="NX40" i="2"/>
  <c r="NY40" i="2"/>
  <c r="NZ40" i="2"/>
  <c r="OA40" i="2"/>
  <c r="OB40" i="2"/>
  <c r="OC40" i="2"/>
  <c r="OD40" i="2"/>
  <c r="OE40" i="2"/>
  <c r="OF40" i="2"/>
  <c r="OG40" i="2"/>
  <c r="OH40" i="2"/>
  <c r="OI40" i="2"/>
  <c r="OJ40" i="2"/>
  <c r="OK40" i="2"/>
  <c r="OL40" i="2"/>
  <c r="OM40" i="2"/>
  <c r="ON40" i="2"/>
  <c r="OO40" i="2"/>
  <c r="OP40" i="2"/>
  <c r="OQ40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SD40" i="2"/>
  <c r="SE40" i="2"/>
  <c r="SF40" i="2"/>
  <c r="SG40" i="2"/>
  <c r="SH40" i="2"/>
  <c r="SI40" i="2"/>
  <c r="SJ40" i="2"/>
  <c r="SK40" i="2"/>
  <c r="SL40" i="2"/>
  <c r="SM40" i="2"/>
  <c r="SN40" i="2"/>
  <c r="SO40" i="2"/>
  <c r="SP40" i="2"/>
  <c r="SQ40" i="2"/>
  <c r="SR40" i="2"/>
  <c r="SS40" i="2"/>
  <c r="ST40" i="2"/>
  <c r="SU40" i="2"/>
  <c r="SV40" i="2"/>
  <c r="SW40" i="2"/>
  <c r="SX40" i="2"/>
  <c r="SY40" i="2"/>
  <c r="SZ40" i="2"/>
  <c r="TA40" i="2"/>
  <c r="TB40" i="2"/>
  <c r="TC40" i="2"/>
  <c r="TD40" i="2"/>
  <c r="TE40" i="2"/>
  <c r="TF40" i="2"/>
  <c r="TG40" i="2"/>
  <c r="TH40" i="2"/>
  <c r="TI40" i="2"/>
  <c r="TJ40" i="2"/>
  <c r="TK40" i="2"/>
  <c r="TL40" i="2"/>
  <c r="TM40" i="2"/>
  <c r="TN40" i="2"/>
  <c r="TO40" i="2"/>
  <c r="TP40" i="2"/>
  <c r="TQ40" i="2"/>
  <c r="TR40" i="2"/>
  <c r="TS40" i="2"/>
  <c r="TT40" i="2"/>
  <c r="TU40" i="2"/>
  <c r="TV40" i="2"/>
  <c r="TW40" i="2"/>
  <c r="TX40" i="2"/>
  <c r="TY40" i="2"/>
  <c r="TZ40" i="2"/>
  <c r="UA40" i="2"/>
  <c r="UB40" i="2"/>
  <c r="UC40" i="2"/>
  <c r="UD40" i="2"/>
  <c r="UE40" i="2"/>
  <c r="UF40" i="2"/>
  <c r="UG40" i="2"/>
  <c r="UH40" i="2"/>
  <c r="UI40" i="2"/>
  <c r="UJ40" i="2"/>
  <c r="UK40" i="2"/>
  <c r="UL40" i="2"/>
  <c r="UM40" i="2"/>
  <c r="UN40" i="2"/>
  <c r="UO40" i="2"/>
  <c r="UP40" i="2"/>
  <c r="UQ40" i="2"/>
  <c r="UR40" i="2"/>
  <c r="US40" i="2"/>
  <c r="UT40" i="2"/>
  <c r="UU40" i="2"/>
  <c r="UV40" i="2"/>
  <c r="UW40" i="2"/>
  <c r="UX40" i="2"/>
  <c r="UY40" i="2"/>
  <c r="UZ40" i="2"/>
  <c r="VA40" i="2"/>
  <c r="VB40" i="2"/>
  <c r="VC40" i="2"/>
  <c r="VD40" i="2"/>
  <c r="VE40" i="2"/>
  <c r="VF40" i="2"/>
  <c r="VG40" i="2"/>
  <c r="VH40" i="2"/>
  <c r="VI40" i="2"/>
  <c r="VJ40" i="2"/>
  <c r="VK40" i="2"/>
  <c r="VL40" i="2"/>
  <c r="VM40" i="2"/>
  <c r="VN40" i="2"/>
  <c r="VO40" i="2"/>
  <c r="VP40" i="2"/>
  <c r="VQ40" i="2"/>
  <c r="VR40" i="2"/>
  <c r="VS40" i="2"/>
  <c r="VT40" i="2"/>
  <c r="VU40" i="2"/>
  <c r="VV40" i="2"/>
  <c r="VW40" i="2"/>
  <c r="VX40" i="2"/>
  <c r="VY40" i="2"/>
  <c r="VZ40" i="2"/>
  <c r="WA40" i="2"/>
  <c r="WB40" i="2"/>
  <c r="WC40" i="2"/>
  <c r="WD40" i="2"/>
  <c r="WE40" i="2"/>
  <c r="WF40" i="2"/>
  <c r="WG40" i="2"/>
  <c r="WH40" i="2"/>
  <c r="WI40" i="2"/>
  <c r="WJ40" i="2"/>
  <c r="WK40" i="2"/>
  <c r="WL40" i="2"/>
  <c r="WM40" i="2"/>
  <c r="WN40" i="2"/>
  <c r="WO40" i="2"/>
  <c r="WP40" i="2"/>
  <c r="WQ40" i="2"/>
  <c r="WR40" i="2"/>
  <c r="WS40" i="2"/>
  <c r="WT40" i="2"/>
  <c r="WU40" i="2"/>
  <c r="WV40" i="2"/>
  <c r="WW40" i="2"/>
  <c r="WX40" i="2"/>
  <c r="WY40" i="2"/>
  <c r="WZ40" i="2"/>
  <c r="XA40" i="2"/>
  <c r="XB40" i="2"/>
  <c r="XC40" i="2"/>
  <c r="XD40" i="2"/>
  <c r="XE40" i="2"/>
  <c r="XF40" i="2"/>
  <c r="XG40" i="2"/>
  <c r="XH40" i="2"/>
  <c r="XI40" i="2"/>
  <c r="XJ40" i="2"/>
  <c r="XK40" i="2"/>
  <c r="XL40" i="2"/>
  <c r="XM40" i="2"/>
  <c r="XN40" i="2"/>
  <c r="XO40" i="2"/>
  <c r="XP40" i="2"/>
  <c r="XQ40" i="2"/>
  <c r="XR40" i="2"/>
  <c r="XS40" i="2"/>
  <c r="XT40" i="2"/>
  <c r="XU40" i="2"/>
  <c r="XV40" i="2"/>
  <c r="XW40" i="2"/>
  <c r="XX40" i="2"/>
  <c r="XY40" i="2"/>
  <c r="XZ40" i="2"/>
  <c r="YA40" i="2"/>
  <c r="YB40" i="2"/>
  <c r="YC40" i="2"/>
  <c r="YD40" i="2"/>
  <c r="YE40" i="2"/>
  <c r="YF40" i="2"/>
  <c r="YG40" i="2"/>
  <c r="YH40" i="2"/>
  <c r="YI40" i="2"/>
  <c r="YJ40" i="2"/>
  <c r="YK40" i="2"/>
  <c r="YL40" i="2"/>
  <c r="YM40" i="2"/>
  <c r="YN40" i="2"/>
  <c r="YO40" i="2"/>
  <c r="YP40" i="2"/>
  <c r="YQ40" i="2"/>
  <c r="YR40" i="2"/>
  <c r="YS40" i="2"/>
  <c r="YT40" i="2"/>
  <c r="YU40" i="2"/>
  <c r="YV40" i="2"/>
  <c r="YW40" i="2"/>
  <c r="YX40" i="2"/>
  <c r="YY40" i="2"/>
  <c r="YZ40" i="2"/>
  <c r="ZA40" i="2"/>
  <c r="ZB40" i="2"/>
  <c r="ZC40" i="2"/>
  <c r="ZD40" i="2"/>
  <c r="ZE40" i="2"/>
  <c r="ZF40" i="2"/>
  <c r="ZG40" i="2"/>
  <c r="ZH40" i="2"/>
  <c r="ZI40" i="2"/>
  <c r="ZJ40" i="2"/>
  <c r="ZK40" i="2"/>
  <c r="ZL40" i="2"/>
  <c r="ZM40" i="2"/>
  <c r="ZN40" i="2"/>
  <c r="ZO40" i="2"/>
  <c r="ZP40" i="2"/>
  <c r="ZQ40" i="2"/>
  <c r="ZR40" i="2"/>
  <c r="ZS40" i="2"/>
  <c r="ZT40" i="2"/>
  <c r="ZU40" i="2"/>
  <c r="ZV40" i="2"/>
  <c r="ZW40" i="2"/>
  <c r="ZX40" i="2"/>
  <c r="ZY40" i="2"/>
  <c r="ZZ40" i="2"/>
  <c r="AAA40" i="2"/>
  <c r="AAB40" i="2"/>
  <c r="AAC40" i="2"/>
  <c r="AAD40" i="2"/>
  <c r="AAE40" i="2"/>
  <c r="AAF40" i="2"/>
  <c r="AAG40" i="2"/>
  <c r="AAH40" i="2"/>
  <c r="AAI40" i="2"/>
  <c r="AAJ40" i="2"/>
  <c r="AAK40" i="2"/>
  <c r="AAL40" i="2"/>
  <c r="AAM40" i="2"/>
  <c r="AAN40" i="2"/>
  <c r="AAO40" i="2"/>
  <c r="AAP40" i="2"/>
  <c r="AAQ40" i="2"/>
  <c r="AAR40" i="2"/>
  <c r="AAS40" i="2"/>
  <c r="AAT40" i="2"/>
  <c r="AAU40" i="2"/>
  <c r="AAV40" i="2"/>
  <c r="AAW40" i="2"/>
  <c r="AAX40" i="2"/>
  <c r="AAY40" i="2"/>
  <c r="AAZ40" i="2"/>
  <c r="ABA40" i="2"/>
  <c r="ABB40" i="2"/>
  <c r="ABC40" i="2"/>
  <c r="ABD40" i="2"/>
  <c r="ABE40" i="2"/>
  <c r="ABF40" i="2"/>
  <c r="ABG40" i="2"/>
  <c r="ABH40" i="2"/>
  <c r="ABI40" i="2"/>
  <c r="ABJ40" i="2"/>
  <c r="ABK40" i="2"/>
  <c r="ABL40" i="2"/>
  <c r="ABM40" i="2"/>
  <c r="ABN40" i="2"/>
  <c r="ABO40" i="2"/>
  <c r="ABP40" i="2"/>
  <c r="ABQ40" i="2"/>
  <c r="ABR40" i="2"/>
  <c r="ABS40" i="2"/>
  <c r="ABT40" i="2"/>
  <c r="ABU40" i="2"/>
  <c r="ABV40" i="2"/>
  <c r="ABW40" i="2"/>
  <c r="ABX40" i="2"/>
  <c r="ABY40" i="2"/>
  <c r="ABZ40" i="2"/>
  <c r="ACA40" i="2"/>
  <c r="ACB40" i="2"/>
  <c r="ACC40" i="2"/>
  <c r="ACD40" i="2"/>
  <c r="ACE40" i="2"/>
  <c r="ACF40" i="2"/>
  <c r="ACG40" i="2"/>
  <c r="ACH40" i="2"/>
  <c r="ACI40" i="2"/>
  <c r="ACJ40" i="2"/>
  <c r="ACK40" i="2"/>
  <c r="ACL40" i="2"/>
  <c r="ACM40" i="2"/>
  <c r="ACN40" i="2"/>
  <c r="ACO40" i="2"/>
  <c r="ACP40" i="2"/>
  <c r="ACQ40" i="2"/>
  <c r="ACR40" i="2"/>
  <c r="ACS40" i="2"/>
  <c r="ACT40" i="2"/>
  <c r="ACU40" i="2"/>
  <c r="ACV40" i="2"/>
  <c r="ACW40" i="2"/>
  <c r="ACX40" i="2"/>
  <c r="ACY40" i="2"/>
  <c r="ACZ40" i="2"/>
  <c r="ADA40" i="2"/>
  <c r="ADB40" i="2"/>
  <c r="ADC40" i="2"/>
  <c r="ADD40" i="2"/>
  <c r="ADE40" i="2"/>
  <c r="ADF40" i="2"/>
  <c r="ADG40" i="2"/>
  <c r="ADH40" i="2"/>
  <c r="ADI40" i="2"/>
  <c r="ADJ40" i="2"/>
  <c r="ADK40" i="2"/>
  <c r="ADL40" i="2"/>
  <c r="ADM40" i="2"/>
  <c r="ADN40" i="2"/>
  <c r="ADO40" i="2"/>
  <c r="ADP40" i="2"/>
  <c r="ADQ40" i="2"/>
  <c r="ADR40" i="2"/>
  <c r="ADS40" i="2"/>
  <c r="ADT40" i="2"/>
  <c r="ADU40" i="2"/>
  <c r="ADV40" i="2"/>
  <c r="ADW40" i="2"/>
  <c r="ADX40" i="2"/>
  <c r="ADY40" i="2"/>
  <c r="ADZ40" i="2"/>
  <c r="AEA40" i="2"/>
  <c r="AEB40" i="2"/>
  <c r="AEC40" i="2"/>
  <c r="AED40" i="2"/>
  <c r="AEE40" i="2"/>
  <c r="AEF40" i="2"/>
  <c r="AEG40" i="2"/>
  <c r="AEH40" i="2"/>
  <c r="AEI40" i="2"/>
  <c r="AEJ40" i="2"/>
  <c r="AEK40" i="2"/>
  <c r="AEL40" i="2"/>
  <c r="AEM40" i="2"/>
  <c r="AEN40" i="2"/>
  <c r="AEO40" i="2"/>
  <c r="AEP40" i="2"/>
  <c r="AEQ40" i="2"/>
  <c r="AER40" i="2"/>
  <c r="AES40" i="2"/>
  <c r="AET40" i="2"/>
  <c r="AEU40" i="2"/>
  <c r="AEV40" i="2"/>
  <c r="AEW40" i="2"/>
  <c r="AEX40" i="2"/>
  <c r="AEY40" i="2"/>
  <c r="AEZ40" i="2"/>
  <c r="AFA40" i="2"/>
  <c r="AFB40" i="2"/>
  <c r="AFC40" i="2"/>
  <c r="AFD40" i="2"/>
  <c r="AFE40" i="2"/>
  <c r="AFF40" i="2"/>
  <c r="AFG40" i="2"/>
  <c r="AFH40" i="2"/>
  <c r="AFI40" i="2"/>
  <c r="AFJ40" i="2"/>
  <c r="AFK40" i="2"/>
  <c r="AFL40" i="2"/>
  <c r="AFM40" i="2"/>
  <c r="AFN40" i="2"/>
  <c r="AFO40" i="2"/>
  <c r="AFP40" i="2"/>
  <c r="AFQ40" i="2"/>
  <c r="AFR40" i="2"/>
  <c r="AFS40" i="2"/>
  <c r="AFT40" i="2"/>
  <c r="AFU40" i="2"/>
  <c r="AFV40" i="2"/>
  <c r="AFW40" i="2"/>
  <c r="AFX40" i="2"/>
  <c r="AFY40" i="2"/>
  <c r="AFZ40" i="2"/>
  <c r="AGA40" i="2"/>
  <c r="AGB40" i="2"/>
  <c r="AGC40" i="2"/>
  <c r="AGD40" i="2"/>
  <c r="AGE40" i="2"/>
  <c r="AGF40" i="2"/>
  <c r="AGG40" i="2"/>
  <c r="AGH40" i="2"/>
  <c r="AGI40" i="2"/>
  <c r="AGJ40" i="2"/>
  <c r="AGK40" i="2"/>
  <c r="AGL40" i="2"/>
  <c r="AGM40" i="2"/>
  <c r="AGN40" i="2"/>
  <c r="AGO40" i="2"/>
  <c r="AGP40" i="2"/>
  <c r="AGQ40" i="2"/>
  <c r="AGR40" i="2"/>
  <c r="AGS40" i="2"/>
  <c r="AGT40" i="2"/>
  <c r="AGU40" i="2"/>
  <c r="AGV40" i="2"/>
  <c r="AGW40" i="2"/>
  <c r="AGX40" i="2"/>
  <c r="AGY40" i="2"/>
  <c r="AGZ40" i="2"/>
  <c r="AHA40" i="2"/>
  <c r="AHB40" i="2"/>
  <c r="AHC40" i="2"/>
  <c r="AHD40" i="2"/>
  <c r="AHE40" i="2"/>
  <c r="AHF40" i="2"/>
  <c r="AHG40" i="2"/>
  <c r="AHH40" i="2"/>
  <c r="AHI40" i="2"/>
  <c r="AHJ40" i="2"/>
  <c r="AHK40" i="2"/>
  <c r="AHL40" i="2"/>
  <c r="AHM40" i="2"/>
  <c r="AHN40" i="2"/>
  <c r="AHO40" i="2"/>
  <c r="AHP40" i="2"/>
  <c r="AHQ40" i="2"/>
  <c r="AHR40" i="2"/>
  <c r="AHS40" i="2"/>
  <c r="AHT40" i="2"/>
  <c r="AHU40" i="2"/>
  <c r="AHV40" i="2"/>
  <c r="AHW40" i="2"/>
  <c r="AHX40" i="2"/>
  <c r="AHY40" i="2"/>
  <c r="AHZ40" i="2"/>
  <c r="AIA40" i="2"/>
  <c r="AIB40" i="2"/>
  <c r="AIC40" i="2"/>
  <c r="AID40" i="2"/>
  <c r="AIE40" i="2"/>
  <c r="AIF40" i="2"/>
  <c r="AIG40" i="2"/>
  <c r="AIH40" i="2"/>
  <c r="AII40" i="2"/>
  <c r="AIJ40" i="2"/>
  <c r="AIK40" i="2"/>
  <c r="AIL40" i="2"/>
  <c r="AIM40" i="2"/>
  <c r="AIN40" i="2"/>
  <c r="AIO40" i="2"/>
  <c r="AIP40" i="2"/>
  <c r="AIQ40" i="2"/>
  <c r="AIR40" i="2"/>
  <c r="AIS40" i="2"/>
  <c r="AIT40" i="2"/>
  <c r="AIU40" i="2"/>
  <c r="AIV40" i="2"/>
  <c r="AIW40" i="2"/>
  <c r="AIX40" i="2"/>
  <c r="AIY40" i="2"/>
  <c r="AIZ40" i="2"/>
  <c r="AJA40" i="2"/>
  <c r="AJB40" i="2"/>
  <c r="AJC40" i="2"/>
  <c r="AJD40" i="2"/>
  <c r="AJE40" i="2"/>
  <c r="AJF40" i="2"/>
  <c r="AJG40" i="2"/>
  <c r="AJH40" i="2"/>
  <c r="AJI40" i="2"/>
  <c r="AJJ40" i="2"/>
  <c r="AJK40" i="2"/>
  <c r="AJL40" i="2"/>
  <c r="AJM40" i="2"/>
  <c r="AJN40" i="2"/>
  <c r="AJO40" i="2"/>
  <c r="AJP40" i="2"/>
  <c r="AJQ40" i="2"/>
  <c r="AJR40" i="2"/>
  <c r="AJS40" i="2"/>
  <c r="AJT40" i="2"/>
  <c r="AJU40" i="2"/>
  <c r="AJV40" i="2"/>
  <c r="AJW40" i="2"/>
  <c r="AJX40" i="2"/>
  <c r="AJY40" i="2"/>
  <c r="AJZ40" i="2"/>
  <c r="AKA40" i="2"/>
  <c r="AKB40" i="2"/>
  <c r="AKC40" i="2"/>
  <c r="AKD40" i="2"/>
  <c r="AKE40" i="2"/>
  <c r="AKF40" i="2"/>
  <c r="AKG40" i="2"/>
  <c r="AKH40" i="2"/>
  <c r="AKI40" i="2"/>
  <c r="AKJ40" i="2"/>
  <c r="AKK40" i="2"/>
  <c r="AKL40" i="2"/>
  <c r="AKM40" i="2"/>
  <c r="AKN40" i="2"/>
  <c r="AKO40" i="2"/>
  <c r="AKP40" i="2"/>
  <c r="AKQ40" i="2"/>
  <c r="AKR40" i="2"/>
  <c r="AKS40" i="2"/>
  <c r="AKT40" i="2"/>
  <c r="AKU40" i="2"/>
  <c r="AKV40" i="2"/>
  <c r="AKW40" i="2"/>
  <c r="AKX40" i="2"/>
  <c r="AKY40" i="2"/>
  <c r="AKZ40" i="2"/>
  <c r="ALA40" i="2"/>
  <c r="ALB40" i="2"/>
  <c r="ALC40" i="2"/>
  <c r="ALD40" i="2"/>
  <c r="ALE40" i="2"/>
  <c r="ALF40" i="2"/>
  <c r="ALG40" i="2"/>
  <c r="ALH40" i="2"/>
  <c r="ALI40" i="2"/>
  <c r="ALJ40" i="2"/>
  <c r="ALK40" i="2"/>
  <c r="ALL40" i="2"/>
  <c r="ALM40" i="2"/>
  <c r="ALN40" i="2"/>
  <c r="ALO40" i="2"/>
  <c r="ALP40" i="2"/>
  <c r="ALQ40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GA41" i="2"/>
  <c r="GB41" i="2"/>
  <c r="GC41" i="2"/>
  <c r="GD41" i="2"/>
  <c r="GE41" i="2"/>
  <c r="GF41" i="2"/>
  <c r="GG41" i="2"/>
  <c r="GH41" i="2"/>
  <c r="GI41" i="2"/>
  <c r="GJ41" i="2"/>
  <c r="GK41" i="2"/>
  <c r="GL41" i="2"/>
  <c r="GM41" i="2"/>
  <c r="GN41" i="2"/>
  <c r="GO41" i="2"/>
  <c r="GP41" i="2"/>
  <c r="GQ41" i="2"/>
  <c r="GR41" i="2"/>
  <c r="GS41" i="2"/>
  <c r="GT41" i="2"/>
  <c r="GU41" i="2"/>
  <c r="GV41" i="2"/>
  <c r="GW41" i="2"/>
  <c r="GX41" i="2"/>
  <c r="GY41" i="2"/>
  <c r="GZ41" i="2"/>
  <c r="HA41" i="2"/>
  <c r="HB41" i="2"/>
  <c r="HC41" i="2"/>
  <c r="HD41" i="2"/>
  <c r="HE41" i="2"/>
  <c r="HF41" i="2"/>
  <c r="HG41" i="2"/>
  <c r="HH41" i="2"/>
  <c r="HI41" i="2"/>
  <c r="HJ41" i="2"/>
  <c r="HK41" i="2"/>
  <c r="HL41" i="2"/>
  <c r="HM41" i="2"/>
  <c r="HN41" i="2"/>
  <c r="HO41" i="2"/>
  <c r="HP41" i="2"/>
  <c r="HQ41" i="2"/>
  <c r="HR41" i="2"/>
  <c r="HS41" i="2"/>
  <c r="HT41" i="2"/>
  <c r="HU41" i="2"/>
  <c r="HV41" i="2"/>
  <c r="HW41" i="2"/>
  <c r="HX41" i="2"/>
  <c r="HY41" i="2"/>
  <c r="HZ41" i="2"/>
  <c r="IA41" i="2"/>
  <c r="IB41" i="2"/>
  <c r="IC41" i="2"/>
  <c r="ID41" i="2"/>
  <c r="IE41" i="2"/>
  <c r="IF41" i="2"/>
  <c r="IG41" i="2"/>
  <c r="IH41" i="2"/>
  <c r="II41" i="2"/>
  <c r="IJ41" i="2"/>
  <c r="IK41" i="2"/>
  <c r="IL41" i="2"/>
  <c r="IM41" i="2"/>
  <c r="IN41" i="2"/>
  <c r="IO41" i="2"/>
  <c r="IP41" i="2"/>
  <c r="IQ41" i="2"/>
  <c r="IR41" i="2"/>
  <c r="IS41" i="2"/>
  <c r="IT41" i="2"/>
  <c r="IU41" i="2"/>
  <c r="IV41" i="2"/>
  <c r="IW41" i="2"/>
  <c r="IX41" i="2"/>
  <c r="IY41" i="2"/>
  <c r="IZ41" i="2"/>
  <c r="JA41" i="2"/>
  <c r="JB41" i="2"/>
  <c r="JC41" i="2"/>
  <c r="JD41" i="2"/>
  <c r="JE41" i="2"/>
  <c r="JF41" i="2"/>
  <c r="JG41" i="2"/>
  <c r="JH41" i="2"/>
  <c r="JI41" i="2"/>
  <c r="JJ41" i="2"/>
  <c r="JK41" i="2"/>
  <c r="JL41" i="2"/>
  <c r="JM41" i="2"/>
  <c r="JN41" i="2"/>
  <c r="JO41" i="2"/>
  <c r="JP41" i="2"/>
  <c r="JQ41" i="2"/>
  <c r="JR41" i="2"/>
  <c r="JS41" i="2"/>
  <c r="JT41" i="2"/>
  <c r="JU41" i="2"/>
  <c r="JV41" i="2"/>
  <c r="JW41" i="2"/>
  <c r="JX41" i="2"/>
  <c r="JY41" i="2"/>
  <c r="JZ41" i="2"/>
  <c r="KA41" i="2"/>
  <c r="KB41" i="2"/>
  <c r="KC41" i="2"/>
  <c r="KD41" i="2"/>
  <c r="KE41" i="2"/>
  <c r="KF41" i="2"/>
  <c r="KG41" i="2"/>
  <c r="KH41" i="2"/>
  <c r="KI41" i="2"/>
  <c r="KJ41" i="2"/>
  <c r="KK41" i="2"/>
  <c r="KL41" i="2"/>
  <c r="KM41" i="2"/>
  <c r="KN41" i="2"/>
  <c r="KO41" i="2"/>
  <c r="KP41" i="2"/>
  <c r="KQ41" i="2"/>
  <c r="KR41" i="2"/>
  <c r="KS41" i="2"/>
  <c r="KT41" i="2"/>
  <c r="KU41" i="2"/>
  <c r="KV41" i="2"/>
  <c r="KW41" i="2"/>
  <c r="KX41" i="2"/>
  <c r="KY41" i="2"/>
  <c r="KZ41" i="2"/>
  <c r="LA41" i="2"/>
  <c r="LB41" i="2"/>
  <c r="LC41" i="2"/>
  <c r="LD41" i="2"/>
  <c r="LE41" i="2"/>
  <c r="LF41" i="2"/>
  <c r="LG41" i="2"/>
  <c r="LH41" i="2"/>
  <c r="LI41" i="2"/>
  <c r="LJ41" i="2"/>
  <c r="LK41" i="2"/>
  <c r="LL41" i="2"/>
  <c r="LM41" i="2"/>
  <c r="LN41" i="2"/>
  <c r="LO41" i="2"/>
  <c r="LP41" i="2"/>
  <c r="LQ41" i="2"/>
  <c r="LR41" i="2"/>
  <c r="LS41" i="2"/>
  <c r="LT41" i="2"/>
  <c r="LU41" i="2"/>
  <c r="LV41" i="2"/>
  <c r="LW41" i="2"/>
  <c r="LX41" i="2"/>
  <c r="LY41" i="2"/>
  <c r="LZ41" i="2"/>
  <c r="MA41" i="2"/>
  <c r="MB41" i="2"/>
  <c r="MC41" i="2"/>
  <c r="MD41" i="2"/>
  <c r="ME41" i="2"/>
  <c r="MF41" i="2"/>
  <c r="MG41" i="2"/>
  <c r="MH41" i="2"/>
  <c r="MI41" i="2"/>
  <c r="MJ41" i="2"/>
  <c r="MK41" i="2"/>
  <c r="ML41" i="2"/>
  <c r="MM41" i="2"/>
  <c r="MN41" i="2"/>
  <c r="MO41" i="2"/>
  <c r="MP41" i="2"/>
  <c r="MQ41" i="2"/>
  <c r="MR41" i="2"/>
  <c r="MS41" i="2"/>
  <c r="MT41" i="2"/>
  <c r="MU41" i="2"/>
  <c r="MV41" i="2"/>
  <c r="MW41" i="2"/>
  <c r="MX41" i="2"/>
  <c r="MY41" i="2"/>
  <c r="MZ41" i="2"/>
  <c r="NA41" i="2"/>
  <c r="NB41" i="2"/>
  <c r="NC41" i="2"/>
  <c r="ND41" i="2"/>
  <c r="NE41" i="2"/>
  <c r="NF41" i="2"/>
  <c r="NG41" i="2"/>
  <c r="NH41" i="2"/>
  <c r="NI41" i="2"/>
  <c r="NJ41" i="2"/>
  <c r="NK41" i="2"/>
  <c r="NL41" i="2"/>
  <c r="NM41" i="2"/>
  <c r="NN41" i="2"/>
  <c r="NO41" i="2"/>
  <c r="NP41" i="2"/>
  <c r="NQ41" i="2"/>
  <c r="NR41" i="2"/>
  <c r="NS41" i="2"/>
  <c r="NT41" i="2"/>
  <c r="NU41" i="2"/>
  <c r="NV41" i="2"/>
  <c r="NW41" i="2"/>
  <c r="NX41" i="2"/>
  <c r="NY41" i="2"/>
  <c r="NZ41" i="2"/>
  <c r="OA41" i="2"/>
  <c r="OB41" i="2"/>
  <c r="OC41" i="2"/>
  <c r="OD41" i="2"/>
  <c r="OE41" i="2"/>
  <c r="OF41" i="2"/>
  <c r="OG41" i="2"/>
  <c r="OH41" i="2"/>
  <c r="OI41" i="2"/>
  <c r="OJ41" i="2"/>
  <c r="OK41" i="2"/>
  <c r="OL41" i="2"/>
  <c r="OM41" i="2"/>
  <c r="ON41" i="2"/>
  <c r="OO41" i="2"/>
  <c r="OP41" i="2"/>
  <c r="OQ41" i="2"/>
  <c r="OR41" i="2"/>
  <c r="OS41" i="2"/>
  <c r="OT41" i="2"/>
  <c r="OU41" i="2"/>
  <c r="OV41" i="2"/>
  <c r="OW41" i="2"/>
  <c r="OX41" i="2"/>
  <c r="OY41" i="2"/>
  <c r="OZ41" i="2"/>
  <c r="PA41" i="2"/>
  <c r="PB41" i="2"/>
  <c r="PC41" i="2"/>
  <c r="PD41" i="2"/>
  <c r="PE41" i="2"/>
  <c r="PF41" i="2"/>
  <c r="PG41" i="2"/>
  <c r="PH41" i="2"/>
  <c r="PI41" i="2"/>
  <c r="PJ41" i="2"/>
  <c r="PK41" i="2"/>
  <c r="PL41" i="2"/>
  <c r="PM41" i="2"/>
  <c r="PN41" i="2"/>
  <c r="PO41" i="2"/>
  <c r="PP41" i="2"/>
  <c r="PQ41" i="2"/>
  <c r="PR41" i="2"/>
  <c r="PS41" i="2"/>
  <c r="PT41" i="2"/>
  <c r="PU41" i="2"/>
  <c r="PV41" i="2"/>
  <c r="PW41" i="2"/>
  <c r="PX41" i="2"/>
  <c r="PY41" i="2"/>
  <c r="PZ41" i="2"/>
  <c r="QA41" i="2"/>
  <c r="QB41" i="2"/>
  <c r="QC41" i="2"/>
  <c r="QD41" i="2"/>
  <c r="QE41" i="2"/>
  <c r="QF41" i="2"/>
  <c r="QG41" i="2"/>
  <c r="QH41" i="2"/>
  <c r="QI41" i="2"/>
  <c r="QJ41" i="2"/>
  <c r="QK41" i="2"/>
  <c r="QL41" i="2"/>
  <c r="QM41" i="2"/>
  <c r="QN41" i="2"/>
  <c r="QO41" i="2"/>
  <c r="QP41" i="2"/>
  <c r="QQ41" i="2"/>
  <c r="QR41" i="2"/>
  <c r="QS41" i="2"/>
  <c r="QT41" i="2"/>
  <c r="QU41" i="2"/>
  <c r="QV41" i="2"/>
  <c r="QW41" i="2"/>
  <c r="QX41" i="2"/>
  <c r="QY41" i="2"/>
  <c r="QZ41" i="2"/>
  <c r="RA41" i="2"/>
  <c r="RB41" i="2"/>
  <c r="RC41" i="2"/>
  <c r="RD41" i="2"/>
  <c r="RE41" i="2"/>
  <c r="RF41" i="2"/>
  <c r="RG41" i="2"/>
  <c r="RH41" i="2"/>
  <c r="RI41" i="2"/>
  <c r="RJ41" i="2"/>
  <c r="RK41" i="2"/>
  <c r="RL41" i="2"/>
  <c r="RM41" i="2"/>
  <c r="RN41" i="2"/>
  <c r="RO41" i="2"/>
  <c r="RP41" i="2"/>
  <c r="RQ41" i="2"/>
  <c r="RR41" i="2"/>
  <c r="RS41" i="2"/>
  <c r="RT41" i="2"/>
  <c r="RU41" i="2"/>
  <c r="RV41" i="2"/>
  <c r="RW41" i="2"/>
  <c r="RX41" i="2"/>
  <c r="RY41" i="2"/>
  <c r="RZ41" i="2"/>
  <c r="SA41" i="2"/>
  <c r="SB41" i="2"/>
  <c r="SC41" i="2"/>
  <c r="SD41" i="2"/>
  <c r="SE41" i="2"/>
  <c r="SF41" i="2"/>
  <c r="SG41" i="2"/>
  <c r="SH41" i="2"/>
  <c r="SI41" i="2"/>
  <c r="SJ41" i="2"/>
  <c r="SK41" i="2"/>
  <c r="SL41" i="2"/>
  <c r="SM41" i="2"/>
  <c r="SN41" i="2"/>
  <c r="SO41" i="2"/>
  <c r="SP41" i="2"/>
  <c r="SQ41" i="2"/>
  <c r="SR41" i="2"/>
  <c r="SS41" i="2"/>
  <c r="ST41" i="2"/>
  <c r="SU41" i="2"/>
  <c r="SV41" i="2"/>
  <c r="SW41" i="2"/>
  <c r="SX41" i="2"/>
  <c r="SY41" i="2"/>
  <c r="SZ41" i="2"/>
  <c r="TA41" i="2"/>
  <c r="TB41" i="2"/>
  <c r="TC41" i="2"/>
  <c r="TD41" i="2"/>
  <c r="TE41" i="2"/>
  <c r="TF41" i="2"/>
  <c r="TG41" i="2"/>
  <c r="TH41" i="2"/>
  <c r="TI41" i="2"/>
  <c r="TJ41" i="2"/>
  <c r="TK41" i="2"/>
  <c r="TL41" i="2"/>
  <c r="TM41" i="2"/>
  <c r="TN41" i="2"/>
  <c r="TO41" i="2"/>
  <c r="TP41" i="2"/>
  <c r="TQ41" i="2"/>
  <c r="TR41" i="2"/>
  <c r="TS41" i="2"/>
  <c r="TT41" i="2"/>
  <c r="TU41" i="2"/>
  <c r="TV41" i="2"/>
  <c r="TW41" i="2"/>
  <c r="TX41" i="2"/>
  <c r="TY41" i="2"/>
  <c r="TZ41" i="2"/>
  <c r="UA41" i="2"/>
  <c r="UB41" i="2"/>
  <c r="UC41" i="2"/>
  <c r="UD41" i="2"/>
  <c r="UE41" i="2"/>
  <c r="UF41" i="2"/>
  <c r="UG41" i="2"/>
  <c r="UH41" i="2"/>
  <c r="UI41" i="2"/>
  <c r="UJ41" i="2"/>
  <c r="UK41" i="2"/>
  <c r="UL41" i="2"/>
  <c r="UM41" i="2"/>
  <c r="UN41" i="2"/>
  <c r="UO41" i="2"/>
  <c r="UP41" i="2"/>
  <c r="UQ41" i="2"/>
  <c r="UR41" i="2"/>
  <c r="US41" i="2"/>
  <c r="UT41" i="2"/>
  <c r="UU41" i="2"/>
  <c r="UV41" i="2"/>
  <c r="UW41" i="2"/>
  <c r="UX41" i="2"/>
  <c r="UY41" i="2"/>
  <c r="UZ41" i="2"/>
  <c r="VA41" i="2"/>
  <c r="VB41" i="2"/>
  <c r="VC41" i="2"/>
  <c r="VD41" i="2"/>
  <c r="VE41" i="2"/>
  <c r="VF41" i="2"/>
  <c r="VG41" i="2"/>
  <c r="VH41" i="2"/>
  <c r="VI41" i="2"/>
  <c r="VJ41" i="2"/>
  <c r="VK41" i="2"/>
  <c r="VL41" i="2"/>
  <c r="VM41" i="2"/>
  <c r="VN41" i="2"/>
  <c r="VO41" i="2"/>
  <c r="VP41" i="2"/>
  <c r="VQ41" i="2"/>
  <c r="VR41" i="2"/>
  <c r="VS41" i="2"/>
  <c r="VT41" i="2"/>
  <c r="VU41" i="2"/>
  <c r="VV41" i="2"/>
  <c r="VW41" i="2"/>
  <c r="VX41" i="2"/>
  <c r="VY41" i="2"/>
  <c r="VZ41" i="2"/>
  <c r="WA41" i="2"/>
  <c r="WB41" i="2"/>
  <c r="WC41" i="2"/>
  <c r="WD41" i="2"/>
  <c r="WE41" i="2"/>
  <c r="WF41" i="2"/>
  <c r="WG41" i="2"/>
  <c r="WH41" i="2"/>
  <c r="WI41" i="2"/>
  <c r="WJ41" i="2"/>
  <c r="WK41" i="2"/>
  <c r="WL41" i="2"/>
  <c r="WM41" i="2"/>
  <c r="WN41" i="2"/>
  <c r="WO41" i="2"/>
  <c r="WP41" i="2"/>
  <c r="WQ41" i="2"/>
  <c r="WR41" i="2"/>
  <c r="WS41" i="2"/>
  <c r="WT41" i="2"/>
  <c r="WU41" i="2"/>
  <c r="WV41" i="2"/>
  <c r="WW41" i="2"/>
  <c r="WX41" i="2"/>
  <c r="WY41" i="2"/>
  <c r="WZ41" i="2"/>
  <c r="XA41" i="2"/>
  <c r="XB41" i="2"/>
  <c r="XC41" i="2"/>
  <c r="XD41" i="2"/>
  <c r="XE41" i="2"/>
  <c r="XF41" i="2"/>
  <c r="XG41" i="2"/>
  <c r="XH41" i="2"/>
  <c r="XI41" i="2"/>
  <c r="XJ41" i="2"/>
  <c r="XK41" i="2"/>
  <c r="XL41" i="2"/>
  <c r="XM41" i="2"/>
  <c r="XN41" i="2"/>
  <c r="XO41" i="2"/>
  <c r="XP41" i="2"/>
  <c r="XQ41" i="2"/>
  <c r="XR41" i="2"/>
  <c r="XS41" i="2"/>
  <c r="XT41" i="2"/>
  <c r="XU41" i="2"/>
  <c r="XV41" i="2"/>
  <c r="XW41" i="2"/>
  <c r="XX41" i="2"/>
  <c r="XY41" i="2"/>
  <c r="XZ41" i="2"/>
  <c r="YA41" i="2"/>
  <c r="YB41" i="2"/>
  <c r="YC41" i="2"/>
  <c r="YD41" i="2"/>
  <c r="YE41" i="2"/>
  <c r="YF41" i="2"/>
  <c r="YG41" i="2"/>
  <c r="YH41" i="2"/>
  <c r="YI41" i="2"/>
  <c r="YJ41" i="2"/>
  <c r="YK41" i="2"/>
  <c r="YL41" i="2"/>
  <c r="YM41" i="2"/>
  <c r="YN41" i="2"/>
  <c r="YO41" i="2"/>
  <c r="YP41" i="2"/>
  <c r="YQ41" i="2"/>
  <c r="YR41" i="2"/>
  <c r="YS41" i="2"/>
  <c r="YT41" i="2"/>
  <c r="YU41" i="2"/>
  <c r="YV41" i="2"/>
  <c r="YW41" i="2"/>
  <c r="YX41" i="2"/>
  <c r="YY41" i="2"/>
  <c r="YZ41" i="2"/>
  <c r="ZA41" i="2"/>
  <c r="ZB41" i="2"/>
  <c r="ZC41" i="2"/>
  <c r="ZD41" i="2"/>
  <c r="ZE41" i="2"/>
  <c r="ZF41" i="2"/>
  <c r="ZG41" i="2"/>
  <c r="ZH41" i="2"/>
  <c r="ZI41" i="2"/>
  <c r="ZJ41" i="2"/>
  <c r="ZK41" i="2"/>
  <c r="ZL41" i="2"/>
  <c r="ZM41" i="2"/>
  <c r="ZN41" i="2"/>
  <c r="ZO41" i="2"/>
  <c r="ZP41" i="2"/>
  <c r="ZQ41" i="2"/>
  <c r="ZR41" i="2"/>
  <c r="ZS41" i="2"/>
  <c r="ZT41" i="2"/>
  <c r="ZU41" i="2"/>
  <c r="ZV41" i="2"/>
  <c r="ZW41" i="2"/>
  <c r="ZX41" i="2"/>
  <c r="ZY41" i="2"/>
  <c r="ZZ41" i="2"/>
  <c r="AAA41" i="2"/>
  <c r="AAB41" i="2"/>
  <c r="AAC41" i="2"/>
  <c r="AAD41" i="2"/>
  <c r="AAE41" i="2"/>
  <c r="AAF41" i="2"/>
  <c r="AAG41" i="2"/>
  <c r="AAH41" i="2"/>
  <c r="AAI41" i="2"/>
  <c r="AAJ41" i="2"/>
  <c r="AAK41" i="2"/>
  <c r="AAL41" i="2"/>
  <c r="AAM41" i="2"/>
  <c r="AAN41" i="2"/>
  <c r="AAO41" i="2"/>
  <c r="AAP41" i="2"/>
  <c r="AAQ41" i="2"/>
  <c r="AAR41" i="2"/>
  <c r="AAS41" i="2"/>
  <c r="AAT41" i="2"/>
  <c r="AAU41" i="2"/>
  <c r="AAV41" i="2"/>
  <c r="AAW41" i="2"/>
  <c r="AAX41" i="2"/>
  <c r="AAY41" i="2"/>
  <c r="AAZ41" i="2"/>
  <c r="ABA41" i="2"/>
  <c r="ABB41" i="2"/>
  <c r="ABC41" i="2"/>
  <c r="ABD41" i="2"/>
  <c r="ABE41" i="2"/>
  <c r="ABF41" i="2"/>
  <c r="ABG41" i="2"/>
  <c r="ABH41" i="2"/>
  <c r="ABI41" i="2"/>
  <c r="ABJ41" i="2"/>
  <c r="ABK41" i="2"/>
  <c r="ABL41" i="2"/>
  <c r="ABM41" i="2"/>
  <c r="ABN41" i="2"/>
  <c r="ABO41" i="2"/>
  <c r="ABP41" i="2"/>
  <c r="ABQ41" i="2"/>
  <c r="ABR41" i="2"/>
  <c r="ABS41" i="2"/>
  <c r="ABT41" i="2"/>
  <c r="ABU41" i="2"/>
  <c r="ABV41" i="2"/>
  <c r="ABW41" i="2"/>
  <c r="ABX41" i="2"/>
  <c r="ABY41" i="2"/>
  <c r="ABZ41" i="2"/>
  <c r="ACA41" i="2"/>
  <c r="ACB41" i="2"/>
  <c r="ACC41" i="2"/>
  <c r="ACD41" i="2"/>
  <c r="ACE41" i="2"/>
  <c r="ACF41" i="2"/>
  <c r="ACG41" i="2"/>
  <c r="ACH41" i="2"/>
  <c r="ACI41" i="2"/>
  <c r="ACJ41" i="2"/>
  <c r="ACK41" i="2"/>
  <c r="ACL41" i="2"/>
  <c r="ACM41" i="2"/>
  <c r="ACN41" i="2"/>
  <c r="ACO41" i="2"/>
  <c r="ACP41" i="2"/>
  <c r="ACQ41" i="2"/>
  <c r="ACR41" i="2"/>
  <c r="ACS41" i="2"/>
  <c r="ACT41" i="2"/>
  <c r="ACU41" i="2"/>
  <c r="ACV41" i="2"/>
  <c r="ACW41" i="2"/>
  <c r="ACX41" i="2"/>
  <c r="ACY41" i="2"/>
  <c r="ACZ41" i="2"/>
  <c r="ADA41" i="2"/>
  <c r="ADB41" i="2"/>
  <c r="ADC41" i="2"/>
  <c r="ADD41" i="2"/>
  <c r="ADE41" i="2"/>
  <c r="ADF41" i="2"/>
  <c r="ADG41" i="2"/>
  <c r="ADH41" i="2"/>
  <c r="ADI41" i="2"/>
  <c r="ADJ41" i="2"/>
  <c r="ADK41" i="2"/>
  <c r="ADL41" i="2"/>
  <c r="ADM41" i="2"/>
  <c r="ADN41" i="2"/>
  <c r="ADO41" i="2"/>
  <c r="ADP41" i="2"/>
  <c r="ADQ41" i="2"/>
  <c r="ADR41" i="2"/>
  <c r="ADS41" i="2"/>
  <c r="ADT41" i="2"/>
  <c r="ADU41" i="2"/>
  <c r="ADV41" i="2"/>
  <c r="ADW41" i="2"/>
  <c r="ADX41" i="2"/>
  <c r="ADY41" i="2"/>
  <c r="ADZ41" i="2"/>
  <c r="AEA41" i="2"/>
  <c r="AEB41" i="2"/>
  <c r="AEC41" i="2"/>
  <c r="AED41" i="2"/>
  <c r="AEE41" i="2"/>
  <c r="AEF41" i="2"/>
  <c r="AEG41" i="2"/>
  <c r="AEH41" i="2"/>
  <c r="AEI41" i="2"/>
  <c r="AEJ41" i="2"/>
  <c r="AEK41" i="2"/>
  <c r="AEL41" i="2"/>
  <c r="AEM41" i="2"/>
  <c r="AEN41" i="2"/>
  <c r="AEO41" i="2"/>
  <c r="AEP41" i="2"/>
  <c r="AEQ41" i="2"/>
  <c r="AER41" i="2"/>
  <c r="AES41" i="2"/>
  <c r="AET41" i="2"/>
  <c r="AEU41" i="2"/>
  <c r="AEV41" i="2"/>
  <c r="AEW41" i="2"/>
  <c r="AEX41" i="2"/>
  <c r="AEY41" i="2"/>
  <c r="AEZ41" i="2"/>
  <c r="AFA41" i="2"/>
  <c r="AFB41" i="2"/>
  <c r="AFC41" i="2"/>
  <c r="AFD41" i="2"/>
  <c r="AFE41" i="2"/>
  <c r="AFF41" i="2"/>
  <c r="AFG41" i="2"/>
  <c r="AFH41" i="2"/>
  <c r="AFI41" i="2"/>
  <c r="AFJ41" i="2"/>
  <c r="AFK41" i="2"/>
  <c r="AFL41" i="2"/>
  <c r="AFM41" i="2"/>
  <c r="AFN41" i="2"/>
  <c r="AFO41" i="2"/>
  <c r="AFP41" i="2"/>
  <c r="AFQ41" i="2"/>
  <c r="AFR41" i="2"/>
  <c r="AFS41" i="2"/>
  <c r="AFT41" i="2"/>
  <c r="AFU41" i="2"/>
  <c r="AFV41" i="2"/>
  <c r="AFW41" i="2"/>
  <c r="AFX41" i="2"/>
  <c r="AFY41" i="2"/>
  <c r="AFZ41" i="2"/>
  <c r="AGA41" i="2"/>
  <c r="AGB41" i="2"/>
  <c r="AGC41" i="2"/>
  <c r="AGD41" i="2"/>
  <c r="AGE41" i="2"/>
  <c r="AGF41" i="2"/>
  <c r="AGG41" i="2"/>
  <c r="AGH41" i="2"/>
  <c r="AGI41" i="2"/>
  <c r="AGJ41" i="2"/>
  <c r="AGK41" i="2"/>
  <c r="AGL41" i="2"/>
  <c r="AGM41" i="2"/>
  <c r="AGN41" i="2"/>
  <c r="AGO41" i="2"/>
  <c r="AGP41" i="2"/>
  <c r="AGQ41" i="2"/>
  <c r="AGR41" i="2"/>
  <c r="AGS41" i="2"/>
  <c r="AGT41" i="2"/>
  <c r="AGU41" i="2"/>
  <c r="AGV41" i="2"/>
  <c r="AGW41" i="2"/>
  <c r="AGX41" i="2"/>
  <c r="AGY41" i="2"/>
  <c r="AGZ41" i="2"/>
  <c r="AHA41" i="2"/>
  <c r="AHB41" i="2"/>
  <c r="AHC41" i="2"/>
  <c r="AHD41" i="2"/>
  <c r="AHE41" i="2"/>
  <c r="AHF41" i="2"/>
  <c r="AHG41" i="2"/>
  <c r="AHH41" i="2"/>
  <c r="AHI41" i="2"/>
  <c r="AHJ41" i="2"/>
  <c r="AHK41" i="2"/>
  <c r="AHL41" i="2"/>
  <c r="AHM41" i="2"/>
  <c r="AHN41" i="2"/>
  <c r="AHO41" i="2"/>
  <c r="AHP41" i="2"/>
  <c r="AHQ41" i="2"/>
  <c r="AHR41" i="2"/>
  <c r="AHS41" i="2"/>
  <c r="AHT41" i="2"/>
  <c r="AHU41" i="2"/>
  <c r="AHV41" i="2"/>
  <c r="AHW41" i="2"/>
  <c r="AHX41" i="2"/>
  <c r="AHY41" i="2"/>
  <c r="AHZ41" i="2"/>
  <c r="AIA41" i="2"/>
  <c r="AIB41" i="2"/>
  <c r="AIC41" i="2"/>
  <c r="AID41" i="2"/>
  <c r="AIE41" i="2"/>
  <c r="AIF41" i="2"/>
  <c r="AIG41" i="2"/>
  <c r="AIH41" i="2"/>
  <c r="AII41" i="2"/>
  <c r="AIJ41" i="2"/>
  <c r="AIK41" i="2"/>
  <c r="AIL41" i="2"/>
  <c r="AIM41" i="2"/>
  <c r="AIN41" i="2"/>
  <c r="AIO41" i="2"/>
  <c r="AIP41" i="2"/>
  <c r="AIQ41" i="2"/>
  <c r="AIR41" i="2"/>
  <c r="AIS41" i="2"/>
  <c r="AIT41" i="2"/>
  <c r="AIU41" i="2"/>
  <c r="AIV41" i="2"/>
  <c r="AIW41" i="2"/>
  <c r="AIX41" i="2"/>
  <c r="AIY41" i="2"/>
  <c r="AIZ41" i="2"/>
  <c r="AJA41" i="2"/>
  <c r="AJB41" i="2"/>
  <c r="AJC41" i="2"/>
  <c r="AJD41" i="2"/>
  <c r="AJE41" i="2"/>
  <c r="AJF41" i="2"/>
  <c r="AJG41" i="2"/>
  <c r="AJH41" i="2"/>
  <c r="AJI41" i="2"/>
  <c r="AJJ41" i="2"/>
  <c r="AJK41" i="2"/>
  <c r="AJL41" i="2"/>
  <c r="AJM41" i="2"/>
  <c r="AJN41" i="2"/>
  <c r="AJO41" i="2"/>
  <c r="AJP41" i="2"/>
  <c r="AJQ41" i="2"/>
  <c r="AJR41" i="2"/>
  <c r="AJS41" i="2"/>
  <c r="AJT41" i="2"/>
  <c r="AJU41" i="2"/>
  <c r="AJV41" i="2"/>
  <c r="AJW41" i="2"/>
  <c r="AJX41" i="2"/>
  <c r="AJY41" i="2"/>
  <c r="AJZ41" i="2"/>
  <c r="AKA41" i="2"/>
  <c r="AKB41" i="2"/>
  <c r="AKC41" i="2"/>
  <c r="AKD41" i="2"/>
  <c r="AKE41" i="2"/>
  <c r="AKF41" i="2"/>
  <c r="AKG41" i="2"/>
  <c r="AKH41" i="2"/>
  <c r="AKI41" i="2"/>
  <c r="AKJ41" i="2"/>
  <c r="AKK41" i="2"/>
  <c r="AKL41" i="2"/>
  <c r="AKM41" i="2"/>
  <c r="AKN41" i="2"/>
  <c r="AKO41" i="2"/>
  <c r="AKP41" i="2"/>
  <c r="AKQ41" i="2"/>
  <c r="AKR41" i="2"/>
  <c r="AKS41" i="2"/>
  <c r="AKT41" i="2"/>
  <c r="AKU41" i="2"/>
  <c r="AKV41" i="2"/>
  <c r="AKW41" i="2"/>
  <c r="AKX41" i="2"/>
  <c r="AKY41" i="2"/>
  <c r="AKZ41" i="2"/>
  <c r="ALA41" i="2"/>
  <c r="ALB41" i="2"/>
  <c r="ALC41" i="2"/>
  <c r="ALD41" i="2"/>
  <c r="ALE41" i="2"/>
  <c r="ALF41" i="2"/>
  <c r="ALG41" i="2"/>
  <c r="ALH41" i="2"/>
  <c r="ALI41" i="2"/>
  <c r="ALJ41" i="2"/>
  <c r="ALK41" i="2"/>
  <c r="ALL41" i="2"/>
  <c r="ALM41" i="2"/>
  <c r="ALN41" i="2"/>
  <c r="ALO41" i="2"/>
  <c r="ALP41" i="2"/>
  <c r="ALQ41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G42" i="2"/>
  <c r="GH42" i="2"/>
  <c r="GI42" i="2"/>
  <c r="GJ42" i="2"/>
  <c r="GK42" i="2"/>
  <c r="GL42" i="2"/>
  <c r="GM42" i="2"/>
  <c r="GN42" i="2"/>
  <c r="GO42" i="2"/>
  <c r="GP42" i="2"/>
  <c r="GQ42" i="2"/>
  <c r="GR42" i="2"/>
  <c r="GS42" i="2"/>
  <c r="GT42" i="2"/>
  <c r="GU42" i="2"/>
  <c r="GV42" i="2"/>
  <c r="GW42" i="2"/>
  <c r="GX42" i="2"/>
  <c r="GY42" i="2"/>
  <c r="GZ42" i="2"/>
  <c r="HA42" i="2"/>
  <c r="HB42" i="2"/>
  <c r="HC42" i="2"/>
  <c r="HD42" i="2"/>
  <c r="HE42" i="2"/>
  <c r="HF42" i="2"/>
  <c r="HG42" i="2"/>
  <c r="HH42" i="2"/>
  <c r="HI42" i="2"/>
  <c r="HJ42" i="2"/>
  <c r="HK42" i="2"/>
  <c r="HL42" i="2"/>
  <c r="HM42" i="2"/>
  <c r="HN42" i="2"/>
  <c r="HO42" i="2"/>
  <c r="HP42" i="2"/>
  <c r="HQ42" i="2"/>
  <c r="HR42" i="2"/>
  <c r="HS42" i="2"/>
  <c r="HT42" i="2"/>
  <c r="HU42" i="2"/>
  <c r="HV42" i="2"/>
  <c r="HW42" i="2"/>
  <c r="HX42" i="2"/>
  <c r="HY42" i="2"/>
  <c r="HZ42" i="2"/>
  <c r="IA42" i="2"/>
  <c r="IB42" i="2"/>
  <c r="IC42" i="2"/>
  <c r="ID42" i="2"/>
  <c r="IE42" i="2"/>
  <c r="IF42" i="2"/>
  <c r="IG42" i="2"/>
  <c r="IH42" i="2"/>
  <c r="II42" i="2"/>
  <c r="IJ42" i="2"/>
  <c r="IK42" i="2"/>
  <c r="IL42" i="2"/>
  <c r="IM42" i="2"/>
  <c r="IN42" i="2"/>
  <c r="IO42" i="2"/>
  <c r="IP42" i="2"/>
  <c r="IQ42" i="2"/>
  <c r="IR42" i="2"/>
  <c r="IS42" i="2"/>
  <c r="IT42" i="2"/>
  <c r="IU42" i="2"/>
  <c r="IV42" i="2"/>
  <c r="IW42" i="2"/>
  <c r="IX42" i="2"/>
  <c r="IY42" i="2"/>
  <c r="IZ42" i="2"/>
  <c r="JA42" i="2"/>
  <c r="JB42" i="2"/>
  <c r="JC42" i="2"/>
  <c r="JD42" i="2"/>
  <c r="JE42" i="2"/>
  <c r="JF42" i="2"/>
  <c r="JG42" i="2"/>
  <c r="JH42" i="2"/>
  <c r="JI42" i="2"/>
  <c r="JJ42" i="2"/>
  <c r="JK42" i="2"/>
  <c r="JL42" i="2"/>
  <c r="JM42" i="2"/>
  <c r="JN42" i="2"/>
  <c r="JO42" i="2"/>
  <c r="JP42" i="2"/>
  <c r="JQ42" i="2"/>
  <c r="JR42" i="2"/>
  <c r="JS42" i="2"/>
  <c r="JT42" i="2"/>
  <c r="JU42" i="2"/>
  <c r="JV42" i="2"/>
  <c r="JW42" i="2"/>
  <c r="JX42" i="2"/>
  <c r="JY42" i="2"/>
  <c r="JZ42" i="2"/>
  <c r="KA42" i="2"/>
  <c r="KB42" i="2"/>
  <c r="KC42" i="2"/>
  <c r="KD42" i="2"/>
  <c r="KE42" i="2"/>
  <c r="KF42" i="2"/>
  <c r="KG42" i="2"/>
  <c r="KH42" i="2"/>
  <c r="KI42" i="2"/>
  <c r="KJ42" i="2"/>
  <c r="KK42" i="2"/>
  <c r="KL42" i="2"/>
  <c r="KM42" i="2"/>
  <c r="KN42" i="2"/>
  <c r="KO42" i="2"/>
  <c r="KP42" i="2"/>
  <c r="KQ42" i="2"/>
  <c r="KR42" i="2"/>
  <c r="KS42" i="2"/>
  <c r="KT42" i="2"/>
  <c r="KU42" i="2"/>
  <c r="KV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LL42" i="2"/>
  <c r="LM42" i="2"/>
  <c r="LN42" i="2"/>
  <c r="LO42" i="2"/>
  <c r="LP42" i="2"/>
  <c r="LQ42" i="2"/>
  <c r="LR42" i="2"/>
  <c r="LS42" i="2"/>
  <c r="LT42" i="2"/>
  <c r="LU42" i="2"/>
  <c r="LV42" i="2"/>
  <c r="LW42" i="2"/>
  <c r="LX42" i="2"/>
  <c r="LY42" i="2"/>
  <c r="LZ42" i="2"/>
  <c r="MA42" i="2"/>
  <c r="MB42" i="2"/>
  <c r="MC42" i="2"/>
  <c r="MD42" i="2"/>
  <c r="ME42" i="2"/>
  <c r="MF42" i="2"/>
  <c r="MG42" i="2"/>
  <c r="MH42" i="2"/>
  <c r="MI42" i="2"/>
  <c r="MJ42" i="2"/>
  <c r="MK42" i="2"/>
  <c r="ML42" i="2"/>
  <c r="MM42" i="2"/>
  <c r="MN42" i="2"/>
  <c r="MO42" i="2"/>
  <c r="MP42" i="2"/>
  <c r="MQ42" i="2"/>
  <c r="MR42" i="2"/>
  <c r="MS42" i="2"/>
  <c r="MT42" i="2"/>
  <c r="MU42" i="2"/>
  <c r="MV42" i="2"/>
  <c r="MW42" i="2"/>
  <c r="MX42" i="2"/>
  <c r="MY42" i="2"/>
  <c r="MZ42" i="2"/>
  <c r="NA42" i="2"/>
  <c r="NB42" i="2"/>
  <c r="NC42" i="2"/>
  <c r="ND42" i="2"/>
  <c r="NE42" i="2"/>
  <c r="NF42" i="2"/>
  <c r="NG42" i="2"/>
  <c r="NH42" i="2"/>
  <c r="NI42" i="2"/>
  <c r="NJ42" i="2"/>
  <c r="NK42" i="2"/>
  <c r="NL42" i="2"/>
  <c r="NM42" i="2"/>
  <c r="NN42" i="2"/>
  <c r="NO42" i="2"/>
  <c r="NP42" i="2"/>
  <c r="NQ42" i="2"/>
  <c r="NR42" i="2"/>
  <c r="NS42" i="2"/>
  <c r="NT42" i="2"/>
  <c r="NU42" i="2"/>
  <c r="NV42" i="2"/>
  <c r="NW42" i="2"/>
  <c r="NX42" i="2"/>
  <c r="NY42" i="2"/>
  <c r="NZ42" i="2"/>
  <c r="OA42" i="2"/>
  <c r="OB42" i="2"/>
  <c r="OC42" i="2"/>
  <c r="OD42" i="2"/>
  <c r="OE42" i="2"/>
  <c r="OF42" i="2"/>
  <c r="OG42" i="2"/>
  <c r="OH42" i="2"/>
  <c r="OI42" i="2"/>
  <c r="OJ42" i="2"/>
  <c r="OK42" i="2"/>
  <c r="OL42" i="2"/>
  <c r="OM42" i="2"/>
  <c r="ON42" i="2"/>
  <c r="OO42" i="2"/>
  <c r="OP42" i="2"/>
  <c r="OQ42" i="2"/>
  <c r="OR42" i="2"/>
  <c r="OS42" i="2"/>
  <c r="OT42" i="2"/>
  <c r="OU42" i="2"/>
  <c r="OV42" i="2"/>
  <c r="OW42" i="2"/>
  <c r="OX42" i="2"/>
  <c r="OY42" i="2"/>
  <c r="OZ42" i="2"/>
  <c r="PA42" i="2"/>
  <c r="PB42" i="2"/>
  <c r="PC42" i="2"/>
  <c r="PD42" i="2"/>
  <c r="PE42" i="2"/>
  <c r="PF42" i="2"/>
  <c r="PG42" i="2"/>
  <c r="PH42" i="2"/>
  <c r="PI42" i="2"/>
  <c r="PJ42" i="2"/>
  <c r="PK42" i="2"/>
  <c r="PL42" i="2"/>
  <c r="PM42" i="2"/>
  <c r="PN42" i="2"/>
  <c r="PO42" i="2"/>
  <c r="PP42" i="2"/>
  <c r="PQ42" i="2"/>
  <c r="PR42" i="2"/>
  <c r="PS42" i="2"/>
  <c r="PT42" i="2"/>
  <c r="PU42" i="2"/>
  <c r="PV42" i="2"/>
  <c r="PW42" i="2"/>
  <c r="PX42" i="2"/>
  <c r="PY42" i="2"/>
  <c r="PZ42" i="2"/>
  <c r="QA42" i="2"/>
  <c r="QB42" i="2"/>
  <c r="QC42" i="2"/>
  <c r="QD42" i="2"/>
  <c r="QE42" i="2"/>
  <c r="QF42" i="2"/>
  <c r="QG42" i="2"/>
  <c r="QH42" i="2"/>
  <c r="QI42" i="2"/>
  <c r="QJ42" i="2"/>
  <c r="QK42" i="2"/>
  <c r="QL42" i="2"/>
  <c r="QM42" i="2"/>
  <c r="QN42" i="2"/>
  <c r="QO42" i="2"/>
  <c r="QP42" i="2"/>
  <c r="QQ42" i="2"/>
  <c r="QR42" i="2"/>
  <c r="QS42" i="2"/>
  <c r="QT42" i="2"/>
  <c r="QU42" i="2"/>
  <c r="QV42" i="2"/>
  <c r="QW42" i="2"/>
  <c r="QX42" i="2"/>
  <c r="QY42" i="2"/>
  <c r="QZ42" i="2"/>
  <c r="RA42" i="2"/>
  <c r="RB42" i="2"/>
  <c r="RC42" i="2"/>
  <c r="RD42" i="2"/>
  <c r="RE42" i="2"/>
  <c r="RF42" i="2"/>
  <c r="RG42" i="2"/>
  <c r="RH42" i="2"/>
  <c r="RI42" i="2"/>
  <c r="RJ42" i="2"/>
  <c r="RK42" i="2"/>
  <c r="RL42" i="2"/>
  <c r="RM42" i="2"/>
  <c r="RN42" i="2"/>
  <c r="RO42" i="2"/>
  <c r="RP42" i="2"/>
  <c r="RQ42" i="2"/>
  <c r="RR42" i="2"/>
  <c r="RS42" i="2"/>
  <c r="RT42" i="2"/>
  <c r="RU42" i="2"/>
  <c r="RV42" i="2"/>
  <c r="RW42" i="2"/>
  <c r="RX42" i="2"/>
  <c r="RY42" i="2"/>
  <c r="RZ42" i="2"/>
  <c r="SA42" i="2"/>
  <c r="SB42" i="2"/>
  <c r="SC42" i="2"/>
  <c r="SD42" i="2"/>
  <c r="SE42" i="2"/>
  <c r="SF42" i="2"/>
  <c r="SG42" i="2"/>
  <c r="SH42" i="2"/>
  <c r="SI42" i="2"/>
  <c r="SJ42" i="2"/>
  <c r="SK42" i="2"/>
  <c r="SL42" i="2"/>
  <c r="SM42" i="2"/>
  <c r="SN42" i="2"/>
  <c r="SO42" i="2"/>
  <c r="SP42" i="2"/>
  <c r="SQ42" i="2"/>
  <c r="SR42" i="2"/>
  <c r="SS42" i="2"/>
  <c r="ST42" i="2"/>
  <c r="SU42" i="2"/>
  <c r="SV42" i="2"/>
  <c r="SW42" i="2"/>
  <c r="SX42" i="2"/>
  <c r="SY42" i="2"/>
  <c r="SZ42" i="2"/>
  <c r="TA42" i="2"/>
  <c r="TB42" i="2"/>
  <c r="TC42" i="2"/>
  <c r="TD42" i="2"/>
  <c r="TE42" i="2"/>
  <c r="TF42" i="2"/>
  <c r="TG42" i="2"/>
  <c r="TH42" i="2"/>
  <c r="TI42" i="2"/>
  <c r="TJ42" i="2"/>
  <c r="TK42" i="2"/>
  <c r="TL42" i="2"/>
  <c r="TM42" i="2"/>
  <c r="TN42" i="2"/>
  <c r="TO42" i="2"/>
  <c r="TP42" i="2"/>
  <c r="TQ42" i="2"/>
  <c r="TR42" i="2"/>
  <c r="TS42" i="2"/>
  <c r="TT42" i="2"/>
  <c r="TU42" i="2"/>
  <c r="TV42" i="2"/>
  <c r="TW42" i="2"/>
  <c r="TX42" i="2"/>
  <c r="TY42" i="2"/>
  <c r="TZ42" i="2"/>
  <c r="UA42" i="2"/>
  <c r="UB42" i="2"/>
  <c r="UC42" i="2"/>
  <c r="UD42" i="2"/>
  <c r="UE42" i="2"/>
  <c r="UF42" i="2"/>
  <c r="UG42" i="2"/>
  <c r="UH42" i="2"/>
  <c r="UI42" i="2"/>
  <c r="UJ42" i="2"/>
  <c r="UK42" i="2"/>
  <c r="UL42" i="2"/>
  <c r="UM42" i="2"/>
  <c r="UN42" i="2"/>
  <c r="UO42" i="2"/>
  <c r="UP42" i="2"/>
  <c r="UQ42" i="2"/>
  <c r="UR42" i="2"/>
  <c r="US42" i="2"/>
  <c r="UT42" i="2"/>
  <c r="UU42" i="2"/>
  <c r="UV42" i="2"/>
  <c r="UW42" i="2"/>
  <c r="UX42" i="2"/>
  <c r="UY42" i="2"/>
  <c r="UZ42" i="2"/>
  <c r="VA42" i="2"/>
  <c r="VB42" i="2"/>
  <c r="VC42" i="2"/>
  <c r="VD42" i="2"/>
  <c r="VE42" i="2"/>
  <c r="VF42" i="2"/>
  <c r="VG42" i="2"/>
  <c r="VH42" i="2"/>
  <c r="VI42" i="2"/>
  <c r="VJ42" i="2"/>
  <c r="VK42" i="2"/>
  <c r="VL42" i="2"/>
  <c r="VM42" i="2"/>
  <c r="VN42" i="2"/>
  <c r="VO42" i="2"/>
  <c r="VP42" i="2"/>
  <c r="VQ42" i="2"/>
  <c r="VR42" i="2"/>
  <c r="VS42" i="2"/>
  <c r="VT42" i="2"/>
  <c r="VU42" i="2"/>
  <c r="VV42" i="2"/>
  <c r="VW42" i="2"/>
  <c r="VX42" i="2"/>
  <c r="VY42" i="2"/>
  <c r="VZ42" i="2"/>
  <c r="WA42" i="2"/>
  <c r="WB42" i="2"/>
  <c r="WC42" i="2"/>
  <c r="WD42" i="2"/>
  <c r="WE42" i="2"/>
  <c r="WF42" i="2"/>
  <c r="WG42" i="2"/>
  <c r="WH42" i="2"/>
  <c r="WI42" i="2"/>
  <c r="WJ42" i="2"/>
  <c r="WK42" i="2"/>
  <c r="WL42" i="2"/>
  <c r="WM42" i="2"/>
  <c r="WN42" i="2"/>
  <c r="WO42" i="2"/>
  <c r="WP42" i="2"/>
  <c r="WQ42" i="2"/>
  <c r="WR42" i="2"/>
  <c r="WS42" i="2"/>
  <c r="WT42" i="2"/>
  <c r="WU42" i="2"/>
  <c r="WV42" i="2"/>
  <c r="WW42" i="2"/>
  <c r="WX42" i="2"/>
  <c r="WY42" i="2"/>
  <c r="WZ42" i="2"/>
  <c r="XA42" i="2"/>
  <c r="XB42" i="2"/>
  <c r="XC42" i="2"/>
  <c r="XD42" i="2"/>
  <c r="XE42" i="2"/>
  <c r="XF42" i="2"/>
  <c r="XG42" i="2"/>
  <c r="XH42" i="2"/>
  <c r="XI42" i="2"/>
  <c r="XJ42" i="2"/>
  <c r="XK42" i="2"/>
  <c r="XL42" i="2"/>
  <c r="XM42" i="2"/>
  <c r="XN42" i="2"/>
  <c r="XO42" i="2"/>
  <c r="XP42" i="2"/>
  <c r="XQ42" i="2"/>
  <c r="XR42" i="2"/>
  <c r="XS42" i="2"/>
  <c r="XT42" i="2"/>
  <c r="XU42" i="2"/>
  <c r="XV42" i="2"/>
  <c r="XW42" i="2"/>
  <c r="XX42" i="2"/>
  <c r="XY42" i="2"/>
  <c r="XZ42" i="2"/>
  <c r="YA42" i="2"/>
  <c r="YB42" i="2"/>
  <c r="YC42" i="2"/>
  <c r="YD42" i="2"/>
  <c r="YE42" i="2"/>
  <c r="YF42" i="2"/>
  <c r="YG42" i="2"/>
  <c r="YH42" i="2"/>
  <c r="YI42" i="2"/>
  <c r="YJ42" i="2"/>
  <c r="YK42" i="2"/>
  <c r="YL42" i="2"/>
  <c r="YM42" i="2"/>
  <c r="YN42" i="2"/>
  <c r="YO42" i="2"/>
  <c r="YP42" i="2"/>
  <c r="YQ42" i="2"/>
  <c r="YR42" i="2"/>
  <c r="YS42" i="2"/>
  <c r="YT42" i="2"/>
  <c r="YU42" i="2"/>
  <c r="YV42" i="2"/>
  <c r="YW42" i="2"/>
  <c r="YX42" i="2"/>
  <c r="YY42" i="2"/>
  <c r="YZ42" i="2"/>
  <c r="ZA42" i="2"/>
  <c r="ZB42" i="2"/>
  <c r="ZC42" i="2"/>
  <c r="ZD42" i="2"/>
  <c r="ZE42" i="2"/>
  <c r="ZF42" i="2"/>
  <c r="ZG42" i="2"/>
  <c r="ZH42" i="2"/>
  <c r="ZI42" i="2"/>
  <c r="ZJ42" i="2"/>
  <c r="ZK42" i="2"/>
  <c r="ZL42" i="2"/>
  <c r="ZM42" i="2"/>
  <c r="ZN42" i="2"/>
  <c r="ZO42" i="2"/>
  <c r="ZP42" i="2"/>
  <c r="ZQ42" i="2"/>
  <c r="ZR42" i="2"/>
  <c r="ZS42" i="2"/>
  <c r="ZT42" i="2"/>
  <c r="ZU42" i="2"/>
  <c r="ZV42" i="2"/>
  <c r="ZW42" i="2"/>
  <c r="ZX42" i="2"/>
  <c r="ZY42" i="2"/>
  <c r="ZZ42" i="2"/>
  <c r="AAA42" i="2"/>
  <c r="AAB42" i="2"/>
  <c r="AAC42" i="2"/>
  <c r="AAD42" i="2"/>
  <c r="AAE42" i="2"/>
  <c r="AAF42" i="2"/>
  <c r="AAG42" i="2"/>
  <c r="AAH42" i="2"/>
  <c r="AAI42" i="2"/>
  <c r="AAJ42" i="2"/>
  <c r="AAK42" i="2"/>
  <c r="AAL42" i="2"/>
  <c r="AAM42" i="2"/>
  <c r="AAN42" i="2"/>
  <c r="AAO42" i="2"/>
  <c r="AAP42" i="2"/>
  <c r="AAQ42" i="2"/>
  <c r="AAR42" i="2"/>
  <c r="AAS42" i="2"/>
  <c r="AAT42" i="2"/>
  <c r="AAU42" i="2"/>
  <c r="AAV42" i="2"/>
  <c r="AAW42" i="2"/>
  <c r="AAX42" i="2"/>
  <c r="AAY42" i="2"/>
  <c r="AAZ42" i="2"/>
  <c r="ABA42" i="2"/>
  <c r="ABB42" i="2"/>
  <c r="ABC42" i="2"/>
  <c r="ABD42" i="2"/>
  <c r="ABE42" i="2"/>
  <c r="ABF42" i="2"/>
  <c r="ABG42" i="2"/>
  <c r="ABH42" i="2"/>
  <c r="ABI42" i="2"/>
  <c r="ABJ42" i="2"/>
  <c r="ABK42" i="2"/>
  <c r="ABL42" i="2"/>
  <c r="ABM42" i="2"/>
  <c r="ABN42" i="2"/>
  <c r="ABO42" i="2"/>
  <c r="ABP42" i="2"/>
  <c r="ABQ42" i="2"/>
  <c r="ABR42" i="2"/>
  <c r="ABS42" i="2"/>
  <c r="ABT42" i="2"/>
  <c r="ABU42" i="2"/>
  <c r="ABV42" i="2"/>
  <c r="ABW42" i="2"/>
  <c r="ABX42" i="2"/>
  <c r="ABY42" i="2"/>
  <c r="ABZ42" i="2"/>
  <c r="ACA42" i="2"/>
  <c r="ACB42" i="2"/>
  <c r="ACC42" i="2"/>
  <c r="ACD42" i="2"/>
  <c r="ACE42" i="2"/>
  <c r="ACF42" i="2"/>
  <c r="ACG42" i="2"/>
  <c r="ACH42" i="2"/>
  <c r="ACI42" i="2"/>
  <c r="ACJ42" i="2"/>
  <c r="ACK42" i="2"/>
  <c r="ACL42" i="2"/>
  <c r="ACM42" i="2"/>
  <c r="ACN42" i="2"/>
  <c r="ACO42" i="2"/>
  <c r="ACP42" i="2"/>
  <c r="ACQ42" i="2"/>
  <c r="ACR42" i="2"/>
  <c r="ACS42" i="2"/>
  <c r="ACT42" i="2"/>
  <c r="ACU42" i="2"/>
  <c r="ACV42" i="2"/>
  <c r="ACW42" i="2"/>
  <c r="ACX42" i="2"/>
  <c r="ACY42" i="2"/>
  <c r="ACZ42" i="2"/>
  <c r="ADA42" i="2"/>
  <c r="ADB42" i="2"/>
  <c r="ADC42" i="2"/>
  <c r="ADD42" i="2"/>
  <c r="ADE42" i="2"/>
  <c r="ADF42" i="2"/>
  <c r="ADG42" i="2"/>
  <c r="ADH42" i="2"/>
  <c r="ADI42" i="2"/>
  <c r="ADJ42" i="2"/>
  <c r="ADK42" i="2"/>
  <c r="ADL42" i="2"/>
  <c r="ADM42" i="2"/>
  <c r="ADN42" i="2"/>
  <c r="ADO42" i="2"/>
  <c r="ADP42" i="2"/>
  <c r="ADQ42" i="2"/>
  <c r="ADR42" i="2"/>
  <c r="ADS42" i="2"/>
  <c r="ADT42" i="2"/>
  <c r="ADU42" i="2"/>
  <c r="ADV42" i="2"/>
  <c r="ADW42" i="2"/>
  <c r="ADX42" i="2"/>
  <c r="ADY42" i="2"/>
  <c r="ADZ42" i="2"/>
  <c r="AEA42" i="2"/>
  <c r="AEB42" i="2"/>
  <c r="AEC42" i="2"/>
  <c r="AED42" i="2"/>
  <c r="AEE42" i="2"/>
  <c r="AEF42" i="2"/>
  <c r="AEG42" i="2"/>
  <c r="AEH42" i="2"/>
  <c r="AEI42" i="2"/>
  <c r="AEJ42" i="2"/>
  <c r="AEK42" i="2"/>
  <c r="AEL42" i="2"/>
  <c r="AEM42" i="2"/>
  <c r="AEN42" i="2"/>
  <c r="AEO42" i="2"/>
  <c r="AEP42" i="2"/>
  <c r="AEQ42" i="2"/>
  <c r="AER42" i="2"/>
  <c r="AES42" i="2"/>
  <c r="AET42" i="2"/>
  <c r="AEU42" i="2"/>
  <c r="AEV42" i="2"/>
  <c r="AEW42" i="2"/>
  <c r="AEX42" i="2"/>
  <c r="AEY42" i="2"/>
  <c r="AEZ42" i="2"/>
  <c r="AFA42" i="2"/>
  <c r="AFB42" i="2"/>
  <c r="AFC42" i="2"/>
  <c r="AFD42" i="2"/>
  <c r="AFE42" i="2"/>
  <c r="AFF42" i="2"/>
  <c r="AFG42" i="2"/>
  <c r="AFH42" i="2"/>
  <c r="AFI42" i="2"/>
  <c r="AFJ42" i="2"/>
  <c r="AFK42" i="2"/>
  <c r="AFL42" i="2"/>
  <c r="AFM42" i="2"/>
  <c r="AFN42" i="2"/>
  <c r="AFO42" i="2"/>
  <c r="AFP42" i="2"/>
  <c r="AFQ42" i="2"/>
  <c r="AFR42" i="2"/>
  <c r="AFS42" i="2"/>
  <c r="AFT42" i="2"/>
  <c r="AFU42" i="2"/>
  <c r="AFV42" i="2"/>
  <c r="AFW42" i="2"/>
  <c r="AFX42" i="2"/>
  <c r="AFY42" i="2"/>
  <c r="AFZ42" i="2"/>
  <c r="AGA42" i="2"/>
  <c r="AGB42" i="2"/>
  <c r="AGC42" i="2"/>
  <c r="AGD42" i="2"/>
  <c r="AGE42" i="2"/>
  <c r="AGF42" i="2"/>
  <c r="AGG42" i="2"/>
  <c r="AGH42" i="2"/>
  <c r="AGI42" i="2"/>
  <c r="AGJ42" i="2"/>
  <c r="AGK42" i="2"/>
  <c r="AGL42" i="2"/>
  <c r="AGM42" i="2"/>
  <c r="AGN42" i="2"/>
  <c r="AGO42" i="2"/>
  <c r="AGP42" i="2"/>
  <c r="AGQ42" i="2"/>
  <c r="AGR42" i="2"/>
  <c r="AGS42" i="2"/>
  <c r="AGT42" i="2"/>
  <c r="AGU42" i="2"/>
  <c r="AGV42" i="2"/>
  <c r="AGW42" i="2"/>
  <c r="AGX42" i="2"/>
  <c r="AGY42" i="2"/>
  <c r="AGZ42" i="2"/>
  <c r="AHA42" i="2"/>
  <c r="AHB42" i="2"/>
  <c r="AHC42" i="2"/>
  <c r="AHD42" i="2"/>
  <c r="AHE42" i="2"/>
  <c r="AHF42" i="2"/>
  <c r="AHG42" i="2"/>
  <c r="AHH42" i="2"/>
  <c r="AHI42" i="2"/>
  <c r="AHJ42" i="2"/>
  <c r="AHK42" i="2"/>
  <c r="AHL42" i="2"/>
  <c r="AHM42" i="2"/>
  <c r="AHN42" i="2"/>
  <c r="AHO42" i="2"/>
  <c r="AHP42" i="2"/>
  <c r="AHQ42" i="2"/>
  <c r="AHR42" i="2"/>
  <c r="AHS42" i="2"/>
  <c r="AHT42" i="2"/>
  <c r="AHU42" i="2"/>
  <c r="AHV42" i="2"/>
  <c r="AHW42" i="2"/>
  <c r="AHX42" i="2"/>
  <c r="AHY42" i="2"/>
  <c r="AHZ42" i="2"/>
  <c r="AIA42" i="2"/>
  <c r="AIB42" i="2"/>
  <c r="AIC42" i="2"/>
  <c r="AID42" i="2"/>
  <c r="AIE42" i="2"/>
  <c r="AIF42" i="2"/>
  <c r="AIG42" i="2"/>
  <c r="AIH42" i="2"/>
  <c r="AII42" i="2"/>
  <c r="AIJ42" i="2"/>
  <c r="AIK42" i="2"/>
  <c r="AIL42" i="2"/>
  <c r="AIM42" i="2"/>
  <c r="AIN42" i="2"/>
  <c r="AIO42" i="2"/>
  <c r="AIP42" i="2"/>
  <c r="AIQ42" i="2"/>
  <c r="AIR42" i="2"/>
  <c r="AIS42" i="2"/>
  <c r="AIT42" i="2"/>
  <c r="AIU42" i="2"/>
  <c r="AIV42" i="2"/>
  <c r="AIW42" i="2"/>
  <c r="AIX42" i="2"/>
  <c r="AIY42" i="2"/>
  <c r="AIZ42" i="2"/>
  <c r="AJA42" i="2"/>
  <c r="AJB42" i="2"/>
  <c r="AJC42" i="2"/>
  <c r="AJD42" i="2"/>
  <c r="AJE42" i="2"/>
  <c r="AJF42" i="2"/>
  <c r="AJG42" i="2"/>
  <c r="AJH42" i="2"/>
  <c r="AJI42" i="2"/>
  <c r="AJJ42" i="2"/>
  <c r="AJK42" i="2"/>
  <c r="AJL42" i="2"/>
  <c r="AJM42" i="2"/>
  <c r="AJN42" i="2"/>
  <c r="AJO42" i="2"/>
  <c r="AJP42" i="2"/>
  <c r="AJQ42" i="2"/>
  <c r="AJR42" i="2"/>
  <c r="AJS42" i="2"/>
  <c r="AJT42" i="2"/>
  <c r="AJU42" i="2"/>
  <c r="AJV42" i="2"/>
  <c r="AJW42" i="2"/>
  <c r="AJX42" i="2"/>
  <c r="AJY42" i="2"/>
  <c r="AJZ42" i="2"/>
  <c r="AKA42" i="2"/>
  <c r="AKB42" i="2"/>
  <c r="AKC42" i="2"/>
  <c r="AKD42" i="2"/>
  <c r="AKE42" i="2"/>
  <c r="AKF42" i="2"/>
  <c r="AKG42" i="2"/>
  <c r="AKH42" i="2"/>
  <c r="AKI42" i="2"/>
  <c r="AKJ42" i="2"/>
  <c r="AKK42" i="2"/>
  <c r="AKL42" i="2"/>
  <c r="AKM42" i="2"/>
  <c r="AKN42" i="2"/>
  <c r="AKO42" i="2"/>
  <c r="AKP42" i="2"/>
  <c r="AKQ42" i="2"/>
  <c r="AKR42" i="2"/>
  <c r="AKS42" i="2"/>
  <c r="AKT42" i="2"/>
  <c r="AKU42" i="2"/>
  <c r="AKV42" i="2"/>
  <c r="AKW42" i="2"/>
  <c r="AKX42" i="2"/>
  <c r="AKY42" i="2"/>
  <c r="AKZ42" i="2"/>
  <c r="ALA42" i="2"/>
  <c r="ALB42" i="2"/>
  <c r="ALC42" i="2"/>
  <c r="ALD42" i="2"/>
  <c r="ALE42" i="2"/>
  <c r="ALF42" i="2"/>
  <c r="ALG42" i="2"/>
  <c r="ALH42" i="2"/>
  <c r="ALI42" i="2"/>
  <c r="ALJ42" i="2"/>
  <c r="ALK42" i="2"/>
  <c r="ALL42" i="2"/>
  <c r="ALM42" i="2"/>
  <c r="ALN42" i="2"/>
  <c r="ALO42" i="2"/>
  <c r="ALP42" i="2"/>
  <c r="ALQ42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FY43" i="2"/>
  <c r="FZ43" i="2"/>
  <c r="GA43" i="2"/>
  <c r="GB43" i="2"/>
  <c r="GC43" i="2"/>
  <c r="GD43" i="2"/>
  <c r="GE43" i="2"/>
  <c r="GF43" i="2"/>
  <c r="GG43" i="2"/>
  <c r="GH43" i="2"/>
  <c r="GI43" i="2"/>
  <c r="GJ43" i="2"/>
  <c r="GK43" i="2"/>
  <c r="GL43" i="2"/>
  <c r="GM43" i="2"/>
  <c r="GN43" i="2"/>
  <c r="GO43" i="2"/>
  <c r="GP43" i="2"/>
  <c r="GQ43" i="2"/>
  <c r="GR43" i="2"/>
  <c r="GS43" i="2"/>
  <c r="GT43" i="2"/>
  <c r="GU43" i="2"/>
  <c r="GV43" i="2"/>
  <c r="GW43" i="2"/>
  <c r="GX43" i="2"/>
  <c r="GY43" i="2"/>
  <c r="GZ43" i="2"/>
  <c r="HA43" i="2"/>
  <c r="HB43" i="2"/>
  <c r="HC43" i="2"/>
  <c r="HD43" i="2"/>
  <c r="HE43" i="2"/>
  <c r="HF43" i="2"/>
  <c r="HG43" i="2"/>
  <c r="HH43" i="2"/>
  <c r="HI43" i="2"/>
  <c r="HJ43" i="2"/>
  <c r="HK43" i="2"/>
  <c r="HL43" i="2"/>
  <c r="HM43" i="2"/>
  <c r="HN43" i="2"/>
  <c r="HO43" i="2"/>
  <c r="HP43" i="2"/>
  <c r="HQ43" i="2"/>
  <c r="HR43" i="2"/>
  <c r="HS43" i="2"/>
  <c r="HT43" i="2"/>
  <c r="HU43" i="2"/>
  <c r="HV43" i="2"/>
  <c r="HW43" i="2"/>
  <c r="HX43" i="2"/>
  <c r="HY43" i="2"/>
  <c r="HZ43" i="2"/>
  <c r="IA43" i="2"/>
  <c r="IB43" i="2"/>
  <c r="IC43" i="2"/>
  <c r="ID43" i="2"/>
  <c r="IE43" i="2"/>
  <c r="IF43" i="2"/>
  <c r="IG43" i="2"/>
  <c r="IH43" i="2"/>
  <c r="II43" i="2"/>
  <c r="IJ43" i="2"/>
  <c r="IK43" i="2"/>
  <c r="IL43" i="2"/>
  <c r="IM43" i="2"/>
  <c r="IN43" i="2"/>
  <c r="IO43" i="2"/>
  <c r="IP43" i="2"/>
  <c r="IQ43" i="2"/>
  <c r="IR43" i="2"/>
  <c r="IS43" i="2"/>
  <c r="IT43" i="2"/>
  <c r="IU43" i="2"/>
  <c r="IV43" i="2"/>
  <c r="IW43" i="2"/>
  <c r="IX43" i="2"/>
  <c r="IY43" i="2"/>
  <c r="IZ43" i="2"/>
  <c r="JA43" i="2"/>
  <c r="JB43" i="2"/>
  <c r="JC43" i="2"/>
  <c r="JD43" i="2"/>
  <c r="JE43" i="2"/>
  <c r="JF43" i="2"/>
  <c r="JG43" i="2"/>
  <c r="JH43" i="2"/>
  <c r="JI43" i="2"/>
  <c r="JJ43" i="2"/>
  <c r="JK43" i="2"/>
  <c r="JL43" i="2"/>
  <c r="JM43" i="2"/>
  <c r="JN43" i="2"/>
  <c r="JO43" i="2"/>
  <c r="JP43" i="2"/>
  <c r="JQ43" i="2"/>
  <c r="JR43" i="2"/>
  <c r="JS43" i="2"/>
  <c r="JT43" i="2"/>
  <c r="JU43" i="2"/>
  <c r="JV43" i="2"/>
  <c r="JW43" i="2"/>
  <c r="JX43" i="2"/>
  <c r="JY43" i="2"/>
  <c r="JZ43" i="2"/>
  <c r="KA43" i="2"/>
  <c r="KB43" i="2"/>
  <c r="KC43" i="2"/>
  <c r="KD43" i="2"/>
  <c r="KE43" i="2"/>
  <c r="KF43" i="2"/>
  <c r="KG43" i="2"/>
  <c r="KH43" i="2"/>
  <c r="KI43" i="2"/>
  <c r="KJ43" i="2"/>
  <c r="KK43" i="2"/>
  <c r="KL43" i="2"/>
  <c r="KM43" i="2"/>
  <c r="KN43" i="2"/>
  <c r="KO43" i="2"/>
  <c r="KP43" i="2"/>
  <c r="KQ43" i="2"/>
  <c r="KR43" i="2"/>
  <c r="KS43" i="2"/>
  <c r="KT43" i="2"/>
  <c r="KU43" i="2"/>
  <c r="KV43" i="2"/>
  <c r="KW43" i="2"/>
  <c r="KX43" i="2"/>
  <c r="KY43" i="2"/>
  <c r="KZ43" i="2"/>
  <c r="LA43" i="2"/>
  <c r="LB43" i="2"/>
  <c r="LC43" i="2"/>
  <c r="LD43" i="2"/>
  <c r="LE43" i="2"/>
  <c r="LF43" i="2"/>
  <c r="LG43" i="2"/>
  <c r="LH43" i="2"/>
  <c r="LI43" i="2"/>
  <c r="LJ43" i="2"/>
  <c r="LK43" i="2"/>
  <c r="LL43" i="2"/>
  <c r="LM43" i="2"/>
  <c r="LN43" i="2"/>
  <c r="LO43" i="2"/>
  <c r="LP43" i="2"/>
  <c r="LQ43" i="2"/>
  <c r="LR43" i="2"/>
  <c r="LS43" i="2"/>
  <c r="LT43" i="2"/>
  <c r="LU43" i="2"/>
  <c r="LV43" i="2"/>
  <c r="LW43" i="2"/>
  <c r="LX43" i="2"/>
  <c r="LY43" i="2"/>
  <c r="LZ43" i="2"/>
  <c r="MA43" i="2"/>
  <c r="MB43" i="2"/>
  <c r="MC43" i="2"/>
  <c r="MD43" i="2"/>
  <c r="ME43" i="2"/>
  <c r="MF43" i="2"/>
  <c r="MG43" i="2"/>
  <c r="MH43" i="2"/>
  <c r="MI43" i="2"/>
  <c r="MJ43" i="2"/>
  <c r="MK43" i="2"/>
  <c r="ML43" i="2"/>
  <c r="MM43" i="2"/>
  <c r="MN43" i="2"/>
  <c r="MO43" i="2"/>
  <c r="MP43" i="2"/>
  <c r="MQ43" i="2"/>
  <c r="MR43" i="2"/>
  <c r="MS43" i="2"/>
  <c r="MT43" i="2"/>
  <c r="MU43" i="2"/>
  <c r="MV43" i="2"/>
  <c r="MW43" i="2"/>
  <c r="MX43" i="2"/>
  <c r="MY43" i="2"/>
  <c r="MZ43" i="2"/>
  <c r="NA43" i="2"/>
  <c r="NB43" i="2"/>
  <c r="NC43" i="2"/>
  <c r="ND43" i="2"/>
  <c r="NE43" i="2"/>
  <c r="NF43" i="2"/>
  <c r="NG43" i="2"/>
  <c r="NH43" i="2"/>
  <c r="NI43" i="2"/>
  <c r="NJ43" i="2"/>
  <c r="NK43" i="2"/>
  <c r="NL43" i="2"/>
  <c r="NM43" i="2"/>
  <c r="NN43" i="2"/>
  <c r="NO43" i="2"/>
  <c r="NP43" i="2"/>
  <c r="NQ43" i="2"/>
  <c r="NR43" i="2"/>
  <c r="NS43" i="2"/>
  <c r="NT43" i="2"/>
  <c r="NU43" i="2"/>
  <c r="NV43" i="2"/>
  <c r="NW43" i="2"/>
  <c r="NX43" i="2"/>
  <c r="NY43" i="2"/>
  <c r="NZ43" i="2"/>
  <c r="OA43" i="2"/>
  <c r="OB43" i="2"/>
  <c r="OC43" i="2"/>
  <c r="OD43" i="2"/>
  <c r="OE43" i="2"/>
  <c r="OF43" i="2"/>
  <c r="OG43" i="2"/>
  <c r="OH43" i="2"/>
  <c r="OI43" i="2"/>
  <c r="OJ43" i="2"/>
  <c r="OK43" i="2"/>
  <c r="OL43" i="2"/>
  <c r="OM43" i="2"/>
  <c r="ON43" i="2"/>
  <c r="OO43" i="2"/>
  <c r="OP43" i="2"/>
  <c r="OQ43" i="2"/>
  <c r="OR43" i="2"/>
  <c r="OS43" i="2"/>
  <c r="OT43" i="2"/>
  <c r="OU43" i="2"/>
  <c r="OV43" i="2"/>
  <c r="OW43" i="2"/>
  <c r="OX43" i="2"/>
  <c r="OY43" i="2"/>
  <c r="OZ43" i="2"/>
  <c r="PA43" i="2"/>
  <c r="PB43" i="2"/>
  <c r="PC43" i="2"/>
  <c r="PD43" i="2"/>
  <c r="PE43" i="2"/>
  <c r="PF43" i="2"/>
  <c r="PG43" i="2"/>
  <c r="PH43" i="2"/>
  <c r="PI43" i="2"/>
  <c r="PJ43" i="2"/>
  <c r="PK43" i="2"/>
  <c r="PL43" i="2"/>
  <c r="PM43" i="2"/>
  <c r="PN43" i="2"/>
  <c r="PO43" i="2"/>
  <c r="PP43" i="2"/>
  <c r="PQ43" i="2"/>
  <c r="PR43" i="2"/>
  <c r="PS43" i="2"/>
  <c r="PT43" i="2"/>
  <c r="PU43" i="2"/>
  <c r="PV43" i="2"/>
  <c r="PW43" i="2"/>
  <c r="PX43" i="2"/>
  <c r="PY43" i="2"/>
  <c r="PZ43" i="2"/>
  <c r="QA43" i="2"/>
  <c r="QB43" i="2"/>
  <c r="QC43" i="2"/>
  <c r="QD43" i="2"/>
  <c r="QE43" i="2"/>
  <c r="QF43" i="2"/>
  <c r="QG43" i="2"/>
  <c r="QH43" i="2"/>
  <c r="QI43" i="2"/>
  <c r="QJ43" i="2"/>
  <c r="QK43" i="2"/>
  <c r="QL43" i="2"/>
  <c r="QM43" i="2"/>
  <c r="QN43" i="2"/>
  <c r="QO43" i="2"/>
  <c r="QP43" i="2"/>
  <c r="QQ43" i="2"/>
  <c r="QR43" i="2"/>
  <c r="QS43" i="2"/>
  <c r="QT43" i="2"/>
  <c r="QU43" i="2"/>
  <c r="QV43" i="2"/>
  <c r="QW43" i="2"/>
  <c r="QX43" i="2"/>
  <c r="QY43" i="2"/>
  <c r="QZ43" i="2"/>
  <c r="RA43" i="2"/>
  <c r="RB43" i="2"/>
  <c r="RC43" i="2"/>
  <c r="RD43" i="2"/>
  <c r="RE43" i="2"/>
  <c r="RF43" i="2"/>
  <c r="RG43" i="2"/>
  <c r="RH43" i="2"/>
  <c r="RI43" i="2"/>
  <c r="RJ43" i="2"/>
  <c r="RK43" i="2"/>
  <c r="RL43" i="2"/>
  <c r="RM43" i="2"/>
  <c r="RN43" i="2"/>
  <c r="RO43" i="2"/>
  <c r="RP43" i="2"/>
  <c r="RQ43" i="2"/>
  <c r="RR43" i="2"/>
  <c r="RS43" i="2"/>
  <c r="RT43" i="2"/>
  <c r="RU43" i="2"/>
  <c r="RV43" i="2"/>
  <c r="RW43" i="2"/>
  <c r="RX43" i="2"/>
  <c r="RY43" i="2"/>
  <c r="RZ43" i="2"/>
  <c r="SA43" i="2"/>
  <c r="SB43" i="2"/>
  <c r="SC43" i="2"/>
  <c r="SD43" i="2"/>
  <c r="SE43" i="2"/>
  <c r="SF43" i="2"/>
  <c r="SG43" i="2"/>
  <c r="SH43" i="2"/>
  <c r="SI43" i="2"/>
  <c r="SJ43" i="2"/>
  <c r="SK43" i="2"/>
  <c r="SL43" i="2"/>
  <c r="SM43" i="2"/>
  <c r="SN43" i="2"/>
  <c r="SO43" i="2"/>
  <c r="SP43" i="2"/>
  <c r="SQ43" i="2"/>
  <c r="SR43" i="2"/>
  <c r="SS43" i="2"/>
  <c r="ST43" i="2"/>
  <c r="SU43" i="2"/>
  <c r="SV43" i="2"/>
  <c r="SW43" i="2"/>
  <c r="SX43" i="2"/>
  <c r="SY43" i="2"/>
  <c r="SZ43" i="2"/>
  <c r="TA43" i="2"/>
  <c r="TB43" i="2"/>
  <c r="TC43" i="2"/>
  <c r="TD43" i="2"/>
  <c r="TE43" i="2"/>
  <c r="TF43" i="2"/>
  <c r="TG43" i="2"/>
  <c r="TH43" i="2"/>
  <c r="TI43" i="2"/>
  <c r="TJ43" i="2"/>
  <c r="TK43" i="2"/>
  <c r="TL43" i="2"/>
  <c r="TM43" i="2"/>
  <c r="TN43" i="2"/>
  <c r="TO43" i="2"/>
  <c r="TP43" i="2"/>
  <c r="TQ43" i="2"/>
  <c r="TR43" i="2"/>
  <c r="TS43" i="2"/>
  <c r="TT43" i="2"/>
  <c r="TU43" i="2"/>
  <c r="TV43" i="2"/>
  <c r="TW43" i="2"/>
  <c r="TX43" i="2"/>
  <c r="TY43" i="2"/>
  <c r="TZ43" i="2"/>
  <c r="UA43" i="2"/>
  <c r="UB43" i="2"/>
  <c r="UC43" i="2"/>
  <c r="UD43" i="2"/>
  <c r="UE43" i="2"/>
  <c r="UF43" i="2"/>
  <c r="UG43" i="2"/>
  <c r="UH43" i="2"/>
  <c r="UI43" i="2"/>
  <c r="UJ43" i="2"/>
  <c r="UK43" i="2"/>
  <c r="UL43" i="2"/>
  <c r="UM43" i="2"/>
  <c r="UN43" i="2"/>
  <c r="UO43" i="2"/>
  <c r="UP43" i="2"/>
  <c r="UQ43" i="2"/>
  <c r="UR43" i="2"/>
  <c r="US43" i="2"/>
  <c r="UT43" i="2"/>
  <c r="UU43" i="2"/>
  <c r="UV43" i="2"/>
  <c r="UW43" i="2"/>
  <c r="UX43" i="2"/>
  <c r="UY43" i="2"/>
  <c r="UZ43" i="2"/>
  <c r="VA43" i="2"/>
  <c r="VB43" i="2"/>
  <c r="VC43" i="2"/>
  <c r="VD43" i="2"/>
  <c r="VE43" i="2"/>
  <c r="VF43" i="2"/>
  <c r="VG43" i="2"/>
  <c r="VH43" i="2"/>
  <c r="VI43" i="2"/>
  <c r="VJ43" i="2"/>
  <c r="VK43" i="2"/>
  <c r="VL43" i="2"/>
  <c r="VM43" i="2"/>
  <c r="VN43" i="2"/>
  <c r="VO43" i="2"/>
  <c r="VP43" i="2"/>
  <c r="VQ43" i="2"/>
  <c r="VR43" i="2"/>
  <c r="VS43" i="2"/>
  <c r="VT43" i="2"/>
  <c r="VU43" i="2"/>
  <c r="VV43" i="2"/>
  <c r="VW43" i="2"/>
  <c r="VX43" i="2"/>
  <c r="VY43" i="2"/>
  <c r="VZ43" i="2"/>
  <c r="WA43" i="2"/>
  <c r="WB43" i="2"/>
  <c r="WC43" i="2"/>
  <c r="WD43" i="2"/>
  <c r="WE43" i="2"/>
  <c r="WF43" i="2"/>
  <c r="WG43" i="2"/>
  <c r="WH43" i="2"/>
  <c r="WI43" i="2"/>
  <c r="WJ43" i="2"/>
  <c r="WK43" i="2"/>
  <c r="WL43" i="2"/>
  <c r="WM43" i="2"/>
  <c r="WN43" i="2"/>
  <c r="WO43" i="2"/>
  <c r="WP43" i="2"/>
  <c r="WQ43" i="2"/>
  <c r="WR43" i="2"/>
  <c r="WS43" i="2"/>
  <c r="WT43" i="2"/>
  <c r="WU43" i="2"/>
  <c r="WV43" i="2"/>
  <c r="WW43" i="2"/>
  <c r="WX43" i="2"/>
  <c r="WY43" i="2"/>
  <c r="WZ43" i="2"/>
  <c r="XA43" i="2"/>
  <c r="XB43" i="2"/>
  <c r="XC43" i="2"/>
  <c r="XD43" i="2"/>
  <c r="XE43" i="2"/>
  <c r="XF43" i="2"/>
  <c r="XG43" i="2"/>
  <c r="XH43" i="2"/>
  <c r="XI43" i="2"/>
  <c r="XJ43" i="2"/>
  <c r="XK43" i="2"/>
  <c r="XL43" i="2"/>
  <c r="XM43" i="2"/>
  <c r="XN43" i="2"/>
  <c r="XO43" i="2"/>
  <c r="XP43" i="2"/>
  <c r="XQ43" i="2"/>
  <c r="XR43" i="2"/>
  <c r="XS43" i="2"/>
  <c r="XT43" i="2"/>
  <c r="XU43" i="2"/>
  <c r="XV43" i="2"/>
  <c r="XW43" i="2"/>
  <c r="XX43" i="2"/>
  <c r="XY43" i="2"/>
  <c r="XZ43" i="2"/>
  <c r="YA43" i="2"/>
  <c r="YB43" i="2"/>
  <c r="YC43" i="2"/>
  <c r="YD43" i="2"/>
  <c r="YE43" i="2"/>
  <c r="YF43" i="2"/>
  <c r="YG43" i="2"/>
  <c r="YH43" i="2"/>
  <c r="YI43" i="2"/>
  <c r="YJ43" i="2"/>
  <c r="YK43" i="2"/>
  <c r="YL43" i="2"/>
  <c r="YM43" i="2"/>
  <c r="YN43" i="2"/>
  <c r="YO43" i="2"/>
  <c r="YP43" i="2"/>
  <c r="YQ43" i="2"/>
  <c r="YR43" i="2"/>
  <c r="YS43" i="2"/>
  <c r="YT43" i="2"/>
  <c r="YU43" i="2"/>
  <c r="YV43" i="2"/>
  <c r="YW43" i="2"/>
  <c r="YX43" i="2"/>
  <c r="YY43" i="2"/>
  <c r="YZ43" i="2"/>
  <c r="ZA43" i="2"/>
  <c r="ZB43" i="2"/>
  <c r="ZC43" i="2"/>
  <c r="ZD43" i="2"/>
  <c r="ZE43" i="2"/>
  <c r="ZF43" i="2"/>
  <c r="ZG43" i="2"/>
  <c r="ZH43" i="2"/>
  <c r="ZI43" i="2"/>
  <c r="ZJ43" i="2"/>
  <c r="ZK43" i="2"/>
  <c r="ZL43" i="2"/>
  <c r="ZM43" i="2"/>
  <c r="ZN43" i="2"/>
  <c r="ZO43" i="2"/>
  <c r="ZP43" i="2"/>
  <c r="ZQ43" i="2"/>
  <c r="ZR43" i="2"/>
  <c r="ZS43" i="2"/>
  <c r="ZT43" i="2"/>
  <c r="ZU43" i="2"/>
  <c r="ZV43" i="2"/>
  <c r="ZW43" i="2"/>
  <c r="ZX43" i="2"/>
  <c r="ZY43" i="2"/>
  <c r="ZZ43" i="2"/>
  <c r="AAA43" i="2"/>
  <c r="AAB43" i="2"/>
  <c r="AAC43" i="2"/>
  <c r="AAD43" i="2"/>
  <c r="AAE43" i="2"/>
  <c r="AAF43" i="2"/>
  <c r="AAG43" i="2"/>
  <c r="AAH43" i="2"/>
  <c r="AAI43" i="2"/>
  <c r="AAJ43" i="2"/>
  <c r="AAK43" i="2"/>
  <c r="AAL43" i="2"/>
  <c r="AAM43" i="2"/>
  <c r="AAN43" i="2"/>
  <c r="AAO43" i="2"/>
  <c r="AAP43" i="2"/>
  <c r="AAQ43" i="2"/>
  <c r="AAR43" i="2"/>
  <c r="AAS43" i="2"/>
  <c r="AAT43" i="2"/>
  <c r="AAU43" i="2"/>
  <c r="AAV43" i="2"/>
  <c r="AAW43" i="2"/>
  <c r="AAX43" i="2"/>
  <c r="AAY43" i="2"/>
  <c r="AAZ43" i="2"/>
  <c r="ABA43" i="2"/>
  <c r="ABB43" i="2"/>
  <c r="ABC43" i="2"/>
  <c r="ABD43" i="2"/>
  <c r="ABE43" i="2"/>
  <c r="ABF43" i="2"/>
  <c r="ABG43" i="2"/>
  <c r="ABH43" i="2"/>
  <c r="ABI43" i="2"/>
  <c r="ABJ43" i="2"/>
  <c r="ABK43" i="2"/>
  <c r="ABL43" i="2"/>
  <c r="ABM43" i="2"/>
  <c r="ABN43" i="2"/>
  <c r="ABO43" i="2"/>
  <c r="ABP43" i="2"/>
  <c r="ABQ43" i="2"/>
  <c r="ABR43" i="2"/>
  <c r="ABS43" i="2"/>
  <c r="ABT43" i="2"/>
  <c r="ABU43" i="2"/>
  <c r="ABV43" i="2"/>
  <c r="ABW43" i="2"/>
  <c r="ABX43" i="2"/>
  <c r="ABY43" i="2"/>
  <c r="ABZ43" i="2"/>
  <c r="ACA43" i="2"/>
  <c r="ACB43" i="2"/>
  <c r="ACC43" i="2"/>
  <c r="ACD43" i="2"/>
  <c r="ACE43" i="2"/>
  <c r="ACF43" i="2"/>
  <c r="ACG43" i="2"/>
  <c r="ACH43" i="2"/>
  <c r="ACI43" i="2"/>
  <c r="ACJ43" i="2"/>
  <c r="ACK43" i="2"/>
  <c r="ACL43" i="2"/>
  <c r="ACM43" i="2"/>
  <c r="ACN43" i="2"/>
  <c r="ACO43" i="2"/>
  <c r="ACP43" i="2"/>
  <c r="ACQ43" i="2"/>
  <c r="ACR43" i="2"/>
  <c r="ACS43" i="2"/>
  <c r="ACT43" i="2"/>
  <c r="ACU43" i="2"/>
  <c r="ACV43" i="2"/>
  <c r="ACW43" i="2"/>
  <c r="ACX43" i="2"/>
  <c r="ACY43" i="2"/>
  <c r="ACZ43" i="2"/>
  <c r="ADA43" i="2"/>
  <c r="ADB43" i="2"/>
  <c r="ADC43" i="2"/>
  <c r="ADD43" i="2"/>
  <c r="ADE43" i="2"/>
  <c r="ADF43" i="2"/>
  <c r="ADG43" i="2"/>
  <c r="ADH43" i="2"/>
  <c r="ADI43" i="2"/>
  <c r="ADJ43" i="2"/>
  <c r="ADK43" i="2"/>
  <c r="ADL43" i="2"/>
  <c r="ADM43" i="2"/>
  <c r="ADN43" i="2"/>
  <c r="ADO43" i="2"/>
  <c r="ADP43" i="2"/>
  <c r="ADQ43" i="2"/>
  <c r="ADR43" i="2"/>
  <c r="ADS43" i="2"/>
  <c r="ADT43" i="2"/>
  <c r="ADU43" i="2"/>
  <c r="ADV43" i="2"/>
  <c r="ADW43" i="2"/>
  <c r="ADX43" i="2"/>
  <c r="ADY43" i="2"/>
  <c r="ADZ43" i="2"/>
  <c r="AEA43" i="2"/>
  <c r="AEB43" i="2"/>
  <c r="AEC43" i="2"/>
  <c r="AED43" i="2"/>
  <c r="AEE43" i="2"/>
  <c r="AEF43" i="2"/>
  <c r="AEG43" i="2"/>
  <c r="AEH43" i="2"/>
  <c r="AEI43" i="2"/>
  <c r="AEJ43" i="2"/>
  <c r="AEK43" i="2"/>
  <c r="AEL43" i="2"/>
  <c r="AEM43" i="2"/>
  <c r="AEN43" i="2"/>
  <c r="AEO43" i="2"/>
  <c r="AEP43" i="2"/>
  <c r="AEQ43" i="2"/>
  <c r="AER43" i="2"/>
  <c r="AES43" i="2"/>
  <c r="AET43" i="2"/>
  <c r="AEU43" i="2"/>
  <c r="AEV43" i="2"/>
  <c r="AEW43" i="2"/>
  <c r="AEX43" i="2"/>
  <c r="AEY43" i="2"/>
  <c r="AEZ43" i="2"/>
  <c r="AFA43" i="2"/>
  <c r="AFB43" i="2"/>
  <c r="AFC43" i="2"/>
  <c r="AFD43" i="2"/>
  <c r="AFE43" i="2"/>
  <c r="AFF43" i="2"/>
  <c r="AFG43" i="2"/>
  <c r="AFH43" i="2"/>
  <c r="AFI43" i="2"/>
  <c r="AFJ43" i="2"/>
  <c r="AFK43" i="2"/>
  <c r="AFL43" i="2"/>
  <c r="AFM43" i="2"/>
  <c r="AFN43" i="2"/>
  <c r="AFO43" i="2"/>
  <c r="AFP43" i="2"/>
  <c r="AFQ43" i="2"/>
  <c r="AFR43" i="2"/>
  <c r="AFS43" i="2"/>
  <c r="AFT43" i="2"/>
  <c r="AFU43" i="2"/>
  <c r="AFV43" i="2"/>
  <c r="AFW43" i="2"/>
  <c r="AFX43" i="2"/>
  <c r="AFY43" i="2"/>
  <c r="AFZ43" i="2"/>
  <c r="AGA43" i="2"/>
  <c r="AGB43" i="2"/>
  <c r="AGC43" i="2"/>
  <c r="AGD43" i="2"/>
  <c r="AGE43" i="2"/>
  <c r="AGF43" i="2"/>
  <c r="AGG43" i="2"/>
  <c r="AGH43" i="2"/>
  <c r="AGI43" i="2"/>
  <c r="AGJ43" i="2"/>
  <c r="AGK43" i="2"/>
  <c r="AGL43" i="2"/>
  <c r="AGM43" i="2"/>
  <c r="AGN43" i="2"/>
  <c r="AGO43" i="2"/>
  <c r="AGP43" i="2"/>
  <c r="AGQ43" i="2"/>
  <c r="AGR43" i="2"/>
  <c r="AGS43" i="2"/>
  <c r="AGT43" i="2"/>
  <c r="AGU43" i="2"/>
  <c r="AGV43" i="2"/>
  <c r="AGW43" i="2"/>
  <c r="AGX43" i="2"/>
  <c r="AGY43" i="2"/>
  <c r="AGZ43" i="2"/>
  <c r="AHA43" i="2"/>
  <c r="AHB43" i="2"/>
  <c r="AHC43" i="2"/>
  <c r="AHD43" i="2"/>
  <c r="AHE43" i="2"/>
  <c r="AHF43" i="2"/>
  <c r="AHG43" i="2"/>
  <c r="AHH43" i="2"/>
  <c r="AHI43" i="2"/>
  <c r="AHJ43" i="2"/>
  <c r="AHK43" i="2"/>
  <c r="AHL43" i="2"/>
  <c r="AHM43" i="2"/>
  <c r="AHN43" i="2"/>
  <c r="AHO43" i="2"/>
  <c r="AHP43" i="2"/>
  <c r="AHQ43" i="2"/>
  <c r="AHR43" i="2"/>
  <c r="AHS43" i="2"/>
  <c r="AHT43" i="2"/>
  <c r="AHU43" i="2"/>
  <c r="AHV43" i="2"/>
  <c r="AHW43" i="2"/>
  <c r="AHX43" i="2"/>
  <c r="AHY43" i="2"/>
  <c r="AHZ43" i="2"/>
  <c r="AIA43" i="2"/>
  <c r="AIB43" i="2"/>
  <c r="AIC43" i="2"/>
  <c r="AID43" i="2"/>
  <c r="AIE43" i="2"/>
  <c r="AIF43" i="2"/>
  <c r="AIG43" i="2"/>
  <c r="AIH43" i="2"/>
  <c r="AII43" i="2"/>
  <c r="AIJ43" i="2"/>
  <c r="AIK43" i="2"/>
  <c r="AIL43" i="2"/>
  <c r="AIM43" i="2"/>
  <c r="AIN43" i="2"/>
  <c r="AIO43" i="2"/>
  <c r="AIP43" i="2"/>
  <c r="AIQ43" i="2"/>
  <c r="AIR43" i="2"/>
  <c r="AIS43" i="2"/>
  <c r="AIT43" i="2"/>
  <c r="AIU43" i="2"/>
  <c r="AIV43" i="2"/>
  <c r="AIW43" i="2"/>
  <c r="AIX43" i="2"/>
  <c r="AIY43" i="2"/>
  <c r="AIZ43" i="2"/>
  <c r="AJA43" i="2"/>
  <c r="AJB43" i="2"/>
  <c r="AJC43" i="2"/>
  <c r="AJD43" i="2"/>
  <c r="AJE43" i="2"/>
  <c r="AJF43" i="2"/>
  <c r="AJG43" i="2"/>
  <c r="AJH43" i="2"/>
  <c r="AJI43" i="2"/>
  <c r="AJJ43" i="2"/>
  <c r="AJK43" i="2"/>
  <c r="AJL43" i="2"/>
  <c r="AJM43" i="2"/>
  <c r="AJN43" i="2"/>
  <c r="AJO43" i="2"/>
  <c r="AJP43" i="2"/>
  <c r="AJQ43" i="2"/>
  <c r="AJR43" i="2"/>
  <c r="AJS43" i="2"/>
  <c r="AJT43" i="2"/>
  <c r="AJU43" i="2"/>
  <c r="AJV43" i="2"/>
  <c r="AJW43" i="2"/>
  <c r="AJX43" i="2"/>
  <c r="AJY43" i="2"/>
  <c r="AJZ43" i="2"/>
  <c r="AKA43" i="2"/>
  <c r="AKB43" i="2"/>
  <c r="AKC43" i="2"/>
  <c r="AKD43" i="2"/>
  <c r="AKE43" i="2"/>
  <c r="AKF43" i="2"/>
  <c r="AKG43" i="2"/>
  <c r="AKH43" i="2"/>
  <c r="AKI43" i="2"/>
  <c r="AKJ43" i="2"/>
  <c r="AKK43" i="2"/>
  <c r="AKL43" i="2"/>
  <c r="AKM43" i="2"/>
  <c r="AKN43" i="2"/>
  <c r="AKO43" i="2"/>
  <c r="AKP43" i="2"/>
  <c r="AKQ43" i="2"/>
  <c r="AKR43" i="2"/>
  <c r="AKS43" i="2"/>
  <c r="AKT43" i="2"/>
  <c r="AKU43" i="2"/>
  <c r="AKV43" i="2"/>
  <c r="AKW43" i="2"/>
  <c r="AKX43" i="2"/>
  <c r="AKY43" i="2"/>
  <c r="AKZ43" i="2"/>
  <c r="ALA43" i="2"/>
  <c r="ALB43" i="2"/>
  <c r="ALC43" i="2"/>
  <c r="ALD43" i="2"/>
  <c r="ALE43" i="2"/>
  <c r="ALF43" i="2"/>
  <c r="ALG43" i="2"/>
  <c r="ALH43" i="2"/>
  <c r="ALI43" i="2"/>
  <c r="ALJ43" i="2"/>
  <c r="ALK43" i="2"/>
  <c r="ALL43" i="2"/>
  <c r="ALM43" i="2"/>
  <c r="ALN43" i="2"/>
  <c r="ALO43" i="2"/>
  <c r="ALP43" i="2"/>
  <c r="ALQ43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FY44" i="2"/>
  <c r="FZ44" i="2"/>
  <c r="GA44" i="2"/>
  <c r="GB44" i="2"/>
  <c r="GC44" i="2"/>
  <c r="GD44" i="2"/>
  <c r="GE44" i="2"/>
  <c r="GF44" i="2"/>
  <c r="GG44" i="2"/>
  <c r="GH44" i="2"/>
  <c r="GI44" i="2"/>
  <c r="GJ44" i="2"/>
  <c r="GK44" i="2"/>
  <c r="GL44" i="2"/>
  <c r="GM44" i="2"/>
  <c r="GN44" i="2"/>
  <c r="GO44" i="2"/>
  <c r="GP44" i="2"/>
  <c r="GQ44" i="2"/>
  <c r="GR44" i="2"/>
  <c r="GS44" i="2"/>
  <c r="GT44" i="2"/>
  <c r="GU44" i="2"/>
  <c r="GV44" i="2"/>
  <c r="GW44" i="2"/>
  <c r="GX44" i="2"/>
  <c r="GY44" i="2"/>
  <c r="GZ44" i="2"/>
  <c r="HA44" i="2"/>
  <c r="HB44" i="2"/>
  <c r="HC44" i="2"/>
  <c r="HD44" i="2"/>
  <c r="HE44" i="2"/>
  <c r="HF44" i="2"/>
  <c r="HG44" i="2"/>
  <c r="HH44" i="2"/>
  <c r="HI44" i="2"/>
  <c r="HJ44" i="2"/>
  <c r="HK44" i="2"/>
  <c r="HL44" i="2"/>
  <c r="HM44" i="2"/>
  <c r="HN44" i="2"/>
  <c r="HO44" i="2"/>
  <c r="HP44" i="2"/>
  <c r="HQ44" i="2"/>
  <c r="HR44" i="2"/>
  <c r="HS44" i="2"/>
  <c r="HT44" i="2"/>
  <c r="HU44" i="2"/>
  <c r="HV44" i="2"/>
  <c r="HW44" i="2"/>
  <c r="HX44" i="2"/>
  <c r="HY44" i="2"/>
  <c r="HZ44" i="2"/>
  <c r="IA44" i="2"/>
  <c r="IB44" i="2"/>
  <c r="IC44" i="2"/>
  <c r="ID44" i="2"/>
  <c r="IE44" i="2"/>
  <c r="IF44" i="2"/>
  <c r="IG44" i="2"/>
  <c r="IH44" i="2"/>
  <c r="II44" i="2"/>
  <c r="IJ44" i="2"/>
  <c r="IK44" i="2"/>
  <c r="IL44" i="2"/>
  <c r="IM44" i="2"/>
  <c r="IN44" i="2"/>
  <c r="IO44" i="2"/>
  <c r="IP44" i="2"/>
  <c r="IQ44" i="2"/>
  <c r="IR44" i="2"/>
  <c r="IS44" i="2"/>
  <c r="IT44" i="2"/>
  <c r="IU44" i="2"/>
  <c r="IV44" i="2"/>
  <c r="IW44" i="2"/>
  <c r="IX44" i="2"/>
  <c r="IY44" i="2"/>
  <c r="IZ44" i="2"/>
  <c r="JA44" i="2"/>
  <c r="JB44" i="2"/>
  <c r="JC44" i="2"/>
  <c r="JD44" i="2"/>
  <c r="JE44" i="2"/>
  <c r="JF44" i="2"/>
  <c r="JG44" i="2"/>
  <c r="JH44" i="2"/>
  <c r="JI44" i="2"/>
  <c r="JJ44" i="2"/>
  <c r="JK44" i="2"/>
  <c r="JL44" i="2"/>
  <c r="JM44" i="2"/>
  <c r="JN44" i="2"/>
  <c r="JO44" i="2"/>
  <c r="JP44" i="2"/>
  <c r="JQ44" i="2"/>
  <c r="JR44" i="2"/>
  <c r="JS44" i="2"/>
  <c r="JT44" i="2"/>
  <c r="JU44" i="2"/>
  <c r="JV44" i="2"/>
  <c r="JW44" i="2"/>
  <c r="JX44" i="2"/>
  <c r="JY44" i="2"/>
  <c r="JZ44" i="2"/>
  <c r="KA44" i="2"/>
  <c r="KB44" i="2"/>
  <c r="KC44" i="2"/>
  <c r="KD44" i="2"/>
  <c r="KE44" i="2"/>
  <c r="KF44" i="2"/>
  <c r="KG44" i="2"/>
  <c r="KH44" i="2"/>
  <c r="KI44" i="2"/>
  <c r="KJ44" i="2"/>
  <c r="KK44" i="2"/>
  <c r="KL44" i="2"/>
  <c r="KM44" i="2"/>
  <c r="KN44" i="2"/>
  <c r="KO44" i="2"/>
  <c r="KP44" i="2"/>
  <c r="KQ44" i="2"/>
  <c r="KR44" i="2"/>
  <c r="KS44" i="2"/>
  <c r="KT44" i="2"/>
  <c r="KU44" i="2"/>
  <c r="KV44" i="2"/>
  <c r="KW44" i="2"/>
  <c r="KX44" i="2"/>
  <c r="KY44" i="2"/>
  <c r="KZ44" i="2"/>
  <c r="LA44" i="2"/>
  <c r="LB44" i="2"/>
  <c r="LC44" i="2"/>
  <c r="LD44" i="2"/>
  <c r="LE44" i="2"/>
  <c r="LF44" i="2"/>
  <c r="LG44" i="2"/>
  <c r="LH44" i="2"/>
  <c r="LI44" i="2"/>
  <c r="LJ44" i="2"/>
  <c r="LK44" i="2"/>
  <c r="LL44" i="2"/>
  <c r="LM44" i="2"/>
  <c r="LN44" i="2"/>
  <c r="LO44" i="2"/>
  <c r="LP44" i="2"/>
  <c r="LQ44" i="2"/>
  <c r="LR44" i="2"/>
  <c r="LS44" i="2"/>
  <c r="LT44" i="2"/>
  <c r="LU44" i="2"/>
  <c r="LV44" i="2"/>
  <c r="LW44" i="2"/>
  <c r="LX44" i="2"/>
  <c r="LY44" i="2"/>
  <c r="LZ44" i="2"/>
  <c r="MA44" i="2"/>
  <c r="MB44" i="2"/>
  <c r="MC44" i="2"/>
  <c r="MD44" i="2"/>
  <c r="ME44" i="2"/>
  <c r="MF44" i="2"/>
  <c r="MG44" i="2"/>
  <c r="MH44" i="2"/>
  <c r="MI44" i="2"/>
  <c r="MJ44" i="2"/>
  <c r="MK44" i="2"/>
  <c r="ML44" i="2"/>
  <c r="MM44" i="2"/>
  <c r="MN44" i="2"/>
  <c r="MO44" i="2"/>
  <c r="MP44" i="2"/>
  <c r="MQ44" i="2"/>
  <c r="MR44" i="2"/>
  <c r="MS44" i="2"/>
  <c r="MT44" i="2"/>
  <c r="MU44" i="2"/>
  <c r="MV44" i="2"/>
  <c r="MW44" i="2"/>
  <c r="MX44" i="2"/>
  <c r="MY44" i="2"/>
  <c r="MZ44" i="2"/>
  <c r="NA44" i="2"/>
  <c r="NB44" i="2"/>
  <c r="NC44" i="2"/>
  <c r="ND44" i="2"/>
  <c r="NE44" i="2"/>
  <c r="NF44" i="2"/>
  <c r="NG44" i="2"/>
  <c r="NH44" i="2"/>
  <c r="NI44" i="2"/>
  <c r="NJ44" i="2"/>
  <c r="NK44" i="2"/>
  <c r="NL44" i="2"/>
  <c r="NM44" i="2"/>
  <c r="NN44" i="2"/>
  <c r="NO44" i="2"/>
  <c r="NP44" i="2"/>
  <c r="NQ44" i="2"/>
  <c r="NR44" i="2"/>
  <c r="NS44" i="2"/>
  <c r="NT44" i="2"/>
  <c r="NU44" i="2"/>
  <c r="NV44" i="2"/>
  <c r="NW44" i="2"/>
  <c r="NX44" i="2"/>
  <c r="NY44" i="2"/>
  <c r="NZ44" i="2"/>
  <c r="OA44" i="2"/>
  <c r="OB44" i="2"/>
  <c r="OC44" i="2"/>
  <c r="OD44" i="2"/>
  <c r="OE44" i="2"/>
  <c r="OF44" i="2"/>
  <c r="OG44" i="2"/>
  <c r="OH44" i="2"/>
  <c r="OI44" i="2"/>
  <c r="OJ44" i="2"/>
  <c r="OK44" i="2"/>
  <c r="OL44" i="2"/>
  <c r="OM44" i="2"/>
  <c r="ON44" i="2"/>
  <c r="OO44" i="2"/>
  <c r="OP44" i="2"/>
  <c r="OQ44" i="2"/>
  <c r="OR44" i="2"/>
  <c r="OS44" i="2"/>
  <c r="OT44" i="2"/>
  <c r="OU44" i="2"/>
  <c r="OV44" i="2"/>
  <c r="OW44" i="2"/>
  <c r="OX44" i="2"/>
  <c r="OY44" i="2"/>
  <c r="OZ44" i="2"/>
  <c r="PA44" i="2"/>
  <c r="PB44" i="2"/>
  <c r="PC44" i="2"/>
  <c r="PD44" i="2"/>
  <c r="PE44" i="2"/>
  <c r="PF44" i="2"/>
  <c r="PG44" i="2"/>
  <c r="PH44" i="2"/>
  <c r="PI44" i="2"/>
  <c r="PJ44" i="2"/>
  <c r="PK44" i="2"/>
  <c r="PL44" i="2"/>
  <c r="PM44" i="2"/>
  <c r="PN44" i="2"/>
  <c r="PO44" i="2"/>
  <c r="PP44" i="2"/>
  <c r="PQ44" i="2"/>
  <c r="PR44" i="2"/>
  <c r="PS44" i="2"/>
  <c r="PT44" i="2"/>
  <c r="PU44" i="2"/>
  <c r="PV44" i="2"/>
  <c r="PW44" i="2"/>
  <c r="PX44" i="2"/>
  <c r="PY44" i="2"/>
  <c r="PZ44" i="2"/>
  <c r="QA44" i="2"/>
  <c r="QB44" i="2"/>
  <c r="QC44" i="2"/>
  <c r="QD44" i="2"/>
  <c r="QE44" i="2"/>
  <c r="QF44" i="2"/>
  <c r="QG44" i="2"/>
  <c r="QH44" i="2"/>
  <c r="QI44" i="2"/>
  <c r="QJ44" i="2"/>
  <c r="QK44" i="2"/>
  <c r="QL44" i="2"/>
  <c r="QM44" i="2"/>
  <c r="QN44" i="2"/>
  <c r="QO44" i="2"/>
  <c r="QP44" i="2"/>
  <c r="QQ44" i="2"/>
  <c r="QR44" i="2"/>
  <c r="QS44" i="2"/>
  <c r="QT44" i="2"/>
  <c r="QU44" i="2"/>
  <c r="QV44" i="2"/>
  <c r="QW44" i="2"/>
  <c r="QX44" i="2"/>
  <c r="QY44" i="2"/>
  <c r="QZ44" i="2"/>
  <c r="RA44" i="2"/>
  <c r="RB44" i="2"/>
  <c r="RC44" i="2"/>
  <c r="RD44" i="2"/>
  <c r="RE44" i="2"/>
  <c r="RF44" i="2"/>
  <c r="RG44" i="2"/>
  <c r="RH44" i="2"/>
  <c r="RI44" i="2"/>
  <c r="RJ44" i="2"/>
  <c r="RK44" i="2"/>
  <c r="RL44" i="2"/>
  <c r="RM44" i="2"/>
  <c r="RN44" i="2"/>
  <c r="RO44" i="2"/>
  <c r="RP44" i="2"/>
  <c r="RQ44" i="2"/>
  <c r="RR44" i="2"/>
  <c r="RS44" i="2"/>
  <c r="RT44" i="2"/>
  <c r="RU44" i="2"/>
  <c r="RV44" i="2"/>
  <c r="RW44" i="2"/>
  <c r="RX44" i="2"/>
  <c r="RY44" i="2"/>
  <c r="RZ44" i="2"/>
  <c r="SA44" i="2"/>
  <c r="SB44" i="2"/>
  <c r="SC44" i="2"/>
  <c r="SD44" i="2"/>
  <c r="SE44" i="2"/>
  <c r="SF44" i="2"/>
  <c r="SG44" i="2"/>
  <c r="SH44" i="2"/>
  <c r="SI44" i="2"/>
  <c r="SJ44" i="2"/>
  <c r="SK44" i="2"/>
  <c r="SL44" i="2"/>
  <c r="SM44" i="2"/>
  <c r="SN44" i="2"/>
  <c r="SO44" i="2"/>
  <c r="SP44" i="2"/>
  <c r="SQ44" i="2"/>
  <c r="SR44" i="2"/>
  <c r="SS44" i="2"/>
  <c r="ST44" i="2"/>
  <c r="SU44" i="2"/>
  <c r="SV44" i="2"/>
  <c r="SW44" i="2"/>
  <c r="SX44" i="2"/>
  <c r="SY44" i="2"/>
  <c r="SZ44" i="2"/>
  <c r="TA44" i="2"/>
  <c r="TB44" i="2"/>
  <c r="TC44" i="2"/>
  <c r="TD44" i="2"/>
  <c r="TE44" i="2"/>
  <c r="TF44" i="2"/>
  <c r="TG44" i="2"/>
  <c r="TH44" i="2"/>
  <c r="TI44" i="2"/>
  <c r="TJ44" i="2"/>
  <c r="TK44" i="2"/>
  <c r="TL44" i="2"/>
  <c r="TM44" i="2"/>
  <c r="TN44" i="2"/>
  <c r="TO44" i="2"/>
  <c r="TP44" i="2"/>
  <c r="TQ44" i="2"/>
  <c r="TR44" i="2"/>
  <c r="TS44" i="2"/>
  <c r="TT44" i="2"/>
  <c r="TU44" i="2"/>
  <c r="TV44" i="2"/>
  <c r="TW44" i="2"/>
  <c r="TX44" i="2"/>
  <c r="TY44" i="2"/>
  <c r="TZ44" i="2"/>
  <c r="UA44" i="2"/>
  <c r="UB44" i="2"/>
  <c r="UC44" i="2"/>
  <c r="UD44" i="2"/>
  <c r="UE44" i="2"/>
  <c r="UF44" i="2"/>
  <c r="UG44" i="2"/>
  <c r="UH44" i="2"/>
  <c r="UI44" i="2"/>
  <c r="UJ44" i="2"/>
  <c r="UK44" i="2"/>
  <c r="UL44" i="2"/>
  <c r="UM44" i="2"/>
  <c r="UN44" i="2"/>
  <c r="UO44" i="2"/>
  <c r="UP44" i="2"/>
  <c r="UQ44" i="2"/>
  <c r="UR44" i="2"/>
  <c r="US44" i="2"/>
  <c r="UT44" i="2"/>
  <c r="UU44" i="2"/>
  <c r="UV44" i="2"/>
  <c r="UW44" i="2"/>
  <c r="UX44" i="2"/>
  <c r="UY44" i="2"/>
  <c r="UZ44" i="2"/>
  <c r="VA44" i="2"/>
  <c r="VB44" i="2"/>
  <c r="VC44" i="2"/>
  <c r="VD44" i="2"/>
  <c r="VE44" i="2"/>
  <c r="VF44" i="2"/>
  <c r="VG44" i="2"/>
  <c r="VH44" i="2"/>
  <c r="VI44" i="2"/>
  <c r="VJ44" i="2"/>
  <c r="VK44" i="2"/>
  <c r="VL44" i="2"/>
  <c r="VM44" i="2"/>
  <c r="VN44" i="2"/>
  <c r="VO44" i="2"/>
  <c r="VP44" i="2"/>
  <c r="VQ44" i="2"/>
  <c r="VR44" i="2"/>
  <c r="VS44" i="2"/>
  <c r="VT44" i="2"/>
  <c r="VU44" i="2"/>
  <c r="VV44" i="2"/>
  <c r="VW44" i="2"/>
  <c r="VX44" i="2"/>
  <c r="VY44" i="2"/>
  <c r="VZ44" i="2"/>
  <c r="WA44" i="2"/>
  <c r="WB44" i="2"/>
  <c r="WC44" i="2"/>
  <c r="WD44" i="2"/>
  <c r="WE44" i="2"/>
  <c r="WF44" i="2"/>
  <c r="WG44" i="2"/>
  <c r="WH44" i="2"/>
  <c r="WI44" i="2"/>
  <c r="WJ44" i="2"/>
  <c r="WK44" i="2"/>
  <c r="WL44" i="2"/>
  <c r="WM44" i="2"/>
  <c r="WN44" i="2"/>
  <c r="WO44" i="2"/>
  <c r="WP44" i="2"/>
  <c r="WQ44" i="2"/>
  <c r="WR44" i="2"/>
  <c r="WS44" i="2"/>
  <c r="WT44" i="2"/>
  <c r="WU44" i="2"/>
  <c r="WV44" i="2"/>
  <c r="WW44" i="2"/>
  <c r="WX44" i="2"/>
  <c r="WY44" i="2"/>
  <c r="WZ44" i="2"/>
  <c r="XA44" i="2"/>
  <c r="XB44" i="2"/>
  <c r="XC44" i="2"/>
  <c r="XD44" i="2"/>
  <c r="XE44" i="2"/>
  <c r="XF44" i="2"/>
  <c r="XG44" i="2"/>
  <c r="XH44" i="2"/>
  <c r="XI44" i="2"/>
  <c r="XJ44" i="2"/>
  <c r="XK44" i="2"/>
  <c r="XL44" i="2"/>
  <c r="XM44" i="2"/>
  <c r="XN44" i="2"/>
  <c r="XO44" i="2"/>
  <c r="XP44" i="2"/>
  <c r="XQ44" i="2"/>
  <c r="XR44" i="2"/>
  <c r="XS44" i="2"/>
  <c r="XT44" i="2"/>
  <c r="XU44" i="2"/>
  <c r="XV44" i="2"/>
  <c r="XW44" i="2"/>
  <c r="XX44" i="2"/>
  <c r="XY44" i="2"/>
  <c r="XZ44" i="2"/>
  <c r="YA44" i="2"/>
  <c r="YB44" i="2"/>
  <c r="YC44" i="2"/>
  <c r="YD44" i="2"/>
  <c r="YE44" i="2"/>
  <c r="YF44" i="2"/>
  <c r="YG44" i="2"/>
  <c r="YH44" i="2"/>
  <c r="YI44" i="2"/>
  <c r="YJ44" i="2"/>
  <c r="YK44" i="2"/>
  <c r="YL44" i="2"/>
  <c r="YM44" i="2"/>
  <c r="YN44" i="2"/>
  <c r="YO44" i="2"/>
  <c r="YP44" i="2"/>
  <c r="YQ44" i="2"/>
  <c r="YR44" i="2"/>
  <c r="YS44" i="2"/>
  <c r="YT44" i="2"/>
  <c r="YU44" i="2"/>
  <c r="YV44" i="2"/>
  <c r="YW44" i="2"/>
  <c r="YX44" i="2"/>
  <c r="YY44" i="2"/>
  <c r="YZ44" i="2"/>
  <c r="ZA44" i="2"/>
  <c r="ZB44" i="2"/>
  <c r="ZC44" i="2"/>
  <c r="ZD44" i="2"/>
  <c r="ZE44" i="2"/>
  <c r="ZF44" i="2"/>
  <c r="ZG44" i="2"/>
  <c r="ZH44" i="2"/>
  <c r="ZI44" i="2"/>
  <c r="ZJ44" i="2"/>
  <c r="ZK44" i="2"/>
  <c r="ZL44" i="2"/>
  <c r="ZM44" i="2"/>
  <c r="ZN44" i="2"/>
  <c r="ZO44" i="2"/>
  <c r="ZP44" i="2"/>
  <c r="ZQ44" i="2"/>
  <c r="ZR44" i="2"/>
  <c r="ZS44" i="2"/>
  <c r="ZT44" i="2"/>
  <c r="ZU44" i="2"/>
  <c r="ZV44" i="2"/>
  <c r="ZW44" i="2"/>
  <c r="ZX44" i="2"/>
  <c r="ZY44" i="2"/>
  <c r="ZZ44" i="2"/>
  <c r="AAA44" i="2"/>
  <c r="AAB44" i="2"/>
  <c r="AAC44" i="2"/>
  <c r="AAD44" i="2"/>
  <c r="AAE44" i="2"/>
  <c r="AAF44" i="2"/>
  <c r="AAG44" i="2"/>
  <c r="AAH44" i="2"/>
  <c r="AAI44" i="2"/>
  <c r="AAJ44" i="2"/>
  <c r="AAK44" i="2"/>
  <c r="AAL44" i="2"/>
  <c r="AAM44" i="2"/>
  <c r="AAN44" i="2"/>
  <c r="AAO44" i="2"/>
  <c r="AAP44" i="2"/>
  <c r="AAQ44" i="2"/>
  <c r="AAR44" i="2"/>
  <c r="AAS44" i="2"/>
  <c r="AAT44" i="2"/>
  <c r="AAU44" i="2"/>
  <c r="AAV44" i="2"/>
  <c r="AAW44" i="2"/>
  <c r="AAX44" i="2"/>
  <c r="AAY44" i="2"/>
  <c r="AAZ44" i="2"/>
  <c r="ABA44" i="2"/>
  <c r="ABB44" i="2"/>
  <c r="ABC44" i="2"/>
  <c r="ABD44" i="2"/>
  <c r="ABE44" i="2"/>
  <c r="ABF44" i="2"/>
  <c r="ABG44" i="2"/>
  <c r="ABH44" i="2"/>
  <c r="ABI44" i="2"/>
  <c r="ABJ44" i="2"/>
  <c r="ABK44" i="2"/>
  <c r="ABL44" i="2"/>
  <c r="ABM44" i="2"/>
  <c r="ABN44" i="2"/>
  <c r="ABO44" i="2"/>
  <c r="ABP44" i="2"/>
  <c r="ABQ44" i="2"/>
  <c r="ABR44" i="2"/>
  <c r="ABS44" i="2"/>
  <c r="ABT44" i="2"/>
  <c r="ABU44" i="2"/>
  <c r="ABV44" i="2"/>
  <c r="ABW44" i="2"/>
  <c r="ABX44" i="2"/>
  <c r="ABY44" i="2"/>
  <c r="ABZ44" i="2"/>
  <c r="ACA44" i="2"/>
  <c r="ACB44" i="2"/>
  <c r="ACC44" i="2"/>
  <c r="ACD44" i="2"/>
  <c r="ACE44" i="2"/>
  <c r="ACF44" i="2"/>
  <c r="ACG44" i="2"/>
  <c r="ACH44" i="2"/>
  <c r="ACI44" i="2"/>
  <c r="ACJ44" i="2"/>
  <c r="ACK44" i="2"/>
  <c r="ACL44" i="2"/>
  <c r="ACM44" i="2"/>
  <c r="ACN44" i="2"/>
  <c r="ACO44" i="2"/>
  <c r="ACP44" i="2"/>
  <c r="ACQ44" i="2"/>
  <c r="ACR44" i="2"/>
  <c r="ACS44" i="2"/>
  <c r="ACT44" i="2"/>
  <c r="ACU44" i="2"/>
  <c r="ACV44" i="2"/>
  <c r="ACW44" i="2"/>
  <c r="ACX44" i="2"/>
  <c r="ACY44" i="2"/>
  <c r="ACZ44" i="2"/>
  <c r="ADA44" i="2"/>
  <c r="ADB44" i="2"/>
  <c r="ADC44" i="2"/>
  <c r="ADD44" i="2"/>
  <c r="ADE44" i="2"/>
  <c r="ADF44" i="2"/>
  <c r="ADG44" i="2"/>
  <c r="ADH44" i="2"/>
  <c r="ADI44" i="2"/>
  <c r="ADJ44" i="2"/>
  <c r="ADK44" i="2"/>
  <c r="ADL44" i="2"/>
  <c r="ADM44" i="2"/>
  <c r="ADN44" i="2"/>
  <c r="ADO44" i="2"/>
  <c r="ADP44" i="2"/>
  <c r="ADQ44" i="2"/>
  <c r="ADR44" i="2"/>
  <c r="ADS44" i="2"/>
  <c r="ADT44" i="2"/>
  <c r="ADU44" i="2"/>
  <c r="ADV44" i="2"/>
  <c r="ADW44" i="2"/>
  <c r="ADX44" i="2"/>
  <c r="ADY44" i="2"/>
  <c r="ADZ44" i="2"/>
  <c r="AEA44" i="2"/>
  <c r="AEB44" i="2"/>
  <c r="AEC44" i="2"/>
  <c r="AED44" i="2"/>
  <c r="AEE44" i="2"/>
  <c r="AEF44" i="2"/>
  <c r="AEG44" i="2"/>
  <c r="AEH44" i="2"/>
  <c r="AEI44" i="2"/>
  <c r="AEJ44" i="2"/>
  <c r="AEK44" i="2"/>
  <c r="AEL44" i="2"/>
  <c r="AEM44" i="2"/>
  <c r="AEN44" i="2"/>
  <c r="AEO44" i="2"/>
  <c r="AEP44" i="2"/>
  <c r="AEQ44" i="2"/>
  <c r="AER44" i="2"/>
  <c r="AES44" i="2"/>
  <c r="AET44" i="2"/>
  <c r="AEU44" i="2"/>
  <c r="AEV44" i="2"/>
  <c r="AEW44" i="2"/>
  <c r="AEX44" i="2"/>
  <c r="AEY44" i="2"/>
  <c r="AEZ44" i="2"/>
  <c r="AFA44" i="2"/>
  <c r="AFB44" i="2"/>
  <c r="AFC44" i="2"/>
  <c r="AFD44" i="2"/>
  <c r="AFE44" i="2"/>
  <c r="AFF44" i="2"/>
  <c r="AFG44" i="2"/>
  <c r="AFH44" i="2"/>
  <c r="AFI44" i="2"/>
  <c r="AFJ44" i="2"/>
  <c r="AFK44" i="2"/>
  <c r="AFL44" i="2"/>
  <c r="AFM44" i="2"/>
  <c r="AFN44" i="2"/>
  <c r="AFO44" i="2"/>
  <c r="AFP44" i="2"/>
  <c r="AFQ44" i="2"/>
  <c r="AFR44" i="2"/>
  <c r="AFS44" i="2"/>
  <c r="AFT44" i="2"/>
  <c r="AFU44" i="2"/>
  <c r="AFV44" i="2"/>
  <c r="AFW44" i="2"/>
  <c r="AFX44" i="2"/>
  <c r="AFY44" i="2"/>
  <c r="AFZ44" i="2"/>
  <c r="AGA44" i="2"/>
  <c r="AGB44" i="2"/>
  <c r="AGC44" i="2"/>
  <c r="AGD44" i="2"/>
  <c r="AGE44" i="2"/>
  <c r="AGF44" i="2"/>
  <c r="AGG44" i="2"/>
  <c r="AGH44" i="2"/>
  <c r="AGI44" i="2"/>
  <c r="AGJ44" i="2"/>
  <c r="AGK44" i="2"/>
  <c r="AGL44" i="2"/>
  <c r="AGM44" i="2"/>
  <c r="AGN44" i="2"/>
  <c r="AGO44" i="2"/>
  <c r="AGP44" i="2"/>
  <c r="AGQ44" i="2"/>
  <c r="AGR44" i="2"/>
  <c r="AGS44" i="2"/>
  <c r="AGT44" i="2"/>
  <c r="AGU44" i="2"/>
  <c r="AGV44" i="2"/>
  <c r="AGW44" i="2"/>
  <c r="AGX44" i="2"/>
  <c r="AGY44" i="2"/>
  <c r="AGZ44" i="2"/>
  <c r="AHA44" i="2"/>
  <c r="AHB44" i="2"/>
  <c r="AHC44" i="2"/>
  <c r="AHD44" i="2"/>
  <c r="AHE44" i="2"/>
  <c r="AHF44" i="2"/>
  <c r="AHG44" i="2"/>
  <c r="AHH44" i="2"/>
  <c r="AHI44" i="2"/>
  <c r="AHJ44" i="2"/>
  <c r="AHK44" i="2"/>
  <c r="AHL44" i="2"/>
  <c r="AHM44" i="2"/>
  <c r="AHN44" i="2"/>
  <c r="AHO44" i="2"/>
  <c r="AHP44" i="2"/>
  <c r="AHQ44" i="2"/>
  <c r="AHR44" i="2"/>
  <c r="AHS44" i="2"/>
  <c r="AHT44" i="2"/>
  <c r="AHU44" i="2"/>
  <c r="AHV44" i="2"/>
  <c r="AHW44" i="2"/>
  <c r="AHX44" i="2"/>
  <c r="AHY44" i="2"/>
  <c r="AHZ44" i="2"/>
  <c r="AIA44" i="2"/>
  <c r="AIB44" i="2"/>
  <c r="AIC44" i="2"/>
  <c r="AID44" i="2"/>
  <c r="AIE44" i="2"/>
  <c r="AIF44" i="2"/>
  <c r="AIG44" i="2"/>
  <c r="AIH44" i="2"/>
  <c r="AII44" i="2"/>
  <c r="AIJ44" i="2"/>
  <c r="AIK44" i="2"/>
  <c r="AIL44" i="2"/>
  <c r="AIM44" i="2"/>
  <c r="AIN44" i="2"/>
  <c r="AIO44" i="2"/>
  <c r="AIP44" i="2"/>
  <c r="AIQ44" i="2"/>
  <c r="AIR44" i="2"/>
  <c r="AIS44" i="2"/>
  <c r="AIT44" i="2"/>
  <c r="AIU44" i="2"/>
  <c r="AIV44" i="2"/>
  <c r="AIW44" i="2"/>
  <c r="AIX44" i="2"/>
  <c r="AIY44" i="2"/>
  <c r="AIZ44" i="2"/>
  <c r="AJA44" i="2"/>
  <c r="AJB44" i="2"/>
  <c r="AJC44" i="2"/>
  <c r="AJD44" i="2"/>
  <c r="AJE44" i="2"/>
  <c r="AJF44" i="2"/>
  <c r="AJG44" i="2"/>
  <c r="AJH44" i="2"/>
  <c r="AJI44" i="2"/>
  <c r="AJJ44" i="2"/>
  <c r="AJK44" i="2"/>
  <c r="AJL44" i="2"/>
  <c r="AJM44" i="2"/>
  <c r="AJN44" i="2"/>
  <c r="AJO44" i="2"/>
  <c r="AJP44" i="2"/>
  <c r="AJQ44" i="2"/>
  <c r="AJR44" i="2"/>
  <c r="AJS44" i="2"/>
  <c r="AJT44" i="2"/>
  <c r="AJU44" i="2"/>
  <c r="AJV44" i="2"/>
  <c r="AJW44" i="2"/>
  <c r="AJX44" i="2"/>
  <c r="AJY44" i="2"/>
  <c r="AJZ44" i="2"/>
  <c r="AKA44" i="2"/>
  <c r="AKB44" i="2"/>
  <c r="AKC44" i="2"/>
  <c r="AKD44" i="2"/>
  <c r="AKE44" i="2"/>
  <c r="AKF44" i="2"/>
  <c r="AKG44" i="2"/>
  <c r="AKH44" i="2"/>
  <c r="AKI44" i="2"/>
  <c r="AKJ44" i="2"/>
  <c r="AKK44" i="2"/>
  <c r="AKL44" i="2"/>
  <c r="AKM44" i="2"/>
  <c r="AKN44" i="2"/>
  <c r="AKO44" i="2"/>
  <c r="AKP44" i="2"/>
  <c r="AKQ44" i="2"/>
  <c r="AKR44" i="2"/>
  <c r="AKS44" i="2"/>
  <c r="AKT44" i="2"/>
  <c r="AKU44" i="2"/>
  <c r="AKV44" i="2"/>
  <c r="AKW44" i="2"/>
  <c r="AKX44" i="2"/>
  <c r="AKY44" i="2"/>
  <c r="AKZ44" i="2"/>
  <c r="ALA44" i="2"/>
  <c r="ALB44" i="2"/>
  <c r="ALC44" i="2"/>
  <c r="ALD44" i="2"/>
  <c r="ALE44" i="2"/>
  <c r="ALF44" i="2"/>
  <c r="ALG44" i="2"/>
  <c r="ALH44" i="2"/>
  <c r="ALI44" i="2"/>
  <c r="ALJ44" i="2"/>
  <c r="ALK44" i="2"/>
  <c r="ALL44" i="2"/>
  <c r="ALM44" i="2"/>
  <c r="ALN44" i="2"/>
  <c r="ALO44" i="2"/>
  <c r="ALP44" i="2"/>
  <c r="ALQ44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FY45" i="2"/>
  <c r="FZ45" i="2"/>
  <c r="GA45" i="2"/>
  <c r="GB45" i="2"/>
  <c r="GC45" i="2"/>
  <c r="GD45" i="2"/>
  <c r="GE45" i="2"/>
  <c r="GF45" i="2"/>
  <c r="GG45" i="2"/>
  <c r="GH45" i="2"/>
  <c r="GI45" i="2"/>
  <c r="GJ45" i="2"/>
  <c r="GK45" i="2"/>
  <c r="GL45" i="2"/>
  <c r="GM45" i="2"/>
  <c r="GN45" i="2"/>
  <c r="GO45" i="2"/>
  <c r="GP45" i="2"/>
  <c r="GQ45" i="2"/>
  <c r="GR45" i="2"/>
  <c r="GS45" i="2"/>
  <c r="GT45" i="2"/>
  <c r="GU45" i="2"/>
  <c r="GV45" i="2"/>
  <c r="GW45" i="2"/>
  <c r="GX45" i="2"/>
  <c r="GY45" i="2"/>
  <c r="GZ45" i="2"/>
  <c r="HA45" i="2"/>
  <c r="HB45" i="2"/>
  <c r="HC45" i="2"/>
  <c r="HD45" i="2"/>
  <c r="HE45" i="2"/>
  <c r="HF45" i="2"/>
  <c r="HG45" i="2"/>
  <c r="HH45" i="2"/>
  <c r="HI45" i="2"/>
  <c r="HJ45" i="2"/>
  <c r="HK45" i="2"/>
  <c r="HL45" i="2"/>
  <c r="HM45" i="2"/>
  <c r="HN45" i="2"/>
  <c r="HO45" i="2"/>
  <c r="HP45" i="2"/>
  <c r="HQ45" i="2"/>
  <c r="HR45" i="2"/>
  <c r="HS45" i="2"/>
  <c r="HT45" i="2"/>
  <c r="HU45" i="2"/>
  <c r="HV45" i="2"/>
  <c r="HW45" i="2"/>
  <c r="HX45" i="2"/>
  <c r="HY45" i="2"/>
  <c r="HZ45" i="2"/>
  <c r="IA45" i="2"/>
  <c r="IB45" i="2"/>
  <c r="IC45" i="2"/>
  <c r="ID45" i="2"/>
  <c r="IE45" i="2"/>
  <c r="IF45" i="2"/>
  <c r="IG45" i="2"/>
  <c r="IH45" i="2"/>
  <c r="II45" i="2"/>
  <c r="IJ45" i="2"/>
  <c r="IK45" i="2"/>
  <c r="IL45" i="2"/>
  <c r="IM45" i="2"/>
  <c r="IN45" i="2"/>
  <c r="IO45" i="2"/>
  <c r="IP45" i="2"/>
  <c r="IQ45" i="2"/>
  <c r="IR45" i="2"/>
  <c r="IS45" i="2"/>
  <c r="IT45" i="2"/>
  <c r="IU45" i="2"/>
  <c r="IV45" i="2"/>
  <c r="IW45" i="2"/>
  <c r="IX45" i="2"/>
  <c r="IY45" i="2"/>
  <c r="IZ45" i="2"/>
  <c r="JA45" i="2"/>
  <c r="JB45" i="2"/>
  <c r="JC45" i="2"/>
  <c r="JD45" i="2"/>
  <c r="JE45" i="2"/>
  <c r="JF45" i="2"/>
  <c r="JG45" i="2"/>
  <c r="JH45" i="2"/>
  <c r="JI45" i="2"/>
  <c r="JJ45" i="2"/>
  <c r="JK45" i="2"/>
  <c r="JL45" i="2"/>
  <c r="JM45" i="2"/>
  <c r="JN45" i="2"/>
  <c r="JO45" i="2"/>
  <c r="JP45" i="2"/>
  <c r="JQ45" i="2"/>
  <c r="JR45" i="2"/>
  <c r="JS45" i="2"/>
  <c r="JT45" i="2"/>
  <c r="JU45" i="2"/>
  <c r="JV45" i="2"/>
  <c r="JW45" i="2"/>
  <c r="JX45" i="2"/>
  <c r="JY45" i="2"/>
  <c r="JZ45" i="2"/>
  <c r="KA45" i="2"/>
  <c r="KB45" i="2"/>
  <c r="KC45" i="2"/>
  <c r="KD45" i="2"/>
  <c r="KE45" i="2"/>
  <c r="KF45" i="2"/>
  <c r="KG45" i="2"/>
  <c r="KH45" i="2"/>
  <c r="KI45" i="2"/>
  <c r="KJ45" i="2"/>
  <c r="KK45" i="2"/>
  <c r="KL45" i="2"/>
  <c r="KM45" i="2"/>
  <c r="KN45" i="2"/>
  <c r="KO45" i="2"/>
  <c r="KP45" i="2"/>
  <c r="KQ45" i="2"/>
  <c r="KR45" i="2"/>
  <c r="KS45" i="2"/>
  <c r="KT45" i="2"/>
  <c r="KU45" i="2"/>
  <c r="KV45" i="2"/>
  <c r="KW45" i="2"/>
  <c r="KX45" i="2"/>
  <c r="KY45" i="2"/>
  <c r="KZ45" i="2"/>
  <c r="LA45" i="2"/>
  <c r="LB45" i="2"/>
  <c r="LC45" i="2"/>
  <c r="LD45" i="2"/>
  <c r="LE45" i="2"/>
  <c r="LF45" i="2"/>
  <c r="LG45" i="2"/>
  <c r="LH45" i="2"/>
  <c r="LI45" i="2"/>
  <c r="LJ45" i="2"/>
  <c r="LK45" i="2"/>
  <c r="LL45" i="2"/>
  <c r="LM45" i="2"/>
  <c r="LN45" i="2"/>
  <c r="LO45" i="2"/>
  <c r="LP45" i="2"/>
  <c r="LQ45" i="2"/>
  <c r="LR45" i="2"/>
  <c r="LS45" i="2"/>
  <c r="LT45" i="2"/>
  <c r="LU45" i="2"/>
  <c r="LV45" i="2"/>
  <c r="LW45" i="2"/>
  <c r="LX45" i="2"/>
  <c r="LY45" i="2"/>
  <c r="LZ45" i="2"/>
  <c r="MA45" i="2"/>
  <c r="MB45" i="2"/>
  <c r="MC45" i="2"/>
  <c r="MD45" i="2"/>
  <c r="ME45" i="2"/>
  <c r="MF45" i="2"/>
  <c r="MG45" i="2"/>
  <c r="MH45" i="2"/>
  <c r="MI45" i="2"/>
  <c r="MJ45" i="2"/>
  <c r="MK45" i="2"/>
  <c r="ML45" i="2"/>
  <c r="MM45" i="2"/>
  <c r="MN45" i="2"/>
  <c r="MO45" i="2"/>
  <c r="MP45" i="2"/>
  <c r="MQ45" i="2"/>
  <c r="MR45" i="2"/>
  <c r="MS45" i="2"/>
  <c r="MT45" i="2"/>
  <c r="MU45" i="2"/>
  <c r="MV45" i="2"/>
  <c r="MW45" i="2"/>
  <c r="MX45" i="2"/>
  <c r="MY45" i="2"/>
  <c r="MZ45" i="2"/>
  <c r="NA45" i="2"/>
  <c r="NB45" i="2"/>
  <c r="NC45" i="2"/>
  <c r="ND45" i="2"/>
  <c r="NE45" i="2"/>
  <c r="NF45" i="2"/>
  <c r="NG45" i="2"/>
  <c r="NH45" i="2"/>
  <c r="NI45" i="2"/>
  <c r="NJ45" i="2"/>
  <c r="NK45" i="2"/>
  <c r="NL45" i="2"/>
  <c r="NM45" i="2"/>
  <c r="NN45" i="2"/>
  <c r="NO45" i="2"/>
  <c r="NP45" i="2"/>
  <c r="NQ45" i="2"/>
  <c r="NR45" i="2"/>
  <c r="NS45" i="2"/>
  <c r="NT45" i="2"/>
  <c r="NU45" i="2"/>
  <c r="NV45" i="2"/>
  <c r="NW45" i="2"/>
  <c r="NX45" i="2"/>
  <c r="NY45" i="2"/>
  <c r="NZ45" i="2"/>
  <c r="OA45" i="2"/>
  <c r="OB45" i="2"/>
  <c r="OC45" i="2"/>
  <c r="OD45" i="2"/>
  <c r="OE45" i="2"/>
  <c r="OF45" i="2"/>
  <c r="OG45" i="2"/>
  <c r="OH45" i="2"/>
  <c r="OI45" i="2"/>
  <c r="OJ45" i="2"/>
  <c r="OK45" i="2"/>
  <c r="OL45" i="2"/>
  <c r="OM45" i="2"/>
  <c r="ON45" i="2"/>
  <c r="OO45" i="2"/>
  <c r="OP45" i="2"/>
  <c r="OQ45" i="2"/>
  <c r="OR45" i="2"/>
  <c r="OS45" i="2"/>
  <c r="OT45" i="2"/>
  <c r="OU45" i="2"/>
  <c r="OV45" i="2"/>
  <c r="OW45" i="2"/>
  <c r="OX45" i="2"/>
  <c r="OY45" i="2"/>
  <c r="OZ45" i="2"/>
  <c r="PA45" i="2"/>
  <c r="PB45" i="2"/>
  <c r="PC45" i="2"/>
  <c r="PD45" i="2"/>
  <c r="PE45" i="2"/>
  <c r="PF45" i="2"/>
  <c r="PG45" i="2"/>
  <c r="PH45" i="2"/>
  <c r="PI45" i="2"/>
  <c r="PJ45" i="2"/>
  <c r="PK45" i="2"/>
  <c r="PL45" i="2"/>
  <c r="PM45" i="2"/>
  <c r="PN45" i="2"/>
  <c r="PO45" i="2"/>
  <c r="PP45" i="2"/>
  <c r="PQ45" i="2"/>
  <c r="PR45" i="2"/>
  <c r="PS45" i="2"/>
  <c r="PT45" i="2"/>
  <c r="PU45" i="2"/>
  <c r="PV45" i="2"/>
  <c r="PW45" i="2"/>
  <c r="PX45" i="2"/>
  <c r="PY45" i="2"/>
  <c r="PZ45" i="2"/>
  <c r="QA45" i="2"/>
  <c r="QB45" i="2"/>
  <c r="QC45" i="2"/>
  <c r="QD45" i="2"/>
  <c r="QE45" i="2"/>
  <c r="QF45" i="2"/>
  <c r="QG45" i="2"/>
  <c r="QH45" i="2"/>
  <c r="QI45" i="2"/>
  <c r="QJ45" i="2"/>
  <c r="QK45" i="2"/>
  <c r="QL45" i="2"/>
  <c r="QM45" i="2"/>
  <c r="QN45" i="2"/>
  <c r="QO45" i="2"/>
  <c r="QP45" i="2"/>
  <c r="QQ45" i="2"/>
  <c r="QR45" i="2"/>
  <c r="QS45" i="2"/>
  <c r="QT45" i="2"/>
  <c r="QU45" i="2"/>
  <c r="QV45" i="2"/>
  <c r="QW45" i="2"/>
  <c r="QX45" i="2"/>
  <c r="QY45" i="2"/>
  <c r="QZ45" i="2"/>
  <c r="RA45" i="2"/>
  <c r="RB45" i="2"/>
  <c r="RC45" i="2"/>
  <c r="RD45" i="2"/>
  <c r="RE45" i="2"/>
  <c r="RF45" i="2"/>
  <c r="RG45" i="2"/>
  <c r="RH45" i="2"/>
  <c r="RI45" i="2"/>
  <c r="RJ45" i="2"/>
  <c r="RK45" i="2"/>
  <c r="RL45" i="2"/>
  <c r="RM45" i="2"/>
  <c r="RN45" i="2"/>
  <c r="RO45" i="2"/>
  <c r="RP45" i="2"/>
  <c r="RQ45" i="2"/>
  <c r="RR45" i="2"/>
  <c r="RS45" i="2"/>
  <c r="RT45" i="2"/>
  <c r="RU45" i="2"/>
  <c r="RV45" i="2"/>
  <c r="RW45" i="2"/>
  <c r="RX45" i="2"/>
  <c r="RY45" i="2"/>
  <c r="RZ45" i="2"/>
  <c r="SA45" i="2"/>
  <c r="SB45" i="2"/>
  <c r="SC45" i="2"/>
  <c r="SD45" i="2"/>
  <c r="SE45" i="2"/>
  <c r="SF45" i="2"/>
  <c r="SG45" i="2"/>
  <c r="SH45" i="2"/>
  <c r="SI45" i="2"/>
  <c r="SJ45" i="2"/>
  <c r="SK45" i="2"/>
  <c r="SL45" i="2"/>
  <c r="SM45" i="2"/>
  <c r="SN45" i="2"/>
  <c r="SO45" i="2"/>
  <c r="SP45" i="2"/>
  <c r="SQ45" i="2"/>
  <c r="SR45" i="2"/>
  <c r="SS45" i="2"/>
  <c r="ST45" i="2"/>
  <c r="SU45" i="2"/>
  <c r="SV45" i="2"/>
  <c r="SW45" i="2"/>
  <c r="SX45" i="2"/>
  <c r="SY45" i="2"/>
  <c r="SZ45" i="2"/>
  <c r="TA45" i="2"/>
  <c r="TB45" i="2"/>
  <c r="TC45" i="2"/>
  <c r="TD45" i="2"/>
  <c r="TE45" i="2"/>
  <c r="TF45" i="2"/>
  <c r="TG45" i="2"/>
  <c r="TH45" i="2"/>
  <c r="TI45" i="2"/>
  <c r="TJ45" i="2"/>
  <c r="TK45" i="2"/>
  <c r="TL45" i="2"/>
  <c r="TM45" i="2"/>
  <c r="TN45" i="2"/>
  <c r="TO45" i="2"/>
  <c r="TP45" i="2"/>
  <c r="TQ45" i="2"/>
  <c r="TR45" i="2"/>
  <c r="TS45" i="2"/>
  <c r="TT45" i="2"/>
  <c r="TU45" i="2"/>
  <c r="TV45" i="2"/>
  <c r="TW45" i="2"/>
  <c r="TX45" i="2"/>
  <c r="TY45" i="2"/>
  <c r="TZ45" i="2"/>
  <c r="UA45" i="2"/>
  <c r="UB45" i="2"/>
  <c r="UC45" i="2"/>
  <c r="UD45" i="2"/>
  <c r="UE45" i="2"/>
  <c r="UF45" i="2"/>
  <c r="UG45" i="2"/>
  <c r="UH45" i="2"/>
  <c r="UI45" i="2"/>
  <c r="UJ45" i="2"/>
  <c r="UK45" i="2"/>
  <c r="UL45" i="2"/>
  <c r="UM45" i="2"/>
  <c r="UN45" i="2"/>
  <c r="UO45" i="2"/>
  <c r="UP45" i="2"/>
  <c r="UQ45" i="2"/>
  <c r="UR45" i="2"/>
  <c r="US45" i="2"/>
  <c r="UT45" i="2"/>
  <c r="UU45" i="2"/>
  <c r="UV45" i="2"/>
  <c r="UW45" i="2"/>
  <c r="UX45" i="2"/>
  <c r="UY45" i="2"/>
  <c r="UZ45" i="2"/>
  <c r="VA45" i="2"/>
  <c r="VB45" i="2"/>
  <c r="VC45" i="2"/>
  <c r="VD45" i="2"/>
  <c r="VE45" i="2"/>
  <c r="VF45" i="2"/>
  <c r="VG45" i="2"/>
  <c r="VH45" i="2"/>
  <c r="VI45" i="2"/>
  <c r="VJ45" i="2"/>
  <c r="VK45" i="2"/>
  <c r="VL45" i="2"/>
  <c r="VM45" i="2"/>
  <c r="VN45" i="2"/>
  <c r="VO45" i="2"/>
  <c r="VP45" i="2"/>
  <c r="VQ45" i="2"/>
  <c r="VR45" i="2"/>
  <c r="VS45" i="2"/>
  <c r="VT45" i="2"/>
  <c r="VU45" i="2"/>
  <c r="VV45" i="2"/>
  <c r="VW45" i="2"/>
  <c r="VX45" i="2"/>
  <c r="VY45" i="2"/>
  <c r="VZ45" i="2"/>
  <c r="WA45" i="2"/>
  <c r="WB45" i="2"/>
  <c r="WC45" i="2"/>
  <c r="WD45" i="2"/>
  <c r="WE45" i="2"/>
  <c r="WF45" i="2"/>
  <c r="WG45" i="2"/>
  <c r="WH45" i="2"/>
  <c r="WI45" i="2"/>
  <c r="WJ45" i="2"/>
  <c r="WK45" i="2"/>
  <c r="WL45" i="2"/>
  <c r="WM45" i="2"/>
  <c r="WN45" i="2"/>
  <c r="WO45" i="2"/>
  <c r="WP45" i="2"/>
  <c r="WQ45" i="2"/>
  <c r="WR45" i="2"/>
  <c r="WS45" i="2"/>
  <c r="WT45" i="2"/>
  <c r="WU45" i="2"/>
  <c r="WV45" i="2"/>
  <c r="WW45" i="2"/>
  <c r="WX45" i="2"/>
  <c r="WY45" i="2"/>
  <c r="WZ45" i="2"/>
  <c r="XA45" i="2"/>
  <c r="XB45" i="2"/>
  <c r="XC45" i="2"/>
  <c r="XD45" i="2"/>
  <c r="XE45" i="2"/>
  <c r="XF45" i="2"/>
  <c r="XG45" i="2"/>
  <c r="XH45" i="2"/>
  <c r="XI45" i="2"/>
  <c r="XJ45" i="2"/>
  <c r="XK45" i="2"/>
  <c r="XL45" i="2"/>
  <c r="XM45" i="2"/>
  <c r="XN45" i="2"/>
  <c r="XO45" i="2"/>
  <c r="XP45" i="2"/>
  <c r="XQ45" i="2"/>
  <c r="XR45" i="2"/>
  <c r="XS45" i="2"/>
  <c r="XT45" i="2"/>
  <c r="XU45" i="2"/>
  <c r="XV45" i="2"/>
  <c r="XW45" i="2"/>
  <c r="XX45" i="2"/>
  <c r="XY45" i="2"/>
  <c r="XZ45" i="2"/>
  <c r="YA45" i="2"/>
  <c r="YB45" i="2"/>
  <c r="YC45" i="2"/>
  <c r="YD45" i="2"/>
  <c r="YE45" i="2"/>
  <c r="YF45" i="2"/>
  <c r="YG45" i="2"/>
  <c r="YH45" i="2"/>
  <c r="YI45" i="2"/>
  <c r="YJ45" i="2"/>
  <c r="YK45" i="2"/>
  <c r="YL45" i="2"/>
  <c r="YM45" i="2"/>
  <c r="YN45" i="2"/>
  <c r="YO45" i="2"/>
  <c r="YP45" i="2"/>
  <c r="YQ45" i="2"/>
  <c r="YR45" i="2"/>
  <c r="YS45" i="2"/>
  <c r="YT45" i="2"/>
  <c r="YU45" i="2"/>
  <c r="YV45" i="2"/>
  <c r="YW45" i="2"/>
  <c r="YX45" i="2"/>
  <c r="YY45" i="2"/>
  <c r="YZ45" i="2"/>
  <c r="ZA45" i="2"/>
  <c r="ZB45" i="2"/>
  <c r="ZC45" i="2"/>
  <c r="ZD45" i="2"/>
  <c r="ZE45" i="2"/>
  <c r="ZF45" i="2"/>
  <c r="ZG45" i="2"/>
  <c r="ZH45" i="2"/>
  <c r="ZI45" i="2"/>
  <c r="ZJ45" i="2"/>
  <c r="ZK45" i="2"/>
  <c r="ZL45" i="2"/>
  <c r="ZM45" i="2"/>
  <c r="ZN45" i="2"/>
  <c r="ZO45" i="2"/>
  <c r="ZP45" i="2"/>
  <c r="ZQ45" i="2"/>
  <c r="ZR45" i="2"/>
  <c r="ZS45" i="2"/>
  <c r="ZT45" i="2"/>
  <c r="ZU45" i="2"/>
  <c r="ZV45" i="2"/>
  <c r="ZW45" i="2"/>
  <c r="ZX45" i="2"/>
  <c r="ZY45" i="2"/>
  <c r="ZZ45" i="2"/>
  <c r="AAA45" i="2"/>
  <c r="AAB45" i="2"/>
  <c r="AAC45" i="2"/>
  <c r="AAD45" i="2"/>
  <c r="AAE45" i="2"/>
  <c r="AAF45" i="2"/>
  <c r="AAG45" i="2"/>
  <c r="AAH45" i="2"/>
  <c r="AAI45" i="2"/>
  <c r="AAJ45" i="2"/>
  <c r="AAK45" i="2"/>
  <c r="AAL45" i="2"/>
  <c r="AAM45" i="2"/>
  <c r="AAN45" i="2"/>
  <c r="AAO45" i="2"/>
  <c r="AAP45" i="2"/>
  <c r="AAQ45" i="2"/>
  <c r="AAR45" i="2"/>
  <c r="AAS45" i="2"/>
  <c r="AAT45" i="2"/>
  <c r="AAU45" i="2"/>
  <c r="AAV45" i="2"/>
  <c r="AAW45" i="2"/>
  <c r="AAX45" i="2"/>
  <c r="AAY45" i="2"/>
  <c r="AAZ45" i="2"/>
  <c r="ABA45" i="2"/>
  <c r="ABB45" i="2"/>
  <c r="ABC45" i="2"/>
  <c r="ABD45" i="2"/>
  <c r="ABE45" i="2"/>
  <c r="ABF45" i="2"/>
  <c r="ABG45" i="2"/>
  <c r="ABH45" i="2"/>
  <c r="ABI45" i="2"/>
  <c r="ABJ45" i="2"/>
  <c r="ABK45" i="2"/>
  <c r="ABL45" i="2"/>
  <c r="ABM45" i="2"/>
  <c r="ABN45" i="2"/>
  <c r="ABO45" i="2"/>
  <c r="ABP45" i="2"/>
  <c r="ABQ45" i="2"/>
  <c r="ABR45" i="2"/>
  <c r="ABS45" i="2"/>
  <c r="ABT45" i="2"/>
  <c r="ABU45" i="2"/>
  <c r="ABV45" i="2"/>
  <c r="ABW45" i="2"/>
  <c r="ABX45" i="2"/>
  <c r="ABY45" i="2"/>
  <c r="ABZ45" i="2"/>
  <c r="ACA45" i="2"/>
  <c r="ACB45" i="2"/>
  <c r="ACC45" i="2"/>
  <c r="ACD45" i="2"/>
  <c r="ACE45" i="2"/>
  <c r="ACF45" i="2"/>
  <c r="ACG45" i="2"/>
  <c r="ACH45" i="2"/>
  <c r="ACI45" i="2"/>
  <c r="ACJ45" i="2"/>
  <c r="ACK45" i="2"/>
  <c r="ACL45" i="2"/>
  <c r="ACM45" i="2"/>
  <c r="ACN45" i="2"/>
  <c r="ACO45" i="2"/>
  <c r="ACP45" i="2"/>
  <c r="ACQ45" i="2"/>
  <c r="ACR45" i="2"/>
  <c r="ACS45" i="2"/>
  <c r="ACT45" i="2"/>
  <c r="ACU45" i="2"/>
  <c r="ACV45" i="2"/>
  <c r="ACW45" i="2"/>
  <c r="ACX45" i="2"/>
  <c r="ACY45" i="2"/>
  <c r="ACZ45" i="2"/>
  <c r="ADA45" i="2"/>
  <c r="ADB45" i="2"/>
  <c r="ADC45" i="2"/>
  <c r="ADD45" i="2"/>
  <c r="ADE45" i="2"/>
  <c r="ADF45" i="2"/>
  <c r="ADG45" i="2"/>
  <c r="ADH45" i="2"/>
  <c r="ADI45" i="2"/>
  <c r="ADJ45" i="2"/>
  <c r="ADK45" i="2"/>
  <c r="ADL45" i="2"/>
  <c r="ADM45" i="2"/>
  <c r="ADN45" i="2"/>
  <c r="ADO45" i="2"/>
  <c r="ADP45" i="2"/>
  <c r="ADQ45" i="2"/>
  <c r="ADR45" i="2"/>
  <c r="ADS45" i="2"/>
  <c r="ADT45" i="2"/>
  <c r="ADU45" i="2"/>
  <c r="ADV45" i="2"/>
  <c r="ADW45" i="2"/>
  <c r="ADX45" i="2"/>
  <c r="ADY45" i="2"/>
  <c r="ADZ45" i="2"/>
  <c r="AEA45" i="2"/>
  <c r="AEB45" i="2"/>
  <c r="AEC45" i="2"/>
  <c r="AED45" i="2"/>
  <c r="AEE45" i="2"/>
  <c r="AEF45" i="2"/>
  <c r="AEG45" i="2"/>
  <c r="AEH45" i="2"/>
  <c r="AEI45" i="2"/>
  <c r="AEJ45" i="2"/>
  <c r="AEK45" i="2"/>
  <c r="AEL45" i="2"/>
  <c r="AEM45" i="2"/>
  <c r="AEN45" i="2"/>
  <c r="AEO45" i="2"/>
  <c r="AEP45" i="2"/>
  <c r="AEQ45" i="2"/>
  <c r="AER45" i="2"/>
  <c r="AES45" i="2"/>
  <c r="AET45" i="2"/>
  <c r="AEU45" i="2"/>
  <c r="AEV45" i="2"/>
  <c r="AEW45" i="2"/>
  <c r="AEX45" i="2"/>
  <c r="AEY45" i="2"/>
  <c r="AEZ45" i="2"/>
  <c r="AFA45" i="2"/>
  <c r="AFB45" i="2"/>
  <c r="AFC45" i="2"/>
  <c r="AFD45" i="2"/>
  <c r="AFE45" i="2"/>
  <c r="AFF45" i="2"/>
  <c r="AFG45" i="2"/>
  <c r="AFH45" i="2"/>
  <c r="AFI45" i="2"/>
  <c r="AFJ45" i="2"/>
  <c r="AFK45" i="2"/>
  <c r="AFL45" i="2"/>
  <c r="AFM45" i="2"/>
  <c r="AFN45" i="2"/>
  <c r="AFO45" i="2"/>
  <c r="AFP45" i="2"/>
  <c r="AFQ45" i="2"/>
  <c r="AFR45" i="2"/>
  <c r="AFS45" i="2"/>
  <c r="AFT45" i="2"/>
  <c r="AFU45" i="2"/>
  <c r="AFV45" i="2"/>
  <c r="AFW45" i="2"/>
  <c r="AFX45" i="2"/>
  <c r="AFY45" i="2"/>
  <c r="AFZ45" i="2"/>
  <c r="AGA45" i="2"/>
  <c r="AGB45" i="2"/>
  <c r="AGC45" i="2"/>
  <c r="AGD45" i="2"/>
  <c r="AGE45" i="2"/>
  <c r="AGF45" i="2"/>
  <c r="AGG45" i="2"/>
  <c r="AGH45" i="2"/>
  <c r="AGI45" i="2"/>
  <c r="AGJ45" i="2"/>
  <c r="AGK45" i="2"/>
  <c r="AGL45" i="2"/>
  <c r="AGM45" i="2"/>
  <c r="AGN45" i="2"/>
  <c r="AGO45" i="2"/>
  <c r="AGP45" i="2"/>
  <c r="AGQ45" i="2"/>
  <c r="AGR45" i="2"/>
  <c r="AGS45" i="2"/>
  <c r="AGT45" i="2"/>
  <c r="AGU45" i="2"/>
  <c r="AGV45" i="2"/>
  <c r="AGW45" i="2"/>
  <c r="AGX45" i="2"/>
  <c r="AGY45" i="2"/>
  <c r="AGZ45" i="2"/>
  <c r="AHA45" i="2"/>
  <c r="AHB45" i="2"/>
  <c r="AHC45" i="2"/>
  <c r="AHD45" i="2"/>
  <c r="AHE45" i="2"/>
  <c r="AHF45" i="2"/>
  <c r="AHG45" i="2"/>
  <c r="AHH45" i="2"/>
  <c r="AHI45" i="2"/>
  <c r="AHJ45" i="2"/>
  <c r="AHK45" i="2"/>
  <c r="AHL45" i="2"/>
  <c r="AHM45" i="2"/>
  <c r="AHN45" i="2"/>
  <c r="AHO45" i="2"/>
  <c r="AHP45" i="2"/>
  <c r="AHQ45" i="2"/>
  <c r="AHR45" i="2"/>
  <c r="AHS45" i="2"/>
  <c r="AHT45" i="2"/>
  <c r="AHU45" i="2"/>
  <c r="AHV45" i="2"/>
  <c r="AHW45" i="2"/>
  <c r="AHX45" i="2"/>
  <c r="AHY45" i="2"/>
  <c r="AHZ45" i="2"/>
  <c r="AIA45" i="2"/>
  <c r="AIB45" i="2"/>
  <c r="AIC45" i="2"/>
  <c r="AID45" i="2"/>
  <c r="AIE45" i="2"/>
  <c r="AIF45" i="2"/>
  <c r="AIG45" i="2"/>
  <c r="AIH45" i="2"/>
  <c r="AII45" i="2"/>
  <c r="AIJ45" i="2"/>
  <c r="AIK45" i="2"/>
  <c r="AIL45" i="2"/>
  <c r="AIM45" i="2"/>
  <c r="AIN45" i="2"/>
  <c r="AIO45" i="2"/>
  <c r="AIP45" i="2"/>
  <c r="AIQ45" i="2"/>
  <c r="AIR45" i="2"/>
  <c r="AIS45" i="2"/>
  <c r="AIT45" i="2"/>
  <c r="AIU45" i="2"/>
  <c r="AIV45" i="2"/>
  <c r="AIW45" i="2"/>
  <c r="AIX45" i="2"/>
  <c r="AIY45" i="2"/>
  <c r="AIZ45" i="2"/>
  <c r="AJA45" i="2"/>
  <c r="AJB45" i="2"/>
  <c r="AJC45" i="2"/>
  <c r="AJD45" i="2"/>
  <c r="AJE45" i="2"/>
  <c r="AJF45" i="2"/>
  <c r="AJG45" i="2"/>
  <c r="AJH45" i="2"/>
  <c r="AJI45" i="2"/>
  <c r="AJJ45" i="2"/>
  <c r="AJK45" i="2"/>
  <c r="AJL45" i="2"/>
  <c r="AJM45" i="2"/>
  <c r="AJN45" i="2"/>
  <c r="AJO45" i="2"/>
  <c r="AJP45" i="2"/>
  <c r="AJQ45" i="2"/>
  <c r="AJR45" i="2"/>
  <c r="AJS45" i="2"/>
  <c r="AJT45" i="2"/>
  <c r="AJU45" i="2"/>
  <c r="AJV45" i="2"/>
  <c r="AJW45" i="2"/>
  <c r="AJX45" i="2"/>
  <c r="AJY45" i="2"/>
  <c r="AJZ45" i="2"/>
  <c r="AKA45" i="2"/>
  <c r="AKB45" i="2"/>
  <c r="AKC45" i="2"/>
  <c r="AKD45" i="2"/>
  <c r="AKE45" i="2"/>
  <c r="AKF45" i="2"/>
  <c r="AKG45" i="2"/>
  <c r="AKH45" i="2"/>
  <c r="AKI45" i="2"/>
  <c r="AKJ45" i="2"/>
  <c r="AKK45" i="2"/>
  <c r="AKL45" i="2"/>
  <c r="AKM45" i="2"/>
  <c r="AKN45" i="2"/>
  <c r="AKO45" i="2"/>
  <c r="AKP45" i="2"/>
  <c r="AKQ45" i="2"/>
  <c r="AKR45" i="2"/>
  <c r="AKS45" i="2"/>
  <c r="AKT45" i="2"/>
  <c r="AKU45" i="2"/>
  <c r="AKV45" i="2"/>
  <c r="AKW45" i="2"/>
  <c r="AKX45" i="2"/>
  <c r="AKY45" i="2"/>
  <c r="AKZ45" i="2"/>
  <c r="ALA45" i="2"/>
  <c r="ALB45" i="2"/>
  <c r="ALC45" i="2"/>
  <c r="ALD45" i="2"/>
  <c r="ALE45" i="2"/>
  <c r="ALF45" i="2"/>
  <c r="ALG45" i="2"/>
  <c r="ALH45" i="2"/>
  <c r="ALI45" i="2"/>
  <c r="ALJ45" i="2"/>
  <c r="ALK45" i="2"/>
  <c r="ALL45" i="2"/>
  <c r="ALM45" i="2"/>
  <c r="ALN45" i="2"/>
  <c r="ALO45" i="2"/>
  <c r="ALP45" i="2"/>
  <c r="ALQ45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GN46" i="2"/>
  <c r="GO46" i="2"/>
  <c r="GP46" i="2"/>
  <c r="GQ46" i="2"/>
  <c r="GR46" i="2"/>
  <c r="GS46" i="2"/>
  <c r="GT46" i="2"/>
  <c r="GU46" i="2"/>
  <c r="GV46" i="2"/>
  <c r="GW46" i="2"/>
  <c r="GX46" i="2"/>
  <c r="GY46" i="2"/>
  <c r="GZ46" i="2"/>
  <c r="HA46" i="2"/>
  <c r="HB46" i="2"/>
  <c r="HC46" i="2"/>
  <c r="HD46" i="2"/>
  <c r="HE46" i="2"/>
  <c r="HF46" i="2"/>
  <c r="HG46" i="2"/>
  <c r="HH46" i="2"/>
  <c r="HI46" i="2"/>
  <c r="HJ46" i="2"/>
  <c r="HK46" i="2"/>
  <c r="HL46" i="2"/>
  <c r="HM46" i="2"/>
  <c r="HN46" i="2"/>
  <c r="HO46" i="2"/>
  <c r="HP46" i="2"/>
  <c r="HQ46" i="2"/>
  <c r="HR46" i="2"/>
  <c r="HS46" i="2"/>
  <c r="HT46" i="2"/>
  <c r="HU46" i="2"/>
  <c r="HV46" i="2"/>
  <c r="HW46" i="2"/>
  <c r="HX46" i="2"/>
  <c r="HY46" i="2"/>
  <c r="HZ46" i="2"/>
  <c r="IA46" i="2"/>
  <c r="IB46" i="2"/>
  <c r="IC46" i="2"/>
  <c r="ID46" i="2"/>
  <c r="IE46" i="2"/>
  <c r="IF46" i="2"/>
  <c r="IG46" i="2"/>
  <c r="IH46" i="2"/>
  <c r="II46" i="2"/>
  <c r="IJ46" i="2"/>
  <c r="IK46" i="2"/>
  <c r="IL46" i="2"/>
  <c r="IM46" i="2"/>
  <c r="IN46" i="2"/>
  <c r="IO46" i="2"/>
  <c r="IP46" i="2"/>
  <c r="IQ46" i="2"/>
  <c r="IR46" i="2"/>
  <c r="IS46" i="2"/>
  <c r="IT46" i="2"/>
  <c r="IU46" i="2"/>
  <c r="IV46" i="2"/>
  <c r="IW46" i="2"/>
  <c r="IX46" i="2"/>
  <c r="IY46" i="2"/>
  <c r="IZ46" i="2"/>
  <c r="JA46" i="2"/>
  <c r="JB46" i="2"/>
  <c r="JC46" i="2"/>
  <c r="JD46" i="2"/>
  <c r="JE46" i="2"/>
  <c r="JF46" i="2"/>
  <c r="JG46" i="2"/>
  <c r="JH46" i="2"/>
  <c r="JI46" i="2"/>
  <c r="JJ46" i="2"/>
  <c r="JK46" i="2"/>
  <c r="JL46" i="2"/>
  <c r="JM46" i="2"/>
  <c r="JN46" i="2"/>
  <c r="JO46" i="2"/>
  <c r="JP46" i="2"/>
  <c r="JQ46" i="2"/>
  <c r="JR46" i="2"/>
  <c r="JS46" i="2"/>
  <c r="JT46" i="2"/>
  <c r="JU46" i="2"/>
  <c r="JV46" i="2"/>
  <c r="JW46" i="2"/>
  <c r="JX46" i="2"/>
  <c r="JY46" i="2"/>
  <c r="JZ46" i="2"/>
  <c r="KA46" i="2"/>
  <c r="KB46" i="2"/>
  <c r="KC46" i="2"/>
  <c r="KD46" i="2"/>
  <c r="KE46" i="2"/>
  <c r="KF46" i="2"/>
  <c r="KG46" i="2"/>
  <c r="KH46" i="2"/>
  <c r="KI46" i="2"/>
  <c r="KJ46" i="2"/>
  <c r="KK46" i="2"/>
  <c r="KL46" i="2"/>
  <c r="KM46" i="2"/>
  <c r="KN46" i="2"/>
  <c r="KO46" i="2"/>
  <c r="KP46" i="2"/>
  <c r="KQ46" i="2"/>
  <c r="KR46" i="2"/>
  <c r="KS46" i="2"/>
  <c r="KT46" i="2"/>
  <c r="KU46" i="2"/>
  <c r="KV46" i="2"/>
  <c r="KW46" i="2"/>
  <c r="KX46" i="2"/>
  <c r="KY46" i="2"/>
  <c r="KZ46" i="2"/>
  <c r="LA46" i="2"/>
  <c r="LB46" i="2"/>
  <c r="LC46" i="2"/>
  <c r="LD46" i="2"/>
  <c r="LE46" i="2"/>
  <c r="LF46" i="2"/>
  <c r="LG46" i="2"/>
  <c r="LH46" i="2"/>
  <c r="LI46" i="2"/>
  <c r="LJ46" i="2"/>
  <c r="LK46" i="2"/>
  <c r="LL46" i="2"/>
  <c r="LM46" i="2"/>
  <c r="LN46" i="2"/>
  <c r="LO46" i="2"/>
  <c r="LP46" i="2"/>
  <c r="LQ46" i="2"/>
  <c r="LR46" i="2"/>
  <c r="LS46" i="2"/>
  <c r="LT46" i="2"/>
  <c r="LU46" i="2"/>
  <c r="LV46" i="2"/>
  <c r="LW46" i="2"/>
  <c r="LX46" i="2"/>
  <c r="LY46" i="2"/>
  <c r="LZ46" i="2"/>
  <c r="MA46" i="2"/>
  <c r="MB46" i="2"/>
  <c r="MC46" i="2"/>
  <c r="MD46" i="2"/>
  <c r="ME46" i="2"/>
  <c r="MF46" i="2"/>
  <c r="MG46" i="2"/>
  <c r="MH46" i="2"/>
  <c r="MI46" i="2"/>
  <c r="MJ46" i="2"/>
  <c r="MK46" i="2"/>
  <c r="ML46" i="2"/>
  <c r="MM46" i="2"/>
  <c r="MN46" i="2"/>
  <c r="MO46" i="2"/>
  <c r="MP46" i="2"/>
  <c r="MQ46" i="2"/>
  <c r="MR46" i="2"/>
  <c r="MS46" i="2"/>
  <c r="MT46" i="2"/>
  <c r="MU46" i="2"/>
  <c r="MV46" i="2"/>
  <c r="MW46" i="2"/>
  <c r="MX46" i="2"/>
  <c r="MY46" i="2"/>
  <c r="MZ46" i="2"/>
  <c r="NA46" i="2"/>
  <c r="NB46" i="2"/>
  <c r="NC46" i="2"/>
  <c r="ND46" i="2"/>
  <c r="NE46" i="2"/>
  <c r="NF46" i="2"/>
  <c r="NG46" i="2"/>
  <c r="NH46" i="2"/>
  <c r="NI46" i="2"/>
  <c r="NJ46" i="2"/>
  <c r="NK46" i="2"/>
  <c r="NL46" i="2"/>
  <c r="NM46" i="2"/>
  <c r="NN46" i="2"/>
  <c r="NO46" i="2"/>
  <c r="NP46" i="2"/>
  <c r="NQ46" i="2"/>
  <c r="NR46" i="2"/>
  <c r="NS46" i="2"/>
  <c r="NT46" i="2"/>
  <c r="NU46" i="2"/>
  <c r="NV46" i="2"/>
  <c r="NW46" i="2"/>
  <c r="NX46" i="2"/>
  <c r="NY46" i="2"/>
  <c r="NZ46" i="2"/>
  <c r="OA46" i="2"/>
  <c r="OB46" i="2"/>
  <c r="OC46" i="2"/>
  <c r="OD46" i="2"/>
  <c r="OE46" i="2"/>
  <c r="OF46" i="2"/>
  <c r="OG46" i="2"/>
  <c r="OH46" i="2"/>
  <c r="OI46" i="2"/>
  <c r="OJ46" i="2"/>
  <c r="OK46" i="2"/>
  <c r="OL46" i="2"/>
  <c r="OM46" i="2"/>
  <c r="ON46" i="2"/>
  <c r="OO46" i="2"/>
  <c r="OP46" i="2"/>
  <c r="OQ46" i="2"/>
  <c r="OR46" i="2"/>
  <c r="OS46" i="2"/>
  <c r="OT46" i="2"/>
  <c r="OU46" i="2"/>
  <c r="OV46" i="2"/>
  <c r="OW46" i="2"/>
  <c r="OX46" i="2"/>
  <c r="OY46" i="2"/>
  <c r="OZ46" i="2"/>
  <c r="PA46" i="2"/>
  <c r="PB46" i="2"/>
  <c r="PC46" i="2"/>
  <c r="PD46" i="2"/>
  <c r="PE46" i="2"/>
  <c r="PF46" i="2"/>
  <c r="PG46" i="2"/>
  <c r="PH46" i="2"/>
  <c r="PI46" i="2"/>
  <c r="PJ46" i="2"/>
  <c r="PK46" i="2"/>
  <c r="PL46" i="2"/>
  <c r="PM46" i="2"/>
  <c r="PN46" i="2"/>
  <c r="PO46" i="2"/>
  <c r="PP46" i="2"/>
  <c r="PQ46" i="2"/>
  <c r="PR46" i="2"/>
  <c r="PS46" i="2"/>
  <c r="PT46" i="2"/>
  <c r="PU46" i="2"/>
  <c r="PV46" i="2"/>
  <c r="PW46" i="2"/>
  <c r="PX46" i="2"/>
  <c r="PY46" i="2"/>
  <c r="PZ46" i="2"/>
  <c r="QA46" i="2"/>
  <c r="QB46" i="2"/>
  <c r="QC46" i="2"/>
  <c r="QD46" i="2"/>
  <c r="QE46" i="2"/>
  <c r="QF46" i="2"/>
  <c r="QG46" i="2"/>
  <c r="QH46" i="2"/>
  <c r="QI46" i="2"/>
  <c r="QJ46" i="2"/>
  <c r="QK46" i="2"/>
  <c r="QL46" i="2"/>
  <c r="QM46" i="2"/>
  <c r="QN46" i="2"/>
  <c r="QO46" i="2"/>
  <c r="QP46" i="2"/>
  <c r="QQ46" i="2"/>
  <c r="QR46" i="2"/>
  <c r="QS46" i="2"/>
  <c r="QT46" i="2"/>
  <c r="QU46" i="2"/>
  <c r="QV46" i="2"/>
  <c r="QW46" i="2"/>
  <c r="QX46" i="2"/>
  <c r="QY46" i="2"/>
  <c r="QZ46" i="2"/>
  <c r="RA46" i="2"/>
  <c r="RB46" i="2"/>
  <c r="RC46" i="2"/>
  <c r="RD46" i="2"/>
  <c r="RE46" i="2"/>
  <c r="RF46" i="2"/>
  <c r="RG46" i="2"/>
  <c r="RH46" i="2"/>
  <c r="RI46" i="2"/>
  <c r="RJ46" i="2"/>
  <c r="RK46" i="2"/>
  <c r="RL46" i="2"/>
  <c r="RM46" i="2"/>
  <c r="RN46" i="2"/>
  <c r="RO46" i="2"/>
  <c r="RP46" i="2"/>
  <c r="RQ46" i="2"/>
  <c r="RR46" i="2"/>
  <c r="RS46" i="2"/>
  <c r="RT46" i="2"/>
  <c r="RU46" i="2"/>
  <c r="RV46" i="2"/>
  <c r="RW46" i="2"/>
  <c r="RX46" i="2"/>
  <c r="RY46" i="2"/>
  <c r="RZ46" i="2"/>
  <c r="SA46" i="2"/>
  <c r="SB46" i="2"/>
  <c r="SC46" i="2"/>
  <c r="SD46" i="2"/>
  <c r="SE46" i="2"/>
  <c r="SF46" i="2"/>
  <c r="SG46" i="2"/>
  <c r="SH46" i="2"/>
  <c r="SI46" i="2"/>
  <c r="SJ46" i="2"/>
  <c r="SK46" i="2"/>
  <c r="SL46" i="2"/>
  <c r="SM46" i="2"/>
  <c r="SN46" i="2"/>
  <c r="SO46" i="2"/>
  <c r="SP46" i="2"/>
  <c r="SQ46" i="2"/>
  <c r="SR46" i="2"/>
  <c r="SS46" i="2"/>
  <c r="ST46" i="2"/>
  <c r="SU46" i="2"/>
  <c r="SV46" i="2"/>
  <c r="SW46" i="2"/>
  <c r="SX46" i="2"/>
  <c r="SY46" i="2"/>
  <c r="SZ46" i="2"/>
  <c r="TA46" i="2"/>
  <c r="TB46" i="2"/>
  <c r="TC46" i="2"/>
  <c r="TD46" i="2"/>
  <c r="TE46" i="2"/>
  <c r="TF46" i="2"/>
  <c r="TG46" i="2"/>
  <c r="TH46" i="2"/>
  <c r="TI46" i="2"/>
  <c r="TJ46" i="2"/>
  <c r="TK46" i="2"/>
  <c r="TL46" i="2"/>
  <c r="TM46" i="2"/>
  <c r="TN46" i="2"/>
  <c r="TO46" i="2"/>
  <c r="TP46" i="2"/>
  <c r="TQ46" i="2"/>
  <c r="TR46" i="2"/>
  <c r="TS46" i="2"/>
  <c r="TT46" i="2"/>
  <c r="TU46" i="2"/>
  <c r="TV46" i="2"/>
  <c r="TW46" i="2"/>
  <c r="TX46" i="2"/>
  <c r="TY46" i="2"/>
  <c r="TZ46" i="2"/>
  <c r="UA46" i="2"/>
  <c r="UB46" i="2"/>
  <c r="UC46" i="2"/>
  <c r="UD46" i="2"/>
  <c r="UE46" i="2"/>
  <c r="UF46" i="2"/>
  <c r="UG46" i="2"/>
  <c r="UH46" i="2"/>
  <c r="UI46" i="2"/>
  <c r="UJ46" i="2"/>
  <c r="UK46" i="2"/>
  <c r="UL46" i="2"/>
  <c r="UM46" i="2"/>
  <c r="UN46" i="2"/>
  <c r="UO46" i="2"/>
  <c r="UP46" i="2"/>
  <c r="UQ46" i="2"/>
  <c r="UR46" i="2"/>
  <c r="US46" i="2"/>
  <c r="UT46" i="2"/>
  <c r="UU46" i="2"/>
  <c r="UV46" i="2"/>
  <c r="UW46" i="2"/>
  <c r="UX46" i="2"/>
  <c r="UY46" i="2"/>
  <c r="UZ46" i="2"/>
  <c r="VA46" i="2"/>
  <c r="VB46" i="2"/>
  <c r="VC46" i="2"/>
  <c r="VD46" i="2"/>
  <c r="VE46" i="2"/>
  <c r="VF46" i="2"/>
  <c r="VG46" i="2"/>
  <c r="VH46" i="2"/>
  <c r="VI46" i="2"/>
  <c r="VJ46" i="2"/>
  <c r="VK46" i="2"/>
  <c r="VL46" i="2"/>
  <c r="VM46" i="2"/>
  <c r="VN46" i="2"/>
  <c r="VO46" i="2"/>
  <c r="VP46" i="2"/>
  <c r="VQ46" i="2"/>
  <c r="VR46" i="2"/>
  <c r="VS46" i="2"/>
  <c r="VT46" i="2"/>
  <c r="VU46" i="2"/>
  <c r="VV46" i="2"/>
  <c r="VW46" i="2"/>
  <c r="VX46" i="2"/>
  <c r="VY46" i="2"/>
  <c r="VZ46" i="2"/>
  <c r="WA46" i="2"/>
  <c r="WB46" i="2"/>
  <c r="WC46" i="2"/>
  <c r="WD46" i="2"/>
  <c r="WE46" i="2"/>
  <c r="WF46" i="2"/>
  <c r="WG46" i="2"/>
  <c r="WH46" i="2"/>
  <c r="WI46" i="2"/>
  <c r="WJ46" i="2"/>
  <c r="WK46" i="2"/>
  <c r="WL46" i="2"/>
  <c r="WM46" i="2"/>
  <c r="WN46" i="2"/>
  <c r="WO46" i="2"/>
  <c r="WP46" i="2"/>
  <c r="WQ46" i="2"/>
  <c r="WR46" i="2"/>
  <c r="WS46" i="2"/>
  <c r="WT46" i="2"/>
  <c r="WU46" i="2"/>
  <c r="WV46" i="2"/>
  <c r="WW46" i="2"/>
  <c r="WX46" i="2"/>
  <c r="WY46" i="2"/>
  <c r="WZ46" i="2"/>
  <c r="XA46" i="2"/>
  <c r="XB46" i="2"/>
  <c r="XC46" i="2"/>
  <c r="XD46" i="2"/>
  <c r="XE46" i="2"/>
  <c r="XF46" i="2"/>
  <c r="XG46" i="2"/>
  <c r="XH46" i="2"/>
  <c r="XI46" i="2"/>
  <c r="XJ46" i="2"/>
  <c r="XK46" i="2"/>
  <c r="XL46" i="2"/>
  <c r="XM46" i="2"/>
  <c r="XN46" i="2"/>
  <c r="XO46" i="2"/>
  <c r="XP46" i="2"/>
  <c r="XQ46" i="2"/>
  <c r="XR46" i="2"/>
  <c r="XS46" i="2"/>
  <c r="XT46" i="2"/>
  <c r="XU46" i="2"/>
  <c r="XV46" i="2"/>
  <c r="XW46" i="2"/>
  <c r="XX46" i="2"/>
  <c r="XY46" i="2"/>
  <c r="XZ46" i="2"/>
  <c r="YA46" i="2"/>
  <c r="YB46" i="2"/>
  <c r="YC46" i="2"/>
  <c r="YD46" i="2"/>
  <c r="YE46" i="2"/>
  <c r="YF46" i="2"/>
  <c r="YG46" i="2"/>
  <c r="YH46" i="2"/>
  <c r="YI46" i="2"/>
  <c r="YJ46" i="2"/>
  <c r="YK46" i="2"/>
  <c r="YL46" i="2"/>
  <c r="YM46" i="2"/>
  <c r="YN46" i="2"/>
  <c r="YO46" i="2"/>
  <c r="YP46" i="2"/>
  <c r="YQ46" i="2"/>
  <c r="YR46" i="2"/>
  <c r="YS46" i="2"/>
  <c r="YT46" i="2"/>
  <c r="YU46" i="2"/>
  <c r="YV46" i="2"/>
  <c r="YW46" i="2"/>
  <c r="YX46" i="2"/>
  <c r="YY46" i="2"/>
  <c r="YZ46" i="2"/>
  <c r="ZA46" i="2"/>
  <c r="ZB46" i="2"/>
  <c r="ZC46" i="2"/>
  <c r="ZD46" i="2"/>
  <c r="ZE46" i="2"/>
  <c r="ZF46" i="2"/>
  <c r="ZG46" i="2"/>
  <c r="ZH46" i="2"/>
  <c r="ZI46" i="2"/>
  <c r="ZJ46" i="2"/>
  <c r="ZK46" i="2"/>
  <c r="ZL46" i="2"/>
  <c r="ZM46" i="2"/>
  <c r="ZN46" i="2"/>
  <c r="ZO46" i="2"/>
  <c r="ZP46" i="2"/>
  <c r="ZQ46" i="2"/>
  <c r="ZR46" i="2"/>
  <c r="ZS46" i="2"/>
  <c r="ZT46" i="2"/>
  <c r="ZU46" i="2"/>
  <c r="ZV46" i="2"/>
  <c r="ZW46" i="2"/>
  <c r="ZX46" i="2"/>
  <c r="ZY46" i="2"/>
  <c r="ZZ46" i="2"/>
  <c r="AAA46" i="2"/>
  <c r="AAB46" i="2"/>
  <c r="AAC46" i="2"/>
  <c r="AAD46" i="2"/>
  <c r="AAE46" i="2"/>
  <c r="AAF46" i="2"/>
  <c r="AAG46" i="2"/>
  <c r="AAH46" i="2"/>
  <c r="AAI46" i="2"/>
  <c r="AAJ46" i="2"/>
  <c r="AAK46" i="2"/>
  <c r="AAL46" i="2"/>
  <c r="AAM46" i="2"/>
  <c r="AAN46" i="2"/>
  <c r="AAO46" i="2"/>
  <c r="AAP46" i="2"/>
  <c r="AAQ46" i="2"/>
  <c r="AAR46" i="2"/>
  <c r="AAS46" i="2"/>
  <c r="AAT46" i="2"/>
  <c r="AAU46" i="2"/>
  <c r="AAV46" i="2"/>
  <c r="AAW46" i="2"/>
  <c r="AAX46" i="2"/>
  <c r="AAY46" i="2"/>
  <c r="AAZ46" i="2"/>
  <c r="ABA46" i="2"/>
  <c r="ABB46" i="2"/>
  <c r="ABC46" i="2"/>
  <c r="ABD46" i="2"/>
  <c r="ABE46" i="2"/>
  <c r="ABF46" i="2"/>
  <c r="ABG46" i="2"/>
  <c r="ABH46" i="2"/>
  <c r="ABI46" i="2"/>
  <c r="ABJ46" i="2"/>
  <c r="ABK46" i="2"/>
  <c r="ABL46" i="2"/>
  <c r="ABM46" i="2"/>
  <c r="ABN46" i="2"/>
  <c r="ABO46" i="2"/>
  <c r="ABP46" i="2"/>
  <c r="ABQ46" i="2"/>
  <c r="ABR46" i="2"/>
  <c r="ABS46" i="2"/>
  <c r="ABT46" i="2"/>
  <c r="ABU46" i="2"/>
  <c r="ABV46" i="2"/>
  <c r="ABW46" i="2"/>
  <c r="ABX46" i="2"/>
  <c r="ABY46" i="2"/>
  <c r="ABZ46" i="2"/>
  <c r="ACA46" i="2"/>
  <c r="ACB46" i="2"/>
  <c r="ACC46" i="2"/>
  <c r="ACD46" i="2"/>
  <c r="ACE46" i="2"/>
  <c r="ACF46" i="2"/>
  <c r="ACG46" i="2"/>
  <c r="ACH46" i="2"/>
  <c r="ACI46" i="2"/>
  <c r="ACJ46" i="2"/>
  <c r="ACK46" i="2"/>
  <c r="ACL46" i="2"/>
  <c r="ACM46" i="2"/>
  <c r="ACN46" i="2"/>
  <c r="ACO46" i="2"/>
  <c r="ACP46" i="2"/>
  <c r="ACQ46" i="2"/>
  <c r="ACR46" i="2"/>
  <c r="ACS46" i="2"/>
  <c r="ACT46" i="2"/>
  <c r="ACU46" i="2"/>
  <c r="ACV46" i="2"/>
  <c r="ACW46" i="2"/>
  <c r="ACX46" i="2"/>
  <c r="ACY46" i="2"/>
  <c r="ACZ46" i="2"/>
  <c r="ADA46" i="2"/>
  <c r="ADB46" i="2"/>
  <c r="ADC46" i="2"/>
  <c r="ADD46" i="2"/>
  <c r="ADE46" i="2"/>
  <c r="ADF46" i="2"/>
  <c r="ADG46" i="2"/>
  <c r="ADH46" i="2"/>
  <c r="ADI46" i="2"/>
  <c r="ADJ46" i="2"/>
  <c r="ADK46" i="2"/>
  <c r="ADL46" i="2"/>
  <c r="ADM46" i="2"/>
  <c r="ADN46" i="2"/>
  <c r="ADO46" i="2"/>
  <c r="ADP46" i="2"/>
  <c r="ADQ46" i="2"/>
  <c r="ADR46" i="2"/>
  <c r="ADS46" i="2"/>
  <c r="ADT46" i="2"/>
  <c r="ADU46" i="2"/>
  <c r="ADV46" i="2"/>
  <c r="ADW46" i="2"/>
  <c r="ADX46" i="2"/>
  <c r="ADY46" i="2"/>
  <c r="ADZ46" i="2"/>
  <c r="AEA46" i="2"/>
  <c r="AEB46" i="2"/>
  <c r="AEC46" i="2"/>
  <c r="AED46" i="2"/>
  <c r="AEE46" i="2"/>
  <c r="AEF46" i="2"/>
  <c r="AEG46" i="2"/>
  <c r="AEH46" i="2"/>
  <c r="AEI46" i="2"/>
  <c r="AEJ46" i="2"/>
  <c r="AEK46" i="2"/>
  <c r="AEL46" i="2"/>
  <c r="AEM46" i="2"/>
  <c r="AEN46" i="2"/>
  <c r="AEO46" i="2"/>
  <c r="AEP46" i="2"/>
  <c r="AEQ46" i="2"/>
  <c r="AER46" i="2"/>
  <c r="AES46" i="2"/>
  <c r="AET46" i="2"/>
  <c r="AEU46" i="2"/>
  <c r="AEV46" i="2"/>
  <c r="AEW46" i="2"/>
  <c r="AEX46" i="2"/>
  <c r="AEY46" i="2"/>
  <c r="AEZ46" i="2"/>
  <c r="AFA46" i="2"/>
  <c r="AFB46" i="2"/>
  <c r="AFC46" i="2"/>
  <c r="AFD46" i="2"/>
  <c r="AFE46" i="2"/>
  <c r="AFF46" i="2"/>
  <c r="AFG46" i="2"/>
  <c r="AFH46" i="2"/>
  <c r="AFI46" i="2"/>
  <c r="AFJ46" i="2"/>
  <c r="AFK46" i="2"/>
  <c r="AFL46" i="2"/>
  <c r="AFM46" i="2"/>
  <c r="AFN46" i="2"/>
  <c r="AFO46" i="2"/>
  <c r="AFP46" i="2"/>
  <c r="AFQ46" i="2"/>
  <c r="AFR46" i="2"/>
  <c r="AFS46" i="2"/>
  <c r="AFT46" i="2"/>
  <c r="AFU46" i="2"/>
  <c r="AFV46" i="2"/>
  <c r="AFW46" i="2"/>
  <c r="AFX46" i="2"/>
  <c r="AFY46" i="2"/>
  <c r="AFZ46" i="2"/>
  <c r="AGA46" i="2"/>
  <c r="AGB46" i="2"/>
  <c r="AGC46" i="2"/>
  <c r="AGD46" i="2"/>
  <c r="AGE46" i="2"/>
  <c r="AGF46" i="2"/>
  <c r="AGG46" i="2"/>
  <c r="AGH46" i="2"/>
  <c r="AGI46" i="2"/>
  <c r="AGJ46" i="2"/>
  <c r="AGK46" i="2"/>
  <c r="AGL46" i="2"/>
  <c r="AGM46" i="2"/>
  <c r="AGN46" i="2"/>
  <c r="AGO46" i="2"/>
  <c r="AGP46" i="2"/>
  <c r="AGQ46" i="2"/>
  <c r="AGR46" i="2"/>
  <c r="AGS46" i="2"/>
  <c r="AGT46" i="2"/>
  <c r="AGU46" i="2"/>
  <c r="AGV46" i="2"/>
  <c r="AGW46" i="2"/>
  <c r="AGX46" i="2"/>
  <c r="AGY46" i="2"/>
  <c r="AGZ46" i="2"/>
  <c r="AHA46" i="2"/>
  <c r="AHB46" i="2"/>
  <c r="AHC46" i="2"/>
  <c r="AHD46" i="2"/>
  <c r="AHE46" i="2"/>
  <c r="AHF46" i="2"/>
  <c r="AHG46" i="2"/>
  <c r="AHH46" i="2"/>
  <c r="AHI46" i="2"/>
  <c r="AHJ46" i="2"/>
  <c r="AHK46" i="2"/>
  <c r="AHL46" i="2"/>
  <c r="AHM46" i="2"/>
  <c r="AHN46" i="2"/>
  <c r="AHO46" i="2"/>
  <c r="AHP46" i="2"/>
  <c r="AHQ46" i="2"/>
  <c r="AHR46" i="2"/>
  <c r="AHS46" i="2"/>
  <c r="AHT46" i="2"/>
  <c r="AHU46" i="2"/>
  <c r="AHV46" i="2"/>
  <c r="AHW46" i="2"/>
  <c r="AHX46" i="2"/>
  <c r="AHY46" i="2"/>
  <c r="AHZ46" i="2"/>
  <c r="AIA46" i="2"/>
  <c r="AIB46" i="2"/>
  <c r="AIC46" i="2"/>
  <c r="AID46" i="2"/>
  <c r="AIE46" i="2"/>
  <c r="AIF46" i="2"/>
  <c r="AIG46" i="2"/>
  <c r="AIH46" i="2"/>
  <c r="AII46" i="2"/>
  <c r="AIJ46" i="2"/>
  <c r="AIK46" i="2"/>
  <c r="AIL46" i="2"/>
  <c r="AIM46" i="2"/>
  <c r="AIN46" i="2"/>
  <c r="AIO46" i="2"/>
  <c r="AIP46" i="2"/>
  <c r="AIQ46" i="2"/>
  <c r="AIR46" i="2"/>
  <c r="AIS46" i="2"/>
  <c r="AIT46" i="2"/>
  <c r="AIU46" i="2"/>
  <c r="AIV46" i="2"/>
  <c r="AIW46" i="2"/>
  <c r="AIX46" i="2"/>
  <c r="AIY46" i="2"/>
  <c r="AIZ46" i="2"/>
  <c r="AJA46" i="2"/>
  <c r="AJB46" i="2"/>
  <c r="AJC46" i="2"/>
  <c r="AJD46" i="2"/>
  <c r="AJE46" i="2"/>
  <c r="AJF46" i="2"/>
  <c r="AJG46" i="2"/>
  <c r="AJH46" i="2"/>
  <c r="AJI46" i="2"/>
  <c r="AJJ46" i="2"/>
  <c r="AJK46" i="2"/>
  <c r="AJL46" i="2"/>
  <c r="AJM46" i="2"/>
  <c r="AJN46" i="2"/>
  <c r="AJO46" i="2"/>
  <c r="AJP46" i="2"/>
  <c r="AJQ46" i="2"/>
  <c r="AJR46" i="2"/>
  <c r="AJS46" i="2"/>
  <c r="AJT46" i="2"/>
  <c r="AJU46" i="2"/>
  <c r="AJV46" i="2"/>
  <c r="AJW46" i="2"/>
  <c r="AJX46" i="2"/>
  <c r="AJY46" i="2"/>
  <c r="AJZ46" i="2"/>
  <c r="AKA46" i="2"/>
  <c r="AKB46" i="2"/>
  <c r="AKC46" i="2"/>
  <c r="AKD46" i="2"/>
  <c r="AKE46" i="2"/>
  <c r="AKF46" i="2"/>
  <c r="AKG46" i="2"/>
  <c r="AKH46" i="2"/>
  <c r="AKI46" i="2"/>
  <c r="AKJ46" i="2"/>
  <c r="AKK46" i="2"/>
  <c r="AKL46" i="2"/>
  <c r="AKM46" i="2"/>
  <c r="AKN46" i="2"/>
  <c r="AKO46" i="2"/>
  <c r="AKP46" i="2"/>
  <c r="AKQ46" i="2"/>
  <c r="AKR46" i="2"/>
  <c r="AKS46" i="2"/>
  <c r="AKT46" i="2"/>
  <c r="AKU46" i="2"/>
  <c r="AKV46" i="2"/>
  <c r="AKW46" i="2"/>
  <c r="AKX46" i="2"/>
  <c r="AKY46" i="2"/>
  <c r="AKZ46" i="2"/>
  <c r="ALA46" i="2"/>
  <c r="ALB46" i="2"/>
  <c r="ALC46" i="2"/>
  <c r="ALD46" i="2"/>
  <c r="ALE46" i="2"/>
  <c r="ALF46" i="2"/>
  <c r="ALG46" i="2"/>
  <c r="ALH46" i="2"/>
  <c r="ALI46" i="2"/>
  <c r="ALJ46" i="2"/>
  <c r="ALK46" i="2"/>
  <c r="ALL46" i="2"/>
  <c r="ALM46" i="2"/>
  <c r="ALN46" i="2"/>
  <c r="ALO46" i="2"/>
  <c r="ALP46" i="2"/>
  <c r="ALQ46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EI47" i="2"/>
  <c r="EJ47" i="2"/>
  <c r="EK47" i="2"/>
  <c r="EL47" i="2"/>
  <c r="EM47" i="2"/>
  <c r="EN47" i="2"/>
  <c r="EO47" i="2"/>
  <c r="EP47" i="2"/>
  <c r="EQ47" i="2"/>
  <c r="ER47" i="2"/>
  <c r="ES47" i="2"/>
  <c r="ET47" i="2"/>
  <c r="EU47" i="2"/>
  <c r="EV47" i="2"/>
  <c r="EW47" i="2"/>
  <c r="EX47" i="2"/>
  <c r="EY47" i="2"/>
  <c r="EZ47" i="2"/>
  <c r="FA47" i="2"/>
  <c r="FB47" i="2"/>
  <c r="FC47" i="2"/>
  <c r="FD47" i="2"/>
  <c r="FE47" i="2"/>
  <c r="FF47" i="2"/>
  <c r="FG47" i="2"/>
  <c r="FH47" i="2"/>
  <c r="FI47" i="2"/>
  <c r="FJ47" i="2"/>
  <c r="FK47" i="2"/>
  <c r="FL47" i="2"/>
  <c r="FM47" i="2"/>
  <c r="FN47" i="2"/>
  <c r="FO47" i="2"/>
  <c r="FP47" i="2"/>
  <c r="FQ47" i="2"/>
  <c r="FR47" i="2"/>
  <c r="FS47" i="2"/>
  <c r="FT47" i="2"/>
  <c r="FU47" i="2"/>
  <c r="FV47" i="2"/>
  <c r="FW47" i="2"/>
  <c r="FX47" i="2"/>
  <c r="FY47" i="2"/>
  <c r="FZ47" i="2"/>
  <c r="GA47" i="2"/>
  <c r="GB47" i="2"/>
  <c r="GC47" i="2"/>
  <c r="GD47" i="2"/>
  <c r="GE47" i="2"/>
  <c r="GF47" i="2"/>
  <c r="GG47" i="2"/>
  <c r="GH47" i="2"/>
  <c r="GI47" i="2"/>
  <c r="GJ47" i="2"/>
  <c r="GK47" i="2"/>
  <c r="GL47" i="2"/>
  <c r="GM47" i="2"/>
  <c r="GN47" i="2"/>
  <c r="GO47" i="2"/>
  <c r="GP47" i="2"/>
  <c r="GQ47" i="2"/>
  <c r="GR47" i="2"/>
  <c r="GS47" i="2"/>
  <c r="GT47" i="2"/>
  <c r="GU47" i="2"/>
  <c r="GV47" i="2"/>
  <c r="GW47" i="2"/>
  <c r="GX47" i="2"/>
  <c r="GY47" i="2"/>
  <c r="GZ47" i="2"/>
  <c r="HA47" i="2"/>
  <c r="HB47" i="2"/>
  <c r="HC47" i="2"/>
  <c r="HD47" i="2"/>
  <c r="HE47" i="2"/>
  <c r="HF47" i="2"/>
  <c r="HG47" i="2"/>
  <c r="HH47" i="2"/>
  <c r="HI47" i="2"/>
  <c r="HJ47" i="2"/>
  <c r="HK47" i="2"/>
  <c r="HL47" i="2"/>
  <c r="HM47" i="2"/>
  <c r="HN47" i="2"/>
  <c r="HO47" i="2"/>
  <c r="HP47" i="2"/>
  <c r="HQ47" i="2"/>
  <c r="HR47" i="2"/>
  <c r="HS47" i="2"/>
  <c r="HT47" i="2"/>
  <c r="HU47" i="2"/>
  <c r="HV47" i="2"/>
  <c r="HW47" i="2"/>
  <c r="HX47" i="2"/>
  <c r="HY47" i="2"/>
  <c r="HZ47" i="2"/>
  <c r="IA47" i="2"/>
  <c r="IB47" i="2"/>
  <c r="IC47" i="2"/>
  <c r="ID47" i="2"/>
  <c r="IE47" i="2"/>
  <c r="IF47" i="2"/>
  <c r="IG47" i="2"/>
  <c r="IH47" i="2"/>
  <c r="II47" i="2"/>
  <c r="IJ47" i="2"/>
  <c r="IK47" i="2"/>
  <c r="IL47" i="2"/>
  <c r="IM47" i="2"/>
  <c r="IN47" i="2"/>
  <c r="IO47" i="2"/>
  <c r="IP47" i="2"/>
  <c r="IQ47" i="2"/>
  <c r="IR47" i="2"/>
  <c r="IS47" i="2"/>
  <c r="IT47" i="2"/>
  <c r="IU47" i="2"/>
  <c r="IV47" i="2"/>
  <c r="IW47" i="2"/>
  <c r="IX47" i="2"/>
  <c r="IY47" i="2"/>
  <c r="IZ47" i="2"/>
  <c r="JA47" i="2"/>
  <c r="JB47" i="2"/>
  <c r="JC47" i="2"/>
  <c r="JD47" i="2"/>
  <c r="JE47" i="2"/>
  <c r="JF47" i="2"/>
  <c r="JG47" i="2"/>
  <c r="JH47" i="2"/>
  <c r="JI47" i="2"/>
  <c r="JJ47" i="2"/>
  <c r="JK47" i="2"/>
  <c r="JL47" i="2"/>
  <c r="JM47" i="2"/>
  <c r="JN47" i="2"/>
  <c r="JO47" i="2"/>
  <c r="JP47" i="2"/>
  <c r="JQ47" i="2"/>
  <c r="JR47" i="2"/>
  <c r="JS47" i="2"/>
  <c r="JT47" i="2"/>
  <c r="JU47" i="2"/>
  <c r="JV47" i="2"/>
  <c r="JW47" i="2"/>
  <c r="JX47" i="2"/>
  <c r="JY47" i="2"/>
  <c r="JZ47" i="2"/>
  <c r="KA47" i="2"/>
  <c r="KB47" i="2"/>
  <c r="KC47" i="2"/>
  <c r="KD47" i="2"/>
  <c r="KE47" i="2"/>
  <c r="KF47" i="2"/>
  <c r="KG47" i="2"/>
  <c r="KH47" i="2"/>
  <c r="KI47" i="2"/>
  <c r="KJ47" i="2"/>
  <c r="KK47" i="2"/>
  <c r="KL47" i="2"/>
  <c r="KM47" i="2"/>
  <c r="KN47" i="2"/>
  <c r="KO47" i="2"/>
  <c r="KP47" i="2"/>
  <c r="KQ47" i="2"/>
  <c r="KR47" i="2"/>
  <c r="KS47" i="2"/>
  <c r="KT47" i="2"/>
  <c r="KU47" i="2"/>
  <c r="KV47" i="2"/>
  <c r="KW47" i="2"/>
  <c r="KX47" i="2"/>
  <c r="KY47" i="2"/>
  <c r="KZ47" i="2"/>
  <c r="LA47" i="2"/>
  <c r="LB47" i="2"/>
  <c r="LC47" i="2"/>
  <c r="LD47" i="2"/>
  <c r="LE47" i="2"/>
  <c r="LF47" i="2"/>
  <c r="LG47" i="2"/>
  <c r="LH47" i="2"/>
  <c r="LI47" i="2"/>
  <c r="LJ47" i="2"/>
  <c r="LK47" i="2"/>
  <c r="LL47" i="2"/>
  <c r="LM47" i="2"/>
  <c r="LN47" i="2"/>
  <c r="LO47" i="2"/>
  <c r="LP47" i="2"/>
  <c r="LQ47" i="2"/>
  <c r="LR47" i="2"/>
  <c r="LS47" i="2"/>
  <c r="LT47" i="2"/>
  <c r="LU47" i="2"/>
  <c r="LV47" i="2"/>
  <c r="LW47" i="2"/>
  <c r="LX47" i="2"/>
  <c r="LY47" i="2"/>
  <c r="LZ47" i="2"/>
  <c r="MA47" i="2"/>
  <c r="MB47" i="2"/>
  <c r="MC47" i="2"/>
  <c r="MD47" i="2"/>
  <c r="ME47" i="2"/>
  <c r="MF47" i="2"/>
  <c r="MG47" i="2"/>
  <c r="MH47" i="2"/>
  <c r="MI47" i="2"/>
  <c r="MJ47" i="2"/>
  <c r="MK47" i="2"/>
  <c r="ML47" i="2"/>
  <c r="MM47" i="2"/>
  <c r="MN47" i="2"/>
  <c r="MO47" i="2"/>
  <c r="MP47" i="2"/>
  <c r="MQ47" i="2"/>
  <c r="MR47" i="2"/>
  <c r="MS47" i="2"/>
  <c r="MT47" i="2"/>
  <c r="MU47" i="2"/>
  <c r="MV47" i="2"/>
  <c r="MW47" i="2"/>
  <c r="MX47" i="2"/>
  <c r="MY47" i="2"/>
  <c r="MZ47" i="2"/>
  <c r="NA47" i="2"/>
  <c r="NB47" i="2"/>
  <c r="NC47" i="2"/>
  <c r="ND47" i="2"/>
  <c r="NE47" i="2"/>
  <c r="NF47" i="2"/>
  <c r="NG47" i="2"/>
  <c r="NH47" i="2"/>
  <c r="NI47" i="2"/>
  <c r="NJ47" i="2"/>
  <c r="NK47" i="2"/>
  <c r="NL47" i="2"/>
  <c r="NM47" i="2"/>
  <c r="NN47" i="2"/>
  <c r="NO47" i="2"/>
  <c r="NP47" i="2"/>
  <c r="NQ47" i="2"/>
  <c r="NR47" i="2"/>
  <c r="NS47" i="2"/>
  <c r="NT47" i="2"/>
  <c r="NU47" i="2"/>
  <c r="NV47" i="2"/>
  <c r="NW47" i="2"/>
  <c r="NX47" i="2"/>
  <c r="NY47" i="2"/>
  <c r="NZ47" i="2"/>
  <c r="OA47" i="2"/>
  <c r="OB47" i="2"/>
  <c r="OC47" i="2"/>
  <c r="OD47" i="2"/>
  <c r="OE47" i="2"/>
  <c r="OF47" i="2"/>
  <c r="OG47" i="2"/>
  <c r="OH47" i="2"/>
  <c r="OI47" i="2"/>
  <c r="OJ47" i="2"/>
  <c r="OK47" i="2"/>
  <c r="OL47" i="2"/>
  <c r="OM47" i="2"/>
  <c r="ON47" i="2"/>
  <c r="OO47" i="2"/>
  <c r="OP47" i="2"/>
  <c r="OQ47" i="2"/>
  <c r="OR47" i="2"/>
  <c r="OS47" i="2"/>
  <c r="OT47" i="2"/>
  <c r="OU47" i="2"/>
  <c r="OV47" i="2"/>
  <c r="OW47" i="2"/>
  <c r="OX47" i="2"/>
  <c r="OY47" i="2"/>
  <c r="OZ47" i="2"/>
  <c r="PA47" i="2"/>
  <c r="PB47" i="2"/>
  <c r="PC47" i="2"/>
  <c r="PD47" i="2"/>
  <c r="PE47" i="2"/>
  <c r="PF47" i="2"/>
  <c r="PG47" i="2"/>
  <c r="PH47" i="2"/>
  <c r="PI47" i="2"/>
  <c r="PJ47" i="2"/>
  <c r="PK47" i="2"/>
  <c r="PL47" i="2"/>
  <c r="PM47" i="2"/>
  <c r="PN47" i="2"/>
  <c r="PO47" i="2"/>
  <c r="PP47" i="2"/>
  <c r="PQ47" i="2"/>
  <c r="PR47" i="2"/>
  <c r="PS47" i="2"/>
  <c r="PT47" i="2"/>
  <c r="PU47" i="2"/>
  <c r="PV47" i="2"/>
  <c r="PW47" i="2"/>
  <c r="PX47" i="2"/>
  <c r="PY47" i="2"/>
  <c r="PZ47" i="2"/>
  <c r="QA47" i="2"/>
  <c r="QB47" i="2"/>
  <c r="QC47" i="2"/>
  <c r="QD47" i="2"/>
  <c r="QE47" i="2"/>
  <c r="QF47" i="2"/>
  <c r="QG47" i="2"/>
  <c r="QH47" i="2"/>
  <c r="QI47" i="2"/>
  <c r="QJ47" i="2"/>
  <c r="QK47" i="2"/>
  <c r="QL47" i="2"/>
  <c r="QM47" i="2"/>
  <c r="QN47" i="2"/>
  <c r="QO47" i="2"/>
  <c r="QP47" i="2"/>
  <c r="QQ47" i="2"/>
  <c r="QR47" i="2"/>
  <c r="QS47" i="2"/>
  <c r="QT47" i="2"/>
  <c r="QU47" i="2"/>
  <c r="QV47" i="2"/>
  <c r="QW47" i="2"/>
  <c r="QX47" i="2"/>
  <c r="QY47" i="2"/>
  <c r="QZ47" i="2"/>
  <c r="RA47" i="2"/>
  <c r="RB47" i="2"/>
  <c r="RC47" i="2"/>
  <c r="RD47" i="2"/>
  <c r="RE47" i="2"/>
  <c r="RF47" i="2"/>
  <c r="RG47" i="2"/>
  <c r="RH47" i="2"/>
  <c r="RI47" i="2"/>
  <c r="RJ47" i="2"/>
  <c r="RK47" i="2"/>
  <c r="RL47" i="2"/>
  <c r="RM47" i="2"/>
  <c r="RN47" i="2"/>
  <c r="RO47" i="2"/>
  <c r="RP47" i="2"/>
  <c r="RQ47" i="2"/>
  <c r="RR47" i="2"/>
  <c r="RS47" i="2"/>
  <c r="RT47" i="2"/>
  <c r="RU47" i="2"/>
  <c r="RV47" i="2"/>
  <c r="RW47" i="2"/>
  <c r="RX47" i="2"/>
  <c r="RY47" i="2"/>
  <c r="RZ47" i="2"/>
  <c r="SA47" i="2"/>
  <c r="SB47" i="2"/>
  <c r="SC47" i="2"/>
  <c r="SD47" i="2"/>
  <c r="SE47" i="2"/>
  <c r="SF47" i="2"/>
  <c r="SG47" i="2"/>
  <c r="SH47" i="2"/>
  <c r="SI47" i="2"/>
  <c r="SJ47" i="2"/>
  <c r="SK47" i="2"/>
  <c r="SL47" i="2"/>
  <c r="SM47" i="2"/>
  <c r="SN47" i="2"/>
  <c r="SO47" i="2"/>
  <c r="SP47" i="2"/>
  <c r="SQ47" i="2"/>
  <c r="SR47" i="2"/>
  <c r="SS47" i="2"/>
  <c r="ST47" i="2"/>
  <c r="SU47" i="2"/>
  <c r="SV47" i="2"/>
  <c r="SW47" i="2"/>
  <c r="SX47" i="2"/>
  <c r="SY47" i="2"/>
  <c r="SZ47" i="2"/>
  <c r="TA47" i="2"/>
  <c r="TB47" i="2"/>
  <c r="TC47" i="2"/>
  <c r="TD47" i="2"/>
  <c r="TE47" i="2"/>
  <c r="TF47" i="2"/>
  <c r="TG47" i="2"/>
  <c r="TH47" i="2"/>
  <c r="TI47" i="2"/>
  <c r="TJ47" i="2"/>
  <c r="TK47" i="2"/>
  <c r="TL47" i="2"/>
  <c r="TM47" i="2"/>
  <c r="TN47" i="2"/>
  <c r="TO47" i="2"/>
  <c r="TP47" i="2"/>
  <c r="TQ47" i="2"/>
  <c r="TR47" i="2"/>
  <c r="TS47" i="2"/>
  <c r="TT47" i="2"/>
  <c r="TU47" i="2"/>
  <c r="TV47" i="2"/>
  <c r="TW47" i="2"/>
  <c r="TX47" i="2"/>
  <c r="TY47" i="2"/>
  <c r="TZ47" i="2"/>
  <c r="UA47" i="2"/>
  <c r="UB47" i="2"/>
  <c r="UC47" i="2"/>
  <c r="UD47" i="2"/>
  <c r="UE47" i="2"/>
  <c r="UF47" i="2"/>
  <c r="UG47" i="2"/>
  <c r="UH47" i="2"/>
  <c r="UI47" i="2"/>
  <c r="UJ47" i="2"/>
  <c r="UK47" i="2"/>
  <c r="UL47" i="2"/>
  <c r="UM47" i="2"/>
  <c r="UN47" i="2"/>
  <c r="UO47" i="2"/>
  <c r="UP47" i="2"/>
  <c r="UQ47" i="2"/>
  <c r="UR47" i="2"/>
  <c r="US47" i="2"/>
  <c r="UT47" i="2"/>
  <c r="UU47" i="2"/>
  <c r="UV47" i="2"/>
  <c r="UW47" i="2"/>
  <c r="UX47" i="2"/>
  <c r="UY47" i="2"/>
  <c r="UZ47" i="2"/>
  <c r="VA47" i="2"/>
  <c r="VB47" i="2"/>
  <c r="VC47" i="2"/>
  <c r="VD47" i="2"/>
  <c r="VE47" i="2"/>
  <c r="VF47" i="2"/>
  <c r="VG47" i="2"/>
  <c r="VH47" i="2"/>
  <c r="VI47" i="2"/>
  <c r="VJ47" i="2"/>
  <c r="VK47" i="2"/>
  <c r="VL47" i="2"/>
  <c r="VM47" i="2"/>
  <c r="VN47" i="2"/>
  <c r="VO47" i="2"/>
  <c r="VP47" i="2"/>
  <c r="VQ47" i="2"/>
  <c r="VR47" i="2"/>
  <c r="VS47" i="2"/>
  <c r="VT47" i="2"/>
  <c r="VU47" i="2"/>
  <c r="VV47" i="2"/>
  <c r="VW47" i="2"/>
  <c r="VX47" i="2"/>
  <c r="VY47" i="2"/>
  <c r="VZ47" i="2"/>
  <c r="WA47" i="2"/>
  <c r="WB47" i="2"/>
  <c r="WC47" i="2"/>
  <c r="WD47" i="2"/>
  <c r="WE47" i="2"/>
  <c r="WF47" i="2"/>
  <c r="WG47" i="2"/>
  <c r="WH47" i="2"/>
  <c r="WI47" i="2"/>
  <c r="WJ47" i="2"/>
  <c r="WK47" i="2"/>
  <c r="WL47" i="2"/>
  <c r="WM47" i="2"/>
  <c r="WN47" i="2"/>
  <c r="WO47" i="2"/>
  <c r="WP47" i="2"/>
  <c r="WQ47" i="2"/>
  <c r="WR47" i="2"/>
  <c r="WS47" i="2"/>
  <c r="WT47" i="2"/>
  <c r="WU47" i="2"/>
  <c r="WV47" i="2"/>
  <c r="WW47" i="2"/>
  <c r="WX47" i="2"/>
  <c r="WY47" i="2"/>
  <c r="WZ47" i="2"/>
  <c r="XA47" i="2"/>
  <c r="XB47" i="2"/>
  <c r="XC47" i="2"/>
  <c r="XD47" i="2"/>
  <c r="XE47" i="2"/>
  <c r="XF47" i="2"/>
  <c r="XG47" i="2"/>
  <c r="XH47" i="2"/>
  <c r="XI47" i="2"/>
  <c r="XJ47" i="2"/>
  <c r="XK47" i="2"/>
  <c r="XL47" i="2"/>
  <c r="XM47" i="2"/>
  <c r="XN47" i="2"/>
  <c r="XO47" i="2"/>
  <c r="XP47" i="2"/>
  <c r="XQ47" i="2"/>
  <c r="XR47" i="2"/>
  <c r="XS47" i="2"/>
  <c r="XT47" i="2"/>
  <c r="XU47" i="2"/>
  <c r="XV47" i="2"/>
  <c r="XW47" i="2"/>
  <c r="XX47" i="2"/>
  <c r="XY47" i="2"/>
  <c r="XZ47" i="2"/>
  <c r="YA47" i="2"/>
  <c r="YB47" i="2"/>
  <c r="YC47" i="2"/>
  <c r="YD47" i="2"/>
  <c r="YE47" i="2"/>
  <c r="YF47" i="2"/>
  <c r="YG47" i="2"/>
  <c r="YH47" i="2"/>
  <c r="YI47" i="2"/>
  <c r="YJ47" i="2"/>
  <c r="YK47" i="2"/>
  <c r="YL47" i="2"/>
  <c r="YM47" i="2"/>
  <c r="YN47" i="2"/>
  <c r="YO47" i="2"/>
  <c r="YP47" i="2"/>
  <c r="YQ47" i="2"/>
  <c r="YR47" i="2"/>
  <c r="YS47" i="2"/>
  <c r="YT47" i="2"/>
  <c r="YU47" i="2"/>
  <c r="YV47" i="2"/>
  <c r="YW47" i="2"/>
  <c r="YX47" i="2"/>
  <c r="YY47" i="2"/>
  <c r="YZ47" i="2"/>
  <c r="ZA47" i="2"/>
  <c r="ZB47" i="2"/>
  <c r="ZC47" i="2"/>
  <c r="ZD47" i="2"/>
  <c r="ZE47" i="2"/>
  <c r="ZF47" i="2"/>
  <c r="ZG47" i="2"/>
  <c r="ZH47" i="2"/>
  <c r="ZI47" i="2"/>
  <c r="ZJ47" i="2"/>
  <c r="ZK47" i="2"/>
  <c r="ZL47" i="2"/>
  <c r="ZM47" i="2"/>
  <c r="ZN47" i="2"/>
  <c r="ZO47" i="2"/>
  <c r="ZP47" i="2"/>
  <c r="ZQ47" i="2"/>
  <c r="ZR47" i="2"/>
  <c r="ZS47" i="2"/>
  <c r="ZT47" i="2"/>
  <c r="ZU47" i="2"/>
  <c r="ZV47" i="2"/>
  <c r="ZW47" i="2"/>
  <c r="ZX47" i="2"/>
  <c r="ZY47" i="2"/>
  <c r="ZZ47" i="2"/>
  <c r="AAA47" i="2"/>
  <c r="AAB47" i="2"/>
  <c r="AAC47" i="2"/>
  <c r="AAD47" i="2"/>
  <c r="AAE47" i="2"/>
  <c r="AAF47" i="2"/>
  <c r="AAG47" i="2"/>
  <c r="AAH47" i="2"/>
  <c r="AAI47" i="2"/>
  <c r="AAJ47" i="2"/>
  <c r="AAK47" i="2"/>
  <c r="AAL47" i="2"/>
  <c r="AAM47" i="2"/>
  <c r="AAN47" i="2"/>
  <c r="AAO47" i="2"/>
  <c r="AAP47" i="2"/>
  <c r="AAQ47" i="2"/>
  <c r="AAR47" i="2"/>
  <c r="AAS47" i="2"/>
  <c r="AAT47" i="2"/>
  <c r="AAU47" i="2"/>
  <c r="AAV47" i="2"/>
  <c r="AAW47" i="2"/>
  <c r="AAX47" i="2"/>
  <c r="AAY47" i="2"/>
  <c r="AAZ47" i="2"/>
  <c r="ABA47" i="2"/>
  <c r="ABB47" i="2"/>
  <c r="ABC47" i="2"/>
  <c r="ABD47" i="2"/>
  <c r="ABE47" i="2"/>
  <c r="ABF47" i="2"/>
  <c r="ABG47" i="2"/>
  <c r="ABH47" i="2"/>
  <c r="ABI47" i="2"/>
  <c r="ABJ47" i="2"/>
  <c r="ABK47" i="2"/>
  <c r="ABL47" i="2"/>
  <c r="ABM47" i="2"/>
  <c r="ABN47" i="2"/>
  <c r="ABO47" i="2"/>
  <c r="ABP47" i="2"/>
  <c r="ABQ47" i="2"/>
  <c r="ABR47" i="2"/>
  <c r="ABS47" i="2"/>
  <c r="ABT47" i="2"/>
  <c r="ABU47" i="2"/>
  <c r="ABV47" i="2"/>
  <c r="ABW47" i="2"/>
  <c r="ABX47" i="2"/>
  <c r="ABY47" i="2"/>
  <c r="ABZ47" i="2"/>
  <c r="ACA47" i="2"/>
  <c r="ACB47" i="2"/>
  <c r="ACC47" i="2"/>
  <c r="ACD47" i="2"/>
  <c r="ACE47" i="2"/>
  <c r="ACF47" i="2"/>
  <c r="ACG47" i="2"/>
  <c r="ACH47" i="2"/>
  <c r="ACI47" i="2"/>
  <c r="ACJ47" i="2"/>
  <c r="ACK47" i="2"/>
  <c r="ACL47" i="2"/>
  <c r="ACM47" i="2"/>
  <c r="ACN47" i="2"/>
  <c r="ACO47" i="2"/>
  <c r="ACP47" i="2"/>
  <c r="ACQ47" i="2"/>
  <c r="ACR47" i="2"/>
  <c r="ACS47" i="2"/>
  <c r="ACT47" i="2"/>
  <c r="ACU47" i="2"/>
  <c r="ACV47" i="2"/>
  <c r="ACW47" i="2"/>
  <c r="ACX47" i="2"/>
  <c r="ACY47" i="2"/>
  <c r="ACZ47" i="2"/>
  <c r="ADA47" i="2"/>
  <c r="ADB47" i="2"/>
  <c r="ADC47" i="2"/>
  <c r="ADD47" i="2"/>
  <c r="ADE47" i="2"/>
  <c r="ADF47" i="2"/>
  <c r="ADG47" i="2"/>
  <c r="ADH47" i="2"/>
  <c r="ADI47" i="2"/>
  <c r="ADJ47" i="2"/>
  <c r="ADK47" i="2"/>
  <c r="ADL47" i="2"/>
  <c r="ADM47" i="2"/>
  <c r="ADN47" i="2"/>
  <c r="ADO47" i="2"/>
  <c r="ADP47" i="2"/>
  <c r="ADQ47" i="2"/>
  <c r="ADR47" i="2"/>
  <c r="ADS47" i="2"/>
  <c r="ADT47" i="2"/>
  <c r="ADU47" i="2"/>
  <c r="ADV47" i="2"/>
  <c r="ADW47" i="2"/>
  <c r="ADX47" i="2"/>
  <c r="ADY47" i="2"/>
  <c r="ADZ47" i="2"/>
  <c r="AEA47" i="2"/>
  <c r="AEB47" i="2"/>
  <c r="AEC47" i="2"/>
  <c r="AED47" i="2"/>
  <c r="AEE47" i="2"/>
  <c r="AEF47" i="2"/>
  <c r="AEG47" i="2"/>
  <c r="AEH47" i="2"/>
  <c r="AEI47" i="2"/>
  <c r="AEJ47" i="2"/>
  <c r="AEK47" i="2"/>
  <c r="AEL47" i="2"/>
  <c r="AEM47" i="2"/>
  <c r="AEN47" i="2"/>
  <c r="AEO47" i="2"/>
  <c r="AEP47" i="2"/>
  <c r="AEQ47" i="2"/>
  <c r="AER47" i="2"/>
  <c r="AES47" i="2"/>
  <c r="AET47" i="2"/>
  <c r="AEU47" i="2"/>
  <c r="AEV47" i="2"/>
  <c r="AEW47" i="2"/>
  <c r="AEX47" i="2"/>
  <c r="AEY47" i="2"/>
  <c r="AEZ47" i="2"/>
  <c r="AFA47" i="2"/>
  <c r="AFB47" i="2"/>
  <c r="AFC47" i="2"/>
  <c r="AFD47" i="2"/>
  <c r="AFE47" i="2"/>
  <c r="AFF47" i="2"/>
  <c r="AFG47" i="2"/>
  <c r="AFH47" i="2"/>
  <c r="AFI47" i="2"/>
  <c r="AFJ47" i="2"/>
  <c r="AFK47" i="2"/>
  <c r="AFL47" i="2"/>
  <c r="AFM47" i="2"/>
  <c r="AFN47" i="2"/>
  <c r="AFO47" i="2"/>
  <c r="AFP47" i="2"/>
  <c r="AFQ47" i="2"/>
  <c r="AFR47" i="2"/>
  <c r="AFS47" i="2"/>
  <c r="AFT47" i="2"/>
  <c r="AFU47" i="2"/>
  <c r="AFV47" i="2"/>
  <c r="AFW47" i="2"/>
  <c r="AFX47" i="2"/>
  <c r="AFY47" i="2"/>
  <c r="AFZ47" i="2"/>
  <c r="AGA47" i="2"/>
  <c r="AGB47" i="2"/>
  <c r="AGC47" i="2"/>
  <c r="AGD47" i="2"/>
  <c r="AGE47" i="2"/>
  <c r="AGF47" i="2"/>
  <c r="AGG47" i="2"/>
  <c r="AGH47" i="2"/>
  <c r="AGI47" i="2"/>
  <c r="AGJ47" i="2"/>
  <c r="AGK47" i="2"/>
  <c r="AGL47" i="2"/>
  <c r="AGM47" i="2"/>
  <c r="AGN47" i="2"/>
  <c r="AGO47" i="2"/>
  <c r="AGP47" i="2"/>
  <c r="AGQ47" i="2"/>
  <c r="AGR47" i="2"/>
  <c r="AGS47" i="2"/>
  <c r="AGT47" i="2"/>
  <c r="AGU47" i="2"/>
  <c r="AGV47" i="2"/>
  <c r="AGW47" i="2"/>
  <c r="AGX47" i="2"/>
  <c r="AGY47" i="2"/>
  <c r="AGZ47" i="2"/>
  <c r="AHA47" i="2"/>
  <c r="AHB47" i="2"/>
  <c r="AHC47" i="2"/>
  <c r="AHD47" i="2"/>
  <c r="AHE47" i="2"/>
  <c r="AHF47" i="2"/>
  <c r="AHG47" i="2"/>
  <c r="AHH47" i="2"/>
  <c r="AHI47" i="2"/>
  <c r="AHJ47" i="2"/>
  <c r="AHK47" i="2"/>
  <c r="AHL47" i="2"/>
  <c r="AHM47" i="2"/>
  <c r="AHN47" i="2"/>
  <c r="AHO47" i="2"/>
  <c r="AHP47" i="2"/>
  <c r="AHQ47" i="2"/>
  <c r="AHR47" i="2"/>
  <c r="AHS47" i="2"/>
  <c r="AHT47" i="2"/>
  <c r="AHU47" i="2"/>
  <c r="AHV47" i="2"/>
  <c r="AHW47" i="2"/>
  <c r="AHX47" i="2"/>
  <c r="AHY47" i="2"/>
  <c r="AHZ47" i="2"/>
  <c r="AIA47" i="2"/>
  <c r="AIB47" i="2"/>
  <c r="AIC47" i="2"/>
  <c r="AID47" i="2"/>
  <c r="AIE47" i="2"/>
  <c r="AIF47" i="2"/>
  <c r="AIG47" i="2"/>
  <c r="AIH47" i="2"/>
  <c r="AII47" i="2"/>
  <c r="AIJ47" i="2"/>
  <c r="AIK47" i="2"/>
  <c r="AIL47" i="2"/>
  <c r="AIM47" i="2"/>
  <c r="AIN47" i="2"/>
  <c r="AIO47" i="2"/>
  <c r="AIP47" i="2"/>
  <c r="AIQ47" i="2"/>
  <c r="AIR47" i="2"/>
  <c r="AIS47" i="2"/>
  <c r="AIT47" i="2"/>
  <c r="AIU47" i="2"/>
  <c r="AIV47" i="2"/>
  <c r="AIW47" i="2"/>
  <c r="AIX47" i="2"/>
  <c r="AIY47" i="2"/>
  <c r="AIZ47" i="2"/>
  <c r="AJA47" i="2"/>
  <c r="AJB47" i="2"/>
  <c r="AJC47" i="2"/>
  <c r="AJD47" i="2"/>
  <c r="AJE47" i="2"/>
  <c r="AJF47" i="2"/>
  <c r="AJG47" i="2"/>
  <c r="AJH47" i="2"/>
  <c r="AJI47" i="2"/>
  <c r="AJJ47" i="2"/>
  <c r="AJK47" i="2"/>
  <c r="AJL47" i="2"/>
  <c r="AJM47" i="2"/>
  <c r="AJN47" i="2"/>
  <c r="AJO47" i="2"/>
  <c r="AJP47" i="2"/>
  <c r="AJQ47" i="2"/>
  <c r="AJR47" i="2"/>
  <c r="AJS47" i="2"/>
  <c r="AJT47" i="2"/>
  <c r="AJU47" i="2"/>
  <c r="AJV47" i="2"/>
  <c r="AJW47" i="2"/>
  <c r="AJX47" i="2"/>
  <c r="AJY47" i="2"/>
  <c r="AJZ47" i="2"/>
  <c r="AKA47" i="2"/>
  <c r="AKB47" i="2"/>
  <c r="AKC47" i="2"/>
  <c r="AKD47" i="2"/>
  <c r="AKE47" i="2"/>
  <c r="AKF47" i="2"/>
  <c r="AKG47" i="2"/>
  <c r="AKH47" i="2"/>
  <c r="AKI47" i="2"/>
  <c r="AKJ47" i="2"/>
  <c r="AKK47" i="2"/>
  <c r="AKL47" i="2"/>
  <c r="AKM47" i="2"/>
  <c r="AKN47" i="2"/>
  <c r="AKO47" i="2"/>
  <c r="AKP47" i="2"/>
  <c r="AKQ47" i="2"/>
  <c r="AKR47" i="2"/>
  <c r="AKS47" i="2"/>
  <c r="AKT47" i="2"/>
  <c r="AKU47" i="2"/>
  <c r="AKV47" i="2"/>
  <c r="AKW47" i="2"/>
  <c r="AKX47" i="2"/>
  <c r="AKY47" i="2"/>
  <c r="AKZ47" i="2"/>
  <c r="ALA47" i="2"/>
  <c r="ALB47" i="2"/>
  <c r="ALC47" i="2"/>
  <c r="ALD47" i="2"/>
  <c r="ALE47" i="2"/>
  <c r="ALF47" i="2"/>
  <c r="ALG47" i="2"/>
  <c r="ALH47" i="2"/>
  <c r="ALI47" i="2"/>
  <c r="ALJ47" i="2"/>
  <c r="ALK47" i="2"/>
  <c r="ALL47" i="2"/>
  <c r="ALM47" i="2"/>
  <c r="ALN47" i="2"/>
  <c r="ALO47" i="2"/>
  <c r="ALP47" i="2"/>
  <c r="ALQ47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FQ48" i="2"/>
  <c r="FR48" i="2"/>
  <c r="FS48" i="2"/>
  <c r="FT48" i="2"/>
  <c r="FU48" i="2"/>
  <c r="FV48" i="2"/>
  <c r="FW48" i="2"/>
  <c r="FX48" i="2"/>
  <c r="FY48" i="2"/>
  <c r="FZ48" i="2"/>
  <c r="GA48" i="2"/>
  <c r="GB48" i="2"/>
  <c r="GC48" i="2"/>
  <c r="GD48" i="2"/>
  <c r="GE48" i="2"/>
  <c r="GF48" i="2"/>
  <c r="GG48" i="2"/>
  <c r="GH48" i="2"/>
  <c r="GI48" i="2"/>
  <c r="GJ48" i="2"/>
  <c r="GK48" i="2"/>
  <c r="GL48" i="2"/>
  <c r="GM48" i="2"/>
  <c r="GN48" i="2"/>
  <c r="GO48" i="2"/>
  <c r="GP48" i="2"/>
  <c r="GQ48" i="2"/>
  <c r="GR48" i="2"/>
  <c r="GS48" i="2"/>
  <c r="GT48" i="2"/>
  <c r="GU48" i="2"/>
  <c r="GV48" i="2"/>
  <c r="GW48" i="2"/>
  <c r="GX48" i="2"/>
  <c r="GY48" i="2"/>
  <c r="GZ48" i="2"/>
  <c r="HA48" i="2"/>
  <c r="HB48" i="2"/>
  <c r="HC48" i="2"/>
  <c r="HD48" i="2"/>
  <c r="HE48" i="2"/>
  <c r="HF48" i="2"/>
  <c r="HG48" i="2"/>
  <c r="HH48" i="2"/>
  <c r="HI48" i="2"/>
  <c r="HJ48" i="2"/>
  <c r="HK48" i="2"/>
  <c r="HL48" i="2"/>
  <c r="HM48" i="2"/>
  <c r="HN48" i="2"/>
  <c r="HO48" i="2"/>
  <c r="HP48" i="2"/>
  <c r="HQ48" i="2"/>
  <c r="HR48" i="2"/>
  <c r="HS48" i="2"/>
  <c r="HT48" i="2"/>
  <c r="HU48" i="2"/>
  <c r="HV48" i="2"/>
  <c r="HW48" i="2"/>
  <c r="HX48" i="2"/>
  <c r="HY48" i="2"/>
  <c r="HZ48" i="2"/>
  <c r="IA48" i="2"/>
  <c r="IB48" i="2"/>
  <c r="IC48" i="2"/>
  <c r="ID48" i="2"/>
  <c r="IE48" i="2"/>
  <c r="IF48" i="2"/>
  <c r="IG48" i="2"/>
  <c r="IH48" i="2"/>
  <c r="II48" i="2"/>
  <c r="IJ48" i="2"/>
  <c r="IK48" i="2"/>
  <c r="IL48" i="2"/>
  <c r="IM48" i="2"/>
  <c r="IN48" i="2"/>
  <c r="IO48" i="2"/>
  <c r="IP48" i="2"/>
  <c r="IQ48" i="2"/>
  <c r="IR48" i="2"/>
  <c r="IS48" i="2"/>
  <c r="IT48" i="2"/>
  <c r="IU48" i="2"/>
  <c r="IV48" i="2"/>
  <c r="IW48" i="2"/>
  <c r="IX48" i="2"/>
  <c r="IY48" i="2"/>
  <c r="IZ48" i="2"/>
  <c r="JA48" i="2"/>
  <c r="JB48" i="2"/>
  <c r="JC48" i="2"/>
  <c r="JD48" i="2"/>
  <c r="JE48" i="2"/>
  <c r="JF48" i="2"/>
  <c r="JG48" i="2"/>
  <c r="JH48" i="2"/>
  <c r="JI48" i="2"/>
  <c r="JJ48" i="2"/>
  <c r="JK48" i="2"/>
  <c r="JL48" i="2"/>
  <c r="JM48" i="2"/>
  <c r="JN48" i="2"/>
  <c r="JO48" i="2"/>
  <c r="JP48" i="2"/>
  <c r="JQ48" i="2"/>
  <c r="JR48" i="2"/>
  <c r="JS48" i="2"/>
  <c r="JT48" i="2"/>
  <c r="JU48" i="2"/>
  <c r="JV48" i="2"/>
  <c r="JW48" i="2"/>
  <c r="JX48" i="2"/>
  <c r="JY48" i="2"/>
  <c r="JZ48" i="2"/>
  <c r="KA48" i="2"/>
  <c r="KB48" i="2"/>
  <c r="KC48" i="2"/>
  <c r="KD48" i="2"/>
  <c r="KE48" i="2"/>
  <c r="KF48" i="2"/>
  <c r="KG48" i="2"/>
  <c r="KH48" i="2"/>
  <c r="KI48" i="2"/>
  <c r="KJ48" i="2"/>
  <c r="KK48" i="2"/>
  <c r="KL48" i="2"/>
  <c r="KM48" i="2"/>
  <c r="KN48" i="2"/>
  <c r="KO48" i="2"/>
  <c r="KP48" i="2"/>
  <c r="KQ48" i="2"/>
  <c r="KR48" i="2"/>
  <c r="KS48" i="2"/>
  <c r="KT48" i="2"/>
  <c r="KU48" i="2"/>
  <c r="KV48" i="2"/>
  <c r="KW48" i="2"/>
  <c r="KX48" i="2"/>
  <c r="KY48" i="2"/>
  <c r="KZ48" i="2"/>
  <c r="LA48" i="2"/>
  <c r="LB48" i="2"/>
  <c r="LC48" i="2"/>
  <c r="LD48" i="2"/>
  <c r="LE48" i="2"/>
  <c r="LF48" i="2"/>
  <c r="LG48" i="2"/>
  <c r="LH48" i="2"/>
  <c r="LI48" i="2"/>
  <c r="LJ48" i="2"/>
  <c r="LK48" i="2"/>
  <c r="LL48" i="2"/>
  <c r="LM48" i="2"/>
  <c r="LN48" i="2"/>
  <c r="LO48" i="2"/>
  <c r="LP48" i="2"/>
  <c r="LQ48" i="2"/>
  <c r="LR48" i="2"/>
  <c r="LS48" i="2"/>
  <c r="LT48" i="2"/>
  <c r="LU48" i="2"/>
  <c r="LV48" i="2"/>
  <c r="LW48" i="2"/>
  <c r="LX48" i="2"/>
  <c r="LY48" i="2"/>
  <c r="LZ48" i="2"/>
  <c r="MA48" i="2"/>
  <c r="MB48" i="2"/>
  <c r="MC48" i="2"/>
  <c r="MD48" i="2"/>
  <c r="ME48" i="2"/>
  <c r="MF48" i="2"/>
  <c r="MG48" i="2"/>
  <c r="MH48" i="2"/>
  <c r="MI48" i="2"/>
  <c r="MJ48" i="2"/>
  <c r="MK48" i="2"/>
  <c r="ML48" i="2"/>
  <c r="MM48" i="2"/>
  <c r="MN48" i="2"/>
  <c r="MO48" i="2"/>
  <c r="MP48" i="2"/>
  <c r="MQ48" i="2"/>
  <c r="MR48" i="2"/>
  <c r="MS48" i="2"/>
  <c r="MT48" i="2"/>
  <c r="MU48" i="2"/>
  <c r="MV48" i="2"/>
  <c r="MW48" i="2"/>
  <c r="MX48" i="2"/>
  <c r="MY48" i="2"/>
  <c r="MZ48" i="2"/>
  <c r="NA48" i="2"/>
  <c r="NB48" i="2"/>
  <c r="NC48" i="2"/>
  <c r="ND48" i="2"/>
  <c r="NE48" i="2"/>
  <c r="NF48" i="2"/>
  <c r="NG48" i="2"/>
  <c r="NH48" i="2"/>
  <c r="NI48" i="2"/>
  <c r="NJ48" i="2"/>
  <c r="NK48" i="2"/>
  <c r="NL48" i="2"/>
  <c r="NM48" i="2"/>
  <c r="NN48" i="2"/>
  <c r="NO48" i="2"/>
  <c r="NP48" i="2"/>
  <c r="NQ48" i="2"/>
  <c r="NR48" i="2"/>
  <c r="NS48" i="2"/>
  <c r="NT48" i="2"/>
  <c r="NU48" i="2"/>
  <c r="NV48" i="2"/>
  <c r="NW48" i="2"/>
  <c r="NX48" i="2"/>
  <c r="NY48" i="2"/>
  <c r="NZ48" i="2"/>
  <c r="OA48" i="2"/>
  <c r="OB48" i="2"/>
  <c r="OC48" i="2"/>
  <c r="OD48" i="2"/>
  <c r="OE48" i="2"/>
  <c r="OF48" i="2"/>
  <c r="OG48" i="2"/>
  <c r="OH48" i="2"/>
  <c r="OI48" i="2"/>
  <c r="OJ48" i="2"/>
  <c r="OK48" i="2"/>
  <c r="OL48" i="2"/>
  <c r="OM48" i="2"/>
  <c r="ON48" i="2"/>
  <c r="OO48" i="2"/>
  <c r="OP48" i="2"/>
  <c r="OQ48" i="2"/>
  <c r="OR48" i="2"/>
  <c r="OS48" i="2"/>
  <c r="OT48" i="2"/>
  <c r="OU48" i="2"/>
  <c r="OV48" i="2"/>
  <c r="OW48" i="2"/>
  <c r="OX48" i="2"/>
  <c r="OY48" i="2"/>
  <c r="OZ48" i="2"/>
  <c r="PA48" i="2"/>
  <c r="PB48" i="2"/>
  <c r="PC48" i="2"/>
  <c r="PD48" i="2"/>
  <c r="PE48" i="2"/>
  <c r="PF48" i="2"/>
  <c r="PG48" i="2"/>
  <c r="PH48" i="2"/>
  <c r="PI48" i="2"/>
  <c r="PJ48" i="2"/>
  <c r="PK48" i="2"/>
  <c r="PL48" i="2"/>
  <c r="PM48" i="2"/>
  <c r="PN48" i="2"/>
  <c r="PO48" i="2"/>
  <c r="PP48" i="2"/>
  <c r="PQ48" i="2"/>
  <c r="PR48" i="2"/>
  <c r="PS48" i="2"/>
  <c r="PT48" i="2"/>
  <c r="PU48" i="2"/>
  <c r="PV48" i="2"/>
  <c r="PW48" i="2"/>
  <c r="PX48" i="2"/>
  <c r="PY48" i="2"/>
  <c r="PZ48" i="2"/>
  <c r="QA48" i="2"/>
  <c r="QB48" i="2"/>
  <c r="QC48" i="2"/>
  <c r="QD48" i="2"/>
  <c r="QE48" i="2"/>
  <c r="QF48" i="2"/>
  <c r="QG48" i="2"/>
  <c r="QH48" i="2"/>
  <c r="QI48" i="2"/>
  <c r="QJ48" i="2"/>
  <c r="QK48" i="2"/>
  <c r="QL48" i="2"/>
  <c r="QM48" i="2"/>
  <c r="QN48" i="2"/>
  <c r="QO48" i="2"/>
  <c r="QP48" i="2"/>
  <c r="QQ48" i="2"/>
  <c r="QR48" i="2"/>
  <c r="QS48" i="2"/>
  <c r="QT48" i="2"/>
  <c r="QU48" i="2"/>
  <c r="QV48" i="2"/>
  <c r="QW48" i="2"/>
  <c r="QX48" i="2"/>
  <c r="QY48" i="2"/>
  <c r="QZ48" i="2"/>
  <c r="RA48" i="2"/>
  <c r="RB48" i="2"/>
  <c r="RC48" i="2"/>
  <c r="RD48" i="2"/>
  <c r="RE48" i="2"/>
  <c r="RF48" i="2"/>
  <c r="RG48" i="2"/>
  <c r="RH48" i="2"/>
  <c r="RI48" i="2"/>
  <c r="RJ48" i="2"/>
  <c r="RK48" i="2"/>
  <c r="RL48" i="2"/>
  <c r="RM48" i="2"/>
  <c r="RN48" i="2"/>
  <c r="RO48" i="2"/>
  <c r="RP48" i="2"/>
  <c r="RQ48" i="2"/>
  <c r="RR48" i="2"/>
  <c r="RS48" i="2"/>
  <c r="RT48" i="2"/>
  <c r="RU48" i="2"/>
  <c r="RV48" i="2"/>
  <c r="RW48" i="2"/>
  <c r="RX48" i="2"/>
  <c r="RY48" i="2"/>
  <c r="RZ48" i="2"/>
  <c r="SA48" i="2"/>
  <c r="SB48" i="2"/>
  <c r="SC48" i="2"/>
  <c r="SD48" i="2"/>
  <c r="SE48" i="2"/>
  <c r="SF48" i="2"/>
  <c r="SG48" i="2"/>
  <c r="SH48" i="2"/>
  <c r="SI48" i="2"/>
  <c r="SJ48" i="2"/>
  <c r="SK48" i="2"/>
  <c r="SL48" i="2"/>
  <c r="SM48" i="2"/>
  <c r="SN48" i="2"/>
  <c r="SO48" i="2"/>
  <c r="SP48" i="2"/>
  <c r="SQ48" i="2"/>
  <c r="SR48" i="2"/>
  <c r="SS48" i="2"/>
  <c r="ST48" i="2"/>
  <c r="SU48" i="2"/>
  <c r="SV48" i="2"/>
  <c r="SW48" i="2"/>
  <c r="SX48" i="2"/>
  <c r="SY48" i="2"/>
  <c r="SZ48" i="2"/>
  <c r="TA48" i="2"/>
  <c r="TB48" i="2"/>
  <c r="TC48" i="2"/>
  <c r="TD48" i="2"/>
  <c r="TE48" i="2"/>
  <c r="TF48" i="2"/>
  <c r="TG48" i="2"/>
  <c r="TH48" i="2"/>
  <c r="TI48" i="2"/>
  <c r="TJ48" i="2"/>
  <c r="TK48" i="2"/>
  <c r="TL48" i="2"/>
  <c r="TM48" i="2"/>
  <c r="TN48" i="2"/>
  <c r="TO48" i="2"/>
  <c r="TP48" i="2"/>
  <c r="TQ48" i="2"/>
  <c r="TR48" i="2"/>
  <c r="TS48" i="2"/>
  <c r="TT48" i="2"/>
  <c r="TU48" i="2"/>
  <c r="TV48" i="2"/>
  <c r="TW48" i="2"/>
  <c r="TX48" i="2"/>
  <c r="TY48" i="2"/>
  <c r="TZ48" i="2"/>
  <c r="UA48" i="2"/>
  <c r="UB48" i="2"/>
  <c r="UC48" i="2"/>
  <c r="UD48" i="2"/>
  <c r="UE48" i="2"/>
  <c r="UF48" i="2"/>
  <c r="UG48" i="2"/>
  <c r="UH48" i="2"/>
  <c r="UI48" i="2"/>
  <c r="UJ48" i="2"/>
  <c r="UK48" i="2"/>
  <c r="UL48" i="2"/>
  <c r="UM48" i="2"/>
  <c r="UN48" i="2"/>
  <c r="UO48" i="2"/>
  <c r="UP48" i="2"/>
  <c r="UQ48" i="2"/>
  <c r="UR48" i="2"/>
  <c r="US48" i="2"/>
  <c r="UT48" i="2"/>
  <c r="UU48" i="2"/>
  <c r="UV48" i="2"/>
  <c r="UW48" i="2"/>
  <c r="UX48" i="2"/>
  <c r="UY48" i="2"/>
  <c r="UZ48" i="2"/>
  <c r="VA48" i="2"/>
  <c r="VB48" i="2"/>
  <c r="VC48" i="2"/>
  <c r="VD48" i="2"/>
  <c r="VE48" i="2"/>
  <c r="VF48" i="2"/>
  <c r="VG48" i="2"/>
  <c r="VH48" i="2"/>
  <c r="VI48" i="2"/>
  <c r="VJ48" i="2"/>
  <c r="VK48" i="2"/>
  <c r="VL48" i="2"/>
  <c r="VM48" i="2"/>
  <c r="VN48" i="2"/>
  <c r="VO48" i="2"/>
  <c r="VP48" i="2"/>
  <c r="VQ48" i="2"/>
  <c r="VR48" i="2"/>
  <c r="VS48" i="2"/>
  <c r="VT48" i="2"/>
  <c r="VU48" i="2"/>
  <c r="VV48" i="2"/>
  <c r="VW48" i="2"/>
  <c r="VX48" i="2"/>
  <c r="VY48" i="2"/>
  <c r="VZ48" i="2"/>
  <c r="WA48" i="2"/>
  <c r="WB48" i="2"/>
  <c r="WC48" i="2"/>
  <c r="WD48" i="2"/>
  <c r="WE48" i="2"/>
  <c r="WF48" i="2"/>
  <c r="WG48" i="2"/>
  <c r="WH48" i="2"/>
  <c r="WI48" i="2"/>
  <c r="WJ48" i="2"/>
  <c r="WK48" i="2"/>
  <c r="WL48" i="2"/>
  <c r="WM48" i="2"/>
  <c r="WN48" i="2"/>
  <c r="WO48" i="2"/>
  <c r="WP48" i="2"/>
  <c r="WQ48" i="2"/>
  <c r="WR48" i="2"/>
  <c r="WS48" i="2"/>
  <c r="WT48" i="2"/>
  <c r="WU48" i="2"/>
  <c r="WV48" i="2"/>
  <c r="WW48" i="2"/>
  <c r="WX48" i="2"/>
  <c r="WY48" i="2"/>
  <c r="WZ48" i="2"/>
  <c r="XA48" i="2"/>
  <c r="XB48" i="2"/>
  <c r="XC48" i="2"/>
  <c r="XD48" i="2"/>
  <c r="XE48" i="2"/>
  <c r="XF48" i="2"/>
  <c r="XG48" i="2"/>
  <c r="XH48" i="2"/>
  <c r="XI48" i="2"/>
  <c r="XJ48" i="2"/>
  <c r="XK48" i="2"/>
  <c r="XL48" i="2"/>
  <c r="XM48" i="2"/>
  <c r="XN48" i="2"/>
  <c r="XO48" i="2"/>
  <c r="XP48" i="2"/>
  <c r="XQ48" i="2"/>
  <c r="XR48" i="2"/>
  <c r="XS48" i="2"/>
  <c r="XT48" i="2"/>
  <c r="XU48" i="2"/>
  <c r="XV48" i="2"/>
  <c r="XW48" i="2"/>
  <c r="XX48" i="2"/>
  <c r="XY48" i="2"/>
  <c r="XZ48" i="2"/>
  <c r="YA48" i="2"/>
  <c r="YB48" i="2"/>
  <c r="YC48" i="2"/>
  <c r="YD48" i="2"/>
  <c r="YE48" i="2"/>
  <c r="YF48" i="2"/>
  <c r="YG48" i="2"/>
  <c r="YH48" i="2"/>
  <c r="YI48" i="2"/>
  <c r="YJ48" i="2"/>
  <c r="YK48" i="2"/>
  <c r="YL48" i="2"/>
  <c r="YM48" i="2"/>
  <c r="YN48" i="2"/>
  <c r="YO48" i="2"/>
  <c r="YP48" i="2"/>
  <c r="YQ48" i="2"/>
  <c r="YR48" i="2"/>
  <c r="YS48" i="2"/>
  <c r="YT48" i="2"/>
  <c r="YU48" i="2"/>
  <c r="YV48" i="2"/>
  <c r="YW48" i="2"/>
  <c r="YX48" i="2"/>
  <c r="YY48" i="2"/>
  <c r="YZ48" i="2"/>
  <c r="ZA48" i="2"/>
  <c r="ZB48" i="2"/>
  <c r="ZC48" i="2"/>
  <c r="ZD48" i="2"/>
  <c r="ZE48" i="2"/>
  <c r="ZF48" i="2"/>
  <c r="ZG48" i="2"/>
  <c r="ZH48" i="2"/>
  <c r="ZI48" i="2"/>
  <c r="ZJ48" i="2"/>
  <c r="ZK48" i="2"/>
  <c r="ZL48" i="2"/>
  <c r="ZM48" i="2"/>
  <c r="ZN48" i="2"/>
  <c r="ZO48" i="2"/>
  <c r="ZP48" i="2"/>
  <c r="ZQ48" i="2"/>
  <c r="ZR48" i="2"/>
  <c r="ZS48" i="2"/>
  <c r="ZT48" i="2"/>
  <c r="ZU48" i="2"/>
  <c r="ZV48" i="2"/>
  <c r="ZW48" i="2"/>
  <c r="ZX48" i="2"/>
  <c r="ZY48" i="2"/>
  <c r="ZZ48" i="2"/>
  <c r="AAA48" i="2"/>
  <c r="AAB48" i="2"/>
  <c r="AAC48" i="2"/>
  <c r="AAD48" i="2"/>
  <c r="AAE48" i="2"/>
  <c r="AAF48" i="2"/>
  <c r="AAG48" i="2"/>
  <c r="AAH48" i="2"/>
  <c r="AAI48" i="2"/>
  <c r="AAJ48" i="2"/>
  <c r="AAK48" i="2"/>
  <c r="AAL48" i="2"/>
  <c r="AAM48" i="2"/>
  <c r="AAN48" i="2"/>
  <c r="AAO48" i="2"/>
  <c r="AAP48" i="2"/>
  <c r="AAQ48" i="2"/>
  <c r="AAR48" i="2"/>
  <c r="AAS48" i="2"/>
  <c r="AAT48" i="2"/>
  <c r="AAU48" i="2"/>
  <c r="AAV48" i="2"/>
  <c r="AAW48" i="2"/>
  <c r="AAX48" i="2"/>
  <c r="AAY48" i="2"/>
  <c r="AAZ48" i="2"/>
  <c r="ABA48" i="2"/>
  <c r="ABB48" i="2"/>
  <c r="ABC48" i="2"/>
  <c r="ABD48" i="2"/>
  <c r="ABE48" i="2"/>
  <c r="ABF48" i="2"/>
  <c r="ABG48" i="2"/>
  <c r="ABH48" i="2"/>
  <c r="ABI48" i="2"/>
  <c r="ABJ48" i="2"/>
  <c r="ABK48" i="2"/>
  <c r="ABL48" i="2"/>
  <c r="ABM48" i="2"/>
  <c r="ABN48" i="2"/>
  <c r="ABO48" i="2"/>
  <c r="ABP48" i="2"/>
  <c r="ABQ48" i="2"/>
  <c r="ABR48" i="2"/>
  <c r="ABS48" i="2"/>
  <c r="ABT48" i="2"/>
  <c r="ABU48" i="2"/>
  <c r="ABV48" i="2"/>
  <c r="ABW48" i="2"/>
  <c r="ABX48" i="2"/>
  <c r="ABY48" i="2"/>
  <c r="ABZ48" i="2"/>
  <c r="ACA48" i="2"/>
  <c r="ACB48" i="2"/>
  <c r="ACC48" i="2"/>
  <c r="ACD48" i="2"/>
  <c r="ACE48" i="2"/>
  <c r="ACF48" i="2"/>
  <c r="ACG48" i="2"/>
  <c r="ACH48" i="2"/>
  <c r="ACI48" i="2"/>
  <c r="ACJ48" i="2"/>
  <c r="ACK48" i="2"/>
  <c r="ACL48" i="2"/>
  <c r="ACM48" i="2"/>
  <c r="ACN48" i="2"/>
  <c r="ACO48" i="2"/>
  <c r="ACP48" i="2"/>
  <c r="ACQ48" i="2"/>
  <c r="ACR48" i="2"/>
  <c r="ACS48" i="2"/>
  <c r="ACT48" i="2"/>
  <c r="ACU48" i="2"/>
  <c r="ACV48" i="2"/>
  <c r="ACW48" i="2"/>
  <c r="ACX48" i="2"/>
  <c r="ACY48" i="2"/>
  <c r="ACZ48" i="2"/>
  <c r="ADA48" i="2"/>
  <c r="ADB48" i="2"/>
  <c r="ADC48" i="2"/>
  <c r="ADD48" i="2"/>
  <c r="ADE48" i="2"/>
  <c r="ADF48" i="2"/>
  <c r="ADG48" i="2"/>
  <c r="ADH48" i="2"/>
  <c r="ADI48" i="2"/>
  <c r="ADJ48" i="2"/>
  <c r="ADK48" i="2"/>
  <c r="ADL48" i="2"/>
  <c r="ADM48" i="2"/>
  <c r="ADN48" i="2"/>
  <c r="ADO48" i="2"/>
  <c r="ADP48" i="2"/>
  <c r="ADQ48" i="2"/>
  <c r="ADR48" i="2"/>
  <c r="ADS48" i="2"/>
  <c r="ADT48" i="2"/>
  <c r="ADU48" i="2"/>
  <c r="ADV48" i="2"/>
  <c r="ADW48" i="2"/>
  <c r="ADX48" i="2"/>
  <c r="ADY48" i="2"/>
  <c r="ADZ48" i="2"/>
  <c r="AEA48" i="2"/>
  <c r="AEB48" i="2"/>
  <c r="AEC48" i="2"/>
  <c r="AED48" i="2"/>
  <c r="AEE48" i="2"/>
  <c r="AEF48" i="2"/>
  <c r="AEG48" i="2"/>
  <c r="AEH48" i="2"/>
  <c r="AEI48" i="2"/>
  <c r="AEJ48" i="2"/>
  <c r="AEK48" i="2"/>
  <c r="AEL48" i="2"/>
  <c r="AEM48" i="2"/>
  <c r="AEN48" i="2"/>
  <c r="AEO48" i="2"/>
  <c r="AEP48" i="2"/>
  <c r="AEQ48" i="2"/>
  <c r="AER48" i="2"/>
  <c r="AES48" i="2"/>
  <c r="AET48" i="2"/>
  <c r="AEU48" i="2"/>
  <c r="AEV48" i="2"/>
  <c r="AEW48" i="2"/>
  <c r="AEX48" i="2"/>
  <c r="AEY48" i="2"/>
  <c r="AEZ48" i="2"/>
  <c r="AFA48" i="2"/>
  <c r="AFB48" i="2"/>
  <c r="AFC48" i="2"/>
  <c r="AFD48" i="2"/>
  <c r="AFE48" i="2"/>
  <c r="AFF48" i="2"/>
  <c r="AFG48" i="2"/>
  <c r="AFH48" i="2"/>
  <c r="AFI48" i="2"/>
  <c r="AFJ48" i="2"/>
  <c r="AFK48" i="2"/>
  <c r="AFL48" i="2"/>
  <c r="AFM48" i="2"/>
  <c r="AFN48" i="2"/>
  <c r="AFO48" i="2"/>
  <c r="AFP48" i="2"/>
  <c r="AFQ48" i="2"/>
  <c r="AFR48" i="2"/>
  <c r="AFS48" i="2"/>
  <c r="AFT48" i="2"/>
  <c r="AFU48" i="2"/>
  <c r="AFV48" i="2"/>
  <c r="AFW48" i="2"/>
  <c r="AFX48" i="2"/>
  <c r="AFY48" i="2"/>
  <c r="AFZ48" i="2"/>
  <c r="AGA48" i="2"/>
  <c r="AGB48" i="2"/>
  <c r="AGC48" i="2"/>
  <c r="AGD48" i="2"/>
  <c r="AGE48" i="2"/>
  <c r="AGF48" i="2"/>
  <c r="AGG48" i="2"/>
  <c r="AGH48" i="2"/>
  <c r="AGI48" i="2"/>
  <c r="AGJ48" i="2"/>
  <c r="AGK48" i="2"/>
  <c r="AGL48" i="2"/>
  <c r="AGM48" i="2"/>
  <c r="AGN48" i="2"/>
  <c r="AGO48" i="2"/>
  <c r="AGP48" i="2"/>
  <c r="AGQ48" i="2"/>
  <c r="AGR48" i="2"/>
  <c r="AGS48" i="2"/>
  <c r="AGT48" i="2"/>
  <c r="AGU48" i="2"/>
  <c r="AGV48" i="2"/>
  <c r="AGW48" i="2"/>
  <c r="AGX48" i="2"/>
  <c r="AGY48" i="2"/>
  <c r="AGZ48" i="2"/>
  <c r="AHA48" i="2"/>
  <c r="AHB48" i="2"/>
  <c r="AHC48" i="2"/>
  <c r="AHD48" i="2"/>
  <c r="AHE48" i="2"/>
  <c r="AHF48" i="2"/>
  <c r="AHG48" i="2"/>
  <c r="AHH48" i="2"/>
  <c r="AHI48" i="2"/>
  <c r="AHJ48" i="2"/>
  <c r="AHK48" i="2"/>
  <c r="AHL48" i="2"/>
  <c r="AHM48" i="2"/>
  <c r="AHN48" i="2"/>
  <c r="AHO48" i="2"/>
  <c r="AHP48" i="2"/>
  <c r="AHQ48" i="2"/>
  <c r="AHR48" i="2"/>
  <c r="AHS48" i="2"/>
  <c r="AHT48" i="2"/>
  <c r="AHU48" i="2"/>
  <c r="AHV48" i="2"/>
  <c r="AHW48" i="2"/>
  <c r="AHX48" i="2"/>
  <c r="AHY48" i="2"/>
  <c r="AHZ48" i="2"/>
  <c r="AIA48" i="2"/>
  <c r="AIB48" i="2"/>
  <c r="AIC48" i="2"/>
  <c r="AID48" i="2"/>
  <c r="AIE48" i="2"/>
  <c r="AIF48" i="2"/>
  <c r="AIG48" i="2"/>
  <c r="AIH48" i="2"/>
  <c r="AII48" i="2"/>
  <c r="AIJ48" i="2"/>
  <c r="AIK48" i="2"/>
  <c r="AIL48" i="2"/>
  <c r="AIM48" i="2"/>
  <c r="AIN48" i="2"/>
  <c r="AIO48" i="2"/>
  <c r="AIP48" i="2"/>
  <c r="AIQ48" i="2"/>
  <c r="AIR48" i="2"/>
  <c r="AIS48" i="2"/>
  <c r="AIT48" i="2"/>
  <c r="AIU48" i="2"/>
  <c r="AIV48" i="2"/>
  <c r="AIW48" i="2"/>
  <c r="AIX48" i="2"/>
  <c r="AIY48" i="2"/>
  <c r="AIZ48" i="2"/>
  <c r="AJA48" i="2"/>
  <c r="AJB48" i="2"/>
  <c r="AJC48" i="2"/>
  <c r="AJD48" i="2"/>
  <c r="AJE48" i="2"/>
  <c r="AJF48" i="2"/>
  <c r="AJG48" i="2"/>
  <c r="AJH48" i="2"/>
  <c r="AJI48" i="2"/>
  <c r="AJJ48" i="2"/>
  <c r="AJK48" i="2"/>
  <c r="AJL48" i="2"/>
  <c r="AJM48" i="2"/>
  <c r="AJN48" i="2"/>
  <c r="AJO48" i="2"/>
  <c r="AJP48" i="2"/>
  <c r="AJQ48" i="2"/>
  <c r="AJR48" i="2"/>
  <c r="AJS48" i="2"/>
  <c r="AJT48" i="2"/>
  <c r="AJU48" i="2"/>
  <c r="AJV48" i="2"/>
  <c r="AJW48" i="2"/>
  <c r="AJX48" i="2"/>
  <c r="AJY48" i="2"/>
  <c r="AJZ48" i="2"/>
  <c r="AKA48" i="2"/>
  <c r="AKB48" i="2"/>
  <c r="AKC48" i="2"/>
  <c r="AKD48" i="2"/>
  <c r="AKE48" i="2"/>
  <c r="AKF48" i="2"/>
  <c r="AKG48" i="2"/>
  <c r="AKH48" i="2"/>
  <c r="AKI48" i="2"/>
  <c r="AKJ48" i="2"/>
  <c r="AKK48" i="2"/>
  <c r="AKL48" i="2"/>
  <c r="AKM48" i="2"/>
  <c r="AKN48" i="2"/>
  <c r="AKO48" i="2"/>
  <c r="AKP48" i="2"/>
  <c r="AKQ48" i="2"/>
  <c r="AKR48" i="2"/>
  <c r="AKS48" i="2"/>
  <c r="AKT48" i="2"/>
  <c r="AKU48" i="2"/>
  <c r="AKV48" i="2"/>
  <c r="AKW48" i="2"/>
  <c r="AKX48" i="2"/>
  <c r="AKY48" i="2"/>
  <c r="AKZ48" i="2"/>
  <c r="ALA48" i="2"/>
  <c r="ALB48" i="2"/>
  <c r="ALC48" i="2"/>
  <c r="ALD48" i="2"/>
  <c r="ALE48" i="2"/>
  <c r="ALF48" i="2"/>
  <c r="ALG48" i="2"/>
  <c r="ALH48" i="2"/>
  <c r="ALI48" i="2"/>
  <c r="ALJ48" i="2"/>
  <c r="ALK48" i="2"/>
  <c r="ALL48" i="2"/>
  <c r="ALM48" i="2"/>
  <c r="ALN48" i="2"/>
  <c r="ALO48" i="2"/>
  <c r="ALP48" i="2"/>
  <c r="ALQ48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GQ49" i="2"/>
  <c r="GR49" i="2"/>
  <c r="GS49" i="2"/>
  <c r="GT49" i="2"/>
  <c r="GU49" i="2"/>
  <c r="GV49" i="2"/>
  <c r="GW49" i="2"/>
  <c r="GX49" i="2"/>
  <c r="GY49" i="2"/>
  <c r="GZ49" i="2"/>
  <c r="HA49" i="2"/>
  <c r="HB49" i="2"/>
  <c r="HC49" i="2"/>
  <c r="HD49" i="2"/>
  <c r="HE49" i="2"/>
  <c r="HF49" i="2"/>
  <c r="HG49" i="2"/>
  <c r="HH49" i="2"/>
  <c r="HI49" i="2"/>
  <c r="HJ49" i="2"/>
  <c r="HK49" i="2"/>
  <c r="HL49" i="2"/>
  <c r="HM49" i="2"/>
  <c r="HN49" i="2"/>
  <c r="HO49" i="2"/>
  <c r="HP49" i="2"/>
  <c r="HQ49" i="2"/>
  <c r="HR49" i="2"/>
  <c r="HS49" i="2"/>
  <c r="HT49" i="2"/>
  <c r="HU49" i="2"/>
  <c r="HV49" i="2"/>
  <c r="HW49" i="2"/>
  <c r="HX49" i="2"/>
  <c r="HY49" i="2"/>
  <c r="HZ49" i="2"/>
  <c r="IA49" i="2"/>
  <c r="IB49" i="2"/>
  <c r="IC49" i="2"/>
  <c r="ID49" i="2"/>
  <c r="IE49" i="2"/>
  <c r="IF49" i="2"/>
  <c r="IG49" i="2"/>
  <c r="IH49" i="2"/>
  <c r="II49" i="2"/>
  <c r="IJ49" i="2"/>
  <c r="IK49" i="2"/>
  <c r="IL49" i="2"/>
  <c r="IM49" i="2"/>
  <c r="IN49" i="2"/>
  <c r="IO49" i="2"/>
  <c r="IP49" i="2"/>
  <c r="IQ49" i="2"/>
  <c r="IR49" i="2"/>
  <c r="IS49" i="2"/>
  <c r="IT49" i="2"/>
  <c r="IU49" i="2"/>
  <c r="IV49" i="2"/>
  <c r="IW49" i="2"/>
  <c r="IX49" i="2"/>
  <c r="IY49" i="2"/>
  <c r="IZ49" i="2"/>
  <c r="JA49" i="2"/>
  <c r="JB49" i="2"/>
  <c r="JC49" i="2"/>
  <c r="JD49" i="2"/>
  <c r="JE49" i="2"/>
  <c r="JF49" i="2"/>
  <c r="JG49" i="2"/>
  <c r="JH49" i="2"/>
  <c r="JI49" i="2"/>
  <c r="JJ49" i="2"/>
  <c r="JK49" i="2"/>
  <c r="JL49" i="2"/>
  <c r="JM49" i="2"/>
  <c r="JN49" i="2"/>
  <c r="JO49" i="2"/>
  <c r="JP49" i="2"/>
  <c r="JQ49" i="2"/>
  <c r="JR49" i="2"/>
  <c r="JS49" i="2"/>
  <c r="JT49" i="2"/>
  <c r="JU49" i="2"/>
  <c r="JV49" i="2"/>
  <c r="JW49" i="2"/>
  <c r="JX49" i="2"/>
  <c r="JY49" i="2"/>
  <c r="JZ49" i="2"/>
  <c r="KA49" i="2"/>
  <c r="KB49" i="2"/>
  <c r="KC49" i="2"/>
  <c r="KD49" i="2"/>
  <c r="KE49" i="2"/>
  <c r="KF49" i="2"/>
  <c r="KG49" i="2"/>
  <c r="KH49" i="2"/>
  <c r="KI49" i="2"/>
  <c r="KJ49" i="2"/>
  <c r="KK49" i="2"/>
  <c r="KL49" i="2"/>
  <c r="KM49" i="2"/>
  <c r="KN49" i="2"/>
  <c r="KO49" i="2"/>
  <c r="KP49" i="2"/>
  <c r="KQ49" i="2"/>
  <c r="KR49" i="2"/>
  <c r="KS49" i="2"/>
  <c r="KT49" i="2"/>
  <c r="KU49" i="2"/>
  <c r="KV49" i="2"/>
  <c r="KW49" i="2"/>
  <c r="KX49" i="2"/>
  <c r="KY49" i="2"/>
  <c r="KZ49" i="2"/>
  <c r="LA49" i="2"/>
  <c r="LB49" i="2"/>
  <c r="LC49" i="2"/>
  <c r="LD49" i="2"/>
  <c r="LE49" i="2"/>
  <c r="LF49" i="2"/>
  <c r="LG49" i="2"/>
  <c r="LH49" i="2"/>
  <c r="LI49" i="2"/>
  <c r="LJ49" i="2"/>
  <c r="LK49" i="2"/>
  <c r="LL49" i="2"/>
  <c r="LM49" i="2"/>
  <c r="LN49" i="2"/>
  <c r="LO49" i="2"/>
  <c r="LP49" i="2"/>
  <c r="LQ49" i="2"/>
  <c r="LR49" i="2"/>
  <c r="LS49" i="2"/>
  <c r="LT49" i="2"/>
  <c r="LU49" i="2"/>
  <c r="LV49" i="2"/>
  <c r="LW49" i="2"/>
  <c r="LX49" i="2"/>
  <c r="LY49" i="2"/>
  <c r="LZ49" i="2"/>
  <c r="MA49" i="2"/>
  <c r="MB49" i="2"/>
  <c r="MC49" i="2"/>
  <c r="MD49" i="2"/>
  <c r="ME49" i="2"/>
  <c r="MF49" i="2"/>
  <c r="MG49" i="2"/>
  <c r="MH49" i="2"/>
  <c r="MI49" i="2"/>
  <c r="MJ49" i="2"/>
  <c r="MK49" i="2"/>
  <c r="ML49" i="2"/>
  <c r="MM49" i="2"/>
  <c r="MN49" i="2"/>
  <c r="MO49" i="2"/>
  <c r="MP49" i="2"/>
  <c r="MQ49" i="2"/>
  <c r="MR49" i="2"/>
  <c r="MS49" i="2"/>
  <c r="MT49" i="2"/>
  <c r="MU49" i="2"/>
  <c r="MV49" i="2"/>
  <c r="MW49" i="2"/>
  <c r="MX49" i="2"/>
  <c r="MY49" i="2"/>
  <c r="MZ49" i="2"/>
  <c r="NA49" i="2"/>
  <c r="NB49" i="2"/>
  <c r="NC49" i="2"/>
  <c r="ND49" i="2"/>
  <c r="NE49" i="2"/>
  <c r="NF49" i="2"/>
  <c r="NG49" i="2"/>
  <c r="NH49" i="2"/>
  <c r="NI49" i="2"/>
  <c r="NJ49" i="2"/>
  <c r="NK49" i="2"/>
  <c r="NL49" i="2"/>
  <c r="NM49" i="2"/>
  <c r="NN49" i="2"/>
  <c r="NO49" i="2"/>
  <c r="NP49" i="2"/>
  <c r="NQ49" i="2"/>
  <c r="NR49" i="2"/>
  <c r="NS49" i="2"/>
  <c r="NT49" i="2"/>
  <c r="NU49" i="2"/>
  <c r="NV49" i="2"/>
  <c r="NW49" i="2"/>
  <c r="NX49" i="2"/>
  <c r="NY49" i="2"/>
  <c r="NZ49" i="2"/>
  <c r="OA49" i="2"/>
  <c r="OB49" i="2"/>
  <c r="OC49" i="2"/>
  <c r="OD49" i="2"/>
  <c r="OE49" i="2"/>
  <c r="OF49" i="2"/>
  <c r="OG49" i="2"/>
  <c r="OH49" i="2"/>
  <c r="OI49" i="2"/>
  <c r="OJ49" i="2"/>
  <c r="OK49" i="2"/>
  <c r="OL49" i="2"/>
  <c r="OM49" i="2"/>
  <c r="ON49" i="2"/>
  <c r="OO49" i="2"/>
  <c r="OP49" i="2"/>
  <c r="OQ49" i="2"/>
  <c r="OR49" i="2"/>
  <c r="OS49" i="2"/>
  <c r="OT49" i="2"/>
  <c r="OU49" i="2"/>
  <c r="OV49" i="2"/>
  <c r="OW49" i="2"/>
  <c r="OX49" i="2"/>
  <c r="OY49" i="2"/>
  <c r="OZ49" i="2"/>
  <c r="PA49" i="2"/>
  <c r="PB49" i="2"/>
  <c r="PC49" i="2"/>
  <c r="PD49" i="2"/>
  <c r="PE49" i="2"/>
  <c r="PF49" i="2"/>
  <c r="PG49" i="2"/>
  <c r="PH49" i="2"/>
  <c r="PI49" i="2"/>
  <c r="PJ49" i="2"/>
  <c r="PK49" i="2"/>
  <c r="PL49" i="2"/>
  <c r="PM49" i="2"/>
  <c r="PN49" i="2"/>
  <c r="PO49" i="2"/>
  <c r="PP49" i="2"/>
  <c r="PQ49" i="2"/>
  <c r="PR49" i="2"/>
  <c r="PS49" i="2"/>
  <c r="PT49" i="2"/>
  <c r="PU49" i="2"/>
  <c r="PV49" i="2"/>
  <c r="PW49" i="2"/>
  <c r="PX49" i="2"/>
  <c r="PY49" i="2"/>
  <c r="PZ49" i="2"/>
  <c r="QA49" i="2"/>
  <c r="QB49" i="2"/>
  <c r="QC49" i="2"/>
  <c r="QD49" i="2"/>
  <c r="QE49" i="2"/>
  <c r="QF49" i="2"/>
  <c r="QG49" i="2"/>
  <c r="QH49" i="2"/>
  <c r="QI49" i="2"/>
  <c r="QJ49" i="2"/>
  <c r="QK49" i="2"/>
  <c r="QL49" i="2"/>
  <c r="QM49" i="2"/>
  <c r="QN49" i="2"/>
  <c r="QO49" i="2"/>
  <c r="QP49" i="2"/>
  <c r="QQ49" i="2"/>
  <c r="QR49" i="2"/>
  <c r="QS49" i="2"/>
  <c r="QT49" i="2"/>
  <c r="QU49" i="2"/>
  <c r="QV49" i="2"/>
  <c r="QW49" i="2"/>
  <c r="QX49" i="2"/>
  <c r="QY49" i="2"/>
  <c r="QZ49" i="2"/>
  <c r="RA49" i="2"/>
  <c r="RB49" i="2"/>
  <c r="RC49" i="2"/>
  <c r="RD49" i="2"/>
  <c r="RE49" i="2"/>
  <c r="RF49" i="2"/>
  <c r="RG49" i="2"/>
  <c r="RH49" i="2"/>
  <c r="RI49" i="2"/>
  <c r="RJ49" i="2"/>
  <c r="RK49" i="2"/>
  <c r="RL49" i="2"/>
  <c r="RM49" i="2"/>
  <c r="RN49" i="2"/>
  <c r="RO49" i="2"/>
  <c r="RP49" i="2"/>
  <c r="RQ49" i="2"/>
  <c r="RR49" i="2"/>
  <c r="RS49" i="2"/>
  <c r="RT49" i="2"/>
  <c r="RU49" i="2"/>
  <c r="RV49" i="2"/>
  <c r="RW49" i="2"/>
  <c r="RX49" i="2"/>
  <c r="RY49" i="2"/>
  <c r="RZ49" i="2"/>
  <c r="SA49" i="2"/>
  <c r="SB49" i="2"/>
  <c r="SC49" i="2"/>
  <c r="SD49" i="2"/>
  <c r="SE49" i="2"/>
  <c r="SF49" i="2"/>
  <c r="SG49" i="2"/>
  <c r="SH49" i="2"/>
  <c r="SI49" i="2"/>
  <c r="SJ49" i="2"/>
  <c r="SK49" i="2"/>
  <c r="SL49" i="2"/>
  <c r="SM49" i="2"/>
  <c r="SN49" i="2"/>
  <c r="SO49" i="2"/>
  <c r="SP49" i="2"/>
  <c r="SQ49" i="2"/>
  <c r="SR49" i="2"/>
  <c r="SS49" i="2"/>
  <c r="ST49" i="2"/>
  <c r="SU49" i="2"/>
  <c r="SV49" i="2"/>
  <c r="SW49" i="2"/>
  <c r="SX49" i="2"/>
  <c r="SY49" i="2"/>
  <c r="SZ49" i="2"/>
  <c r="TA49" i="2"/>
  <c r="TB49" i="2"/>
  <c r="TC49" i="2"/>
  <c r="TD49" i="2"/>
  <c r="TE49" i="2"/>
  <c r="TF49" i="2"/>
  <c r="TG49" i="2"/>
  <c r="TH49" i="2"/>
  <c r="TI49" i="2"/>
  <c r="TJ49" i="2"/>
  <c r="TK49" i="2"/>
  <c r="TL49" i="2"/>
  <c r="TM49" i="2"/>
  <c r="TN49" i="2"/>
  <c r="TO49" i="2"/>
  <c r="TP49" i="2"/>
  <c r="TQ49" i="2"/>
  <c r="TR49" i="2"/>
  <c r="TS49" i="2"/>
  <c r="TT49" i="2"/>
  <c r="TU49" i="2"/>
  <c r="TV49" i="2"/>
  <c r="TW49" i="2"/>
  <c r="TX49" i="2"/>
  <c r="TY49" i="2"/>
  <c r="TZ49" i="2"/>
  <c r="UA49" i="2"/>
  <c r="UB49" i="2"/>
  <c r="UC49" i="2"/>
  <c r="UD49" i="2"/>
  <c r="UE49" i="2"/>
  <c r="UF49" i="2"/>
  <c r="UG49" i="2"/>
  <c r="UH49" i="2"/>
  <c r="UI49" i="2"/>
  <c r="UJ49" i="2"/>
  <c r="UK49" i="2"/>
  <c r="UL49" i="2"/>
  <c r="UM49" i="2"/>
  <c r="UN49" i="2"/>
  <c r="UO49" i="2"/>
  <c r="UP49" i="2"/>
  <c r="UQ49" i="2"/>
  <c r="UR49" i="2"/>
  <c r="US49" i="2"/>
  <c r="UT49" i="2"/>
  <c r="UU49" i="2"/>
  <c r="UV49" i="2"/>
  <c r="UW49" i="2"/>
  <c r="UX49" i="2"/>
  <c r="UY49" i="2"/>
  <c r="UZ49" i="2"/>
  <c r="VA49" i="2"/>
  <c r="VB49" i="2"/>
  <c r="VC49" i="2"/>
  <c r="VD49" i="2"/>
  <c r="VE49" i="2"/>
  <c r="VF49" i="2"/>
  <c r="VG49" i="2"/>
  <c r="VH49" i="2"/>
  <c r="VI49" i="2"/>
  <c r="VJ49" i="2"/>
  <c r="VK49" i="2"/>
  <c r="VL49" i="2"/>
  <c r="VM49" i="2"/>
  <c r="VN49" i="2"/>
  <c r="VO49" i="2"/>
  <c r="VP49" i="2"/>
  <c r="VQ49" i="2"/>
  <c r="VR49" i="2"/>
  <c r="VS49" i="2"/>
  <c r="VT49" i="2"/>
  <c r="VU49" i="2"/>
  <c r="VV49" i="2"/>
  <c r="VW49" i="2"/>
  <c r="VX49" i="2"/>
  <c r="VY49" i="2"/>
  <c r="VZ49" i="2"/>
  <c r="WA49" i="2"/>
  <c r="WB49" i="2"/>
  <c r="WC49" i="2"/>
  <c r="WD49" i="2"/>
  <c r="WE49" i="2"/>
  <c r="WF49" i="2"/>
  <c r="WG49" i="2"/>
  <c r="WH49" i="2"/>
  <c r="WI49" i="2"/>
  <c r="WJ49" i="2"/>
  <c r="WK49" i="2"/>
  <c r="WL49" i="2"/>
  <c r="WM49" i="2"/>
  <c r="WN49" i="2"/>
  <c r="WO49" i="2"/>
  <c r="WP49" i="2"/>
  <c r="WQ49" i="2"/>
  <c r="WR49" i="2"/>
  <c r="WS49" i="2"/>
  <c r="WT49" i="2"/>
  <c r="WU49" i="2"/>
  <c r="WV49" i="2"/>
  <c r="WW49" i="2"/>
  <c r="WX49" i="2"/>
  <c r="WY49" i="2"/>
  <c r="WZ49" i="2"/>
  <c r="XA49" i="2"/>
  <c r="XB49" i="2"/>
  <c r="XC49" i="2"/>
  <c r="XD49" i="2"/>
  <c r="XE49" i="2"/>
  <c r="XF49" i="2"/>
  <c r="XG49" i="2"/>
  <c r="XH49" i="2"/>
  <c r="XI49" i="2"/>
  <c r="XJ49" i="2"/>
  <c r="XK49" i="2"/>
  <c r="XL49" i="2"/>
  <c r="XM49" i="2"/>
  <c r="XN49" i="2"/>
  <c r="XO49" i="2"/>
  <c r="XP49" i="2"/>
  <c r="XQ49" i="2"/>
  <c r="XR49" i="2"/>
  <c r="XS49" i="2"/>
  <c r="XT49" i="2"/>
  <c r="XU49" i="2"/>
  <c r="XV49" i="2"/>
  <c r="XW49" i="2"/>
  <c r="XX49" i="2"/>
  <c r="XY49" i="2"/>
  <c r="XZ49" i="2"/>
  <c r="YA49" i="2"/>
  <c r="YB49" i="2"/>
  <c r="YC49" i="2"/>
  <c r="YD49" i="2"/>
  <c r="YE49" i="2"/>
  <c r="YF49" i="2"/>
  <c r="YG49" i="2"/>
  <c r="YH49" i="2"/>
  <c r="YI49" i="2"/>
  <c r="YJ49" i="2"/>
  <c r="YK49" i="2"/>
  <c r="YL49" i="2"/>
  <c r="YM49" i="2"/>
  <c r="YN49" i="2"/>
  <c r="YO49" i="2"/>
  <c r="YP49" i="2"/>
  <c r="YQ49" i="2"/>
  <c r="YR49" i="2"/>
  <c r="YS49" i="2"/>
  <c r="YT49" i="2"/>
  <c r="YU49" i="2"/>
  <c r="YV49" i="2"/>
  <c r="YW49" i="2"/>
  <c r="YX49" i="2"/>
  <c r="YY49" i="2"/>
  <c r="YZ49" i="2"/>
  <c r="ZA49" i="2"/>
  <c r="ZB49" i="2"/>
  <c r="ZC49" i="2"/>
  <c r="ZD49" i="2"/>
  <c r="ZE49" i="2"/>
  <c r="ZF49" i="2"/>
  <c r="ZG49" i="2"/>
  <c r="ZH49" i="2"/>
  <c r="ZI49" i="2"/>
  <c r="ZJ49" i="2"/>
  <c r="ZK49" i="2"/>
  <c r="ZL49" i="2"/>
  <c r="ZM49" i="2"/>
  <c r="ZN49" i="2"/>
  <c r="ZO49" i="2"/>
  <c r="ZP49" i="2"/>
  <c r="ZQ49" i="2"/>
  <c r="ZR49" i="2"/>
  <c r="ZS49" i="2"/>
  <c r="ZT49" i="2"/>
  <c r="ZU49" i="2"/>
  <c r="ZV49" i="2"/>
  <c r="ZW49" i="2"/>
  <c r="ZX49" i="2"/>
  <c r="ZY49" i="2"/>
  <c r="ZZ49" i="2"/>
  <c r="AAA49" i="2"/>
  <c r="AAB49" i="2"/>
  <c r="AAC49" i="2"/>
  <c r="AAD49" i="2"/>
  <c r="AAE49" i="2"/>
  <c r="AAF49" i="2"/>
  <c r="AAG49" i="2"/>
  <c r="AAH49" i="2"/>
  <c r="AAI49" i="2"/>
  <c r="AAJ49" i="2"/>
  <c r="AAK49" i="2"/>
  <c r="AAL49" i="2"/>
  <c r="AAM49" i="2"/>
  <c r="AAN49" i="2"/>
  <c r="AAO49" i="2"/>
  <c r="AAP49" i="2"/>
  <c r="AAQ49" i="2"/>
  <c r="AAR49" i="2"/>
  <c r="AAS49" i="2"/>
  <c r="AAT49" i="2"/>
  <c r="AAU49" i="2"/>
  <c r="AAV49" i="2"/>
  <c r="AAW49" i="2"/>
  <c r="AAX49" i="2"/>
  <c r="AAY49" i="2"/>
  <c r="AAZ49" i="2"/>
  <c r="ABA49" i="2"/>
  <c r="ABB49" i="2"/>
  <c r="ABC49" i="2"/>
  <c r="ABD49" i="2"/>
  <c r="ABE49" i="2"/>
  <c r="ABF49" i="2"/>
  <c r="ABG49" i="2"/>
  <c r="ABH49" i="2"/>
  <c r="ABI49" i="2"/>
  <c r="ABJ49" i="2"/>
  <c r="ABK49" i="2"/>
  <c r="ABL49" i="2"/>
  <c r="ABM49" i="2"/>
  <c r="ABN49" i="2"/>
  <c r="ABO49" i="2"/>
  <c r="ABP49" i="2"/>
  <c r="ABQ49" i="2"/>
  <c r="ABR49" i="2"/>
  <c r="ABS49" i="2"/>
  <c r="ABT49" i="2"/>
  <c r="ABU49" i="2"/>
  <c r="ABV49" i="2"/>
  <c r="ABW49" i="2"/>
  <c r="ABX49" i="2"/>
  <c r="ABY49" i="2"/>
  <c r="ABZ49" i="2"/>
  <c r="ACA49" i="2"/>
  <c r="ACB49" i="2"/>
  <c r="ACC49" i="2"/>
  <c r="ACD49" i="2"/>
  <c r="ACE49" i="2"/>
  <c r="ACF49" i="2"/>
  <c r="ACG49" i="2"/>
  <c r="ACH49" i="2"/>
  <c r="ACI49" i="2"/>
  <c r="ACJ49" i="2"/>
  <c r="ACK49" i="2"/>
  <c r="ACL49" i="2"/>
  <c r="ACM49" i="2"/>
  <c r="ACN49" i="2"/>
  <c r="ACO49" i="2"/>
  <c r="ACP49" i="2"/>
  <c r="ACQ49" i="2"/>
  <c r="ACR49" i="2"/>
  <c r="ACS49" i="2"/>
  <c r="ACT49" i="2"/>
  <c r="ACU49" i="2"/>
  <c r="ACV49" i="2"/>
  <c r="ACW49" i="2"/>
  <c r="ACX49" i="2"/>
  <c r="ACY49" i="2"/>
  <c r="ACZ49" i="2"/>
  <c r="ADA49" i="2"/>
  <c r="ADB49" i="2"/>
  <c r="ADC49" i="2"/>
  <c r="ADD49" i="2"/>
  <c r="ADE49" i="2"/>
  <c r="ADF49" i="2"/>
  <c r="ADG49" i="2"/>
  <c r="ADH49" i="2"/>
  <c r="ADI49" i="2"/>
  <c r="ADJ49" i="2"/>
  <c r="ADK49" i="2"/>
  <c r="ADL49" i="2"/>
  <c r="ADM49" i="2"/>
  <c r="ADN49" i="2"/>
  <c r="ADO49" i="2"/>
  <c r="ADP49" i="2"/>
  <c r="ADQ49" i="2"/>
  <c r="ADR49" i="2"/>
  <c r="ADS49" i="2"/>
  <c r="ADT49" i="2"/>
  <c r="ADU49" i="2"/>
  <c r="ADV49" i="2"/>
  <c r="ADW49" i="2"/>
  <c r="ADX49" i="2"/>
  <c r="ADY49" i="2"/>
  <c r="ADZ49" i="2"/>
  <c r="AEA49" i="2"/>
  <c r="AEB49" i="2"/>
  <c r="AEC49" i="2"/>
  <c r="AED49" i="2"/>
  <c r="AEE49" i="2"/>
  <c r="AEF49" i="2"/>
  <c r="AEG49" i="2"/>
  <c r="AEH49" i="2"/>
  <c r="AEI49" i="2"/>
  <c r="AEJ49" i="2"/>
  <c r="AEK49" i="2"/>
  <c r="AEL49" i="2"/>
  <c r="AEM49" i="2"/>
  <c r="AEN49" i="2"/>
  <c r="AEO49" i="2"/>
  <c r="AEP49" i="2"/>
  <c r="AEQ49" i="2"/>
  <c r="AER49" i="2"/>
  <c r="AES49" i="2"/>
  <c r="AET49" i="2"/>
  <c r="AEU49" i="2"/>
  <c r="AEV49" i="2"/>
  <c r="AEW49" i="2"/>
  <c r="AEX49" i="2"/>
  <c r="AEY49" i="2"/>
  <c r="AEZ49" i="2"/>
  <c r="AFA49" i="2"/>
  <c r="AFB49" i="2"/>
  <c r="AFC49" i="2"/>
  <c r="AFD49" i="2"/>
  <c r="AFE49" i="2"/>
  <c r="AFF49" i="2"/>
  <c r="AFG49" i="2"/>
  <c r="AFH49" i="2"/>
  <c r="AFI49" i="2"/>
  <c r="AFJ49" i="2"/>
  <c r="AFK49" i="2"/>
  <c r="AFL49" i="2"/>
  <c r="AFM49" i="2"/>
  <c r="AFN49" i="2"/>
  <c r="AFO49" i="2"/>
  <c r="AFP49" i="2"/>
  <c r="AFQ49" i="2"/>
  <c r="AFR49" i="2"/>
  <c r="AFS49" i="2"/>
  <c r="AFT49" i="2"/>
  <c r="AFU49" i="2"/>
  <c r="AFV49" i="2"/>
  <c r="AFW49" i="2"/>
  <c r="AFX49" i="2"/>
  <c r="AFY49" i="2"/>
  <c r="AFZ49" i="2"/>
  <c r="AGA49" i="2"/>
  <c r="AGB49" i="2"/>
  <c r="AGC49" i="2"/>
  <c r="AGD49" i="2"/>
  <c r="AGE49" i="2"/>
  <c r="AGF49" i="2"/>
  <c r="AGG49" i="2"/>
  <c r="AGH49" i="2"/>
  <c r="AGI49" i="2"/>
  <c r="AGJ49" i="2"/>
  <c r="AGK49" i="2"/>
  <c r="AGL49" i="2"/>
  <c r="AGM49" i="2"/>
  <c r="AGN49" i="2"/>
  <c r="AGO49" i="2"/>
  <c r="AGP49" i="2"/>
  <c r="AGQ49" i="2"/>
  <c r="AGR49" i="2"/>
  <c r="AGS49" i="2"/>
  <c r="AGT49" i="2"/>
  <c r="AGU49" i="2"/>
  <c r="AGV49" i="2"/>
  <c r="AGW49" i="2"/>
  <c r="AGX49" i="2"/>
  <c r="AGY49" i="2"/>
  <c r="AGZ49" i="2"/>
  <c r="AHA49" i="2"/>
  <c r="AHB49" i="2"/>
  <c r="AHC49" i="2"/>
  <c r="AHD49" i="2"/>
  <c r="AHE49" i="2"/>
  <c r="AHF49" i="2"/>
  <c r="AHG49" i="2"/>
  <c r="AHH49" i="2"/>
  <c r="AHI49" i="2"/>
  <c r="AHJ49" i="2"/>
  <c r="AHK49" i="2"/>
  <c r="AHL49" i="2"/>
  <c r="AHM49" i="2"/>
  <c r="AHN49" i="2"/>
  <c r="AHO49" i="2"/>
  <c r="AHP49" i="2"/>
  <c r="AHQ49" i="2"/>
  <c r="AHR49" i="2"/>
  <c r="AHS49" i="2"/>
  <c r="AHT49" i="2"/>
  <c r="AHU49" i="2"/>
  <c r="AHV49" i="2"/>
  <c r="AHW49" i="2"/>
  <c r="AHX49" i="2"/>
  <c r="AHY49" i="2"/>
  <c r="AHZ49" i="2"/>
  <c r="AIA49" i="2"/>
  <c r="AIB49" i="2"/>
  <c r="AIC49" i="2"/>
  <c r="AID49" i="2"/>
  <c r="AIE49" i="2"/>
  <c r="AIF49" i="2"/>
  <c r="AIG49" i="2"/>
  <c r="AIH49" i="2"/>
  <c r="AII49" i="2"/>
  <c r="AIJ49" i="2"/>
  <c r="AIK49" i="2"/>
  <c r="AIL49" i="2"/>
  <c r="AIM49" i="2"/>
  <c r="AIN49" i="2"/>
  <c r="AIO49" i="2"/>
  <c r="AIP49" i="2"/>
  <c r="AIQ49" i="2"/>
  <c r="AIR49" i="2"/>
  <c r="AIS49" i="2"/>
  <c r="AIT49" i="2"/>
  <c r="AIU49" i="2"/>
  <c r="AIV49" i="2"/>
  <c r="AIW49" i="2"/>
  <c r="AIX49" i="2"/>
  <c r="AIY49" i="2"/>
  <c r="AIZ49" i="2"/>
  <c r="AJA49" i="2"/>
  <c r="AJB49" i="2"/>
  <c r="AJC49" i="2"/>
  <c r="AJD49" i="2"/>
  <c r="AJE49" i="2"/>
  <c r="AJF49" i="2"/>
  <c r="AJG49" i="2"/>
  <c r="AJH49" i="2"/>
  <c r="AJI49" i="2"/>
  <c r="AJJ49" i="2"/>
  <c r="AJK49" i="2"/>
  <c r="AJL49" i="2"/>
  <c r="AJM49" i="2"/>
  <c r="AJN49" i="2"/>
  <c r="AJO49" i="2"/>
  <c r="AJP49" i="2"/>
  <c r="AJQ49" i="2"/>
  <c r="AJR49" i="2"/>
  <c r="AJS49" i="2"/>
  <c r="AJT49" i="2"/>
  <c r="AJU49" i="2"/>
  <c r="AJV49" i="2"/>
  <c r="AJW49" i="2"/>
  <c r="AJX49" i="2"/>
  <c r="AJY49" i="2"/>
  <c r="AJZ49" i="2"/>
  <c r="AKA49" i="2"/>
  <c r="AKB49" i="2"/>
  <c r="AKC49" i="2"/>
  <c r="AKD49" i="2"/>
  <c r="AKE49" i="2"/>
  <c r="AKF49" i="2"/>
  <c r="AKG49" i="2"/>
  <c r="AKH49" i="2"/>
  <c r="AKI49" i="2"/>
  <c r="AKJ49" i="2"/>
  <c r="AKK49" i="2"/>
  <c r="AKL49" i="2"/>
  <c r="AKM49" i="2"/>
  <c r="AKN49" i="2"/>
  <c r="AKO49" i="2"/>
  <c r="AKP49" i="2"/>
  <c r="AKQ49" i="2"/>
  <c r="AKR49" i="2"/>
  <c r="AKS49" i="2"/>
  <c r="AKT49" i="2"/>
  <c r="AKU49" i="2"/>
  <c r="AKV49" i="2"/>
  <c r="AKW49" i="2"/>
  <c r="AKX49" i="2"/>
  <c r="AKY49" i="2"/>
  <c r="AKZ49" i="2"/>
  <c r="ALA49" i="2"/>
  <c r="ALB49" i="2"/>
  <c r="ALC49" i="2"/>
  <c r="ALD49" i="2"/>
  <c r="ALE49" i="2"/>
  <c r="ALF49" i="2"/>
  <c r="ALG49" i="2"/>
  <c r="ALH49" i="2"/>
  <c r="ALI49" i="2"/>
  <c r="ALJ49" i="2"/>
  <c r="ALK49" i="2"/>
  <c r="ALL49" i="2"/>
  <c r="ALM49" i="2"/>
  <c r="ALN49" i="2"/>
  <c r="ALO49" i="2"/>
  <c r="ALP49" i="2"/>
  <c r="ALQ49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FY50" i="2"/>
  <c r="FZ50" i="2"/>
  <c r="GA50" i="2"/>
  <c r="GB50" i="2"/>
  <c r="GC50" i="2"/>
  <c r="GD50" i="2"/>
  <c r="GE50" i="2"/>
  <c r="GF50" i="2"/>
  <c r="GG50" i="2"/>
  <c r="GH50" i="2"/>
  <c r="GI50" i="2"/>
  <c r="GJ50" i="2"/>
  <c r="GK50" i="2"/>
  <c r="GL50" i="2"/>
  <c r="GM50" i="2"/>
  <c r="GN50" i="2"/>
  <c r="GO50" i="2"/>
  <c r="GP50" i="2"/>
  <c r="GQ50" i="2"/>
  <c r="GR50" i="2"/>
  <c r="GS50" i="2"/>
  <c r="GT50" i="2"/>
  <c r="GU50" i="2"/>
  <c r="GV50" i="2"/>
  <c r="GW50" i="2"/>
  <c r="GX50" i="2"/>
  <c r="GY50" i="2"/>
  <c r="GZ50" i="2"/>
  <c r="HA50" i="2"/>
  <c r="HB50" i="2"/>
  <c r="HC50" i="2"/>
  <c r="HD50" i="2"/>
  <c r="HE50" i="2"/>
  <c r="HF50" i="2"/>
  <c r="HG50" i="2"/>
  <c r="HH50" i="2"/>
  <c r="HI50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IK50" i="2"/>
  <c r="IL50" i="2"/>
  <c r="IM50" i="2"/>
  <c r="IN50" i="2"/>
  <c r="IO50" i="2"/>
  <c r="IP50" i="2"/>
  <c r="IQ50" i="2"/>
  <c r="IR50" i="2"/>
  <c r="IS50" i="2"/>
  <c r="IT50" i="2"/>
  <c r="IU50" i="2"/>
  <c r="IV50" i="2"/>
  <c r="IW50" i="2"/>
  <c r="IX50" i="2"/>
  <c r="IY50" i="2"/>
  <c r="IZ50" i="2"/>
  <c r="JA50" i="2"/>
  <c r="JB50" i="2"/>
  <c r="JC50" i="2"/>
  <c r="JD50" i="2"/>
  <c r="JE50" i="2"/>
  <c r="JF50" i="2"/>
  <c r="JG50" i="2"/>
  <c r="JH50" i="2"/>
  <c r="JI50" i="2"/>
  <c r="JJ50" i="2"/>
  <c r="JK50" i="2"/>
  <c r="JL50" i="2"/>
  <c r="JM50" i="2"/>
  <c r="JN50" i="2"/>
  <c r="JO50" i="2"/>
  <c r="JP50" i="2"/>
  <c r="JQ50" i="2"/>
  <c r="JR50" i="2"/>
  <c r="JS50" i="2"/>
  <c r="JT50" i="2"/>
  <c r="JU50" i="2"/>
  <c r="JV50" i="2"/>
  <c r="JW50" i="2"/>
  <c r="JX50" i="2"/>
  <c r="JY50" i="2"/>
  <c r="JZ50" i="2"/>
  <c r="KA50" i="2"/>
  <c r="KB50" i="2"/>
  <c r="KC50" i="2"/>
  <c r="KD50" i="2"/>
  <c r="KE50" i="2"/>
  <c r="KF50" i="2"/>
  <c r="KG50" i="2"/>
  <c r="KH50" i="2"/>
  <c r="KI50" i="2"/>
  <c r="KJ50" i="2"/>
  <c r="KK50" i="2"/>
  <c r="KL50" i="2"/>
  <c r="KM50" i="2"/>
  <c r="KN50" i="2"/>
  <c r="KO50" i="2"/>
  <c r="KP50" i="2"/>
  <c r="KQ50" i="2"/>
  <c r="KR50" i="2"/>
  <c r="KS50" i="2"/>
  <c r="KT50" i="2"/>
  <c r="KU50" i="2"/>
  <c r="KV50" i="2"/>
  <c r="KW50" i="2"/>
  <c r="KX50" i="2"/>
  <c r="KY50" i="2"/>
  <c r="KZ50" i="2"/>
  <c r="LA50" i="2"/>
  <c r="LB50" i="2"/>
  <c r="LC50" i="2"/>
  <c r="LD50" i="2"/>
  <c r="LE50" i="2"/>
  <c r="LF50" i="2"/>
  <c r="LG50" i="2"/>
  <c r="LH50" i="2"/>
  <c r="LI50" i="2"/>
  <c r="LJ50" i="2"/>
  <c r="LK50" i="2"/>
  <c r="LL50" i="2"/>
  <c r="LM50" i="2"/>
  <c r="LN50" i="2"/>
  <c r="LO50" i="2"/>
  <c r="LP50" i="2"/>
  <c r="LQ50" i="2"/>
  <c r="LR50" i="2"/>
  <c r="LS50" i="2"/>
  <c r="LT50" i="2"/>
  <c r="LU50" i="2"/>
  <c r="LV50" i="2"/>
  <c r="LW50" i="2"/>
  <c r="LX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MQ50" i="2"/>
  <c r="MR50" i="2"/>
  <c r="MS50" i="2"/>
  <c r="MT50" i="2"/>
  <c r="MU50" i="2"/>
  <c r="MV50" i="2"/>
  <c r="MW50" i="2"/>
  <c r="MX50" i="2"/>
  <c r="MY50" i="2"/>
  <c r="MZ50" i="2"/>
  <c r="NA50" i="2"/>
  <c r="NB50" i="2"/>
  <c r="NC50" i="2"/>
  <c r="ND50" i="2"/>
  <c r="NE50" i="2"/>
  <c r="NF50" i="2"/>
  <c r="NG50" i="2"/>
  <c r="NH50" i="2"/>
  <c r="NI50" i="2"/>
  <c r="NJ50" i="2"/>
  <c r="NK50" i="2"/>
  <c r="NL50" i="2"/>
  <c r="NM50" i="2"/>
  <c r="NN50" i="2"/>
  <c r="NO50" i="2"/>
  <c r="NP50" i="2"/>
  <c r="NQ50" i="2"/>
  <c r="NR50" i="2"/>
  <c r="NS50" i="2"/>
  <c r="NT50" i="2"/>
  <c r="NU50" i="2"/>
  <c r="NV50" i="2"/>
  <c r="NW50" i="2"/>
  <c r="NX50" i="2"/>
  <c r="NY50" i="2"/>
  <c r="NZ50" i="2"/>
  <c r="OA50" i="2"/>
  <c r="OB50" i="2"/>
  <c r="OC50" i="2"/>
  <c r="OD50" i="2"/>
  <c r="OE50" i="2"/>
  <c r="OF50" i="2"/>
  <c r="OG50" i="2"/>
  <c r="OH50" i="2"/>
  <c r="OI50" i="2"/>
  <c r="OJ50" i="2"/>
  <c r="OK50" i="2"/>
  <c r="OL50" i="2"/>
  <c r="OM50" i="2"/>
  <c r="ON50" i="2"/>
  <c r="OO50" i="2"/>
  <c r="OP50" i="2"/>
  <c r="OQ50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SM50" i="2"/>
  <c r="SN50" i="2"/>
  <c r="SO50" i="2"/>
  <c r="SP50" i="2"/>
  <c r="SQ50" i="2"/>
  <c r="SR50" i="2"/>
  <c r="SS50" i="2"/>
  <c r="ST50" i="2"/>
  <c r="SU50" i="2"/>
  <c r="SV50" i="2"/>
  <c r="SW50" i="2"/>
  <c r="SX50" i="2"/>
  <c r="SY50" i="2"/>
  <c r="SZ50" i="2"/>
  <c r="TA50" i="2"/>
  <c r="TB50" i="2"/>
  <c r="TC50" i="2"/>
  <c r="TD50" i="2"/>
  <c r="TE50" i="2"/>
  <c r="TF50" i="2"/>
  <c r="TG50" i="2"/>
  <c r="TH50" i="2"/>
  <c r="TI50" i="2"/>
  <c r="TJ50" i="2"/>
  <c r="TK50" i="2"/>
  <c r="TL50" i="2"/>
  <c r="TM50" i="2"/>
  <c r="TN50" i="2"/>
  <c r="TO50" i="2"/>
  <c r="TP50" i="2"/>
  <c r="TQ50" i="2"/>
  <c r="TR50" i="2"/>
  <c r="TS50" i="2"/>
  <c r="TT50" i="2"/>
  <c r="TU50" i="2"/>
  <c r="TV50" i="2"/>
  <c r="TW50" i="2"/>
  <c r="TX50" i="2"/>
  <c r="TY50" i="2"/>
  <c r="TZ50" i="2"/>
  <c r="UA50" i="2"/>
  <c r="UB50" i="2"/>
  <c r="UC50" i="2"/>
  <c r="UD50" i="2"/>
  <c r="UE50" i="2"/>
  <c r="UF50" i="2"/>
  <c r="UG50" i="2"/>
  <c r="UH50" i="2"/>
  <c r="UI50" i="2"/>
  <c r="UJ50" i="2"/>
  <c r="UK50" i="2"/>
  <c r="UL50" i="2"/>
  <c r="UM50" i="2"/>
  <c r="UN50" i="2"/>
  <c r="UO50" i="2"/>
  <c r="UP50" i="2"/>
  <c r="UQ50" i="2"/>
  <c r="UR50" i="2"/>
  <c r="US50" i="2"/>
  <c r="UT50" i="2"/>
  <c r="UU50" i="2"/>
  <c r="UV50" i="2"/>
  <c r="UW50" i="2"/>
  <c r="UX50" i="2"/>
  <c r="UY50" i="2"/>
  <c r="UZ50" i="2"/>
  <c r="VA50" i="2"/>
  <c r="VB50" i="2"/>
  <c r="VC50" i="2"/>
  <c r="VD50" i="2"/>
  <c r="VE50" i="2"/>
  <c r="VF50" i="2"/>
  <c r="VG50" i="2"/>
  <c r="VH50" i="2"/>
  <c r="VI50" i="2"/>
  <c r="VJ50" i="2"/>
  <c r="VK50" i="2"/>
  <c r="VL50" i="2"/>
  <c r="VM50" i="2"/>
  <c r="VN50" i="2"/>
  <c r="VO50" i="2"/>
  <c r="VP50" i="2"/>
  <c r="VQ50" i="2"/>
  <c r="VR50" i="2"/>
  <c r="VS50" i="2"/>
  <c r="VT50" i="2"/>
  <c r="VU50" i="2"/>
  <c r="VV50" i="2"/>
  <c r="VW50" i="2"/>
  <c r="VX50" i="2"/>
  <c r="VY50" i="2"/>
  <c r="VZ50" i="2"/>
  <c r="WA50" i="2"/>
  <c r="WB50" i="2"/>
  <c r="WC50" i="2"/>
  <c r="WD50" i="2"/>
  <c r="WE50" i="2"/>
  <c r="WF50" i="2"/>
  <c r="WG50" i="2"/>
  <c r="WH50" i="2"/>
  <c r="WI50" i="2"/>
  <c r="WJ50" i="2"/>
  <c r="WK50" i="2"/>
  <c r="WL50" i="2"/>
  <c r="WM50" i="2"/>
  <c r="WN50" i="2"/>
  <c r="WO50" i="2"/>
  <c r="WP50" i="2"/>
  <c r="WQ50" i="2"/>
  <c r="WR50" i="2"/>
  <c r="WS50" i="2"/>
  <c r="WT50" i="2"/>
  <c r="WU50" i="2"/>
  <c r="WV50" i="2"/>
  <c r="WW50" i="2"/>
  <c r="WX50" i="2"/>
  <c r="WY50" i="2"/>
  <c r="WZ50" i="2"/>
  <c r="XA50" i="2"/>
  <c r="XB50" i="2"/>
  <c r="XC50" i="2"/>
  <c r="XD50" i="2"/>
  <c r="XE50" i="2"/>
  <c r="XF50" i="2"/>
  <c r="XG50" i="2"/>
  <c r="XH50" i="2"/>
  <c r="XI50" i="2"/>
  <c r="XJ50" i="2"/>
  <c r="XK50" i="2"/>
  <c r="XL50" i="2"/>
  <c r="XM50" i="2"/>
  <c r="XN50" i="2"/>
  <c r="XO50" i="2"/>
  <c r="XP50" i="2"/>
  <c r="XQ50" i="2"/>
  <c r="XR50" i="2"/>
  <c r="XS50" i="2"/>
  <c r="XT50" i="2"/>
  <c r="XU50" i="2"/>
  <c r="XV50" i="2"/>
  <c r="XW50" i="2"/>
  <c r="XX50" i="2"/>
  <c r="XY50" i="2"/>
  <c r="XZ50" i="2"/>
  <c r="YA50" i="2"/>
  <c r="YB50" i="2"/>
  <c r="YC50" i="2"/>
  <c r="YD50" i="2"/>
  <c r="YE50" i="2"/>
  <c r="YF50" i="2"/>
  <c r="YG50" i="2"/>
  <c r="YH50" i="2"/>
  <c r="YI50" i="2"/>
  <c r="YJ50" i="2"/>
  <c r="YK50" i="2"/>
  <c r="YL50" i="2"/>
  <c r="YM50" i="2"/>
  <c r="YN50" i="2"/>
  <c r="YO50" i="2"/>
  <c r="YP50" i="2"/>
  <c r="YQ50" i="2"/>
  <c r="YR50" i="2"/>
  <c r="YS50" i="2"/>
  <c r="YT50" i="2"/>
  <c r="YU50" i="2"/>
  <c r="YV50" i="2"/>
  <c r="YW50" i="2"/>
  <c r="YX50" i="2"/>
  <c r="YY50" i="2"/>
  <c r="YZ50" i="2"/>
  <c r="ZA50" i="2"/>
  <c r="ZB50" i="2"/>
  <c r="ZC50" i="2"/>
  <c r="ZD50" i="2"/>
  <c r="ZE50" i="2"/>
  <c r="ZF50" i="2"/>
  <c r="ZG50" i="2"/>
  <c r="ZH50" i="2"/>
  <c r="ZI50" i="2"/>
  <c r="ZJ50" i="2"/>
  <c r="ZK50" i="2"/>
  <c r="ZL50" i="2"/>
  <c r="ZM50" i="2"/>
  <c r="ZN50" i="2"/>
  <c r="ZO50" i="2"/>
  <c r="ZP50" i="2"/>
  <c r="ZQ50" i="2"/>
  <c r="ZR50" i="2"/>
  <c r="ZS50" i="2"/>
  <c r="ZT50" i="2"/>
  <c r="ZU50" i="2"/>
  <c r="ZV50" i="2"/>
  <c r="ZW50" i="2"/>
  <c r="ZX50" i="2"/>
  <c r="ZY50" i="2"/>
  <c r="ZZ50" i="2"/>
  <c r="AAA50" i="2"/>
  <c r="AAB50" i="2"/>
  <c r="AAC50" i="2"/>
  <c r="AAD50" i="2"/>
  <c r="AAE50" i="2"/>
  <c r="AAF50" i="2"/>
  <c r="AAG50" i="2"/>
  <c r="AAH50" i="2"/>
  <c r="AAI50" i="2"/>
  <c r="AAJ50" i="2"/>
  <c r="AAK50" i="2"/>
  <c r="AAL50" i="2"/>
  <c r="AAM50" i="2"/>
  <c r="AAN50" i="2"/>
  <c r="AAO50" i="2"/>
  <c r="AAP50" i="2"/>
  <c r="AAQ50" i="2"/>
  <c r="AAR50" i="2"/>
  <c r="AAS50" i="2"/>
  <c r="AAT50" i="2"/>
  <c r="AAU50" i="2"/>
  <c r="AAV50" i="2"/>
  <c r="AAW50" i="2"/>
  <c r="AAX50" i="2"/>
  <c r="AAY50" i="2"/>
  <c r="AAZ50" i="2"/>
  <c r="ABA50" i="2"/>
  <c r="ABB50" i="2"/>
  <c r="ABC50" i="2"/>
  <c r="ABD50" i="2"/>
  <c r="ABE50" i="2"/>
  <c r="ABF50" i="2"/>
  <c r="ABG50" i="2"/>
  <c r="ABH50" i="2"/>
  <c r="ABI50" i="2"/>
  <c r="ABJ50" i="2"/>
  <c r="ABK50" i="2"/>
  <c r="ABL50" i="2"/>
  <c r="ABM50" i="2"/>
  <c r="ABN50" i="2"/>
  <c r="ABO50" i="2"/>
  <c r="ABP50" i="2"/>
  <c r="ABQ50" i="2"/>
  <c r="ABR50" i="2"/>
  <c r="ABS50" i="2"/>
  <c r="ABT50" i="2"/>
  <c r="ABU50" i="2"/>
  <c r="ABV50" i="2"/>
  <c r="ABW50" i="2"/>
  <c r="ABX50" i="2"/>
  <c r="ABY50" i="2"/>
  <c r="ABZ50" i="2"/>
  <c r="ACA50" i="2"/>
  <c r="ACB50" i="2"/>
  <c r="ACC50" i="2"/>
  <c r="ACD50" i="2"/>
  <c r="ACE50" i="2"/>
  <c r="ACF50" i="2"/>
  <c r="ACG50" i="2"/>
  <c r="ACH50" i="2"/>
  <c r="ACI50" i="2"/>
  <c r="ACJ50" i="2"/>
  <c r="ACK50" i="2"/>
  <c r="ACL50" i="2"/>
  <c r="ACM50" i="2"/>
  <c r="ACN50" i="2"/>
  <c r="ACO50" i="2"/>
  <c r="ACP50" i="2"/>
  <c r="ACQ50" i="2"/>
  <c r="ACR50" i="2"/>
  <c r="ACS50" i="2"/>
  <c r="ACT50" i="2"/>
  <c r="ACU50" i="2"/>
  <c r="ACV50" i="2"/>
  <c r="ACW50" i="2"/>
  <c r="ACX50" i="2"/>
  <c r="ACY50" i="2"/>
  <c r="ACZ50" i="2"/>
  <c r="ADA50" i="2"/>
  <c r="ADB50" i="2"/>
  <c r="ADC50" i="2"/>
  <c r="ADD50" i="2"/>
  <c r="ADE50" i="2"/>
  <c r="ADF50" i="2"/>
  <c r="ADG50" i="2"/>
  <c r="ADH50" i="2"/>
  <c r="ADI50" i="2"/>
  <c r="ADJ50" i="2"/>
  <c r="ADK50" i="2"/>
  <c r="ADL50" i="2"/>
  <c r="ADM50" i="2"/>
  <c r="ADN50" i="2"/>
  <c r="ADO50" i="2"/>
  <c r="ADP50" i="2"/>
  <c r="ADQ50" i="2"/>
  <c r="ADR50" i="2"/>
  <c r="ADS50" i="2"/>
  <c r="ADT50" i="2"/>
  <c r="ADU50" i="2"/>
  <c r="ADV50" i="2"/>
  <c r="ADW50" i="2"/>
  <c r="ADX50" i="2"/>
  <c r="ADY50" i="2"/>
  <c r="ADZ50" i="2"/>
  <c r="AEA50" i="2"/>
  <c r="AEB50" i="2"/>
  <c r="AEC50" i="2"/>
  <c r="AED50" i="2"/>
  <c r="AEE50" i="2"/>
  <c r="AEF50" i="2"/>
  <c r="AEG50" i="2"/>
  <c r="AEH50" i="2"/>
  <c r="AEI50" i="2"/>
  <c r="AEJ50" i="2"/>
  <c r="AEK50" i="2"/>
  <c r="AEL50" i="2"/>
  <c r="AEM50" i="2"/>
  <c r="AEN50" i="2"/>
  <c r="AEO50" i="2"/>
  <c r="AEP50" i="2"/>
  <c r="AEQ50" i="2"/>
  <c r="AER50" i="2"/>
  <c r="AES50" i="2"/>
  <c r="AET50" i="2"/>
  <c r="AEU50" i="2"/>
  <c r="AEV50" i="2"/>
  <c r="AEW50" i="2"/>
  <c r="AEX50" i="2"/>
  <c r="AEY50" i="2"/>
  <c r="AEZ50" i="2"/>
  <c r="AFA50" i="2"/>
  <c r="AFB50" i="2"/>
  <c r="AFC50" i="2"/>
  <c r="AFD50" i="2"/>
  <c r="AFE50" i="2"/>
  <c r="AFF50" i="2"/>
  <c r="AFG50" i="2"/>
  <c r="AFH50" i="2"/>
  <c r="AFI50" i="2"/>
  <c r="AFJ50" i="2"/>
  <c r="AFK50" i="2"/>
  <c r="AFL50" i="2"/>
  <c r="AFM50" i="2"/>
  <c r="AFN50" i="2"/>
  <c r="AFO50" i="2"/>
  <c r="AFP50" i="2"/>
  <c r="AFQ50" i="2"/>
  <c r="AFR50" i="2"/>
  <c r="AFS50" i="2"/>
  <c r="AFT50" i="2"/>
  <c r="AFU50" i="2"/>
  <c r="AFV50" i="2"/>
  <c r="AFW50" i="2"/>
  <c r="AFX50" i="2"/>
  <c r="AFY50" i="2"/>
  <c r="AFZ50" i="2"/>
  <c r="AGA50" i="2"/>
  <c r="AGB50" i="2"/>
  <c r="AGC50" i="2"/>
  <c r="AGD50" i="2"/>
  <c r="AGE50" i="2"/>
  <c r="AGF50" i="2"/>
  <c r="AGG50" i="2"/>
  <c r="AGH50" i="2"/>
  <c r="AGI50" i="2"/>
  <c r="AGJ50" i="2"/>
  <c r="AGK50" i="2"/>
  <c r="AGL50" i="2"/>
  <c r="AGM50" i="2"/>
  <c r="AGN50" i="2"/>
  <c r="AGO50" i="2"/>
  <c r="AGP50" i="2"/>
  <c r="AGQ50" i="2"/>
  <c r="AGR50" i="2"/>
  <c r="AGS50" i="2"/>
  <c r="AGT50" i="2"/>
  <c r="AGU50" i="2"/>
  <c r="AGV50" i="2"/>
  <c r="AGW50" i="2"/>
  <c r="AGX50" i="2"/>
  <c r="AGY50" i="2"/>
  <c r="AGZ50" i="2"/>
  <c r="AHA50" i="2"/>
  <c r="AHB50" i="2"/>
  <c r="AHC50" i="2"/>
  <c r="AHD50" i="2"/>
  <c r="AHE50" i="2"/>
  <c r="AHF50" i="2"/>
  <c r="AHG50" i="2"/>
  <c r="AHH50" i="2"/>
  <c r="AHI50" i="2"/>
  <c r="AHJ50" i="2"/>
  <c r="AHK50" i="2"/>
  <c r="AHL50" i="2"/>
  <c r="AHM50" i="2"/>
  <c r="AHN50" i="2"/>
  <c r="AHO50" i="2"/>
  <c r="AHP50" i="2"/>
  <c r="AHQ50" i="2"/>
  <c r="AHR50" i="2"/>
  <c r="AHS50" i="2"/>
  <c r="AHT50" i="2"/>
  <c r="AHU50" i="2"/>
  <c r="AHV50" i="2"/>
  <c r="AHW50" i="2"/>
  <c r="AHX50" i="2"/>
  <c r="AHY50" i="2"/>
  <c r="AHZ50" i="2"/>
  <c r="AIA50" i="2"/>
  <c r="AIB50" i="2"/>
  <c r="AIC50" i="2"/>
  <c r="AID50" i="2"/>
  <c r="AIE50" i="2"/>
  <c r="AIF50" i="2"/>
  <c r="AIG50" i="2"/>
  <c r="AIH50" i="2"/>
  <c r="AII50" i="2"/>
  <c r="AIJ50" i="2"/>
  <c r="AIK50" i="2"/>
  <c r="AIL50" i="2"/>
  <c r="AIM50" i="2"/>
  <c r="AIN50" i="2"/>
  <c r="AIO50" i="2"/>
  <c r="AIP50" i="2"/>
  <c r="AIQ50" i="2"/>
  <c r="AIR50" i="2"/>
  <c r="AIS50" i="2"/>
  <c r="AIT50" i="2"/>
  <c r="AIU50" i="2"/>
  <c r="AIV50" i="2"/>
  <c r="AIW50" i="2"/>
  <c r="AIX50" i="2"/>
  <c r="AIY50" i="2"/>
  <c r="AIZ50" i="2"/>
  <c r="AJA50" i="2"/>
  <c r="AJB50" i="2"/>
  <c r="AJC50" i="2"/>
  <c r="AJD50" i="2"/>
  <c r="AJE50" i="2"/>
  <c r="AJF50" i="2"/>
  <c r="AJG50" i="2"/>
  <c r="AJH50" i="2"/>
  <c r="AJI50" i="2"/>
  <c r="AJJ50" i="2"/>
  <c r="AJK50" i="2"/>
  <c r="AJL50" i="2"/>
  <c r="AJM50" i="2"/>
  <c r="AJN50" i="2"/>
  <c r="AJO50" i="2"/>
  <c r="AJP50" i="2"/>
  <c r="AJQ50" i="2"/>
  <c r="AJR50" i="2"/>
  <c r="AJS50" i="2"/>
  <c r="AJT50" i="2"/>
  <c r="AJU50" i="2"/>
  <c r="AJV50" i="2"/>
  <c r="AJW50" i="2"/>
  <c r="AJX50" i="2"/>
  <c r="AJY50" i="2"/>
  <c r="AJZ50" i="2"/>
  <c r="AKA50" i="2"/>
  <c r="AKB50" i="2"/>
  <c r="AKC50" i="2"/>
  <c r="AKD50" i="2"/>
  <c r="AKE50" i="2"/>
  <c r="AKF50" i="2"/>
  <c r="AKG50" i="2"/>
  <c r="AKH50" i="2"/>
  <c r="AKI50" i="2"/>
  <c r="AKJ50" i="2"/>
  <c r="AKK50" i="2"/>
  <c r="AKL50" i="2"/>
  <c r="AKM50" i="2"/>
  <c r="AKN50" i="2"/>
  <c r="AKO50" i="2"/>
  <c r="AKP50" i="2"/>
  <c r="AKQ50" i="2"/>
  <c r="AKR50" i="2"/>
  <c r="AKS50" i="2"/>
  <c r="AKT50" i="2"/>
  <c r="AKU50" i="2"/>
  <c r="AKV50" i="2"/>
  <c r="AKW50" i="2"/>
  <c r="AKX50" i="2"/>
  <c r="AKY50" i="2"/>
  <c r="AKZ50" i="2"/>
  <c r="ALA50" i="2"/>
  <c r="ALB50" i="2"/>
  <c r="ALC50" i="2"/>
  <c r="ALD50" i="2"/>
  <c r="ALE50" i="2"/>
  <c r="ALF50" i="2"/>
  <c r="ALG50" i="2"/>
  <c r="ALH50" i="2"/>
  <c r="ALI50" i="2"/>
  <c r="ALJ50" i="2"/>
  <c r="ALK50" i="2"/>
  <c r="ALL50" i="2"/>
  <c r="ALM50" i="2"/>
  <c r="ALN50" i="2"/>
  <c r="ALO50" i="2"/>
  <c r="ALP50" i="2"/>
  <c r="ALQ50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FO6" i="2"/>
  <c r="FP6" i="2"/>
  <c r="FQ6" i="2"/>
  <c r="FR6" i="2"/>
  <c r="FS6" i="2"/>
  <c r="FT6" i="2"/>
  <c r="FU6" i="2"/>
  <c r="FV6" i="2"/>
  <c r="FW6" i="2"/>
  <c r="FX6" i="2"/>
  <c r="FY6" i="2"/>
  <c r="FZ6" i="2"/>
  <c r="GA6" i="2"/>
  <c r="GB6" i="2"/>
  <c r="GC6" i="2"/>
  <c r="GD6" i="2"/>
  <c r="GE6" i="2"/>
  <c r="GF6" i="2"/>
  <c r="GG6" i="2"/>
  <c r="GH6" i="2"/>
  <c r="GI6" i="2"/>
  <c r="GJ6" i="2"/>
  <c r="GK6" i="2"/>
  <c r="GL6" i="2"/>
  <c r="GM6" i="2"/>
  <c r="GN6" i="2"/>
  <c r="GO6" i="2"/>
  <c r="GP6" i="2"/>
  <c r="GQ6" i="2"/>
  <c r="GR6" i="2"/>
  <c r="GS6" i="2"/>
  <c r="GT6" i="2"/>
  <c r="GU6" i="2"/>
  <c r="GV6" i="2"/>
  <c r="GW6" i="2"/>
  <c r="GX6" i="2"/>
  <c r="GY6" i="2"/>
  <c r="GZ6" i="2"/>
  <c r="HA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V6" i="2"/>
  <c r="HW6" i="2"/>
  <c r="HX6" i="2"/>
  <c r="HY6" i="2"/>
  <c r="HZ6" i="2"/>
  <c r="IA6" i="2"/>
  <c r="IB6" i="2"/>
  <c r="IC6" i="2"/>
  <c r="ID6" i="2"/>
  <c r="IE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S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L6" i="2"/>
  <c r="JM6" i="2"/>
  <c r="JN6" i="2"/>
  <c r="JO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C6" i="2"/>
  <c r="KD6" i="2"/>
  <c r="KE6" i="2"/>
  <c r="KF6" i="2"/>
  <c r="KG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MD6" i="2"/>
  <c r="ME6" i="2"/>
  <c r="MF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Y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P6" i="2"/>
  <c r="NQ6" i="2"/>
  <c r="NR6" i="2"/>
  <c r="NS6" i="2"/>
  <c r="NT6" i="2"/>
  <c r="NU6" i="2"/>
  <c r="NV6" i="2"/>
  <c r="NW6" i="2"/>
  <c r="NX6" i="2"/>
  <c r="NY6" i="2"/>
  <c r="NZ6" i="2"/>
  <c r="OA6" i="2"/>
  <c r="OB6" i="2"/>
  <c r="OC6" i="2"/>
  <c r="OD6" i="2"/>
  <c r="OE6" i="2"/>
  <c r="OF6" i="2"/>
  <c r="OG6" i="2"/>
  <c r="OH6" i="2"/>
  <c r="OI6" i="2"/>
  <c r="OJ6" i="2"/>
  <c r="OK6" i="2"/>
  <c r="OL6" i="2"/>
  <c r="OM6" i="2"/>
  <c r="ON6" i="2"/>
  <c r="OO6" i="2"/>
  <c r="OP6" i="2"/>
  <c r="OQ6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TC6" i="2"/>
  <c r="TD6" i="2"/>
  <c r="TE6" i="2"/>
  <c r="TF6" i="2"/>
  <c r="TG6" i="2"/>
  <c r="TH6" i="2"/>
  <c r="TI6" i="2"/>
  <c r="TJ6" i="2"/>
  <c r="TK6" i="2"/>
  <c r="TL6" i="2"/>
  <c r="TM6" i="2"/>
  <c r="TN6" i="2"/>
  <c r="TO6" i="2"/>
  <c r="TP6" i="2"/>
  <c r="TQ6" i="2"/>
  <c r="TR6" i="2"/>
  <c r="TS6" i="2"/>
  <c r="TT6" i="2"/>
  <c r="TU6" i="2"/>
  <c r="TV6" i="2"/>
  <c r="TW6" i="2"/>
  <c r="TX6" i="2"/>
  <c r="TY6" i="2"/>
  <c r="TZ6" i="2"/>
  <c r="UA6" i="2"/>
  <c r="UB6" i="2"/>
  <c r="UC6" i="2"/>
  <c r="UD6" i="2"/>
  <c r="UE6" i="2"/>
  <c r="UF6" i="2"/>
  <c r="UG6" i="2"/>
  <c r="UH6" i="2"/>
  <c r="UI6" i="2"/>
  <c r="UJ6" i="2"/>
  <c r="UK6" i="2"/>
  <c r="UL6" i="2"/>
  <c r="UM6" i="2"/>
  <c r="UN6" i="2"/>
  <c r="UO6" i="2"/>
  <c r="UP6" i="2"/>
  <c r="UQ6" i="2"/>
  <c r="UR6" i="2"/>
  <c r="US6" i="2"/>
  <c r="UT6" i="2"/>
  <c r="UU6" i="2"/>
  <c r="UV6" i="2"/>
  <c r="UW6" i="2"/>
  <c r="UX6" i="2"/>
  <c r="UY6" i="2"/>
  <c r="UZ6" i="2"/>
  <c r="VA6" i="2"/>
  <c r="VB6" i="2"/>
  <c r="VC6" i="2"/>
  <c r="VD6" i="2"/>
  <c r="VE6" i="2"/>
  <c r="VF6" i="2"/>
  <c r="VG6" i="2"/>
  <c r="VH6" i="2"/>
  <c r="VI6" i="2"/>
  <c r="VJ6" i="2"/>
  <c r="VK6" i="2"/>
  <c r="VL6" i="2"/>
  <c r="VM6" i="2"/>
  <c r="VN6" i="2"/>
  <c r="VO6" i="2"/>
  <c r="VP6" i="2"/>
  <c r="VQ6" i="2"/>
  <c r="VR6" i="2"/>
  <c r="VS6" i="2"/>
  <c r="VT6" i="2"/>
  <c r="VU6" i="2"/>
  <c r="VV6" i="2"/>
  <c r="VW6" i="2"/>
  <c r="VX6" i="2"/>
  <c r="VY6" i="2"/>
  <c r="VZ6" i="2"/>
  <c r="WA6" i="2"/>
  <c r="WB6" i="2"/>
  <c r="WC6" i="2"/>
  <c r="WD6" i="2"/>
  <c r="WE6" i="2"/>
  <c r="WF6" i="2"/>
  <c r="WG6" i="2"/>
  <c r="WH6" i="2"/>
  <c r="WI6" i="2"/>
  <c r="WJ6" i="2"/>
  <c r="WK6" i="2"/>
  <c r="WL6" i="2"/>
  <c r="WM6" i="2"/>
  <c r="WN6" i="2"/>
  <c r="WO6" i="2"/>
  <c r="WP6" i="2"/>
  <c r="WQ6" i="2"/>
  <c r="WR6" i="2"/>
  <c r="WS6" i="2"/>
  <c r="WT6" i="2"/>
  <c r="WU6" i="2"/>
  <c r="WV6" i="2"/>
  <c r="WW6" i="2"/>
  <c r="WX6" i="2"/>
  <c r="WY6" i="2"/>
  <c r="WZ6" i="2"/>
  <c r="XA6" i="2"/>
  <c r="XB6" i="2"/>
  <c r="XC6" i="2"/>
  <c r="XD6" i="2"/>
  <c r="XE6" i="2"/>
  <c r="XF6" i="2"/>
  <c r="XG6" i="2"/>
  <c r="XH6" i="2"/>
  <c r="XI6" i="2"/>
  <c r="XJ6" i="2"/>
  <c r="XK6" i="2"/>
  <c r="XL6" i="2"/>
  <c r="XM6" i="2"/>
  <c r="XN6" i="2"/>
  <c r="XO6" i="2"/>
  <c r="XP6" i="2"/>
  <c r="XQ6" i="2"/>
  <c r="XR6" i="2"/>
  <c r="XS6" i="2"/>
  <c r="XT6" i="2"/>
  <c r="XU6" i="2"/>
  <c r="XV6" i="2"/>
  <c r="XW6" i="2"/>
  <c r="XX6" i="2"/>
  <c r="XY6" i="2"/>
  <c r="XZ6" i="2"/>
  <c r="YA6" i="2"/>
  <c r="YB6" i="2"/>
  <c r="YC6" i="2"/>
  <c r="YD6" i="2"/>
  <c r="YE6" i="2"/>
  <c r="YF6" i="2"/>
  <c r="YG6" i="2"/>
  <c r="YH6" i="2"/>
  <c r="YI6" i="2"/>
  <c r="YJ6" i="2"/>
  <c r="YK6" i="2"/>
  <c r="YL6" i="2"/>
  <c r="YM6" i="2"/>
  <c r="YN6" i="2"/>
  <c r="YO6" i="2"/>
  <c r="YP6" i="2"/>
  <c r="YQ6" i="2"/>
  <c r="YR6" i="2"/>
  <c r="YS6" i="2"/>
  <c r="YT6" i="2"/>
  <c r="YU6" i="2"/>
  <c r="YV6" i="2"/>
  <c r="YW6" i="2"/>
  <c r="YX6" i="2"/>
  <c r="YY6" i="2"/>
  <c r="YZ6" i="2"/>
  <c r="ZA6" i="2"/>
  <c r="ZB6" i="2"/>
  <c r="ZC6" i="2"/>
  <c r="ZD6" i="2"/>
  <c r="ZE6" i="2"/>
  <c r="ZF6" i="2"/>
  <c r="ZG6" i="2"/>
  <c r="ZH6" i="2"/>
  <c r="ZI6" i="2"/>
  <c r="ZJ6" i="2"/>
  <c r="ZK6" i="2"/>
  <c r="ZL6" i="2"/>
  <c r="ZM6" i="2"/>
  <c r="ZN6" i="2"/>
  <c r="ZO6" i="2"/>
  <c r="ZP6" i="2"/>
  <c r="ZQ6" i="2"/>
  <c r="ZR6" i="2"/>
  <c r="ZS6" i="2"/>
  <c r="ZT6" i="2"/>
  <c r="ZU6" i="2"/>
  <c r="ZV6" i="2"/>
  <c r="ZW6" i="2"/>
  <c r="ZX6" i="2"/>
  <c r="ZY6" i="2"/>
  <c r="ZZ6" i="2"/>
  <c r="AAA6" i="2"/>
  <c r="AAB6" i="2"/>
  <c r="AAC6" i="2"/>
  <c r="AAD6" i="2"/>
  <c r="AAE6" i="2"/>
  <c r="AAF6" i="2"/>
  <c r="AAG6" i="2"/>
  <c r="AAH6" i="2"/>
  <c r="AAI6" i="2"/>
  <c r="AAJ6" i="2"/>
  <c r="AAK6" i="2"/>
  <c r="AAL6" i="2"/>
  <c r="AAM6" i="2"/>
  <c r="AAN6" i="2"/>
  <c r="AAO6" i="2"/>
  <c r="AAP6" i="2"/>
  <c r="AAQ6" i="2"/>
  <c r="AAR6" i="2"/>
  <c r="AAS6" i="2"/>
  <c r="AAT6" i="2"/>
  <c r="AAU6" i="2"/>
  <c r="AAV6" i="2"/>
  <c r="AAW6" i="2"/>
  <c r="AAX6" i="2"/>
  <c r="AAY6" i="2"/>
  <c r="AAZ6" i="2"/>
  <c r="ABA6" i="2"/>
  <c r="ABB6" i="2"/>
  <c r="ABC6" i="2"/>
  <c r="ABD6" i="2"/>
  <c r="ABE6" i="2"/>
  <c r="ABF6" i="2"/>
  <c r="ABG6" i="2"/>
  <c r="ABH6" i="2"/>
  <c r="ABI6" i="2"/>
  <c r="ABJ6" i="2"/>
  <c r="ABK6" i="2"/>
  <c r="ABL6" i="2"/>
  <c r="ABM6" i="2"/>
  <c r="ABN6" i="2"/>
  <c r="ABO6" i="2"/>
  <c r="ABP6" i="2"/>
  <c r="ABQ6" i="2"/>
  <c r="ABR6" i="2"/>
  <c r="ABS6" i="2"/>
  <c r="ABT6" i="2"/>
  <c r="ABU6" i="2"/>
  <c r="ABV6" i="2"/>
  <c r="ABW6" i="2"/>
  <c r="ABX6" i="2"/>
  <c r="ABY6" i="2"/>
  <c r="ABZ6" i="2"/>
  <c r="ACA6" i="2"/>
  <c r="ACB6" i="2"/>
  <c r="ACC6" i="2"/>
  <c r="ACD6" i="2"/>
  <c r="ACE6" i="2"/>
  <c r="ACF6" i="2"/>
  <c r="ACG6" i="2"/>
  <c r="ACH6" i="2"/>
  <c r="ACI6" i="2"/>
  <c r="ACJ6" i="2"/>
  <c r="ACK6" i="2"/>
  <c r="ACL6" i="2"/>
  <c r="ACM6" i="2"/>
  <c r="ACN6" i="2"/>
  <c r="ACO6" i="2"/>
  <c r="ACP6" i="2"/>
  <c r="ACQ6" i="2"/>
  <c r="ACR6" i="2"/>
  <c r="ACS6" i="2"/>
  <c r="ACT6" i="2"/>
  <c r="ACU6" i="2"/>
  <c r="ACV6" i="2"/>
  <c r="ACW6" i="2"/>
  <c r="ACX6" i="2"/>
  <c r="ACY6" i="2"/>
  <c r="ACZ6" i="2"/>
  <c r="ADA6" i="2"/>
  <c r="ADB6" i="2"/>
  <c r="ADC6" i="2"/>
  <c r="ADD6" i="2"/>
  <c r="ADE6" i="2"/>
  <c r="ADF6" i="2"/>
  <c r="ADG6" i="2"/>
  <c r="ADH6" i="2"/>
  <c r="ADI6" i="2"/>
  <c r="ADJ6" i="2"/>
  <c r="ADK6" i="2"/>
  <c r="ADL6" i="2"/>
  <c r="ADM6" i="2"/>
  <c r="ADN6" i="2"/>
  <c r="ADO6" i="2"/>
  <c r="ADP6" i="2"/>
  <c r="ADQ6" i="2"/>
  <c r="ADR6" i="2"/>
  <c r="ADS6" i="2"/>
  <c r="ADT6" i="2"/>
  <c r="ADU6" i="2"/>
  <c r="ADV6" i="2"/>
  <c r="ADW6" i="2"/>
  <c r="ADX6" i="2"/>
  <c r="ADY6" i="2"/>
  <c r="ADZ6" i="2"/>
  <c r="AEA6" i="2"/>
  <c r="AEB6" i="2"/>
  <c r="AEC6" i="2"/>
  <c r="AED6" i="2"/>
  <c r="AEE6" i="2"/>
  <c r="AEF6" i="2"/>
  <c r="AEG6" i="2"/>
  <c r="AEH6" i="2"/>
  <c r="AEI6" i="2"/>
  <c r="AEJ6" i="2"/>
  <c r="AEK6" i="2"/>
  <c r="AEL6" i="2"/>
  <c r="AEM6" i="2"/>
  <c r="AEN6" i="2"/>
  <c r="AEO6" i="2"/>
  <c r="AEP6" i="2"/>
  <c r="AEQ6" i="2"/>
  <c r="AER6" i="2"/>
  <c r="AES6" i="2"/>
  <c r="AET6" i="2"/>
  <c r="AEU6" i="2"/>
  <c r="AEV6" i="2"/>
  <c r="AEW6" i="2"/>
  <c r="AEX6" i="2"/>
  <c r="AEY6" i="2"/>
  <c r="AEZ6" i="2"/>
  <c r="AFA6" i="2"/>
  <c r="AFB6" i="2"/>
  <c r="AFC6" i="2"/>
  <c r="AFD6" i="2"/>
  <c r="AFE6" i="2"/>
  <c r="AFF6" i="2"/>
  <c r="AFG6" i="2"/>
  <c r="AFH6" i="2"/>
  <c r="AFI6" i="2"/>
  <c r="AFJ6" i="2"/>
  <c r="AFK6" i="2"/>
  <c r="AFL6" i="2"/>
  <c r="AFM6" i="2"/>
  <c r="AFN6" i="2"/>
  <c r="AFO6" i="2"/>
  <c r="AFP6" i="2"/>
  <c r="AFQ6" i="2"/>
  <c r="AFR6" i="2"/>
  <c r="AFS6" i="2"/>
  <c r="AFT6" i="2"/>
  <c r="AFU6" i="2"/>
  <c r="AFV6" i="2"/>
  <c r="AFW6" i="2"/>
  <c r="AFX6" i="2"/>
  <c r="AFY6" i="2"/>
  <c r="AFZ6" i="2"/>
  <c r="AGA6" i="2"/>
  <c r="AGB6" i="2"/>
  <c r="AGC6" i="2"/>
  <c r="AGD6" i="2"/>
  <c r="AGE6" i="2"/>
  <c r="AGF6" i="2"/>
  <c r="AGG6" i="2"/>
  <c r="AGH6" i="2"/>
  <c r="AGI6" i="2"/>
  <c r="AGJ6" i="2"/>
  <c r="AGK6" i="2"/>
  <c r="AGL6" i="2"/>
  <c r="AGM6" i="2"/>
  <c r="AGN6" i="2"/>
  <c r="AGO6" i="2"/>
  <c r="AGP6" i="2"/>
  <c r="AGQ6" i="2"/>
  <c r="AGR6" i="2"/>
  <c r="AGS6" i="2"/>
  <c r="AGT6" i="2"/>
  <c r="AGU6" i="2"/>
  <c r="AGV6" i="2"/>
  <c r="AGW6" i="2"/>
  <c r="AGX6" i="2"/>
  <c r="AGY6" i="2"/>
  <c r="AGZ6" i="2"/>
  <c r="AHA6" i="2"/>
  <c r="AHB6" i="2"/>
  <c r="AHC6" i="2"/>
  <c r="AHD6" i="2"/>
  <c r="AHE6" i="2"/>
  <c r="AHF6" i="2"/>
  <c r="AHG6" i="2"/>
  <c r="AHH6" i="2"/>
  <c r="AHI6" i="2"/>
  <c r="AHJ6" i="2"/>
  <c r="AHK6" i="2"/>
  <c r="AHL6" i="2"/>
  <c r="AHM6" i="2"/>
  <c r="AHN6" i="2"/>
  <c r="AHO6" i="2"/>
  <c r="AHP6" i="2"/>
  <c r="AHQ6" i="2"/>
  <c r="AHR6" i="2"/>
  <c r="AHS6" i="2"/>
  <c r="AHT6" i="2"/>
  <c r="AHU6" i="2"/>
  <c r="AHV6" i="2"/>
  <c r="AHW6" i="2"/>
  <c r="AHX6" i="2"/>
  <c r="AHY6" i="2"/>
  <c r="AHZ6" i="2"/>
  <c r="AIA6" i="2"/>
  <c r="AIB6" i="2"/>
  <c r="AIC6" i="2"/>
  <c r="AID6" i="2"/>
  <c r="AIE6" i="2"/>
  <c r="AIF6" i="2"/>
  <c r="AIG6" i="2"/>
  <c r="AIH6" i="2"/>
  <c r="AII6" i="2"/>
  <c r="AIJ6" i="2"/>
  <c r="AIK6" i="2"/>
  <c r="AIL6" i="2"/>
  <c r="AIM6" i="2"/>
  <c r="AIN6" i="2"/>
  <c r="AIO6" i="2"/>
  <c r="AIP6" i="2"/>
  <c r="AIQ6" i="2"/>
  <c r="AIR6" i="2"/>
  <c r="AIS6" i="2"/>
  <c r="AIT6" i="2"/>
  <c r="AIU6" i="2"/>
  <c r="AIV6" i="2"/>
  <c r="AIW6" i="2"/>
  <c r="AIX6" i="2"/>
  <c r="AIY6" i="2"/>
  <c r="AIZ6" i="2"/>
  <c r="AJA6" i="2"/>
  <c r="AJB6" i="2"/>
  <c r="AJC6" i="2"/>
  <c r="AJD6" i="2"/>
  <c r="AJE6" i="2"/>
  <c r="AJF6" i="2"/>
  <c r="AJG6" i="2"/>
  <c r="AJH6" i="2"/>
  <c r="AJI6" i="2"/>
  <c r="AJJ6" i="2"/>
  <c r="AJK6" i="2"/>
  <c r="AJL6" i="2"/>
  <c r="AJM6" i="2"/>
  <c r="AJN6" i="2"/>
  <c r="AJO6" i="2"/>
  <c r="AJP6" i="2"/>
  <c r="AJQ6" i="2"/>
  <c r="AJR6" i="2"/>
  <c r="AJS6" i="2"/>
  <c r="AJT6" i="2"/>
  <c r="AJU6" i="2"/>
  <c r="AJV6" i="2"/>
  <c r="AJW6" i="2"/>
  <c r="AJX6" i="2"/>
  <c r="AJY6" i="2"/>
  <c r="AJZ6" i="2"/>
  <c r="AKA6" i="2"/>
  <c r="AKB6" i="2"/>
  <c r="AKC6" i="2"/>
  <c r="AKD6" i="2"/>
  <c r="AKE6" i="2"/>
  <c r="AKF6" i="2"/>
  <c r="AKG6" i="2"/>
  <c r="AKH6" i="2"/>
  <c r="AKI6" i="2"/>
  <c r="AKJ6" i="2"/>
  <c r="AKK6" i="2"/>
  <c r="AKL6" i="2"/>
  <c r="AKM6" i="2"/>
  <c r="AKN6" i="2"/>
  <c r="AKO6" i="2"/>
  <c r="AKP6" i="2"/>
  <c r="AKQ6" i="2"/>
  <c r="AKR6" i="2"/>
  <c r="AKS6" i="2"/>
  <c r="AKT6" i="2"/>
  <c r="AKU6" i="2"/>
  <c r="AKV6" i="2"/>
  <c r="AKW6" i="2"/>
  <c r="AKX6" i="2"/>
  <c r="AKY6" i="2"/>
  <c r="AKZ6" i="2"/>
  <c r="ALA6" i="2"/>
  <c r="ALB6" i="2"/>
  <c r="ALC6" i="2"/>
  <c r="ALD6" i="2"/>
  <c r="ALE6" i="2"/>
  <c r="ALF6" i="2"/>
  <c r="ALG6" i="2"/>
  <c r="ALH6" i="2"/>
  <c r="ALI6" i="2"/>
  <c r="ALJ6" i="2"/>
  <c r="ALK6" i="2"/>
  <c r="ALL6" i="2"/>
  <c r="ALM6" i="2"/>
  <c r="ALN6" i="2"/>
  <c r="ALO6" i="2"/>
  <c r="ALP6" i="2"/>
  <c r="ALQ6" i="2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6" i="3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FQ52" i="2"/>
  <c r="FR52" i="2"/>
  <c r="FS52" i="2"/>
  <c r="FT52" i="2"/>
  <c r="FU52" i="2"/>
  <c r="FV52" i="2"/>
  <c r="FW52" i="2"/>
  <c r="FX52" i="2"/>
  <c r="FY52" i="2"/>
  <c r="FZ52" i="2"/>
  <c r="GA52" i="2"/>
  <c r="GB52" i="2"/>
  <c r="GC52" i="2"/>
  <c r="GD52" i="2"/>
  <c r="GE52" i="2"/>
  <c r="GF52" i="2"/>
  <c r="GG52" i="2"/>
  <c r="GH52" i="2"/>
  <c r="GI52" i="2"/>
  <c r="GJ52" i="2"/>
  <c r="GK52" i="2"/>
  <c r="GL52" i="2"/>
  <c r="GM52" i="2"/>
  <c r="GN52" i="2"/>
  <c r="GO52" i="2"/>
  <c r="GP52" i="2"/>
  <c r="GQ52" i="2"/>
  <c r="GR52" i="2"/>
  <c r="GS52" i="2"/>
  <c r="GT52" i="2"/>
  <c r="GU52" i="2"/>
  <c r="GV52" i="2"/>
  <c r="GW52" i="2"/>
  <c r="GX52" i="2"/>
  <c r="GY52" i="2"/>
  <c r="GZ52" i="2"/>
  <c r="HA52" i="2"/>
  <c r="HB52" i="2"/>
  <c r="HC52" i="2"/>
  <c r="HD52" i="2"/>
  <c r="HE52" i="2"/>
  <c r="HF52" i="2"/>
  <c r="HG52" i="2"/>
  <c r="HH52" i="2"/>
  <c r="HI52" i="2"/>
  <c r="HJ52" i="2"/>
  <c r="HK52" i="2"/>
  <c r="HL52" i="2"/>
  <c r="HM52" i="2"/>
  <c r="HN52" i="2"/>
  <c r="HO52" i="2"/>
  <c r="HP52" i="2"/>
  <c r="HQ52" i="2"/>
  <c r="HR52" i="2"/>
  <c r="HS52" i="2"/>
  <c r="HT52" i="2"/>
  <c r="HU52" i="2"/>
  <c r="HV52" i="2"/>
  <c r="HW52" i="2"/>
  <c r="HX52" i="2"/>
  <c r="HY52" i="2"/>
  <c r="HZ52" i="2"/>
  <c r="IA52" i="2"/>
  <c r="IB52" i="2"/>
  <c r="IC52" i="2"/>
  <c r="ID52" i="2"/>
  <c r="IE52" i="2"/>
  <c r="IF52" i="2"/>
  <c r="IG52" i="2"/>
  <c r="IH52" i="2"/>
  <c r="II52" i="2"/>
  <c r="IJ52" i="2"/>
  <c r="IK52" i="2"/>
  <c r="IL52" i="2"/>
  <c r="IM52" i="2"/>
  <c r="IN52" i="2"/>
  <c r="IO52" i="2"/>
  <c r="IP52" i="2"/>
  <c r="IQ52" i="2"/>
  <c r="IR52" i="2"/>
  <c r="IS52" i="2"/>
  <c r="IT52" i="2"/>
  <c r="IU52" i="2"/>
  <c r="IV52" i="2"/>
  <c r="IW52" i="2"/>
  <c r="IX52" i="2"/>
  <c r="IY52" i="2"/>
  <c r="IZ52" i="2"/>
  <c r="JA52" i="2"/>
  <c r="JB52" i="2"/>
  <c r="JC52" i="2"/>
  <c r="JD52" i="2"/>
  <c r="JE52" i="2"/>
  <c r="JF52" i="2"/>
  <c r="JG52" i="2"/>
  <c r="JH52" i="2"/>
  <c r="JI52" i="2"/>
  <c r="JJ52" i="2"/>
  <c r="JK52" i="2"/>
  <c r="JL52" i="2"/>
  <c r="JM52" i="2"/>
  <c r="JN52" i="2"/>
  <c r="JO52" i="2"/>
  <c r="JP52" i="2"/>
  <c r="JQ52" i="2"/>
  <c r="JR52" i="2"/>
  <c r="JS52" i="2"/>
  <c r="JT52" i="2"/>
  <c r="JU52" i="2"/>
  <c r="JV52" i="2"/>
  <c r="JW52" i="2"/>
  <c r="JX52" i="2"/>
  <c r="JY52" i="2"/>
  <c r="JZ52" i="2"/>
  <c r="KA52" i="2"/>
  <c r="KB52" i="2"/>
  <c r="KC52" i="2"/>
  <c r="KD52" i="2"/>
  <c r="KE52" i="2"/>
  <c r="KF52" i="2"/>
  <c r="KG52" i="2"/>
  <c r="KH52" i="2"/>
  <c r="KI52" i="2"/>
  <c r="KJ52" i="2"/>
  <c r="KK52" i="2"/>
  <c r="KL52" i="2"/>
  <c r="KM52" i="2"/>
  <c r="KN52" i="2"/>
  <c r="KO52" i="2"/>
  <c r="KP52" i="2"/>
  <c r="KQ52" i="2"/>
  <c r="KR52" i="2"/>
  <c r="KS52" i="2"/>
  <c r="KT52" i="2"/>
  <c r="KU52" i="2"/>
  <c r="KV52" i="2"/>
  <c r="KW52" i="2"/>
  <c r="KX52" i="2"/>
  <c r="KY52" i="2"/>
  <c r="KZ52" i="2"/>
  <c r="LA52" i="2"/>
  <c r="LB52" i="2"/>
  <c r="LC52" i="2"/>
  <c r="LD52" i="2"/>
  <c r="LE52" i="2"/>
  <c r="LF52" i="2"/>
  <c r="LG52" i="2"/>
  <c r="LH52" i="2"/>
  <c r="LI52" i="2"/>
  <c r="LJ52" i="2"/>
  <c r="LK52" i="2"/>
  <c r="LL52" i="2"/>
  <c r="LM52" i="2"/>
  <c r="LN52" i="2"/>
  <c r="LO52" i="2"/>
  <c r="LP52" i="2"/>
  <c r="LQ52" i="2"/>
  <c r="LR52" i="2"/>
  <c r="LS52" i="2"/>
  <c r="LT52" i="2"/>
  <c r="LU52" i="2"/>
  <c r="LV52" i="2"/>
  <c r="LW52" i="2"/>
  <c r="LX52" i="2"/>
  <c r="LY52" i="2"/>
  <c r="LZ52" i="2"/>
  <c r="MA52" i="2"/>
  <c r="MB52" i="2"/>
  <c r="MC52" i="2"/>
  <c r="MD52" i="2"/>
  <c r="ME52" i="2"/>
  <c r="MF52" i="2"/>
  <c r="MG52" i="2"/>
  <c r="MH52" i="2"/>
  <c r="MI52" i="2"/>
  <c r="MJ52" i="2"/>
  <c r="MK52" i="2"/>
  <c r="ML52" i="2"/>
  <c r="MM52" i="2"/>
  <c r="MN52" i="2"/>
  <c r="MO52" i="2"/>
  <c r="MP52" i="2"/>
  <c r="MQ52" i="2"/>
  <c r="MR52" i="2"/>
  <c r="MS52" i="2"/>
  <c r="MT52" i="2"/>
  <c r="MU52" i="2"/>
  <c r="MV52" i="2"/>
  <c r="MW52" i="2"/>
  <c r="MX52" i="2"/>
  <c r="MY52" i="2"/>
  <c r="MZ52" i="2"/>
  <c r="NA52" i="2"/>
  <c r="NB52" i="2"/>
  <c r="NC52" i="2"/>
  <c r="ND52" i="2"/>
  <c r="NE52" i="2"/>
  <c r="NF52" i="2"/>
  <c r="NG52" i="2"/>
  <c r="NH52" i="2"/>
  <c r="NI52" i="2"/>
  <c r="NJ52" i="2"/>
  <c r="NK52" i="2"/>
  <c r="NL52" i="2"/>
  <c r="NM52" i="2"/>
  <c r="NN52" i="2"/>
  <c r="NO52" i="2"/>
  <c r="NP52" i="2"/>
  <c r="NQ52" i="2"/>
  <c r="NR52" i="2"/>
  <c r="NS52" i="2"/>
  <c r="NT52" i="2"/>
  <c r="NU52" i="2"/>
  <c r="NV52" i="2"/>
  <c r="NW52" i="2"/>
  <c r="NX52" i="2"/>
  <c r="NY52" i="2"/>
  <c r="NZ52" i="2"/>
  <c r="OA52" i="2"/>
  <c r="OB52" i="2"/>
  <c r="OC52" i="2"/>
  <c r="OD52" i="2"/>
  <c r="OE52" i="2"/>
  <c r="OF52" i="2"/>
  <c r="OG52" i="2"/>
  <c r="OH52" i="2"/>
  <c r="OI52" i="2"/>
  <c r="OJ52" i="2"/>
  <c r="OK52" i="2"/>
  <c r="OL52" i="2"/>
  <c r="OM52" i="2"/>
  <c r="ON52" i="2"/>
  <c r="OO52" i="2"/>
  <c r="OP52" i="2"/>
  <c r="OQ52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SM52" i="2"/>
  <c r="SN52" i="2"/>
  <c r="SO52" i="2"/>
  <c r="SP52" i="2"/>
  <c r="SQ52" i="2"/>
  <c r="SR52" i="2"/>
  <c r="SS52" i="2"/>
  <c r="ST52" i="2"/>
  <c r="SU52" i="2"/>
  <c r="SV52" i="2"/>
  <c r="SW52" i="2"/>
  <c r="SX52" i="2"/>
  <c r="SY52" i="2"/>
  <c r="SZ52" i="2"/>
  <c r="TA52" i="2"/>
  <c r="TB52" i="2"/>
  <c r="TC52" i="2"/>
  <c r="TD52" i="2"/>
  <c r="TE52" i="2"/>
  <c r="TF52" i="2"/>
  <c r="TG52" i="2"/>
  <c r="TH52" i="2"/>
  <c r="TI52" i="2"/>
  <c r="TJ52" i="2"/>
  <c r="TK52" i="2"/>
  <c r="TL52" i="2"/>
  <c r="TM52" i="2"/>
  <c r="TN52" i="2"/>
  <c r="TO52" i="2"/>
  <c r="TP52" i="2"/>
  <c r="TQ52" i="2"/>
  <c r="TR52" i="2"/>
  <c r="TS52" i="2"/>
  <c r="TT52" i="2"/>
  <c r="TU52" i="2"/>
  <c r="TV52" i="2"/>
  <c r="TW52" i="2"/>
  <c r="TX52" i="2"/>
  <c r="TY52" i="2"/>
  <c r="TZ52" i="2"/>
  <c r="UA52" i="2"/>
  <c r="UB52" i="2"/>
  <c r="UC52" i="2"/>
  <c r="UD52" i="2"/>
  <c r="UE52" i="2"/>
  <c r="UF52" i="2"/>
  <c r="UG52" i="2"/>
  <c r="UH52" i="2"/>
  <c r="UI52" i="2"/>
  <c r="UJ52" i="2"/>
  <c r="UK52" i="2"/>
  <c r="UL52" i="2"/>
  <c r="UM52" i="2"/>
  <c r="UN52" i="2"/>
  <c r="UO52" i="2"/>
  <c r="UP52" i="2"/>
  <c r="UQ52" i="2"/>
  <c r="UR52" i="2"/>
  <c r="US52" i="2"/>
  <c r="UT52" i="2"/>
  <c r="UU52" i="2"/>
  <c r="UV52" i="2"/>
  <c r="UW52" i="2"/>
  <c r="UX52" i="2"/>
  <c r="UY52" i="2"/>
  <c r="UZ52" i="2"/>
  <c r="VA52" i="2"/>
  <c r="VB52" i="2"/>
  <c r="VC52" i="2"/>
  <c r="VD52" i="2"/>
  <c r="VE52" i="2"/>
  <c r="VF52" i="2"/>
  <c r="VG52" i="2"/>
  <c r="VH52" i="2"/>
  <c r="VI52" i="2"/>
  <c r="VJ52" i="2"/>
  <c r="VK52" i="2"/>
  <c r="VL52" i="2"/>
  <c r="VM52" i="2"/>
  <c r="VN52" i="2"/>
  <c r="VO52" i="2"/>
  <c r="VP52" i="2"/>
  <c r="VQ52" i="2"/>
  <c r="VR52" i="2"/>
  <c r="VS52" i="2"/>
  <c r="VT52" i="2"/>
  <c r="VU52" i="2"/>
  <c r="VV52" i="2"/>
  <c r="VW52" i="2"/>
  <c r="VX52" i="2"/>
  <c r="VY52" i="2"/>
  <c r="VZ52" i="2"/>
  <c r="WA52" i="2"/>
  <c r="WB52" i="2"/>
  <c r="WC52" i="2"/>
  <c r="WD52" i="2"/>
  <c r="WE52" i="2"/>
  <c r="WF52" i="2"/>
  <c r="WG52" i="2"/>
  <c r="WH52" i="2"/>
  <c r="WI52" i="2"/>
  <c r="WJ52" i="2"/>
  <c r="WK52" i="2"/>
  <c r="WL52" i="2"/>
  <c r="WM52" i="2"/>
  <c r="WN52" i="2"/>
  <c r="WO52" i="2"/>
  <c r="WP52" i="2"/>
  <c r="WQ52" i="2"/>
  <c r="WR52" i="2"/>
  <c r="WS52" i="2"/>
  <c r="WT52" i="2"/>
  <c r="WU52" i="2"/>
  <c r="WV52" i="2"/>
  <c r="WW52" i="2"/>
  <c r="WX52" i="2"/>
  <c r="WY52" i="2"/>
  <c r="WZ52" i="2"/>
  <c r="XA52" i="2"/>
  <c r="XB52" i="2"/>
  <c r="XC52" i="2"/>
  <c r="XD52" i="2"/>
  <c r="XE52" i="2"/>
  <c r="XF52" i="2"/>
  <c r="XG52" i="2"/>
  <c r="XH52" i="2"/>
  <c r="XI52" i="2"/>
  <c r="XJ52" i="2"/>
  <c r="XK52" i="2"/>
  <c r="XL52" i="2"/>
  <c r="XM52" i="2"/>
  <c r="XN52" i="2"/>
  <c r="XO52" i="2"/>
  <c r="XP52" i="2"/>
  <c r="XQ52" i="2"/>
  <c r="XR52" i="2"/>
  <c r="XS52" i="2"/>
  <c r="XT52" i="2"/>
  <c r="XU52" i="2"/>
  <c r="XV52" i="2"/>
  <c r="XW52" i="2"/>
  <c r="XX52" i="2"/>
  <c r="XY52" i="2"/>
  <c r="XZ52" i="2"/>
  <c r="YA52" i="2"/>
  <c r="YB52" i="2"/>
  <c r="YC52" i="2"/>
  <c r="YD52" i="2"/>
  <c r="YE52" i="2"/>
  <c r="YF52" i="2"/>
  <c r="YG52" i="2"/>
  <c r="YH52" i="2"/>
  <c r="YI52" i="2"/>
  <c r="YJ52" i="2"/>
  <c r="YK52" i="2"/>
  <c r="YL52" i="2"/>
  <c r="YM52" i="2"/>
  <c r="YN52" i="2"/>
  <c r="YO52" i="2"/>
  <c r="YP52" i="2"/>
  <c r="YQ52" i="2"/>
  <c r="YR52" i="2"/>
  <c r="YS52" i="2"/>
  <c r="YT52" i="2"/>
  <c r="YU52" i="2"/>
  <c r="YV52" i="2"/>
  <c r="YW52" i="2"/>
  <c r="YX52" i="2"/>
  <c r="YY52" i="2"/>
  <c r="YZ52" i="2"/>
  <c r="ZA52" i="2"/>
  <c r="ZB52" i="2"/>
  <c r="ZC52" i="2"/>
  <c r="ZD52" i="2"/>
  <c r="ZE52" i="2"/>
  <c r="ZF52" i="2"/>
  <c r="ZG52" i="2"/>
  <c r="ZH52" i="2"/>
  <c r="ZI52" i="2"/>
  <c r="ZJ52" i="2"/>
  <c r="ZK52" i="2"/>
  <c r="ZL52" i="2"/>
  <c r="ZM52" i="2"/>
  <c r="ZN52" i="2"/>
  <c r="ZO52" i="2"/>
  <c r="ZP52" i="2"/>
  <c r="ZQ52" i="2"/>
  <c r="ZR52" i="2"/>
  <c r="ZS52" i="2"/>
  <c r="ZT52" i="2"/>
  <c r="ZU52" i="2"/>
  <c r="ZV52" i="2"/>
  <c r="ZW52" i="2"/>
  <c r="ZX52" i="2"/>
  <c r="ZY52" i="2"/>
  <c r="ZZ52" i="2"/>
  <c r="AAA52" i="2"/>
  <c r="AAB52" i="2"/>
  <c r="AAC52" i="2"/>
  <c r="AAD52" i="2"/>
  <c r="AAE52" i="2"/>
  <c r="AAF52" i="2"/>
  <c r="AAG52" i="2"/>
  <c r="AAH52" i="2"/>
  <c r="AAI52" i="2"/>
  <c r="AAJ52" i="2"/>
  <c r="AAK52" i="2"/>
  <c r="AAL52" i="2"/>
  <c r="AAM52" i="2"/>
  <c r="AAN52" i="2"/>
  <c r="AAO52" i="2"/>
  <c r="AAP52" i="2"/>
  <c r="AAQ52" i="2"/>
  <c r="AAR52" i="2"/>
  <c r="AAS52" i="2"/>
  <c r="AAT52" i="2"/>
  <c r="AAU52" i="2"/>
  <c r="AAV52" i="2"/>
  <c r="AAW52" i="2"/>
  <c r="AAX52" i="2"/>
  <c r="AAY52" i="2"/>
  <c r="AAZ52" i="2"/>
  <c r="ABA52" i="2"/>
  <c r="ABB52" i="2"/>
  <c r="ABC52" i="2"/>
  <c r="ABD52" i="2"/>
  <c r="ABE52" i="2"/>
  <c r="ABF52" i="2"/>
  <c r="ABG52" i="2"/>
  <c r="ABH52" i="2"/>
  <c r="ABI52" i="2"/>
  <c r="ABJ52" i="2"/>
  <c r="ABK52" i="2"/>
  <c r="ABL52" i="2"/>
  <c r="ABM52" i="2"/>
  <c r="ABN52" i="2"/>
  <c r="ABO52" i="2"/>
  <c r="ABP52" i="2"/>
  <c r="ABQ52" i="2"/>
  <c r="ABR52" i="2"/>
  <c r="ABS52" i="2"/>
  <c r="ABT52" i="2"/>
  <c r="ABU52" i="2"/>
  <c r="ABV52" i="2"/>
  <c r="ABW52" i="2"/>
  <c r="ABX52" i="2"/>
  <c r="ABY52" i="2"/>
  <c r="ABZ52" i="2"/>
  <c r="ACA52" i="2"/>
  <c r="ACB52" i="2"/>
  <c r="ACC52" i="2"/>
  <c r="ACD52" i="2"/>
  <c r="ACE52" i="2"/>
  <c r="ACF52" i="2"/>
  <c r="ACG52" i="2"/>
  <c r="ACH52" i="2"/>
  <c r="ACI52" i="2"/>
  <c r="ACJ52" i="2"/>
  <c r="ACK52" i="2"/>
  <c r="ACL52" i="2"/>
  <c r="ACM52" i="2"/>
  <c r="ACN52" i="2"/>
  <c r="ACO52" i="2"/>
  <c r="ACP52" i="2"/>
  <c r="ACQ52" i="2"/>
  <c r="ACR52" i="2"/>
  <c r="ACS52" i="2"/>
  <c r="ACT52" i="2"/>
  <c r="ACU52" i="2"/>
  <c r="ACV52" i="2"/>
  <c r="ACW52" i="2"/>
  <c r="ACX52" i="2"/>
  <c r="ACY52" i="2"/>
  <c r="ACZ52" i="2"/>
  <c r="ADA52" i="2"/>
  <c r="ADB52" i="2"/>
  <c r="ADC52" i="2"/>
  <c r="ADD52" i="2"/>
  <c r="ADE52" i="2"/>
  <c r="ADF52" i="2"/>
  <c r="ADG52" i="2"/>
  <c r="ADH52" i="2"/>
  <c r="ADI52" i="2"/>
  <c r="ADJ52" i="2"/>
  <c r="ADK52" i="2"/>
  <c r="ADL52" i="2"/>
  <c r="ADM52" i="2"/>
  <c r="ADN52" i="2"/>
  <c r="ADO52" i="2"/>
  <c r="ADP52" i="2"/>
  <c r="ADQ52" i="2"/>
  <c r="ADR52" i="2"/>
  <c r="ADS52" i="2"/>
  <c r="ADT52" i="2"/>
  <c r="ADU52" i="2"/>
  <c r="ADV52" i="2"/>
  <c r="ADW52" i="2"/>
  <c r="ADX52" i="2"/>
  <c r="ADY52" i="2"/>
  <c r="ADZ52" i="2"/>
  <c r="AEA52" i="2"/>
  <c r="AEB52" i="2"/>
  <c r="AEC52" i="2"/>
  <c r="AED52" i="2"/>
  <c r="AEE52" i="2"/>
  <c r="AEF52" i="2"/>
  <c r="AEG52" i="2"/>
  <c r="AEH52" i="2"/>
  <c r="AEI52" i="2"/>
  <c r="AEJ52" i="2"/>
  <c r="AEK52" i="2"/>
  <c r="AEL52" i="2"/>
  <c r="AEM52" i="2"/>
  <c r="AEN52" i="2"/>
  <c r="AEO52" i="2"/>
  <c r="AEP52" i="2"/>
  <c r="AEQ52" i="2"/>
  <c r="AER52" i="2"/>
  <c r="AES52" i="2"/>
  <c r="AET52" i="2"/>
  <c r="AEU52" i="2"/>
  <c r="AEV52" i="2"/>
  <c r="AEW52" i="2"/>
  <c r="AEX52" i="2"/>
  <c r="AEY52" i="2"/>
  <c r="AEZ52" i="2"/>
  <c r="AFA52" i="2"/>
  <c r="AFB52" i="2"/>
  <c r="AFC52" i="2"/>
  <c r="AFD52" i="2"/>
  <c r="AFE52" i="2"/>
  <c r="AFF52" i="2"/>
  <c r="AFG52" i="2"/>
  <c r="AFH52" i="2"/>
  <c r="AFI52" i="2"/>
  <c r="AFJ52" i="2"/>
  <c r="AFK52" i="2"/>
  <c r="AFL52" i="2"/>
  <c r="AFM52" i="2"/>
  <c r="AFN52" i="2"/>
  <c r="AFO52" i="2"/>
  <c r="AFP52" i="2"/>
  <c r="AFQ52" i="2"/>
  <c r="AFR52" i="2"/>
  <c r="AFS52" i="2"/>
  <c r="AFT52" i="2"/>
  <c r="AFU52" i="2"/>
  <c r="AFV52" i="2"/>
  <c r="AFW52" i="2"/>
  <c r="AFX52" i="2"/>
  <c r="AFY52" i="2"/>
  <c r="AFZ52" i="2"/>
  <c r="AGA52" i="2"/>
  <c r="AGB52" i="2"/>
  <c r="AGC52" i="2"/>
  <c r="AGD52" i="2"/>
  <c r="AGE52" i="2"/>
  <c r="AGF52" i="2"/>
  <c r="AGG52" i="2"/>
  <c r="AGH52" i="2"/>
  <c r="AGI52" i="2"/>
  <c r="AGJ52" i="2"/>
  <c r="AGK52" i="2"/>
  <c r="AGL52" i="2"/>
  <c r="AGM52" i="2"/>
  <c r="AGN52" i="2"/>
  <c r="AGO52" i="2"/>
  <c r="AGP52" i="2"/>
  <c r="AGQ52" i="2"/>
  <c r="AGR52" i="2"/>
  <c r="AGS52" i="2"/>
  <c r="AGT52" i="2"/>
  <c r="AGU52" i="2"/>
  <c r="AGV52" i="2"/>
  <c r="AGW52" i="2"/>
  <c r="AGX52" i="2"/>
  <c r="AGY52" i="2"/>
  <c r="AGZ52" i="2"/>
  <c r="AHA52" i="2"/>
  <c r="AHB52" i="2"/>
  <c r="AHC52" i="2"/>
  <c r="AHD52" i="2"/>
  <c r="AHE52" i="2"/>
  <c r="AHF52" i="2"/>
  <c r="AHG52" i="2"/>
  <c r="AHH52" i="2"/>
  <c r="AHI52" i="2"/>
  <c r="AHJ52" i="2"/>
  <c r="AHK52" i="2"/>
  <c r="AHL52" i="2"/>
  <c r="AHM52" i="2"/>
  <c r="AHN52" i="2"/>
  <c r="AHO52" i="2"/>
  <c r="AHP52" i="2"/>
  <c r="AHQ52" i="2"/>
  <c r="AHR52" i="2"/>
  <c r="AHS52" i="2"/>
  <c r="AHT52" i="2"/>
  <c r="AHU52" i="2"/>
  <c r="AHV52" i="2"/>
  <c r="AHW52" i="2"/>
  <c r="AHX52" i="2"/>
  <c r="AHY52" i="2"/>
  <c r="AHZ52" i="2"/>
  <c r="AIA52" i="2"/>
  <c r="AIB52" i="2"/>
  <c r="AIC52" i="2"/>
  <c r="AID52" i="2"/>
  <c r="AIE52" i="2"/>
  <c r="AIF52" i="2"/>
  <c r="AIG52" i="2"/>
  <c r="AIH52" i="2"/>
  <c r="AII52" i="2"/>
  <c r="AIJ52" i="2"/>
  <c r="AIK52" i="2"/>
  <c r="AIL52" i="2"/>
  <c r="AIM52" i="2"/>
  <c r="AIN52" i="2"/>
  <c r="AIO52" i="2"/>
  <c r="AIP52" i="2"/>
  <c r="AIQ52" i="2"/>
  <c r="AIR52" i="2"/>
  <c r="AIS52" i="2"/>
  <c r="AIT52" i="2"/>
  <c r="AIU52" i="2"/>
  <c r="AIV52" i="2"/>
  <c r="AIW52" i="2"/>
  <c r="AIX52" i="2"/>
  <c r="AIY52" i="2"/>
  <c r="AIZ52" i="2"/>
  <c r="AJA52" i="2"/>
  <c r="AJB52" i="2"/>
  <c r="AJC52" i="2"/>
  <c r="AJD52" i="2"/>
  <c r="AJE52" i="2"/>
  <c r="AJF52" i="2"/>
  <c r="AJG52" i="2"/>
  <c r="AJH52" i="2"/>
  <c r="AJI52" i="2"/>
  <c r="AJJ52" i="2"/>
  <c r="AJK52" i="2"/>
  <c r="AJL52" i="2"/>
  <c r="AJM52" i="2"/>
  <c r="AJN52" i="2"/>
  <c r="AJO52" i="2"/>
  <c r="AJP52" i="2"/>
  <c r="AJQ52" i="2"/>
  <c r="AJR52" i="2"/>
  <c r="AJS52" i="2"/>
  <c r="AJT52" i="2"/>
  <c r="AJU52" i="2"/>
  <c r="AJV52" i="2"/>
  <c r="AJW52" i="2"/>
  <c r="AJX52" i="2"/>
  <c r="AJY52" i="2"/>
  <c r="AJZ52" i="2"/>
  <c r="AKA52" i="2"/>
  <c r="AKB52" i="2"/>
  <c r="AKC52" i="2"/>
  <c r="AKD52" i="2"/>
  <c r="AKE52" i="2"/>
  <c r="AKF52" i="2"/>
  <c r="AKG52" i="2"/>
  <c r="AKH52" i="2"/>
  <c r="AKI52" i="2"/>
  <c r="AKJ52" i="2"/>
  <c r="AKK52" i="2"/>
  <c r="AKL52" i="2"/>
  <c r="AKM52" i="2"/>
  <c r="AKN52" i="2"/>
  <c r="AKO52" i="2"/>
  <c r="AKP52" i="2"/>
  <c r="AKQ52" i="2"/>
  <c r="AKR52" i="2"/>
  <c r="AKS52" i="2"/>
  <c r="AKT52" i="2"/>
  <c r="AKU52" i="2"/>
  <c r="AKV52" i="2"/>
  <c r="AKW52" i="2"/>
  <c r="AKX52" i="2"/>
  <c r="AKY52" i="2"/>
  <c r="AKZ52" i="2"/>
  <c r="ALA52" i="2"/>
  <c r="ALB52" i="2"/>
  <c r="ALC52" i="2"/>
  <c r="ALD52" i="2"/>
  <c r="ALE52" i="2"/>
  <c r="ALF52" i="2"/>
  <c r="ALG52" i="2"/>
  <c r="ALH52" i="2"/>
  <c r="ALI52" i="2"/>
  <c r="ALJ52" i="2"/>
  <c r="ALK52" i="2"/>
  <c r="ALL52" i="2"/>
  <c r="ALM52" i="2"/>
  <c r="ALN52" i="2"/>
  <c r="ALO52" i="2"/>
  <c r="ALP52" i="2"/>
  <c r="ALQ52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FQ53" i="2"/>
  <c r="FR53" i="2"/>
  <c r="FS53" i="2"/>
  <c r="FT53" i="2"/>
  <c r="FU53" i="2"/>
  <c r="FV53" i="2"/>
  <c r="FW53" i="2"/>
  <c r="FX53" i="2"/>
  <c r="FY53" i="2"/>
  <c r="FZ53" i="2"/>
  <c r="GA53" i="2"/>
  <c r="GB53" i="2"/>
  <c r="GC53" i="2"/>
  <c r="GD53" i="2"/>
  <c r="GE53" i="2"/>
  <c r="GF53" i="2"/>
  <c r="GG53" i="2"/>
  <c r="GH53" i="2"/>
  <c r="GI53" i="2"/>
  <c r="GJ53" i="2"/>
  <c r="GK53" i="2"/>
  <c r="GL53" i="2"/>
  <c r="GM53" i="2"/>
  <c r="GN53" i="2"/>
  <c r="GO53" i="2"/>
  <c r="GP53" i="2"/>
  <c r="GQ53" i="2"/>
  <c r="GR53" i="2"/>
  <c r="GS53" i="2"/>
  <c r="GT53" i="2"/>
  <c r="GU53" i="2"/>
  <c r="GV53" i="2"/>
  <c r="GW53" i="2"/>
  <c r="GX53" i="2"/>
  <c r="GY53" i="2"/>
  <c r="GZ53" i="2"/>
  <c r="HA53" i="2"/>
  <c r="HB53" i="2"/>
  <c r="HC53" i="2"/>
  <c r="HD53" i="2"/>
  <c r="HE53" i="2"/>
  <c r="HF53" i="2"/>
  <c r="HG53" i="2"/>
  <c r="HH53" i="2"/>
  <c r="HI53" i="2"/>
  <c r="HJ53" i="2"/>
  <c r="HK53" i="2"/>
  <c r="HL53" i="2"/>
  <c r="HM53" i="2"/>
  <c r="HN53" i="2"/>
  <c r="HO53" i="2"/>
  <c r="HP53" i="2"/>
  <c r="HQ53" i="2"/>
  <c r="HR53" i="2"/>
  <c r="HS53" i="2"/>
  <c r="HT53" i="2"/>
  <c r="HU53" i="2"/>
  <c r="HV53" i="2"/>
  <c r="HW53" i="2"/>
  <c r="HX53" i="2"/>
  <c r="HY53" i="2"/>
  <c r="HZ53" i="2"/>
  <c r="IA53" i="2"/>
  <c r="IB53" i="2"/>
  <c r="IC53" i="2"/>
  <c r="ID53" i="2"/>
  <c r="IE53" i="2"/>
  <c r="IF53" i="2"/>
  <c r="IG53" i="2"/>
  <c r="IH53" i="2"/>
  <c r="II53" i="2"/>
  <c r="IJ53" i="2"/>
  <c r="IK53" i="2"/>
  <c r="IL53" i="2"/>
  <c r="IM53" i="2"/>
  <c r="IN53" i="2"/>
  <c r="IO53" i="2"/>
  <c r="IP53" i="2"/>
  <c r="IQ53" i="2"/>
  <c r="IR53" i="2"/>
  <c r="IS53" i="2"/>
  <c r="IT53" i="2"/>
  <c r="IU53" i="2"/>
  <c r="IV53" i="2"/>
  <c r="IW53" i="2"/>
  <c r="IX53" i="2"/>
  <c r="IY53" i="2"/>
  <c r="IZ53" i="2"/>
  <c r="JA53" i="2"/>
  <c r="JB53" i="2"/>
  <c r="JC53" i="2"/>
  <c r="JD53" i="2"/>
  <c r="JE53" i="2"/>
  <c r="JF53" i="2"/>
  <c r="JG53" i="2"/>
  <c r="JH53" i="2"/>
  <c r="JI53" i="2"/>
  <c r="JJ53" i="2"/>
  <c r="JK53" i="2"/>
  <c r="JL53" i="2"/>
  <c r="JM53" i="2"/>
  <c r="JN53" i="2"/>
  <c r="JO53" i="2"/>
  <c r="JP53" i="2"/>
  <c r="JQ53" i="2"/>
  <c r="JR53" i="2"/>
  <c r="JS53" i="2"/>
  <c r="JT53" i="2"/>
  <c r="JU53" i="2"/>
  <c r="JV53" i="2"/>
  <c r="JW53" i="2"/>
  <c r="JX53" i="2"/>
  <c r="JY53" i="2"/>
  <c r="JZ53" i="2"/>
  <c r="KA53" i="2"/>
  <c r="KB53" i="2"/>
  <c r="KC53" i="2"/>
  <c r="KD53" i="2"/>
  <c r="KE53" i="2"/>
  <c r="KF53" i="2"/>
  <c r="KG53" i="2"/>
  <c r="KH53" i="2"/>
  <c r="KI53" i="2"/>
  <c r="KJ53" i="2"/>
  <c r="KK53" i="2"/>
  <c r="KL53" i="2"/>
  <c r="KM53" i="2"/>
  <c r="KN53" i="2"/>
  <c r="KO53" i="2"/>
  <c r="KP53" i="2"/>
  <c r="KQ53" i="2"/>
  <c r="KR53" i="2"/>
  <c r="KS53" i="2"/>
  <c r="KT53" i="2"/>
  <c r="KU53" i="2"/>
  <c r="KV53" i="2"/>
  <c r="KW53" i="2"/>
  <c r="KX53" i="2"/>
  <c r="KY53" i="2"/>
  <c r="KZ53" i="2"/>
  <c r="LA53" i="2"/>
  <c r="LB53" i="2"/>
  <c r="LC53" i="2"/>
  <c r="LD53" i="2"/>
  <c r="LE53" i="2"/>
  <c r="LF53" i="2"/>
  <c r="LG53" i="2"/>
  <c r="LH53" i="2"/>
  <c r="LI53" i="2"/>
  <c r="LJ53" i="2"/>
  <c r="LK53" i="2"/>
  <c r="LL53" i="2"/>
  <c r="LM53" i="2"/>
  <c r="LN53" i="2"/>
  <c r="LO53" i="2"/>
  <c r="LP53" i="2"/>
  <c r="LQ53" i="2"/>
  <c r="LR53" i="2"/>
  <c r="LS53" i="2"/>
  <c r="LT53" i="2"/>
  <c r="LU53" i="2"/>
  <c r="LV53" i="2"/>
  <c r="LW53" i="2"/>
  <c r="LX53" i="2"/>
  <c r="LY53" i="2"/>
  <c r="LZ53" i="2"/>
  <c r="MA53" i="2"/>
  <c r="MB53" i="2"/>
  <c r="MC53" i="2"/>
  <c r="MD53" i="2"/>
  <c r="ME53" i="2"/>
  <c r="MF53" i="2"/>
  <c r="MG53" i="2"/>
  <c r="MH53" i="2"/>
  <c r="MI53" i="2"/>
  <c r="MJ53" i="2"/>
  <c r="MK53" i="2"/>
  <c r="ML53" i="2"/>
  <c r="MM53" i="2"/>
  <c r="MN53" i="2"/>
  <c r="MO53" i="2"/>
  <c r="MP53" i="2"/>
  <c r="MQ53" i="2"/>
  <c r="MR53" i="2"/>
  <c r="MS53" i="2"/>
  <c r="MT53" i="2"/>
  <c r="MU53" i="2"/>
  <c r="MV53" i="2"/>
  <c r="MW53" i="2"/>
  <c r="MX53" i="2"/>
  <c r="MY53" i="2"/>
  <c r="MZ53" i="2"/>
  <c r="NA53" i="2"/>
  <c r="NB53" i="2"/>
  <c r="NC53" i="2"/>
  <c r="ND53" i="2"/>
  <c r="NE53" i="2"/>
  <c r="NF53" i="2"/>
  <c r="NG53" i="2"/>
  <c r="NH53" i="2"/>
  <c r="NI53" i="2"/>
  <c r="NJ53" i="2"/>
  <c r="NK53" i="2"/>
  <c r="NL53" i="2"/>
  <c r="NM53" i="2"/>
  <c r="NN53" i="2"/>
  <c r="NO53" i="2"/>
  <c r="NP53" i="2"/>
  <c r="NQ53" i="2"/>
  <c r="NR53" i="2"/>
  <c r="NS53" i="2"/>
  <c r="NT53" i="2"/>
  <c r="NU53" i="2"/>
  <c r="NV53" i="2"/>
  <c r="NW53" i="2"/>
  <c r="NX53" i="2"/>
  <c r="NY53" i="2"/>
  <c r="NZ53" i="2"/>
  <c r="OA53" i="2"/>
  <c r="OB53" i="2"/>
  <c r="OC53" i="2"/>
  <c r="OD53" i="2"/>
  <c r="OE53" i="2"/>
  <c r="OF53" i="2"/>
  <c r="OG53" i="2"/>
  <c r="OH53" i="2"/>
  <c r="OI53" i="2"/>
  <c r="OJ53" i="2"/>
  <c r="OK53" i="2"/>
  <c r="OL53" i="2"/>
  <c r="OM53" i="2"/>
  <c r="ON53" i="2"/>
  <c r="OO53" i="2"/>
  <c r="OP53" i="2"/>
  <c r="OQ53" i="2"/>
  <c r="OR53" i="2"/>
  <c r="OS53" i="2"/>
  <c r="OT53" i="2"/>
  <c r="OU53" i="2"/>
  <c r="OV53" i="2"/>
  <c r="OW53" i="2"/>
  <c r="OX53" i="2"/>
  <c r="OY53" i="2"/>
  <c r="OZ53" i="2"/>
  <c r="PA53" i="2"/>
  <c r="PB53" i="2"/>
  <c r="PC53" i="2"/>
  <c r="PD53" i="2"/>
  <c r="PE53" i="2"/>
  <c r="PF53" i="2"/>
  <c r="PG53" i="2"/>
  <c r="PH53" i="2"/>
  <c r="PI53" i="2"/>
  <c r="PJ53" i="2"/>
  <c r="PK53" i="2"/>
  <c r="PL53" i="2"/>
  <c r="PM53" i="2"/>
  <c r="PN53" i="2"/>
  <c r="PO53" i="2"/>
  <c r="PP53" i="2"/>
  <c r="PQ53" i="2"/>
  <c r="PR53" i="2"/>
  <c r="PS53" i="2"/>
  <c r="PT53" i="2"/>
  <c r="PU53" i="2"/>
  <c r="PV53" i="2"/>
  <c r="PW53" i="2"/>
  <c r="PX53" i="2"/>
  <c r="PY53" i="2"/>
  <c r="PZ53" i="2"/>
  <c r="QA53" i="2"/>
  <c r="QB53" i="2"/>
  <c r="QC53" i="2"/>
  <c r="QD53" i="2"/>
  <c r="QE53" i="2"/>
  <c r="QF53" i="2"/>
  <c r="QG53" i="2"/>
  <c r="QH53" i="2"/>
  <c r="QI53" i="2"/>
  <c r="QJ53" i="2"/>
  <c r="QK53" i="2"/>
  <c r="QL53" i="2"/>
  <c r="QM53" i="2"/>
  <c r="QN53" i="2"/>
  <c r="QO53" i="2"/>
  <c r="QP53" i="2"/>
  <c r="QQ53" i="2"/>
  <c r="QR53" i="2"/>
  <c r="QS53" i="2"/>
  <c r="QT53" i="2"/>
  <c r="QU53" i="2"/>
  <c r="QV53" i="2"/>
  <c r="QW53" i="2"/>
  <c r="QX53" i="2"/>
  <c r="QY53" i="2"/>
  <c r="QZ53" i="2"/>
  <c r="RA53" i="2"/>
  <c r="RB53" i="2"/>
  <c r="RC53" i="2"/>
  <c r="RD53" i="2"/>
  <c r="RE53" i="2"/>
  <c r="RF53" i="2"/>
  <c r="RG53" i="2"/>
  <c r="RH53" i="2"/>
  <c r="RI53" i="2"/>
  <c r="RJ53" i="2"/>
  <c r="RK53" i="2"/>
  <c r="RL53" i="2"/>
  <c r="RM53" i="2"/>
  <c r="RN53" i="2"/>
  <c r="RO53" i="2"/>
  <c r="RP53" i="2"/>
  <c r="RQ53" i="2"/>
  <c r="RR53" i="2"/>
  <c r="RS53" i="2"/>
  <c r="RT53" i="2"/>
  <c r="RU53" i="2"/>
  <c r="RV53" i="2"/>
  <c r="RW53" i="2"/>
  <c r="RX53" i="2"/>
  <c r="RY53" i="2"/>
  <c r="RZ53" i="2"/>
  <c r="SA53" i="2"/>
  <c r="SB53" i="2"/>
  <c r="SC53" i="2"/>
  <c r="SD53" i="2"/>
  <c r="SE53" i="2"/>
  <c r="SF53" i="2"/>
  <c r="SG53" i="2"/>
  <c r="SH53" i="2"/>
  <c r="SI53" i="2"/>
  <c r="SJ53" i="2"/>
  <c r="SK53" i="2"/>
  <c r="SL53" i="2"/>
  <c r="SM53" i="2"/>
  <c r="SN53" i="2"/>
  <c r="SO53" i="2"/>
  <c r="SP53" i="2"/>
  <c r="SQ53" i="2"/>
  <c r="SR53" i="2"/>
  <c r="SS53" i="2"/>
  <c r="ST53" i="2"/>
  <c r="SU53" i="2"/>
  <c r="SV53" i="2"/>
  <c r="SW53" i="2"/>
  <c r="SX53" i="2"/>
  <c r="SY53" i="2"/>
  <c r="SZ53" i="2"/>
  <c r="TA53" i="2"/>
  <c r="TB53" i="2"/>
  <c r="TC53" i="2"/>
  <c r="TD53" i="2"/>
  <c r="TE53" i="2"/>
  <c r="TF53" i="2"/>
  <c r="TG53" i="2"/>
  <c r="TH53" i="2"/>
  <c r="TI53" i="2"/>
  <c r="TJ53" i="2"/>
  <c r="TK53" i="2"/>
  <c r="TL53" i="2"/>
  <c r="TM53" i="2"/>
  <c r="TN53" i="2"/>
  <c r="TO53" i="2"/>
  <c r="TP53" i="2"/>
  <c r="TQ53" i="2"/>
  <c r="TR53" i="2"/>
  <c r="TS53" i="2"/>
  <c r="TT53" i="2"/>
  <c r="TU53" i="2"/>
  <c r="TV53" i="2"/>
  <c r="TW53" i="2"/>
  <c r="TX53" i="2"/>
  <c r="TY53" i="2"/>
  <c r="TZ53" i="2"/>
  <c r="UA53" i="2"/>
  <c r="UB53" i="2"/>
  <c r="UC53" i="2"/>
  <c r="UD53" i="2"/>
  <c r="UE53" i="2"/>
  <c r="UF53" i="2"/>
  <c r="UG53" i="2"/>
  <c r="UH53" i="2"/>
  <c r="UI53" i="2"/>
  <c r="UJ53" i="2"/>
  <c r="UK53" i="2"/>
  <c r="UL53" i="2"/>
  <c r="UM53" i="2"/>
  <c r="UN53" i="2"/>
  <c r="UO53" i="2"/>
  <c r="UP53" i="2"/>
  <c r="UQ53" i="2"/>
  <c r="UR53" i="2"/>
  <c r="US53" i="2"/>
  <c r="UT53" i="2"/>
  <c r="UU53" i="2"/>
  <c r="UV53" i="2"/>
  <c r="UW53" i="2"/>
  <c r="UX53" i="2"/>
  <c r="UY53" i="2"/>
  <c r="UZ53" i="2"/>
  <c r="VA53" i="2"/>
  <c r="VB53" i="2"/>
  <c r="VC53" i="2"/>
  <c r="VD53" i="2"/>
  <c r="VE53" i="2"/>
  <c r="VF53" i="2"/>
  <c r="VG53" i="2"/>
  <c r="VH53" i="2"/>
  <c r="VI53" i="2"/>
  <c r="VJ53" i="2"/>
  <c r="VK53" i="2"/>
  <c r="VL53" i="2"/>
  <c r="VM53" i="2"/>
  <c r="VN53" i="2"/>
  <c r="VO53" i="2"/>
  <c r="VP53" i="2"/>
  <c r="VQ53" i="2"/>
  <c r="VR53" i="2"/>
  <c r="VS53" i="2"/>
  <c r="VT53" i="2"/>
  <c r="VU53" i="2"/>
  <c r="VV53" i="2"/>
  <c r="VW53" i="2"/>
  <c r="VX53" i="2"/>
  <c r="VY53" i="2"/>
  <c r="VZ53" i="2"/>
  <c r="WA53" i="2"/>
  <c r="WB53" i="2"/>
  <c r="WC53" i="2"/>
  <c r="WD53" i="2"/>
  <c r="WE53" i="2"/>
  <c r="WF53" i="2"/>
  <c r="WG53" i="2"/>
  <c r="WH53" i="2"/>
  <c r="WI53" i="2"/>
  <c r="WJ53" i="2"/>
  <c r="WK53" i="2"/>
  <c r="WL53" i="2"/>
  <c r="WM53" i="2"/>
  <c r="WN53" i="2"/>
  <c r="WO53" i="2"/>
  <c r="WP53" i="2"/>
  <c r="WQ53" i="2"/>
  <c r="WR53" i="2"/>
  <c r="WS53" i="2"/>
  <c r="WT53" i="2"/>
  <c r="WU53" i="2"/>
  <c r="WV53" i="2"/>
  <c r="WW53" i="2"/>
  <c r="WX53" i="2"/>
  <c r="WY53" i="2"/>
  <c r="WZ53" i="2"/>
  <c r="XA53" i="2"/>
  <c r="XB53" i="2"/>
  <c r="XC53" i="2"/>
  <c r="XD53" i="2"/>
  <c r="XE53" i="2"/>
  <c r="XF53" i="2"/>
  <c r="XG53" i="2"/>
  <c r="XH53" i="2"/>
  <c r="XI53" i="2"/>
  <c r="XJ53" i="2"/>
  <c r="XK53" i="2"/>
  <c r="XL53" i="2"/>
  <c r="XM53" i="2"/>
  <c r="XN53" i="2"/>
  <c r="XO53" i="2"/>
  <c r="XP53" i="2"/>
  <c r="XQ53" i="2"/>
  <c r="XR53" i="2"/>
  <c r="XS53" i="2"/>
  <c r="XT53" i="2"/>
  <c r="XU53" i="2"/>
  <c r="XV53" i="2"/>
  <c r="XW53" i="2"/>
  <c r="XX53" i="2"/>
  <c r="XY53" i="2"/>
  <c r="XZ53" i="2"/>
  <c r="YA53" i="2"/>
  <c r="YB53" i="2"/>
  <c r="YC53" i="2"/>
  <c r="YD53" i="2"/>
  <c r="YE53" i="2"/>
  <c r="YF53" i="2"/>
  <c r="YG53" i="2"/>
  <c r="YH53" i="2"/>
  <c r="YI53" i="2"/>
  <c r="YJ53" i="2"/>
  <c r="YK53" i="2"/>
  <c r="YL53" i="2"/>
  <c r="YM53" i="2"/>
  <c r="YN53" i="2"/>
  <c r="YO53" i="2"/>
  <c r="YP53" i="2"/>
  <c r="YQ53" i="2"/>
  <c r="YR53" i="2"/>
  <c r="YS53" i="2"/>
  <c r="YT53" i="2"/>
  <c r="YU53" i="2"/>
  <c r="YV53" i="2"/>
  <c r="YW53" i="2"/>
  <c r="YX53" i="2"/>
  <c r="YY53" i="2"/>
  <c r="YZ53" i="2"/>
  <c r="ZA53" i="2"/>
  <c r="ZB53" i="2"/>
  <c r="ZC53" i="2"/>
  <c r="ZD53" i="2"/>
  <c r="ZE53" i="2"/>
  <c r="ZF53" i="2"/>
  <c r="ZG53" i="2"/>
  <c r="ZH53" i="2"/>
  <c r="ZI53" i="2"/>
  <c r="ZJ53" i="2"/>
  <c r="ZK53" i="2"/>
  <c r="ZL53" i="2"/>
  <c r="ZM53" i="2"/>
  <c r="ZN53" i="2"/>
  <c r="ZO53" i="2"/>
  <c r="ZP53" i="2"/>
  <c r="ZQ53" i="2"/>
  <c r="ZR53" i="2"/>
  <c r="ZS53" i="2"/>
  <c r="ZT53" i="2"/>
  <c r="ZU53" i="2"/>
  <c r="ZV53" i="2"/>
  <c r="ZW53" i="2"/>
  <c r="ZX53" i="2"/>
  <c r="ZY53" i="2"/>
  <c r="ZZ53" i="2"/>
  <c r="AAA53" i="2"/>
  <c r="AAB53" i="2"/>
  <c r="AAC53" i="2"/>
  <c r="AAD53" i="2"/>
  <c r="AAE53" i="2"/>
  <c r="AAF53" i="2"/>
  <c r="AAG53" i="2"/>
  <c r="AAH53" i="2"/>
  <c r="AAI53" i="2"/>
  <c r="AAJ53" i="2"/>
  <c r="AAK53" i="2"/>
  <c r="AAL53" i="2"/>
  <c r="AAM53" i="2"/>
  <c r="AAN53" i="2"/>
  <c r="AAO53" i="2"/>
  <c r="AAP53" i="2"/>
  <c r="AAQ53" i="2"/>
  <c r="AAR53" i="2"/>
  <c r="AAS53" i="2"/>
  <c r="AAT53" i="2"/>
  <c r="AAU53" i="2"/>
  <c r="AAV53" i="2"/>
  <c r="AAW53" i="2"/>
  <c r="AAX53" i="2"/>
  <c r="AAY53" i="2"/>
  <c r="AAZ53" i="2"/>
  <c r="ABA53" i="2"/>
  <c r="ABB53" i="2"/>
  <c r="ABC53" i="2"/>
  <c r="ABD53" i="2"/>
  <c r="ABE53" i="2"/>
  <c r="ABF53" i="2"/>
  <c r="ABG53" i="2"/>
  <c r="ABH53" i="2"/>
  <c r="ABI53" i="2"/>
  <c r="ABJ53" i="2"/>
  <c r="ABK53" i="2"/>
  <c r="ABL53" i="2"/>
  <c r="ABM53" i="2"/>
  <c r="ABN53" i="2"/>
  <c r="ABO53" i="2"/>
  <c r="ABP53" i="2"/>
  <c r="ABQ53" i="2"/>
  <c r="ABR53" i="2"/>
  <c r="ABS53" i="2"/>
  <c r="ABT53" i="2"/>
  <c r="ABU53" i="2"/>
  <c r="ABV53" i="2"/>
  <c r="ABW53" i="2"/>
  <c r="ABX53" i="2"/>
  <c r="ABY53" i="2"/>
  <c r="ABZ53" i="2"/>
  <c r="ACA53" i="2"/>
  <c r="ACB53" i="2"/>
  <c r="ACC53" i="2"/>
  <c r="ACD53" i="2"/>
  <c r="ACE53" i="2"/>
  <c r="ACF53" i="2"/>
  <c r="ACG53" i="2"/>
  <c r="ACH53" i="2"/>
  <c r="ACI53" i="2"/>
  <c r="ACJ53" i="2"/>
  <c r="ACK53" i="2"/>
  <c r="ACL53" i="2"/>
  <c r="ACM53" i="2"/>
  <c r="ACN53" i="2"/>
  <c r="ACO53" i="2"/>
  <c r="ACP53" i="2"/>
  <c r="ACQ53" i="2"/>
  <c r="ACR53" i="2"/>
  <c r="ACS53" i="2"/>
  <c r="ACT53" i="2"/>
  <c r="ACU53" i="2"/>
  <c r="ACV53" i="2"/>
  <c r="ACW53" i="2"/>
  <c r="ACX53" i="2"/>
  <c r="ACY53" i="2"/>
  <c r="ACZ53" i="2"/>
  <c r="ADA53" i="2"/>
  <c r="ADB53" i="2"/>
  <c r="ADC53" i="2"/>
  <c r="ADD53" i="2"/>
  <c r="ADE53" i="2"/>
  <c r="ADF53" i="2"/>
  <c r="ADG53" i="2"/>
  <c r="ADH53" i="2"/>
  <c r="ADI53" i="2"/>
  <c r="ADJ53" i="2"/>
  <c r="ADK53" i="2"/>
  <c r="ADL53" i="2"/>
  <c r="ADM53" i="2"/>
  <c r="ADN53" i="2"/>
  <c r="ADO53" i="2"/>
  <c r="ADP53" i="2"/>
  <c r="ADQ53" i="2"/>
  <c r="ADR53" i="2"/>
  <c r="ADS53" i="2"/>
  <c r="ADT53" i="2"/>
  <c r="ADU53" i="2"/>
  <c r="ADV53" i="2"/>
  <c r="ADW53" i="2"/>
  <c r="ADX53" i="2"/>
  <c r="ADY53" i="2"/>
  <c r="ADZ53" i="2"/>
  <c r="AEA53" i="2"/>
  <c r="AEB53" i="2"/>
  <c r="AEC53" i="2"/>
  <c r="AED53" i="2"/>
  <c r="AEE53" i="2"/>
  <c r="AEF53" i="2"/>
  <c r="AEG53" i="2"/>
  <c r="AEH53" i="2"/>
  <c r="AEI53" i="2"/>
  <c r="AEJ53" i="2"/>
  <c r="AEK53" i="2"/>
  <c r="AEL53" i="2"/>
  <c r="AEM53" i="2"/>
  <c r="AEN53" i="2"/>
  <c r="AEO53" i="2"/>
  <c r="AEP53" i="2"/>
  <c r="AEQ53" i="2"/>
  <c r="AER53" i="2"/>
  <c r="AES53" i="2"/>
  <c r="AET53" i="2"/>
  <c r="AEU53" i="2"/>
  <c r="AEV53" i="2"/>
  <c r="AEW53" i="2"/>
  <c r="AEX53" i="2"/>
  <c r="AEY53" i="2"/>
  <c r="AEZ53" i="2"/>
  <c r="AFA53" i="2"/>
  <c r="AFB53" i="2"/>
  <c r="AFC53" i="2"/>
  <c r="AFD53" i="2"/>
  <c r="AFE53" i="2"/>
  <c r="AFF53" i="2"/>
  <c r="AFG53" i="2"/>
  <c r="AFH53" i="2"/>
  <c r="AFI53" i="2"/>
  <c r="AFJ53" i="2"/>
  <c r="AFK53" i="2"/>
  <c r="AFL53" i="2"/>
  <c r="AFM53" i="2"/>
  <c r="AFN53" i="2"/>
  <c r="AFO53" i="2"/>
  <c r="AFP53" i="2"/>
  <c r="AFQ53" i="2"/>
  <c r="AFR53" i="2"/>
  <c r="AFS53" i="2"/>
  <c r="AFT53" i="2"/>
  <c r="AFU53" i="2"/>
  <c r="AFV53" i="2"/>
  <c r="AFW53" i="2"/>
  <c r="AFX53" i="2"/>
  <c r="AFY53" i="2"/>
  <c r="AFZ53" i="2"/>
  <c r="AGA53" i="2"/>
  <c r="AGB53" i="2"/>
  <c r="AGC53" i="2"/>
  <c r="AGD53" i="2"/>
  <c r="AGE53" i="2"/>
  <c r="AGF53" i="2"/>
  <c r="AGG53" i="2"/>
  <c r="AGH53" i="2"/>
  <c r="AGI53" i="2"/>
  <c r="AGJ53" i="2"/>
  <c r="AGK53" i="2"/>
  <c r="AGL53" i="2"/>
  <c r="AGM53" i="2"/>
  <c r="AGN53" i="2"/>
  <c r="AGO53" i="2"/>
  <c r="AGP53" i="2"/>
  <c r="AGQ53" i="2"/>
  <c r="AGR53" i="2"/>
  <c r="AGS53" i="2"/>
  <c r="AGT53" i="2"/>
  <c r="AGU53" i="2"/>
  <c r="AGV53" i="2"/>
  <c r="AGW53" i="2"/>
  <c r="AGX53" i="2"/>
  <c r="AGY53" i="2"/>
  <c r="AGZ53" i="2"/>
  <c r="AHA53" i="2"/>
  <c r="AHB53" i="2"/>
  <c r="AHC53" i="2"/>
  <c r="AHD53" i="2"/>
  <c r="AHE53" i="2"/>
  <c r="AHF53" i="2"/>
  <c r="AHG53" i="2"/>
  <c r="AHH53" i="2"/>
  <c r="AHI53" i="2"/>
  <c r="AHJ53" i="2"/>
  <c r="AHK53" i="2"/>
  <c r="AHL53" i="2"/>
  <c r="AHM53" i="2"/>
  <c r="AHN53" i="2"/>
  <c r="AHO53" i="2"/>
  <c r="AHP53" i="2"/>
  <c r="AHQ53" i="2"/>
  <c r="AHR53" i="2"/>
  <c r="AHS53" i="2"/>
  <c r="AHT53" i="2"/>
  <c r="AHU53" i="2"/>
  <c r="AHV53" i="2"/>
  <c r="AHW53" i="2"/>
  <c r="AHX53" i="2"/>
  <c r="AHY53" i="2"/>
  <c r="AHZ53" i="2"/>
  <c r="AIA53" i="2"/>
  <c r="AIB53" i="2"/>
  <c r="AIC53" i="2"/>
  <c r="AID53" i="2"/>
  <c r="AIE53" i="2"/>
  <c r="AIF53" i="2"/>
  <c r="AIG53" i="2"/>
  <c r="AIH53" i="2"/>
  <c r="AII53" i="2"/>
  <c r="AIJ53" i="2"/>
  <c r="AIK53" i="2"/>
  <c r="AIL53" i="2"/>
  <c r="AIM53" i="2"/>
  <c r="AIN53" i="2"/>
  <c r="AIO53" i="2"/>
  <c r="AIP53" i="2"/>
  <c r="AIQ53" i="2"/>
  <c r="AIR53" i="2"/>
  <c r="AIS53" i="2"/>
  <c r="AIT53" i="2"/>
  <c r="AIU53" i="2"/>
  <c r="AIV53" i="2"/>
  <c r="AIW53" i="2"/>
  <c r="AIX53" i="2"/>
  <c r="AIY53" i="2"/>
  <c r="AIZ53" i="2"/>
  <c r="AJA53" i="2"/>
  <c r="AJB53" i="2"/>
  <c r="AJC53" i="2"/>
  <c r="AJD53" i="2"/>
  <c r="AJE53" i="2"/>
  <c r="AJF53" i="2"/>
  <c r="AJG53" i="2"/>
  <c r="AJH53" i="2"/>
  <c r="AJI53" i="2"/>
  <c r="AJJ53" i="2"/>
  <c r="AJK53" i="2"/>
  <c r="AJL53" i="2"/>
  <c r="AJM53" i="2"/>
  <c r="AJN53" i="2"/>
  <c r="AJO53" i="2"/>
  <c r="AJP53" i="2"/>
  <c r="AJQ53" i="2"/>
  <c r="AJR53" i="2"/>
  <c r="AJS53" i="2"/>
  <c r="AJT53" i="2"/>
  <c r="AJU53" i="2"/>
  <c r="AJV53" i="2"/>
  <c r="AJW53" i="2"/>
  <c r="AJX53" i="2"/>
  <c r="AJY53" i="2"/>
  <c r="AJZ53" i="2"/>
  <c r="AKA53" i="2"/>
  <c r="AKB53" i="2"/>
  <c r="AKC53" i="2"/>
  <c r="AKD53" i="2"/>
  <c r="AKE53" i="2"/>
  <c r="AKF53" i="2"/>
  <c r="AKG53" i="2"/>
  <c r="AKH53" i="2"/>
  <c r="AKI53" i="2"/>
  <c r="AKJ53" i="2"/>
  <c r="AKK53" i="2"/>
  <c r="AKL53" i="2"/>
  <c r="AKM53" i="2"/>
  <c r="AKN53" i="2"/>
  <c r="AKO53" i="2"/>
  <c r="AKP53" i="2"/>
  <c r="AKQ53" i="2"/>
  <c r="AKR53" i="2"/>
  <c r="AKS53" i="2"/>
  <c r="AKT53" i="2"/>
  <c r="AKU53" i="2"/>
  <c r="AKV53" i="2"/>
  <c r="AKW53" i="2"/>
  <c r="AKX53" i="2"/>
  <c r="AKY53" i="2"/>
  <c r="AKZ53" i="2"/>
  <c r="ALA53" i="2"/>
  <c r="ALB53" i="2"/>
  <c r="ALC53" i="2"/>
  <c r="ALD53" i="2"/>
  <c r="ALE53" i="2"/>
  <c r="ALF53" i="2"/>
  <c r="ALG53" i="2"/>
  <c r="ALH53" i="2"/>
  <c r="ALI53" i="2"/>
  <c r="ALJ53" i="2"/>
  <c r="ALK53" i="2"/>
  <c r="ALL53" i="2"/>
  <c r="ALM53" i="2"/>
  <c r="ALN53" i="2"/>
  <c r="ALO53" i="2"/>
  <c r="ALP53" i="2"/>
  <c r="ALQ53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FY54" i="2"/>
  <c r="FZ54" i="2"/>
  <c r="GA54" i="2"/>
  <c r="GB54" i="2"/>
  <c r="GC54" i="2"/>
  <c r="GD54" i="2"/>
  <c r="GE54" i="2"/>
  <c r="GF54" i="2"/>
  <c r="GG54" i="2"/>
  <c r="GH54" i="2"/>
  <c r="GI54" i="2"/>
  <c r="GJ54" i="2"/>
  <c r="GK54" i="2"/>
  <c r="GL54" i="2"/>
  <c r="GM54" i="2"/>
  <c r="GN54" i="2"/>
  <c r="GO54" i="2"/>
  <c r="GP54" i="2"/>
  <c r="GQ54" i="2"/>
  <c r="GR54" i="2"/>
  <c r="GS54" i="2"/>
  <c r="GT54" i="2"/>
  <c r="GU54" i="2"/>
  <c r="GV54" i="2"/>
  <c r="GW54" i="2"/>
  <c r="GX54" i="2"/>
  <c r="GY54" i="2"/>
  <c r="GZ54" i="2"/>
  <c r="HA54" i="2"/>
  <c r="HB54" i="2"/>
  <c r="HC54" i="2"/>
  <c r="HD54" i="2"/>
  <c r="HE54" i="2"/>
  <c r="HF54" i="2"/>
  <c r="HG54" i="2"/>
  <c r="HH54" i="2"/>
  <c r="HI54" i="2"/>
  <c r="HJ54" i="2"/>
  <c r="HK54" i="2"/>
  <c r="HL54" i="2"/>
  <c r="HM54" i="2"/>
  <c r="HN54" i="2"/>
  <c r="HO54" i="2"/>
  <c r="HP54" i="2"/>
  <c r="HQ54" i="2"/>
  <c r="HR54" i="2"/>
  <c r="HS54" i="2"/>
  <c r="HT54" i="2"/>
  <c r="HU54" i="2"/>
  <c r="HV54" i="2"/>
  <c r="HW54" i="2"/>
  <c r="HX54" i="2"/>
  <c r="HY54" i="2"/>
  <c r="HZ54" i="2"/>
  <c r="IA54" i="2"/>
  <c r="IB54" i="2"/>
  <c r="IC54" i="2"/>
  <c r="ID54" i="2"/>
  <c r="IE54" i="2"/>
  <c r="IF54" i="2"/>
  <c r="IG54" i="2"/>
  <c r="IH54" i="2"/>
  <c r="II54" i="2"/>
  <c r="IJ54" i="2"/>
  <c r="IK54" i="2"/>
  <c r="IL54" i="2"/>
  <c r="IM54" i="2"/>
  <c r="IN54" i="2"/>
  <c r="IO54" i="2"/>
  <c r="IP54" i="2"/>
  <c r="IQ54" i="2"/>
  <c r="IR54" i="2"/>
  <c r="IS54" i="2"/>
  <c r="IT54" i="2"/>
  <c r="IU54" i="2"/>
  <c r="IV54" i="2"/>
  <c r="IW54" i="2"/>
  <c r="IX54" i="2"/>
  <c r="IY54" i="2"/>
  <c r="IZ54" i="2"/>
  <c r="JA54" i="2"/>
  <c r="JB54" i="2"/>
  <c r="JC54" i="2"/>
  <c r="JD54" i="2"/>
  <c r="JE54" i="2"/>
  <c r="JF54" i="2"/>
  <c r="JG54" i="2"/>
  <c r="JH54" i="2"/>
  <c r="JI54" i="2"/>
  <c r="JJ54" i="2"/>
  <c r="JK54" i="2"/>
  <c r="JL54" i="2"/>
  <c r="JM54" i="2"/>
  <c r="JN54" i="2"/>
  <c r="JO54" i="2"/>
  <c r="JP54" i="2"/>
  <c r="JQ54" i="2"/>
  <c r="JR54" i="2"/>
  <c r="JS54" i="2"/>
  <c r="JT54" i="2"/>
  <c r="JU54" i="2"/>
  <c r="JV54" i="2"/>
  <c r="JW54" i="2"/>
  <c r="JX54" i="2"/>
  <c r="JY54" i="2"/>
  <c r="JZ54" i="2"/>
  <c r="KA54" i="2"/>
  <c r="KB54" i="2"/>
  <c r="KC54" i="2"/>
  <c r="KD54" i="2"/>
  <c r="KE54" i="2"/>
  <c r="KF54" i="2"/>
  <c r="KG54" i="2"/>
  <c r="KH54" i="2"/>
  <c r="KI54" i="2"/>
  <c r="KJ54" i="2"/>
  <c r="KK54" i="2"/>
  <c r="KL54" i="2"/>
  <c r="KM54" i="2"/>
  <c r="KN54" i="2"/>
  <c r="KO54" i="2"/>
  <c r="KP54" i="2"/>
  <c r="KQ54" i="2"/>
  <c r="KR54" i="2"/>
  <c r="KS54" i="2"/>
  <c r="KT54" i="2"/>
  <c r="KU54" i="2"/>
  <c r="KV54" i="2"/>
  <c r="KW54" i="2"/>
  <c r="KX54" i="2"/>
  <c r="KY54" i="2"/>
  <c r="KZ54" i="2"/>
  <c r="LA54" i="2"/>
  <c r="LB54" i="2"/>
  <c r="LC54" i="2"/>
  <c r="LD54" i="2"/>
  <c r="LE54" i="2"/>
  <c r="LF54" i="2"/>
  <c r="LG54" i="2"/>
  <c r="LH54" i="2"/>
  <c r="LI54" i="2"/>
  <c r="LJ54" i="2"/>
  <c r="LK54" i="2"/>
  <c r="LL54" i="2"/>
  <c r="LM54" i="2"/>
  <c r="LN54" i="2"/>
  <c r="LO54" i="2"/>
  <c r="LP54" i="2"/>
  <c r="LQ54" i="2"/>
  <c r="LR54" i="2"/>
  <c r="LS54" i="2"/>
  <c r="LT54" i="2"/>
  <c r="LU54" i="2"/>
  <c r="LV54" i="2"/>
  <c r="LW54" i="2"/>
  <c r="LX54" i="2"/>
  <c r="LY54" i="2"/>
  <c r="LZ54" i="2"/>
  <c r="MA54" i="2"/>
  <c r="MB54" i="2"/>
  <c r="MC54" i="2"/>
  <c r="MD54" i="2"/>
  <c r="ME54" i="2"/>
  <c r="MF54" i="2"/>
  <c r="MG54" i="2"/>
  <c r="MH54" i="2"/>
  <c r="MI54" i="2"/>
  <c r="MJ54" i="2"/>
  <c r="MK54" i="2"/>
  <c r="ML54" i="2"/>
  <c r="MM54" i="2"/>
  <c r="MN54" i="2"/>
  <c r="MO54" i="2"/>
  <c r="MP54" i="2"/>
  <c r="MQ54" i="2"/>
  <c r="MR54" i="2"/>
  <c r="MS54" i="2"/>
  <c r="MT54" i="2"/>
  <c r="MU54" i="2"/>
  <c r="MV54" i="2"/>
  <c r="MW54" i="2"/>
  <c r="MX54" i="2"/>
  <c r="MY54" i="2"/>
  <c r="MZ54" i="2"/>
  <c r="NA54" i="2"/>
  <c r="NB54" i="2"/>
  <c r="NC54" i="2"/>
  <c r="ND54" i="2"/>
  <c r="NE54" i="2"/>
  <c r="NF54" i="2"/>
  <c r="NG54" i="2"/>
  <c r="NH54" i="2"/>
  <c r="NI54" i="2"/>
  <c r="NJ54" i="2"/>
  <c r="NK54" i="2"/>
  <c r="NL54" i="2"/>
  <c r="NM54" i="2"/>
  <c r="NN54" i="2"/>
  <c r="NO54" i="2"/>
  <c r="NP54" i="2"/>
  <c r="NQ54" i="2"/>
  <c r="NR54" i="2"/>
  <c r="NS54" i="2"/>
  <c r="NT54" i="2"/>
  <c r="NU54" i="2"/>
  <c r="NV54" i="2"/>
  <c r="NW54" i="2"/>
  <c r="NX54" i="2"/>
  <c r="NY54" i="2"/>
  <c r="NZ54" i="2"/>
  <c r="OA54" i="2"/>
  <c r="OB54" i="2"/>
  <c r="OC54" i="2"/>
  <c r="OD54" i="2"/>
  <c r="OE54" i="2"/>
  <c r="OF54" i="2"/>
  <c r="OG54" i="2"/>
  <c r="OH54" i="2"/>
  <c r="OI54" i="2"/>
  <c r="OJ54" i="2"/>
  <c r="OK54" i="2"/>
  <c r="OL54" i="2"/>
  <c r="OM54" i="2"/>
  <c r="ON54" i="2"/>
  <c r="OO54" i="2"/>
  <c r="OP54" i="2"/>
  <c r="OQ54" i="2"/>
  <c r="OR54" i="2"/>
  <c r="OS54" i="2"/>
  <c r="OT54" i="2"/>
  <c r="OU54" i="2"/>
  <c r="OV54" i="2"/>
  <c r="OW54" i="2"/>
  <c r="OX54" i="2"/>
  <c r="OY54" i="2"/>
  <c r="OZ54" i="2"/>
  <c r="PA54" i="2"/>
  <c r="PB54" i="2"/>
  <c r="PC54" i="2"/>
  <c r="PD54" i="2"/>
  <c r="PE54" i="2"/>
  <c r="PF54" i="2"/>
  <c r="PG54" i="2"/>
  <c r="PH54" i="2"/>
  <c r="PI54" i="2"/>
  <c r="PJ54" i="2"/>
  <c r="PK54" i="2"/>
  <c r="PL54" i="2"/>
  <c r="PM54" i="2"/>
  <c r="PN54" i="2"/>
  <c r="PO54" i="2"/>
  <c r="PP54" i="2"/>
  <c r="PQ54" i="2"/>
  <c r="PR54" i="2"/>
  <c r="PS54" i="2"/>
  <c r="PT54" i="2"/>
  <c r="PU54" i="2"/>
  <c r="PV54" i="2"/>
  <c r="PW54" i="2"/>
  <c r="PX54" i="2"/>
  <c r="PY54" i="2"/>
  <c r="PZ54" i="2"/>
  <c r="QA54" i="2"/>
  <c r="QB54" i="2"/>
  <c r="QC54" i="2"/>
  <c r="QD54" i="2"/>
  <c r="QE54" i="2"/>
  <c r="QF54" i="2"/>
  <c r="QG54" i="2"/>
  <c r="QH54" i="2"/>
  <c r="QI54" i="2"/>
  <c r="QJ54" i="2"/>
  <c r="QK54" i="2"/>
  <c r="QL54" i="2"/>
  <c r="QM54" i="2"/>
  <c r="QN54" i="2"/>
  <c r="QO54" i="2"/>
  <c r="QP54" i="2"/>
  <c r="QQ54" i="2"/>
  <c r="QR54" i="2"/>
  <c r="QS54" i="2"/>
  <c r="QT54" i="2"/>
  <c r="QU54" i="2"/>
  <c r="QV54" i="2"/>
  <c r="QW54" i="2"/>
  <c r="QX54" i="2"/>
  <c r="QY54" i="2"/>
  <c r="QZ54" i="2"/>
  <c r="RA54" i="2"/>
  <c r="RB54" i="2"/>
  <c r="RC54" i="2"/>
  <c r="RD54" i="2"/>
  <c r="RE54" i="2"/>
  <c r="RF54" i="2"/>
  <c r="RG54" i="2"/>
  <c r="RH54" i="2"/>
  <c r="RI54" i="2"/>
  <c r="RJ54" i="2"/>
  <c r="RK54" i="2"/>
  <c r="RL54" i="2"/>
  <c r="RM54" i="2"/>
  <c r="RN54" i="2"/>
  <c r="RO54" i="2"/>
  <c r="RP54" i="2"/>
  <c r="RQ54" i="2"/>
  <c r="RR54" i="2"/>
  <c r="RS54" i="2"/>
  <c r="RT54" i="2"/>
  <c r="RU54" i="2"/>
  <c r="RV54" i="2"/>
  <c r="RW54" i="2"/>
  <c r="RX54" i="2"/>
  <c r="RY54" i="2"/>
  <c r="RZ54" i="2"/>
  <c r="SA54" i="2"/>
  <c r="SB54" i="2"/>
  <c r="SC54" i="2"/>
  <c r="SD54" i="2"/>
  <c r="SE54" i="2"/>
  <c r="SF54" i="2"/>
  <c r="SG54" i="2"/>
  <c r="SH54" i="2"/>
  <c r="SI54" i="2"/>
  <c r="SJ54" i="2"/>
  <c r="SK54" i="2"/>
  <c r="SL54" i="2"/>
  <c r="SM54" i="2"/>
  <c r="SN54" i="2"/>
  <c r="SO54" i="2"/>
  <c r="SP54" i="2"/>
  <c r="SQ54" i="2"/>
  <c r="SR54" i="2"/>
  <c r="SS54" i="2"/>
  <c r="ST54" i="2"/>
  <c r="SU54" i="2"/>
  <c r="SV54" i="2"/>
  <c r="SW54" i="2"/>
  <c r="SX54" i="2"/>
  <c r="SY54" i="2"/>
  <c r="SZ54" i="2"/>
  <c r="TA54" i="2"/>
  <c r="TB54" i="2"/>
  <c r="TC54" i="2"/>
  <c r="TD54" i="2"/>
  <c r="TE54" i="2"/>
  <c r="TF54" i="2"/>
  <c r="TG54" i="2"/>
  <c r="TH54" i="2"/>
  <c r="TI54" i="2"/>
  <c r="TJ54" i="2"/>
  <c r="TK54" i="2"/>
  <c r="TL54" i="2"/>
  <c r="TM54" i="2"/>
  <c r="TN54" i="2"/>
  <c r="TO54" i="2"/>
  <c r="TP54" i="2"/>
  <c r="TQ54" i="2"/>
  <c r="TR54" i="2"/>
  <c r="TS54" i="2"/>
  <c r="TT54" i="2"/>
  <c r="TU54" i="2"/>
  <c r="TV54" i="2"/>
  <c r="TW54" i="2"/>
  <c r="TX54" i="2"/>
  <c r="TY54" i="2"/>
  <c r="TZ54" i="2"/>
  <c r="UA54" i="2"/>
  <c r="UB54" i="2"/>
  <c r="UC54" i="2"/>
  <c r="UD54" i="2"/>
  <c r="UE54" i="2"/>
  <c r="UF54" i="2"/>
  <c r="UG54" i="2"/>
  <c r="UH54" i="2"/>
  <c r="UI54" i="2"/>
  <c r="UJ54" i="2"/>
  <c r="UK54" i="2"/>
  <c r="UL54" i="2"/>
  <c r="UM54" i="2"/>
  <c r="UN54" i="2"/>
  <c r="UO54" i="2"/>
  <c r="UP54" i="2"/>
  <c r="UQ54" i="2"/>
  <c r="UR54" i="2"/>
  <c r="US54" i="2"/>
  <c r="UT54" i="2"/>
  <c r="UU54" i="2"/>
  <c r="UV54" i="2"/>
  <c r="UW54" i="2"/>
  <c r="UX54" i="2"/>
  <c r="UY54" i="2"/>
  <c r="UZ54" i="2"/>
  <c r="VA54" i="2"/>
  <c r="VB54" i="2"/>
  <c r="VC54" i="2"/>
  <c r="VD54" i="2"/>
  <c r="VE54" i="2"/>
  <c r="VF54" i="2"/>
  <c r="VG54" i="2"/>
  <c r="VH54" i="2"/>
  <c r="VI54" i="2"/>
  <c r="VJ54" i="2"/>
  <c r="VK54" i="2"/>
  <c r="VL54" i="2"/>
  <c r="VM54" i="2"/>
  <c r="VN54" i="2"/>
  <c r="VO54" i="2"/>
  <c r="VP54" i="2"/>
  <c r="VQ54" i="2"/>
  <c r="VR54" i="2"/>
  <c r="VS54" i="2"/>
  <c r="VT54" i="2"/>
  <c r="VU54" i="2"/>
  <c r="VV54" i="2"/>
  <c r="VW54" i="2"/>
  <c r="VX54" i="2"/>
  <c r="VY54" i="2"/>
  <c r="VZ54" i="2"/>
  <c r="WA54" i="2"/>
  <c r="WB54" i="2"/>
  <c r="WC54" i="2"/>
  <c r="WD54" i="2"/>
  <c r="WE54" i="2"/>
  <c r="WF54" i="2"/>
  <c r="WG54" i="2"/>
  <c r="WH54" i="2"/>
  <c r="WI54" i="2"/>
  <c r="WJ54" i="2"/>
  <c r="WK54" i="2"/>
  <c r="WL54" i="2"/>
  <c r="WM54" i="2"/>
  <c r="WN54" i="2"/>
  <c r="WO54" i="2"/>
  <c r="WP54" i="2"/>
  <c r="WQ54" i="2"/>
  <c r="WR54" i="2"/>
  <c r="WS54" i="2"/>
  <c r="WT54" i="2"/>
  <c r="WU54" i="2"/>
  <c r="WV54" i="2"/>
  <c r="WW54" i="2"/>
  <c r="WX54" i="2"/>
  <c r="WY54" i="2"/>
  <c r="WZ54" i="2"/>
  <c r="XA54" i="2"/>
  <c r="XB54" i="2"/>
  <c r="XC54" i="2"/>
  <c r="XD54" i="2"/>
  <c r="XE54" i="2"/>
  <c r="XF54" i="2"/>
  <c r="XG54" i="2"/>
  <c r="XH54" i="2"/>
  <c r="XI54" i="2"/>
  <c r="XJ54" i="2"/>
  <c r="XK54" i="2"/>
  <c r="XL54" i="2"/>
  <c r="XM54" i="2"/>
  <c r="XN54" i="2"/>
  <c r="XO54" i="2"/>
  <c r="XP54" i="2"/>
  <c r="XQ54" i="2"/>
  <c r="XR54" i="2"/>
  <c r="XS54" i="2"/>
  <c r="XT54" i="2"/>
  <c r="XU54" i="2"/>
  <c r="XV54" i="2"/>
  <c r="XW54" i="2"/>
  <c r="XX54" i="2"/>
  <c r="XY54" i="2"/>
  <c r="XZ54" i="2"/>
  <c r="YA54" i="2"/>
  <c r="YB54" i="2"/>
  <c r="YC54" i="2"/>
  <c r="YD54" i="2"/>
  <c r="YE54" i="2"/>
  <c r="YF54" i="2"/>
  <c r="YG54" i="2"/>
  <c r="YH54" i="2"/>
  <c r="YI54" i="2"/>
  <c r="YJ54" i="2"/>
  <c r="YK54" i="2"/>
  <c r="YL54" i="2"/>
  <c r="YM54" i="2"/>
  <c r="YN54" i="2"/>
  <c r="YO54" i="2"/>
  <c r="YP54" i="2"/>
  <c r="YQ54" i="2"/>
  <c r="YR54" i="2"/>
  <c r="YS54" i="2"/>
  <c r="YT54" i="2"/>
  <c r="YU54" i="2"/>
  <c r="YV54" i="2"/>
  <c r="YW54" i="2"/>
  <c r="YX54" i="2"/>
  <c r="YY54" i="2"/>
  <c r="YZ54" i="2"/>
  <c r="ZA54" i="2"/>
  <c r="ZB54" i="2"/>
  <c r="ZC54" i="2"/>
  <c r="ZD54" i="2"/>
  <c r="ZE54" i="2"/>
  <c r="ZF54" i="2"/>
  <c r="ZG54" i="2"/>
  <c r="ZH54" i="2"/>
  <c r="ZI54" i="2"/>
  <c r="ZJ54" i="2"/>
  <c r="ZK54" i="2"/>
  <c r="ZL54" i="2"/>
  <c r="ZM54" i="2"/>
  <c r="ZN54" i="2"/>
  <c r="ZO54" i="2"/>
  <c r="ZP54" i="2"/>
  <c r="ZQ54" i="2"/>
  <c r="ZR54" i="2"/>
  <c r="ZS54" i="2"/>
  <c r="ZT54" i="2"/>
  <c r="ZU54" i="2"/>
  <c r="ZV54" i="2"/>
  <c r="ZW54" i="2"/>
  <c r="ZX54" i="2"/>
  <c r="ZY54" i="2"/>
  <c r="ZZ54" i="2"/>
  <c r="AAA54" i="2"/>
  <c r="AAB54" i="2"/>
  <c r="AAC54" i="2"/>
  <c r="AAD54" i="2"/>
  <c r="AAE54" i="2"/>
  <c r="AAF54" i="2"/>
  <c r="AAG54" i="2"/>
  <c r="AAH54" i="2"/>
  <c r="AAI54" i="2"/>
  <c r="AAJ54" i="2"/>
  <c r="AAK54" i="2"/>
  <c r="AAL54" i="2"/>
  <c r="AAM54" i="2"/>
  <c r="AAN54" i="2"/>
  <c r="AAO54" i="2"/>
  <c r="AAP54" i="2"/>
  <c r="AAQ54" i="2"/>
  <c r="AAR54" i="2"/>
  <c r="AAS54" i="2"/>
  <c r="AAT54" i="2"/>
  <c r="AAU54" i="2"/>
  <c r="AAV54" i="2"/>
  <c r="AAW54" i="2"/>
  <c r="AAX54" i="2"/>
  <c r="AAY54" i="2"/>
  <c r="AAZ54" i="2"/>
  <c r="ABA54" i="2"/>
  <c r="ABB54" i="2"/>
  <c r="ABC54" i="2"/>
  <c r="ABD54" i="2"/>
  <c r="ABE54" i="2"/>
  <c r="ABF54" i="2"/>
  <c r="ABG54" i="2"/>
  <c r="ABH54" i="2"/>
  <c r="ABI54" i="2"/>
  <c r="ABJ54" i="2"/>
  <c r="ABK54" i="2"/>
  <c r="ABL54" i="2"/>
  <c r="ABM54" i="2"/>
  <c r="ABN54" i="2"/>
  <c r="ABO54" i="2"/>
  <c r="ABP54" i="2"/>
  <c r="ABQ54" i="2"/>
  <c r="ABR54" i="2"/>
  <c r="ABS54" i="2"/>
  <c r="ABT54" i="2"/>
  <c r="ABU54" i="2"/>
  <c r="ABV54" i="2"/>
  <c r="ABW54" i="2"/>
  <c r="ABX54" i="2"/>
  <c r="ABY54" i="2"/>
  <c r="ABZ54" i="2"/>
  <c r="ACA54" i="2"/>
  <c r="ACB54" i="2"/>
  <c r="ACC54" i="2"/>
  <c r="ACD54" i="2"/>
  <c r="ACE54" i="2"/>
  <c r="ACF54" i="2"/>
  <c r="ACG54" i="2"/>
  <c r="ACH54" i="2"/>
  <c r="ACI54" i="2"/>
  <c r="ACJ54" i="2"/>
  <c r="ACK54" i="2"/>
  <c r="ACL54" i="2"/>
  <c r="ACM54" i="2"/>
  <c r="ACN54" i="2"/>
  <c r="ACO54" i="2"/>
  <c r="ACP54" i="2"/>
  <c r="ACQ54" i="2"/>
  <c r="ACR54" i="2"/>
  <c r="ACS54" i="2"/>
  <c r="ACT54" i="2"/>
  <c r="ACU54" i="2"/>
  <c r="ACV54" i="2"/>
  <c r="ACW54" i="2"/>
  <c r="ACX54" i="2"/>
  <c r="ACY54" i="2"/>
  <c r="ACZ54" i="2"/>
  <c r="ADA54" i="2"/>
  <c r="ADB54" i="2"/>
  <c r="ADC54" i="2"/>
  <c r="ADD54" i="2"/>
  <c r="ADE54" i="2"/>
  <c r="ADF54" i="2"/>
  <c r="ADG54" i="2"/>
  <c r="ADH54" i="2"/>
  <c r="ADI54" i="2"/>
  <c r="ADJ54" i="2"/>
  <c r="ADK54" i="2"/>
  <c r="ADL54" i="2"/>
  <c r="ADM54" i="2"/>
  <c r="ADN54" i="2"/>
  <c r="ADO54" i="2"/>
  <c r="ADP54" i="2"/>
  <c r="ADQ54" i="2"/>
  <c r="ADR54" i="2"/>
  <c r="ADS54" i="2"/>
  <c r="ADT54" i="2"/>
  <c r="ADU54" i="2"/>
  <c r="ADV54" i="2"/>
  <c r="ADW54" i="2"/>
  <c r="ADX54" i="2"/>
  <c r="ADY54" i="2"/>
  <c r="ADZ54" i="2"/>
  <c r="AEA54" i="2"/>
  <c r="AEB54" i="2"/>
  <c r="AEC54" i="2"/>
  <c r="AED54" i="2"/>
  <c r="AEE54" i="2"/>
  <c r="AEF54" i="2"/>
  <c r="AEG54" i="2"/>
  <c r="AEH54" i="2"/>
  <c r="AEI54" i="2"/>
  <c r="AEJ54" i="2"/>
  <c r="AEK54" i="2"/>
  <c r="AEL54" i="2"/>
  <c r="AEM54" i="2"/>
  <c r="AEN54" i="2"/>
  <c r="AEO54" i="2"/>
  <c r="AEP54" i="2"/>
  <c r="AEQ54" i="2"/>
  <c r="AER54" i="2"/>
  <c r="AES54" i="2"/>
  <c r="AET54" i="2"/>
  <c r="AEU54" i="2"/>
  <c r="AEV54" i="2"/>
  <c r="AEW54" i="2"/>
  <c r="AEX54" i="2"/>
  <c r="AEY54" i="2"/>
  <c r="AEZ54" i="2"/>
  <c r="AFA54" i="2"/>
  <c r="AFB54" i="2"/>
  <c r="AFC54" i="2"/>
  <c r="AFD54" i="2"/>
  <c r="AFE54" i="2"/>
  <c r="AFF54" i="2"/>
  <c r="AFG54" i="2"/>
  <c r="AFH54" i="2"/>
  <c r="AFI54" i="2"/>
  <c r="AFJ54" i="2"/>
  <c r="AFK54" i="2"/>
  <c r="AFL54" i="2"/>
  <c r="AFM54" i="2"/>
  <c r="AFN54" i="2"/>
  <c r="AFO54" i="2"/>
  <c r="AFP54" i="2"/>
  <c r="AFQ54" i="2"/>
  <c r="AFR54" i="2"/>
  <c r="AFS54" i="2"/>
  <c r="AFT54" i="2"/>
  <c r="AFU54" i="2"/>
  <c r="AFV54" i="2"/>
  <c r="AFW54" i="2"/>
  <c r="AFX54" i="2"/>
  <c r="AFY54" i="2"/>
  <c r="AFZ54" i="2"/>
  <c r="AGA54" i="2"/>
  <c r="AGB54" i="2"/>
  <c r="AGC54" i="2"/>
  <c r="AGD54" i="2"/>
  <c r="AGE54" i="2"/>
  <c r="AGF54" i="2"/>
  <c r="AGG54" i="2"/>
  <c r="AGH54" i="2"/>
  <c r="AGI54" i="2"/>
  <c r="AGJ54" i="2"/>
  <c r="AGK54" i="2"/>
  <c r="AGL54" i="2"/>
  <c r="AGM54" i="2"/>
  <c r="AGN54" i="2"/>
  <c r="AGO54" i="2"/>
  <c r="AGP54" i="2"/>
  <c r="AGQ54" i="2"/>
  <c r="AGR54" i="2"/>
  <c r="AGS54" i="2"/>
  <c r="AGT54" i="2"/>
  <c r="AGU54" i="2"/>
  <c r="AGV54" i="2"/>
  <c r="AGW54" i="2"/>
  <c r="AGX54" i="2"/>
  <c r="AGY54" i="2"/>
  <c r="AGZ54" i="2"/>
  <c r="AHA54" i="2"/>
  <c r="AHB54" i="2"/>
  <c r="AHC54" i="2"/>
  <c r="AHD54" i="2"/>
  <c r="AHE54" i="2"/>
  <c r="AHF54" i="2"/>
  <c r="AHG54" i="2"/>
  <c r="AHH54" i="2"/>
  <c r="AHI54" i="2"/>
  <c r="AHJ54" i="2"/>
  <c r="AHK54" i="2"/>
  <c r="AHL54" i="2"/>
  <c r="AHM54" i="2"/>
  <c r="AHN54" i="2"/>
  <c r="AHO54" i="2"/>
  <c r="AHP54" i="2"/>
  <c r="AHQ54" i="2"/>
  <c r="AHR54" i="2"/>
  <c r="AHS54" i="2"/>
  <c r="AHT54" i="2"/>
  <c r="AHU54" i="2"/>
  <c r="AHV54" i="2"/>
  <c r="AHW54" i="2"/>
  <c r="AHX54" i="2"/>
  <c r="AHY54" i="2"/>
  <c r="AHZ54" i="2"/>
  <c r="AIA54" i="2"/>
  <c r="AIB54" i="2"/>
  <c r="AIC54" i="2"/>
  <c r="AID54" i="2"/>
  <c r="AIE54" i="2"/>
  <c r="AIF54" i="2"/>
  <c r="AIG54" i="2"/>
  <c r="AIH54" i="2"/>
  <c r="AII54" i="2"/>
  <c r="AIJ54" i="2"/>
  <c r="AIK54" i="2"/>
  <c r="AIL54" i="2"/>
  <c r="AIM54" i="2"/>
  <c r="AIN54" i="2"/>
  <c r="AIO54" i="2"/>
  <c r="AIP54" i="2"/>
  <c r="AIQ54" i="2"/>
  <c r="AIR54" i="2"/>
  <c r="AIS54" i="2"/>
  <c r="AIT54" i="2"/>
  <c r="AIU54" i="2"/>
  <c r="AIV54" i="2"/>
  <c r="AIW54" i="2"/>
  <c r="AIX54" i="2"/>
  <c r="AIY54" i="2"/>
  <c r="AIZ54" i="2"/>
  <c r="AJA54" i="2"/>
  <c r="AJB54" i="2"/>
  <c r="AJC54" i="2"/>
  <c r="AJD54" i="2"/>
  <c r="AJE54" i="2"/>
  <c r="AJF54" i="2"/>
  <c r="AJG54" i="2"/>
  <c r="AJH54" i="2"/>
  <c r="AJI54" i="2"/>
  <c r="AJJ54" i="2"/>
  <c r="AJK54" i="2"/>
  <c r="AJL54" i="2"/>
  <c r="AJM54" i="2"/>
  <c r="AJN54" i="2"/>
  <c r="AJO54" i="2"/>
  <c r="AJP54" i="2"/>
  <c r="AJQ54" i="2"/>
  <c r="AJR54" i="2"/>
  <c r="AJS54" i="2"/>
  <c r="AJT54" i="2"/>
  <c r="AJU54" i="2"/>
  <c r="AJV54" i="2"/>
  <c r="AJW54" i="2"/>
  <c r="AJX54" i="2"/>
  <c r="AJY54" i="2"/>
  <c r="AJZ54" i="2"/>
  <c r="AKA54" i="2"/>
  <c r="AKB54" i="2"/>
  <c r="AKC54" i="2"/>
  <c r="AKD54" i="2"/>
  <c r="AKE54" i="2"/>
  <c r="AKF54" i="2"/>
  <c r="AKG54" i="2"/>
  <c r="AKH54" i="2"/>
  <c r="AKI54" i="2"/>
  <c r="AKJ54" i="2"/>
  <c r="AKK54" i="2"/>
  <c r="AKL54" i="2"/>
  <c r="AKM54" i="2"/>
  <c r="AKN54" i="2"/>
  <c r="AKO54" i="2"/>
  <c r="AKP54" i="2"/>
  <c r="AKQ54" i="2"/>
  <c r="AKR54" i="2"/>
  <c r="AKS54" i="2"/>
  <c r="AKT54" i="2"/>
  <c r="AKU54" i="2"/>
  <c r="AKV54" i="2"/>
  <c r="AKW54" i="2"/>
  <c r="AKX54" i="2"/>
  <c r="AKY54" i="2"/>
  <c r="AKZ54" i="2"/>
  <c r="ALA54" i="2"/>
  <c r="ALB54" i="2"/>
  <c r="ALC54" i="2"/>
  <c r="ALD54" i="2"/>
  <c r="ALE54" i="2"/>
  <c r="ALF54" i="2"/>
  <c r="ALG54" i="2"/>
  <c r="ALH54" i="2"/>
  <c r="ALI54" i="2"/>
  <c r="ALJ54" i="2"/>
  <c r="ALK54" i="2"/>
  <c r="ALL54" i="2"/>
  <c r="ALM54" i="2"/>
  <c r="ALN54" i="2"/>
  <c r="ALO54" i="2"/>
  <c r="ALP54" i="2"/>
  <c r="ALQ54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FQ55" i="2"/>
  <c r="FR55" i="2"/>
  <c r="FS55" i="2"/>
  <c r="FT55" i="2"/>
  <c r="FU55" i="2"/>
  <c r="FV55" i="2"/>
  <c r="FW55" i="2"/>
  <c r="FX55" i="2"/>
  <c r="FY55" i="2"/>
  <c r="FZ55" i="2"/>
  <c r="GA55" i="2"/>
  <c r="GB55" i="2"/>
  <c r="GC55" i="2"/>
  <c r="GD55" i="2"/>
  <c r="GE55" i="2"/>
  <c r="GF55" i="2"/>
  <c r="GG55" i="2"/>
  <c r="GH55" i="2"/>
  <c r="GI55" i="2"/>
  <c r="GJ55" i="2"/>
  <c r="GK55" i="2"/>
  <c r="GL55" i="2"/>
  <c r="GM55" i="2"/>
  <c r="GN55" i="2"/>
  <c r="GO55" i="2"/>
  <c r="GP55" i="2"/>
  <c r="GQ55" i="2"/>
  <c r="GR55" i="2"/>
  <c r="GS55" i="2"/>
  <c r="GT55" i="2"/>
  <c r="GU55" i="2"/>
  <c r="GV55" i="2"/>
  <c r="GW55" i="2"/>
  <c r="GX55" i="2"/>
  <c r="GY55" i="2"/>
  <c r="GZ55" i="2"/>
  <c r="HA55" i="2"/>
  <c r="HB55" i="2"/>
  <c r="HC55" i="2"/>
  <c r="HD55" i="2"/>
  <c r="HE55" i="2"/>
  <c r="HF55" i="2"/>
  <c r="HG55" i="2"/>
  <c r="HH55" i="2"/>
  <c r="HI55" i="2"/>
  <c r="HJ55" i="2"/>
  <c r="HK55" i="2"/>
  <c r="HL55" i="2"/>
  <c r="HM55" i="2"/>
  <c r="HN55" i="2"/>
  <c r="HO55" i="2"/>
  <c r="HP55" i="2"/>
  <c r="HQ55" i="2"/>
  <c r="HR55" i="2"/>
  <c r="HS55" i="2"/>
  <c r="HT55" i="2"/>
  <c r="HU55" i="2"/>
  <c r="HV55" i="2"/>
  <c r="HW55" i="2"/>
  <c r="HX55" i="2"/>
  <c r="HY55" i="2"/>
  <c r="HZ55" i="2"/>
  <c r="IA55" i="2"/>
  <c r="IB55" i="2"/>
  <c r="IC55" i="2"/>
  <c r="ID55" i="2"/>
  <c r="IE55" i="2"/>
  <c r="IF55" i="2"/>
  <c r="IG55" i="2"/>
  <c r="IH55" i="2"/>
  <c r="II55" i="2"/>
  <c r="IJ55" i="2"/>
  <c r="IK55" i="2"/>
  <c r="IL55" i="2"/>
  <c r="IM55" i="2"/>
  <c r="IN55" i="2"/>
  <c r="IO55" i="2"/>
  <c r="IP55" i="2"/>
  <c r="IQ55" i="2"/>
  <c r="IR55" i="2"/>
  <c r="IS55" i="2"/>
  <c r="IT55" i="2"/>
  <c r="IU55" i="2"/>
  <c r="IV55" i="2"/>
  <c r="IW55" i="2"/>
  <c r="IX55" i="2"/>
  <c r="IY55" i="2"/>
  <c r="IZ55" i="2"/>
  <c r="JA55" i="2"/>
  <c r="JB55" i="2"/>
  <c r="JC55" i="2"/>
  <c r="JD55" i="2"/>
  <c r="JE55" i="2"/>
  <c r="JF55" i="2"/>
  <c r="JG55" i="2"/>
  <c r="JH55" i="2"/>
  <c r="JI55" i="2"/>
  <c r="JJ55" i="2"/>
  <c r="JK55" i="2"/>
  <c r="JL55" i="2"/>
  <c r="JM55" i="2"/>
  <c r="JN55" i="2"/>
  <c r="JO55" i="2"/>
  <c r="JP55" i="2"/>
  <c r="JQ55" i="2"/>
  <c r="JR55" i="2"/>
  <c r="JS55" i="2"/>
  <c r="JT55" i="2"/>
  <c r="JU55" i="2"/>
  <c r="JV55" i="2"/>
  <c r="JW55" i="2"/>
  <c r="JX55" i="2"/>
  <c r="JY55" i="2"/>
  <c r="JZ55" i="2"/>
  <c r="KA55" i="2"/>
  <c r="KB55" i="2"/>
  <c r="KC55" i="2"/>
  <c r="KD55" i="2"/>
  <c r="KE55" i="2"/>
  <c r="KF55" i="2"/>
  <c r="KG55" i="2"/>
  <c r="KH55" i="2"/>
  <c r="KI55" i="2"/>
  <c r="KJ55" i="2"/>
  <c r="KK55" i="2"/>
  <c r="KL55" i="2"/>
  <c r="KM55" i="2"/>
  <c r="KN55" i="2"/>
  <c r="KO55" i="2"/>
  <c r="KP55" i="2"/>
  <c r="KQ55" i="2"/>
  <c r="KR55" i="2"/>
  <c r="KS55" i="2"/>
  <c r="KT55" i="2"/>
  <c r="KU55" i="2"/>
  <c r="KV55" i="2"/>
  <c r="KW55" i="2"/>
  <c r="KX55" i="2"/>
  <c r="KY55" i="2"/>
  <c r="KZ55" i="2"/>
  <c r="LA55" i="2"/>
  <c r="LB55" i="2"/>
  <c r="LC55" i="2"/>
  <c r="LD55" i="2"/>
  <c r="LE55" i="2"/>
  <c r="LF55" i="2"/>
  <c r="LG55" i="2"/>
  <c r="LH55" i="2"/>
  <c r="LI55" i="2"/>
  <c r="LJ55" i="2"/>
  <c r="LK55" i="2"/>
  <c r="LL55" i="2"/>
  <c r="LM55" i="2"/>
  <c r="LN55" i="2"/>
  <c r="LO55" i="2"/>
  <c r="LP55" i="2"/>
  <c r="LQ55" i="2"/>
  <c r="LR55" i="2"/>
  <c r="LS55" i="2"/>
  <c r="LT55" i="2"/>
  <c r="LU55" i="2"/>
  <c r="LV55" i="2"/>
  <c r="LW55" i="2"/>
  <c r="LX55" i="2"/>
  <c r="LY55" i="2"/>
  <c r="LZ55" i="2"/>
  <c r="MA55" i="2"/>
  <c r="MB55" i="2"/>
  <c r="MC55" i="2"/>
  <c r="MD55" i="2"/>
  <c r="ME55" i="2"/>
  <c r="MF55" i="2"/>
  <c r="MG55" i="2"/>
  <c r="MH55" i="2"/>
  <c r="MI55" i="2"/>
  <c r="MJ55" i="2"/>
  <c r="MK55" i="2"/>
  <c r="ML55" i="2"/>
  <c r="MM55" i="2"/>
  <c r="MN55" i="2"/>
  <c r="MO55" i="2"/>
  <c r="MP55" i="2"/>
  <c r="MQ55" i="2"/>
  <c r="MR55" i="2"/>
  <c r="MS55" i="2"/>
  <c r="MT55" i="2"/>
  <c r="MU55" i="2"/>
  <c r="MV55" i="2"/>
  <c r="MW55" i="2"/>
  <c r="MX55" i="2"/>
  <c r="MY55" i="2"/>
  <c r="MZ55" i="2"/>
  <c r="NA55" i="2"/>
  <c r="NB55" i="2"/>
  <c r="NC55" i="2"/>
  <c r="ND55" i="2"/>
  <c r="NE55" i="2"/>
  <c r="NF55" i="2"/>
  <c r="NG55" i="2"/>
  <c r="NH55" i="2"/>
  <c r="NI55" i="2"/>
  <c r="NJ55" i="2"/>
  <c r="NK55" i="2"/>
  <c r="NL55" i="2"/>
  <c r="NM55" i="2"/>
  <c r="NN55" i="2"/>
  <c r="NO55" i="2"/>
  <c r="NP55" i="2"/>
  <c r="NQ55" i="2"/>
  <c r="NR55" i="2"/>
  <c r="NS55" i="2"/>
  <c r="NT55" i="2"/>
  <c r="NU55" i="2"/>
  <c r="NV55" i="2"/>
  <c r="NW55" i="2"/>
  <c r="NX55" i="2"/>
  <c r="NY55" i="2"/>
  <c r="NZ55" i="2"/>
  <c r="OA55" i="2"/>
  <c r="OB55" i="2"/>
  <c r="OC55" i="2"/>
  <c r="OD55" i="2"/>
  <c r="OE55" i="2"/>
  <c r="OF55" i="2"/>
  <c r="OG55" i="2"/>
  <c r="OH55" i="2"/>
  <c r="OI55" i="2"/>
  <c r="OJ55" i="2"/>
  <c r="OK55" i="2"/>
  <c r="OL55" i="2"/>
  <c r="OM55" i="2"/>
  <c r="ON55" i="2"/>
  <c r="OO55" i="2"/>
  <c r="OP55" i="2"/>
  <c r="OQ55" i="2"/>
  <c r="OR55" i="2"/>
  <c r="OS55" i="2"/>
  <c r="OT55" i="2"/>
  <c r="OU55" i="2"/>
  <c r="OV55" i="2"/>
  <c r="OW55" i="2"/>
  <c r="OX55" i="2"/>
  <c r="OY55" i="2"/>
  <c r="OZ55" i="2"/>
  <c r="PA55" i="2"/>
  <c r="PB55" i="2"/>
  <c r="PC55" i="2"/>
  <c r="PD55" i="2"/>
  <c r="PE55" i="2"/>
  <c r="PF55" i="2"/>
  <c r="PG55" i="2"/>
  <c r="PH55" i="2"/>
  <c r="PI55" i="2"/>
  <c r="PJ55" i="2"/>
  <c r="PK55" i="2"/>
  <c r="PL55" i="2"/>
  <c r="PM55" i="2"/>
  <c r="PN55" i="2"/>
  <c r="PO55" i="2"/>
  <c r="PP55" i="2"/>
  <c r="PQ55" i="2"/>
  <c r="PR55" i="2"/>
  <c r="PS55" i="2"/>
  <c r="PT55" i="2"/>
  <c r="PU55" i="2"/>
  <c r="PV55" i="2"/>
  <c r="PW55" i="2"/>
  <c r="PX55" i="2"/>
  <c r="PY55" i="2"/>
  <c r="PZ55" i="2"/>
  <c r="QA55" i="2"/>
  <c r="QB55" i="2"/>
  <c r="QC55" i="2"/>
  <c r="QD55" i="2"/>
  <c r="QE55" i="2"/>
  <c r="QF55" i="2"/>
  <c r="QG55" i="2"/>
  <c r="QH55" i="2"/>
  <c r="QI55" i="2"/>
  <c r="QJ55" i="2"/>
  <c r="QK55" i="2"/>
  <c r="QL55" i="2"/>
  <c r="QM55" i="2"/>
  <c r="QN55" i="2"/>
  <c r="QO55" i="2"/>
  <c r="QP55" i="2"/>
  <c r="QQ55" i="2"/>
  <c r="QR55" i="2"/>
  <c r="QS55" i="2"/>
  <c r="QT55" i="2"/>
  <c r="QU55" i="2"/>
  <c r="QV55" i="2"/>
  <c r="QW55" i="2"/>
  <c r="QX55" i="2"/>
  <c r="QY55" i="2"/>
  <c r="QZ55" i="2"/>
  <c r="RA55" i="2"/>
  <c r="RB55" i="2"/>
  <c r="RC55" i="2"/>
  <c r="RD55" i="2"/>
  <c r="RE55" i="2"/>
  <c r="RF55" i="2"/>
  <c r="RG55" i="2"/>
  <c r="RH55" i="2"/>
  <c r="RI55" i="2"/>
  <c r="RJ55" i="2"/>
  <c r="RK55" i="2"/>
  <c r="RL55" i="2"/>
  <c r="RM55" i="2"/>
  <c r="RN55" i="2"/>
  <c r="RO55" i="2"/>
  <c r="RP55" i="2"/>
  <c r="RQ55" i="2"/>
  <c r="RR55" i="2"/>
  <c r="RS55" i="2"/>
  <c r="RT55" i="2"/>
  <c r="RU55" i="2"/>
  <c r="RV55" i="2"/>
  <c r="RW55" i="2"/>
  <c r="RX55" i="2"/>
  <c r="RY55" i="2"/>
  <c r="RZ55" i="2"/>
  <c r="SA55" i="2"/>
  <c r="SB55" i="2"/>
  <c r="SC55" i="2"/>
  <c r="SD55" i="2"/>
  <c r="SE55" i="2"/>
  <c r="SF55" i="2"/>
  <c r="SG55" i="2"/>
  <c r="SH55" i="2"/>
  <c r="SI55" i="2"/>
  <c r="SJ55" i="2"/>
  <c r="SK55" i="2"/>
  <c r="SL55" i="2"/>
  <c r="SM55" i="2"/>
  <c r="SN55" i="2"/>
  <c r="SO55" i="2"/>
  <c r="SP55" i="2"/>
  <c r="SQ55" i="2"/>
  <c r="SR55" i="2"/>
  <c r="SS55" i="2"/>
  <c r="ST55" i="2"/>
  <c r="SU55" i="2"/>
  <c r="SV55" i="2"/>
  <c r="SW55" i="2"/>
  <c r="SX55" i="2"/>
  <c r="SY55" i="2"/>
  <c r="SZ55" i="2"/>
  <c r="TA55" i="2"/>
  <c r="TB55" i="2"/>
  <c r="TC55" i="2"/>
  <c r="TD55" i="2"/>
  <c r="TE55" i="2"/>
  <c r="TF55" i="2"/>
  <c r="TG55" i="2"/>
  <c r="TH55" i="2"/>
  <c r="TI55" i="2"/>
  <c r="TJ55" i="2"/>
  <c r="TK55" i="2"/>
  <c r="TL55" i="2"/>
  <c r="TM55" i="2"/>
  <c r="TN55" i="2"/>
  <c r="TO55" i="2"/>
  <c r="TP55" i="2"/>
  <c r="TQ55" i="2"/>
  <c r="TR55" i="2"/>
  <c r="TS55" i="2"/>
  <c r="TT55" i="2"/>
  <c r="TU55" i="2"/>
  <c r="TV55" i="2"/>
  <c r="TW55" i="2"/>
  <c r="TX55" i="2"/>
  <c r="TY55" i="2"/>
  <c r="TZ55" i="2"/>
  <c r="UA55" i="2"/>
  <c r="UB55" i="2"/>
  <c r="UC55" i="2"/>
  <c r="UD55" i="2"/>
  <c r="UE55" i="2"/>
  <c r="UF55" i="2"/>
  <c r="UG55" i="2"/>
  <c r="UH55" i="2"/>
  <c r="UI55" i="2"/>
  <c r="UJ55" i="2"/>
  <c r="UK55" i="2"/>
  <c r="UL55" i="2"/>
  <c r="UM55" i="2"/>
  <c r="UN55" i="2"/>
  <c r="UO55" i="2"/>
  <c r="UP55" i="2"/>
  <c r="UQ55" i="2"/>
  <c r="UR55" i="2"/>
  <c r="US55" i="2"/>
  <c r="UT55" i="2"/>
  <c r="UU55" i="2"/>
  <c r="UV55" i="2"/>
  <c r="UW55" i="2"/>
  <c r="UX55" i="2"/>
  <c r="UY55" i="2"/>
  <c r="UZ55" i="2"/>
  <c r="VA55" i="2"/>
  <c r="VB55" i="2"/>
  <c r="VC55" i="2"/>
  <c r="VD55" i="2"/>
  <c r="VE55" i="2"/>
  <c r="VF55" i="2"/>
  <c r="VG55" i="2"/>
  <c r="VH55" i="2"/>
  <c r="VI55" i="2"/>
  <c r="VJ55" i="2"/>
  <c r="VK55" i="2"/>
  <c r="VL55" i="2"/>
  <c r="VM55" i="2"/>
  <c r="VN55" i="2"/>
  <c r="VO55" i="2"/>
  <c r="VP55" i="2"/>
  <c r="VQ55" i="2"/>
  <c r="VR55" i="2"/>
  <c r="VS55" i="2"/>
  <c r="VT55" i="2"/>
  <c r="VU55" i="2"/>
  <c r="VV55" i="2"/>
  <c r="VW55" i="2"/>
  <c r="VX55" i="2"/>
  <c r="VY55" i="2"/>
  <c r="VZ55" i="2"/>
  <c r="WA55" i="2"/>
  <c r="WB55" i="2"/>
  <c r="WC55" i="2"/>
  <c r="WD55" i="2"/>
  <c r="WE55" i="2"/>
  <c r="WF55" i="2"/>
  <c r="WG55" i="2"/>
  <c r="WH55" i="2"/>
  <c r="WI55" i="2"/>
  <c r="WJ55" i="2"/>
  <c r="WK55" i="2"/>
  <c r="WL55" i="2"/>
  <c r="WM55" i="2"/>
  <c r="WN55" i="2"/>
  <c r="WO55" i="2"/>
  <c r="WP55" i="2"/>
  <c r="WQ55" i="2"/>
  <c r="WR55" i="2"/>
  <c r="WS55" i="2"/>
  <c r="WT55" i="2"/>
  <c r="WU55" i="2"/>
  <c r="WV55" i="2"/>
  <c r="WW55" i="2"/>
  <c r="WX55" i="2"/>
  <c r="WY55" i="2"/>
  <c r="WZ55" i="2"/>
  <c r="XA55" i="2"/>
  <c r="XB55" i="2"/>
  <c r="XC55" i="2"/>
  <c r="XD55" i="2"/>
  <c r="XE55" i="2"/>
  <c r="XF55" i="2"/>
  <c r="XG55" i="2"/>
  <c r="XH55" i="2"/>
  <c r="XI55" i="2"/>
  <c r="XJ55" i="2"/>
  <c r="XK55" i="2"/>
  <c r="XL55" i="2"/>
  <c r="XM55" i="2"/>
  <c r="XN55" i="2"/>
  <c r="XO55" i="2"/>
  <c r="XP55" i="2"/>
  <c r="XQ55" i="2"/>
  <c r="XR55" i="2"/>
  <c r="XS55" i="2"/>
  <c r="XT55" i="2"/>
  <c r="XU55" i="2"/>
  <c r="XV55" i="2"/>
  <c r="XW55" i="2"/>
  <c r="XX55" i="2"/>
  <c r="XY55" i="2"/>
  <c r="XZ55" i="2"/>
  <c r="YA55" i="2"/>
  <c r="YB55" i="2"/>
  <c r="YC55" i="2"/>
  <c r="YD55" i="2"/>
  <c r="YE55" i="2"/>
  <c r="YF55" i="2"/>
  <c r="YG55" i="2"/>
  <c r="YH55" i="2"/>
  <c r="YI55" i="2"/>
  <c r="YJ55" i="2"/>
  <c r="YK55" i="2"/>
  <c r="YL55" i="2"/>
  <c r="YM55" i="2"/>
  <c r="YN55" i="2"/>
  <c r="YO55" i="2"/>
  <c r="YP55" i="2"/>
  <c r="YQ55" i="2"/>
  <c r="YR55" i="2"/>
  <c r="YS55" i="2"/>
  <c r="YT55" i="2"/>
  <c r="YU55" i="2"/>
  <c r="YV55" i="2"/>
  <c r="YW55" i="2"/>
  <c r="YX55" i="2"/>
  <c r="YY55" i="2"/>
  <c r="YZ55" i="2"/>
  <c r="ZA55" i="2"/>
  <c r="ZB55" i="2"/>
  <c r="ZC55" i="2"/>
  <c r="ZD55" i="2"/>
  <c r="ZE55" i="2"/>
  <c r="ZF55" i="2"/>
  <c r="ZG55" i="2"/>
  <c r="ZH55" i="2"/>
  <c r="ZI55" i="2"/>
  <c r="ZJ55" i="2"/>
  <c r="ZK55" i="2"/>
  <c r="ZL55" i="2"/>
  <c r="ZM55" i="2"/>
  <c r="ZN55" i="2"/>
  <c r="ZO55" i="2"/>
  <c r="ZP55" i="2"/>
  <c r="ZQ55" i="2"/>
  <c r="ZR55" i="2"/>
  <c r="ZS55" i="2"/>
  <c r="ZT55" i="2"/>
  <c r="ZU55" i="2"/>
  <c r="ZV55" i="2"/>
  <c r="ZW55" i="2"/>
  <c r="ZX55" i="2"/>
  <c r="ZY55" i="2"/>
  <c r="ZZ55" i="2"/>
  <c r="AAA55" i="2"/>
  <c r="AAB55" i="2"/>
  <c r="AAC55" i="2"/>
  <c r="AAD55" i="2"/>
  <c r="AAE55" i="2"/>
  <c r="AAF55" i="2"/>
  <c r="AAG55" i="2"/>
  <c r="AAH55" i="2"/>
  <c r="AAI55" i="2"/>
  <c r="AAJ55" i="2"/>
  <c r="AAK55" i="2"/>
  <c r="AAL55" i="2"/>
  <c r="AAM55" i="2"/>
  <c r="AAN55" i="2"/>
  <c r="AAO55" i="2"/>
  <c r="AAP55" i="2"/>
  <c r="AAQ55" i="2"/>
  <c r="AAR55" i="2"/>
  <c r="AAS55" i="2"/>
  <c r="AAT55" i="2"/>
  <c r="AAU55" i="2"/>
  <c r="AAV55" i="2"/>
  <c r="AAW55" i="2"/>
  <c r="AAX55" i="2"/>
  <c r="AAY55" i="2"/>
  <c r="AAZ55" i="2"/>
  <c r="ABA55" i="2"/>
  <c r="ABB55" i="2"/>
  <c r="ABC55" i="2"/>
  <c r="ABD55" i="2"/>
  <c r="ABE55" i="2"/>
  <c r="ABF55" i="2"/>
  <c r="ABG55" i="2"/>
  <c r="ABH55" i="2"/>
  <c r="ABI55" i="2"/>
  <c r="ABJ55" i="2"/>
  <c r="ABK55" i="2"/>
  <c r="ABL55" i="2"/>
  <c r="ABM55" i="2"/>
  <c r="ABN55" i="2"/>
  <c r="ABO55" i="2"/>
  <c r="ABP55" i="2"/>
  <c r="ABQ55" i="2"/>
  <c r="ABR55" i="2"/>
  <c r="ABS55" i="2"/>
  <c r="ABT55" i="2"/>
  <c r="ABU55" i="2"/>
  <c r="ABV55" i="2"/>
  <c r="ABW55" i="2"/>
  <c r="ABX55" i="2"/>
  <c r="ABY55" i="2"/>
  <c r="ABZ55" i="2"/>
  <c r="ACA55" i="2"/>
  <c r="ACB55" i="2"/>
  <c r="ACC55" i="2"/>
  <c r="ACD55" i="2"/>
  <c r="ACE55" i="2"/>
  <c r="ACF55" i="2"/>
  <c r="ACG55" i="2"/>
  <c r="ACH55" i="2"/>
  <c r="ACI55" i="2"/>
  <c r="ACJ55" i="2"/>
  <c r="ACK55" i="2"/>
  <c r="ACL55" i="2"/>
  <c r="ACM55" i="2"/>
  <c r="ACN55" i="2"/>
  <c r="ACO55" i="2"/>
  <c r="ACP55" i="2"/>
  <c r="ACQ55" i="2"/>
  <c r="ACR55" i="2"/>
  <c r="ACS55" i="2"/>
  <c r="ACT55" i="2"/>
  <c r="ACU55" i="2"/>
  <c r="ACV55" i="2"/>
  <c r="ACW55" i="2"/>
  <c r="ACX55" i="2"/>
  <c r="ACY55" i="2"/>
  <c r="ACZ55" i="2"/>
  <c r="ADA55" i="2"/>
  <c r="ADB55" i="2"/>
  <c r="ADC55" i="2"/>
  <c r="ADD55" i="2"/>
  <c r="ADE55" i="2"/>
  <c r="ADF55" i="2"/>
  <c r="ADG55" i="2"/>
  <c r="ADH55" i="2"/>
  <c r="ADI55" i="2"/>
  <c r="ADJ55" i="2"/>
  <c r="ADK55" i="2"/>
  <c r="ADL55" i="2"/>
  <c r="ADM55" i="2"/>
  <c r="ADN55" i="2"/>
  <c r="ADO55" i="2"/>
  <c r="ADP55" i="2"/>
  <c r="ADQ55" i="2"/>
  <c r="ADR55" i="2"/>
  <c r="ADS55" i="2"/>
  <c r="ADT55" i="2"/>
  <c r="ADU55" i="2"/>
  <c r="ADV55" i="2"/>
  <c r="ADW55" i="2"/>
  <c r="ADX55" i="2"/>
  <c r="ADY55" i="2"/>
  <c r="ADZ55" i="2"/>
  <c r="AEA55" i="2"/>
  <c r="AEB55" i="2"/>
  <c r="AEC55" i="2"/>
  <c r="AED55" i="2"/>
  <c r="AEE55" i="2"/>
  <c r="AEF55" i="2"/>
  <c r="AEG55" i="2"/>
  <c r="AEH55" i="2"/>
  <c r="AEI55" i="2"/>
  <c r="AEJ55" i="2"/>
  <c r="AEK55" i="2"/>
  <c r="AEL55" i="2"/>
  <c r="AEM55" i="2"/>
  <c r="AEN55" i="2"/>
  <c r="AEO55" i="2"/>
  <c r="AEP55" i="2"/>
  <c r="AEQ55" i="2"/>
  <c r="AER55" i="2"/>
  <c r="AES55" i="2"/>
  <c r="AET55" i="2"/>
  <c r="AEU55" i="2"/>
  <c r="AEV55" i="2"/>
  <c r="AEW55" i="2"/>
  <c r="AEX55" i="2"/>
  <c r="AEY55" i="2"/>
  <c r="AEZ55" i="2"/>
  <c r="AFA55" i="2"/>
  <c r="AFB55" i="2"/>
  <c r="AFC55" i="2"/>
  <c r="AFD55" i="2"/>
  <c r="AFE55" i="2"/>
  <c r="AFF55" i="2"/>
  <c r="AFG55" i="2"/>
  <c r="AFH55" i="2"/>
  <c r="AFI55" i="2"/>
  <c r="AFJ55" i="2"/>
  <c r="AFK55" i="2"/>
  <c r="AFL55" i="2"/>
  <c r="AFM55" i="2"/>
  <c r="AFN55" i="2"/>
  <c r="AFO55" i="2"/>
  <c r="AFP55" i="2"/>
  <c r="AFQ55" i="2"/>
  <c r="AFR55" i="2"/>
  <c r="AFS55" i="2"/>
  <c r="AFT55" i="2"/>
  <c r="AFU55" i="2"/>
  <c r="AFV55" i="2"/>
  <c r="AFW55" i="2"/>
  <c r="AFX55" i="2"/>
  <c r="AFY55" i="2"/>
  <c r="AFZ55" i="2"/>
  <c r="AGA55" i="2"/>
  <c r="AGB55" i="2"/>
  <c r="AGC55" i="2"/>
  <c r="AGD55" i="2"/>
  <c r="AGE55" i="2"/>
  <c r="AGF55" i="2"/>
  <c r="AGG55" i="2"/>
  <c r="AGH55" i="2"/>
  <c r="AGI55" i="2"/>
  <c r="AGJ55" i="2"/>
  <c r="AGK55" i="2"/>
  <c r="AGL55" i="2"/>
  <c r="AGM55" i="2"/>
  <c r="AGN55" i="2"/>
  <c r="AGO55" i="2"/>
  <c r="AGP55" i="2"/>
  <c r="AGQ55" i="2"/>
  <c r="AGR55" i="2"/>
  <c r="AGS55" i="2"/>
  <c r="AGT55" i="2"/>
  <c r="AGU55" i="2"/>
  <c r="AGV55" i="2"/>
  <c r="AGW55" i="2"/>
  <c r="AGX55" i="2"/>
  <c r="AGY55" i="2"/>
  <c r="AGZ55" i="2"/>
  <c r="AHA55" i="2"/>
  <c r="AHB55" i="2"/>
  <c r="AHC55" i="2"/>
  <c r="AHD55" i="2"/>
  <c r="AHE55" i="2"/>
  <c r="AHF55" i="2"/>
  <c r="AHG55" i="2"/>
  <c r="AHH55" i="2"/>
  <c r="AHI55" i="2"/>
  <c r="AHJ55" i="2"/>
  <c r="AHK55" i="2"/>
  <c r="AHL55" i="2"/>
  <c r="AHM55" i="2"/>
  <c r="AHN55" i="2"/>
  <c r="AHO55" i="2"/>
  <c r="AHP55" i="2"/>
  <c r="AHQ55" i="2"/>
  <c r="AHR55" i="2"/>
  <c r="AHS55" i="2"/>
  <c r="AHT55" i="2"/>
  <c r="AHU55" i="2"/>
  <c r="AHV55" i="2"/>
  <c r="AHW55" i="2"/>
  <c r="AHX55" i="2"/>
  <c r="AHY55" i="2"/>
  <c r="AHZ55" i="2"/>
  <c r="AIA55" i="2"/>
  <c r="AIB55" i="2"/>
  <c r="AIC55" i="2"/>
  <c r="AID55" i="2"/>
  <c r="AIE55" i="2"/>
  <c r="AIF55" i="2"/>
  <c r="AIG55" i="2"/>
  <c r="AIH55" i="2"/>
  <c r="AII55" i="2"/>
  <c r="AIJ55" i="2"/>
  <c r="AIK55" i="2"/>
  <c r="AIL55" i="2"/>
  <c r="AIM55" i="2"/>
  <c r="AIN55" i="2"/>
  <c r="AIO55" i="2"/>
  <c r="AIP55" i="2"/>
  <c r="AIQ55" i="2"/>
  <c r="AIR55" i="2"/>
  <c r="AIS55" i="2"/>
  <c r="AIT55" i="2"/>
  <c r="AIU55" i="2"/>
  <c r="AIV55" i="2"/>
  <c r="AIW55" i="2"/>
  <c r="AIX55" i="2"/>
  <c r="AIY55" i="2"/>
  <c r="AIZ55" i="2"/>
  <c r="AJA55" i="2"/>
  <c r="AJB55" i="2"/>
  <c r="AJC55" i="2"/>
  <c r="AJD55" i="2"/>
  <c r="AJE55" i="2"/>
  <c r="AJF55" i="2"/>
  <c r="AJG55" i="2"/>
  <c r="AJH55" i="2"/>
  <c r="AJI55" i="2"/>
  <c r="AJJ55" i="2"/>
  <c r="AJK55" i="2"/>
  <c r="AJL55" i="2"/>
  <c r="AJM55" i="2"/>
  <c r="AJN55" i="2"/>
  <c r="AJO55" i="2"/>
  <c r="AJP55" i="2"/>
  <c r="AJQ55" i="2"/>
  <c r="AJR55" i="2"/>
  <c r="AJS55" i="2"/>
  <c r="AJT55" i="2"/>
  <c r="AJU55" i="2"/>
  <c r="AJV55" i="2"/>
  <c r="AJW55" i="2"/>
  <c r="AJX55" i="2"/>
  <c r="AJY55" i="2"/>
  <c r="AJZ55" i="2"/>
  <c r="AKA55" i="2"/>
  <c r="AKB55" i="2"/>
  <c r="AKC55" i="2"/>
  <c r="AKD55" i="2"/>
  <c r="AKE55" i="2"/>
  <c r="AKF55" i="2"/>
  <c r="AKG55" i="2"/>
  <c r="AKH55" i="2"/>
  <c r="AKI55" i="2"/>
  <c r="AKJ55" i="2"/>
  <c r="AKK55" i="2"/>
  <c r="AKL55" i="2"/>
  <c r="AKM55" i="2"/>
  <c r="AKN55" i="2"/>
  <c r="AKO55" i="2"/>
  <c r="AKP55" i="2"/>
  <c r="AKQ55" i="2"/>
  <c r="AKR55" i="2"/>
  <c r="AKS55" i="2"/>
  <c r="AKT55" i="2"/>
  <c r="AKU55" i="2"/>
  <c r="AKV55" i="2"/>
  <c r="AKW55" i="2"/>
  <c r="AKX55" i="2"/>
  <c r="AKY55" i="2"/>
  <c r="AKZ55" i="2"/>
  <c r="ALA55" i="2"/>
  <c r="ALB55" i="2"/>
  <c r="ALC55" i="2"/>
  <c r="ALD55" i="2"/>
  <c r="ALE55" i="2"/>
  <c r="ALF55" i="2"/>
  <c r="ALG55" i="2"/>
  <c r="ALH55" i="2"/>
  <c r="ALI55" i="2"/>
  <c r="ALJ55" i="2"/>
  <c r="ALK55" i="2"/>
  <c r="ALL55" i="2"/>
  <c r="ALM55" i="2"/>
  <c r="ALN55" i="2"/>
  <c r="ALO55" i="2"/>
  <c r="ALP55" i="2"/>
  <c r="ALQ55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FQ56" i="2"/>
  <c r="FR56" i="2"/>
  <c r="FS56" i="2"/>
  <c r="FT56" i="2"/>
  <c r="FU56" i="2"/>
  <c r="FV56" i="2"/>
  <c r="FW56" i="2"/>
  <c r="FX56" i="2"/>
  <c r="FY56" i="2"/>
  <c r="FZ56" i="2"/>
  <c r="GA56" i="2"/>
  <c r="GB56" i="2"/>
  <c r="GC56" i="2"/>
  <c r="GD56" i="2"/>
  <c r="GE56" i="2"/>
  <c r="GF56" i="2"/>
  <c r="GG56" i="2"/>
  <c r="GH56" i="2"/>
  <c r="GI56" i="2"/>
  <c r="GJ56" i="2"/>
  <c r="GK56" i="2"/>
  <c r="GL56" i="2"/>
  <c r="GM56" i="2"/>
  <c r="GN56" i="2"/>
  <c r="GO56" i="2"/>
  <c r="GP56" i="2"/>
  <c r="GQ56" i="2"/>
  <c r="GR56" i="2"/>
  <c r="GS56" i="2"/>
  <c r="GT56" i="2"/>
  <c r="GU56" i="2"/>
  <c r="GV56" i="2"/>
  <c r="GW56" i="2"/>
  <c r="GX56" i="2"/>
  <c r="GY56" i="2"/>
  <c r="GZ56" i="2"/>
  <c r="HA56" i="2"/>
  <c r="HB56" i="2"/>
  <c r="HC56" i="2"/>
  <c r="HD56" i="2"/>
  <c r="HE56" i="2"/>
  <c r="HF56" i="2"/>
  <c r="HG56" i="2"/>
  <c r="HH56" i="2"/>
  <c r="HI56" i="2"/>
  <c r="HJ56" i="2"/>
  <c r="HK56" i="2"/>
  <c r="HL56" i="2"/>
  <c r="HM56" i="2"/>
  <c r="HN56" i="2"/>
  <c r="HO56" i="2"/>
  <c r="HP56" i="2"/>
  <c r="HQ56" i="2"/>
  <c r="HR56" i="2"/>
  <c r="HS56" i="2"/>
  <c r="HT56" i="2"/>
  <c r="HU56" i="2"/>
  <c r="HV56" i="2"/>
  <c r="HW56" i="2"/>
  <c r="HX56" i="2"/>
  <c r="HY56" i="2"/>
  <c r="HZ56" i="2"/>
  <c r="IA56" i="2"/>
  <c r="IB56" i="2"/>
  <c r="IC56" i="2"/>
  <c r="ID56" i="2"/>
  <c r="IE56" i="2"/>
  <c r="IF56" i="2"/>
  <c r="IG56" i="2"/>
  <c r="IH56" i="2"/>
  <c r="II56" i="2"/>
  <c r="IJ56" i="2"/>
  <c r="IK56" i="2"/>
  <c r="IL56" i="2"/>
  <c r="IM56" i="2"/>
  <c r="IN56" i="2"/>
  <c r="IO56" i="2"/>
  <c r="IP56" i="2"/>
  <c r="IQ56" i="2"/>
  <c r="IR56" i="2"/>
  <c r="IS56" i="2"/>
  <c r="IT56" i="2"/>
  <c r="IU56" i="2"/>
  <c r="IV56" i="2"/>
  <c r="IW56" i="2"/>
  <c r="IX56" i="2"/>
  <c r="IY56" i="2"/>
  <c r="IZ56" i="2"/>
  <c r="JA56" i="2"/>
  <c r="JB56" i="2"/>
  <c r="JC56" i="2"/>
  <c r="JD56" i="2"/>
  <c r="JE56" i="2"/>
  <c r="JF56" i="2"/>
  <c r="JG56" i="2"/>
  <c r="JH56" i="2"/>
  <c r="JI56" i="2"/>
  <c r="JJ56" i="2"/>
  <c r="JK56" i="2"/>
  <c r="JL56" i="2"/>
  <c r="JM56" i="2"/>
  <c r="JN56" i="2"/>
  <c r="JO56" i="2"/>
  <c r="JP56" i="2"/>
  <c r="JQ56" i="2"/>
  <c r="JR56" i="2"/>
  <c r="JS56" i="2"/>
  <c r="JT56" i="2"/>
  <c r="JU56" i="2"/>
  <c r="JV56" i="2"/>
  <c r="JW56" i="2"/>
  <c r="JX56" i="2"/>
  <c r="JY56" i="2"/>
  <c r="JZ56" i="2"/>
  <c r="KA56" i="2"/>
  <c r="KB56" i="2"/>
  <c r="KC56" i="2"/>
  <c r="KD56" i="2"/>
  <c r="KE56" i="2"/>
  <c r="KF56" i="2"/>
  <c r="KG56" i="2"/>
  <c r="KH56" i="2"/>
  <c r="KI56" i="2"/>
  <c r="KJ56" i="2"/>
  <c r="KK56" i="2"/>
  <c r="KL56" i="2"/>
  <c r="KM56" i="2"/>
  <c r="KN56" i="2"/>
  <c r="KO56" i="2"/>
  <c r="KP56" i="2"/>
  <c r="KQ56" i="2"/>
  <c r="KR56" i="2"/>
  <c r="KS56" i="2"/>
  <c r="KT56" i="2"/>
  <c r="KU56" i="2"/>
  <c r="KV56" i="2"/>
  <c r="KW56" i="2"/>
  <c r="KX56" i="2"/>
  <c r="KY56" i="2"/>
  <c r="KZ56" i="2"/>
  <c r="LA56" i="2"/>
  <c r="LB56" i="2"/>
  <c r="LC56" i="2"/>
  <c r="LD56" i="2"/>
  <c r="LE56" i="2"/>
  <c r="LF56" i="2"/>
  <c r="LG56" i="2"/>
  <c r="LH56" i="2"/>
  <c r="LI56" i="2"/>
  <c r="LJ56" i="2"/>
  <c r="LK56" i="2"/>
  <c r="LL56" i="2"/>
  <c r="LM56" i="2"/>
  <c r="LN56" i="2"/>
  <c r="LO56" i="2"/>
  <c r="LP56" i="2"/>
  <c r="LQ56" i="2"/>
  <c r="LR56" i="2"/>
  <c r="LS56" i="2"/>
  <c r="LT56" i="2"/>
  <c r="LU56" i="2"/>
  <c r="LV56" i="2"/>
  <c r="LW56" i="2"/>
  <c r="LX56" i="2"/>
  <c r="LY56" i="2"/>
  <c r="LZ56" i="2"/>
  <c r="MA56" i="2"/>
  <c r="MB56" i="2"/>
  <c r="MC56" i="2"/>
  <c r="MD56" i="2"/>
  <c r="ME56" i="2"/>
  <c r="MF56" i="2"/>
  <c r="MG56" i="2"/>
  <c r="MH56" i="2"/>
  <c r="MI56" i="2"/>
  <c r="MJ56" i="2"/>
  <c r="MK56" i="2"/>
  <c r="ML56" i="2"/>
  <c r="MM56" i="2"/>
  <c r="MN56" i="2"/>
  <c r="MO56" i="2"/>
  <c r="MP56" i="2"/>
  <c r="MQ56" i="2"/>
  <c r="MR56" i="2"/>
  <c r="MS56" i="2"/>
  <c r="MT56" i="2"/>
  <c r="MU56" i="2"/>
  <c r="MV56" i="2"/>
  <c r="MW56" i="2"/>
  <c r="MX56" i="2"/>
  <c r="MY56" i="2"/>
  <c r="MZ56" i="2"/>
  <c r="NA56" i="2"/>
  <c r="NB56" i="2"/>
  <c r="NC56" i="2"/>
  <c r="ND56" i="2"/>
  <c r="NE56" i="2"/>
  <c r="NF56" i="2"/>
  <c r="NG56" i="2"/>
  <c r="NH56" i="2"/>
  <c r="NI56" i="2"/>
  <c r="NJ56" i="2"/>
  <c r="NK56" i="2"/>
  <c r="NL56" i="2"/>
  <c r="NM56" i="2"/>
  <c r="NN56" i="2"/>
  <c r="NO56" i="2"/>
  <c r="NP56" i="2"/>
  <c r="NQ56" i="2"/>
  <c r="NR56" i="2"/>
  <c r="NS56" i="2"/>
  <c r="NT56" i="2"/>
  <c r="NU56" i="2"/>
  <c r="NV56" i="2"/>
  <c r="NW56" i="2"/>
  <c r="NX56" i="2"/>
  <c r="NY56" i="2"/>
  <c r="NZ56" i="2"/>
  <c r="OA56" i="2"/>
  <c r="OB56" i="2"/>
  <c r="OC56" i="2"/>
  <c r="OD56" i="2"/>
  <c r="OE56" i="2"/>
  <c r="OF56" i="2"/>
  <c r="OG56" i="2"/>
  <c r="OH56" i="2"/>
  <c r="OI56" i="2"/>
  <c r="OJ56" i="2"/>
  <c r="OK56" i="2"/>
  <c r="OL56" i="2"/>
  <c r="OM56" i="2"/>
  <c r="ON56" i="2"/>
  <c r="OO56" i="2"/>
  <c r="OP56" i="2"/>
  <c r="OQ56" i="2"/>
  <c r="OR56" i="2"/>
  <c r="OS56" i="2"/>
  <c r="OT56" i="2"/>
  <c r="OU56" i="2"/>
  <c r="OV56" i="2"/>
  <c r="OW56" i="2"/>
  <c r="OX56" i="2"/>
  <c r="OY56" i="2"/>
  <c r="OZ56" i="2"/>
  <c r="PA56" i="2"/>
  <c r="PB56" i="2"/>
  <c r="PC56" i="2"/>
  <c r="PD56" i="2"/>
  <c r="PE56" i="2"/>
  <c r="PF56" i="2"/>
  <c r="PG56" i="2"/>
  <c r="PH56" i="2"/>
  <c r="PI56" i="2"/>
  <c r="PJ56" i="2"/>
  <c r="PK56" i="2"/>
  <c r="PL56" i="2"/>
  <c r="PM56" i="2"/>
  <c r="PN56" i="2"/>
  <c r="PO56" i="2"/>
  <c r="PP56" i="2"/>
  <c r="PQ56" i="2"/>
  <c r="PR56" i="2"/>
  <c r="PS56" i="2"/>
  <c r="PT56" i="2"/>
  <c r="PU56" i="2"/>
  <c r="PV56" i="2"/>
  <c r="PW56" i="2"/>
  <c r="PX56" i="2"/>
  <c r="PY56" i="2"/>
  <c r="PZ56" i="2"/>
  <c r="QA56" i="2"/>
  <c r="QB56" i="2"/>
  <c r="QC56" i="2"/>
  <c r="QD56" i="2"/>
  <c r="QE56" i="2"/>
  <c r="QF56" i="2"/>
  <c r="QG56" i="2"/>
  <c r="QH56" i="2"/>
  <c r="QI56" i="2"/>
  <c r="QJ56" i="2"/>
  <c r="QK56" i="2"/>
  <c r="QL56" i="2"/>
  <c r="QM56" i="2"/>
  <c r="QN56" i="2"/>
  <c r="QO56" i="2"/>
  <c r="QP56" i="2"/>
  <c r="QQ56" i="2"/>
  <c r="QR56" i="2"/>
  <c r="QS56" i="2"/>
  <c r="QT56" i="2"/>
  <c r="QU56" i="2"/>
  <c r="QV56" i="2"/>
  <c r="QW56" i="2"/>
  <c r="QX56" i="2"/>
  <c r="QY56" i="2"/>
  <c r="QZ56" i="2"/>
  <c r="RA56" i="2"/>
  <c r="RB56" i="2"/>
  <c r="RC56" i="2"/>
  <c r="RD56" i="2"/>
  <c r="RE56" i="2"/>
  <c r="RF56" i="2"/>
  <c r="RG56" i="2"/>
  <c r="RH56" i="2"/>
  <c r="RI56" i="2"/>
  <c r="RJ56" i="2"/>
  <c r="RK56" i="2"/>
  <c r="RL56" i="2"/>
  <c r="RM56" i="2"/>
  <c r="RN56" i="2"/>
  <c r="RO56" i="2"/>
  <c r="RP56" i="2"/>
  <c r="RQ56" i="2"/>
  <c r="RR56" i="2"/>
  <c r="RS56" i="2"/>
  <c r="RT56" i="2"/>
  <c r="RU56" i="2"/>
  <c r="RV56" i="2"/>
  <c r="RW56" i="2"/>
  <c r="RX56" i="2"/>
  <c r="RY56" i="2"/>
  <c r="RZ56" i="2"/>
  <c r="SA56" i="2"/>
  <c r="SB56" i="2"/>
  <c r="SC56" i="2"/>
  <c r="SD56" i="2"/>
  <c r="SE56" i="2"/>
  <c r="SF56" i="2"/>
  <c r="SG56" i="2"/>
  <c r="SH56" i="2"/>
  <c r="SI56" i="2"/>
  <c r="SJ56" i="2"/>
  <c r="SK56" i="2"/>
  <c r="SL56" i="2"/>
  <c r="SM56" i="2"/>
  <c r="SN56" i="2"/>
  <c r="SO56" i="2"/>
  <c r="SP56" i="2"/>
  <c r="SQ56" i="2"/>
  <c r="SR56" i="2"/>
  <c r="SS56" i="2"/>
  <c r="ST56" i="2"/>
  <c r="SU56" i="2"/>
  <c r="SV56" i="2"/>
  <c r="SW56" i="2"/>
  <c r="SX56" i="2"/>
  <c r="SY56" i="2"/>
  <c r="SZ56" i="2"/>
  <c r="TA56" i="2"/>
  <c r="TB56" i="2"/>
  <c r="TC56" i="2"/>
  <c r="TD56" i="2"/>
  <c r="TE56" i="2"/>
  <c r="TF56" i="2"/>
  <c r="TG56" i="2"/>
  <c r="TH56" i="2"/>
  <c r="TI56" i="2"/>
  <c r="TJ56" i="2"/>
  <c r="TK56" i="2"/>
  <c r="TL56" i="2"/>
  <c r="TM56" i="2"/>
  <c r="TN56" i="2"/>
  <c r="TO56" i="2"/>
  <c r="TP56" i="2"/>
  <c r="TQ56" i="2"/>
  <c r="TR56" i="2"/>
  <c r="TS56" i="2"/>
  <c r="TT56" i="2"/>
  <c r="TU56" i="2"/>
  <c r="TV56" i="2"/>
  <c r="TW56" i="2"/>
  <c r="TX56" i="2"/>
  <c r="TY56" i="2"/>
  <c r="TZ56" i="2"/>
  <c r="UA56" i="2"/>
  <c r="UB56" i="2"/>
  <c r="UC56" i="2"/>
  <c r="UD56" i="2"/>
  <c r="UE56" i="2"/>
  <c r="UF56" i="2"/>
  <c r="UG56" i="2"/>
  <c r="UH56" i="2"/>
  <c r="UI56" i="2"/>
  <c r="UJ56" i="2"/>
  <c r="UK56" i="2"/>
  <c r="UL56" i="2"/>
  <c r="UM56" i="2"/>
  <c r="UN56" i="2"/>
  <c r="UO56" i="2"/>
  <c r="UP56" i="2"/>
  <c r="UQ56" i="2"/>
  <c r="UR56" i="2"/>
  <c r="US56" i="2"/>
  <c r="UT56" i="2"/>
  <c r="UU56" i="2"/>
  <c r="UV56" i="2"/>
  <c r="UW56" i="2"/>
  <c r="UX56" i="2"/>
  <c r="UY56" i="2"/>
  <c r="UZ56" i="2"/>
  <c r="VA56" i="2"/>
  <c r="VB56" i="2"/>
  <c r="VC56" i="2"/>
  <c r="VD56" i="2"/>
  <c r="VE56" i="2"/>
  <c r="VF56" i="2"/>
  <c r="VG56" i="2"/>
  <c r="VH56" i="2"/>
  <c r="VI56" i="2"/>
  <c r="VJ56" i="2"/>
  <c r="VK56" i="2"/>
  <c r="VL56" i="2"/>
  <c r="VM56" i="2"/>
  <c r="VN56" i="2"/>
  <c r="VO56" i="2"/>
  <c r="VP56" i="2"/>
  <c r="VQ56" i="2"/>
  <c r="VR56" i="2"/>
  <c r="VS56" i="2"/>
  <c r="VT56" i="2"/>
  <c r="VU56" i="2"/>
  <c r="VV56" i="2"/>
  <c r="VW56" i="2"/>
  <c r="VX56" i="2"/>
  <c r="VY56" i="2"/>
  <c r="VZ56" i="2"/>
  <c r="WA56" i="2"/>
  <c r="WB56" i="2"/>
  <c r="WC56" i="2"/>
  <c r="WD56" i="2"/>
  <c r="WE56" i="2"/>
  <c r="WF56" i="2"/>
  <c r="WG56" i="2"/>
  <c r="WH56" i="2"/>
  <c r="WI56" i="2"/>
  <c r="WJ56" i="2"/>
  <c r="WK56" i="2"/>
  <c r="WL56" i="2"/>
  <c r="WM56" i="2"/>
  <c r="WN56" i="2"/>
  <c r="WO56" i="2"/>
  <c r="WP56" i="2"/>
  <c r="WQ56" i="2"/>
  <c r="WR56" i="2"/>
  <c r="WS56" i="2"/>
  <c r="WT56" i="2"/>
  <c r="WU56" i="2"/>
  <c r="WV56" i="2"/>
  <c r="WW56" i="2"/>
  <c r="WX56" i="2"/>
  <c r="WY56" i="2"/>
  <c r="WZ56" i="2"/>
  <c r="XA56" i="2"/>
  <c r="XB56" i="2"/>
  <c r="XC56" i="2"/>
  <c r="XD56" i="2"/>
  <c r="XE56" i="2"/>
  <c r="XF56" i="2"/>
  <c r="XG56" i="2"/>
  <c r="XH56" i="2"/>
  <c r="XI56" i="2"/>
  <c r="XJ56" i="2"/>
  <c r="XK56" i="2"/>
  <c r="XL56" i="2"/>
  <c r="XM56" i="2"/>
  <c r="XN56" i="2"/>
  <c r="XO56" i="2"/>
  <c r="XP56" i="2"/>
  <c r="XQ56" i="2"/>
  <c r="XR56" i="2"/>
  <c r="XS56" i="2"/>
  <c r="XT56" i="2"/>
  <c r="XU56" i="2"/>
  <c r="XV56" i="2"/>
  <c r="XW56" i="2"/>
  <c r="XX56" i="2"/>
  <c r="XY56" i="2"/>
  <c r="XZ56" i="2"/>
  <c r="YA56" i="2"/>
  <c r="YB56" i="2"/>
  <c r="YC56" i="2"/>
  <c r="YD56" i="2"/>
  <c r="YE56" i="2"/>
  <c r="YF56" i="2"/>
  <c r="YG56" i="2"/>
  <c r="YH56" i="2"/>
  <c r="YI56" i="2"/>
  <c r="YJ56" i="2"/>
  <c r="YK56" i="2"/>
  <c r="YL56" i="2"/>
  <c r="YM56" i="2"/>
  <c r="YN56" i="2"/>
  <c r="YO56" i="2"/>
  <c r="YP56" i="2"/>
  <c r="YQ56" i="2"/>
  <c r="YR56" i="2"/>
  <c r="YS56" i="2"/>
  <c r="YT56" i="2"/>
  <c r="YU56" i="2"/>
  <c r="YV56" i="2"/>
  <c r="YW56" i="2"/>
  <c r="YX56" i="2"/>
  <c r="YY56" i="2"/>
  <c r="YZ56" i="2"/>
  <c r="ZA56" i="2"/>
  <c r="ZB56" i="2"/>
  <c r="ZC56" i="2"/>
  <c r="ZD56" i="2"/>
  <c r="ZE56" i="2"/>
  <c r="ZF56" i="2"/>
  <c r="ZG56" i="2"/>
  <c r="ZH56" i="2"/>
  <c r="ZI56" i="2"/>
  <c r="ZJ56" i="2"/>
  <c r="ZK56" i="2"/>
  <c r="ZL56" i="2"/>
  <c r="ZM56" i="2"/>
  <c r="ZN56" i="2"/>
  <c r="ZO56" i="2"/>
  <c r="ZP56" i="2"/>
  <c r="ZQ56" i="2"/>
  <c r="ZR56" i="2"/>
  <c r="ZS56" i="2"/>
  <c r="ZT56" i="2"/>
  <c r="ZU56" i="2"/>
  <c r="ZV56" i="2"/>
  <c r="ZW56" i="2"/>
  <c r="ZX56" i="2"/>
  <c r="ZY56" i="2"/>
  <c r="ZZ56" i="2"/>
  <c r="AAA56" i="2"/>
  <c r="AAB56" i="2"/>
  <c r="AAC56" i="2"/>
  <c r="AAD56" i="2"/>
  <c r="AAE56" i="2"/>
  <c r="AAF56" i="2"/>
  <c r="AAG56" i="2"/>
  <c r="AAH56" i="2"/>
  <c r="AAI56" i="2"/>
  <c r="AAJ56" i="2"/>
  <c r="AAK56" i="2"/>
  <c r="AAL56" i="2"/>
  <c r="AAM56" i="2"/>
  <c r="AAN56" i="2"/>
  <c r="AAO56" i="2"/>
  <c r="AAP56" i="2"/>
  <c r="AAQ56" i="2"/>
  <c r="AAR56" i="2"/>
  <c r="AAS56" i="2"/>
  <c r="AAT56" i="2"/>
  <c r="AAU56" i="2"/>
  <c r="AAV56" i="2"/>
  <c r="AAW56" i="2"/>
  <c r="AAX56" i="2"/>
  <c r="AAY56" i="2"/>
  <c r="AAZ56" i="2"/>
  <c r="ABA56" i="2"/>
  <c r="ABB56" i="2"/>
  <c r="ABC56" i="2"/>
  <c r="ABD56" i="2"/>
  <c r="ABE56" i="2"/>
  <c r="ABF56" i="2"/>
  <c r="ABG56" i="2"/>
  <c r="ABH56" i="2"/>
  <c r="ABI56" i="2"/>
  <c r="ABJ56" i="2"/>
  <c r="ABK56" i="2"/>
  <c r="ABL56" i="2"/>
  <c r="ABM56" i="2"/>
  <c r="ABN56" i="2"/>
  <c r="ABO56" i="2"/>
  <c r="ABP56" i="2"/>
  <c r="ABQ56" i="2"/>
  <c r="ABR56" i="2"/>
  <c r="ABS56" i="2"/>
  <c r="ABT56" i="2"/>
  <c r="ABU56" i="2"/>
  <c r="ABV56" i="2"/>
  <c r="ABW56" i="2"/>
  <c r="ABX56" i="2"/>
  <c r="ABY56" i="2"/>
  <c r="ABZ56" i="2"/>
  <c r="ACA56" i="2"/>
  <c r="ACB56" i="2"/>
  <c r="ACC56" i="2"/>
  <c r="ACD56" i="2"/>
  <c r="ACE56" i="2"/>
  <c r="ACF56" i="2"/>
  <c r="ACG56" i="2"/>
  <c r="ACH56" i="2"/>
  <c r="ACI56" i="2"/>
  <c r="ACJ56" i="2"/>
  <c r="ACK56" i="2"/>
  <c r="ACL56" i="2"/>
  <c r="ACM56" i="2"/>
  <c r="ACN56" i="2"/>
  <c r="ACO56" i="2"/>
  <c r="ACP56" i="2"/>
  <c r="ACQ56" i="2"/>
  <c r="ACR56" i="2"/>
  <c r="ACS56" i="2"/>
  <c r="ACT56" i="2"/>
  <c r="ACU56" i="2"/>
  <c r="ACV56" i="2"/>
  <c r="ACW56" i="2"/>
  <c r="ACX56" i="2"/>
  <c r="ACY56" i="2"/>
  <c r="ACZ56" i="2"/>
  <c r="ADA56" i="2"/>
  <c r="ADB56" i="2"/>
  <c r="ADC56" i="2"/>
  <c r="ADD56" i="2"/>
  <c r="ADE56" i="2"/>
  <c r="ADF56" i="2"/>
  <c r="ADG56" i="2"/>
  <c r="ADH56" i="2"/>
  <c r="ADI56" i="2"/>
  <c r="ADJ56" i="2"/>
  <c r="ADK56" i="2"/>
  <c r="ADL56" i="2"/>
  <c r="ADM56" i="2"/>
  <c r="ADN56" i="2"/>
  <c r="ADO56" i="2"/>
  <c r="ADP56" i="2"/>
  <c r="ADQ56" i="2"/>
  <c r="ADR56" i="2"/>
  <c r="ADS56" i="2"/>
  <c r="ADT56" i="2"/>
  <c r="ADU56" i="2"/>
  <c r="ADV56" i="2"/>
  <c r="ADW56" i="2"/>
  <c r="ADX56" i="2"/>
  <c r="ADY56" i="2"/>
  <c r="ADZ56" i="2"/>
  <c r="AEA56" i="2"/>
  <c r="AEB56" i="2"/>
  <c r="AEC56" i="2"/>
  <c r="AED56" i="2"/>
  <c r="AEE56" i="2"/>
  <c r="AEF56" i="2"/>
  <c r="AEG56" i="2"/>
  <c r="AEH56" i="2"/>
  <c r="AEI56" i="2"/>
  <c r="AEJ56" i="2"/>
  <c r="AEK56" i="2"/>
  <c r="AEL56" i="2"/>
  <c r="AEM56" i="2"/>
  <c r="AEN56" i="2"/>
  <c r="AEO56" i="2"/>
  <c r="AEP56" i="2"/>
  <c r="AEQ56" i="2"/>
  <c r="AER56" i="2"/>
  <c r="AES56" i="2"/>
  <c r="AET56" i="2"/>
  <c r="AEU56" i="2"/>
  <c r="AEV56" i="2"/>
  <c r="AEW56" i="2"/>
  <c r="AEX56" i="2"/>
  <c r="AEY56" i="2"/>
  <c r="AEZ56" i="2"/>
  <c r="AFA56" i="2"/>
  <c r="AFB56" i="2"/>
  <c r="AFC56" i="2"/>
  <c r="AFD56" i="2"/>
  <c r="AFE56" i="2"/>
  <c r="AFF56" i="2"/>
  <c r="AFG56" i="2"/>
  <c r="AFH56" i="2"/>
  <c r="AFI56" i="2"/>
  <c r="AFJ56" i="2"/>
  <c r="AFK56" i="2"/>
  <c r="AFL56" i="2"/>
  <c r="AFM56" i="2"/>
  <c r="AFN56" i="2"/>
  <c r="AFO56" i="2"/>
  <c r="AFP56" i="2"/>
  <c r="AFQ56" i="2"/>
  <c r="AFR56" i="2"/>
  <c r="AFS56" i="2"/>
  <c r="AFT56" i="2"/>
  <c r="AFU56" i="2"/>
  <c r="AFV56" i="2"/>
  <c r="AFW56" i="2"/>
  <c r="AFX56" i="2"/>
  <c r="AFY56" i="2"/>
  <c r="AFZ56" i="2"/>
  <c r="AGA56" i="2"/>
  <c r="AGB56" i="2"/>
  <c r="AGC56" i="2"/>
  <c r="AGD56" i="2"/>
  <c r="AGE56" i="2"/>
  <c r="AGF56" i="2"/>
  <c r="AGG56" i="2"/>
  <c r="AGH56" i="2"/>
  <c r="AGI56" i="2"/>
  <c r="AGJ56" i="2"/>
  <c r="AGK56" i="2"/>
  <c r="AGL56" i="2"/>
  <c r="AGM56" i="2"/>
  <c r="AGN56" i="2"/>
  <c r="AGO56" i="2"/>
  <c r="AGP56" i="2"/>
  <c r="AGQ56" i="2"/>
  <c r="AGR56" i="2"/>
  <c r="AGS56" i="2"/>
  <c r="AGT56" i="2"/>
  <c r="AGU56" i="2"/>
  <c r="AGV56" i="2"/>
  <c r="AGW56" i="2"/>
  <c r="AGX56" i="2"/>
  <c r="AGY56" i="2"/>
  <c r="AGZ56" i="2"/>
  <c r="AHA56" i="2"/>
  <c r="AHB56" i="2"/>
  <c r="AHC56" i="2"/>
  <c r="AHD56" i="2"/>
  <c r="AHE56" i="2"/>
  <c r="AHF56" i="2"/>
  <c r="AHG56" i="2"/>
  <c r="AHH56" i="2"/>
  <c r="AHI56" i="2"/>
  <c r="AHJ56" i="2"/>
  <c r="AHK56" i="2"/>
  <c r="AHL56" i="2"/>
  <c r="AHM56" i="2"/>
  <c r="AHN56" i="2"/>
  <c r="AHO56" i="2"/>
  <c r="AHP56" i="2"/>
  <c r="AHQ56" i="2"/>
  <c r="AHR56" i="2"/>
  <c r="AHS56" i="2"/>
  <c r="AHT56" i="2"/>
  <c r="AHU56" i="2"/>
  <c r="AHV56" i="2"/>
  <c r="AHW56" i="2"/>
  <c r="AHX56" i="2"/>
  <c r="AHY56" i="2"/>
  <c r="AHZ56" i="2"/>
  <c r="AIA56" i="2"/>
  <c r="AIB56" i="2"/>
  <c r="AIC56" i="2"/>
  <c r="AID56" i="2"/>
  <c r="AIE56" i="2"/>
  <c r="AIF56" i="2"/>
  <c r="AIG56" i="2"/>
  <c r="AIH56" i="2"/>
  <c r="AII56" i="2"/>
  <c r="AIJ56" i="2"/>
  <c r="AIK56" i="2"/>
  <c r="AIL56" i="2"/>
  <c r="AIM56" i="2"/>
  <c r="AIN56" i="2"/>
  <c r="AIO56" i="2"/>
  <c r="AIP56" i="2"/>
  <c r="AIQ56" i="2"/>
  <c r="AIR56" i="2"/>
  <c r="AIS56" i="2"/>
  <c r="AIT56" i="2"/>
  <c r="AIU56" i="2"/>
  <c r="AIV56" i="2"/>
  <c r="AIW56" i="2"/>
  <c r="AIX56" i="2"/>
  <c r="AIY56" i="2"/>
  <c r="AIZ56" i="2"/>
  <c r="AJA56" i="2"/>
  <c r="AJB56" i="2"/>
  <c r="AJC56" i="2"/>
  <c r="AJD56" i="2"/>
  <c r="AJE56" i="2"/>
  <c r="AJF56" i="2"/>
  <c r="AJG56" i="2"/>
  <c r="AJH56" i="2"/>
  <c r="AJI56" i="2"/>
  <c r="AJJ56" i="2"/>
  <c r="AJK56" i="2"/>
  <c r="AJL56" i="2"/>
  <c r="AJM56" i="2"/>
  <c r="AJN56" i="2"/>
  <c r="AJO56" i="2"/>
  <c r="AJP56" i="2"/>
  <c r="AJQ56" i="2"/>
  <c r="AJR56" i="2"/>
  <c r="AJS56" i="2"/>
  <c r="AJT56" i="2"/>
  <c r="AJU56" i="2"/>
  <c r="AJV56" i="2"/>
  <c r="AJW56" i="2"/>
  <c r="AJX56" i="2"/>
  <c r="AJY56" i="2"/>
  <c r="AJZ56" i="2"/>
  <c r="AKA56" i="2"/>
  <c r="AKB56" i="2"/>
  <c r="AKC56" i="2"/>
  <c r="AKD56" i="2"/>
  <c r="AKE56" i="2"/>
  <c r="AKF56" i="2"/>
  <c r="AKG56" i="2"/>
  <c r="AKH56" i="2"/>
  <c r="AKI56" i="2"/>
  <c r="AKJ56" i="2"/>
  <c r="AKK56" i="2"/>
  <c r="AKL56" i="2"/>
  <c r="AKM56" i="2"/>
  <c r="AKN56" i="2"/>
  <c r="AKO56" i="2"/>
  <c r="AKP56" i="2"/>
  <c r="AKQ56" i="2"/>
  <c r="AKR56" i="2"/>
  <c r="AKS56" i="2"/>
  <c r="AKT56" i="2"/>
  <c r="AKU56" i="2"/>
  <c r="AKV56" i="2"/>
  <c r="AKW56" i="2"/>
  <c r="AKX56" i="2"/>
  <c r="AKY56" i="2"/>
  <c r="AKZ56" i="2"/>
  <c r="ALA56" i="2"/>
  <c r="ALB56" i="2"/>
  <c r="ALC56" i="2"/>
  <c r="ALD56" i="2"/>
  <c r="ALE56" i="2"/>
  <c r="ALF56" i="2"/>
  <c r="ALG56" i="2"/>
  <c r="ALH56" i="2"/>
  <c r="ALI56" i="2"/>
  <c r="ALJ56" i="2"/>
  <c r="ALK56" i="2"/>
  <c r="ALL56" i="2"/>
  <c r="ALM56" i="2"/>
  <c r="ALN56" i="2"/>
  <c r="ALO56" i="2"/>
  <c r="ALP56" i="2"/>
  <c r="ALQ56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FY59" i="2"/>
  <c r="FZ59" i="2"/>
  <c r="GA59" i="2"/>
  <c r="GB59" i="2"/>
  <c r="GC59" i="2"/>
  <c r="GD59" i="2"/>
  <c r="GE59" i="2"/>
  <c r="GF59" i="2"/>
  <c r="GG59" i="2"/>
  <c r="GH59" i="2"/>
  <c r="GI59" i="2"/>
  <c r="GJ59" i="2"/>
  <c r="GK59" i="2"/>
  <c r="GL59" i="2"/>
  <c r="GM59" i="2"/>
  <c r="GN59" i="2"/>
  <c r="GO59" i="2"/>
  <c r="GP59" i="2"/>
  <c r="GQ59" i="2"/>
  <c r="GR59" i="2"/>
  <c r="GS59" i="2"/>
  <c r="GT59" i="2"/>
  <c r="GU59" i="2"/>
  <c r="GV59" i="2"/>
  <c r="GW59" i="2"/>
  <c r="GX59" i="2"/>
  <c r="GY59" i="2"/>
  <c r="GZ59" i="2"/>
  <c r="HA59" i="2"/>
  <c r="HB59" i="2"/>
  <c r="HC59" i="2"/>
  <c r="HD59" i="2"/>
  <c r="HE59" i="2"/>
  <c r="HF59" i="2"/>
  <c r="HG59" i="2"/>
  <c r="HH59" i="2"/>
  <c r="HI59" i="2"/>
  <c r="HJ59" i="2"/>
  <c r="HK59" i="2"/>
  <c r="HL59" i="2"/>
  <c r="HM59" i="2"/>
  <c r="HN59" i="2"/>
  <c r="HO59" i="2"/>
  <c r="HP59" i="2"/>
  <c r="HQ59" i="2"/>
  <c r="HR59" i="2"/>
  <c r="HS59" i="2"/>
  <c r="HT59" i="2"/>
  <c r="HU59" i="2"/>
  <c r="HV59" i="2"/>
  <c r="HW59" i="2"/>
  <c r="HX59" i="2"/>
  <c r="HY59" i="2"/>
  <c r="HZ59" i="2"/>
  <c r="IA59" i="2"/>
  <c r="IB59" i="2"/>
  <c r="IC59" i="2"/>
  <c r="ID59" i="2"/>
  <c r="IE59" i="2"/>
  <c r="IF59" i="2"/>
  <c r="IG59" i="2"/>
  <c r="IH59" i="2"/>
  <c r="II59" i="2"/>
  <c r="IJ59" i="2"/>
  <c r="IK59" i="2"/>
  <c r="IL59" i="2"/>
  <c r="IM59" i="2"/>
  <c r="IN59" i="2"/>
  <c r="IO59" i="2"/>
  <c r="IP59" i="2"/>
  <c r="IQ59" i="2"/>
  <c r="IR59" i="2"/>
  <c r="IS59" i="2"/>
  <c r="IT59" i="2"/>
  <c r="IU59" i="2"/>
  <c r="IV59" i="2"/>
  <c r="IW59" i="2"/>
  <c r="IX59" i="2"/>
  <c r="IY59" i="2"/>
  <c r="IZ59" i="2"/>
  <c r="JA59" i="2"/>
  <c r="JB59" i="2"/>
  <c r="JC59" i="2"/>
  <c r="JD59" i="2"/>
  <c r="JE59" i="2"/>
  <c r="JF59" i="2"/>
  <c r="JG59" i="2"/>
  <c r="JH59" i="2"/>
  <c r="JI59" i="2"/>
  <c r="JJ59" i="2"/>
  <c r="JK59" i="2"/>
  <c r="JL59" i="2"/>
  <c r="JM59" i="2"/>
  <c r="JN59" i="2"/>
  <c r="JO59" i="2"/>
  <c r="JP59" i="2"/>
  <c r="JQ59" i="2"/>
  <c r="JR59" i="2"/>
  <c r="JS59" i="2"/>
  <c r="JT59" i="2"/>
  <c r="JU59" i="2"/>
  <c r="JV59" i="2"/>
  <c r="JW59" i="2"/>
  <c r="JX59" i="2"/>
  <c r="JY59" i="2"/>
  <c r="JZ59" i="2"/>
  <c r="KA59" i="2"/>
  <c r="KB59" i="2"/>
  <c r="KC59" i="2"/>
  <c r="KD59" i="2"/>
  <c r="KE59" i="2"/>
  <c r="KF59" i="2"/>
  <c r="KG59" i="2"/>
  <c r="KH59" i="2"/>
  <c r="KI59" i="2"/>
  <c r="KJ59" i="2"/>
  <c r="KK59" i="2"/>
  <c r="KL59" i="2"/>
  <c r="KM59" i="2"/>
  <c r="KN59" i="2"/>
  <c r="KO59" i="2"/>
  <c r="KP59" i="2"/>
  <c r="KQ59" i="2"/>
  <c r="KR59" i="2"/>
  <c r="KS59" i="2"/>
  <c r="KT59" i="2"/>
  <c r="KU59" i="2"/>
  <c r="KV59" i="2"/>
  <c r="KW59" i="2"/>
  <c r="KX59" i="2"/>
  <c r="KY59" i="2"/>
  <c r="KZ59" i="2"/>
  <c r="LA59" i="2"/>
  <c r="LB59" i="2"/>
  <c r="LC59" i="2"/>
  <c r="LD59" i="2"/>
  <c r="LE59" i="2"/>
  <c r="LF59" i="2"/>
  <c r="LG59" i="2"/>
  <c r="LH59" i="2"/>
  <c r="LI59" i="2"/>
  <c r="LJ59" i="2"/>
  <c r="LK59" i="2"/>
  <c r="LL59" i="2"/>
  <c r="LM59" i="2"/>
  <c r="LN59" i="2"/>
  <c r="LO59" i="2"/>
  <c r="LP59" i="2"/>
  <c r="LQ59" i="2"/>
  <c r="LR59" i="2"/>
  <c r="LS59" i="2"/>
  <c r="LT59" i="2"/>
  <c r="LU59" i="2"/>
  <c r="LV59" i="2"/>
  <c r="LW59" i="2"/>
  <c r="LX59" i="2"/>
  <c r="LY59" i="2"/>
  <c r="LZ59" i="2"/>
  <c r="MA59" i="2"/>
  <c r="MB59" i="2"/>
  <c r="MC59" i="2"/>
  <c r="MD59" i="2"/>
  <c r="ME59" i="2"/>
  <c r="MF59" i="2"/>
  <c r="MG59" i="2"/>
  <c r="MH59" i="2"/>
  <c r="MI59" i="2"/>
  <c r="MJ59" i="2"/>
  <c r="MK59" i="2"/>
  <c r="ML59" i="2"/>
  <c r="MM59" i="2"/>
  <c r="MN59" i="2"/>
  <c r="MO59" i="2"/>
  <c r="MP59" i="2"/>
  <c r="MQ59" i="2"/>
  <c r="MR59" i="2"/>
  <c r="MS59" i="2"/>
  <c r="MT59" i="2"/>
  <c r="MU59" i="2"/>
  <c r="MV59" i="2"/>
  <c r="MW59" i="2"/>
  <c r="MX59" i="2"/>
  <c r="MY59" i="2"/>
  <c r="MZ59" i="2"/>
  <c r="NA59" i="2"/>
  <c r="NB59" i="2"/>
  <c r="NC59" i="2"/>
  <c r="ND59" i="2"/>
  <c r="NE59" i="2"/>
  <c r="NF59" i="2"/>
  <c r="NG59" i="2"/>
  <c r="NH59" i="2"/>
  <c r="NI59" i="2"/>
  <c r="NJ59" i="2"/>
  <c r="NK59" i="2"/>
  <c r="NL59" i="2"/>
  <c r="NM59" i="2"/>
  <c r="NN59" i="2"/>
  <c r="NO59" i="2"/>
  <c r="NP59" i="2"/>
  <c r="NQ59" i="2"/>
  <c r="NR59" i="2"/>
  <c r="NS59" i="2"/>
  <c r="NT59" i="2"/>
  <c r="NU59" i="2"/>
  <c r="NV59" i="2"/>
  <c r="NW59" i="2"/>
  <c r="NX59" i="2"/>
  <c r="NY59" i="2"/>
  <c r="NZ59" i="2"/>
  <c r="OA59" i="2"/>
  <c r="OB59" i="2"/>
  <c r="OC59" i="2"/>
  <c r="OD59" i="2"/>
  <c r="OE59" i="2"/>
  <c r="OF59" i="2"/>
  <c r="OG59" i="2"/>
  <c r="OH59" i="2"/>
  <c r="OI59" i="2"/>
  <c r="OJ59" i="2"/>
  <c r="OK59" i="2"/>
  <c r="OL59" i="2"/>
  <c r="OM59" i="2"/>
  <c r="ON59" i="2"/>
  <c r="OO59" i="2"/>
  <c r="OP59" i="2"/>
  <c r="OQ59" i="2"/>
  <c r="OR59" i="2"/>
  <c r="OS59" i="2"/>
  <c r="OT59" i="2"/>
  <c r="OU59" i="2"/>
  <c r="OV59" i="2"/>
  <c r="OW59" i="2"/>
  <c r="OX59" i="2"/>
  <c r="OY59" i="2"/>
  <c r="OZ59" i="2"/>
  <c r="PA59" i="2"/>
  <c r="PB59" i="2"/>
  <c r="PC59" i="2"/>
  <c r="PD59" i="2"/>
  <c r="PE59" i="2"/>
  <c r="PF59" i="2"/>
  <c r="PG59" i="2"/>
  <c r="PH59" i="2"/>
  <c r="PI59" i="2"/>
  <c r="PJ59" i="2"/>
  <c r="PK59" i="2"/>
  <c r="PL59" i="2"/>
  <c r="PM59" i="2"/>
  <c r="PN59" i="2"/>
  <c r="PO59" i="2"/>
  <c r="PP59" i="2"/>
  <c r="PQ59" i="2"/>
  <c r="PR59" i="2"/>
  <c r="PS59" i="2"/>
  <c r="PT59" i="2"/>
  <c r="PU59" i="2"/>
  <c r="PV59" i="2"/>
  <c r="PW59" i="2"/>
  <c r="PX59" i="2"/>
  <c r="PY59" i="2"/>
  <c r="PZ59" i="2"/>
  <c r="QA59" i="2"/>
  <c r="QB59" i="2"/>
  <c r="QC59" i="2"/>
  <c r="QD59" i="2"/>
  <c r="QE59" i="2"/>
  <c r="QF59" i="2"/>
  <c r="QG59" i="2"/>
  <c r="QH59" i="2"/>
  <c r="QI59" i="2"/>
  <c r="QJ59" i="2"/>
  <c r="QK59" i="2"/>
  <c r="QL59" i="2"/>
  <c r="QM59" i="2"/>
  <c r="QN59" i="2"/>
  <c r="QO59" i="2"/>
  <c r="QP59" i="2"/>
  <c r="QQ59" i="2"/>
  <c r="QR59" i="2"/>
  <c r="QS59" i="2"/>
  <c r="QT59" i="2"/>
  <c r="QU59" i="2"/>
  <c r="QV59" i="2"/>
  <c r="QW59" i="2"/>
  <c r="QX59" i="2"/>
  <c r="QY59" i="2"/>
  <c r="QZ59" i="2"/>
  <c r="RA59" i="2"/>
  <c r="RB59" i="2"/>
  <c r="RC59" i="2"/>
  <c r="RD59" i="2"/>
  <c r="RE59" i="2"/>
  <c r="RF59" i="2"/>
  <c r="RG59" i="2"/>
  <c r="RH59" i="2"/>
  <c r="RI59" i="2"/>
  <c r="RJ59" i="2"/>
  <c r="RK59" i="2"/>
  <c r="RL59" i="2"/>
  <c r="RM59" i="2"/>
  <c r="RN59" i="2"/>
  <c r="RO59" i="2"/>
  <c r="RP59" i="2"/>
  <c r="RQ59" i="2"/>
  <c r="RR59" i="2"/>
  <c r="RS59" i="2"/>
  <c r="RT59" i="2"/>
  <c r="RU59" i="2"/>
  <c r="RV59" i="2"/>
  <c r="RW59" i="2"/>
  <c r="RX59" i="2"/>
  <c r="RY59" i="2"/>
  <c r="RZ59" i="2"/>
  <c r="SA59" i="2"/>
  <c r="SB59" i="2"/>
  <c r="SC59" i="2"/>
  <c r="SD59" i="2"/>
  <c r="SE59" i="2"/>
  <c r="SF59" i="2"/>
  <c r="SG59" i="2"/>
  <c r="SH59" i="2"/>
  <c r="SI59" i="2"/>
  <c r="SJ59" i="2"/>
  <c r="SK59" i="2"/>
  <c r="SL59" i="2"/>
  <c r="SM59" i="2"/>
  <c r="SN59" i="2"/>
  <c r="SO59" i="2"/>
  <c r="SP59" i="2"/>
  <c r="SQ59" i="2"/>
  <c r="SR59" i="2"/>
  <c r="SS59" i="2"/>
  <c r="ST59" i="2"/>
  <c r="SU59" i="2"/>
  <c r="SV59" i="2"/>
  <c r="SW59" i="2"/>
  <c r="SX59" i="2"/>
  <c r="SY59" i="2"/>
  <c r="SZ59" i="2"/>
  <c r="TA59" i="2"/>
  <c r="TB59" i="2"/>
  <c r="TC59" i="2"/>
  <c r="TD59" i="2"/>
  <c r="TE59" i="2"/>
  <c r="TF59" i="2"/>
  <c r="TG59" i="2"/>
  <c r="TH59" i="2"/>
  <c r="TI59" i="2"/>
  <c r="TJ59" i="2"/>
  <c r="TK59" i="2"/>
  <c r="TL59" i="2"/>
  <c r="TM59" i="2"/>
  <c r="TN59" i="2"/>
  <c r="TO59" i="2"/>
  <c r="TP59" i="2"/>
  <c r="TQ59" i="2"/>
  <c r="TR59" i="2"/>
  <c r="TS59" i="2"/>
  <c r="TT59" i="2"/>
  <c r="TU59" i="2"/>
  <c r="TV59" i="2"/>
  <c r="TW59" i="2"/>
  <c r="TX59" i="2"/>
  <c r="TY59" i="2"/>
  <c r="TZ59" i="2"/>
  <c r="UA59" i="2"/>
  <c r="UB59" i="2"/>
  <c r="UC59" i="2"/>
  <c r="UD59" i="2"/>
  <c r="UE59" i="2"/>
  <c r="UF59" i="2"/>
  <c r="UG59" i="2"/>
  <c r="UH59" i="2"/>
  <c r="UI59" i="2"/>
  <c r="UJ59" i="2"/>
  <c r="UK59" i="2"/>
  <c r="UL59" i="2"/>
  <c r="UM59" i="2"/>
  <c r="UN59" i="2"/>
  <c r="UO59" i="2"/>
  <c r="UP59" i="2"/>
  <c r="UQ59" i="2"/>
  <c r="UR59" i="2"/>
  <c r="US59" i="2"/>
  <c r="UT59" i="2"/>
  <c r="UU59" i="2"/>
  <c r="UV59" i="2"/>
  <c r="UW59" i="2"/>
  <c r="UX59" i="2"/>
  <c r="UY59" i="2"/>
  <c r="UZ59" i="2"/>
  <c r="VA59" i="2"/>
  <c r="VB59" i="2"/>
  <c r="VC59" i="2"/>
  <c r="VD59" i="2"/>
  <c r="VE59" i="2"/>
  <c r="VF59" i="2"/>
  <c r="VG59" i="2"/>
  <c r="VH59" i="2"/>
  <c r="VI59" i="2"/>
  <c r="VJ59" i="2"/>
  <c r="VK59" i="2"/>
  <c r="VL59" i="2"/>
  <c r="VM59" i="2"/>
  <c r="VN59" i="2"/>
  <c r="VO59" i="2"/>
  <c r="VP59" i="2"/>
  <c r="VQ59" i="2"/>
  <c r="VR59" i="2"/>
  <c r="VS59" i="2"/>
  <c r="VT59" i="2"/>
  <c r="VU59" i="2"/>
  <c r="VV59" i="2"/>
  <c r="VW59" i="2"/>
  <c r="VX59" i="2"/>
  <c r="VY59" i="2"/>
  <c r="VZ59" i="2"/>
  <c r="WA59" i="2"/>
  <c r="WB59" i="2"/>
  <c r="WC59" i="2"/>
  <c r="WD59" i="2"/>
  <c r="WE59" i="2"/>
  <c r="WF59" i="2"/>
  <c r="WG59" i="2"/>
  <c r="WH59" i="2"/>
  <c r="WI59" i="2"/>
  <c r="WJ59" i="2"/>
  <c r="WK59" i="2"/>
  <c r="WL59" i="2"/>
  <c r="WM59" i="2"/>
  <c r="WN59" i="2"/>
  <c r="WO59" i="2"/>
  <c r="WP59" i="2"/>
  <c r="WQ59" i="2"/>
  <c r="WR59" i="2"/>
  <c r="WS59" i="2"/>
  <c r="WT59" i="2"/>
  <c r="WU59" i="2"/>
  <c r="WV59" i="2"/>
  <c r="WW59" i="2"/>
  <c r="WX59" i="2"/>
  <c r="WY59" i="2"/>
  <c r="WZ59" i="2"/>
  <c r="XA59" i="2"/>
  <c r="XB59" i="2"/>
  <c r="XC59" i="2"/>
  <c r="XD59" i="2"/>
  <c r="XE59" i="2"/>
  <c r="XF59" i="2"/>
  <c r="XG59" i="2"/>
  <c r="XH59" i="2"/>
  <c r="XI59" i="2"/>
  <c r="XJ59" i="2"/>
  <c r="XK59" i="2"/>
  <c r="XL59" i="2"/>
  <c r="XM59" i="2"/>
  <c r="XN59" i="2"/>
  <c r="XO59" i="2"/>
  <c r="XP59" i="2"/>
  <c r="XQ59" i="2"/>
  <c r="XR59" i="2"/>
  <c r="XS59" i="2"/>
  <c r="XT59" i="2"/>
  <c r="XU59" i="2"/>
  <c r="XV59" i="2"/>
  <c r="XW59" i="2"/>
  <c r="XX59" i="2"/>
  <c r="XY59" i="2"/>
  <c r="XZ59" i="2"/>
  <c r="YA59" i="2"/>
  <c r="YB59" i="2"/>
  <c r="YC59" i="2"/>
  <c r="YD59" i="2"/>
  <c r="YE59" i="2"/>
  <c r="YF59" i="2"/>
  <c r="YG59" i="2"/>
  <c r="YH59" i="2"/>
  <c r="YI59" i="2"/>
  <c r="YJ59" i="2"/>
  <c r="YK59" i="2"/>
  <c r="YL59" i="2"/>
  <c r="YM59" i="2"/>
  <c r="YN59" i="2"/>
  <c r="YO59" i="2"/>
  <c r="YP59" i="2"/>
  <c r="YQ59" i="2"/>
  <c r="YR59" i="2"/>
  <c r="YS59" i="2"/>
  <c r="YT59" i="2"/>
  <c r="YU59" i="2"/>
  <c r="YV59" i="2"/>
  <c r="YW59" i="2"/>
  <c r="YX59" i="2"/>
  <c r="YY59" i="2"/>
  <c r="YZ59" i="2"/>
  <c r="ZA59" i="2"/>
  <c r="ZB59" i="2"/>
  <c r="ZC59" i="2"/>
  <c r="ZD59" i="2"/>
  <c r="ZE59" i="2"/>
  <c r="ZF59" i="2"/>
  <c r="ZG59" i="2"/>
  <c r="ZH59" i="2"/>
  <c r="ZI59" i="2"/>
  <c r="ZJ59" i="2"/>
  <c r="ZK59" i="2"/>
  <c r="ZL59" i="2"/>
  <c r="ZM59" i="2"/>
  <c r="ZN59" i="2"/>
  <c r="ZO59" i="2"/>
  <c r="ZP59" i="2"/>
  <c r="ZQ59" i="2"/>
  <c r="ZR59" i="2"/>
  <c r="ZS59" i="2"/>
  <c r="ZT59" i="2"/>
  <c r="ZU59" i="2"/>
  <c r="ZV59" i="2"/>
  <c r="ZW59" i="2"/>
  <c r="ZX59" i="2"/>
  <c r="ZY59" i="2"/>
  <c r="ZZ59" i="2"/>
  <c r="AAA59" i="2"/>
  <c r="AAB59" i="2"/>
  <c r="AAC59" i="2"/>
  <c r="AAD59" i="2"/>
  <c r="AAE59" i="2"/>
  <c r="AAF59" i="2"/>
  <c r="AAG59" i="2"/>
  <c r="AAH59" i="2"/>
  <c r="AAI59" i="2"/>
  <c r="AAJ59" i="2"/>
  <c r="AAK59" i="2"/>
  <c r="AAL59" i="2"/>
  <c r="AAM59" i="2"/>
  <c r="AAN59" i="2"/>
  <c r="AAO59" i="2"/>
  <c r="AAP59" i="2"/>
  <c r="AAQ59" i="2"/>
  <c r="AAR59" i="2"/>
  <c r="AAS59" i="2"/>
  <c r="AAT59" i="2"/>
  <c r="AAU59" i="2"/>
  <c r="AAV59" i="2"/>
  <c r="AAW59" i="2"/>
  <c r="AAX59" i="2"/>
  <c r="AAY59" i="2"/>
  <c r="AAZ59" i="2"/>
  <c r="ABA59" i="2"/>
  <c r="ABB59" i="2"/>
  <c r="ABC59" i="2"/>
  <c r="ABD59" i="2"/>
  <c r="ABE59" i="2"/>
  <c r="ABF59" i="2"/>
  <c r="ABG59" i="2"/>
  <c r="ABH59" i="2"/>
  <c r="ABI59" i="2"/>
  <c r="ABJ59" i="2"/>
  <c r="ABK59" i="2"/>
  <c r="ABL59" i="2"/>
  <c r="ABM59" i="2"/>
  <c r="ABN59" i="2"/>
  <c r="ABO59" i="2"/>
  <c r="ABP59" i="2"/>
  <c r="ABQ59" i="2"/>
  <c r="ABR59" i="2"/>
  <c r="ABS59" i="2"/>
  <c r="ABT59" i="2"/>
  <c r="ABU59" i="2"/>
  <c r="ABV59" i="2"/>
  <c r="ABW59" i="2"/>
  <c r="ABX59" i="2"/>
  <c r="ABY59" i="2"/>
  <c r="ABZ59" i="2"/>
  <c r="ACA59" i="2"/>
  <c r="ACB59" i="2"/>
  <c r="ACC59" i="2"/>
  <c r="ACD59" i="2"/>
  <c r="ACE59" i="2"/>
  <c r="ACF59" i="2"/>
  <c r="ACG59" i="2"/>
  <c r="ACH59" i="2"/>
  <c r="ACI59" i="2"/>
  <c r="ACJ59" i="2"/>
  <c r="ACK59" i="2"/>
  <c r="ACL59" i="2"/>
  <c r="ACM59" i="2"/>
  <c r="ACN59" i="2"/>
  <c r="ACO59" i="2"/>
  <c r="ACP59" i="2"/>
  <c r="ACQ59" i="2"/>
  <c r="ACR59" i="2"/>
  <c r="ACS59" i="2"/>
  <c r="ACT59" i="2"/>
  <c r="ACU59" i="2"/>
  <c r="ACV59" i="2"/>
  <c r="ACW59" i="2"/>
  <c r="ACX59" i="2"/>
  <c r="ACY59" i="2"/>
  <c r="ACZ59" i="2"/>
  <c r="ADA59" i="2"/>
  <c r="ADB59" i="2"/>
  <c r="ADC59" i="2"/>
  <c r="ADD59" i="2"/>
  <c r="ADE59" i="2"/>
  <c r="ADF59" i="2"/>
  <c r="ADG59" i="2"/>
  <c r="ADH59" i="2"/>
  <c r="ADI59" i="2"/>
  <c r="ADJ59" i="2"/>
  <c r="ADK59" i="2"/>
  <c r="ADL59" i="2"/>
  <c r="ADM59" i="2"/>
  <c r="ADN59" i="2"/>
  <c r="ADO59" i="2"/>
  <c r="ADP59" i="2"/>
  <c r="ADQ59" i="2"/>
  <c r="ADR59" i="2"/>
  <c r="ADS59" i="2"/>
  <c r="ADT59" i="2"/>
  <c r="ADU59" i="2"/>
  <c r="ADV59" i="2"/>
  <c r="ADW59" i="2"/>
  <c r="ADX59" i="2"/>
  <c r="ADY59" i="2"/>
  <c r="ADZ59" i="2"/>
  <c r="AEA59" i="2"/>
  <c r="AEB59" i="2"/>
  <c r="AEC59" i="2"/>
  <c r="AED59" i="2"/>
  <c r="AEE59" i="2"/>
  <c r="AEF59" i="2"/>
  <c r="AEG59" i="2"/>
  <c r="AEH59" i="2"/>
  <c r="AEI59" i="2"/>
  <c r="AEJ59" i="2"/>
  <c r="AEK59" i="2"/>
  <c r="AEL59" i="2"/>
  <c r="AEM59" i="2"/>
  <c r="AEN59" i="2"/>
  <c r="AEO59" i="2"/>
  <c r="AEP59" i="2"/>
  <c r="AEQ59" i="2"/>
  <c r="AER59" i="2"/>
  <c r="AES59" i="2"/>
  <c r="AET59" i="2"/>
  <c r="AEU59" i="2"/>
  <c r="AEV59" i="2"/>
  <c r="AEW59" i="2"/>
  <c r="AEX59" i="2"/>
  <c r="AEY59" i="2"/>
  <c r="AEZ59" i="2"/>
  <c r="AFA59" i="2"/>
  <c r="AFB59" i="2"/>
  <c r="AFC59" i="2"/>
  <c r="AFD59" i="2"/>
  <c r="AFE59" i="2"/>
  <c r="AFF59" i="2"/>
  <c r="AFG59" i="2"/>
  <c r="AFH59" i="2"/>
  <c r="AFI59" i="2"/>
  <c r="AFJ59" i="2"/>
  <c r="AFK59" i="2"/>
  <c r="AFL59" i="2"/>
  <c r="AFM59" i="2"/>
  <c r="AFN59" i="2"/>
  <c r="AFO59" i="2"/>
  <c r="AFP59" i="2"/>
  <c r="AFQ59" i="2"/>
  <c r="AFR59" i="2"/>
  <c r="AFS59" i="2"/>
  <c r="AFT59" i="2"/>
  <c r="AFU59" i="2"/>
  <c r="AFV59" i="2"/>
  <c r="AFW59" i="2"/>
  <c r="AFX59" i="2"/>
  <c r="AFY59" i="2"/>
  <c r="AFZ59" i="2"/>
  <c r="AGA59" i="2"/>
  <c r="AGB59" i="2"/>
  <c r="AGC59" i="2"/>
  <c r="AGD59" i="2"/>
  <c r="AGE59" i="2"/>
  <c r="AGF59" i="2"/>
  <c r="AGG59" i="2"/>
  <c r="AGH59" i="2"/>
  <c r="AGI59" i="2"/>
  <c r="AGJ59" i="2"/>
  <c r="AGK59" i="2"/>
  <c r="AGL59" i="2"/>
  <c r="AGM59" i="2"/>
  <c r="AGN59" i="2"/>
  <c r="AGO59" i="2"/>
  <c r="AGP59" i="2"/>
  <c r="AGQ59" i="2"/>
  <c r="AGR59" i="2"/>
  <c r="AGS59" i="2"/>
  <c r="AGT59" i="2"/>
  <c r="AGU59" i="2"/>
  <c r="AGV59" i="2"/>
  <c r="AGW59" i="2"/>
  <c r="AGX59" i="2"/>
  <c r="AGY59" i="2"/>
  <c r="AGZ59" i="2"/>
  <c r="AHA59" i="2"/>
  <c r="AHB59" i="2"/>
  <c r="AHC59" i="2"/>
  <c r="AHD59" i="2"/>
  <c r="AHE59" i="2"/>
  <c r="AHF59" i="2"/>
  <c r="AHG59" i="2"/>
  <c r="AHH59" i="2"/>
  <c r="AHI59" i="2"/>
  <c r="AHJ59" i="2"/>
  <c r="AHK59" i="2"/>
  <c r="AHL59" i="2"/>
  <c r="AHM59" i="2"/>
  <c r="AHN59" i="2"/>
  <c r="AHO59" i="2"/>
  <c r="AHP59" i="2"/>
  <c r="AHQ59" i="2"/>
  <c r="AHR59" i="2"/>
  <c r="AHS59" i="2"/>
  <c r="AHT59" i="2"/>
  <c r="AHU59" i="2"/>
  <c r="AHV59" i="2"/>
  <c r="AHW59" i="2"/>
  <c r="AHX59" i="2"/>
  <c r="AHY59" i="2"/>
  <c r="AHZ59" i="2"/>
  <c r="AIA59" i="2"/>
  <c r="AIB59" i="2"/>
  <c r="AIC59" i="2"/>
  <c r="AID59" i="2"/>
  <c r="AIE59" i="2"/>
  <c r="AIF59" i="2"/>
  <c r="AIG59" i="2"/>
  <c r="AIH59" i="2"/>
  <c r="AII59" i="2"/>
  <c r="AIJ59" i="2"/>
  <c r="AIK59" i="2"/>
  <c r="AIL59" i="2"/>
  <c r="AIM59" i="2"/>
  <c r="AIN59" i="2"/>
  <c r="AIO59" i="2"/>
  <c r="AIP59" i="2"/>
  <c r="AIQ59" i="2"/>
  <c r="AIR59" i="2"/>
  <c r="AIS59" i="2"/>
  <c r="AIT59" i="2"/>
  <c r="AIU59" i="2"/>
  <c r="AIV59" i="2"/>
  <c r="AIW59" i="2"/>
  <c r="AIX59" i="2"/>
  <c r="AIY59" i="2"/>
  <c r="AIZ59" i="2"/>
  <c r="AJA59" i="2"/>
  <c r="AJB59" i="2"/>
  <c r="AJC59" i="2"/>
  <c r="AJD59" i="2"/>
  <c r="AJE59" i="2"/>
  <c r="AJF59" i="2"/>
  <c r="AJG59" i="2"/>
  <c r="AJH59" i="2"/>
  <c r="AJI59" i="2"/>
  <c r="AJJ59" i="2"/>
  <c r="AJK59" i="2"/>
  <c r="AJL59" i="2"/>
  <c r="AJM59" i="2"/>
  <c r="AJN59" i="2"/>
  <c r="AJO59" i="2"/>
  <c r="AJP59" i="2"/>
  <c r="AJQ59" i="2"/>
  <c r="AJR59" i="2"/>
  <c r="AJS59" i="2"/>
  <c r="AJT59" i="2"/>
  <c r="AJU59" i="2"/>
  <c r="AJV59" i="2"/>
  <c r="AJW59" i="2"/>
  <c r="AJX59" i="2"/>
  <c r="AJY59" i="2"/>
  <c r="AJZ59" i="2"/>
  <c r="AKA59" i="2"/>
  <c r="AKB59" i="2"/>
  <c r="AKC59" i="2"/>
  <c r="AKD59" i="2"/>
  <c r="AKE59" i="2"/>
  <c r="AKF59" i="2"/>
  <c r="AKG59" i="2"/>
  <c r="AKH59" i="2"/>
  <c r="AKI59" i="2"/>
  <c r="AKJ59" i="2"/>
  <c r="AKK59" i="2"/>
  <c r="AKL59" i="2"/>
  <c r="AKM59" i="2"/>
  <c r="AKN59" i="2"/>
  <c r="AKO59" i="2"/>
  <c r="AKP59" i="2"/>
  <c r="AKQ59" i="2"/>
  <c r="AKR59" i="2"/>
  <c r="AKS59" i="2"/>
  <c r="AKT59" i="2"/>
  <c r="AKU59" i="2"/>
  <c r="AKV59" i="2"/>
  <c r="AKW59" i="2"/>
  <c r="AKX59" i="2"/>
  <c r="AKY59" i="2"/>
  <c r="AKZ59" i="2"/>
  <c r="ALA59" i="2"/>
  <c r="ALB59" i="2"/>
  <c r="ALC59" i="2"/>
  <c r="ALD59" i="2"/>
  <c r="ALE59" i="2"/>
  <c r="ALF59" i="2"/>
  <c r="ALG59" i="2"/>
  <c r="ALH59" i="2"/>
  <c r="ALI59" i="2"/>
  <c r="ALJ59" i="2"/>
  <c r="ALK59" i="2"/>
  <c r="ALL59" i="2"/>
  <c r="ALM59" i="2"/>
  <c r="ALN59" i="2"/>
  <c r="ALO59" i="2"/>
  <c r="ALP59" i="2"/>
  <c r="ALQ59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FQ60" i="2"/>
  <c r="FR60" i="2"/>
  <c r="FS60" i="2"/>
  <c r="FT60" i="2"/>
  <c r="FU60" i="2"/>
  <c r="FV60" i="2"/>
  <c r="FW60" i="2"/>
  <c r="FX60" i="2"/>
  <c r="FY60" i="2"/>
  <c r="FZ60" i="2"/>
  <c r="GA60" i="2"/>
  <c r="GB60" i="2"/>
  <c r="GC60" i="2"/>
  <c r="GD60" i="2"/>
  <c r="GE60" i="2"/>
  <c r="GF60" i="2"/>
  <c r="GG60" i="2"/>
  <c r="GH60" i="2"/>
  <c r="GI60" i="2"/>
  <c r="GJ60" i="2"/>
  <c r="GK60" i="2"/>
  <c r="GL60" i="2"/>
  <c r="GM60" i="2"/>
  <c r="GN60" i="2"/>
  <c r="GO60" i="2"/>
  <c r="GP60" i="2"/>
  <c r="GQ60" i="2"/>
  <c r="GR60" i="2"/>
  <c r="GS60" i="2"/>
  <c r="GT60" i="2"/>
  <c r="GU60" i="2"/>
  <c r="GV60" i="2"/>
  <c r="GW60" i="2"/>
  <c r="GX60" i="2"/>
  <c r="GY60" i="2"/>
  <c r="GZ60" i="2"/>
  <c r="HA60" i="2"/>
  <c r="HB60" i="2"/>
  <c r="HC60" i="2"/>
  <c r="HD60" i="2"/>
  <c r="HE60" i="2"/>
  <c r="HF60" i="2"/>
  <c r="HG60" i="2"/>
  <c r="HH60" i="2"/>
  <c r="HI60" i="2"/>
  <c r="HJ60" i="2"/>
  <c r="HK60" i="2"/>
  <c r="HL60" i="2"/>
  <c r="HM60" i="2"/>
  <c r="HN60" i="2"/>
  <c r="HO60" i="2"/>
  <c r="HP60" i="2"/>
  <c r="HQ60" i="2"/>
  <c r="HR60" i="2"/>
  <c r="HS60" i="2"/>
  <c r="HT60" i="2"/>
  <c r="HU60" i="2"/>
  <c r="HV60" i="2"/>
  <c r="HW60" i="2"/>
  <c r="HX60" i="2"/>
  <c r="HY60" i="2"/>
  <c r="HZ60" i="2"/>
  <c r="IA60" i="2"/>
  <c r="IB60" i="2"/>
  <c r="IC60" i="2"/>
  <c r="ID60" i="2"/>
  <c r="IE60" i="2"/>
  <c r="IF60" i="2"/>
  <c r="IG60" i="2"/>
  <c r="IH60" i="2"/>
  <c r="II60" i="2"/>
  <c r="IJ60" i="2"/>
  <c r="IK60" i="2"/>
  <c r="IL60" i="2"/>
  <c r="IM60" i="2"/>
  <c r="IN60" i="2"/>
  <c r="IO60" i="2"/>
  <c r="IP60" i="2"/>
  <c r="IQ60" i="2"/>
  <c r="IR60" i="2"/>
  <c r="IS60" i="2"/>
  <c r="IT60" i="2"/>
  <c r="IU60" i="2"/>
  <c r="IV60" i="2"/>
  <c r="IW60" i="2"/>
  <c r="IX60" i="2"/>
  <c r="IY60" i="2"/>
  <c r="IZ60" i="2"/>
  <c r="JA60" i="2"/>
  <c r="JB60" i="2"/>
  <c r="JC60" i="2"/>
  <c r="JD60" i="2"/>
  <c r="JE60" i="2"/>
  <c r="JF60" i="2"/>
  <c r="JG60" i="2"/>
  <c r="JH60" i="2"/>
  <c r="JI60" i="2"/>
  <c r="JJ60" i="2"/>
  <c r="JK60" i="2"/>
  <c r="JL60" i="2"/>
  <c r="JM60" i="2"/>
  <c r="JN60" i="2"/>
  <c r="JO60" i="2"/>
  <c r="JP60" i="2"/>
  <c r="JQ60" i="2"/>
  <c r="JR60" i="2"/>
  <c r="JS60" i="2"/>
  <c r="JT60" i="2"/>
  <c r="JU60" i="2"/>
  <c r="JV60" i="2"/>
  <c r="JW60" i="2"/>
  <c r="JX60" i="2"/>
  <c r="JY60" i="2"/>
  <c r="JZ60" i="2"/>
  <c r="KA60" i="2"/>
  <c r="KB60" i="2"/>
  <c r="KC60" i="2"/>
  <c r="KD60" i="2"/>
  <c r="KE60" i="2"/>
  <c r="KF60" i="2"/>
  <c r="KG60" i="2"/>
  <c r="KH60" i="2"/>
  <c r="KI60" i="2"/>
  <c r="KJ60" i="2"/>
  <c r="KK60" i="2"/>
  <c r="KL60" i="2"/>
  <c r="KM60" i="2"/>
  <c r="KN60" i="2"/>
  <c r="KO60" i="2"/>
  <c r="KP60" i="2"/>
  <c r="KQ60" i="2"/>
  <c r="KR60" i="2"/>
  <c r="KS60" i="2"/>
  <c r="KT60" i="2"/>
  <c r="KU60" i="2"/>
  <c r="KV60" i="2"/>
  <c r="KW60" i="2"/>
  <c r="KX60" i="2"/>
  <c r="KY60" i="2"/>
  <c r="KZ60" i="2"/>
  <c r="LA60" i="2"/>
  <c r="LB60" i="2"/>
  <c r="LC60" i="2"/>
  <c r="LD60" i="2"/>
  <c r="LE60" i="2"/>
  <c r="LF60" i="2"/>
  <c r="LG60" i="2"/>
  <c r="LH60" i="2"/>
  <c r="LI60" i="2"/>
  <c r="LJ60" i="2"/>
  <c r="LK60" i="2"/>
  <c r="LL60" i="2"/>
  <c r="LM60" i="2"/>
  <c r="LN60" i="2"/>
  <c r="LO60" i="2"/>
  <c r="LP60" i="2"/>
  <c r="LQ60" i="2"/>
  <c r="LR60" i="2"/>
  <c r="LS60" i="2"/>
  <c r="LT60" i="2"/>
  <c r="LU60" i="2"/>
  <c r="LV60" i="2"/>
  <c r="LW60" i="2"/>
  <c r="LX60" i="2"/>
  <c r="LY60" i="2"/>
  <c r="LZ60" i="2"/>
  <c r="MA60" i="2"/>
  <c r="MB60" i="2"/>
  <c r="MC60" i="2"/>
  <c r="MD60" i="2"/>
  <c r="ME60" i="2"/>
  <c r="MF60" i="2"/>
  <c r="MG60" i="2"/>
  <c r="MH60" i="2"/>
  <c r="MI60" i="2"/>
  <c r="MJ60" i="2"/>
  <c r="MK60" i="2"/>
  <c r="ML60" i="2"/>
  <c r="MM60" i="2"/>
  <c r="MN60" i="2"/>
  <c r="MO60" i="2"/>
  <c r="MP60" i="2"/>
  <c r="MQ60" i="2"/>
  <c r="MR60" i="2"/>
  <c r="MS60" i="2"/>
  <c r="MT60" i="2"/>
  <c r="MU60" i="2"/>
  <c r="MV60" i="2"/>
  <c r="MW60" i="2"/>
  <c r="MX60" i="2"/>
  <c r="MY60" i="2"/>
  <c r="MZ60" i="2"/>
  <c r="NA60" i="2"/>
  <c r="NB60" i="2"/>
  <c r="NC60" i="2"/>
  <c r="ND60" i="2"/>
  <c r="NE60" i="2"/>
  <c r="NF60" i="2"/>
  <c r="NG60" i="2"/>
  <c r="NH60" i="2"/>
  <c r="NI60" i="2"/>
  <c r="NJ60" i="2"/>
  <c r="NK60" i="2"/>
  <c r="NL60" i="2"/>
  <c r="NM60" i="2"/>
  <c r="NN60" i="2"/>
  <c r="NO60" i="2"/>
  <c r="NP60" i="2"/>
  <c r="NQ60" i="2"/>
  <c r="NR60" i="2"/>
  <c r="NS60" i="2"/>
  <c r="NT60" i="2"/>
  <c r="NU60" i="2"/>
  <c r="NV60" i="2"/>
  <c r="NW60" i="2"/>
  <c r="NX60" i="2"/>
  <c r="NY60" i="2"/>
  <c r="NZ60" i="2"/>
  <c r="OA60" i="2"/>
  <c r="OB60" i="2"/>
  <c r="OC60" i="2"/>
  <c r="OD60" i="2"/>
  <c r="OE60" i="2"/>
  <c r="OF60" i="2"/>
  <c r="OG60" i="2"/>
  <c r="OH60" i="2"/>
  <c r="OI60" i="2"/>
  <c r="OJ60" i="2"/>
  <c r="OK60" i="2"/>
  <c r="OL60" i="2"/>
  <c r="OM60" i="2"/>
  <c r="ON60" i="2"/>
  <c r="OO60" i="2"/>
  <c r="OP60" i="2"/>
  <c r="OQ60" i="2"/>
  <c r="OR60" i="2"/>
  <c r="OS60" i="2"/>
  <c r="OT60" i="2"/>
  <c r="OU60" i="2"/>
  <c r="OV60" i="2"/>
  <c r="OW60" i="2"/>
  <c r="OX60" i="2"/>
  <c r="OY60" i="2"/>
  <c r="OZ60" i="2"/>
  <c r="PA60" i="2"/>
  <c r="PB60" i="2"/>
  <c r="PC60" i="2"/>
  <c r="PD60" i="2"/>
  <c r="PE60" i="2"/>
  <c r="PF60" i="2"/>
  <c r="PG60" i="2"/>
  <c r="PH60" i="2"/>
  <c r="PI60" i="2"/>
  <c r="PJ60" i="2"/>
  <c r="PK60" i="2"/>
  <c r="PL60" i="2"/>
  <c r="PM60" i="2"/>
  <c r="PN60" i="2"/>
  <c r="PO60" i="2"/>
  <c r="PP60" i="2"/>
  <c r="PQ60" i="2"/>
  <c r="PR60" i="2"/>
  <c r="PS60" i="2"/>
  <c r="PT60" i="2"/>
  <c r="PU60" i="2"/>
  <c r="PV60" i="2"/>
  <c r="PW60" i="2"/>
  <c r="PX60" i="2"/>
  <c r="PY60" i="2"/>
  <c r="PZ60" i="2"/>
  <c r="QA60" i="2"/>
  <c r="QB60" i="2"/>
  <c r="QC60" i="2"/>
  <c r="QD60" i="2"/>
  <c r="QE60" i="2"/>
  <c r="QF60" i="2"/>
  <c r="QG60" i="2"/>
  <c r="QH60" i="2"/>
  <c r="QI60" i="2"/>
  <c r="QJ60" i="2"/>
  <c r="QK60" i="2"/>
  <c r="QL60" i="2"/>
  <c r="QM60" i="2"/>
  <c r="QN60" i="2"/>
  <c r="QO60" i="2"/>
  <c r="QP60" i="2"/>
  <c r="QQ60" i="2"/>
  <c r="QR60" i="2"/>
  <c r="QS60" i="2"/>
  <c r="QT60" i="2"/>
  <c r="QU60" i="2"/>
  <c r="QV60" i="2"/>
  <c r="QW60" i="2"/>
  <c r="QX60" i="2"/>
  <c r="QY60" i="2"/>
  <c r="QZ60" i="2"/>
  <c r="RA60" i="2"/>
  <c r="RB60" i="2"/>
  <c r="RC60" i="2"/>
  <c r="RD60" i="2"/>
  <c r="RE60" i="2"/>
  <c r="RF60" i="2"/>
  <c r="RG60" i="2"/>
  <c r="RH60" i="2"/>
  <c r="RI60" i="2"/>
  <c r="RJ60" i="2"/>
  <c r="RK60" i="2"/>
  <c r="RL60" i="2"/>
  <c r="RM60" i="2"/>
  <c r="RN60" i="2"/>
  <c r="RO60" i="2"/>
  <c r="RP60" i="2"/>
  <c r="RQ60" i="2"/>
  <c r="RR60" i="2"/>
  <c r="RS60" i="2"/>
  <c r="RT60" i="2"/>
  <c r="RU60" i="2"/>
  <c r="RV60" i="2"/>
  <c r="RW60" i="2"/>
  <c r="RX60" i="2"/>
  <c r="RY60" i="2"/>
  <c r="RZ60" i="2"/>
  <c r="SA60" i="2"/>
  <c r="SB60" i="2"/>
  <c r="SC60" i="2"/>
  <c r="SD60" i="2"/>
  <c r="SE60" i="2"/>
  <c r="SF60" i="2"/>
  <c r="SG60" i="2"/>
  <c r="SH60" i="2"/>
  <c r="SI60" i="2"/>
  <c r="SJ60" i="2"/>
  <c r="SK60" i="2"/>
  <c r="SL60" i="2"/>
  <c r="SM60" i="2"/>
  <c r="SN60" i="2"/>
  <c r="SO60" i="2"/>
  <c r="SP60" i="2"/>
  <c r="SQ60" i="2"/>
  <c r="SR60" i="2"/>
  <c r="SS60" i="2"/>
  <c r="ST60" i="2"/>
  <c r="SU60" i="2"/>
  <c r="SV60" i="2"/>
  <c r="SW60" i="2"/>
  <c r="SX60" i="2"/>
  <c r="SY60" i="2"/>
  <c r="SZ60" i="2"/>
  <c r="TA60" i="2"/>
  <c r="TB60" i="2"/>
  <c r="TC60" i="2"/>
  <c r="TD60" i="2"/>
  <c r="TE60" i="2"/>
  <c r="TF60" i="2"/>
  <c r="TG60" i="2"/>
  <c r="TH60" i="2"/>
  <c r="TI60" i="2"/>
  <c r="TJ60" i="2"/>
  <c r="TK60" i="2"/>
  <c r="TL60" i="2"/>
  <c r="TM60" i="2"/>
  <c r="TN60" i="2"/>
  <c r="TO60" i="2"/>
  <c r="TP60" i="2"/>
  <c r="TQ60" i="2"/>
  <c r="TR60" i="2"/>
  <c r="TS60" i="2"/>
  <c r="TT60" i="2"/>
  <c r="TU60" i="2"/>
  <c r="TV60" i="2"/>
  <c r="TW60" i="2"/>
  <c r="TX60" i="2"/>
  <c r="TY60" i="2"/>
  <c r="TZ60" i="2"/>
  <c r="UA60" i="2"/>
  <c r="UB60" i="2"/>
  <c r="UC60" i="2"/>
  <c r="UD60" i="2"/>
  <c r="UE60" i="2"/>
  <c r="UF60" i="2"/>
  <c r="UG60" i="2"/>
  <c r="UH60" i="2"/>
  <c r="UI60" i="2"/>
  <c r="UJ60" i="2"/>
  <c r="UK60" i="2"/>
  <c r="UL60" i="2"/>
  <c r="UM60" i="2"/>
  <c r="UN60" i="2"/>
  <c r="UO60" i="2"/>
  <c r="UP60" i="2"/>
  <c r="UQ60" i="2"/>
  <c r="UR60" i="2"/>
  <c r="US60" i="2"/>
  <c r="UT60" i="2"/>
  <c r="UU60" i="2"/>
  <c r="UV60" i="2"/>
  <c r="UW60" i="2"/>
  <c r="UX60" i="2"/>
  <c r="UY60" i="2"/>
  <c r="UZ60" i="2"/>
  <c r="VA60" i="2"/>
  <c r="VB60" i="2"/>
  <c r="VC60" i="2"/>
  <c r="VD60" i="2"/>
  <c r="VE60" i="2"/>
  <c r="VF60" i="2"/>
  <c r="VG60" i="2"/>
  <c r="VH60" i="2"/>
  <c r="VI60" i="2"/>
  <c r="VJ60" i="2"/>
  <c r="VK60" i="2"/>
  <c r="VL60" i="2"/>
  <c r="VM60" i="2"/>
  <c r="VN60" i="2"/>
  <c r="VO60" i="2"/>
  <c r="VP60" i="2"/>
  <c r="VQ60" i="2"/>
  <c r="VR60" i="2"/>
  <c r="VS60" i="2"/>
  <c r="VT60" i="2"/>
  <c r="VU60" i="2"/>
  <c r="VV60" i="2"/>
  <c r="VW60" i="2"/>
  <c r="VX60" i="2"/>
  <c r="VY60" i="2"/>
  <c r="VZ60" i="2"/>
  <c r="WA60" i="2"/>
  <c r="WB60" i="2"/>
  <c r="WC60" i="2"/>
  <c r="WD60" i="2"/>
  <c r="WE60" i="2"/>
  <c r="WF60" i="2"/>
  <c r="WG60" i="2"/>
  <c r="WH60" i="2"/>
  <c r="WI60" i="2"/>
  <c r="WJ60" i="2"/>
  <c r="WK60" i="2"/>
  <c r="WL60" i="2"/>
  <c r="WM60" i="2"/>
  <c r="WN60" i="2"/>
  <c r="WO60" i="2"/>
  <c r="WP60" i="2"/>
  <c r="WQ60" i="2"/>
  <c r="WR60" i="2"/>
  <c r="WS60" i="2"/>
  <c r="WT60" i="2"/>
  <c r="WU60" i="2"/>
  <c r="WV60" i="2"/>
  <c r="WW60" i="2"/>
  <c r="WX60" i="2"/>
  <c r="WY60" i="2"/>
  <c r="WZ60" i="2"/>
  <c r="XA60" i="2"/>
  <c r="XB60" i="2"/>
  <c r="XC60" i="2"/>
  <c r="XD60" i="2"/>
  <c r="XE60" i="2"/>
  <c r="XF60" i="2"/>
  <c r="XG60" i="2"/>
  <c r="XH60" i="2"/>
  <c r="XI60" i="2"/>
  <c r="XJ60" i="2"/>
  <c r="XK60" i="2"/>
  <c r="XL60" i="2"/>
  <c r="XM60" i="2"/>
  <c r="XN60" i="2"/>
  <c r="XO60" i="2"/>
  <c r="XP60" i="2"/>
  <c r="XQ60" i="2"/>
  <c r="XR60" i="2"/>
  <c r="XS60" i="2"/>
  <c r="XT60" i="2"/>
  <c r="XU60" i="2"/>
  <c r="XV60" i="2"/>
  <c r="XW60" i="2"/>
  <c r="XX60" i="2"/>
  <c r="XY60" i="2"/>
  <c r="XZ60" i="2"/>
  <c r="YA60" i="2"/>
  <c r="YB60" i="2"/>
  <c r="YC60" i="2"/>
  <c r="YD60" i="2"/>
  <c r="YE60" i="2"/>
  <c r="YF60" i="2"/>
  <c r="YG60" i="2"/>
  <c r="YH60" i="2"/>
  <c r="YI60" i="2"/>
  <c r="YJ60" i="2"/>
  <c r="YK60" i="2"/>
  <c r="YL60" i="2"/>
  <c r="YM60" i="2"/>
  <c r="YN60" i="2"/>
  <c r="YO60" i="2"/>
  <c r="YP60" i="2"/>
  <c r="YQ60" i="2"/>
  <c r="YR60" i="2"/>
  <c r="YS60" i="2"/>
  <c r="YT60" i="2"/>
  <c r="YU60" i="2"/>
  <c r="YV60" i="2"/>
  <c r="YW60" i="2"/>
  <c r="YX60" i="2"/>
  <c r="YY60" i="2"/>
  <c r="YZ60" i="2"/>
  <c r="ZA60" i="2"/>
  <c r="ZB60" i="2"/>
  <c r="ZC60" i="2"/>
  <c r="ZD60" i="2"/>
  <c r="ZE60" i="2"/>
  <c r="ZF60" i="2"/>
  <c r="ZG60" i="2"/>
  <c r="ZH60" i="2"/>
  <c r="ZI60" i="2"/>
  <c r="ZJ60" i="2"/>
  <c r="ZK60" i="2"/>
  <c r="ZL60" i="2"/>
  <c r="ZM60" i="2"/>
  <c r="ZN60" i="2"/>
  <c r="ZO60" i="2"/>
  <c r="ZP60" i="2"/>
  <c r="ZQ60" i="2"/>
  <c r="ZR60" i="2"/>
  <c r="ZS60" i="2"/>
  <c r="ZT60" i="2"/>
  <c r="ZU60" i="2"/>
  <c r="ZV60" i="2"/>
  <c r="ZW60" i="2"/>
  <c r="ZX60" i="2"/>
  <c r="ZY60" i="2"/>
  <c r="ZZ60" i="2"/>
  <c r="AAA60" i="2"/>
  <c r="AAB60" i="2"/>
  <c r="AAC60" i="2"/>
  <c r="AAD60" i="2"/>
  <c r="AAE60" i="2"/>
  <c r="AAF60" i="2"/>
  <c r="AAG60" i="2"/>
  <c r="AAH60" i="2"/>
  <c r="AAI60" i="2"/>
  <c r="AAJ60" i="2"/>
  <c r="AAK60" i="2"/>
  <c r="AAL60" i="2"/>
  <c r="AAM60" i="2"/>
  <c r="AAN60" i="2"/>
  <c r="AAO60" i="2"/>
  <c r="AAP60" i="2"/>
  <c r="AAQ60" i="2"/>
  <c r="AAR60" i="2"/>
  <c r="AAS60" i="2"/>
  <c r="AAT60" i="2"/>
  <c r="AAU60" i="2"/>
  <c r="AAV60" i="2"/>
  <c r="AAW60" i="2"/>
  <c r="AAX60" i="2"/>
  <c r="AAY60" i="2"/>
  <c r="AAZ60" i="2"/>
  <c r="ABA60" i="2"/>
  <c r="ABB60" i="2"/>
  <c r="ABC60" i="2"/>
  <c r="ABD60" i="2"/>
  <c r="ABE60" i="2"/>
  <c r="ABF60" i="2"/>
  <c r="ABG60" i="2"/>
  <c r="ABH60" i="2"/>
  <c r="ABI60" i="2"/>
  <c r="ABJ60" i="2"/>
  <c r="ABK60" i="2"/>
  <c r="ABL60" i="2"/>
  <c r="ABM60" i="2"/>
  <c r="ABN60" i="2"/>
  <c r="ABO60" i="2"/>
  <c r="ABP60" i="2"/>
  <c r="ABQ60" i="2"/>
  <c r="ABR60" i="2"/>
  <c r="ABS60" i="2"/>
  <c r="ABT60" i="2"/>
  <c r="ABU60" i="2"/>
  <c r="ABV60" i="2"/>
  <c r="ABW60" i="2"/>
  <c r="ABX60" i="2"/>
  <c r="ABY60" i="2"/>
  <c r="ABZ60" i="2"/>
  <c r="ACA60" i="2"/>
  <c r="ACB60" i="2"/>
  <c r="ACC60" i="2"/>
  <c r="ACD60" i="2"/>
  <c r="ACE60" i="2"/>
  <c r="ACF60" i="2"/>
  <c r="ACG60" i="2"/>
  <c r="ACH60" i="2"/>
  <c r="ACI60" i="2"/>
  <c r="ACJ60" i="2"/>
  <c r="ACK60" i="2"/>
  <c r="ACL60" i="2"/>
  <c r="ACM60" i="2"/>
  <c r="ACN60" i="2"/>
  <c r="ACO60" i="2"/>
  <c r="ACP60" i="2"/>
  <c r="ACQ60" i="2"/>
  <c r="ACR60" i="2"/>
  <c r="ACS60" i="2"/>
  <c r="ACT60" i="2"/>
  <c r="ACU60" i="2"/>
  <c r="ACV60" i="2"/>
  <c r="ACW60" i="2"/>
  <c r="ACX60" i="2"/>
  <c r="ACY60" i="2"/>
  <c r="ACZ60" i="2"/>
  <c r="ADA60" i="2"/>
  <c r="ADB60" i="2"/>
  <c r="ADC60" i="2"/>
  <c r="ADD60" i="2"/>
  <c r="ADE60" i="2"/>
  <c r="ADF60" i="2"/>
  <c r="ADG60" i="2"/>
  <c r="ADH60" i="2"/>
  <c r="ADI60" i="2"/>
  <c r="ADJ60" i="2"/>
  <c r="ADK60" i="2"/>
  <c r="ADL60" i="2"/>
  <c r="ADM60" i="2"/>
  <c r="ADN60" i="2"/>
  <c r="ADO60" i="2"/>
  <c r="ADP60" i="2"/>
  <c r="ADQ60" i="2"/>
  <c r="ADR60" i="2"/>
  <c r="ADS60" i="2"/>
  <c r="ADT60" i="2"/>
  <c r="ADU60" i="2"/>
  <c r="ADV60" i="2"/>
  <c r="ADW60" i="2"/>
  <c r="ADX60" i="2"/>
  <c r="ADY60" i="2"/>
  <c r="ADZ60" i="2"/>
  <c r="AEA60" i="2"/>
  <c r="AEB60" i="2"/>
  <c r="AEC60" i="2"/>
  <c r="AED60" i="2"/>
  <c r="AEE60" i="2"/>
  <c r="AEF60" i="2"/>
  <c r="AEG60" i="2"/>
  <c r="AEH60" i="2"/>
  <c r="AEI60" i="2"/>
  <c r="AEJ60" i="2"/>
  <c r="AEK60" i="2"/>
  <c r="AEL60" i="2"/>
  <c r="AEM60" i="2"/>
  <c r="AEN60" i="2"/>
  <c r="AEO60" i="2"/>
  <c r="AEP60" i="2"/>
  <c r="AEQ60" i="2"/>
  <c r="AER60" i="2"/>
  <c r="AES60" i="2"/>
  <c r="AET60" i="2"/>
  <c r="AEU60" i="2"/>
  <c r="AEV60" i="2"/>
  <c r="AEW60" i="2"/>
  <c r="AEX60" i="2"/>
  <c r="AEY60" i="2"/>
  <c r="AEZ60" i="2"/>
  <c r="AFA60" i="2"/>
  <c r="AFB60" i="2"/>
  <c r="AFC60" i="2"/>
  <c r="AFD60" i="2"/>
  <c r="AFE60" i="2"/>
  <c r="AFF60" i="2"/>
  <c r="AFG60" i="2"/>
  <c r="AFH60" i="2"/>
  <c r="AFI60" i="2"/>
  <c r="AFJ60" i="2"/>
  <c r="AFK60" i="2"/>
  <c r="AFL60" i="2"/>
  <c r="AFM60" i="2"/>
  <c r="AFN60" i="2"/>
  <c r="AFO60" i="2"/>
  <c r="AFP60" i="2"/>
  <c r="AFQ60" i="2"/>
  <c r="AFR60" i="2"/>
  <c r="AFS60" i="2"/>
  <c r="AFT60" i="2"/>
  <c r="AFU60" i="2"/>
  <c r="AFV60" i="2"/>
  <c r="AFW60" i="2"/>
  <c r="AFX60" i="2"/>
  <c r="AFY60" i="2"/>
  <c r="AFZ60" i="2"/>
  <c r="AGA60" i="2"/>
  <c r="AGB60" i="2"/>
  <c r="AGC60" i="2"/>
  <c r="AGD60" i="2"/>
  <c r="AGE60" i="2"/>
  <c r="AGF60" i="2"/>
  <c r="AGG60" i="2"/>
  <c r="AGH60" i="2"/>
  <c r="AGI60" i="2"/>
  <c r="AGJ60" i="2"/>
  <c r="AGK60" i="2"/>
  <c r="AGL60" i="2"/>
  <c r="AGM60" i="2"/>
  <c r="AGN60" i="2"/>
  <c r="AGO60" i="2"/>
  <c r="AGP60" i="2"/>
  <c r="AGQ60" i="2"/>
  <c r="AGR60" i="2"/>
  <c r="AGS60" i="2"/>
  <c r="AGT60" i="2"/>
  <c r="AGU60" i="2"/>
  <c r="AGV60" i="2"/>
  <c r="AGW60" i="2"/>
  <c r="AGX60" i="2"/>
  <c r="AGY60" i="2"/>
  <c r="AGZ60" i="2"/>
  <c r="AHA60" i="2"/>
  <c r="AHB60" i="2"/>
  <c r="AHC60" i="2"/>
  <c r="AHD60" i="2"/>
  <c r="AHE60" i="2"/>
  <c r="AHF60" i="2"/>
  <c r="AHG60" i="2"/>
  <c r="AHH60" i="2"/>
  <c r="AHI60" i="2"/>
  <c r="AHJ60" i="2"/>
  <c r="AHK60" i="2"/>
  <c r="AHL60" i="2"/>
  <c r="AHM60" i="2"/>
  <c r="AHN60" i="2"/>
  <c r="AHO60" i="2"/>
  <c r="AHP60" i="2"/>
  <c r="AHQ60" i="2"/>
  <c r="AHR60" i="2"/>
  <c r="AHS60" i="2"/>
  <c r="AHT60" i="2"/>
  <c r="AHU60" i="2"/>
  <c r="AHV60" i="2"/>
  <c r="AHW60" i="2"/>
  <c r="AHX60" i="2"/>
  <c r="AHY60" i="2"/>
  <c r="AHZ60" i="2"/>
  <c r="AIA60" i="2"/>
  <c r="AIB60" i="2"/>
  <c r="AIC60" i="2"/>
  <c r="AID60" i="2"/>
  <c r="AIE60" i="2"/>
  <c r="AIF60" i="2"/>
  <c r="AIG60" i="2"/>
  <c r="AIH60" i="2"/>
  <c r="AII60" i="2"/>
  <c r="AIJ60" i="2"/>
  <c r="AIK60" i="2"/>
  <c r="AIL60" i="2"/>
  <c r="AIM60" i="2"/>
  <c r="AIN60" i="2"/>
  <c r="AIO60" i="2"/>
  <c r="AIP60" i="2"/>
  <c r="AIQ60" i="2"/>
  <c r="AIR60" i="2"/>
  <c r="AIS60" i="2"/>
  <c r="AIT60" i="2"/>
  <c r="AIU60" i="2"/>
  <c r="AIV60" i="2"/>
  <c r="AIW60" i="2"/>
  <c r="AIX60" i="2"/>
  <c r="AIY60" i="2"/>
  <c r="AIZ60" i="2"/>
  <c r="AJA60" i="2"/>
  <c r="AJB60" i="2"/>
  <c r="AJC60" i="2"/>
  <c r="AJD60" i="2"/>
  <c r="AJE60" i="2"/>
  <c r="AJF60" i="2"/>
  <c r="AJG60" i="2"/>
  <c r="AJH60" i="2"/>
  <c r="AJI60" i="2"/>
  <c r="AJJ60" i="2"/>
  <c r="AJK60" i="2"/>
  <c r="AJL60" i="2"/>
  <c r="AJM60" i="2"/>
  <c r="AJN60" i="2"/>
  <c r="AJO60" i="2"/>
  <c r="AJP60" i="2"/>
  <c r="AJQ60" i="2"/>
  <c r="AJR60" i="2"/>
  <c r="AJS60" i="2"/>
  <c r="AJT60" i="2"/>
  <c r="AJU60" i="2"/>
  <c r="AJV60" i="2"/>
  <c r="AJW60" i="2"/>
  <c r="AJX60" i="2"/>
  <c r="AJY60" i="2"/>
  <c r="AJZ60" i="2"/>
  <c r="AKA60" i="2"/>
  <c r="AKB60" i="2"/>
  <c r="AKC60" i="2"/>
  <c r="AKD60" i="2"/>
  <c r="AKE60" i="2"/>
  <c r="AKF60" i="2"/>
  <c r="AKG60" i="2"/>
  <c r="AKH60" i="2"/>
  <c r="AKI60" i="2"/>
  <c r="AKJ60" i="2"/>
  <c r="AKK60" i="2"/>
  <c r="AKL60" i="2"/>
  <c r="AKM60" i="2"/>
  <c r="AKN60" i="2"/>
  <c r="AKO60" i="2"/>
  <c r="AKP60" i="2"/>
  <c r="AKQ60" i="2"/>
  <c r="AKR60" i="2"/>
  <c r="AKS60" i="2"/>
  <c r="AKT60" i="2"/>
  <c r="AKU60" i="2"/>
  <c r="AKV60" i="2"/>
  <c r="AKW60" i="2"/>
  <c r="AKX60" i="2"/>
  <c r="AKY60" i="2"/>
  <c r="AKZ60" i="2"/>
  <c r="ALA60" i="2"/>
  <c r="ALB60" i="2"/>
  <c r="ALC60" i="2"/>
  <c r="ALD60" i="2"/>
  <c r="ALE60" i="2"/>
  <c r="ALF60" i="2"/>
  <c r="ALG60" i="2"/>
  <c r="ALH60" i="2"/>
  <c r="ALI60" i="2"/>
  <c r="ALJ60" i="2"/>
  <c r="ALK60" i="2"/>
  <c r="ALL60" i="2"/>
  <c r="ALM60" i="2"/>
  <c r="ALN60" i="2"/>
  <c r="ALO60" i="2"/>
  <c r="ALP60" i="2"/>
  <c r="ALQ60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FQ61" i="2"/>
  <c r="FR61" i="2"/>
  <c r="FS61" i="2"/>
  <c r="FT61" i="2"/>
  <c r="FU61" i="2"/>
  <c r="FV61" i="2"/>
  <c r="FW61" i="2"/>
  <c r="FX61" i="2"/>
  <c r="FY61" i="2"/>
  <c r="FZ61" i="2"/>
  <c r="GA61" i="2"/>
  <c r="GB61" i="2"/>
  <c r="GC61" i="2"/>
  <c r="GD61" i="2"/>
  <c r="GE61" i="2"/>
  <c r="GF61" i="2"/>
  <c r="GG61" i="2"/>
  <c r="GH61" i="2"/>
  <c r="GI61" i="2"/>
  <c r="GJ61" i="2"/>
  <c r="GK61" i="2"/>
  <c r="GL61" i="2"/>
  <c r="GM61" i="2"/>
  <c r="GN61" i="2"/>
  <c r="GO61" i="2"/>
  <c r="GP61" i="2"/>
  <c r="GQ61" i="2"/>
  <c r="GR61" i="2"/>
  <c r="GS61" i="2"/>
  <c r="GT61" i="2"/>
  <c r="GU61" i="2"/>
  <c r="GV61" i="2"/>
  <c r="GW61" i="2"/>
  <c r="GX61" i="2"/>
  <c r="GY61" i="2"/>
  <c r="GZ61" i="2"/>
  <c r="HA61" i="2"/>
  <c r="HB61" i="2"/>
  <c r="HC61" i="2"/>
  <c r="HD61" i="2"/>
  <c r="HE61" i="2"/>
  <c r="HF61" i="2"/>
  <c r="HG61" i="2"/>
  <c r="HH61" i="2"/>
  <c r="HI61" i="2"/>
  <c r="HJ61" i="2"/>
  <c r="HK61" i="2"/>
  <c r="HL61" i="2"/>
  <c r="HM61" i="2"/>
  <c r="HN61" i="2"/>
  <c r="HO61" i="2"/>
  <c r="HP61" i="2"/>
  <c r="HQ61" i="2"/>
  <c r="HR61" i="2"/>
  <c r="HS61" i="2"/>
  <c r="HT61" i="2"/>
  <c r="HU61" i="2"/>
  <c r="HV61" i="2"/>
  <c r="HW61" i="2"/>
  <c r="HX61" i="2"/>
  <c r="HY61" i="2"/>
  <c r="HZ61" i="2"/>
  <c r="IA61" i="2"/>
  <c r="IB61" i="2"/>
  <c r="IC61" i="2"/>
  <c r="ID61" i="2"/>
  <c r="IE61" i="2"/>
  <c r="IF61" i="2"/>
  <c r="IG61" i="2"/>
  <c r="IH61" i="2"/>
  <c r="II61" i="2"/>
  <c r="IJ61" i="2"/>
  <c r="IK61" i="2"/>
  <c r="IL61" i="2"/>
  <c r="IM61" i="2"/>
  <c r="IN61" i="2"/>
  <c r="IO61" i="2"/>
  <c r="IP61" i="2"/>
  <c r="IQ61" i="2"/>
  <c r="IR61" i="2"/>
  <c r="IS61" i="2"/>
  <c r="IT61" i="2"/>
  <c r="IU61" i="2"/>
  <c r="IV61" i="2"/>
  <c r="IW61" i="2"/>
  <c r="IX61" i="2"/>
  <c r="IY61" i="2"/>
  <c r="IZ61" i="2"/>
  <c r="JA61" i="2"/>
  <c r="JB61" i="2"/>
  <c r="JC61" i="2"/>
  <c r="JD61" i="2"/>
  <c r="JE61" i="2"/>
  <c r="JF61" i="2"/>
  <c r="JG61" i="2"/>
  <c r="JH61" i="2"/>
  <c r="JI61" i="2"/>
  <c r="JJ61" i="2"/>
  <c r="JK61" i="2"/>
  <c r="JL61" i="2"/>
  <c r="JM61" i="2"/>
  <c r="JN61" i="2"/>
  <c r="JO61" i="2"/>
  <c r="JP61" i="2"/>
  <c r="JQ61" i="2"/>
  <c r="JR61" i="2"/>
  <c r="JS61" i="2"/>
  <c r="JT61" i="2"/>
  <c r="JU61" i="2"/>
  <c r="JV61" i="2"/>
  <c r="JW61" i="2"/>
  <c r="JX61" i="2"/>
  <c r="JY61" i="2"/>
  <c r="JZ61" i="2"/>
  <c r="KA61" i="2"/>
  <c r="KB61" i="2"/>
  <c r="KC61" i="2"/>
  <c r="KD61" i="2"/>
  <c r="KE61" i="2"/>
  <c r="KF61" i="2"/>
  <c r="KG61" i="2"/>
  <c r="KH61" i="2"/>
  <c r="KI61" i="2"/>
  <c r="KJ61" i="2"/>
  <c r="KK61" i="2"/>
  <c r="KL61" i="2"/>
  <c r="KM61" i="2"/>
  <c r="KN61" i="2"/>
  <c r="KO61" i="2"/>
  <c r="KP61" i="2"/>
  <c r="KQ61" i="2"/>
  <c r="KR61" i="2"/>
  <c r="KS61" i="2"/>
  <c r="KT61" i="2"/>
  <c r="KU61" i="2"/>
  <c r="KV61" i="2"/>
  <c r="KW61" i="2"/>
  <c r="KX61" i="2"/>
  <c r="KY61" i="2"/>
  <c r="KZ61" i="2"/>
  <c r="LA61" i="2"/>
  <c r="LB61" i="2"/>
  <c r="LC61" i="2"/>
  <c r="LD61" i="2"/>
  <c r="LE61" i="2"/>
  <c r="LF61" i="2"/>
  <c r="LG61" i="2"/>
  <c r="LH61" i="2"/>
  <c r="LI61" i="2"/>
  <c r="LJ61" i="2"/>
  <c r="LK61" i="2"/>
  <c r="LL61" i="2"/>
  <c r="LM61" i="2"/>
  <c r="LN61" i="2"/>
  <c r="LO61" i="2"/>
  <c r="LP61" i="2"/>
  <c r="LQ61" i="2"/>
  <c r="LR61" i="2"/>
  <c r="LS61" i="2"/>
  <c r="LT61" i="2"/>
  <c r="LU61" i="2"/>
  <c r="LV61" i="2"/>
  <c r="LW61" i="2"/>
  <c r="LX61" i="2"/>
  <c r="LY61" i="2"/>
  <c r="LZ61" i="2"/>
  <c r="MA61" i="2"/>
  <c r="MB61" i="2"/>
  <c r="MC61" i="2"/>
  <c r="MD61" i="2"/>
  <c r="ME61" i="2"/>
  <c r="MF61" i="2"/>
  <c r="MG61" i="2"/>
  <c r="MH61" i="2"/>
  <c r="MI61" i="2"/>
  <c r="MJ61" i="2"/>
  <c r="MK61" i="2"/>
  <c r="ML61" i="2"/>
  <c r="MM61" i="2"/>
  <c r="MN61" i="2"/>
  <c r="MO61" i="2"/>
  <c r="MP61" i="2"/>
  <c r="MQ61" i="2"/>
  <c r="MR61" i="2"/>
  <c r="MS61" i="2"/>
  <c r="MT61" i="2"/>
  <c r="MU61" i="2"/>
  <c r="MV61" i="2"/>
  <c r="MW61" i="2"/>
  <c r="MX61" i="2"/>
  <c r="MY61" i="2"/>
  <c r="MZ61" i="2"/>
  <c r="NA61" i="2"/>
  <c r="NB61" i="2"/>
  <c r="NC61" i="2"/>
  <c r="ND61" i="2"/>
  <c r="NE61" i="2"/>
  <c r="NF61" i="2"/>
  <c r="NG61" i="2"/>
  <c r="NH61" i="2"/>
  <c r="NI61" i="2"/>
  <c r="NJ61" i="2"/>
  <c r="NK61" i="2"/>
  <c r="NL61" i="2"/>
  <c r="NM61" i="2"/>
  <c r="NN61" i="2"/>
  <c r="NO61" i="2"/>
  <c r="NP61" i="2"/>
  <c r="NQ61" i="2"/>
  <c r="NR61" i="2"/>
  <c r="NS61" i="2"/>
  <c r="NT61" i="2"/>
  <c r="NU61" i="2"/>
  <c r="NV61" i="2"/>
  <c r="NW61" i="2"/>
  <c r="NX61" i="2"/>
  <c r="NY61" i="2"/>
  <c r="NZ61" i="2"/>
  <c r="OA61" i="2"/>
  <c r="OB61" i="2"/>
  <c r="OC61" i="2"/>
  <c r="OD61" i="2"/>
  <c r="OE61" i="2"/>
  <c r="OF61" i="2"/>
  <c r="OG61" i="2"/>
  <c r="OH61" i="2"/>
  <c r="OI61" i="2"/>
  <c r="OJ61" i="2"/>
  <c r="OK61" i="2"/>
  <c r="OL61" i="2"/>
  <c r="OM61" i="2"/>
  <c r="ON61" i="2"/>
  <c r="OO61" i="2"/>
  <c r="OP61" i="2"/>
  <c r="OQ61" i="2"/>
  <c r="OR61" i="2"/>
  <c r="OS61" i="2"/>
  <c r="OT61" i="2"/>
  <c r="OU61" i="2"/>
  <c r="OV61" i="2"/>
  <c r="OW61" i="2"/>
  <c r="OX61" i="2"/>
  <c r="OY61" i="2"/>
  <c r="OZ61" i="2"/>
  <c r="PA61" i="2"/>
  <c r="PB61" i="2"/>
  <c r="PC61" i="2"/>
  <c r="PD61" i="2"/>
  <c r="PE61" i="2"/>
  <c r="PF61" i="2"/>
  <c r="PG61" i="2"/>
  <c r="PH61" i="2"/>
  <c r="PI61" i="2"/>
  <c r="PJ61" i="2"/>
  <c r="PK61" i="2"/>
  <c r="PL61" i="2"/>
  <c r="PM61" i="2"/>
  <c r="PN61" i="2"/>
  <c r="PO61" i="2"/>
  <c r="PP61" i="2"/>
  <c r="PQ61" i="2"/>
  <c r="PR61" i="2"/>
  <c r="PS61" i="2"/>
  <c r="PT61" i="2"/>
  <c r="PU61" i="2"/>
  <c r="PV61" i="2"/>
  <c r="PW61" i="2"/>
  <c r="PX61" i="2"/>
  <c r="PY61" i="2"/>
  <c r="PZ61" i="2"/>
  <c r="QA61" i="2"/>
  <c r="QB61" i="2"/>
  <c r="QC61" i="2"/>
  <c r="QD61" i="2"/>
  <c r="QE61" i="2"/>
  <c r="QF61" i="2"/>
  <c r="QG61" i="2"/>
  <c r="QH61" i="2"/>
  <c r="QI61" i="2"/>
  <c r="QJ61" i="2"/>
  <c r="QK61" i="2"/>
  <c r="QL61" i="2"/>
  <c r="QM61" i="2"/>
  <c r="QN61" i="2"/>
  <c r="QO61" i="2"/>
  <c r="QP61" i="2"/>
  <c r="QQ61" i="2"/>
  <c r="QR61" i="2"/>
  <c r="QS61" i="2"/>
  <c r="QT61" i="2"/>
  <c r="QU61" i="2"/>
  <c r="QV61" i="2"/>
  <c r="QW61" i="2"/>
  <c r="QX61" i="2"/>
  <c r="QY61" i="2"/>
  <c r="QZ61" i="2"/>
  <c r="RA61" i="2"/>
  <c r="RB61" i="2"/>
  <c r="RC61" i="2"/>
  <c r="RD61" i="2"/>
  <c r="RE61" i="2"/>
  <c r="RF61" i="2"/>
  <c r="RG61" i="2"/>
  <c r="RH61" i="2"/>
  <c r="RI61" i="2"/>
  <c r="RJ61" i="2"/>
  <c r="RK61" i="2"/>
  <c r="RL61" i="2"/>
  <c r="RM61" i="2"/>
  <c r="RN61" i="2"/>
  <c r="RO61" i="2"/>
  <c r="RP61" i="2"/>
  <c r="RQ61" i="2"/>
  <c r="RR61" i="2"/>
  <c r="RS61" i="2"/>
  <c r="RT61" i="2"/>
  <c r="RU61" i="2"/>
  <c r="RV61" i="2"/>
  <c r="RW61" i="2"/>
  <c r="RX61" i="2"/>
  <c r="RY61" i="2"/>
  <c r="RZ61" i="2"/>
  <c r="SA61" i="2"/>
  <c r="SB61" i="2"/>
  <c r="SC61" i="2"/>
  <c r="SD61" i="2"/>
  <c r="SE61" i="2"/>
  <c r="SF61" i="2"/>
  <c r="SG61" i="2"/>
  <c r="SH61" i="2"/>
  <c r="SI61" i="2"/>
  <c r="SJ61" i="2"/>
  <c r="SK61" i="2"/>
  <c r="SL61" i="2"/>
  <c r="SM61" i="2"/>
  <c r="SN61" i="2"/>
  <c r="SO61" i="2"/>
  <c r="SP61" i="2"/>
  <c r="SQ61" i="2"/>
  <c r="SR61" i="2"/>
  <c r="SS61" i="2"/>
  <c r="ST61" i="2"/>
  <c r="SU61" i="2"/>
  <c r="SV61" i="2"/>
  <c r="SW61" i="2"/>
  <c r="SX61" i="2"/>
  <c r="SY61" i="2"/>
  <c r="SZ61" i="2"/>
  <c r="TA61" i="2"/>
  <c r="TB61" i="2"/>
  <c r="TC61" i="2"/>
  <c r="TD61" i="2"/>
  <c r="TE61" i="2"/>
  <c r="TF61" i="2"/>
  <c r="TG61" i="2"/>
  <c r="TH61" i="2"/>
  <c r="TI61" i="2"/>
  <c r="TJ61" i="2"/>
  <c r="TK61" i="2"/>
  <c r="TL61" i="2"/>
  <c r="TM61" i="2"/>
  <c r="TN61" i="2"/>
  <c r="TO61" i="2"/>
  <c r="TP61" i="2"/>
  <c r="TQ61" i="2"/>
  <c r="TR61" i="2"/>
  <c r="TS61" i="2"/>
  <c r="TT61" i="2"/>
  <c r="TU61" i="2"/>
  <c r="TV61" i="2"/>
  <c r="TW61" i="2"/>
  <c r="TX61" i="2"/>
  <c r="TY61" i="2"/>
  <c r="TZ61" i="2"/>
  <c r="UA61" i="2"/>
  <c r="UB61" i="2"/>
  <c r="UC61" i="2"/>
  <c r="UD61" i="2"/>
  <c r="UE61" i="2"/>
  <c r="UF61" i="2"/>
  <c r="UG61" i="2"/>
  <c r="UH61" i="2"/>
  <c r="UI61" i="2"/>
  <c r="UJ61" i="2"/>
  <c r="UK61" i="2"/>
  <c r="UL61" i="2"/>
  <c r="UM61" i="2"/>
  <c r="UN61" i="2"/>
  <c r="UO61" i="2"/>
  <c r="UP61" i="2"/>
  <c r="UQ61" i="2"/>
  <c r="UR61" i="2"/>
  <c r="US61" i="2"/>
  <c r="UT61" i="2"/>
  <c r="UU61" i="2"/>
  <c r="UV61" i="2"/>
  <c r="UW61" i="2"/>
  <c r="UX61" i="2"/>
  <c r="UY61" i="2"/>
  <c r="UZ61" i="2"/>
  <c r="VA61" i="2"/>
  <c r="VB61" i="2"/>
  <c r="VC61" i="2"/>
  <c r="VD61" i="2"/>
  <c r="VE61" i="2"/>
  <c r="VF61" i="2"/>
  <c r="VG61" i="2"/>
  <c r="VH61" i="2"/>
  <c r="VI61" i="2"/>
  <c r="VJ61" i="2"/>
  <c r="VK61" i="2"/>
  <c r="VL61" i="2"/>
  <c r="VM61" i="2"/>
  <c r="VN61" i="2"/>
  <c r="VO61" i="2"/>
  <c r="VP61" i="2"/>
  <c r="VQ61" i="2"/>
  <c r="VR61" i="2"/>
  <c r="VS61" i="2"/>
  <c r="VT61" i="2"/>
  <c r="VU61" i="2"/>
  <c r="VV61" i="2"/>
  <c r="VW61" i="2"/>
  <c r="VX61" i="2"/>
  <c r="VY61" i="2"/>
  <c r="VZ61" i="2"/>
  <c r="WA61" i="2"/>
  <c r="WB61" i="2"/>
  <c r="WC61" i="2"/>
  <c r="WD61" i="2"/>
  <c r="WE61" i="2"/>
  <c r="WF61" i="2"/>
  <c r="WG61" i="2"/>
  <c r="WH61" i="2"/>
  <c r="WI61" i="2"/>
  <c r="WJ61" i="2"/>
  <c r="WK61" i="2"/>
  <c r="WL61" i="2"/>
  <c r="WM61" i="2"/>
  <c r="WN61" i="2"/>
  <c r="WO61" i="2"/>
  <c r="WP61" i="2"/>
  <c r="WQ61" i="2"/>
  <c r="WR61" i="2"/>
  <c r="WS61" i="2"/>
  <c r="WT61" i="2"/>
  <c r="WU61" i="2"/>
  <c r="WV61" i="2"/>
  <c r="WW61" i="2"/>
  <c r="WX61" i="2"/>
  <c r="WY61" i="2"/>
  <c r="WZ61" i="2"/>
  <c r="XA61" i="2"/>
  <c r="XB61" i="2"/>
  <c r="XC61" i="2"/>
  <c r="XD61" i="2"/>
  <c r="XE61" i="2"/>
  <c r="XF61" i="2"/>
  <c r="XG61" i="2"/>
  <c r="XH61" i="2"/>
  <c r="XI61" i="2"/>
  <c r="XJ61" i="2"/>
  <c r="XK61" i="2"/>
  <c r="XL61" i="2"/>
  <c r="XM61" i="2"/>
  <c r="XN61" i="2"/>
  <c r="XO61" i="2"/>
  <c r="XP61" i="2"/>
  <c r="XQ61" i="2"/>
  <c r="XR61" i="2"/>
  <c r="XS61" i="2"/>
  <c r="XT61" i="2"/>
  <c r="XU61" i="2"/>
  <c r="XV61" i="2"/>
  <c r="XW61" i="2"/>
  <c r="XX61" i="2"/>
  <c r="XY61" i="2"/>
  <c r="XZ61" i="2"/>
  <c r="YA61" i="2"/>
  <c r="YB61" i="2"/>
  <c r="YC61" i="2"/>
  <c r="YD61" i="2"/>
  <c r="YE61" i="2"/>
  <c r="YF61" i="2"/>
  <c r="YG61" i="2"/>
  <c r="YH61" i="2"/>
  <c r="YI61" i="2"/>
  <c r="YJ61" i="2"/>
  <c r="YK61" i="2"/>
  <c r="YL61" i="2"/>
  <c r="YM61" i="2"/>
  <c r="YN61" i="2"/>
  <c r="YO61" i="2"/>
  <c r="YP61" i="2"/>
  <c r="YQ61" i="2"/>
  <c r="YR61" i="2"/>
  <c r="YS61" i="2"/>
  <c r="YT61" i="2"/>
  <c r="YU61" i="2"/>
  <c r="YV61" i="2"/>
  <c r="YW61" i="2"/>
  <c r="YX61" i="2"/>
  <c r="YY61" i="2"/>
  <c r="YZ61" i="2"/>
  <c r="ZA61" i="2"/>
  <c r="ZB61" i="2"/>
  <c r="ZC61" i="2"/>
  <c r="ZD61" i="2"/>
  <c r="ZE61" i="2"/>
  <c r="ZF61" i="2"/>
  <c r="ZG61" i="2"/>
  <c r="ZH61" i="2"/>
  <c r="ZI61" i="2"/>
  <c r="ZJ61" i="2"/>
  <c r="ZK61" i="2"/>
  <c r="ZL61" i="2"/>
  <c r="ZM61" i="2"/>
  <c r="ZN61" i="2"/>
  <c r="ZO61" i="2"/>
  <c r="ZP61" i="2"/>
  <c r="ZQ61" i="2"/>
  <c r="ZR61" i="2"/>
  <c r="ZS61" i="2"/>
  <c r="ZT61" i="2"/>
  <c r="ZU61" i="2"/>
  <c r="ZV61" i="2"/>
  <c r="ZW61" i="2"/>
  <c r="ZX61" i="2"/>
  <c r="ZY61" i="2"/>
  <c r="ZZ61" i="2"/>
  <c r="AAA61" i="2"/>
  <c r="AAB61" i="2"/>
  <c r="AAC61" i="2"/>
  <c r="AAD61" i="2"/>
  <c r="AAE61" i="2"/>
  <c r="AAF61" i="2"/>
  <c r="AAG61" i="2"/>
  <c r="AAH61" i="2"/>
  <c r="AAI61" i="2"/>
  <c r="AAJ61" i="2"/>
  <c r="AAK61" i="2"/>
  <c r="AAL61" i="2"/>
  <c r="AAM61" i="2"/>
  <c r="AAN61" i="2"/>
  <c r="AAO61" i="2"/>
  <c r="AAP61" i="2"/>
  <c r="AAQ61" i="2"/>
  <c r="AAR61" i="2"/>
  <c r="AAS61" i="2"/>
  <c r="AAT61" i="2"/>
  <c r="AAU61" i="2"/>
  <c r="AAV61" i="2"/>
  <c r="AAW61" i="2"/>
  <c r="AAX61" i="2"/>
  <c r="AAY61" i="2"/>
  <c r="AAZ61" i="2"/>
  <c r="ABA61" i="2"/>
  <c r="ABB61" i="2"/>
  <c r="ABC61" i="2"/>
  <c r="ABD61" i="2"/>
  <c r="ABE61" i="2"/>
  <c r="ABF61" i="2"/>
  <c r="ABG61" i="2"/>
  <c r="ABH61" i="2"/>
  <c r="ABI61" i="2"/>
  <c r="ABJ61" i="2"/>
  <c r="ABK61" i="2"/>
  <c r="ABL61" i="2"/>
  <c r="ABM61" i="2"/>
  <c r="ABN61" i="2"/>
  <c r="ABO61" i="2"/>
  <c r="ABP61" i="2"/>
  <c r="ABQ61" i="2"/>
  <c r="ABR61" i="2"/>
  <c r="ABS61" i="2"/>
  <c r="ABT61" i="2"/>
  <c r="ABU61" i="2"/>
  <c r="ABV61" i="2"/>
  <c r="ABW61" i="2"/>
  <c r="ABX61" i="2"/>
  <c r="ABY61" i="2"/>
  <c r="ABZ61" i="2"/>
  <c r="ACA61" i="2"/>
  <c r="ACB61" i="2"/>
  <c r="ACC61" i="2"/>
  <c r="ACD61" i="2"/>
  <c r="ACE61" i="2"/>
  <c r="ACF61" i="2"/>
  <c r="ACG61" i="2"/>
  <c r="ACH61" i="2"/>
  <c r="ACI61" i="2"/>
  <c r="ACJ61" i="2"/>
  <c r="ACK61" i="2"/>
  <c r="ACL61" i="2"/>
  <c r="ACM61" i="2"/>
  <c r="ACN61" i="2"/>
  <c r="ACO61" i="2"/>
  <c r="ACP61" i="2"/>
  <c r="ACQ61" i="2"/>
  <c r="ACR61" i="2"/>
  <c r="ACS61" i="2"/>
  <c r="ACT61" i="2"/>
  <c r="ACU61" i="2"/>
  <c r="ACV61" i="2"/>
  <c r="ACW61" i="2"/>
  <c r="ACX61" i="2"/>
  <c r="ACY61" i="2"/>
  <c r="ACZ61" i="2"/>
  <c r="ADA61" i="2"/>
  <c r="ADB61" i="2"/>
  <c r="ADC61" i="2"/>
  <c r="ADD61" i="2"/>
  <c r="ADE61" i="2"/>
  <c r="ADF61" i="2"/>
  <c r="ADG61" i="2"/>
  <c r="ADH61" i="2"/>
  <c r="ADI61" i="2"/>
  <c r="ADJ61" i="2"/>
  <c r="ADK61" i="2"/>
  <c r="ADL61" i="2"/>
  <c r="ADM61" i="2"/>
  <c r="ADN61" i="2"/>
  <c r="ADO61" i="2"/>
  <c r="ADP61" i="2"/>
  <c r="ADQ61" i="2"/>
  <c r="ADR61" i="2"/>
  <c r="ADS61" i="2"/>
  <c r="ADT61" i="2"/>
  <c r="ADU61" i="2"/>
  <c r="ADV61" i="2"/>
  <c r="ADW61" i="2"/>
  <c r="ADX61" i="2"/>
  <c r="ADY61" i="2"/>
  <c r="ADZ61" i="2"/>
  <c r="AEA61" i="2"/>
  <c r="AEB61" i="2"/>
  <c r="AEC61" i="2"/>
  <c r="AED61" i="2"/>
  <c r="AEE61" i="2"/>
  <c r="AEF61" i="2"/>
  <c r="AEG61" i="2"/>
  <c r="AEH61" i="2"/>
  <c r="AEI61" i="2"/>
  <c r="AEJ61" i="2"/>
  <c r="AEK61" i="2"/>
  <c r="AEL61" i="2"/>
  <c r="AEM61" i="2"/>
  <c r="AEN61" i="2"/>
  <c r="AEO61" i="2"/>
  <c r="AEP61" i="2"/>
  <c r="AEQ61" i="2"/>
  <c r="AER61" i="2"/>
  <c r="AES61" i="2"/>
  <c r="AET61" i="2"/>
  <c r="AEU61" i="2"/>
  <c r="AEV61" i="2"/>
  <c r="AEW61" i="2"/>
  <c r="AEX61" i="2"/>
  <c r="AEY61" i="2"/>
  <c r="AEZ61" i="2"/>
  <c r="AFA61" i="2"/>
  <c r="AFB61" i="2"/>
  <c r="AFC61" i="2"/>
  <c r="AFD61" i="2"/>
  <c r="AFE61" i="2"/>
  <c r="AFF61" i="2"/>
  <c r="AFG61" i="2"/>
  <c r="AFH61" i="2"/>
  <c r="AFI61" i="2"/>
  <c r="AFJ61" i="2"/>
  <c r="AFK61" i="2"/>
  <c r="AFL61" i="2"/>
  <c r="AFM61" i="2"/>
  <c r="AFN61" i="2"/>
  <c r="AFO61" i="2"/>
  <c r="AFP61" i="2"/>
  <c r="AFQ61" i="2"/>
  <c r="AFR61" i="2"/>
  <c r="AFS61" i="2"/>
  <c r="AFT61" i="2"/>
  <c r="AFU61" i="2"/>
  <c r="AFV61" i="2"/>
  <c r="AFW61" i="2"/>
  <c r="AFX61" i="2"/>
  <c r="AFY61" i="2"/>
  <c r="AFZ61" i="2"/>
  <c r="AGA61" i="2"/>
  <c r="AGB61" i="2"/>
  <c r="AGC61" i="2"/>
  <c r="AGD61" i="2"/>
  <c r="AGE61" i="2"/>
  <c r="AGF61" i="2"/>
  <c r="AGG61" i="2"/>
  <c r="AGH61" i="2"/>
  <c r="AGI61" i="2"/>
  <c r="AGJ61" i="2"/>
  <c r="AGK61" i="2"/>
  <c r="AGL61" i="2"/>
  <c r="AGM61" i="2"/>
  <c r="AGN61" i="2"/>
  <c r="AGO61" i="2"/>
  <c r="AGP61" i="2"/>
  <c r="AGQ61" i="2"/>
  <c r="AGR61" i="2"/>
  <c r="AGS61" i="2"/>
  <c r="AGT61" i="2"/>
  <c r="AGU61" i="2"/>
  <c r="AGV61" i="2"/>
  <c r="AGW61" i="2"/>
  <c r="AGX61" i="2"/>
  <c r="AGY61" i="2"/>
  <c r="AGZ61" i="2"/>
  <c r="AHA61" i="2"/>
  <c r="AHB61" i="2"/>
  <c r="AHC61" i="2"/>
  <c r="AHD61" i="2"/>
  <c r="AHE61" i="2"/>
  <c r="AHF61" i="2"/>
  <c r="AHG61" i="2"/>
  <c r="AHH61" i="2"/>
  <c r="AHI61" i="2"/>
  <c r="AHJ61" i="2"/>
  <c r="AHK61" i="2"/>
  <c r="AHL61" i="2"/>
  <c r="AHM61" i="2"/>
  <c r="AHN61" i="2"/>
  <c r="AHO61" i="2"/>
  <c r="AHP61" i="2"/>
  <c r="AHQ61" i="2"/>
  <c r="AHR61" i="2"/>
  <c r="AHS61" i="2"/>
  <c r="AHT61" i="2"/>
  <c r="AHU61" i="2"/>
  <c r="AHV61" i="2"/>
  <c r="AHW61" i="2"/>
  <c r="AHX61" i="2"/>
  <c r="AHY61" i="2"/>
  <c r="AHZ61" i="2"/>
  <c r="AIA61" i="2"/>
  <c r="AIB61" i="2"/>
  <c r="AIC61" i="2"/>
  <c r="AID61" i="2"/>
  <c r="AIE61" i="2"/>
  <c r="AIF61" i="2"/>
  <c r="AIG61" i="2"/>
  <c r="AIH61" i="2"/>
  <c r="AII61" i="2"/>
  <c r="AIJ61" i="2"/>
  <c r="AIK61" i="2"/>
  <c r="AIL61" i="2"/>
  <c r="AIM61" i="2"/>
  <c r="AIN61" i="2"/>
  <c r="AIO61" i="2"/>
  <c r="AIP61" i="2"/>
  <c r="AIQ61" i="2"/>
  <c r="AIR61" i="2"/>
  <c r="AIS61" i="2"/>
  <c r="AIT61" i="2"/>
  <c r="AIU61" i="2"/>
  <c r="AIV61" i="2"/>
  <c r="AIW61" i="2"/>
  <c r="AIX61" i="2"/>
  <c r="AIY61" i="2"/>
  <c r="AIZ61" i="2"/>
  <c r="AJA61" i="2"/>
  <c r="AJB61" i="2"/>
  <c r="AJC61" i="2"/>
  <c r="AJD61" i="2"/>
  <c r="AJE61" i="2"/>
  <c r="AJF61" i="2"/>
  <c r="AJG61" i="2"/>
  <c r="AJH61" i="2"/>
  <c r="AJI61" i="2"/>
  <c r="AJJ61" i="2"/>
  <c r="AJK61" i="2"/>
  <c r="AJL61" i="2"/>
  <c r="AJM61" i="2"/>
  <c r="AJN61" i="2"/>
  <c r="AJO61" i="2"/>
  <c r="AJP61" i="2"/>
  <c r="AJQ61" i="2"/>
  <c r="AJR61" i="2"/>
  <c r="AJS61" i="2"/>
  <c r="AJT61" i="2"/>
  <c r="AJU61" i="2"/>
  <c r="AJV61" i="2"/>
  <c r="AJW61" i="2"/>
  <c r="AJX61" i="2"/>
  <c r="AJY61" i="2"/>
  <c r="AJZ61" i="2"/>
  <c r="AKA61" i="2"/>
  <c r="AKB61" i="2"/>
  <c r="AKC61" i="2"/>
  <c r="AKD61" i="2"/>
  <c r="AKE61" i="2"/>
  <c r="AKF61" i="2"/>
  <c r="AKG61" i="2"/>
  <c r="AKH61" i="2"/>
  <c r="AKI61" i="2"/>
  <c r="AKJ61" i="2"/>
  <c r="AKK61" i="2"/>
  <c r="AKL61" i="2"/>
  <c r="AKM61" i="2"/>
  <c r="AKN61" i="2"/>
  <c r="AKO61" i="2"/>
  <c r="AKP61" i="2"/>
  <c r="AKQ61" i="2"/>
  <c r="AKR61" i="2"/>
  <c r="AKS61" i="2"/>
  <c r="AKT61" i="2"/>
  <c r="AKU61" i="2"/>
  <c r="AKV61" i="2"/>
  <c r="AKW61" i="2"/>
  <c r="AKX61" i="2"/>
  <c r="AKY61" i="2"/>
  <c r="AKZ61" i="2"/>
  <c r="ALA61" i="2"/>
  <c r="ALB61" i="2"/>
  <c r="ALC61" i="2"/>
  <c r="ALD61" i="2"/>
  <c r="ALE61" i="2"/>
  <c r="ALF61" i="2"/>
  <c r="ALG61" i="2"/>
  <c r="ALH61" i="2"/>
  <c r="ALI61" i="2"/>
  <c r="ALJ61" i="2"/>
  <c r="ALK61" i="2"/>
  <c r="ALL61" i="2"/>
  <c r="ALM61" i="2"/>
  <c r="ALN61" i="2"/>
  <c r="ALO61" i="2"/>
  <c r="ALP61" i="2"/>
  <c r="ALQ61" i="2"/>
  <c r="F55" i="2"/>
  <c r="F56" i="2"/>
  <c r="G114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5" i="1"/>
  <c r="G116" i="1"/>
  <c r="G117" i="1"/>
  <c r="G118" i="1"/>
  <c r="G119" i="1"/>
  <c r="G50" i="1"/>
  <c r="F54" i="2"/>
  <c r="F52" i="2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4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Q6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4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R6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4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S6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4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T6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4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U6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4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V6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4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W6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4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X6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4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Y6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4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Z6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4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KA6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4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B6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4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C6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4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D6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4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E6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4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F6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4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G6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4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H6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4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I6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J6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4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K6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4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L6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4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M6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4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N6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4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O6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4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P6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4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Q6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4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R6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4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S6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4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T6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4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U6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4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V6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4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W6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4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X6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4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Y6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4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Z6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4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LA6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4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B6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4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C6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4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D6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4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E6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4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F6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4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G6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4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H6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4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I6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4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J6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4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K6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4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L6" i="1"/>
  <c r="ALM70" i="1"/>
  <c r="ALM71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4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M6" i="1"/>
  <c r="ALN70" i="1"/>
  <c r="ALN71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4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N6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4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O6" i="1"/>
  <c r="ALP70" i="1"/>
  <c r="ALP71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4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P6" i="1"/>
  <c r="ALQ70" i="1"/>
  <c r="ALQ71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4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Q6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AJQ21" i="1"/>
  <c r="AJR21" i="1"/>
  <c r="AJS21" i="1"/>
  <c r="AJT21" i="1"/>
  <c r="AJU21" i="1"/>
  <c r="AJV21" i="1"/>
  <c r="AJW21" i="1"/>
  <c r="AJX21" i="1"/>
  <c r="AJY21" i="1"/>
  <c r="AJZ21" i="1"/>
  <c r="AKA21" i="1"/>
  <c r="AKB21" i="1"/>
  <c r="AKC21" i="1"/>
  <c r="AKD21" i="1"/>
  <c r="AKE21" i="1"/>
  <c r="AKF21" i="1"/>
  <c r="AKG21" i="1"/>
  <c r="AKH21" i="1"/>
  <c r="AKI21" i="1"/>
  <c r="AKJ21" i="1"/>
  <c r="AKK21" i="1"/>
  <c r="AKL21" i="1"/>
  <c r="AKM21" i="1"/>
  <c r="AKN21" i="1"/>
  <c r="AKO21" i="1"/>
  <c r="AKP21" i="1"/>
  <c r="AKQ21" i="1"/>
  <c r="AKR21" i="1"/>
  <c r="AKS21" i="1"/>
  <c r="AKT21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AJQ22" i="1"/>
  <c r="AJR22" i="1"/>
  <c r="AJS22" i="1"/>
  <c r="AJT22" i="1"/>
  <c r="AJU22" i="1"/>
  <c r="AJV22" i="1"/>
  <c r="AJW22" i="1"/>
  <c r="AJX22" i="1"/>
  <c r="AJY22" i="1"/>
  <c r="AJZ22" i="1"/>
  <c r="AKA22" i="1"/>
  <c r="AKB22" i="1"/>
  <c r="AKC22" i="1"/>
  <c r="AKD22" i="1"/>
  <c r="AKE22" i="1"/>
  <c r="AKF22" i="1"/>
  <c r="AKG22" i="1"/>
  <c r="AKH22" i="1"/>
  <c r="AKI22" i="1"/>
  <c r="AKJ22" i="1"/>
  <c r="AKK22" i="1"/>
  <c r="AKL22" i="1"/>
  <c r="AKM22" i="1"/>
  <c r="AKN22" i="1"/>
  <c r="AKO22" i="1"/>
  <c r="AKP22" i="1"/>
  <c r="AKQ22" i="1"/>
  <c r="AKR22" i="1"/>
  <c r="AKS22" i="1"/>
  <c r="AKT22" i="1"/>
  <c r="AKU22" i="1"/>
  <c r="AKV22" i="1"/>
  <c r="AKW22" i="1"/>
  <c r="AKX22" i="1"/>
  <c r="AKY22" i="1"/>
  <c r="AKZ22" i="1"/>
  <c r="ALA22" i="1"/>
  <c r="ALB22" i="1"/>
  <c r="ALC22" i="1"/>
  <c r="ALD22" i="1"/>
  <c r="ALE22" i="1"/>
  <c r="ALF22" i="1"/>
  <c r="ALG22" i="1"/>
  <c r="ALH22" i="1"/>
  <c r="ALI22" i="1"/>
  <c r="ALJ22" i="1"/>
  <c r="ALK22" i="1"/>
  <c r="ALL22" i="1"/>
  <c r="ALM22" i="1"/>
  <c r="ALN22" i="1"/>
  <c r="ALO22" i="1"/>
  <c r="ALP22" i="1"/>
  <c r="ALQ22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JQ24" i="1"/>
  <c r="AJR24" i="1"/>
  <c r="AJS24" i="1"/>
  <c r="AJT24" i="1"/>
  <c r="AJU24" i="1"/>
  <c r="AJV24" i="1"/>
  <c r="AJW24" i="1"/>
  <c r="AJX24" i="1"/>
  <c r="AJY24" i="1"/>
  <c r="AJZ24" i="1"/>
  <c r="AKA24" i="1"/>
  <c r="AKB24" i="1"/>
  <c r="AKC24" i="1"/>
  <c r="AKD24" i="1"/>
  <c r="AKE24" i="1"/>
  <c r="AKF24" i="1"/>
  <c r="AKG24" i="1"/>
  <c r="AKH24" i="1"/>
  <c r="AKI24" i="1"/>
  <c r="AKJ24" i="1"/>
  <c r="AKK24" i="1"/>
  <c r="AKL24" i="1"/>
  <c r="AKM24" i="1"/>
  <c r="AKN24" i="1"/>
  <c r="AKO24" i="1"/>
  <c r="AKP24" i="1"/>
  <c r="AKQ24" i="1"/>
  <c r="AKR24" i="1"/>
  <c r="AKS24" i="1"/>
  <c r="AKT24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AJQ25" i="1"/>
  <c r="AJR25" i="1"/>
  <c r="AJS25" i="1"/>
  <c r="AJT25" i="1"/>
  <c r="AJU25" i="1"/>
  <c r="AJV25" i="1"/>
  <c r="AJW25" i="1"/>
  <c r="AJX25" i="1"/>
  <c r="AJY25" i="1"/>
  <c r="AJZ25" i="1"/>
  <c r="AKA25" i="1"/>
  <c r="AKB25" i="1"/>
  <c r="AKC25" i="1"/>
  <c r="AKD25" i="1"/>
  <c r="AKE25" i="1"/>
  <c r="AKF25" i="1"/>
  <c r="AKG25" i="1"/>
  <c r="AKH25" i="1"/>
  <c r="AKI25" i="1"/>
  <c r="AKJ25" i="1"/>
  <c r="AKK25" i="1"/>
  <c r="AKL25" i="1"/>
  <c r="AKM25" i="1"/>
  <c r="AKN25" i="1"/>
  <c r="AKO25" i="1"/>
  <c r="AKP25" i="1"/>
  <c r="AKQ25" i="1"/>
  <c r="AKR25" i="1"/>
  <c r="AKS25" i="1"/>
  <c r="AKT25" i="1"/>
  <c r="AKU25" i="1"/>
  <c r="AKV25" i="1"/>
  <c r="AKW25" i="1"/>
  <c r="AKX25" i="1"/>
  <c r="AKY25" i="1"/>
  <c r="AKZ25" i="1"/>
  <c r="ALA25" i="1"/>
  <c r="ALB25" i="1"/>
  <c r="ALC25" i="1"/>
  <c r="ALD25" i="1"/>
  <c r="ALE25" i="1"/>
  <c r="ALF25" i="1"/>
  <c r="ALG25" i="1"/>
  <c r="ALH25" i="1"/>
  <c r="ALI25" i="1"/>
  <c r="ALJ25" i="1"/>
  <c r="ALK25" i="1"/>
  <c r="ALL25" i="1"/>
  <c r="ALM25" i="1"/>
  <c r="ALN25" i="1"/>
  <c r="ALO25" i="1"/>
  <c r="ALP25" i="1"/>
  <c r="ALQ25" i="1"/>
  <c r="AJQ26" i="1"/>
  <c r="AJR26" i="1"/>
  <c r="AJS26" i="1"/>
  <c r="AJT26" i="1"/>
  <c r="AJU26" i="1"/>
  <c r="AJV26" i="1"/>
  <c r="AJW26" i="1"/>
  <c r="AJX26" i="1"/>
  <c r="AJY26" i="1"/>
  <c r="AJZ26" i="1"/>
  <c r="AKA26" i="1"/>
  <c r="AKB26" i="1"/>
  <c r="AKC26" i="1"/>
  <c r="AKD26" i="1"/>
  <c r="AKE26" i="1"/>
  <c r="AKF26" i="1"/>
  <c r="AKG26" i="1"/>
  <c r="AKH26" i="1"/>
  <c r="AKI26" i="1"/>
  <c r="AKJ26" i="1"/>
  <c r="AKK26" i="1"/>
  <c r="AKL26" i="1"/>
  <c r="AKM26" i="1"/>
  <c r="AKN26" i="1"/>
  <c r="AKO26" i="1"/>
  <c r="AKP26" i="1"/>
  <c r="AKQ26" i="1"/>
  <c r="AKR26" i="1"/>
  <c r="AKS26" i="1"/>
  <c r="AKT26" i="1"/>
  <c r="AKU26" i="1"/>
  <c r="AKV26" i="1"/>
  <c r="AKW26" i="1"/>
  <c r="AKX26" i="1"/>
  <c r="AKY26" i="1"/>
  <c r="AKZ26" i="1"/>
  <c r="ALA26" i="1"/>
  <c r="ALB26" i="1"/>
  <c r="ALC26" i="1"/>
  <c r="ALD26" i="1"/>
  <c r="ALE26" i="1"/>
  <c r="ALF26" i="1"/>
  <c r="ALG26" i="1"/>
  <c r="ALH26" i="1"/>
  <c r="ALI26" i="1"/>
  <c r="ALJ26" i="1"/>
  <c r="ALK26" i="1"/>
  <c r="ALL26" i="1"/>
  <c r="ALM26" i="1"/>
  <c r="ALN26" i="1"/>
  <c r="ALO26" i="1"/>
  <c r="ALP26" i="1"/>
  <c r="ALQ26" i="1"/>
  <c r="AJQ27" i="1"/>
  <c r="AJR27" i="1"/>
  <c r="AJS27" i="1"/>
  <c r="AJT27" i="1"/>
  <c r="AJU27" i="1"/>
  <c r="AJV27" i="1"/>
  <c r="AJW27" i="1"/>
  <c r="AJX27" i="1"/>
  <c r="AJY27" i="1"/>
  <c r="AJZ27" i="1"/>
  <c r="AKA27" i="1"/>
  <c r="AKB27" i="1"/>
  <c r="AKC27" i="1"/>
  <c r="AKD27" i="1"/>
  <c r="AKE27" i="1"/>
  <c r="AKF27" i="1"/>
  <c r="AKG27" i="1"/>
  <c r="AKH27" i="1"/>
  <c r="AKI27" i="1"/>
  <c r="AKJ27" i="1"/>
  <c r="AKK27" i="1"/>
  <c r="AKL27" i="1"/>
  <c r="AKM27" i="1"/>
  <c r="AKN27" i="1"/>
  <c r="AKO27" i="1"/>
  <c r="AKP27" i="1"/>
  <c r="AKQ27" i="1"/>
  <c r="AKR27" i="1"/>
  <c r="AKS27" i="1"/>
  <c r="AKT27" i="1"/>
  <c r="AKU27" i="1"/>
  <c r="AKV27" i="1"/>
  <c r="AKW27" i="1"/>
  <c r="AKX27" i="1"/>
  <c r="AKY27" i="1"/>
  <c r="AKZ27" i="1"/>
  <c r="ALA27" i="1"/>
  <c r="ALB27" i="1"/>
  <c r="ALC27" i="1"/>
  <c r="ALD27" i="1"/>
  <c r="ALE27" i="1"/>
  <c r="ALF27" i="1"/>
  <c r="ALG27" i="1"/>
  <c r="ALH27" i="1"/>
  <c r="ALI27" i="1"/>
  <c r="ALJ27" i="1"/>
  <c r="ALK27" i="1"/>
  <c r="ALL27" i="1"/>
  <c r="ALM27" i="1"/>
  <c r="ALN27" i="1"/>
  <c r="ALO27" i="1"/>
  <c r="ALP27" i="1"/>
  <c r="ALQ27" i="1"/>
  <c r="AJQ28" i="1"/>
  <c r="AJR28" i="1"/>
  <c r="AJS28" i="1"/>
  <c r="AJT28" i="1"/>
  <c r="AJU28" i="1"/>
  <c r="AJV28" i="1"/>
  <c r="AJW28" i="1"/>
  <c r="AJX28" i="1"/>
  <c r="AJY28" i="1"/>
  <c r="AJZ28" i="1"/>
  <c r="AKA28" i="1"/>
  <c r="AKB28" i="1"/>
  <c r="AKC28" i="1"/>
  <c r="AKD28" i="1"/>
  <c r="AKE28" i="1"/>
  <c r="AKF28" i="1"/>
  <c r="AKG28" i="1"/>
  <c r="AKH28" i="1"/>
  <c r="AKI28" i="1"/>
  <c r="AKJ28" i="1"/>
  <c r="AKK28" i="1"/>
  <c r="AKL28" i="1"/>
  <c r="AKM28" i="1"/>
  <c r="AKN28" i="1"/>
  <c r="AKO28" i="1"/>
  <c r="AKP28" i="1"/>
  <c r="AKQ28" i="1"/>
  <c r="AKR28" i="1"/>
  <c r="AKS28" i="1"/>
  <c r="AKT28" i="1"/>
  <c r="AKU28" i="1"/>
  <c r="AKV28" i="1"/>
  <c r="AKW28" i="1"/>
  <c r="AKX28" i="1"/>
  <c r="AKY28" i="1"/>
  <c r="AKZ28" i="1"/>
  <c r="ALA28" i="1"/>
  <c r="ALB28" i="1"/>
  <c r="ALC28" i="1"/>
  <c r="ALD28" i="1"/>
  <c r="ALE28" i="1"/>
  <c r="ALF28" i="1"/>
  <c r="ALG28" i="1"/>
  <c r="ALH28" i="1"/>
  <c r="ALI28" i="1"/>
  <c r="ALJ28" i="1"/>
  <c r="ALK28" i="1"/>
  <c r="ALL28" i="1"/>
  <c r="ALM28" i="1"/>
  <c r="ALN28" i="1"/>
  <c r="ALO28" i="1"/>
  <c r="ALP28" i="1"/>
  <c r="ALQ28" i="1"/>
  <c r="AJQ29" i="1"/>
  <c r="AJR29" i="1"/>
  <c r="AJS29" i="1"/>
  <c r="AJT29" i="1"/>
  <c r="AJU29" i="1"/>
  <c r="AJV29" i="1"/>
  <c r="AJW29" i="1"/>
  <c r="AJX29" i="1"/>
  <c r="AJY29" i="1"/>
  <c r="AJZ29" i="1"/>
  <c r="AKA29" i="1"/>
  <c r="AKB29" i="1"/>
  <c r="AKC29" i="1"/>
  <c r="AKD29" i="1"/>
  <c r="AKE29" i="1"/>
  <c r="AKF29" i="1"/>
  <c r="AKG29" i="1"/>
  <c r="AKH29" i="1"/>
  <c r="AKI29" i="1"/>
  <c r="AKJ29" i="1"/>
  <c r="AKK29" i="1"/>
  <c r="AKL29" i="1"/>
  <c r="AKM29" i="1"/>
  <c r="AKN29" i="1"/>
  <c r="AKO29" i="1"/>
  <c r="AKP29" i="1"/>
  <c r="AKQ29" i="1"/>
  <c r="AKR29" i="1"/>
  <c r="AKS29" i="1"/>
  <c r="AKT29" i="1"/>
  <c r="AKU29" i="1"/>
  <c r="AKV29" i="1"/>
  <c r="AKW29" i="1"/>
  <c r="AKX29" i="1"/>
  <c r="AKY29" i="1"/>
  <c r="AKZ29" i="1"/>
  <c r="ALA29" i="1"/>
  <c r="ALB29" i="1"/>
  <c r="ALC29" i="1"/>
  <c r="ALD29" i="1"/>
  <c r="ALE29" i="1"/>
  <c r="ALF29" i="1"/>
  <c r="ALG29" i="1"/>
  <c r="ALH29" i="1"/>
  <c r="ALI29" i="1"/>
  <c r="ALJ29" i="1"/>
  <c r="ALK29" i="1"/>
  <c r="ALL29" i="1"/>
  <c r="ALM29" i="1"/>
  <c r="ALN29" i="1"/>
  <c r="ALO29" i="1"/>
  <c r="ALP29" i="1"/>
  <c r="ALQ29" i="1"/>
  <c r="AJQ30" i="1"/>
  <c r="AJR30" i="1"/>
  <c r="AJS30" i="1"/>
  <c r="AJT30" i="1"/>
  <c r="AJU30" i="1"/>
  <c r="AJV30" i="1"/>
  <c r="AJW30" i="1"/>
  <c r="AJX30" i="1"/>
  <c r="AJY30" i="1"/>
  <c r="AJZ30" i="1"/>
  <c r="AKA30" i="1"/>
  <c r="AKB30" i="1"/>
  <c r="AKC30" i="1"/>
  <c r="AKD30" i="1"/>
  <c r="AKE30" i="1"/>
  <c r="AKF30" i="1"/>
  <c r="AKG30" i="1"/>
  <c r="AKH30" i="1"/>
  <c r="AKI30" i="1"/>
  <c r="AKJ30" i="1"/>
  <c r="AKK30" i="1"/>
  <c r="AKL30" i="1"/>
  <c r="AKM30" i="1"/>
  <c r="AKN30" i="1"/>
  <c r="AKO30" i="1"/>
  <c r="AKP30" i="1"/>
  <c r="AKQ30" i="1"/>
  <c r="AKR30" i="1"/>
  <c r="AKS30" i="1"/>
  <c r="AKT30" i="1"/>
  <c r="AKU30" i="1"/>
  <c r="AKV30" i="1"/>
  <c r="AKW30" i="1"/>
  <c r="AKX30" i="1"/>
  <c r="AKY30" i="1"/>
  <c r="AKZ30" i="1"/>
  <c r="ALA30" i="1"/>
  <c r="ALB30" i="1"/>
  <c r="ALC30" i="1"/>
  <c r="ALD30" i="1"/>
  <c r="ALE30" i="1"/>
  <c r="ALF30" i="1"/>
  <c r="ALG30" i="1"/>
  <c r="ALH30" i="1"/>
  <c r="ALI30" i="1"/>
  <c r="ALJ30" i="1"/>
  <c r="ALK30" i="1"/>
  <c r="ALL30" i="1"/>
  <c r="ALM30" i="1"/>
  <c r="ALN30" i="1"/>
  <c r="ALO30" i="1"/>
  <c r="ALP30" i="1"/>
  <c r="ALQ30" i="1"/>
  <c r="AJQ31" i="1"/>
  <c r="AJR31" i="1"/>
  <c r="AJS31" i="1"/>
  <c r="AJT31" i="1"/>
  <c r="AJU31" i="1"/>
  <c r="AJV31" i="1"/>
  <c r="AJW31" i="1"/>
  <c r="AJX31" i="1"/>
  <c r="AJY31" i="1"/>
  <c r="AJZ31" i="1"/>
  <c r="AKA31" i="1"/>
  <c r="AKB31" i="1"/>
  <c r="AKC31" i="1"/>
  <c r="AKD31" i="1"/>
  <c r="AKE31" i="1"/>
  <c r="AKF31" i="1"/>
  <c r="AKG31" i="1"/>
  <c r="AKH31" i="1"/>
  <c r="AKI31" i="1"/>
  <c r="AKJ31" i="1"/>
  <c r="AKK31" i="1"/>
  <c r="AKL31" i="1"/>
  <c r="AKM31" i="1"/>
  <c r="AKN31" i="1"/>
  <c r="AKO31" i="1"/>
  <c r="AKP31" i="1"/>
  <c r="AKQ31" i="1"/>
  <c r="AKR31" i="1"/>
  <c r="AKS31" i="1"/>
  <c r="AKT31" i="1"/>
  <c r="AKU31" i="1"/>
  <c r="AKV31" i="1"/>
  <c r="AKW31" i="1"/>
  <c r="AKX31" i="1"/>
  <c r="AKY31" i="1"/>
  <c r="AKZ31" i="1"/>
  <c r="ALA31" i="1"/>
  <c r="ALB31" i="1"/>
  <c r="ALC31" i="1"/>
  <c r="ALD31" i="1"/>
  <c r="ALE31" i="1"/>
  <c r="ALF31" i="1"/>
  <c r="ALG31" i="1"/>
  <c r="ALH31" i="1"/>
  <c r="ALI31" i="1"/>
  <c r="ALJ31" i="1"/>
  <c r="ALK31" i="1"/>
  <c r="ALL31" i="1"/>
  <c r="ALM31" i="1"/>
  <c r="ALN31" i="1"/>
  <c r="ALO31" i="1"/>
  <c r="ALP31" i="1"/>
  <c r="ALQ31" i="1"/>
  <c r="AJQ32" i="1"/>
  <c r="AJR32" i="1"/>
  <c r="AJS32" i="1"/>
  <c r="AJT32" i="1"/>
  <c r="AJU32" i="1"/>
  <c r="AJV32" i="1"/>
  <c r="AJW32" i="1"/>
  <c r="AJX32" i="1"/>
  <c r="AJY32" i="1"/>
  <c r="AJZ32" i="1"/>
  <c r="AKA32" i="1"/>
  <c r="AKB32" i="1"/>
  <c r="AKC32" i="1"/>
  <c r="AKD32" i="1"/>
  <c r="AKE32" i="1"/>
  <c r="AKF32" i="1"/>
  <c r="AKG32" i="1"/>
  <c r="AKH32" i="1"/>
  <c r="AKI32" i="1"/>
  <c r="AKJ32" i="1"/>
  <c r="AKK32" i="1"/>
  <c r="AKL32" i="1"/>
  <c r="AKM32" i="1"/>
  <c r="AKN32" i="1"/>
  <c r="AKO32" i="1"/>
  <c r="AKP32" i="1"/>
  <c r="AKQ32" i="1"/>
  <c r="AKR32" i="1"/>
  <c r="AKS32" i="1"/>
  <c r="AKT32" i="1"/>
  <c r="AKU32" i="1"/>
  <c r="AKV32" i="1"/>
  <c r="AKW32" i="1"/>
  <c r="AKX32" i="1"/>
  <c r="AKY32" i="1"/>
  <c r="AKZ32" i="1"/>
  <c r="ALA32" i="1"/>
  <c r="ALB32" i="1"/>
  <c r="ALC32" i="1"/>
  <c r="ALD32" i="1"/>
  <c r="ALE32" i="1"/>
  <c r="ALF32" i="1"/>
  <c r="ALG32" i="1"/>
  <c r="ALH32" i="1"/>
  <c r="ALI32" i="1"/>
  <c r="ALJ32" i="1"/>
  <c r="ALK32" i="1"/>
  <c r="ALL32" i="1"/>
  <c r="ALM32" i="1"/>
  <c r="ALN32" i="1"/>
  <c r="ALO32" i="1"/>
  <c r="ALP32" i="1"/>
  <c r="ALQ32" i="1"/>
  <c r="AJQ33" i="1"/>
  <c r="AJR33" i="1"/>
  <c r="AJS33" i="1"/>
  <c r="AJT33" i="1"/>
  <c r="AJU33" i="1"/>
  <c r="AJV33" i="1"/>
  <c r="AJW33" i="1"/>
  <c r="AJX33" i="1"/>
  <c r="AJY33" i="1"/>
  <c r="AJZ33" i="1"/>
  <c r="AKA33" i="1"/>
  <c r="AKB33" i="1"/>
  <c r="AKC33" i="1"/>
  <c r="AKD33" i="1"/>
  <c r="AKE33" i="1"/>
  <c r="AKF33" i="1"/>
  <c r="AKG33" i="1"/>
  <c r="AKH33" i="1"/>
  <c r="AKI33" i="1"/>
  <c r="AKJ33" i="1"/>
  <c r="AKK33" i="1"/>
  <c r="AKL33" i="1"/>
  <c r="AKM33" i="1"/>
  <c r="AKN33" i="1"/>
  <c r="AKO33" i="1"/>
  <c r="AKP33" i="1"/>
  <c r="AKQ33" i="1"/>
  <c r="AKR33" i="1"/>
  <c r="AKS33" i="1"/>
  <c r="AKT33" i="1"/>
  <c r="AKU33" i="1"/>
  <c r="AKV33" i="1"/>
  <c r="AKW33" i="1"/>
  <c r="AKX33" i="1"/>
  <c r="AKY33" i="1"/>
  <c r="AKZ33" i="1"/>
  <c r="ALA33" i="1"/>
  <c r="ALB33" i="1"/>
  <c r="ALC33" i="1"/>
  <c r="ALD33" i="1"/>
  <c r="ALE33" i="1"/>
  <c r="ALF33" i="1"/>
  <c r="ALG33" i="1"/>
  <c r="ALH33" i="1"/>
  <c r="ALI33" i="1"/>
  <c r="ALJ33" i="1"/>
  <c r="ALK33" i="1"/>
  <c r="ALL33" i="1"/>
  <c r="ALM33" i="1"/>
  <c r="ALN33" i="1"/>
  <c r="ALO33" i="1"/>
  <c r="ALP33" i="1"/>
  <c r="ALQ33" i="1"/>
  <c r="AJQ34" i="1"/>
  <c r="AJR34" i="1"/>
  <c r="AJS34" i="1"/>
  <c r="AJT34" i="1"/>
  <c r="AJU34" i="1"/>
  <c r="AJV34" i="1"/>
  <c r="AJW34" i="1"/>
  <c r="AJX34" i="1"/>
  <c r="AJY34" i="1"/>
  <c r="AJZ34" i="1"/>
  <c r="AKA34" i="1"/>
  <c r="AKB34" i="1"/>
  <c r="AKC34" i="1"/>
  <c r="AKD34" i="1"/>
  <c r="AKE34" i="1"/>
  <c r="AKF34" i="1"/>
  <c r="AKG34" i="1"/>
  <c r="AKH34" i="1"/>
  <c r="AKI34" i="1"/>
  <c r="AKJ34" i="1"/>
  <c r="AKK34" i="1"/>
  <c r="AKL34" i="1"/>
  <c r="AKM34" i="1"/>
  <c r="AKN34" i="1"/>
  <c r="AKO34" i="1"/>
  <c r="AKP34" i="1"/>
  <c r="AKQ34" i="1"/>
  <c r="AKR34" i="1"/>
  <c r="AKS34" i="1"/>
  <c r="AKT34" i="1"/>
  <c r="AKU34" i="1"/>
  <c r="AKV34" i="1"/>
  <c r="AKW34" i="1"/>
  <c r="AKX34" i="1"/>
  <c r="AKY34" i="1"/>
  <c r="AKZ34" i="1"/>
  <c r="ALA34" i="1"/>
  <c r="ALB34" i="1"/>
  <c r="ALC34" i="1"/>
  <c r="ALD34" i="1"/>
  <c r="ALE34" i="1"/>
  <c r="ALF34" i="1"/>
  <c r="ALG34" i="1"/>
  <c r="ALH34" i="1"/>
  <c r="ALI34" i="1"/>
  <c r="ALJ34" i="1"/>
  <c r="ALK34" i="1"/>
  <c r="ALL34" i="1"/>
  <c r="ALM34" i="1"/>
  <c r="ALN34" i="1"/>
  <c r="ALO34" i="1"/>
  <c r="ALP34" i="1"/>
  <c r="ALQ34" i="1"/>
  <c r="AJQ35" i="1"/>
  <c r="AJR35" i="1"/>
  <c r="AJS35" i="1"/>
  <c r="AJT35" i="1"/>
  <c r="AJU35" i="1"/>
  <c r="AJV35" i="1"/>
  <c r="AJW35" i="1"/>
  <c r="AJX35" i="1"/>
  <c r="AJY35" i="1"/>
  <c r="AJZ35" i="1"/>
  <c r="AKA35" i="1"/>
  <c r="AKB35" i="1"/>
  <c r="AKC35" i="1"/>
  <c r="AKD35" i="1"/>
  <c r="AKE35" i="1"/>
  <c r="AKF35" i="1"/>
  <c r="AKG35" i="1"/>
  <c r="AKH35" i="1"/>
  <c r="AKI35" i="1"/>
  <c r="AKJ35" i="1"/>
  <c r="AKK35" i="1"/>
  <c r="AKL35" i="1"/>
  <c r="AKM35" i="1"/>
  <c r="AKN35" i="1"/>
  <c r="AKO35" i="1"/>
  <c r="AKP35" i="1"/>
  <c r="AKQ35" i="1"/>
  <c r="AKR35" i="1"/>
  <c r="AKS35" i="1"/>
  <c r="AKT35" i="1"/>
  <c r="AKU35" i="1"/>
  <c r="AKV35" i="1"/>
  <c r="AKW35" i="1"/>
  <c r="AKX35" i="1"/>
  <c r="AKY35" i="1"/>
  <c r="AKZ35" i="1"/>
  <c r="ALA35" i="1"/>
  <c r="ALB35" i="1"/>
  <c r="ALC35" i="1"/>
  <c r="ALD35" i="1"/>
  <c r="ALE35" i="1"/>
  <c r="ALF35" i="1"/>
  <c r="ALG35" i="1"/>
  <c r="ALH35" i="1"/>
  <c r="ALI35" i="1"/>
  <c r="ALJ35" i="1"/>
  <c r="ALK35" i="1"/>
  <c r="ALL35" i="1"/>
  <c r="ALM35" i="1"/>
  <c r="ALN35" i="1"/>
  <c r="ALO35" i="1"/>
  <c r="ALP35" i="1"/>
  <c r="ALQ35" i="1"/>
  <c r="AJQ36" i="1"/>
  <c r="AJR36" i="1"/>
  <c r="AJS36" i="1"/>
  <c r="AJT36" i="1"/>
  <c r="AJU36" i="1"/>
  <c r="AJV36" i="1"/>
  <c r="AJW36" i="1"/>
  <c r="AJX36" i="1"/>
  <c r="AJY36" i="1"/>
  <c r="AJZ36" i="1"/>
  <c r="AKA36" i="1"/>
  <c r="AKB36" i="1"/>
  <c r="AKC36" i="1"/>
  <c r="AKD36" i="1"/>
  <c r="AKE36" i="1"/>
  <c r="AKF36" i="1"/>
  <c r="AKG36" i="1"/>
  <c r="AKH36" i="1"/>
  <c r="AKI36" i="1"/>
  <c r="AKJ36" i="1"/>
  <c r="AKK36" i="1"/>
  <c r="AKL36" i="1"/>
  <c r="AKM36" i="1"/>
  <c r="AKN36" i="1"/>
  <c r="AKO36" i="1"/>
  <c r="AKP36" i="1"/>
  <c r="AKQ36" i="1"/>
  <c r="AKR36" i="1"/>
  <c r="AKS36" i="1"/>
  <c r="AKT36" i="1"/>
  <c r="AKU36" i="1"/>
  <c r="AKV36" i="1"/>
  <c r="AKW36" i="1"/>
  <c r="AKX36" i="1"/>
  <c r="AKY36" i="1"/>
  <c r="AKZ36" i="1"/>
  <c r="ALA36" i="1"/>
  <c r="ALB36" i="1"/>
  <c r="ALC36" i="1"/>
  <c r="ALD36" i="1"/>
  <c r="ALE36" i="1"/>
  <c r="ALF36" i="1"/>
  <c r="ALG36" i="1"/>
  <c r="ALH36" i="1"/>
  <c r="ALI36" i="1"/>
  <c r="ALJ36" i="1"/>
  <c r="ALK36" i="1"/>
  <c r="ALL36" i="1"/>
  <c r="ALM36" i="1"/>
  <c r="ALN36" i="1"/>
  <c r="ALO36" i="1"/>
  <c r="ALP36" i="1"/>
  <c r="ALQ36" i="1"/>
  <c r="AJQ37" i="1"/>
  <c r="AJR37" i="1"/>
  <c r="AJS37" i="1"/>
  <c r="AJT37" i="1"/>
  <c r="AJU37" i="1"/>
  <c r="AJV37" i="1"/>
  <c r="AJW37" i="1"/>
  <c r="AJX37" i="1"/>
  <c r="AJY37" i="1"/>
  <c r="AJZ37" i="1"/>
  <c r="AKA37" i="1"/>
  <c r="AKB37" i="1"/>
  <c r="AKC37" i="1"/>
  <c r="AKD37" i="1"/>
  <c r="AKE37" i="1"/>
  <c r="AKF37" i="1"/>
  <c r="AKG37" i="1"/>
  <c r="AKH37" i="1"/>
  <c r="AKI37" i="1"/>
  <c r="AKJ37" i="1"/>
  <c r="AKK37" i="1"/>
  <c r="AKL37" i="1"/>
  <c r="AKM37" i="1"/>
  <c r="AKN37" i="1"/>
  <c r="AKO37" i="1"/>
  <c r="AKP37" i="1"/>
  <c r="AKQ37" i="1"/>
  <c r="AKR37" i="1"/>
  <c r="AKS37" i="1"/>
  <c r="AKT37" i="1"/>
  <c r="AKU37" i="1"/>
  <c r="AKV37" i="1"/>
  <c r="AKW37" i="1"/>
  <c r="AKX37" i="1"/>
  <c r="AKY37" i="1"/>
  <c r="AKZ37" i="1"/>
  <c r="ALA37" i="1"/>
  <c r="ALB37" i="1"/>
  <c r="ALC37" i="1"/>
  <c r="ALD37" i="1"/>
  <c r="ALE37" i="1"/>
  <c r="ALF37" i="1"/>
  <c r="ALG37" i="1"/>
  <c r="ALH37" i="1"/>
  <c r="ALI37" i="1"/>
  <c r="ALJ37" i="1"/>
  <c r="ALK37" i="1"/>
  <c r="ALL37" i="1"/>
  <c r="ALM37" i="1"/>
  <c r="ALN37" i="1"/>
  <c r="ALO37" i="1"/>
  <c r="ALP37" i="1"/>
  <c r="ALQ37" i="1"/>
  <c r="AJQ38" i="1"/>
  <c r="AJR38" i="1"/>
  <c r="AJS38" i="1"/>
  <c r="AJT38" i="1"/>
  <c r="AJU38" i="1"/>
  <c r="AJV38" i="1"/>
  <c r="AJW38" i="1"/>
  <c r="AJX38" i="1"/>
  <c r="AJY38" i="1"/>
  <c r="AJZ38" i="1"/>
  <c r="AKA38" i="1"/>
  <c r="AKB38" i="1"/>
  <c r="AKC38" i="1"/>
  <c r="AKD38" i="1"/>
  <c r="AKE38" i="1"/>
  <c r="AKF38" i="1"/>
  <c r="AKG38" i="1"/>
  <c r="AKH38" i="1"/>
  <c r="AKI38" i="1"/>
  <c r="AKJ38" i="1"/>
  <c r="AKK38" i="1"/>
  <c r="AKL38" i="1"/>
  <c r="AKM38" i="1"/>
  <c r="AKN38" i="1"/>
  <c r="AKO38" i="1"/>
  <c r="AKP38" i="1"/>
  <c r="AKQ38" i="1"/>
  <c r="AKR38" i="1"/>
  <c r="AKS38" i="1"/>
  <c r="AKT38" i="1"/>
  <c r="AKU38" i="1"/>
  <c r="AKV38" i="1"/>
  <c r="AKW38" i="1"/>
  <c r="AKX38" i="1"/>
  <c r="AKY38" i="1"/>
  <c r="AKZ38" i="1"/>
  <c r="ALA38" i="1"/>
  <c r="ALB38" i="1"/>
  <c r="ALC38" i="1"/>
  <c r="ALD38" i="1"/>
  <c r="ALE38" i="1"/>
  <c r="ALF38" i="1"/>
  <c r="ALG38" i="1"/>
  <c r="ALH38" i="1"/>
  <c r="ALI38" i="1"/>
  <c r="ALJ38" i="1"/>
  <c r="ALK38" i="1"/>
  <c r="ALL38" i="1"/>
  <c r="ALM38" i="1"/>
  <c r="ALN38" i="1"/>
  <c r="ALO38" i="1"/>
  <c r="ALP38" i="1"/>
  <c r="ALQ38" i="1"/>
  <c r="AJQ39" i="1"/>
  <c r="AJR39" i="1"/>
  <c r="AJS39" i="1"/>
  <c r="AJT39" i="1"/>
  <c r="AJU39" i="1"/>
  <c r="AJV39" i="1"/>
  <c r="AJW39" i="1"/>
  <c r="AJX39" i="1"/>
  <c r="AJY39" i="1"/>
  <c r="AJZ39" i="1"/>
  <c r="AKA39" i="1"/>
  <c r="AKB39" i="1"/>
  <c r="AKC39" i="1"/>
  <c r="AKD39" i="1"/>
  <c r="AKE39" i="1"/>
  <c r="AKF39" i="1"/>
  <c r="AKG39" i="1"/>
  <c r="AKH39" i="1"/>
  <c r="AKI39" i="1"/>
  <c r="AKJ39" i="1"/>
  <c r="AKK39" i="1"/>
  <c r="AKL39" i="1"/>
  <c r="AKM39" i="1"/>
  <c r="AKN39" i="1"/>
  <c r="AKO39" i="1"/>
  <c r="AKP39" i="1"/>
  <c r="AKQ39" i="1"/>
  <c r="AKR39" i="1"/>
  <c r="AKS39" i="1"/>
  <c r="AKT39" i="1"/>
  <c r="AKU39" i="1"/>
  <c r="AKV39" i="1"/>
  <c r="AKW39" i="1"/>
  <c r="AKX39" i="1"/>
  <c r="AKY39" i="1"/>
  <c r="AKZ39" i="1"/>
  <c r="ALA39" i="1"/>
  <c r="ALB39" i="1"/>
  <c r="ALC39" i="1"/>
  <c r="ALD39" i="1"/>
  <c r="ALE39" i="1"/>
  <c r="ALF39" i="1"/>
  <c r="ALG39" i="1"/>
  <c r="ALH39" i="1"/>
  <c r="ALI39" i="1"/>
  <c r="ALJ39" i="1"/>
  <c r="ALK39" i="1"/>
  <c r="ALL39" i="1"/>
  <c r="ALM39" i="1"/>
  <c r="ALN39" i="1"/>
  <c r="ALO39" i="1"/>
  <c r="ALP39" i="1"/>
  <c r="ALQ39" i="1"/>
  <c r="AJQ40" i="1"/>
  <c r="AJR40" i="1"/>
  <c r="AJS40" i="1"/>
  <c r="AJT40" i="1"/>
  <c r="AJU40" i="1"/>
  <c r="AJV40" i="1"/>
  <c r="AJW40" i="1"/>
  <c r="AJX40" i="1"/>
  <c r="AJY40" i="1"/>
  <c r="AJZ40" i="1"/>
  <c r="AKA40" i="1"/>
  <c r="AKB40" i="1"/>
  <c r="AKC40" i="1"/>
  <c r="AKD40" i="1"/>
  <c r="AKE40" i="1"/>
  <c r="AKF40" i="1"/>
  <c r="AKG40" i="1"/>
  <c r="AKH40" i="1"/>
  <c r="AKI40" i="1"/>
  <c r="AKJ40" i="1"/>
  <c r="AKK40" i="1"/>
  <c r="AKL40" i="1"/>
  <c r="AKM40" i="1"/>
  <c r="AKN40" i="1"/>
  <c r="AKO40" i="1"/>
  <c r="AKP40" i="1"/>
  <c r="AKQ40" i="1"/>
  <c r="AKR40" i="1"/>
  <c r="AKS40" i="1"/>
  <c r="AKT40" i="1"/>
  <c r="AKU40" i="1"/>
  <c r="AKV40" i="1"/>
  <c r="AKW40" i="1"/>
  <c r="AKX40" i="1"/>
  <c r="AKY40" i="1"/>
  <c r="AKZ40" i="1"/>
  <c r="ALA40" i="1"/>
  <c r="ALB40" i="1"/>
  <c r="ALC40" i="1"/>
  <c r="ALD40" i="1"/>
  <c r="ALE40" i="1"/>
  <c r="ALF40" i="1"/>
  <c r="ALG40" i="1"/>
  <c r="ALH40" i="1"/>
  <c r="ALI40" i="1"/>
  <c r="ALJ40" i="1"/>
  <c r="ALK40" i="1"/>
  <c r="ALL40" i="1"/>
  <c r="ALM40" i="1"/>
  <c r="ALN40" i="1"/>
  <c r="ALO40" i="1"/>
  <c r="ALP40" i="1"/>
  <c r="ALQ40" i="1"/>
  <c r="AJQ41" i="1"/>
  <c r="AJR41" i="1"/>
  <c r="AJS41" i="1"/>
  <c r="AJT41" i="1"/>
  <c r="AJU41" i="1"/>
  <c r="AJV41" i="1"/>
  <c r="AJW41" i="1"/>
  <c r="AJX41" i="1"/>
  <c r="AJY41" i="1"/>
  <c r="AJZ41" i="1"/>
  <c r="AKA41" i="1"/>
  <c r="AKB41" i="1"/>
  <c r="AKC41" i="1"/>
  <c r="AKD41" i="1"/>
  <c r="AKE41" i="1"/>
  <c r="AKF41" i="1"/>
  <c r="AKG41" i="1"/>
  <c r="AKH41" i="1"/>
  <c r="AKI41" i="1"/>
  <c r="AKJ41" i="1"/>
  <c r="AKK41" i="1"/>
  <c r="AKL41" i="1"/>
  <c r="AKM41" i="1"/>
  <c r="AKN41" i="1"/>
  <c r="AKO41" i="1"/>
  <c r="AKP41" i="1"/>
  <c r="AKQ41" i="1"/>
  <c r="AKR41" i="1"/>
  <c r="AKS41" i="1"/>
  <c r="AKT41" i="1"/>
  <c r="AKU41" i="1"/>
  <c r="AKV41" i="1"/>
  <c r="AKW41" i="1"/>
  <c r="AKX41" i="1"/>
  <c r="AKY41" i="1"/>
  <c r="AKZ41" i="1"/>
  <c r="ALA41" i="1"/>
  <c r="ALB41" i="1"/>
  <c r="ALC41" i="1"/>
  <c r="ALD41" i="1"/>
  <c r="ALE41" i="1"/>
  <c r="ALF41" i="1"/>
  <c r="ALG41" i="1"/>
  <c r="ALH41" i="1"/>
  <c r="ALI41" i="1"/>
  <c r="ALJ41" i="1"/>
  <c r="ALK41" i="1"/>
  <c r="ALL41" i="1"/>
  <c r="ALM41" i="1"/>
  <c r="ALN41" i="1"/>
  <c r="ALO41" i="1"/>
  <c r="ALP41" i="1"/>
  <c r="ALQ41" i="1"/>
  <c r="AJQ42" i="1"/>
  <c r="AJR42" i="1"/>
  <c r="AJS42" i="1"/>
  <c r="AJT42" i="1"/>
  <c r="AJU42" i="1"/>
  <c r="AJV42" i="1"/>
  <c r="AJW42" i="1"/>
  <c r="AJX42" i="1"/>
  <c r="AJY42" i="1"/>
  <c r="AJZ42" i="1"/>
  <c r="AKA42" i="1"/>
  <c r="AKB42" i="1"/>
  <c r="AKC42" i="1"/>
  <c r="AKD42" i="1"/>
  <c r="AKE42" i="1"/>
  <c r="AKF42" i="1"/>
  <c r="AKG42" i="1"/>
  <c r="AKH42" i="1"/>
  <c r="AKI42" i="1"/>
  <c r="AKJ42" i="1"/>
  <c r="AKK42" i="1"/>
  <c r="AKL42" i="1"/>
  <c r="AKM42" i="1"/>
  <c r="AKN42" i="1"/>
  <c r="AKO42" i="1"/>
  <c r="AKP42" i="1"/>
  <c r="AKQ42" i="1"/>
  <c r="AKR42" i="1"/>
  <c r="AKS42" i="1"/>
  <c r="AKT42" i="1"/>
  <c r="AKU42" i="1"/>
  <c r="AKV42" i="1"/>
  <c r="AKW42" i="1"/>
  <c r="AKX42" i="1"/>
  <c r="AKY42" i="1"/>
  <c r="AKZ42" i="1"/>
  <c r="ALA42" i="1"/>
  <c r="ALB42" i="1"/>
  <c r="ALC42" i="1"/>
  <c r="ALD42" i="1"/>
  <c r="ALE42" i="1"/>
  <c r="ALF42" i="1"/>
  <c r="ALG42" i="1"/>
  <c r="ALH42" i="1"/>
  <c r="ALI42" i="1"/>
  <c r="ALJ42" i="1"/>
  <c r="ALK42" i="1"/>
  <c r="ALL42" i="1"/>
  <c r="ALM42" i="1"/>
  <c r="ALN42" i="1"/>
  <c r="ALO42" i="1"/>
  <c r="ALP42" i="1"/>
  <c r="ALQ42" i="1"/>
  <c r="AJQ43" i="1"/>
  <c r="AJR43" i="1"/>
  <c r="AJS43" i="1"/>
  <c r="AJT43" i="1"/>
  <c r="AJU43" i="1"/>
  <c r="AJV43" i="1"/>
  <c r="AJW43" i="1"/>
  <c r="AJX43" i="1"/>
  <c r="AJY43" i="1"/>
  <c r="AJZ43" i="1"/>
  <c r="AKA43" i="1"/>
  <c r="AKB43" i="1"/>
  <c r="AKC43" i="1"/>
  <c r="AKD43" i="1"/>
  <c r="AKE43" i="1"/>
  <c r="AKF43" i="1"/>
  <c r="AKG43" i="1"/>
  <c r="AKH43" i="1"/>
  <c r="AKI43" i="1"/>
  <c r="AKJ43" i="1"/>
  <c r="AKK43" i="1"/>
  <c r="AKL43" i="1"/>
  <c r="AKM43" i="1"/>
  <c r="AKN43" i="1"/>
  <c r="AKO43" i="1"/>
  <c r="AKP43" i="1"/>
  <c r="AKQ43" i="1"/>
  <c r="AKR43" i="1"/>
  <c r="AKS43" i="1"/>
  <c r="AKT43" i="1"/>
  <c r="AKU43" i="1"/>
  <c r="AKV43" i="1"/>
  <c r="AKW43" i="1"/>
  <c r="AKX43" i="1"/>
  <c r="AKY43" i="1"/>
  <c r="AKZ43" i="1"/>
  <c r="ALA43" i="1"/>
  <c r="ALB43" i="1"/>
  <c r="ALC43" i="1"/>
  <c r="ALD43" i="1"/>
  <c r="ALE43" i="1"/>
  <c r="ALF43" i="1"/>
  <c r="ALG43" i="1"/>
  <c r="ALH43" i="1"/>
  <c r="ALI43" i="1"/>
  <c r="ALJ43" i="1"/>
  <c r="ALK43" i="1"/>
  <c r="ALL43" i="1"/>
  <c r="ALM43" i="1"/>
  <c r="ALN43" i="1"/>
  <c r="ALO43" i="1"/>
  <c r="ALP43" i="1"/>
  <c r="ALQ43" i="1"/>
  <c r="AJQ44" i="1"/>
  <c r="AJR44" i="1"/>
  <c r="AJS44" i="1"/>
  <c r="AJT44" i="1"/>
  <c r="AJU44" i="1"/>
  <c r="AJV44" i="1"/>
  <c r="AJW44" i="1"/>
  <c r="AJX44" i="1"/>
  <c r="AJY44" i="1"/>
  <c r="AJZ44" i="1"/>
  <c r="AKA44" i="1"/>
  <c r="AKB44" i="1"/>
  <c r="AKC44" i="1"/>
  <c r="AKD44" i="1"/>
  <c r="AKE44" i="1"/>
  <c r="AKF44" i="1"/>
  <c r="AKG44" i="1"/>
  <c r="AKH44" i="1"/>
  <c r="AKI44" i="1"/>
  <c r="AKJ44" i="1"/>
  <c r="AKK44" i="1"/>
  <c r="AKL44" i="1"/>
  <c r="AKM44" i="1"/>
  <c r="AKN44" i="1"/>
  <c r="AKO44" i="1"/>
  <c r="AKP44" i="1"/>
  <c r="AKQ44" i="1"/>
  <c r="AKR44" i="1"/>
  <c r="AKS44" i="1"/>
  <c r="AKT44" i="1"/>
  <c r="AKU44" i="1"/>
  <c r="AKV44" i="1"/>
  <c r="AKW44" i="1"/>
  <c r="AKX44" i="1"/>
  <c r="AKY44" i="1"/>
  <c r="AKZ44" i="1"/>
  <c r="ALA44" i="1"/>
  <c r="ALB44" i="1"/>
  <c r="ALC44" i="1"/>
  <c r="ALD44" i="1"/>
  <c r="ALE44" i="1"/>
  <c r="ALF44" i="1"/>
  <c r="ALG44" i="1"/>
  <c r="ALH44" i="1"/>
  <c r="ALI44" i="1"/>
  <c r="ALJ44" i="1"/>
  <c r="ALK44" i="1"/>
  <c r="ALL44" i="1"/>
  <c r="ALM44" i="1"/>
  <c r="ALN44" i="1"/>
  <c r="ALO44" i="1"/>
  <c r="ALP44" i="1"/>
  <c r="ALQ44" i="1"/>
  <c r="AJQ45" i="1"/>
  <c r="AJR45" i="1"/>
  <c r="AJS45" i="1"/>
  <c r="AJT45" i="1"/>
  <c r="AJU45" i="1"/>
  <c r="AJV45" i="1"/>
  <c r="AJW45" i="1"/>
  <c r="AJX45" i="1"/>
  <c r="AJY45" i="1"/>
  <c r="AJZ45" i="1"/>
  <c r="AKA45" i="1"/>
  <c r="AKB45" i="1"/>
  <c r="AKC45" i="1"/>
  <c r="AKD45" i="1"/>
  <c r="AKE45" i="1"/>
  <c r="AKF45" i="1"/>
  <c r="AKG45" i="1"/>
  <c r="AKH45" i="1"/>
  <c r="AKI45" i="1"/>
  <c r="AKJ45" i="1"/>
  <c r="AKK45" i="1"/>
  <c r="AKL45" i="1"/>
  <c r="AKM45" i="1"/>
  <c r="AKN45" i="1"/>
  <c r="AKO45" i="1"/>
  <c r="AKP45" i="1"/>
  <c r="AKQ45" i="1"/>
  <c r="AKR45" i="1"/>
  <c r="AKS45" i="1"/>
  <c r="AKT45" i="1"/>
  <c r="AKU45" i="1"/>
  <c r="AKV45" i="1"/>
  <c r="AKW45" i="1"/>
  <c r="AKX45" i="1"/>
  <c r="AKY45" i="1"/>
  <c r="AKZ45" i="1"/>
  <c r="ALA45" i="1"/>
  <c r="ALB45" i="1"/>
  <c r="ALC45" i="1"/>
  <c r="ALD45" i="1"/>
  <c r="ALE45" i="1"/>
  <c r="ALF45" i="1"/>
  <c r="ALG45" i="1"/>
  <c r="ALH45" i="1"/>
  <c r="ALI45" i="1"/>
  <c r="ALJ45" i="1"/>
  <c r="ALK45" i="1"/>
  <c r="ALL45" i="1"/>
  <c r="ALM45" i="1"/>
  <c r="ALN45" i="1"/>
  <c r="ALO45" i="1"/>
  <c r="ALP45" i="1"/>
  <c r="ALQ45" i="1"/>
  <c r="AJQ46" i="1"/>
  <c r="AJR46" i="1"/>
  <c r="AJS46" i="1"/>
  <c r="AJT46" i="1"/>
  <c r="AJU46" i="1"/>
  <c r="AJV46" i="1"/>
  <c r="AJW46" i="1"/>
  <c r="AJX46" i="1"/>
  <c r="AJY46" i="1"/>
  <c r="AJZ46" i="1"/>
  <c r="AKA46" i="1"/>
  <c r="AKB46" i="1"/>
  <c r="AKC46" i="1"/>
  <c r="AKD46" i="1"/>
  <c r="AKE46" i="1"/>
  <c r="AKF46" i="1"/>
  <c r="AKG46" i="1"/>
  <c r="AKH46" i="1"/>
  <c r="AKI46" i="1"/>
  <c r="AKJ46" i="1"/>
  <c r="AKK46" i="1"/>
  <c r="AKL46" i="1"/>
  <c r="AKM46" i="1"/>
  <c r="AKN46" i="1"/>
  <c r="AKO46" i="1"/>
  <c r="AKP46" i="1"/>
  <c r="AKQ46" i="1"/>
  <c r="AKR46" i="1"/>
  <c r="AKS46" i="1"/>
  <c r="AKT46" i="1"/>
  <c r="AKU46" i="1"/>
  <c r="AKV46" i="1"/>
  <c r="AKW46" i="1"/>
  <c r="AKX46" i="1"/>
  <c r="AKY46" i="1"/>
  <c r="AKZ46" i="1"/>
  <c r="ALA46" i="1"/>
  <c r="ALB46" i="1"/>
  <c r="ALC46" i="1"/>
  <c r="ALD46" i="1"/>
  <c r="ALE46" i="1"/>
  <c r="ALF46" i="1"/>
  <c r="ALG46" i="1"/>
  <c r="ALH46" i="1"/>
  <c r="ALI46" i="1"/>
  <c r="ALJ46" i="1"/>
  <c r="ALK46" i="1"/>
  <c r="ALL46" i="1"/>
  <c r="ALM46" i="1"/>
  <c r="ALN46" i="1"/>
  <c r="ALO46" i="1"/>
  <c r="ALP46" i="1"/>
  <c r="ALQ46" i="1"/>
  <c r="AJQ47" i="1"/>
  <c r="AJR47" i="1"/>
  <c r="AJS47" i="1"/>
  <c r="AJT47" i="1"/>
  <c r="AJU47" i="1"/>
  <c r="AJV47" i="1"/>
  <c r="AJW47" i="1"/>
  <c r="AJX47" i="1"/>
  <c r="AJY47" i="1"/>
  <c r="AJZ47" i="1"/>
  <c r="AKA47" i="1"/>
  <c r="AKB47" i="1"/>
  <c r="AKC47" i="1"/>
  <c r="AKD47" i="1"/>
  <c r="AKE47" i="1"/>
  <c r="AKF47" i="1"/>
  <c r="AKG47" i="1"/>
  <c r="AKH47" i="1"/>
  <c r="AKI47" i="1"/>
  <c r="AKJ47" i="1"/>
  <c r="AKK47" i="1"/>
  <c r="AKL47" i="1"/>
  <c r="AKM47" i="1"/>
  <c r="AKN47" i="1"/>
  <c r="AKO47" i="1"/>
  <c r="AKP47" i="1"/>
  <c r="AKQ47" i="1"/>
  <c r="AKR47" i="1"/>
  <c r="AKS47" i="1"/>
  <c r="AKT47" i="1"/>
  <c r="AKU47" i="1"/>
  <c r="AKV47" i="1"/>
  <c r="AKW47" i="1"/>
  <c r="AKX47" i="1"/>
  <c r="AKY47" i="1"/>
  <c r="AKZ47" i="1"/>
  <c r="ALA47" i="1"/>
  <c r="ALB47" i="1"/>
  <c r="ALC47" i="1"/>
  <c r="ALD47" i="1"/>
  <c r="ALE47" i="1"/>
  <c r="ALF47" i="1"/>
  <c r="ALG47" i="1"/>
  <c r="ALH47" i="1"/>
  <c r="ALI47" i="1"/>
  <c r="ALJ47" i="1"/>
  <c r="ALK47" i="1"/>
  <c r="ALL47" i="1"/>
  <c r="ALM47" i="1"/>
  <c r="ALN47" i="1"/>
  <c r="ALO47" i="1"/>
  <c r="ALP47" i="1"/>
  <c r="ALQ47" i="1"/>
  <c r="AJQ48" i="1"/>
  <c r="AJR48" i="1"/>
  <c r="AJS48" i="1"/>
  <c r="AJT48" i="1"/>
  <c r="AJU48" i="1"/>
  <c r="AJV48" i="1"/>
  <c r="AJW48" i="1"/>
  <c r="AJX48" i="1"/>
  <c r="AJY48" i="1"/>
  <c r="AJZ48" i="1"/>
  <c r="AKA48" i="1"/>
  <c r="AKB48" i="1"/>
  <c r="AKC48" i="1"/>
  <c r="AKD48" i="1"/>
  <c r="AKE48" i="1"/>
  <c r="AKF48" i="1"/>
  <c r="AKG48" i="1"/>
  <c r="AKH48" i="1"/>
  <c r="AKI48" i="1"/>
  <c r="AKJ48" i="1"/>
  <c r="AKK48" i="1"/>
  <c r="AKL48" i="1"/>
  <c r="AKM48" i="1"/>
  <c r="AKN48" i="1"/>
  <c r="AKO48" i="1"/>
  <c r="AKP48" i="1"/>
  <c r="AKQ48" i="1"/>
  <c r="AKR48" i="1"/>
  <c r="AKS48" i="1"/>
  <c r="AKT48" i="1"/>
  <c r="AKU48" i="1"/>
  <c r="AKV48" i="1"/>
  <c r="AKW48" i="1"/>
  <c r="AKX48" i="1"/>
  <c r="AKY48" i="1"/>
  <c r="AKZ48" i="1"/>
  <c r="ALA48" i="1"/>
  <c r="ALB48" i="1"/>
  <c r="ALC48" i="1"/>
  <c r="ALD48" i="1"/>
  <c r="ALE48" i="1"/>
  <c r="ALF48" i="1"/>
  <c r="ALG48" i="1"/>
  <c r="ALH48" i="1"/>
  <c r="ALI48" i="1"/>
  <c r="ALJ48" i="1"/>
  <c r="ALK48" i="1"/>
  <c r="ALL48" i="1"/>
  <c r="ALM48" i="1"/>
  <c r="ALN48" i="1"/>
  <c r="ALO48" i="1"/>
  <c r="ALP48" i="1"/>
  <c r="ALQ48" i="1"/>
  <c r="AJQ49" i="1"/>
  <c r="AJR49" i="1"/>
  <c r="AJS49" i="1"/>
  <c r="AJT49" i="1"/>
  <c r="AJU49" i="1"/>
  <c r="AJV49" i="1"/>
  <c r="AJW49" i="1"/>
  <c r="AJX49" i="1"/>
  <c r="AJY49" i="1"/>
  <c r="AJZ49" i="1"/>
  <c r="AKA49" i="1"/>
  <c r="AKB49" i="1"/>
  <c r="AKC49" i="1"/>
  <c r="AKD49" i="1"/>
  <c r="AKE49" i="1"/>
  <c r="AKF49" i="1"/>
  <c r="AKG49" i="1"/>
  <c r="AKH49" i="1"/>
  <c r="AKI49" i="1"/>
  <c r="AKJ49" i="1"/>
  <c r="AKK49" i="1"/>
  <c r="AKL49" i="1"/>
  <c r="AKM49" i="1"/>
  <c r="AKN49" i="1"/>
  <c r="AKO49" i="1"/>
  <c r="AKP49" i="1"/>
  <c r="AKQ49" i="1"/>
  <c r="AKR49" i="1"/>
  <c r="AKS49" i="1"/>
  <c r="AKT49" i="1"/>
  <c r="AKU49" i="1"/>
  <c r="AKV49" i="1"/>
  <c r="AKW49" i="1"/>
  <c r="AKX49" i="1"/>
  <c r="AKY49" i="1"/>
  <c r="AKZ49" i="1"/>
  <c r="ALA49" i="1"/>
  <c r="ALB49" i="1"/>
  <c r="ALC49" i="1"/>
  <c r="ALD49" i="1"/>
  <c r="ALE49" i="1"/>
  <c r="ALF49" i="1"/>
  <c r="ALG49" i="1"/>
  <c r="ALH49" i="1"/>
  <c r="ALI49" i="1"/>
  <c r="ALJ49" i="1"/>
  <c r="ALK49" i="1"/>
  <c r="ALL49" i="1"/>
  <c r="ALM49" i="1"/>
  <c r="ALN49" i="1"/>
  <c r="ALO49" i="1"/>
  <c r="ALP49" i="1"/>
  <c r="ALQ49" i="1"/>
  <c r="AJQ50" i="1"/>
  <c r="AJR50" i="1"/>
  <c r="AJS50" i="1"/>
  <c r="AJT50" i="1"/>
  <c r="AJU50" i="1"/>
  <c r="AJV50" i="1"/>
  <c r="AJW50" i="1"/>
  <c r="AJX50" i="1"/>
  <c r="AJY50" i="1"/>
  <c r="AJZ50" i="1"/>
  <c r="AKA50" i="1"/>
  <c r="AKB50" i="1"/>
  <c r="AKC50" i="1"/>
  <c r="AKD50" i="1"/>
  <c r="AKE50" i="1"/>
  <c r="AKF50" i="1"/>
  <c r="AKG50" i="1"/>
  <c r="AKH50" i="1"/>
  <c r="AKI50" i="1"/>
  <c r="AKJ50" i="1"/>
  <c r="AKK50" i="1"/>
  <c r="AKL50" i="1"/>
  <c r="AKM50" i="1"/>
  <c r="AKN50" i="1"/>
  <c r="AKO50" i="1"/>
  <c r="AKP50" i="1"/>
  <c r="AKQ50" i="1"/>
  <c r="AKR50" i="1"/>
  <c r="AKS50" i="1"/>
  <c r="AKT50" i="1"/>
  <c r="AKU50" i="1"/>
  <c r="AKV50" i="1"/>
  <c r="AKW50" i="1"/>
  <c r="AKX50" i="1"/>
  <c r="AKY50" i="1"/>
  <c r="AKZ50" i="1"/>
  <c r="ALA50" i="1"/>
  <c r="ALB50" i="1"/>
  <c r="ALC50" i="1"/>
  <c r="ALD50" i="1"/>
  <c r="ALE50" i="1"/>
  <c r="ALF50" i="1"/>
  <c r="ALG50" i="1"/>
  <c r="ALH50" i="1"/>
  <c r="ALI50" i="1"/>
  <c r="ALJ50" i="1"/>
  <c r="ALK50" i="1"/>
  <c r="ALL50" i="1"/>
  <c r="ALM50" i="1"/>
  <c r="ALN50" i="1"/>
  <c r="ALO50" i="1"/>
  <c r="ALP50" i="1"/>
  <c r="ALQ50" i="1"/>
  <c r="G6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6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6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6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6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6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6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6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6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6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6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6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6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6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6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6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6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6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6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6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6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6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6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6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6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6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6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6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6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6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6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6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6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6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6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6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6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6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6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6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6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6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6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6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6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6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6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6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6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6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6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6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6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6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6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6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6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6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6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6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6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6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6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6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6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6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6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6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6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6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6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6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6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6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6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6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6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6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6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6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6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6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6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6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6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6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6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6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6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6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6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6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6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6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6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6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6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6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6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6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6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6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6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6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6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6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6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6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6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6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6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6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6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6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6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6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6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6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6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6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6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6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6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6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6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6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6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6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6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6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6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6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6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6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6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6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6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6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6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6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6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6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6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6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6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6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6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6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6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6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6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6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6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6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6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6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6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6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6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6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6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6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6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6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6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6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6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6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6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6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6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6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6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6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6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6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6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6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6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6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4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E6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6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6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6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4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I6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4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J6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4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K6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6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4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M6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4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N6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6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6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6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4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R6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4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S6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6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4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U6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6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4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W6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6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4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Y6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4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Z6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4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HA6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6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6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6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4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E6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6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4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G6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6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4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I6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6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4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K6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6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4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M6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6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4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O6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6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4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Q6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6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4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S6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6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4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6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6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4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W6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6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4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Y6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6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4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IA6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6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C6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6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4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E6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6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4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G6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4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H6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6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4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J6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4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K6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4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L6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4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M6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N6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4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O6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P6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4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Q6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4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R6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4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S6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4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T6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4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U6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4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V6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W6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4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X6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4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Y6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4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Z6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4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JA6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4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B6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4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C6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4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D6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4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E6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4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F6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4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G6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4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H6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4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I6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4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J6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4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K6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4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L6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4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M6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N6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6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6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6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6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6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6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6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6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6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6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6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6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4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KA6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4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B6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6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6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4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E6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4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F6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6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6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6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6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6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6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6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6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6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6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4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Q6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6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6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6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6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6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6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6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6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6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6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6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6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6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6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6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4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G6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4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H6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4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I6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4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J6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4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K6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4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L6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4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6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4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N6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4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O6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P6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6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6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6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4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T6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4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U6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4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V6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4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W6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4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X6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4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Y6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4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Z6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4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MA6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4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B6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6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4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D6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4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E6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4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F6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4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G6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4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H6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4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I6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4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J6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4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K6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4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L6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4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M6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4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N6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4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O6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P6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4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Q6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4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R6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4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S6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4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T6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4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U6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4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V6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4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W6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4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X6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4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Y6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4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Z6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4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NA6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4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B6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6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6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4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E6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4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F6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4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G6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4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H6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4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I6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4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J6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4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K6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4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L6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4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M6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6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6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6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6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4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R6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4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S6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4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T6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4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U6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4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V6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4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W6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4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X6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4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Y6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4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Z6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4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OA6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4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B6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C6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4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D6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6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4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F6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4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G6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H6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4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I6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4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J6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4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K6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4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L6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4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M6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6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4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O6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P6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4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Q6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4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R6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4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S6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4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T6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4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U6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4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V6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4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W6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4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X6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Y6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4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Z6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4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PA6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4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B6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4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C6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4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D6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4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E6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4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F6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G6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4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H6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4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I6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J6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4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K6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L6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4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M6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4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N6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4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O6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4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P6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4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Q6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4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R6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4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S6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4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T6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4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U6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4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V6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4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W6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4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X6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4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Y6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4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Z6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4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QA6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4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B6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4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C6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4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D6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4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E6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4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F6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4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G6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4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H6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4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I6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4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J6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4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K6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4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L6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4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M6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N6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4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O6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4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P6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4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Q6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4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R6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4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S6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4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T6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4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U6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4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V6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4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W6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4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X6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4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Y6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4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Z6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4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RA6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4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B6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6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6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4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E6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4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F6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4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G6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4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H6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4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I6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4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J6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4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K6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4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L6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4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M6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4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N6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4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O6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4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P6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4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Q6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4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R6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S6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4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T6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4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U6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4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V6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4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W6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4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X6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4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Y6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4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Z6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4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SA6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4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B6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4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C6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4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D6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4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E6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4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F6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4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G6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4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H6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4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I6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4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J6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4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K6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4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L6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4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M6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4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N6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4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O6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4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P6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4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Q6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4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R6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4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S6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4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T6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4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U6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4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V6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4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W6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X6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4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Y6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4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Z6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4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TA6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4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B6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4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C6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4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D6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4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E6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4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F6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4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G6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4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H6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4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I6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4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J6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4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K6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4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L6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4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M6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4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N6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4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O6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4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P6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4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Q6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4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R6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4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S6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4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T6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U6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4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V6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4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W6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4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X6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4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Y6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Z6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4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UA6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4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B6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4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C6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4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D6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4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E6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4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F6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4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G6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4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H6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4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I6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4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J6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4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K6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4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L6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4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M6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4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N6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4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O6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4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P6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4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Q6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4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R6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4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S6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T6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4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U6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4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V6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4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W6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4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X6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4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Y6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4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Z6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4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VA6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4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B6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4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C6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4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D6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E6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4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F6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4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G6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4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H6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4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I6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4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J6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4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K6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4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L6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4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M6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4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N6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4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O6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4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P6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4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Q6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6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4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S6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4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T6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4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U6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4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V6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4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W6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4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X6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4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Y6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4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Z6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4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WA6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4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B6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4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C6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4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D6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4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E6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4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F6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4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G6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4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H6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I6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4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J6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4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K6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4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6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4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M6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4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N6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4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O6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4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P6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4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Q6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4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R6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4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S6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4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T6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4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U6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4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V6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4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W6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4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X6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4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Y6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4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Z6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4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XA6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4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B6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4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C6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4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D6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4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E6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4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F6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4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G6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4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H6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4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I6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4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J6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4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K6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4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L6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4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M6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N6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4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O6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4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P6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4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Q6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4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R6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4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S6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4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T6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4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U6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4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V6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4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W6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4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X6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4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Y6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4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Z6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4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YA6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4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B6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4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C6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4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D6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4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E6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4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F6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4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G6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4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H6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4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I6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4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J6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4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K6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4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L6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4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M6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4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N6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4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O6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4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P6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4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Q6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4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R6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6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4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T6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6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4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V6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4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W6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4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X6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4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Y6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4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Z6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4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ZA6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4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B6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4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C6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4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D6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4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E6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4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F6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4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G6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4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H6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4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I6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4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J6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4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K6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4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L6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4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M6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4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N6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4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O6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4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P6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4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Q6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4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R6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4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S6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4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T6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4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U6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4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V6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4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W6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4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X6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4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Y6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4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Z6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4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AAA6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4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B6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4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C6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6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4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E6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4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F6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4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G6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4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H6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4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I6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4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J6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4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K6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4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L6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4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M6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4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N6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4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O6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4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P6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4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Q6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4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R6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4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S6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4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T6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4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U6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4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V6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4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W6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4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X6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4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Y6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4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Z6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4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BA6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4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B6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4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C6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4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D6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4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E6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4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F6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4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G6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4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H6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4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I6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4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J6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4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K6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4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L6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4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M6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4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N6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4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O6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4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P6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4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Q6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4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R6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4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S6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4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T6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4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U6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4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V6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4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W6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4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X6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6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4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Z6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4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CA6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4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B6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4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C6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D6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4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E6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4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F6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4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G6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4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H6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4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I6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4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J6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4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K6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4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L6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4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M6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4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N6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4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O6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4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P6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4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Q6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4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R6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4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S6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4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T6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4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U6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4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V6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4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W6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4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X6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4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Y6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4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Z6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4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DA6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4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B6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4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C6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4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D6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4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E6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4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F6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4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G6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4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H6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I6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4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J6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4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K6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4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L6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4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M6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4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N6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4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O6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4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P6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4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Q6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4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R6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4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S6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4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T6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4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U6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4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V6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4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W6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4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X6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4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Y6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4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Z6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4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EA6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4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B6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4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C6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4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D6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4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E6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4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F6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4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G6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4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H6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4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I6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4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J6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4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K6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4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L6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M6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4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N6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4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O6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4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P6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6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4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R6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4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S6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4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T6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4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U6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4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V6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4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W6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4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X6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4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Y6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4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Z6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4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FA6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4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B6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4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C6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4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D6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4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E6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4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F6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4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G6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4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H6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4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I6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4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J6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4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K6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4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L6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4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M6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4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N6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4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O6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4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P6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4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Q6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R6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4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S6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4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T6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4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U6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4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V6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4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W6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4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X6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4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Y6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4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Z6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4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GA6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4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B6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4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C6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4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D6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4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E6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4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F6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4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G6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4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H6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4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I6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4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J6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4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K6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4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L6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4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M6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4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N6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4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O6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4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P6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4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Q6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4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R6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4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S6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6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4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U6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4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V6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W6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4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X6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4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Y6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4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Z6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4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HA6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4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B6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4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C6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4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D6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4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E6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4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F6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4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G6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4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H6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4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I6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4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J6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4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K6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4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L6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4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M6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4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N6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4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O6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4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P6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4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Q6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4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R6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4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S6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6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4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U6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4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V6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4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W6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4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X6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4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Y6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4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Z6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IA6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4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B6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4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C6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4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D6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6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6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4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G6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4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H6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6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4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J6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4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K6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4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L6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4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M6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4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N6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4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O6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4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P6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4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Q6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4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R6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4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S6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4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T6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4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U6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4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V6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4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W6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4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X6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4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Y6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4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Z6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4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JA6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4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B6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4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C6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4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D6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4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E6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F6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4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G6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4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H6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4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I6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4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J6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4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K6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4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L6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4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M6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4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N6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4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O6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4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P6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PG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QB17" i="1"/>
  <c r="QC17" i="1"/>
  <c r="QD17" i="1"/>
  <c r="QE17" i="1"/>
  <c r="QF17" i="1"/>
  <c r="QG17" i="1"/>
  <c r="QH17" i="1"/>
  <c r="QI17" i="1"/>
  <c r="QJ17" i="1"/>
  <c r="QK17" i="1"/>
  <c r="QL17" i="1"/>
  <c r="QM17" i="1"/>
  <c r="QN17" i="1"/>
  <c r="QO17" i="1"/>
  <c r="QP17" i="1"/>
  <c r="QQ17" i="1"/>
  <c r="QR17" i="1"/>
  <c r="QS17" i="1"/>
  <c r="QT17" i="1"/>
  <c r="QU17" i="1"/>
  <c r="QV17" i="1"/>
  <c r="QW17" i="1"/>
  <c r="QX17" i="1"/>
  <c r="QY17" i="1"/>
  <c r="QZ17" i="1"/>
  <c r="RA17" i="1"/>
  <c r="RB17" i="1"/>
  <c r="RC17" i="1"/>
  <c r="RD17" i="1"/>
  <c r="RE17" i="1"/>
  <c r="RF17" i="1"/>
  <c r="RG17" i="1"/>
  <c r="RH17" i="1"/>
  <c r="RI17" i="1"/>
  <c r="RJ17" i="1"/>
  <c r="RK17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Y17" i="1"/>
  <c r="RZ17" i="1"/>
  <c r="SA17" i="1"/>
  <c r="SB17" i="1"/>
  <c r="SC17" i="1"/>
  <c r="SD17" i="1"/>
  <c r="SE17" i="1"/>
  <c r="SF17" i="1"/>
  <c r="SG17" i="1"/>
  <c r="SH17" i="1"/>
  <c r="SI17" i="1"/>
  <c r="SJ17" i="1"/>
  <c r="SK17" i="1"/>
  <c r="SL17" i="1"/>
  <c r="SM17" i="1"/>
  <c r="SN17" i="1"/>
  <c r="SO17" i="1"/>
  <c r="SP17" i="1"/>
  <c r="SQ17" i="1"/>
  <c r="SR17" i="1"/>
  <c r="SS17" i="1"/>
  <c r="ST17" i="1"/>
  <c r="SU17" i="1"/>
  <c r="SV17" i="1"/>
  <c r="SW17" i="1"/>
  <c r="SX17" i="1"/>
  <c r="SY17" i="1"/>
  <c r="SZ17" i="1"/>
  <c r="TA17" i="1"/>
  <c r="TB17" i="1"/>
  <c r="TC17" i="1"/>
  <c r="TD17" i="1"/>
  <c r="TE17" i="1"/>
  <c r="TF17" i="1"/>
  <c r="TG17" i="1"/>
  <c r="TH17" i="1"/>
  <c r="TI17" i="1"/>
  <c r="TJ17" i="1"/>
  <c r="TK17" i="1"/>
  <c r="TL17" i="1"/>
  <c r="TM17" i="1"/>
  <c r="TN17" i="1"/>
  <c r="TO17" i="1"/>
  <c r="TP17" i="1"/>
  <c r="TQ17" i="1"/>
  <c r="TR17" i="1"/>
  <c r="TS17" i="1"/>
  <c r="TT17" i="1"/>
  <c r="TU17" i="1"/>
  <c r="TV17" i="1"/>
  <c r="TW17" i="1"/>
  <c r="TX17" i="1"/>
  <c r="TY17" i="1"/>
  <c r="TZ17" i="1"/>
  <c r="UA17" i="1"/>
  <c r="UB17" i="1"/>
  <c r="UC17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Q17" i="1"/>
  <c r="UR17" i="1"/>
  <c r="US17" i="1"/>
  <c r="UT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D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PG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QB19" i="1"/>
  <c r="QC19" i="1"/>
  <c r="QD19" i="1"/>
  <c r="QE19" i="1"/>
  <c r="QF19" i="1"/>
  <c r="QG19" i="1"/>
  <c r="QH19" i="1"/>
  <c r="QI19" i="1"/>
  <c r="QJ19" i="1"/>
  <c r="QK19" i="1"/>
  <c r="QL19" i="1"/>
  <c r="QM19" i="1"/>
  <c r="QN19" i="1"/>
  <c r="QO19" i="1"/>
  <c r="QP19" i="1"/>
  <c r="QQ19" i="1"/>
  <c r="QR19" i="1"/>
  <c r="QS19" i="1"/>
  <c r="QT19" i="1"/>
  <c r="QU19" i="1"/>
  <c r="QV19" i="1"/>
  <c r="QW19" i="1"/>
  <c r="QX19" i="1"/>
  <c r="QY19" i="1"/>
  <c r="QZ19" i="1"/>
  <c r="RA19" i="1"/>
  <c r="RB19" i="1"/>
  <c r="RC19" i="1"/>
  <c r="RD19" i="1"/>
  <c r="RE19" i="1"/>
  <c r="RF19" i="1"/>
  <c r="RG19" i="1"/>
  <c r="RH19" i="1"/>
  <c r="RI19" i="1"/>
  <c r="RJ19" i="1"/>
  <c r="RK19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Y19" i="1"/>
  <c r="RZ19" i="1"/>
  <c r="SA19" i="1"/>
  <c r="SB19" i="1"/>
  <c r="SC19" i="1"/>
  <c r="SD19" i="1"/>
  <c r="SE19" i="1"/>
  <c r="SF19" i="1"/>
  <c r="SG19" i="1"/>
  <c r="SH19" i="1"/>
  <c r="SI19" i="1"/>
  <c r="SJ19" i="1"/>
  <c r="SK19" i="1"/>
  <c r="SL19" i="1"/>
  <c r="SM19" i="1"/>
  <c r="SN19" i="1"/>
  <c r="SO19" i="1"/>
  <c r="SP19" i="1"/>
  <c r="SQ19" i="1"/>
  <c r="SR19" i="1"/>
  <c r="SS19" i="1"/>
  <c r="ST19" i="1"/>
  <c r="SU19" i="1"/>
  <c r="SV19" i="1"/>
  <c r="SW19" i="1"/>
  <c r="SX19" i="1"/>
  <c r="SY19" i="1"/>
  <c r="SZ19" i="1"/>
  <c r="TA19" i="1"/>
  <c r="TB19" i="1"/>
  <c r="TC19" i="1"/>
  <c r="TD19" i="1"/>
  <c r="TE19" i="1"/>
  <c r="TF19" i="1"/>
  <c r="TG19" i="1"/>
  <c r="TH19" i="1"/>
  <c r="TI19" i="1"/>
  <c r="TJ19" i="1"/>
  <c r="TK19" i="1"/>
  <c r="TL19" i="1"/>
  <c r="TM19" i="1"/>
  <c r="TN19" i="1"/>
  <c r="TO19" i="1"/>
  <c r="TP19" i="1"/>
  <c r="TQ19" i="1"/>
  <c r="TR19" i="1"/>
  <c r="TS19" i="1"/>
  <c r="TT19" i="1"/>
  <c r="TU19" i="1"/>
  <c r="TV19" i="1"/>
  <c r="TW19" i="1"/>
  <c r="TX19" i="1"/>
  <c r="TY19" i="1"/>
  <c r="TZ19" i="1"/>
  <c r="UA19" i="1"/>
  <c r="UB19" i="1"/>
  <c r="UC19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Q19" i="1"/>
  <c r="UR19" i="1"/>
  <c r="US19" i="1"/>
  <c r="UT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D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PG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QB20" i="1"/>
  <c r="QC20" i="1"/>
  <c r="QD20" i="1"/>
  <c r="QE20" i="1"/>
  <c r="QF20" i="1"/>
  <c r="QG20" i="1"/>
  <c r="QH20" i="1"/>
  <c r="QI20" i="1"/>
  <c r="QJ20" i="1"/>
  <c r="QK20" i="1"/>
  <c r="QL20" i="1"/>
  <c r="QM20" i="1"/>
  <c r="QN20" i="1"/>
  <c r="QO20" i="1"/>
  <c r="QP20" i="1"/>
  <c r="QQ20" i="1"/>
  <c r="QR20" i="1"/>
  <c r="QS20" i="1"/>
  <c r="QT20" i="1"/>
  <c r="QU20" i="1"/>
  <c r="QV20" i="1"/>
  <c r="QW20" i="1"/>
  <c r="QX20" i="1"/>
  <c r="QY20" i="1"/>
  <c r="QZ20" i="1"/>
  <c r="RA20" i="1"/>
  <c r="RB20" i="1"/>
  <c r="RC20" i="1"/>
  <c r="RD20" i="1"/>
  <c r="RE20" i="1"/>
  <c r="RF20" i="1"/>
  <c r="RG20" i="1"/>
  <c r="RH20" i="1"/>
  <c r="RI20" i="1"/>
  <c r="RJ20" i="1"/>
  <c r="RK20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Y20" i="1"/>
  <c r="RZ20" i="1"/>
  <c r="SA20" i="1"/>
  <c r="SB20" i="1"/>
  <c r="SC20" i="1"/>
  <c r="SD20" i="1"/>
  <c r="SE20" i="1"/>
  <c r="SF20" i="1"/>
  <c r="SG20" i="1"/>
  <c r="SH20" i="1"/>
  <c r="SI20" i="1"/>
  <c r="SJ20" i="1"/>
  <c r="SK20" i="1"/>
  <c r="SL20" i="1"/>
  <c r="SM20" i="1"/>
  <c r="SN20" i="1"/>
  <c r="SO20" i="1"/>
  <c r="SP20" i="1"/>
  <c r="SQ20" i="1"/>
  <c r="SR20" i="1"/>
  <c r="SS20" i="1"/>
  <c r="ST20" i="1"/>
  <c r="SU20" i="1"/>
  <c r="SV20" i="1"/>
  <c r="SW20" i="1"/>
  <c r="SX20" i="1"/>
  <c r="SY20" i="1"/>
  <c r="SZ20" i="1"/>
  <c r="TA20" i="1"/>
  <c r="TB20" i="1"/>
  <c r="TC20" i="1"/>
  <c r="TD20" i="1"/>
  <c r="TE20" i="1"/>
  <c r="TF20" i="1"/>
  <c r="TG20" i="1"/>
  <c r="TH20" i="1"/>
  <c r="TI20" i="1"/>
  <c r="TJ20" i="1"/>
  <c r="TK20" i="1"/>
  <c r="TL20" i="1"/>
  <c r="TM20" i="1"/>
  <c r="TN20" i="1"/>
  <c r="TO20" i="1"/>
  <c r="TP20" i="1"/>
  <c r="TQ20" i="1"/>
  <c r="TR20" i="1"/>
  <c r="TS20" i="1"/>
  <c r="TT20" i="1"/>
  <c r="TU20" i="1"/>
  <c r="TV20" i="1"/>
  <c r="TW20" i="1"/>
  <c r="TX20" i="1"/>
  <c r="TY20" i="1"/>
  <c r="TZ20" i="1"/>
  <c r="UA20" i="1"/>
  <c r="UB20" i="1"/>
  <c r="UC20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Q20" i="1"/>
  <c r="UR20" i="1"/>
  <c r="US20" i="1"/>
  <c r="UT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D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OT21" i="1"/>
  <c r="OU21" i="1"/>
  <c r="OV21" i="1"/>
  <c r="OW21" i="1"/>
  <c r="OX21" i="1"/>
  <c r="OY21" i="1"/>
  <c r="OZ21" i="1"/>
  <c r="PA21" i="1"/>
  <c r="PB21" i="1"/>
  <c r="PC21" i="1"/>
  <c r="PD21" i="1"/>
  <c r="PE21" i="1"/>
  <c r="PF21" i="1"/>
  <c r="PG21" i="1"/>
  <c r="PH21" i="1"/>
  <c r="PI21" i="1"/>
  <c r="PJ21" i="1"/>
  <c r="PK21" i="1"/>
  <c r="PL21" i="1"/>
  <c r="PM21" i="1"/>
  <c r="PN21" i="1"/>
  <c r="PO21" i="1"/>
  <c r="PP21" i="1"/>
  <c r="PQ21" i="1"/>
  <c r="PR21" i="1"/>
  <c r="PS21" i="1"/>
  <c r="PT21" i="1"/>
  <c r="PU21" i="1"/>
  <c r="PV21" i="1"/>
  <c r="PW21" i="1"/>
  <c r="PX21" i="1"/>
  <c r="PY21" i="1"/>
  <c r="PZ21" i="1"/>
  <c r="QA21" i="1"/>
  <c r="QB21" i="1"/>
  <c r="QC21" i="1"/>
  <c r="QD21" i="1"/>
  <c r="QE21" i="1"/>
  <c r="QF21" i="1"/>
  <c r="QG21" i="1"/>
  <c r="QH21" i="1"/>
  <c r="QI21" i="1"/>
  <c r="QJ21" i="1"/>
  <c r="QK21" i="1"/>
  <c r="QL21" i="1"/>
  <c r="QM21" i="1"/>
  <c r="QN21" i="1"/>
  <c r="QO21" i="1"/>
  <c r="QP21" i="1"/>
  <c r="QQ21" i="1"/>
  <c r="QR21" i="1"/>
  <c r="QS21" i="1"/>
  <c r="QT21" i="1"/>
  <c r="QU21" i="1"/>
  <c r="QV21" i="1"/>
  <c r="QW21" i="1"/>
  <c r="QX21" i="1"/>
  <c r="QY21" i="1"/>
  <c r="QZ21" i="1"/>
  <c r="RA21" i="1"/>
  <c r="RB21" i="1"/>
  <c r="RC21" i="1"/>
  <c r="RD21" i="1"/>
  <c r="RE21" i="1"/>
  <c r="RF21" i="1"/>
  <c r="RG21" i="1"/>
  <c r="RH21" i="1"/>
  <c r="RI21" i="1"/>
  <c r="RJ21" i="1"/>
  <c r="RK21" i="1"/>
  <c r="RL21" i="1"/>
  <c r="RM21" i="1"/>
  <c r="RN21" i="1"/>
  <c r="RO21" i="1"/>
  <c r="RP21" i="1"/>
  <c r="RQ21" i="1"/>
  <c r="RR21" i="1"/>
  <c r="RS21" i="1"/>
  <c r="RT21" i="1"/>
  <c r="RU21" i="1"/>
  <c r="RV21" i="1"/>
  <c r="RW21" i="1"/>
  <c r="RX21" i="1"/>
  <c r="RY21" i="1"/>
  <c r="RZ21" i="1"/>
  <c r="SA21" i="1"/>
  <c r="SB21" i="1"/>
  <c r="SC21" i="1"/>
  <c r="SD21" i="1"/>
  <c r="SE21" i="1"/>
  <c r="SF21" i="1"/>
  <c r="SG21" i="1"/>
  <c r="SH21" i="1"/>
  <c r="SI21" i="1"/>
  <c r="SJ21" i="1"/>
  <c r="SK21" i="1"/>
  <c r="SL21" i="1"/>
  <c r="SM21" i="1"/>
  <c r="SN21" i="1"/>
  <c r="SO21" i="1"/>
  <c r="SP21" i="1"/>
  <c r="SQ21" i="1"/>
  <c r="SR21" i="1"/>
  <c r="SS21" i="1"/>
  <c r="ST21" i="1"/>
  <c r="SU21" i="1"/>
  <c r="SV21" i="1"/>
  <c r="SW21" i="1"/>
  <c r="SX21" i="1"/>
  <c r="SY21" i="1"/>
  <c r="SZ21" i="1"/>
  <c r="TA21" i="1"/>
  <c r="TB21" i="1"/>
  <c r="TC21" i="1"/>
  <c r="TD21" i="1"/>
  <c r="TE21" i="1"/>
  <c r="TF21" i="1"/>
  <c r="TG21" i="1"/>
  <c r="TH21" i="1"/>
  <c r="TI21" i="1"/>
  <c r="TJ21" i="1"/>
  <c r="TK21" i="1"/>
  <c r="TL21" i="1"/>
  <c r="TM21" i="1"/>
  <c r="TN21" i="1"/>
  <c r="TO21" i="1"/>
  <c r="TP21" i="1"/>
  <c r="TQ21" i="1"/>
  <c r="TR21" i="1"/>
  <c r="TS21" i="1"/>
  <c r="TT21" i="1"/>
  <c r="TU21" i="1"/>
  <c r="TV21" i="1"/>
  <c r="TW21" i="1"/>
  <c r="TX21" i="1"/>
  <c r="TY21" i="1"/>
  <c r="TZ21" i="1"/>
  <c r="UA21" i="1"/>
  <c r="UB21" i="1"/>
  <c r="UC21" i="1"/>
  <c r="UD21" i="1"/>
  <c r="UE21" i="1"/>
  <c r="UF21" i="1"/>
  <c r="UG21" i="1"/>
  <c r="UH21" i="1"/>
  <c r="UI21" i="1"/>
  <c r="UJ21" i="1"/>
  <c r="UK21" i="1"/>
  <c r="UL21" i="1"/>
  <c r="UM21" i="1"/>
  <c r="UN21" i="1"/>
  <c r="UO21" i="1"/>
  <c r="UP21" i="1"/>
  <c r="UQ21" i="1"/>
  <c r="UR21" i="1"/>
  <c r="US21" i="1"/>
  <c r="UT21" i="1"/>
  <c r="UU21" i="1"/>
  <c r="UV21" i="1"/>
  <c r="UW21" i="1"/>
  <c r="UX21" i="1"/>
  <c r="UY21" i="1"/>
  <c r="UZ21" i="1"/>
  <c r="VA21" i="1"/>
  <c r="VB21" i="1"/>
  <c r="VC21" i="1"/>
  <c r="VD21" i="1"/>
  <c r="VE21" i="1"/>
  <c r="VF21" i="1"/>
  <c r="VG21" i="1"/>
  <c r="VH21" i="1"/>
  <c r="VI21" i="1"/>
  <c r="VJ21" i="1"/>
  <c r="VK21" i="1"/>
  <c r="VL21" i="1"/>
  <c r="VM21" i="1"/>
  <c r="VN21" i="1"/>
  <c r="VO21" i="1"/>
  <c r="VP21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D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O21" i="1"/>
  <c r="ACP21" i="1"/>
  <c r="ACQ21" i="1"/>
  <c r="ACR21" i="1"/>
  <c r="ACS21" i="1"/>
  <c r="ACT21" i="1"/>
  <c r="ACU21" i="1"/>
  <c r="ACV21" i="1"/>
  <c r="ACW21" i="1"/>
  <c r="ACX21" i="1"/>
  <c r="ACY21" i="1"/>
  <c r="ACZ21" i="1"/>
  <c r="ADA21" i="1"/>
  <c r="ADB21" i="1"/>
  <c r="ADC21" i="1"/>
  <c r="ADD21" i="1"/>
  <c r="ADE21" i="1"/>
  <c r="ADF21" i="1"/>
  <c r="ADG21" i="1"/>
  <c r="ADH21" i="1"/>
  <c r="ADI21" i="1"/>
  <c r="ADJ21" i="1"/>
  <c r="ADK21" i="1"/>
  <c r="ADL21" i="1"/>
  <c r="ADM21" i="1"/>
  <c r="ADN21" i="1"/>
  <c r="ADO21" i="1"/>
  <c r="ADP21" i="1"/>
  <c r="ADQ21" i="1"/>
  <c r="ADR21" i="1"/>
  <c r="ADS21" i="1"/>
  <c r="ADT21" i="1"/>
  <c r="ADU21" i="1"/>
  <c r="ADV21" i="1"/>
  <c r="ADW21" i="1"/>
  <c r="ADX21" i="1"/>
  <c r="ADY21" i="1"/>
  <c r="ADZ21" i="1"/>
  <c r="AEA21" i="1"/>
  <c r="AEB21" i="1"/>
  <c r="AEC21" i="1"/>
  <c r="AED21" i="1"/>
  <c r="AEE21" i="1"/>
  <c r="AEF21" i="1"/>
  <c r="AEG21" i="1"/>
  <c r="AEH21" i="1"/>
  <c r="AEI21" i="1"/>
  <c r="AEJ21" i="1"/>
  <c r="AEK21" i="1"/>
  <c r="AEL21" i="1"/>
  <c r="AEM21" i="1"/>
  <c r="AEN21" i="1"/>
  <c r="AEO21" i="1"/>
  <c r="AEP21" i="1"/>
  <c r="AEQ21" i="1"/>
  <c r="AER21" i="1"/>
  <c r="AES21" i="1"/>
  <c r="AET21" i="1"/>
  <c r="AEU21" i="1"/>
  <c r="AEV21" i="1"/>
  <c r="AEW21" i="1"/>
  <c r="AEX21" i="1"/>
  <c r="AEY21" i="1"/>
  <c r="AEZ21" i="1"/>
  <c r="AFA21" i="1"/>
  <c r="AFB21" i="1"/>
  <c r="AFC21" i="1"/>
  <c r="AFD21" i="1"/>
  <c r="AFE21" i="1"/>
  <c r="AFF21" i="1"/>
  <c r="AFG21" i="1"/>
  <c r="AFH21" i="1"/>
  <c r="AFI21" i="1"/>
  <c r="AFJ21" i="1"/>
  <c r="AFK21" i="1"/>
  <c r="AFL21" i="1"/>
  <c r="AFM21" i="1"/>
  <c r="AFN21" i="1"/>
  <c r="AFO21" i="1"/>
  <c r="AFP21" i="1"/>
  <c r="AFQ21" i="1"/>
  <c r="AFR21" i="1"/>
  <c r="AFS21" i="1"/>
  <c r="AFT21" i="1"/>
  <c r="AFU21" i="1"/>
  <c r="AFV21" i="1"/>
  <c r="AFW21" i="1"/>
  <c r="AFX21" i="1"/>
  <c r="AFY21" i="1"/>
  <c r="AFZ21" i="1"/>
  <c r="AGA21" i="1"/>
  <c r="AGB21" i="1"/>
  <c r="AGC21" i="1"/>
  <c r="AGD21" i="1"/>
  <c r="AGE21" i="1"/>
  <c r="AGF21" i="1"/>
  <c r="AGG21" i="1"/>
  <c r="AGH21" i="1"/>
  <c r="AGI21" i="1"/>
  <c r="AGJ21" i="1"/>
  <c r="AGK21" i="1"/>
  <c r="AGL21" i="1"/>
  <c r="AGM21" i="1"/>
  <c r="AGN21" i="1"/>
  <c r="AGO21" i="1"/>
  <c r="AGP21" i="1"/>
  <c r="AGQ21" i="1"/>
  <c r="AGR21" i="1"/>
  <c r="AGS21" i="1"/>
  <c r="AGT21" i="1"/>
  <c r="AGU21" i="1"/>
  <c r="AGV21" i="1"/>
  <c r="AGW21" i="1"/>
  <c r="AGX21" i="1"/>
  <c r="AGY21" i="1"/>
  <c r="AGZ21" i="1"/>
  <c r="AHA21" i="1"/>
  <c r="AHB21" i="1"/>
  <c r="AHC21" i="1"/>
  <c r="AHD21" i="1"/>
  <c r="AHE21" i="1"/>
  <c r="AHF21" i="1"/>
  <c r="AHG21" i="1"/>
  <c r="AHH21" i="1"/>
  <c r="AHI21" i="1"/>
  <c r="AHJ21" i="1"/>
  <c r="AHK21" i="1"/>
  <c r="AHL21" i="1"/>
  <c r="AHM21" i="1"/>
  <c r="AHN21" i="1"/>
  <c r="AHO21" i="1"/>
  <c r="AHP21" i="1"/>
  <c r="AHQ21" i="1"/>
  <c r="AHR21" i="1"/>
  <c r="AHS21" i="1"/>
  <c r="AHT21" i="1"/>
  <c r="AHU21" i="1"/>
  <c r="AHV21" i="1"/>
  <c r="AHW21" i="1"/>
  <c r="AHX21" i="1"/>
  <c r="AHY21" i="1"/>
  <c r="AHZ21" i="1"/>
  <c r="AIA21" i="1"/>
  <c r="AIB21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JA21" i="1"/>
  <c r="AJB21" i="1"/>
  <c r="AJC21" i="1"/>
  <c r="AJD21" i="1"/>
  <c r="AJE21" i="1"/>
  <c r="AJF21" i="1"/>
  <c r="AJG21" i="1"/>
  <c r="AJH21" i="1"/>
  <c r="AJI21" i="1"/>
  <c r="AJJ21" i="1"/>
  <c r="AJK21" i="1"/>
  <c r="AJL21" i="1"/>
  <c r="AJM21" i="1"/>
  <c r="AJN21" i="1"/>
  <c r="AJO21" i="1"/>
  <c r="AJP21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OT22" i="1"/>
  <c r="OU22" i="1"/>
  <c r="OV22" i="1"/>
  <c r="OW22" i="1"/>
  <c r="OX22" i="1"/>
  <c r="OY22" i="1"/>
  <c r="OZ22" i="1"/>
  <c r="PA22" i="1"/>
  <c r="PB22" i="1"/>
  <c r="PC22" i="1"/>
  <c r="PD22" i="1"/>
  <c r="PE22" i="1"/>
  <c r="PF22" i="1"/>
  <c r="PG22" i="1"/>
  <c r="PH22" i="1"/>
  <c r="PI22" i="1"/>
  <c r="PJ22" i="1"/>
  <c r="PK22" i="1"/>
  <c r="PL22" i="1"/>
  <c r="PM22" i="1"/>
  <c r="PN22" i="1"/>
  <c r="PO22" i="1"/>
  <c r="PP22" i="1"/>
  <c r="PQ22" i="1"/>
  <c r="PR22" i="1"/>
  <c r="PS22" i="1"/>
  <c r="PT22" i="1"/>
  <c r="PU22" i="1"/>
  <c r="PV22" i="1"/>
  <c r="PW22" i="1"/>
  <c r="PX22" i="1"/>
  <c r="PY22" i="1"/>
  <c r="PZ22" i="1"/>
  <c r="QA22" i="1"/>
  <c r="QB22" i="1"/>
  <c r="QC22" i="1"/>
  <c r="QD22" i="1"/>
  <c r="QE22" i="1"/>
  <c r="QF22" i="1"/>
  <c r="QG22" i="1"/>
  <c r="QH22" i="1"/>
  <c r="QI22" i="1"/>
  <c r="QJ22" i="1"/>
  <c r="QK22" i="1"/>
  <c r="QL22" i="1"/>
  <c r="QM22" i="1"/>
  <c r="QN22" i="1"/>
  <c r="QO22" i="1"/>
  <c r="QP22" i="1"/>
  <c r="QQ22" i="1"/>
  <c r="QR22" i="1"/>
  <c r="QS22" i="1"/>
  <c r="QT22" i="1"/>
  <c r="QU22" i="1"/>
  <c r="QV22" i="1"/>
  <c r="QW22" i="1"/>
  <c r="QX22" i="1"/>
  <c r="QY22" i="1"/>
  <c r="QZ22" i="1"/>
  <c r="RA22" i="1"/>
  <c r="RB22" i="1"/>
  <c r="RC22" i="1"/>
  <c r="RD22" i="1"/>
  <c r="RE22" i="1"/>
  <c r="RF22" i="1"/>
  <c r="RG22" i="1"/>
  <c r="RH22" i="1"/>
  <c r="RI22" i="1"/>
  <c r="RJ22" i="1"/>
  <c r="RK22" i="1"/>
  <c r="RL22" i="1"/>
  <c r="RM22" i="1"/>
  <c r="RN22" i="1"/>
  <c r="RO22" i="1"/>
  <c r="RP22" i="1"/>
  <c r="RQ22" i="1"/>
  <c r="RR22" i="1"/>
  <c r="RS22" i="1"/>
  <c r="RT22" i="1"/>
  <c r="RU22" i="1"/>
  <c r="RV22" i="1"/>
  <c r="RW22" i="1"/>
  <c r="RX22" i="1"/>
  <c r="RY22" i="1"/>
  <c r="RZ22" i="1"/>
  <c r="SA22" i="1"/>
  <c r="SB22" i="1"/>
  <c r="SC22" i="1"/>
  <c r="SD22" i="1"/>
  <c r="SE22" i="1"/>
  <c r="SF22" i="1"/>
  <c r="SG22" i="1"/>
  <c r="SH22" i="1"/>
  <c r="SI22" i="1"/>
  <c r="SJ22" i="1"/>
  <c r="SK22" i="1"/>
  <c r="SL22" i="1"/>
  <c r="SM22" i="1"/>
  <c r="SN22" i="1"/>
  <c r="SO22" i="1"/>
  <c r="SP22" i="1"/>
  <c r="SQ22" i="1"/>
  <c r="SR22" i="1"/>
  <c r="SS22" i="1"/>
  <c r="ST22" i="1"/>
  <c r="SU22" i="1"/>
  <c r="SV22" i="1"/>
  <c r="SW22" i="1"/>
  <c r="SX22" i="1"/>
  <c r="SY22" i="1"/>
  <c r="SZ22" i="1"/>
  <c r="TA22" i="1"/>
  <c r="TB22" i="1"/>
  <c r="TC22" i="1"/>
  <c r="TD22" i="1"/>
  <c r="TE22" i="1"/>
  <c r="TF22" i="1"/>
  <c r="TG22" i="1"/>
  <c r="TH22" i="1"/>
  <c r="TI22" i="1"/>
  <c r="TJ22" i="1"/>
  <c r="TK22" i="1"/>
  <c r="TL22" i="1"/>
  <c r="TM22" i="1"/>
  <c r="TN22" i="1"/>
  <c r="TO22" i="1"/>
  <c r="TP22" i="1"/>
  <c r="TQ22" i="1"/>
  <c r="TR22" i="1"/>
  <c r="TS22" i="1"/>
  <c r="TT22" i="1"/>
  <c r="TU22" i="1"/>
  <c r="TV22" i="1"/>
  <c r="TW22" i="1"/>
  <c r="TX22" i="1"/>
  <c r="TY22" i="1"/>
  <c r="TZ22" i="1"/>
  <c r="UA22" i="1"/>
  <c r="UB22" i="1"/>
  <c r="UC22" i="1"/>
  <c r="UD22" i="1"/>
  <c r="UE22" i="1"/>
  <c r="UF22" i="1"/>
  <c r="UG22" i="1"/>
  <c r="UH22" i="1"/>
  <c r="UI22" i="1"/>
  <c r="UJ22" i="1"/>
  <c r="UK22" i="1"/>
  <c r="UL22" i="1"/>
  <c r="UM22" i="1"/>
  <c r="UN22" i="1"/>
  <c r="UO22" i="1"/>
  <c r="UP22" i="1"/>
  <c r="UQ22" i="1"/>
  <c r="UR22" i="1"/>
  <c r="US22" i="1"/>
  <c r="UT22" i="1"/>
  <c r="UU22" i="1"/>
  <c r="UV22" i="1"/>
  <c r="UW22" i="1"/>
  <c r="UX22" i="1"/>
  <c r="UY22" i="1"/>
  <c r="UZ22" i="1"/>
  <c r="VA22" i="1"/>
  <c r="VB22" i="1"/>
  <c r="VC22" i="1"/>
  <c r="VD22" i="1"/>
  <c r="VE22" i="1"/>
  <c r="VF22" i="1"/>
  <c r="VG22" i="1"/>
  <c r="VH22" i="1"/>
  <c r="VI22" i="1"/>
  <c r="VJ22" i="1"/>
  <c r="VK22" i="1"/>
  <c r="VL22" i="1"/>
  <c r="VM22" i="1"/>
  <c r="VN22" i="1"/>
  <c r="VO22" i="1"/>
  <c r="VP22" i="1"/>
  <c r="VQ22" i="1"/>
  <c r="VR22" i="1"/>
  <c r="VS22" i="1"/>
  <c r="VT22" i="1"/>
  <c r="VU22" i="1"/>
  <c r="VV22" i="1"/>
  <c r="VW22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XF22" i="1"/>
  <c r="XG22" i="1"/>
  <c r="XH22" i="1"/>
  <c r="XI22" i="1"/>
  <c r="XJ22" i="1"/>
  <c r="XK22" i="1"/>
  <c r="XL22" i="1"/>
  <c r="XM22" i="1"/>
  <c r="XN22" i="1"/>
  <c r="XO22" i="1"/>
  <c r="XP22" i="1"/>
  <c r="XQ22" i="1"/>
  <c r="XR22" i="1"/>
  <c r="XS22" i="1"/>
  <c r="XT22" i="1"/>
  <c r="XU22" i="1"/>
  <c r="XV22" i="1"/>
  <c r="XW22" i="1"/>
  <c r="XX22" i="1"/>
  <c r="XY22" i="1"/>
  <c r="XZ22" i="1"/>
  <c r="YA22" i="1"/>
  <c r="YB22" i="1"/>
  <c r="YC22" i="1"/>
  <c r="YD22" i="1"/>
  <c r="YE22" i="1"/>
  <c r="YF22" i="1"/>
  <c r="YG22" i="1"/>
  <c r="YH22" i="1"/>
  <c r="YI22" i="1"/>
  <c r="YJ22" i="1"/>
  <c r="YK22" i="1"/>
  <c r="YL22" i="1"/>
  <c r="YM22" i="1"/>
  <c r="YN22" i="1"/>
  <c r="YO22" i="1"/>
  <c r="YP22" i="1"/>
  <c r="YQ22" i="1"/>
  <c r="YR22" i="1"/>
  <c r="YS22" i="1"/>
  <c r="YT22" i="1"/>
  <c r="YU22" i="1"/>
  <c r="YV22" i="1"/>
  <c r="YW22" i="1"/>
  <c r="YX22" i="1"/>
  <c r="YY22" i="1"/>
  <c r="YZ22" i="1"/>
  <c r="ZA22" i="1"/>
  <c r="ZB22" i="1"/>
  <c r="ZC22" i="1"/>
  <c r="ZD22" i="1"/>
  <c r="ZE22" i="1"/>
  <c r="ZF22" i="1"/>
  <c r="ZG22" i="1"/>
  <c r="ZH22" i="1"/>
  <c r="ZI22" i="1"/>
  <c r="ZJ22" i="1"/>
  <c r="ZK22" i="1"/>
  <c r="ZL22" i="1"/>
  <c r="ZM22" i="1"/>
  <c r="ZN22" i="1"/>
  <c r="ZO22" i="1"/>
  <c r="ZP22" i="1"/>
  <c r="ZQ22" i="1"/>
  <c r="ZR22" i="1"/>
  <c r="ZS22" i="1"/>
  <c r="ZT22" i="1"/>
  <c r="ZU22" i="1"/>
  <c r="ZV22" i="1"/>
  <c r="ZW22" i="1"/>
  <c r="ZX22" i="1"/>
  <c r="ZY22" i="1"/>
  <c r="ZZ22" i="1"/>
  <c r="AAA22" i="1"/>
  <c r="AAB22" i="1"/>
  <c r="AAC22" i="1"/>
  <c r="AAD22" i="1"/>
  <c r="AAE22" i="1"/>
  <c r="AAF22" i="1"/>
  <c r="AAG22" i="1"/>
  <c r="AAH22" i="1"/>
  <c r="AAI22" i="1"/>
  <c r="AAJ22" i="1"/>
  <c r="AAK22" i="1"/>
  <c r="AAL22" i="1"/>
  <c r="AAM22" i="1"/>
  <c r="AAN22" i="1"/>
  <c r="AAO22" i="1"/>
  <c r="AAP22" i="1"/>
  <c r="AAQ22" i="1"/>
  <c r="AAR22" i="1"/>
  <c r="AAS22" i="1"/>
  <c r="AAT22" i="1"/>
  <c r="AAU22" i="1"/>
  <c r="AAV22" i="1"/>
  <c r="AAW22" i="1"/>
  <c r="AAX22" i="1"/>
  <c r="AAY22" i="1"/>
  <c r="AAZ22" i="1"/>
  <c r="ABA22" i="1"/>
  <c r="ABB22" i="1"/>
  <c r="ABC22" i="1"/>
  <c r="ABD22" i="1"/>
  <c r="ABE22" i="1"/>
  <c r="ABF22" i="1"/>
  <c r="ABG22" i="1"/>
  <c r="ABH22" i="1"/>
  <c r="ABI22" i="1"/>
  <c r="ABJ22" i="1"/>
  <c r="ABK22" i="1"/>
  <c r="ABL22" i="1"/>
  <c r="ABM22" i="1"/>
  <c r="ABN22" i="1"/>
  <c r="ABO22" i="1"/>
  <c r="ABP22" i="1"/>
  <c r="ABQ22" i="1"/>
  <c r="ABR22" i="1"/>
  <c r="ABS22" i="1"/>
  <c r="ABT22" i="1"/>
  <c r="ABU22" i="1"/>
  <c r="ABV22" i="1"/>
  <c r="ABW22" i="1"/>
  <c r="ABX22" i="1"/>
  <c r="ABY22" i="1"/>
  <c r="ABZ22" i="1"/>
  <c r="ACA22" i="1"/>
  <c r="ACB22" i="1"/>
  <c r="ACC22" i="1"/>
  <c r="ACD22" i="1"/>
  <c r="ACE22" i="1"/>
  <c r="ACF22" i="1"/>
  <c r="ACG22" i="1"/>
  <c r="ACH22" i="1"/>
  <c r="ACI22" i="1"/>
  <c r="ACJ22" i="1"/>
  <c r="ACK22" i="1"/>
  <c r="ACL22" i="1"/>
  <c r="ACM22" i="1"/>
  <c r="ACN22" i="1"/>
  <c r="ACO22" i="1"/>
  <c r="ACP22" i="1"/>
  <c r="ACQ22" i="1"/>
  <c r="ACR22" i="1"/>
  <c r="ACS22" i="1"/>
  <c r="ACT22" i="1"/>
  <c r="ACU22" i="1"/>
  <c r="ACV22" i="1"/>
  <c r="ACW22" i="1"/>
  <c r="ACX22" i="1"/>
  <c r="ACY22" i="1"/>
  <c r="ACZ22" i="1"/>
  <c r="ADA22" i="1"/>
  <c r="ADB22" i="1"/>
  <c r="ADC22" i="1"/>
  <c r="ADD22" i="1"/>
  <c r="ADE22" i="1"/>
  <c r="ADF22" i="1"/>
  <c r="ADG22" i="1"/>
  <c r="ADH22" i="1"/>
  <c r="ADI22" i="1"/>
  <c r="ADJ22" i="1"/>
  <c r="ADK22" i="1"/>
  <c r="ADL22" i="1"/>
  <c r="ADM22" i="1"/>
  <c r="ADN22" i="1"/>
  <c r="ADO22" i="1"/>
  <c r="ADP22" i="1"/>
  <c r="ADQ22" i="1"/>
  <c r="ADR22" i="1"/>
  <c r="ADS22" i="1"/>
  <c r="ADT22" i="1"/>
  <c r="ADU22" i="1"/>
  <c r="ADV22" i="1"/>
  <c r="ADW22" i="1"/>
  <c r="ADX22" i="1"/>
  <c r="ADY22" i="1"/>
  <c r="ADZ22" i="1"/>
  <c r="AEA22" i="1"/>
  <c r="AEB22" i="1"/>
  <c r="AEC22" i="1"/>
  <c r="AED22" i="1"/>
  <c r="AEE22" i="1"/>
  <c r="AEF22" i="1"/>
  <c r="AEG22" i="1"/>
  <c r="AEH22" i="1"/>
  <c r="AEI22" i="1"/>
  <c r="AEJ22" i="1"/>
  <c r="AEK22" i="1"/>
  <c r="AEL22" i="1"/>
  <c r="AEM22" i="1"/>
  <c r="AEN22" i="1"/>
  <c r="AEO22" i="1"/>
  <c r="AEP22" i="1"/>
  <c r="AEQ22" i="1"/>
  <c r="AER22" i="1"/>
  <c r="AES22" i="1"/>
  <c r="AET22" i="1"/>
  <c r="AEU22" i="1"/>
  <c r="AEV22" i="1"/>
  <c r="AEW22" i="1"/>
  <c r="AEX22" i="1"/>
  <c r="AEY22" i="1"/>
  <c r="AEZ22" i="1"/>
  <c r="AFA22" i="1"/>
  <c r="AFB22" i="1"/>
  <c r="AFC22" i="1"/>
  <c r="AFD22" i="1"/>
  <c r="AFE22" i="1"/>
  <c r="AFF22" i="1"/>
  <c r="AFG22" i="1"/>
  <c r="AFH22" i="1"/>
  <c r="AFI22" i="1"/>
  <c r="AFJ22" i="1"/>
  <c r="AFK22" i="1"/>
  <c r="AFL22" i="1"/>
  <c r="AFM22" i="1"/>
  <c r="AFN22" i="1"/>
  <c r="AFO22" i="1"/>
  <c r="AFP22" i="1"/>
  <c r="AFQ22" i="1"/>
  <c r="AFR22" i="1"/>
  <c r="AFS22" i="1"/>
  <c r="AFT22" i="1"/>
  <c r="AFU22" i="1"/>
  <c r="AFV22" i="1"/>
  <c r="AFW22" i="1"/>
  <c r="AFX22" i="1"/>
  <c r="AFY22" i="1"/>
  <c r="AFZ22" i="1"/>
  <c r="AGA22" i="1"/>
  <c r="AGB22" i="1"/>
  <c r="AGC22" i="1"/>
  <c r="AGD22" i="1"/>
  <c r="AGE22" i="1"/>
  <c r="AGF22" i="1"/>
  <c r="AGG22" i="1"/>
  <c r="AGH22" i="1"/>
  <c r="AGI22" i="1"/>
  <c r="AGJ22" i="1"/>
  <c r="AGK22" i="1"/>
  <c r="AGL22" i="1"/>
  <c r="AGM22" i="1"/>
  <c r="AGN22" i="1"/>
  <c r="AGO22" i="1"/>
  <c r="AGP22" i="1"/>
  <c r="AGQ22" i="1"/>
  <c r="AGR22" i="1"/>
  <c r="AGS22" i="1"/>
  <c r="AGT22" i="1"/>
  <c r="AGU22" i="1"/>
  <c r="AGV22" i="1"/>
  <c r="AGW22" i="1"/>
  <c r="AGX22" i="1"/>
  <c r="AGY22" i="1"/>
  <c r="AGZ22" i="1"/>
  <c r="AHA22" i="1"/>
  <c r="AHB22" i="1"/>
  <c r="AHC22" i="1"/>
  <c r="AHD22" i="1"/>
  <c r="AHE22" i="1"/>
  <c r="AHF22" i="1"/>
  <c r="AHG22" i="1"/>
  <c r="AHH22" i="1"/>
  <c r="AHI22" i="1"/>
  <c r="AHJ22" i="1"/>
  <c r="AHK22" i="1"/>
  <c r="AHL22" i="1"/>
  <c r="AHM22" i="1"/>
  <c r="AHN22" i="1"/>
  <c r="AHO22" i="1"/>
  <c r="AHP22" i="1"/>
  <c r="AHQ22" i="1"/>
  <c r="AHR22" i="1"/>
  <c r="AHS22" i="1"/>
  <c r="AHT22" i="1"/>
  <c r="AHU22" i="1"/>
  <c r="AHV22" i="1"/>
  <c r="AHW22" i="1"/>
  <c r="AHX22" i="1"/>
  <c r="AHY22" i="1"/>
  <c r="AHZ22" i="1"/>
  <c r="AIA22" i="1"/>
  <c r="AIB22" i="1"/>
  <c r="AIC22" i="1"/>
  <c r="AID22" i="1"/>
  <c r="AIE22" i="1"/>
  <c r="AIF22" i="1"/>
  <c r="AIG22" i="1"/>
  <c r="AIH22" i="1"/>
  <c r="AII22" i="1"/>
  <c r="AIJ22" i="1"/>
  <c r="AIK22" i="1"/>
  <c r="AIL22" i="1"/>
  <c r="AIM22" i="1"/>
  <c r="AIN22" i="1"/>
  <c r="AIO22" i="1"/>
  <c r="AIP22" i="1"/>
  <c r="AIQ22" i="1"/>
  <c r="AIR22" i="1"/>
  <c r="AIS22" i="1"/>
  <c r="AIT22" i="1"/>
  <c r="AIU22" i="1"/>
  <c r="AIV22" i="1"/>
  <c r="AIW22" i="1"/>
  <c r="AIX22" i="1"/>
  <c r="AIY22" i="1"/>
  <c r="AIZ22" i="1"/>
  <c r="AJA22" i="1"/>
  <c r="AJB22" i="1"/>
  <c r="AJC22" i="1"/>
  <c r="AJD22" i="1"/>
  <c r="AJE22" i="1"/>
  <c r="AJF22" i="1"/>
  <c r="AJG22" i="1"/>
  <c r="AJH22" i="1"/>
  <c r="AJI22" i="1"/>
  <c r="AJJ22" i="1"/>
  <c r="AJK22" i="1"/>
  <c r="AJL22" i="1"/>
  <c r="AJM22" i="1"/>
  <c r="AJN22" i="1"/>
  <c r="AJO22" i="1"/>
  <c r="AJP22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OT24" i="1"/>
  <c r="OU24" i="1"/>
  <c r="OV24" i="1"/>
  <c r="OW24" i="1"/>
  <c r="OX24" i="1"/>
  <c r="OY24" i="1"/>
  <c r="OZ24" i="1"/>
  <c r="PA24" i="1"/>
  <c r="PB24" i="1"/>
  <c r="PC24" i="1"/>
  <c r="PD24" i="1"/>
  <c r="PE24" i="1"/>
  <c r="PF24" i="1"/>
  <c r="PG24" i="1"/>
  <c r="PH24" i="1"/>
  <c r="PI24" i="1"/>
  <c r="PJ24" i="1"/>
  <c r="PK24" i="1"/>
  <c r="PL24" i="1"/>
  <c r="PM24" i="1"/>
  <c r="PN24" i="1"/>
  <c r="PO24" i="1"/>
  <c r="PP24" i="1"/>
  <c r="PQ24" i="1"/>
  <c r="PR24" i="1"/>
  <c r="PS24" i="1"/>
  <c r="PT24" i="1"/>
  <c r="PU24" i="1"/>
  <c r="PV24" i="1"/>
  <c r="PW24" i="1"/>
  <c r="PX24" i="1"/>
  <c r="PY24" i="1"/>
  <c r="PZ24" i="1"/>
  <c r="QA24" i="1"/>
  <c r="QB24" i="1"/>
  <c r="QC24" i="1"/>
  <c r="QD24" i="1"/>
  <c r="QE24" i="1"/>
  <c r="QF24" i="1"/>
  <c r="QG24" i="1"/>
  <c r="QH24" i="1"/>
  <c r="QI24" i="1"/>
  <c r="QJ24" i="1"/>
  <c r="QK24" i="1"/>
  <c r="QL24" i="1"/>
  <c r="QM24" i="1"/>
  <c r="QN24" i="1"/>
  <c r="QO24" i="1"/>
  <c r="QP24" i="1"/>
  <c r="QQ24" i="1"/>
  <c r="QR24" i="1"/>
  <c r="QS24" i="1"/>
  <c r="QT24" i="1"/>
  <c r="QU24" i="1"/>
  <c r="QV24" i="1"/>
  <c r="QW24" i="1"/>
  <c r="QX24" i="1"/>
  <c r="QY24" i="1"/>
  <c r="QZ24" i="1"/>
  <c r="RA24" i="1"/>
  <c r="RB24" i="1"/>
  <c r="RC24" i="1"/>
  <c r="RD24" i="1"/>
  <c r="RE24" i="1"/>
  <c r="RF24" i="1"/>
  <c r="RG24" i="1"/>
  <c r="RH24" i="1"/>
  <c r="RI24" i="1"/>
  <c r="RJ24" i="1"/>
  <c r="RK24" i="1"/>
  <c r="RL24" i="1"/>
  <c r="RM24" i="1"/>
  <c r="RN24" i="1"/>
  <c r="RO24" i="1"/>
  <c r="RP24" i="1"/>
  <c r="RQ24" i="1"/>
  <c r="RR24" i="1"/>
  <c r="RS24" i="1"/>
  <c r="RT24" i="1"/>
  <c r="RU24" i="1"/>
  <c r="RV24" i="1"/>
  <c r="RW24" i="1"/>
  <c r="RX24" i="1"/>
  <c r="RY24" i="1"/>
  <c r="RZ24" i="1"/>
  <c r="SA24" i="1"/>
  <c r="SB24" i="1"/>
  <c r="SC24" i="1"/>
  <c r="SD24" i="1"/>
  <c r="SE24" i="1"/>
  <c r="SF24" i="1"/>
  <c r="SG24" i="1"/>
  <c r="SH24" i="1"/>
  <c r="SI24" i="1"/>
  <c r="SJ24" i="1"/>
  <c r="SK24" i="1"/>
  <c r="SL24" i="1"/>
  <c r="SM24" i="1"/>
  <c r="SN24" i="1"/>
  <c r="SO24" i="1"/>
  <c r="SP24" i="1"/>
  <c r="SQ24" i="1"/>
  <c r="SR24" i="1"/>
  <c r="SS24" i="1"/>
  <c r="ST24" i="1"/>
  <c r="SU24" i="1"/>
  <c r="SV24" i="1"/>
  <c r="SW24" i="1"/>
  <c r="SX24" i="1"/>
  <c r="SY24" i="1"/>
  <c r="SZ24" i="1"/>
  <c r="TA24" i="1"/>
  <c r="TB24" i="1"/>
  <c r="TC24" i="1"/>
  <c r="TD24" i="1"/>
  <c r="TE24" i="1"/>
  <c r="TF24" i="1"/>
  <c r="TG24" i="1"/>
  <c r="TH24" i="1"/>
  <c r="TI24" i="1"/>
  <c r="TJ24" i="1"/>
  <c r="TK24" i="1"/>
  <c r="TL24" i="1"/>
  <c r="TM24" i="1"/>
  <c r="TN24" i="1"/>
  <c r="TO24" i="1"/>
  <c r="TP24" i="1"/>
  <c r="TQ24" i="1"/>
  <c r="TR24" i="1"/>
  <c r="TS24" i="1"/>
  <c r="TT24" i="1"/>
  <c r="TU24" i="1"/>
  <c r="TV24" i="1"/>
  <c r="TW24" i="1"/>
  <c r="TX24" i="1"/>
  <c r="TY24" i="1"/>
  <c r="TZ24" i="1"/>
  <c r="UA24" i="1"/>
  <c r="UB24" i="1"/>
  <c r="UC24" i="1"/>
  <c r="UD24" i="1"/>
  <c r="UE24" i="1"/>
  <c r="UF24" i="1"/>
  <c r="UG24" i="1"/>
  <c r="UH24" i="1"/>
  <c r="UI24" i="1"/>
  <c r="UJ24" i="1"/>
  <c r="UK24" i="1"/>
  <c r="UL24" i="1"/>
  <c r="UM24" i="1"/>
  <c r="UN24" i="1"/>
  <c r="UO24" i="1"/>
  <c r="UP24" i="1"/>
  <c r="UQ24" i="1"/>
  <c r="UR24" i="1"/>
  <c r="US24" i="1"/>
  <c r="UT24" i="1"/>
  <c r="UU24" i="1"/>
  <c r="UV24" i="1"/>
  <c r="UW24" i="1"/>
  <c r="UX24" i="1"/>
  <c r="UY24" i="1"/>
  <c r="UZ24" i="1"/>
  <c r="VA24" i="1"/>
  <c r="VB24" i="1"/>
  <c r="VC24" i="1"/>
  <c r="VD24" i="1"/>
  <c r="VE24" i="1"/>
  <c r="VF24" i="1"/>
  <c r="VG24" i="1"/>
  <c r="VH24" i="1"/>
  <c r="VI24" i="1"/>
  <c r="VJ24" i="1"/>
  <c r="VK24" i="1"/>
  <c r="VL24" i="1"/>
  <c r="VM24" i="1"/>
  <c r="VN24" i="1"/>
  <c r="VO24" i="1"/>
  <c r="VP24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XF24" i="1"/>
  <c r="XG24" i="1"/>
  <c r="XH24" i="1"/>
  <c r="XI24" i="1"/>
  <c r="XJ24" i="1"/>
  <c r="XK24" i="1"/>
  <c r="XL24" i="1"/>
  <c r="XM24" i="1"/>
  <c r="XN24" i="1"/>
  <c r="XO24" i="1"/>
  <c r="XP24" i="1"/>
  <c r="XQ24" i="1"/>
  <c r="XR24" i="1"/>
  <c r="XS24" i="1"/>
  <c r="XT24" i="1"/>
  <c r="XU24" i="1"/>
  <c r="XV24" i="1"/>
  <c r="XW24" i="1"/>
  <c r="XX24" i="1"/>
  <c r="XY24" i="1"/>
  <c r="XZ24" i="1"/>
  <c r="YA24" i="1"/>
  <c r="YB24" i="1"/>
  <c r="YC24" i="1"/>
  <c r="YD24" i="1"/>
  <c r="YE24" i="1"/>
  <c r="YF24" i="1"/>
  <c r="YG24" i="1"/>
  <c r="YH24" i="1"/>
  <c r="YI24" i="1"/>
  <c r="YJ24" i="1"/>
  <c r="YK24" i="1"/>
  <c r="YL24" i="1"/>
  <c r="YM24" i="1"/>
  <c r="YN24" i="1"/>
  <c r="YO24" i="1"/>
  <c r="YP24" i="1"/>
  <c r="YQ24" i="1"/>
  <c r="YR24" i="1"/>
  <c r="YS24" i="1"/>
  <c r="YT24" i="1"/>
  <c r="YU24" i="1"/>
  <c r="YV24" i="1"/>
  <c r="YW24" i="1"/>
  <c r="YX24" i="1"/>
  <c r="YY24" i="1"/>
  <c r="YZ24" i="1"/>
  <c r="ZA24" i="1"/>
  <c r="ZB24" i="1"/>
  <c r="ZC24" i="1"/>
  <c r="ZD24" i="1"/>
  <c r="ZE24" i="1"/>
  <c r="ZF24" i="1"/>
  <c r="ZG24" i="1"/>
  <c r="ZH24" i="1"/>
  <c r="ZI24" i="1"/>
  <c r="ZJ24" i="1"/>
  <c r="ZK24" i="1"/>
  <c r="ZL24" i="1"/>
  <c r="ZM24" i="1"/>
  <c r="ZN24" i="1"/>
  <c r="ZO24" i="1"/>
  <c r="ZP24" i="1"/>
  <c r="ZQ24" i="1"/>
  <c r="ZR24" i="1"/>
  <c r="ZS24" i="1"/>
  <c r="ZT24" i="1"/>
  <c r="ZU24" i="1"/>
  <c r="ZV24" i="1"/>
  <c r="ZW24" i="1"/>
  <c r="ZX24" i="1"/>
  <c r="ZY24" i="1"/>
  <c r="ZZ24" i="1"/>
  <c r="AAA24" i="1"/>
  <c r="AAB24" i="1"/>
  <c r="AAC24" i="1"/>
  <c r="AAD24" i="1"/>
  <c r="AAE24" i="1"/>
  <c r="AAF24" i="1"/>
  <c r="AAG24" i="1"/>
  <c r="AAH24" i="1"/>
  <c r="AAI24" i="1"/>
  <c r="AAJ24" i="1"/>
  <c r="AAK24" i="1"/>
  <c r="AAL24" i="1"/>
  <c r="AAM24" i="1"/>
  <c r="AAN24" i="1"/>
  <c r="AAO24" i="1"/>
  <c r="AAP24" i="1"/>
  <c r="AAQ24" i="1"/>
  <c r="AAR24" i="1"/>
  <c r="AAS24" i="1"/>
  <c r="AAT24" i="1"/>
  <c r="AAU24" i="1"/>
  <c r="AAV24" i="1"/>
  <c r="AAW24" i="1"/>
  <c r="AAX24" i="1"/>
  <c r="AAY24" i="1"/>
  <c r="AAZ24" i="1"/>
  <c r="ABA24" i="1"/>
  <c r="ABB24" i="1"/>
  <c r="ABC24" i="1"/>
  <c r="ABD24" i="1"/>
  <c r="ABE24" i="1"/>
  <c r="ABF24" i="1"/>
  <c r="ABG24" i="1"/>
  <c r="ABH24" i="1"/>
  <c r="ABI24" i="1"/>
  <c r="ABJ24" i="1"/>
  <c r="ABK24" i="1"/>
  <c r="ABL24" i="1"/>
  <c r="ABM24" i="1"/>
  <c r="ABN24" i="1"/>
  <c r="ABO24" i="1"/>
  <c r="ABP24" i="1"/>
  <c r="ABQ24" i="1"/>
  <c r="ABR24" i="1"/>
  <c r="ABS24" i="1"/>
  <c r="ABT24" i="1"/>
  <c r="ABU24" i="1"/>
  <c r="ABV24" i="1"/>
  <c r="ABW24" i="1"/>
  <c r="ABX24" i="1"/>
  <c r="ABY24" i="1"/>
  <c r="ABZ24" i="1"/>
  <c r="ACA24" i="1"/>
  <c r="ACB24" i="1"/>
  <c r="ACC24" i="1"/>
  <c r="ACD24" i="1"/>
  <c r="ACE24" i="1"/>
  <c r="ACF24" i="1"/>
  <c r="ACG24" i="1"/>
  <c r="ACH24" i="1"/>
  <c r="ACI24" i="1"/>
  <c r="ACJ24" i="1"/>
  <c r="ACK24" i="1"/>
  <c r="ACL24" i="1"/>
  <c r="ACM24" i="1"/>
  <c r="ACN24" i="1"/>
  <c r="ACO24" i="1"/>
  <c r="ACP24" i="1"/>
  <c r="ACQ24" i="1"/>
  <c r="ACR24" i="1"/>
  <c r="ACS24" i="1"/>
  <c r="ACT24" i="1"/>
  <c r="ACU24" i="1"/>
  <c r="ACV24" i="1"/>
  <c r="ACW24" i="1"/>
  <c r="ACX24" i="1"/>
  <c r="ACY24" i="1"/>
  <c r="ACZ24" i="1"/>
  <c r="ADA24" i="1"/>
  <c r="ADB24" i="1"/>
  <c r="ADC24" i="1"/>
  <c r="ADD24" i="1"/>
  <c r="ADE24" i="1"/>
  <c r="ADF24" i="1"/>
  <c r="ADG24" i="1"/>
  <c r="ADH24" i="1"/>
  <c r="ADI24" i="1"/>
  <c r="ADJ24" i="1"/>
  <c r="ADK24" i="1"/>
  <c r="ADL24" i="1"/>
  <c r="ADM24" i="1"/>
  <c r="ADN24" i="1"/>
  <c r="ADO24" i="1"/>
  <c r="ADP24" i="1"/>
  <c r="ADQ24" i="1"/>
  <c r="ADR24" i="1"/>
  <c r="ADS24" i="1"/>
  <c r="ADT24" i="1"/>
  <c r="ADU24" i="1"/>
  <c r="ADV24" i="1"/>
  <c r="ADW24" i="1"/>
  <c r="ADX24" i="1"/>
  <c r="ADY24" i="1"/>
  <c r="ADZ24" i="1"/>
  <c r="AEA24" i="1"/>
  <c r="AEB24" i="1"/>
  <c r="AEC24" i="1"/>
  <c r="AED24" i="1"/>
  <c r="AEE24" i="1"/>
  <c r="AEF24" i="1"/>
  <c r="AEG24" i="1"/>
  <c r="AEH24" i="1"/>
  <c r="AEI24" i="1"/>
  <c r="AEJ24" i="1"/>
  <c r="AEK24" i="1"/>
  <c r="AEL24" i="1"/>
  <c r="AEM24" i="1"/>
  <c r="AEN24" i="1"/>
  <c r="AEO24" i="1"/>
  <c r="AEP24" i="1"/>
  <c r="AEQ24" i="1"/>
  <c r="AER24" i="1"/>
  <c r="AES24" i="1"/>
  <c r="AET24" i="1"/>
  <c r="AEU24" i="1"/>
  <c r="AEV24" i="1"/>
  <c r="AEW24" i="1"/>
  <c r="AEX24" i="1"/>
  <c r="AEY24" i="1"/>
  <c r="AEZ24" i="1"/>
  <c r="AFA24" i="1"/>
  <c r="AFB24" i="1"/>
  <c r="AFC24" i="1"/>
  <c r="AFD24" i="1"/>
  <c r="AFE24" i="1"/>
  <c r="AFF24" i="1"/>
  <c r="AFG24" i="1"/>
  <c r="AFH24" i="1"/>
  <c r="AFI24" i="1"/>
  <c r="AFJ24" i="1"/>
  <c r="AFK24" i="1"/>
  <c r="AFL24" i="1"/>
  <c r="AFM24" i="1"/>
  <c r="AFN24" i="1"/>
  <c r="AFO24" i="1"/>
  <c r="AFP24" i="1"/>
  <c r="AFQ24" i="1"/>
  <c r="AFR24" i="1"/>
  <c r="AFS24" i="1"/>
  <c r="AFT24" i="1"/>
  <c r="AFU24" i="1"/>
  <c r="AFV24" i="1"/>
  <c r="AFW24" i="1"/>
  <c r="AFX24" i="1"/>
  <c r="AFY24" i="1"/>
  <c r="AFZ24" i="1"/>
  <c r="AGA24" i="1"/>
  <c r="AGB24" i="1"/>
  <c r="AGC24" i="1"/>
  <c r="AGD24" i="1"/>
  <c r="AGE24" i="1"/>
  <c r="AGF24" i="1"/>
  <c r="AGG24" i="1"/>
  <c r="AGH24" i="1"/>
  <c r="AGI24" i="1"/>
  <c r="AGJ24" i="1"/>
  <c r="AGK24" i="1"/>
  <c r="AGL24" i="1"/>
  <c r="AGM24" i="1"/>
  <c r="AGN24" i="1"/>
  <c r="AGO24" i="1"/>
  <c r="AGP24" i="1"/>
  <c r="AGQ24" i="1"/>
  <c r="AGR24" i="1"/>
  <c r="AGS24" i="1"/>
  <c r="AGT24" i="1"/>
  <c r="AGU24" i="1"/>
  <c r="AGV24" i="1"/>
  <c r="AGW24" i="1"/>
  <c r="AGX24" i="1"/>
  <c r="AGY24" i="1"/>
  <c r="AGZ24" i="1"/>
  <c r="AHA24" i="1"/>
  <c r="AHB24" i="1"/>
  <c r="AHC24" i="1"/>
  <c r="AHD24" i="1"/>
  <c r="AHE24" i="1"/>
  <c r="AHF24" i="1"/>
  <c r="AHG24" i="1"/>
  <c r="AHH24" i="1"/>
  <c r="AHI24" i="1"/>
  <c r="AHJ24" i="1"/>
  <c r="AHK24" i="1"/>
  <c r="AHL24" i="1"/>
  <c r="AHM24" i="1"/>
  <c r="AHN24" i="1"/>
  <c r="AHO24" i="1"/>
  <c r="AHP24" i="1"/>
  <c r="AHQ24" i="1"/>
  <c r="AHR24" i="1"/>
  <c r="AHS24" i="1"/>
  <c r="AHT24" i="1"/>
  <c r="AHU24" i="1"/>
  <c r="AHV24" i="1"/>
  <c r="AHW24" i="1"/>
  <c r="AHX24" i="1"/>
  <c r="AHY24" i="1"/>
  <c r="AHZ24" i="1"/>
  <c r="AIA24" i="1"/>
  <c r="AIB24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JA24" i="1"/>
  <c r="AJB24" i="1"/>
  <c r="AJC24" i="1"/>
  <c r="AJD24" i="1"/>
  <c r="AJE24" i="1"/>
  <c r="AJF24" i="1"/>
  <c r="AJG24" i="1"/>
  <c r="AJH24" i="1"/>
  <c r="AJI24" i="1"/>
  <c r="AJJ24" i="1"/>
  <c r="AJK24" i="1"/>
  <c r="AJL24" i="1"/>
  <c r="AJM24" i="1"/>
  <c r="AJN24" i="1"/>
  <c r="AJO24" i="1"/>
  <c r="AJP24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OT25" i="1"/>
  <c r="OU25" i="1"/>
  <c r="OV25" i="1"/>
  <c r="OW25" i="1"/>
  <c r="OX25" i="1"/>
  <c r="OY25" i="1"/>
  <c r="OZ25" i="1"/>
  <c r="PA25" i="1"/>
  <c r="PB25" i="1"/>
  <c r="PC25" i="1"/>
  <c r="PD25" i="1"/>
  <c r="PE25" i="1"/>
  <c r="PF25" i="1"/>
  <c r="PG25" i="1"/>
  <c r="PH25" i="1"/>
  <c r="PI25" i="1"/>
  <c r="PJ25" i="1"/>
  <c r="PK25" i="1"/>
  <c r="PL25" i="1"/>
  <c r="PM25" i="1"/>
  <c r="PN25" i="1"/>
  <c r="PO25" i="1"/>
  <c r="PP25" i="1"/>
  <c r="PQ25" i="1"/>
  <c r="PR25" i="1"/>
  <c r="PS25" i="1"/>
  <c r="PT25" i="1"/>
  <c r="PU25" i="1"/>
  <c r="PV25" i="1"/>
  <c r="PW25" i="1"/>
  <c r="PX25" i="1"/>
  <c r="PY25" i="1"/>
  <c r="PZ25" i="1"/>
  <c r="QA25" i="1"/>
  <c r="QB25" i="1"/>
  <c r="QC25" i="1"/>
  <c r="QD25" i="1"/>
  <c r="QE25" i="1"/>
  <c r="QF25" i="1"/>
  <c r="QG25" i="1"/>
  <c r="QH25" i="1"/>
  <c r="QI25" i="1"/>
  <c r="QJ25" i="1"/>
  <c r="QK25" i="1"/>
  <c r="QL25" i="1"/>
  <c r="QM25" i="1"/>
  <c r="QN25" i="1"/>
  <c r="QO25" i="1"/>
  <c r="QP25" i="1"/>
  <c r="QQ25" i="1"/>
  <c r="QR25" i="1"/>
  <c r="QS25" i="1"/>
  <c r="QT25" i="1"/>
  <c r="QU25" i="1"/>
  <c r="QV25" i="1"/>
  <c r="QW25" i="1"/>
  <c r="QX25" i="1"/>
  <c r="QY25" i="1"/>
  <c r="QZ25" i="1"/>
  <c r="RA25" i="1"/>
  <c r="RB25" i="1"/>
  <c r="RC25" i="1"/>
  <c r="RD25" i="1"/>
  <c r="RE25" i="1"/>
  <c r="RF25" i="1"/>
  <c r="RG25" i="1"/>
  <c r="RH25" i="1"/>
  <c r="RI25" i="1"/>
  <c r="RJ25" i="1"/>
  <c r="RK25" i="1"/>
  <c r="RL25" i="1"/>
  <c r="RM25" i="1"/>
  <c r="RN25" i="1"/>
  <c r="RO25" i="1"/>
  <c r="RP25" i="1"/>
  <c r="RQ25" i="1"/>
  <c r="RR25" i="1"/>
  <c r="RS25" i="1"/>
  <c r="RT25" i="1"/>
  <c r="RU25" i="1"/>
  <c r="RV25" i="1"/>
  <c r="RW25" i="1"/>
  <c r="RX25" i="1"/>
  <c r="RY25" i="1"/>
  <c r="RZ25" i="1"/>
  <c r="SA25" i="1"/>
  <c r="SB25" i="1"/>
  <c r="SC25" i="1"/>
  <c r="SD25" i="1"/>
  <c r="SE25" i="1"/>
  <c r="SF25" i="1"/>
  <c r="SG25" i="1"/>
  <c r="SH25" i="1"/>
  <c r="SI25" i="1"/>
  <c r="SJ25" i="1"/>
  <c r="SK25" i="1"/>
  <c r="SL25" i="1"/>
  <c r="SM25" i="1"/>
  <c r="SN25" i="1"/>
  <c r="SO25" i="1"/>
  <c r="SP25" i="1"/>
  <c r="SQ25" i="1"/>
  <c r="SR25" i="1"/>
  <c r="SS25" i="1"/>
  <c r="ST25" i="1"/>
  <c r="SU25" i="1"/>
  <c r="SV25" i="1"/>
  <c r="SW25" i="1"/>
  <c r="SX25" i="1"/>
  <c r="SY25" i="1"/>
  <c r="SZ25" i="1"/>
  <c r="TA25" i="1"/>
  <c r="TB25" i="1"/>
  <c r="TC25" i="1"/>
  <c r="TD25" i="1"/>
  <c r="TE25" i="1"/>
  <c r="TF25" i="1"/>
  <c r="TG25" i="1"/>
  <c r="TH25" i="1"/>
  <c r="TI25" i="1"/>
  <c r="TJ25" i="1"/>
  <c r="TK25" i="1"/>
  <c r="TL25" i="1"/>
  <c r="TM25" i="1"/>
  <c r="TN25" i="1"/>
  <c r="TO25" i="1"/>
  <c r="TP25" i="1"/>
  <c r="TQ25" i="1"/>
  <c r="TR25" i="1"/>
  <c r="TS25" i="1"/>
  <c r="TT25" i="1"/>
  <c r="TU25" i="1"/>
  <c r="TV25" i="1"/>
  <c r="TW25" i="1"/>
  <c r="TX25" i="1"/>
  <c r="TY25" i="1"/>
  <c r="TZ25" i="1"/>
  <c r="UA25" i="1"/>
  <c r="UB25" i="1"/>
  <c r="UC25" i="1"/>
  <c r="UD25" i="1"/>
  <c r="UE25" i="1"/>
  <c r="UF25" i="1"/>
  <c r="UG25" i="1"/>
  <c r="UH25" i="1"/>
  <c r="UI25" i="1"/>
  <c r="UJ25" i="1"/>
  <c r="UK25" i="1"/>
  <c r="UL25" i="1"/>
  <c r="UM25" i="1"/>
  <c r="UN25" i="1"/>
  <c r="UO25" i="1"/>
  <c r="UP25" i="1"/>
  <c r="UQ25" i="1"/>
  <c r="UR25" i="1"/>
  <c r="US25" i="1"/>
  <c r="UT25" i="1"/>
  <c r="UU25" i="1"/>
  <c r="UV25" i="1"/>
  <c r="UW25" i="1"/>
  <c r="UX25" i="1"/>
  <c r="UY25" i="1"/>
  <c r="UZ25" i="1"/>
  <c r="VA25" i="1"/>
  <c r="VB25" i="1"/>
  <c r="VC25" i="1"/>
  <c r="VD25" i="1"/>
  <c r="VE25" i="1"/>
  <c r="VF25" i="1"/>
  <c r="VG25" i="1"/>
  <c r="VH25" i="1"/>
  <c r="VI25" i="1"/>
  <c r="VJ25" i="1"/>
  <c r="VK25" i="1"/>
  <c r="VL25" i="1"/>
  <c r="VM25" i="1"/>
  <c r="VN25" i="1"/>
  <c r="VO25" i="1"/>
  <c r="VP25" i="1"/>
  <c r="VQ25" i="1"/>
  <c r="VR25" i="1"/>
  <c r="VS25" i="1"/>
  <c r="VT25" i="1"/>
  <c r="VU25" i="1"/>
  <c r="VV25" i="1"/>
  <c r="VW25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XF25" i="1"/>
  <c r="XG25" i="1"/>
  <c r="XH25" i="1"/>
  <c r="XI25" i="1"/>
  <c r="XJ25" i="1"/>
  <c r="XK25" i="1"/>
  <c r="XL25" i="1"/>
  <c r="XM25" i="1"/>
  <c r="XN25" i="1"/>
  <c r="XO25" i="1"/>
  <c r="XP25" i="1"/>
  <c r="XQ25" i="1"/>
  <c r="XR25" i="1"/>
  <c r="XS25" i="1"/>
  <c r="XT25" i="1"/>
  <c r="XU25" i="1"/>
  <c r="XV25" i="1"/>
  <c r="XW25" i="1"/>
  <c r="XX25" i="1"/>
  <c r="XY25" i="1"/>
  <c r="XZ25" i="1"/>
  <c r="YA25" i="1"/>
  <c r="YB25" i="1"/>
  <c r="YC25" i="1"/>
  <c r="YD25" i="1"/>
  <c r="YE25" i="1"/>
  <c r="YF25" i="1"/>
  <c r="YG25" i="1"/>
  <c r="YH25" i="1"/>
  <c r="YI25" i="1"/>
  <c r="YJ25" i="1"/>
  <c r="YK25" i="1"/>
  <c r="YL25" i="1"/>
  <c r="YM25" i="1"/>
  <c r="YN25" i="1"/>
  <c r="YO25" i="1"/>
  <c r="YP25" i="1"/>
  <c r="YQ25" i="1"/>
  <c r="YR25" i="1"/>
  <c r="YS25" i="1"/>
  <c r="YT25" i="1"/>
  <c r="YU25" i="1"/>
  <c r="YV25" i="1"/>
  <c r="YW25" i="1"/>
  <c r="YX25" i="1"/>
  <c r="YY25" i="1"/>
  <c r="YZ25" i="1"/>
  <c r="ZA25" i="1"/>
  <c r="ZB25" i="1"/>
  <c r="ZC25" i="1"/>
  <c r="ZD25" i="1"/>
  <c r="ZE25" i="1"/>
  <c r="ZF25" i="1"/>
  <c r="ZG25" i="1"/>
  <c r="ZH25" i="1"/>
  <c r="ZI25" i="1"/>
  <c r="ZJ25" i="1"/>
  <c r="ZK25" i="1"/>
  <c r="ZL25" i="1"/>
  <c r="ZM25" i="1"/>
  <c r="ZN25" i="1"/>
  <c r="ZO25" i="1"/>
  <c r="ZP25" i="1"/>
  <c r="ZQ25" i="1"/>
  <c r="ZR25" i="1"/>
  <c r="ZS25" i="1"/>
  <c r="ZT25" i="1"/>
  <c r="ZU25" i="1"/>
  <c r="ZV25" i="1"/>
  <c r="ZW25" i="1"/>
  <c r="ZX25" i="1"/>
  <c r="ZY25" i="1"/>
  <c r="ZZ25" i="1"/>
  <c r="AAA25" i="1"/>
  <c r="AAB25" i="1"/>
  <c r="AAC25" i="1"/>
  <c r="AAD25" i="1"/>
  <c r="AAE25" i="1"/>
  <c r="AAF25" i="1"/>
  <c r="AAG25" i="1"/>
  <c r="AAH25" i="1"/>
  <c r="AAI25" i="1"/>
  <c r="AAJ25" i="1"/>
  <c r="AAK25" i="1"/>
  <c r="AAL25" i="1"/>
  <c r="AAM25" i="1"/>
  <c r="AAN25" i="1"/>
  <c r="AAO25" i="1"/>
  <c r="AAP25" i="1"/>
  <c r="AAQ25" i="1"/>
  <c r="AAR25" i="1"/>
  <c r="AAS25" i="1"/>
  <c r="AAT25" i="1"/>
  <c r="AAU25" i="1"/>
  <c r="AAV25" i="1"/>
  <c r="AAW25" i="1"/>
  <c r="AAX25" i="1"/>
  <c r="AAY25" i="1"/>
  <c r="AAZ25" i="1"/>
  <c r="ABA25" i="1"/>
  <c r="ABB25" i="1"/>
  <c r="ABC25" i="1"/>
  <c r="ABD25" i="1"/>
  <c r="ABE25" i="1"/>
  <c r="ABF25" i="1"/>
  <c r="ABG25" i="1"/>
  <c r="ABH25" i="1"/>
  <c r="ABI25" i="1"/>
  <c r="ABJ25" i="1"/>
  <c r="ABK25" i="1"/>
  <c r="ABL25" i="1"/>
  <c r="ABM25" i="1"/>
  <c r="ABN25" i="1"/>
  <c r="ABO25" i="1"/>
  <c r="ABP25" i="1"/>
  <c r="ABQ25" i="1"/>
  <c r="ABR25" i="1"/>
  <c r="ABS25" i="1"/>
  <c r="ABT25" i="1"/>
  <c r="ABU25" i="1"/>
  <c r="ABV25" i="1"/>
  <c r="ABW25" i="1"/>
  <c r="ABX25" i="1"/>
  <c r="ABY25" i="1"/>
  <c r="ABZ25" i="1"/>
  <c r="ACA25" i="1"/>
  <c r="ACB25" i="1"/>
  <c r="ACC25" i="1"/>
  <c r="ACD25" i="1"/>
  <c r="ACE25" i="1"/>
  <c r="ACF25" i="1"/>
  <c r="ACG25" i="1"/>
  <c r="ACH25" i="1"/>
  <c r="ACI25" i="1"/>
  <c r="ACJ25" i="1"/>
  <c r="ACK25" i="1"/>
  <c r="ACL25" i="1"/>
  <c r="ACM25" i="1"/>
  <c r="ACN25" i="1"/>
  <c r="ACO25" i="1"/>
  <c r="ACP25" i="1"/>
  <c r="ACQ25" i="1"/>
  <c r="ACR25" i="1"/>
  <c r="ACS25" i="1"/>
  <c r="ACT25" i="1"/>
  <c r="ACU25" i="1"/>
  <c r="ACV25" i="1"/>
  <c r="ACW25" i="1"/>
  <c r="ACX25" i="1"/>
  <c r="ACY25" i="1"/>
  <c r="ACZ25" i="1"/>
  <c r="ADA25" i="1"/>
  <c r="ADB25" i="1"/>
  <c r="ADC25" i="1"/>
  <c r="ADD25" i="1"/>
  <c r="ADE25" i="1"/>
  <c r="ADF25" i="1"/>
  <c r="ADG25" i="1"/>
  <c r="ADH25" i="1"/>
  <c r="ADI25" i="1"/>
  <c r="ADJ25" i="1"/>
  <c r="ADK25" i="1"/>
  <c r="ADL25" i="1"/>
  <c r="ADM25" i="1"/>
  <c r="ADN25" i="1"/>
  <c r="ADO25" i="1"/>
  <c r="ADP25" i="1"/>
  <c r="ADQ25" i="1"/>
  <c r="ADR25" i="1"/>
  <c r="ADS25" i="1"/>
  <c r="ADT25" i="1"/>
  <c r="ADU25" i="1"/>
  <c r="ADV25" i="1"/>
  <c r="ADW25" i="1"/>
  <c r="ADX25" i="1"/>
  <c r="ADY25" i="1"/>
  <c r="ADZ25" i="1"/>
  <c r="AEA25" i="1"/>
  <c r="AEB25" i="1"/>
  <c r="AEC25" i="1"/>
  <c r="AED25" i="1"/>
  <c r="AEE25" i="1"/>
  <c r="AEF25" i="1"/>
  <c r="AEG25" i="1"/>
  <c r="AEH25" i="1"/>
  <c r="AEI25" i="1"/>
  <c r="AEJ25" i="1"/>
  <c r="AEK25" i="1"/>
  <c r="AEL25" i="1"/>
  <c r="AEM25" i="1"/>
  <c r="AEN25" i="1"/>
  <c r="AEO25" i="1"/>
  <c r="AEP25" i="1"/>
  <c r="AEQ25" i="1"/>
  <c r="AER25" i="1"/>
  <c r="AES25" i="1"/>
  <c r="AET25" i="1"/>
  <c r="AEU25" i="1"/>
  <c r="AEV25" i="1"/>
  <c r="AEW25" i="1"/>
  <c r="AEX25" i="1"/>
  <c r="AEY25" i="1"/>
  <c r="AEZ25" i="1"/>
  <c r="AFA25" i="1"/>
  <c r="AFB25" i="1"/>
  <c r="AFC25" i="1"/>
  <c r="AFD25" i="1"/>
  <c r="AFE25" i="1"/>
  <c r="AFF25" i="1"/>
  <c r="AFG25" i="1"/>
  <c r="AFH25" i="1"/>
  <c r="AFI25" i="1"/>
  <c r="AFJ25" i="1"/>
  <c r="AFK25" i="1"/>
  <c r="AFL25" i="1"/>
  <c r="AFM25" i="1"/>
  <c r="AFN25" i="1"/>
  <c r="AFO25" i="1"/>
  <c r="AFP25" i="1"/>
  <c r="AFQ25" i="1"/>
  <c r="AFR25" i="1"/>
  <c r="AFS25" i="1"/>
  <c r="AFT25" i="1"/>
  <c r="AFU25" i="1"/>
  <c r="AFV25" i="1"/>
  <c r="AFW25" i="1"/>
  <c r="AFX25" i="1"/>
  <c r="AFY25" i="1"/>
  <c r="AFZ25" i="1"/>
  <c r="AGA25" i="1"/>
  <c r="AGB25" i="1"/>
  <c r="AGC25" i="1"/>
  <c r="AGD25" i="1"/>
  <c r="AGE25" i="1"/>
  <c r="AGF25" i="1"/>
  <c r="AGG25" i="1"/>
  <c r="AGH25" i="1"/>
  <c r="AGI25" i="1"/>
  <c r="AGJ25" i="1"/>
  <c r="AGK25" i="1"/>
  <c r="AGL25" i="1"/>
  <c r="AGM25" i="1"/>
  <c r="AGN25" i="1"/>
  <c r="AGO25" i="1"/>
  <c r="AGP25" i="1"/>
  <c r="AGQ25" i="1"/>
  <c r="AGR25" i="1"/>
  <c r="AGS25" i="1"/>
  <c r="AGT25" i="1"/>
  <c r="AGU25" i="1"/>
  <c r="AGV25" i="1"/>
  <c r="AGW25" i="1"/>
  <c r="AGX25" i="1"/>
  <c r="AGY25" i="1"/>
  <c r="AGZ25" i="1"/>
  <c r="AHA25" i="1"/>
  <c r="AHB25" i="1"/>
  <c r="AHC25" i="1"/>
  <c r="AHD25" i="1"/>
  <c r="AHE25" i="1"/>
  <c r="AHF25" i="1"/>
  <c r="AHG25" i="1"/>
  <c r="AHH25" i="1"/>
  <c r="AHI25" i="1"/>
  <c r="AHJ25" i="1"/>
  <c r="AHK25" i="1"/>
  <c r="AHL25" i="1"/>
  <c r="AHM25" i="1"/>
  <c r="AHN25" i="1"/>
  <c r="AHO25" i="1"/>
  <c r="AHP25" i="1"/>
  <c r="AHQ25" i="1"/>
  <c r="AHR25" i="1"/>
  <c r="AHS25" i="1"/>
  <c r="AHT25" i="1"/>
  <c r="AHU25" i="1"/>
  <c r="AHV25" i="1"/>
  <c r="AHW25" i="1"/>
  <c r="AHX25" i="1"/>
  <c r="AHY25" i="1"/>
  <c r="AHZ25" i="1"/>
  <c r="AIA25" i="1"/>
  <c r="AIB25" i="1"/>
  <c r="AIC25" i="1"/>
  <c r="AID25" i="1"/>
  <c r="AIE25" i="1"/>
  <c r="AIF25" i="1"/>
  <c r="AIG25" i="1"/>
  <c r="AIH25" i="1"/>
  <c r="AII25" i="1"/>
  <c r="AIJ25" i="1"/>
  <c r="AIK25" i="1"/>
  <c r="AIL25" i="1"/>
  <c r="AIM25" i="1"/>
  <c r="AIN25" i="1"/>
  <c r="AIO25" i="1"/>
  <c r="AIP25" i="1"/>
  <c r="AIQ25" i="1"/>
  <c r="AIR25" i="1"/>
  <c r="AIS25" i="1"/>
  <c r="AIT25" i="1"/>
  <c r="AIU25" i="1"/>
  <c r="AIV25" i="1"/>
  <c r="AIW25" i="1"/>
  <c r="AIX25" i="1"/>
  <c r="AIY25" i="1"/>
  <c r="AIZ25" i="1"/>
  <c r="AJA25" i="1"/>
  <c r="AJB25" i="1"/>
  <c r="AJC25" i="1"/>
  <c r="AJD25" i="1"/>
  <c r="AJE25" i="1"/>
  <c r="AJF25" i="1"/>
  <c r="AJG25" i="1"/>
  <c r="AJH25" i="1"/>
  <c r="AJI25" i="1"/>
  <c r="AJJ25" i="1"/>
  <c r="AJK25" i="1"/>
  <c r="AJL25" i="1"/>
  <c r="AJM25" i="1"/>
  <c r="AJN25" i="1"/>
  <c r="AJO25" i="1"/>
  <c r="AJP25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OT26" i="1"/>
  <c r="OU26" i="1"/>
  <c r="OV26" i="1"/>
  <c r="OW26" i="1"/>
  <c r="OX26" i="1"/>
  <c r="OY26" i="1"/>
  <c r="OZ26" i="1"/>
  <c r="PA26" i="1"/>
  <c r="PB26" i="1"/>
  <c r="PC26" i="1"/>
  <c r="PD26" i="1"/>
  <c r="PE26" i="1"/>
  <c r="PF26" i="1"/>
  <c r="PG26" i="1"/>
  <c r="PH26" i="1"/>
  <c r="PI26" i="1"/>
  <c r="PJ26" i="1"/>
  <c r="PK26" i="1"/>
  <c r="PL26" i="1"/>
  <c r="PM26" i="1"/>
  <c r="PN26" i="1"/>
  <c r="PO26" i="1"/>
  <c r="PP26" i="1"/>
  <c r="PQ26" i="1"/>
  <c r="PR26" i="1"/>
  <c r="PS26" i="1"/>
  <c r="PT26" i="1"/>
  <c r="PU26" i="1"/>
  <c r="PV26" i="1"/>
  <c r="PW26" i="1"/>
  <c r="PX26" i="1"/>
  <c r="PY26" i="1"/>
  <c r="PZ26" i="1"/>
  <c r="QA26" i="1"/>
  <c r="QB26" i="1"/>
  <c r="QC26" i="1"/>
  <c r="QD26" i="1"/>
  <c r="QE26" i="1"/>
  <c r="QF26" i="1"/>
  <c r="QG26" i="1"/>
  <c r="QH26" i="1"/>
  <c r="QI26" i="1"/>
  <c r="QJ26" i="1"/>
  <c r="QK26" i="1"/>
  <c r="QL26" i="1"/>
  <c r="QM26" i="1"/>
  <c r="QN26" i="1"/>
  <c r="QO26" i="1"/>
  <c r="QP26" i="1"/>
  <c r="QQ26" i="1"/>
  <c r="QR26" i="1"/>
  <c r="QS26" i="1"/>
  <c r="QT26" i="1"/>
  <c r="QU26" i="1"/>
  <c r="QV26" i="1"/>
  <c r="QW26" i="1"/>
  <c r="QX26" i="1"/>
  <c r="QY26" i="1"/>
  <c r="QZ26" i="1"/>
  <c r="RA26" i="1"/>
  <c r="RB26" i="1"/>
  <c r="RC26" i="1"/>
  <c r="RD26" i="1"/>
  <c r="RE26" i="1"/>
  <c r="RF26" i="1"/>
  <c r="RG26" i="1"/>
  <c r="RH26" i="1"/>
  <c r="RI26" i="1"/>
  <c r="RJ26" i="1"/>
  <c r="RK26" i="1"/>
  <c r="RL26" i="1"/>
  <c r="RM26" i="1"/>
  <c r="RN26" i="1"/>
  <c r="RO26" i="1"/>
  <c r="RP26" i="1"/>
  <c r="RQ26" i="1"/>
  <c r="RR26" i="1"/>
  <c r="RS26" i="1"/>
  <c r="RT26" i="1"/>
  <c r="RU26" i="1"/>
  <c r="RV26" i="1"/>
  <c r="RW26" i="1"/>
  <c r="RX26" i="1"/>
  <c r="RY26" i="1"/>
  <c r="RZ26" i="1"/>
  <c r="SA26" i="1"/>
  <c r="SB26" i="1"/>
  <c r="SC26" i="1"/>
  <c r="SD26" i="1"/>
  <c r="SE26" i="1"/>
  <c r="SF26" i="1"/>
  <c r="SG26" i="1"/>
  <c r="SH26" i="1"/>
  <c r="SI26" i="1"/>
  <c r="SJ26" i="1"/>
  <c r="SK26" i="1"/>
  <c r="SL26" i="1"/>
  <c r="SM26" i="1"/>
  <c r="SN26" i="1"/>
  <c r="SO26" i="1"/>
  <c r="SP26" i="1"/>
  <c r="SQ26" i="1"/>
  <c r="SR26" i="1"/>
  <c r="SS26" i="1"/>
  <c r="ST26" i="1"/>
  <c r="SU26" i="1"/>
  <c r="SV26" i="1"/>
  <c r="SW26" i="1"/>
  <c r="SX26" i="1"/>
  <c r="SY26" i="1"/>
  <c r="SZ26" i="1"/>
  <c r="TA26" i="1"/>
  <c r="TB26" i="1"/>
  <c r="TC26" i="1"/>
  <c r="TD26" i="1"/>
  <c r="TE26" i="1"/>
  <c r="TF26" i="1"/>
  <c r="TG26" i="1"/>
  <c r="TH26" i="1"/>
  <c r="TI26" i="1"/>
  <c r="TJ26" i="1"/>
  <c r="TK26" i="1"/>
  <c r="TL26" i="1"/>
  <c r="TM26" i="1"/>
  <c r="TN26" i="1"/>
  <c r="TO26" i="1"/>
  <c r="TP26" i="1"/>
  <c r="TQ26" i="1"/>
  <c r="TR26" i="1"/>
  <c r="TS26" i="1"/>
  <c r="TT26" i="1"/>
  <c r="TU26" i="1"/>
  <c r="TV26" i="1"/>
  <c r="TW26" i="1"/>
  <c r="TX26" i="1"/>
  <c r="TY26" i="1"/>
  <c r="TZ26" i="1"/>
  <c r="UA26" i="1"/>
  <c r="UB26" i="1"/>
  <c r="UC26" i="1"/>
  <c r="UD26" i="1"/>
  <c r="UE26" i="1"/>
  <c r="UF26" i="1"/>
  <c r="UG26" i="1"/>
  <c r="UH26" i="1"/>
  <c r="UI26" i="1"/>
  <c r="UJ26" i="1"/>
  <c r="UK26" i="1"/>
  <c r="UL26" i="1"/>
  <c r="UM26" i="1"/>
  <c r="UN26" i="1"/>
  <c r="UO26" i="1"/>
  <c r="UP26" i="1"/>
  <c r="UQ26" i="1"/>
  <c r="UR26" i="1"/>
  <c r="US26" i="1"/>
  <c r="UT26" i="1"/>
  <c r="UU26" i="1"/>
  <c r="UV26" i="1"/>
  <c r="UW26" i="1"/>
  <c r="UX26" i="1"/>
  <c r="UY26" i="1"/>
  <c r="UZ26" i="1"/>
  <c r="VA26" i="1"/>
  <c r="VB26" i="1"/>
  <c r="VC26" i="1"/>
  <c r="VD26" i="1"/>
  <c r="VE26" i="1"/>
  <c r="VF26" i="1"/>
  <c r="VG26" i="1"/>
  <c r="VH26" i="1"/>
  <c r="VI26" i="1"/>
  <c r="VJ26" i="1"/>
  <c r="VK26" i="1"/>
  <c r="VL26" i="1"/>
  <c r="VM26" i="1"/>
  <c r="VN26" i="1"/>
  <c r="VO26" i="1"/>
  <c r="VP26" i="1"/>
  <c r="VQ26" i="1"/>
  <c r="VR26" i="1"/>
  <c r="VS26" i="1"/>
  <c r="VT26" i="1"/>
  <c r="VU26" i="1"/>
  <c r="VV26" i="1"/>
  <c r="VW26" i="1"/>
  <c r="VX26" i="1"/>
  <c r="VY26" i="1"/>
  <c r="VZ26" i="1"/>
  <c r="WA26" i="1"/>
  <c r="WB26" i="1"/>
  <c r="WC26" i="1"/>
  <c r="WD26" i="1"/>
  <c r="WE26" i="1"/>
  <c r="WF26" i="1"/>
  <c r="WG26" i="1"/>
  <c r="WH26" i="1"/>
  <c r="WI26" i="1"/>
  <c r="WJ26" i="1"/>
  <c r="WK26" i="1"/>
  <c r="WL26" i="1"/>
  <c r="WM26" i="1"/>
  <c r="WN26" i="1"/>
  <c r="WO26" i="1"/>
  <c r="WP26" i="1"/>
  <c r="WQ26" i="1"/>
  <c r="WR26" i="1"/>
  <c r="WS26" i="1"/>
  <c r="WT26" i="1"/>
  <c r="WU26" i="1"/>
  <c r="WV26" i="1"/>
  <c r="WW26" i="1"/>
  <c r="WX26" i="1"/>
  <c r="WY26" i="1"/>
  <c r="WZ26" i="1"/>
  <c r="XA26" i="1"/>
  <c r="XB26" i="1"/>
  <c r="XC26" i="1"/>
  <c r="XD26" i="1"/>
  <c r="XE26" i="1"/>
  <c r="XF26" i="1"/>
  <c r="XG26" i="1"/>
  <c r="XH26" i="1"/>
  <c r="XI26" i="1"/>
  <c r="XJ26" i="1"/>
  <c r="XK26" i="1"/>
  <c r="XL26" i="1"/>
  <c r="XM26" i="1"/>
  <c r="XN26" i="1"/>
  <c r="XO26" i="1"/>
  <c r="XP26" i="1"/>
  <c r="XQ26" i="1"/>
  <c r="XR26" i="1"/>
  <c r="XS26" i="1"/>
  <c r="XT26" i="1"/>
  <c r="XU26" i="1"/>
  <c r="XV26" i="1"/>
  <c r="XW26" i="1"/>
  <c r="XX26" i="1"/>
  <c r="XY26" i="1"/>
  <c r="XZ26" i="1"/>
  <c r="YA26" i="1"/>
  <c r="YB26" i="1"/>
  <c r="YC26" i="1"/>
  <c r="YD26" i="1"/>
  <c r="YE26" i="1"/>
  <c r="YF26" i="1"/>
  <c r="YG26" i="1"/>
  <c r="YH26" i="1"/>
  <c r="YI26" i="1"/>
  <c r="YJ26" i="1"/>
  <c r="YK26" i="1"/>
  <c r="YL26" i="1"/>
  <c r="YM26" i="1"/>
  <c r="YN26" i="1"/>
  <c r="YO26" i="1"/>
  <c r="YP26" i="1"/>
  <c r="YQ26" i="1"/>
  <c r="YR26" i="1"/>
  <c r="YS26" i="1"/>
  <c r="YT26" i="1"/>
  <c r="YU26" i="1"/>
  <c r="YV26" i="1"/>
  <c r="YW26" i="1"/>
  <c r="YX26" i="1"/>
  <c r="YY26" i="1"/>
  <c r="YZ26" i="1"/>
  <c r="ZA26" i="1"/>
  <c r="ZB26" i="1"/>
  <c r="ZC26" i="1"/>
  <c r="ZD26" i="1"/>
  <c r="ZE26" i="1"/>
  <c r="ZF26" i="1"/>
  <c r="ZG26" i="1"/>
  <c r="ZH26" i="1"/>
  <c r="ZI26" i="1"/>
  <c r="ZJ26" i="1"/>
  <c r="ZK26" i="1"/>
  <c r="ZL26" i="1"/>
  <c r="ZM26" i="1"/>
  <c r="ZN26" i="1"/>
  <c r="ZO26" i="1"/>
  <c r="ZP26" i="1"/>
  <c r="ZQ26" i="1"/>
  <c r="ZR26" i="1"/>
  <c r="ZS26" i="1"/>
  <c r="ZT26" i="1"/>
  <c r="ZU26" i="1"/>
  <c r="ZV26" i="1"/>
  <c r="ZW26" i="1"/>
  <c r="ZX26" i="1"/>
  <c r="ZY26" i="1"/>
  <c r="ZZ26" i="1"/>
  <c r="AAA26" i="1"/>
  <c r="AAB26" i="1"/>
  <c r="AAC26" i="1"/>
  <c r="AAD26" i="1"/>
  <c r="AAE26" i="1"/>
  <c r="AAF26" i="1"/>
  <c r="AAG26" i="1"/>
  <c r="AAH26" i="1"/>
  <c r="AAI26" i="1"/>
  <c r="AAJ26" i="1"/>
  <c r="AAK26" i="1"/>
  <c r="AAL26" i="1"/>
  <c r="AAM26" i="1"/>
  <c r="AAN26" i="1"/>
  <c r="AAO26" i="1"/>
  <c r="AAP26" i="1"/>
  <c r="AAQ26" i="1"/>
  <c r="AAR26" i="1"/>
  <c r="AAS26" i="1"/>
  <c r="AAT26" i="1"/>
  <c r="AAU26" i="1"/>
  <c r="AAV26" i="1"/>
  <c r="AAW26" i="1"/>
  <c r="AAX26" i="1"/>
  <c r="AAY26" i="1"/>
  <c r="AAZ26" i="1"/>
  <c r="ABA26" i="1"/>
  <c r="ABB26" i="1"/>
  <c r="ABC26" i="1"/>
  <c r="ABD26" i="1"/>
  <c r="ABE26" i="1"/>
  <c r="ABF26" i="1"/>
  <c r="ABG26" i="1"/>
  <c r="ABH26" i="1"/>
  <c r="ABI26" i="1"/>
  <c r="ABJ26" i="1"/>
  <c r="ABK26" i="1"/>
  <c r="ABL26" i="1"/>
  <c r="ABM26" i="1"/>
  <c r="ABN26" i="1"/>
  <c r="ABO26" i="1"/>
  <c r="ABP26" i="1"/>
  <c r="ABQ26" i="1"/>
  <c r="ABR26" i="1"/>
  <c r="ABS26" i="1"/>
  <c r="ABT26" i="1"/>
  <c r="ABU26" i="1"/>
  <c r="ABV26" i="1"/>
  <c r="ABW26" i="1"/>
  <c r="ABX26" i="1"/>
  <c r="ABY26" i="1"/>
  <c r="ABZ26" i="1"/>
  <c r="ACA26" i="1"/>
  <c r="ACB26" i="1"/>
  <c r="ACC26" i="1"/>
  <c r="ACD26" i="1"/>
  <c r="ACE26" i="1"/>
  <c r="ACF26" i="1"/>
  <c r="ACG26" i="1"/>
  <c r="ACH26" i="1"/>
  <c r="ACI26" i="1"/>
  <c r="ACJ26" i="1"/>
  <c r="ACK26" i="1"/>
  <c r="ACL26" i="1"/>
  <c r="ACM26" i="1"/>
  <c r="ACN26" i="1"/>
  <c r="ACO26" i="1"/>
  <c r="ACP26" i="1"/>
  <c r="ACQ26" i="1"/>
  <c r="ACR26" i="1"/>
  <c r="ACS26" i="1"/>
  <c r="ACT26" i="1"/>
  <c r="ACU26" i="1"/>
  <c r="ACV26" i="1"/>
  <c r="ACW26" i="1"/>
  <c r="ACX26" i="1"/>
  <c r="ACY26" i="1"/>
  <c r="ACZ26" i="1"/>
  <c r="ADA26" i="1"/>
  <c r="ADB26" i="1"/>
  <c r="ADC26" i="1"/>
  <c r="ADD26" i="1"/>
  <c r="ADE26" i="1"/>
  <c r="ADF26" i="1"/>
  <c r="ADG26" i="1"/>
  <c r="ADH26" i="1"/>
  <c r="ADI26" i="1"/>
  <c r="ADJ26" i="1"/>
  <c r="ADK26" i="1"/>
  <c r="ADL26" i="1"/>
  <c r="ADM26" i="1"/>
  <c r="ADN26" i="1"/>
  <c r="ADO26" i="1"/>
  <c r="ADP26" i="1"/>
  <c r="ADQ26" i="1"/>
  <c r="ADR26" i="1"/>
  <c r="ADS26" i="1"/>
  <c r="ADT26" i="1"/>
  <c r="ADU26" i="1"/>
  <c r="ADV26" i="1"/>
  <c r="ADW26" i="1"/>
  <c r="ADX26" i="1"/>
  <c r="ADY26" i="1"/>
  <c r="ADZ26" i="1"/>
  <c r="AEA26" i="1"/>
  <c r="AEB26" i="1"/>
  <c r="AEC26" i="1"/>
  <c r="AED26" i="1"/>
  <c r="AEE26" i="1"/>
  <c r="AEF26" i="1"/>
  <c r="AEG26" i="1"/>
  <c r="AEH26" i="1"/>
  <c r="AEI26" i="1"/>
  <c r="AEJ26" i="1"/>
  <c r="AEK26" i="1"/>
  <c r="AEL26" i="1"/>
  <c r="AEM26" i="1"/>
  <c r="AEN26" i="1"/>
  <c r="AEO26" i="1"/>
  <c r="AEP26" i="1"/>
  <c r="AEQ26" i="1"/>
  <c r="AER26" i="1"/>
  <c r="AES26" i="1"/>
  <c r="AET26" i="1"/>
  <c r="AEU26" i="1"/>
  <c r="AEV26" i="1"/>
  <c r="AEW26" i="1"/>
  <c r="AEX26" i="1"/>
  <c r="AEY26" i="1"/>
  <c r="AEZ26" i="1"/>
  <c r="AFA26" i="1"/>
  <c r="AFB26" i="1"/>
  <c r="AFC26" i="1"/>
  <c r="AFD26" i="1"/>
  <c r="AFE26" i="1"/>
  <c r="AFF26" i="1"/>
  <c r="AFG26" i="1"/>
  <c r="AFH26" i="1"/>
  <c r="AFI26" i="1"/>
  <c r="AFJ26" i="1"/>
  <c r="AFK26" i="1"/>
  <c r="AFL26" i="1"/>
  <c r="AFM26" i="1"/>
  <c r="AFN26" i="1"/>
  <c r="AFO26" i="1"/>
  <c r="AFP26" i="1"/>
  <c r="AFQ26" i="1"/>
  <c r="AFR26" i="1"/>
  <c r="AFS26" i="1"/>
  <c r="AFT26" i="1"/>
  <c r="AFU26" i="1"/>
  <c r="AFV26" i="1"/>
  <c r="AFW26" i="1"/>
  <c r="AFX26" i="1"/>
  <c r="AFY26" i="1"/>
  <c r="AFZ26" i="1"/>
  <c r="AGA26" i="1"/>
  <c r="AGB26" i="1"/>
  <c r="AGC26" i="1"/>
  <c r="AGD26" i="1"/>
  <c r="AGE26" i="1"/>
  <c r="AGF26" i="1"/>
  <c r="AGG26" i="1"/>
  <c r="AGH26" i="1"/>
  <c r="AGI26" i="1"/>
  <c r="AGJ26" i="1"/>
  <c r="AGK26" i="1"/>
  <c r="AGL26" i="1"/>
  <c r="AGM26" i="1"/>
  <c r="AGN26" i="1"/>
  <c r="AGO26" i="1"/>
  <c r="AGP26" i="1"/>
  <c r="AGQ26" i="1"/>
  <c r="AGR26" i="1"/>
  <c r="AGS26" i="1"/>
  <c r="AGT26" i="1"/>
  <c r="AGU26" i="1"/>
  <c r="AGV26" i="1"/>
  <c r="AGW26" i="1"/>
  <c r="AGX26" i="1"/>
  <c r="AGY26" i="1"/>
  <c r="AGZ26" i="1"/>
  <c r="AHA26" i="1"/>
  <c r="AHB26" i="1"/>
  <c r="AHC26" i="1"/>
  <c r="AHD26" i="1"/>
  <c r="AHE26" i="1"/>
  <c r="AHF26" i="1"/>
  <c r="AHG26" i="1"/>
  <c r="AHH26" i="1"/>
  <c r="AHI26" i="1"/>
  <c r="AHJ26" i="1"/>
  <c r="AHK26" i="1"/>
  <c r="AHL26" i="1"/>
  <c r="AHM26" i="1"/>
  <c r="AHN26" i="1"/>
  <c r="AHO26" i="1"/>
  <c r="AHP26" i="1"/>
  <c r="AHQ26" i="1"/>
  <c r="AHR26" i="1"/>
  <c r="AHS26" i="1"/>
  <c r="AHT26" i="1"/>
  <c r="AHU26" i="1"/>
  <c r="AHV26" i="1"/>
  <c r="AHW26" i="1"/>
  <c r="AHX26" i="1"/>
  <c r="AHY26" i="1"/>
  <c r="AHZ26" i="1"/>
  <c r="AIA26" i="1"/>
  <c r="AIB26" i="1"/>
  <c r="AIC26" i="1"/>
  <c r="AID26" i="1"/>
  <c r="AIE26" i="1"/>
  <c r="AIF26" i="1"/>
  <c r="AIG26" i="1"/>
  <c r="AIH26" i="1"/>
  <c r="AII26" i="1"/>
  <c r="AIJ26" i="1"/>
  <c r="AIK26" i="1"/>
  <c r="AIL26" i="1"/>
  <c r="AIM26" i="1"/>
  <c r="AIN26" i="1"/>
  <c r="AIO26" i="1"/>
  <c r="AIP26" i="1"/>
  <c r="AIQ26" i="1"/>
  <c r="AIR26" i="1"/>
  <c r="AIS26" i="1"/>
  <c r="AIT26" i="1"/>
  <c r="AIU26" i="1"/>
  <c r="AIV26" i="1"/>
  <c r="AIW26" i="1"/>
  <c r="AIX26" i="1"/>
  <c r="AIY26" i="1"/>
  <c r="AIZ26" i="1"/>
  <c r="AJA26" i="1"/>
  <c r="AJB26" i="1"/>
  <c r="AJC26" i="1"/>
  <c r="AJD26" i="1"/>
  <c r="AJE26" i="1"/>
  <c r="AJF26" i="1"/>
  <c r="AJG26" i="1"/>
  <c r="AJH26" i="1"/>
  <c r="AJI26" i="1"/>
  <c r="AJJ26" i="1"/>
  <c r="AJK26" i="1"/>
  <c r="AJL26" i="1"/>
  <c r="AJM26" i="1"/>
  <c r="AJN26" i="1"/>
  <c r="AJO26" i="1"/>
  <c r="AJP26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OT27" i="1"/>
  <c r="OU27" i="1"/>
  <c r="OV27" i="1"/>
  <c r="OW27" i="1"/>
  <c r="OX27" i="1"/>
  <c r="OY27" i="1"/>
  <c r="OZ27" i="1"/>
  <c r="PA27" i="1"/>
  <c r="PB27" i="1"/>
  <c r="PC27" i="1"/>
  <c r="PD27" i="1"/>
  <c r="PE27" i="1"/>
  <c r="PF27" i="1"/>
  <c r="PG27" i="1"/>
  <c r="PH27" i="1"/>
  <c r="PI27" i="1"/>
  <c r="PJ27" i="1"/>
  <c r="PK27" i="1"/>
  <c r="PL27" i="1"/>
  <c r="PM27" i="1"/>
  <c r="PN27" i="1"/>
  <c r="PO27" i="1"/>
  <c r="PP27" i="1"/>
  <c r="PQ27" i="1"/>
  <c r="PR27" i="1"/>
  <c r="PS27" i="1"/>
  <c r="PT27" i="1"/>
  <c r="PU27" i="1"/>
  <c r="PV27" i="1"/>
  <c r="PW27" i="1"/>
  <c r="PX27" i="1"/>
  <c r="PY27" i="1"/>
  <c r="PZ27" i="1"/>
  <c r="QA27" i="1"/>
  <c r="QB27" i="1"/>
  <c r="QC27" i="1"/>
  <c r="QD27" i="1"/>
  <c r="QE27" i="1"/>
  <c r="QF27" i="1"/>
  <c r="QG27" i="1"/>
  <c r="QH27" i="1"/>
  <c r="QI27" i="1"/>
  <c r="QJ27" i="1"/>
  <c r="QK27" i="1"/>
  <c r="QL27" i="1"/>
  <c r="QM27" i="1"/>
  <c r="QN27" i="1"/>
  <c r="QO27" i="1"/>
  <c r="QP27" i="1"/>
  <c r="QQ27" i="1"/>
  <c r="QR27" i="1"/>
  <c r="QS27" i="1"/>
  <c r="QT27" i="1"/>
  <c r="QU27" i="1"/>
  <c r="QV27" i="1"/>
  <c r="QW27" i="1"/>
  <c r="QX27" i="1"/>
  <c r="QY27" i="1"/>
  <c r="QZ27" i="1"/>
  <c r="RA27" i="1"/>
  <c r="RB27" i="1"/>
  <c r="RC27" i="1"/>
  <c r="RD27" i="1"/>
  <c r="RE27" i="1"/>
  <c r="RF27" i="1"/>
  <c r="RG27" i="1"/>
  <c r="RH27" i="1"/>
  <c r="RI27" i="1"/>
  <c r="RJ27" i="1"/>
  <c r="RK27" i="1"/>
  <c r="RL27" i="1"/>
  <c r="RM27" i="1"/>
  <c r="RN27" i="1"/>
  <c r="RO27" i="1"/>
  <c r="RP27" i="1"/>
  <c r="RQ27" i="1"/>
  <c r="RR27" i="1"/>
  <c r="RS27" i="1"/>
  <c r="RT27" i="1"/>
  <c r="RU27" i="1"/>
  <c r="RV27" i="1"/>
  <c r="RW27" i="1"/>
  <c r="RX27" i="1"/>
  <c r="RY27" i="1"/>
  <c r="RZ27" i="1"/>
  <c r="SA27" i="1"/>
  <c r="SB27" i="1"/>
  <c r="SC27" i="1"/>
  <c r="SD27" i="1"/>
  <c r="SE27" i="1"/>
  <c r="SF27" i="1"/>
  <c r="SG27" i="1"/>
  <c r="SH27" i="1"/>
  <c r="SI27" i="1"/>
  <c r="SJ27" i="1"/>
  <c r="SK27" i="1"/>
  <c r="SL27" i="1"/>
  <c r="SM27" i="1"/>
  <c r="SN27" i="1"/>
  <c r="SO27" i="1"/>
  <c r="SP27" i="1"/>
  <c r="SQ27" i="1"/>
  <c r="SR27" i="1"/>
  <c r="SS27" i="1"/>
  <c r="ST27" i="1"/>
  <c r="SU27" i="1"/>
  <c r="SV27" i="1"/>
  <c r="SW27" i="1"/>
  <c r="SX27" i="1"/>
  <c r="SY27" i="1"/>
  <c r="SZ27" i="1"/>
  <c r="TA27" i="1"/>
  <c r="TB27" i="1"/>
  <c r="TC27" i="1"/>
  <c r="TD27" i="1"/>
  <c r="TE27" i="1"/>
  <c r="TF27" i="1"/>
  <c r="TG27" i="1"/>
  <c r="TH27" i="1"/>
  <c r="TI27" i="1"/>
  <c r="TJ27" i="1"/>
  <c r="TK27" i="1"/>
  <c r="TL27" i="1"/>
  <c r="TM27" i="1"/>
  <c r="TN27" i="1"/>
  <c r="TO27" i="1"/>
  <c r="TP27" i="1"/>
  <c r="TQ27" i="1"/>
  <c r="TR27" i="1"/>
  <c r="TS27" i="1"/>
  <c r="TT27" i="1"/>
  <c r="TU27" i="1"/>
  <c r="TV27" i="1"/>
  <c r="TW27" i="1"/>
  <c r="TX27" i="1"/>
  <c r="TY27" i="1"/>
  <c r="TZ27" i="1"/>
  <c r="UA27" i="1"/>
  <c r="UB27" i="1"/>
  <c r="UC27" i="1"/>
  <c r="UD27" i="1"/>
  <c r="UE27" i="1"/>
  <c r="UF27" i="1"/>
  <c r="UG27" i="1"/>
  <c r="UH27" i="1"/>
  <c r="UI27" i="1"/>
  <c r="UJ27" i="1"/>
  <c r="UK27" i="1"/>
  <c r="UL27" i="1"/>
  <c r="UM27" i="1"/>
  <c r="UN27" i="1"/>
  <c r="UO27" i="1"/>
  <c r="UP27" i="1"/>
  <c r="UQ27" i="1"/>
  <c r="UR27" i="1"/>
  <c r="US27" i="1"/>
  <c r="UT27" i="1"/>
  <c r="UU27" i="1"/>
  <c r="UV27" i="1"/>
  <c r="UW27" i="1"/>
  <c r="UX27" i="1"/>
  <c r="UY27" i="1"/>
  <c r="UZ27" i="1"/>
  <c r="VA27" i="1"/>
  <c r="VB27" i="1"/>
  <c r="VC27" i="1"/>
  <c r="VD27" i="1"/>
  <c r="VE27" i="1"/>
  <c r="VF27" i="1"/>
  <c r="VG27" i="1"/>
  <c r="VH27" i="1"/>
  <c r="VI27" i="1"/>
  <c r="VJ27" i="1"/>
  <c r="VK27" i="1"/>
  <c r="VL27" i="1"/>
  <c r="VM27" i="1"/>
  <c r="VN27" i="1"/>
  <c r="VO27" i="1"/>
  <c r="VP27" i="1"/>
  <c r="VQ27" i="1"/>
  <c r="VR27" i="1"/>
  <c r="VS27" i="1"/>
  <c r="VT27" i="1"/>
  <c r="VU27" i="1"/>
  <c r="VV27" i="1"/>
  <c r="VW27" i="1"/>
  <c r="VX27" i="1"/>
  <c r="VY27" i="1"/>
  <c r="VZ27" i="1"/>
  <c r="WA27" i="1"/>
  <c r="WB27" i="1"/>
  <c r="WC27" i="1"/>
  <c r="WD27" i="1"/>
  <c r="WE27" i="1"/>
  <c r="WF27" i="1"/>
  <c r="WG27" i="1"/>
  <c r="WH27" i="1"/>
  <c r="WI27" i="1"/>
  <c r="WJ27" i="1"/>
  <c r="WK27" i="1"/>
  <c r="WL27" i="1"/>
  <c r="WM27" i="1"/>
  <c r="WN27" i="1"/>
  <c r="WO27" i="1"/>
  <c r="WP27" i="1"/>
  <c r="WQ27" i="1"/>
  <c r="WR27" i="1"/>
  <c r="WS27" i="1"/>
  <c r="WT27" i="1"/>
  <c r="WU27" i="1"/>
  <c r="WV27" i="1"/>
  <c r="WW27" i="1"/>
  <c r="WX27" i="1"/>
  <c r="WY27" i="1"/>
  <c r="WZ27" i="1"/>
  <c r="XA27" i="1"/>
  <c r="XB27" i="1"/>
  <c r="XC27" i="1"/>
  <c r="XD27" i="1"/>
  <c r="XE27" i="1"/>
  <c r="XF27" i="1"/>
  <c r="XG27" i="1"/>
  <c r="XH27" i="1"/>
  <c r="XI27" i="1"/>
  <c r="XJ27" i="1"/>
  <c r="XK27" i="1"/>
  <c r="XL27" i="1"/>
  <c r="XM27" i="1"/>
  <c r="XN27" i="1"/>
  <c r="XO27" i="1"/>
  <c r="XP27" i="1"/>
  <c r="XQ27" i="1"/>
  <c r="XR27" i="1"/>
  <c r="XS27" i="1"/>
  <c r="XT27" i="1"/>
  <c r="XU27" i="1"/>
  <c r="XV27" i="1"/>
  <c r="XW27" i="1"/>
  <c r="XX27" i="1"/>
  <c r="XY27" i="1"/>
  <c r="XZ27" i="1"/>
  <c r="YA27" i="1"/>
  <c r="YB27" i="1"/>
  <c r="YC27" i="1"/>
  <c r="YD27" i="1"/>
  <c r="YE27" i="1"/>
  <c r="YF27" i="1"/>
  <c r="YG27" i="1"/>
  <c r="YH27" i="1"/>
  <c r="YI27" i="1"/>
  <c r="YJ27" i="1"/>
  <c r="YK27" i="1"/>
  <c r="YL27" i="1"/>
  <c r="YM27" i="1"/>
  <c r="YN27" i="1"/>
  <c r="YO27" i="1"/>
  <c r="YP27" i="1"/>
  <c r="YQ27" i="1"/>
  <c r="YR27" i="1"/>
  <c r="YS27" i="1"/>
  <c r="YT27" i="1"/>
  <c r="YU27" i="1"/>
  <c r="YV27" i="1"/>
  <c r="YW27" i="1"/>
  <c r="YX27" i="1"/>
  <c r="YY27" i="1"/>
  <c r="YZ27" i="1"/>
  <c r="ZA27" i="1"/>
  <c r="ZB27" i="1"/>
  <c r="ZC27" i="1"/>
  <c r="ZD27" i="1"/>
  <c r="ZE27" i="1"/>
  <c r="ZF27" i="1"/>
  <c r="ZG27" i="1"/>
  <c r="ZH27" i="1"/>
  <c r="ZI27" i="1"/>
  <c r="ZJ27" i="1"/>
  <c r="ZK27" i="1"/>
  <c r="ZL27" i="1"/>
  <c r="ZM27" i="1"/>
  <c r="ZN27" i="1"/>
  <c r="ZO27" i="1"/>
  <c r="ZP27" i="1"/>
  <c r="ZQ27" i="1"/>
  <c r="ZR27" i="1"/>
  <c r="ZS27" i="1"/>
  <c r="ZT27" i="1"/>
  <c r="ZU27" i="1"/>
  <c r="ZV27" i="1"/>
  <c r="ZW27" i="1"/>
  <c r="ZX27" i="1"/>
  <c r="ZY27" i="1"/>
  <c r="ZZ27" i="1"/>
  <c r="AAA27" i="1"/>
  <c r="AAB27" i="1"/>
  <c r="AAC27" i="1"/>
  <c r="AAD27" i="1"/>
  <c r="AAE27" i="1"/>
  <c r="AAF27" i="1"/>
  <c r="AAG27" i="1"/>
  <c r="AAH27" i="1"/>
  <c r="AAI27" i="1"/>
  <c r="AAJ27" i="1"/>
  <c r="AAK27" i="1"/>
  <c r="AAL27" i="1"/>
  <c r="AAM27" i="1"/>
  <c r="AAN27" i="1"/>
  <c r="AAO27" i="1"/>
  <c r="AAP27" i="1"/>
  <c r="AAQ27" i="1"/>
  <c r="AAR27" i="1"/>
  <c r="AAS27" i="1"/>
  <c r="AAT27" i="1"/>
  <c r="AAU27" i="1"/>
  <c r="AAV27" i="1"/>
  <c r="AAW27" i="1"/>
  <c r="AAX27" i="1"/>
  <c r="AAY27" i="1"/>
  <c r="AAZ27" i="1"/>
  <c r="ABA27" i="1"/>
  <c r="ABB27" i="1"/>
  <c r="ABC27" i="1"/>
  <c r="ABD27" i="1"/>
  <c r="ABE27" i="1"/>
  <c r="ABF27" i="1"/>
  <c r="ABG27" i="1"/>
  <c r="ABH27" i="1"/>
  <c r="ABI27" i="1"/>
  <c r="ABJ27" i="1"/>
  <c r="ABK27" i="1"/>
  <c r="ABL27" i="1"/>
  <c r="ABM27" i="1"/>
  <c r="ABN27" i="1"/>
  <c r="ABO27" i="1"/>
  <c r="ABP27" i="1"/>
  <c r="ABQ27" i="1"/>
  <c r="ABR27" i="1"/>
  <c r="ABS27" i="1"/>
  <c r="ABT27" i="1"/>
  <c r="ABU27" i="1"/>
  <c r="ABV27" i="1"/>
  <c r="ABW27" i="1"/>
  <c r="ABX27" i="1"/>
  <c r="ABY27" i="1"/>
  <c r="ABZ27" i="1"/>
  <c r="ACA27" i="1"/>
  <c r="ACB27" i="1"/>
  <c r="ACC27" i="1"/>
  <c r="ACD27" i="1"/>
  <c r="ACE27" i="1"/>
  <c r="ACF27" i="1"/>
  <c r="ACG27" i="1"/>
  <c r="ACH27" i="1"/>
  <c r="ACI27" i="1"/>
  <c r="ACJ27" i="1"/>
  <c r="ACK27" i="1"/>
  <c r="ACL27" i="1"/>
  <c r="ACM27" i="1"/>
  <c r="ACN27" i="1"/>
  <c r="ACO27" i="1"/>
  <c r="ACP27" i="1"/>
  <c r="ACQ27" i="1"/>
  <c r="ACR27" i="1"/>
  <c r="ACS27" i="1"/>
  <c r="ACT27" i="1"/>
  <c r="ACU27" i="1"/>
  <c r="ACV27" i="1"/>
  <c r="ACW27" i="1"/>
  <c r="ACX27" i="1"/>
  <c r="ACY27" i="1"/>
  <c r="ACZ27" i="1"/>
  <c r="ADA27" i="1"/>
  <c r="ADB27" i="1"/>
  <c r="ADC27" i="1"/>
  <c r="ADD27" i="1"/>
  <c r="ADE27" i="1"/>
  <c r="ADF27" i="1"/>
  <c r="ADG27" i="1"/>
  <c r="ADH27" i="1"/>
  <c r="ADI27" i="1"/>
  <c r="ADJ27" i="1"/>
  <c r="ADK27" i="1"/>
  <c r="ADL27" i="1"/>
  <c r="ADM27" i="1"/>
  <c r="ADN27" i="1"/>
  <c r="ADO27" i="1"/>
  <c r="ADP27" i="1"/>
  <c r="ADQ27" i="1"/>
  <c r="ADR27" i="1"/>
  <c r="ADS27" i="1"/>
  <c r="ADT27" i="1"/>
  <c r="ADU27" i="1"/>
  <c r="ADV27" i="1"/>
  <c r="ADW27" i="1"/>
  <c r="ADX27" i="1"/>
  <c r="ADY27" i="1"/>
  <c r="ADZ27" i="1"/>
  <c r="AEA27" i="1"/>
  <c r="AEB27" i="1"/>
  <c r="AEC27" i="1"/>
  <c r="AED27" i="1"/>
  <c r="AEE27" i="1"/>
  <c r="AEF27" i="1"/>
  <c r="AEG27" i="1"/>
  <c r="AEH27" i="1"/>
  <c r="AEI27" i="1"/>
  <c r="AEJ27" i="1"/>
  <c r="AEK27" i="1"/>
  <c r="AEL27" i="1"/>
  <c r="AEM27" i="1"/>
  <c r="AEN27" i="1"/>
  <c r="AEO27" i="1"/>
  <c r="AEP27" i="1"/>
  <c r="AEQ27" i="1"/>
  <c r="AER27" i="1"/>
  <c r="AES27" i="1"/>
  <c r="AET27" i="1"/>
  <c r="AEU27" i="1"/>
  <c r="AEV27" i="1"/>
  <c r="AEW27" i="1"/>
  <c r="AEX27" i="1"/>
  <c r="AEY27" i="1"/>
  <c r="AEZ27" i="1"/>
  <c r="AFA27" i="1"/>
  <c r="AFB27" i="1"/>
  <c r="AFC27" i="1"/>
  <c r="AFD27" i="1"/>
  <c r="AFE27" i="1"/>
  <c r="AFF27" i="1"/>
  <c r="AFG27" i="1"/>
  <c r="AFH27" i="1"/>
  <c r="AFI27" i="1"/>
  <c r="AFJ27" i="1"/>
  <c r="AFK27" i="1"/>
  <c r="AFL27" i="1"/>
  <c r="AFM27" i="1"/>
  <c r="AFN27" i="1"/>
  <c r="AFO27" i="1"/>
  <c r="AFP27" i="1"/>
  <c r="AFQ27" i="1"/>
  <c r="AFR27" i="1"/>
  <c r="AFS27" i="1"/>
  <c r="AFT27" i="1"/>
  <c r="AFU27" i="1"/>
  <c r="AFV27" i="1"/>
  <c r="AFW27" i="1"/>
  <c r="AFX27" i="1"/>
  <c r="AFY27" i="1"/>
  <c r="AFZ27" i="1"/>
  <c r="AGA27" i="1"/>
  <c r="AGB27" i="1"/>
  <c r="AGC27" i="1"/>
  <c r="AGD27" i="1"/>
  <c r="AGE27" i="1"/>
  <c r="AGF27" i="1"/>
  <c r="AGG27" i="1"/>
  <c r="AGH27" i="1"/>
  <c r="AGI27" i="1"/>
  <c r="AGJ27" i="1"/>
  <c r="AGK27" i="1"/>
  <c r="AGL27" i="1"/>
  <c r="AGM27" i="1"/>
  <c r="AGN27" i="1"/>
  <c r="AGO27" i="1"/>
  <c r="AGP27" i="1"/>
  <c r="AGQ27" i="1"/>
  <c r="AGR27" i="1"/>
  <c r="AGS27" i="1"/>
  <c r="AGT27" i="1"/>
  <c r="AGU27" i="1"/>
  <c r="AGV27" i="1"/>
  <c r="AGW27" i="1"/>
  <c r="AGX27" i="1"/>
  <c r="AGY27" i="1"/>
  <c r="AGZ27" i="1"/>
  <c r="AHA27" i="1"/>
  <c r="AHB27" i="1"/>
  <c r="AHC27" i="1"/>
  <c r="AHD27" i="1"/>
  <c r="AHE27" i="1"/>
  <c r="AHF27" i="1"/>
  <c r="AHG27" i="1"/>
  <c r="AHH27" i="1"/>
  <c r="AHI27" i="1"/>
  <c r="AHJ27" i="1"/>
  <c r="AHK27" i="1"/>
  <c r="AHL27" i="1"/>
  <c r="AHM27" i="1"/>
  <c r="AHN27" i="1"/>
  <c r="AHO27" i="1"/>
  <c r="AHP27" i="1"/>
  <c r="AHQ27" i="1"/>
  <c r="AHR27" i="1"/>
  <c r="AHS27" i="1"/>
  <c r="AHT27" i="1"/>
  <c r="AHU27" i="1"/>
  <c r="AHV27" i="1"/>
  <c r="AHW27" i="1"/>
  <c r="AHX27" i="1"/>
  <c r="AHY27" i="1"/>
  <c r="AHZ27" i="1"/>
  <c r="AIA27" i="1"/>
  <c r="AIB27" i="1"/>
  <c r="AIC27" i="1"/>
  <c r="AID27" i="1"/>
  <c r="AIE27" i="1"/>
  <c r="AIF27" i="1"/>
  <c r="AIG27" i="1"/>
  <c r="AIH27" i="1"/>
  <c r="AII27" i="1"/>
  <c r="AIJ27" i="1"/>
  <c r="AIK27" i="1"/>
  <c r="AIL27" i="1"/>
  <c r="AIM27" i="1"/>
  <c r="AIN27" i="1"/>
  <c r="AIO27" i="1"/>
  <c r="AIP27" i="1"/>
  <c r="AIQ27" i="1"/>
  <c r="AIR27" i="1"/>
  <c r="AIS27" i="1"/>
  <c r="AIT27" i="1"/>
  <c r="AIU27" i="1"/>
  <c r="AIV27" i="1"/>
  <c r="AIW27" i="1"/>
  <c r="AIX27" i="1"/>
  <c r="AIY27" i="1"/>
  <c r="AIZ27" i="1"/>
  <c r="AJA27" i="1"/>
  <c r="AJB27" i="1"/>
  <c r="AJC27" i="1"/>
  <c r="AJD27" i="1"/>
  <c r="AJE27" i="1"/>
  <c r="AJF27" i="1"/>
  <c r="AJG27" i="1"/>
  <c r="AJH27" i="1"/>
  <c r="AJI27" i="1"/>
  <c r="AJJ27" i="1"/>
  <c r="AJK27" i="1"/>
  <c r="AJL27" i="1"/>
  <c r="AJM27" i="1"/>
  <c r="AJN27" i="1"/>
  <c r="AJO27" i="1"/>
  <c r="AJP27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OT28" i="1"/>
  <c r="OU28" i="1"/>
  <c r="OV28" i="1"/>
  <c r="OW28" i="1"/>
  <c r="OX28" i="1"/>
  <c r="OY28" i="1"/>
  <c r="OZ28" i="1"/>
  <c r="PA28" i="1"/>
  <c r="PB28" i="1"/>
  <c r="PC28" i="1"/>
  <c r="PD28" i="1"/>
  <c r="PE28" i="1"/>
  <c r="PF28" i="1"/>
  <c r="PG28" i="1"/>
  <c r="PH28" i="1"/>
  <c r="PI28" i="1"/>
  <c r="PJ28" i="1"/>
  <c r="PK28" i="1"/>
  <c r="PL28" i="1"/>
  <c r="PM28" i="1"/>
  <c r="PN28" i="1"/>
  <c r="PO28" i="1"/>
  <c r="PP28" i="1"/>
  <c r="PQ28" i="1"/>
  <c r="PR28" i="1"/>
  <c r="PS28" i="1"/>
  <c r="PT28" i="1"/>
  <c r="PU28" i="1"/>
  <c r="PV28" i="1"/>
  <c r="PW28" i="1"/>
  <c r="PX28" i="1"/>
  <c r="PY28" i="1"/>
  <c r="PZ28" i="1"/>
  <c r="QA28" i="1"/>
  <c r="QB28" i="1"/>
  <c r="QC28" i="1"/>
  <c r="QD28" i="1"/>
  <c r="QE28" i="1"/>
  <c r="QF28" i="1"/>
  <c r="QG28" i="1"/>
  <c r="QH28" i="1"/>
  <c r="QI28" i="1"/>
  <c r="QJ28" i="1"/>
  <c r="QK28" i="1"/>
  <c r="QL28" i="1"/>
  <c r="QM28" i="1"/>
  <c r="QN28" i="1"/>
  <c r="QO28" i="1"/>
  <c r="QP28" i="1"/>
  <c r="QQ28" i="1"/>
  <c r="QR28" i="1"/>
  <c r="QS28" i="1"/>
  <c r="QT28" i="1"/>
  <c r="QU28" i="1"/>
  <c r="QV28" i="1"/>
  <c r="QW28" i="1"/>
  <c r="QX28" i="1"/>
  <c r="QY28" i="1"/>
  <c r="QZ28" i="1"/>
  <c r="RA28" i="1"/>
  <c r="RB28" i="1"/>
  <c r="RC28" i="1"/>
  <c r="RD28" i="1"/>
  <c r="RE28" i="1"/>
  <c r="RF28" i="1"/>
  <c r="RG28" i="1"/>
  <c r="RH28" i="1"/>
  <c r="RI28" i="1"/>
  <c r="RJ28" i="1"/>
  <c r="RK28" i="1"/>
  <c r="RL28" i="1"/>
  <c r="RM28" i="1"/>
  <c r="RN28" i="1"/>
  <c r="RO28" i="1"/>
  <c r="RP28" i="1"/>
  <c r="RQ28" i="1"/>
  <c r="RR28" i="1"/>
  <c r="RS28" i="1"/>
  <c r="RT28" i="1"/>
  <c r="RU28" i="1"/>
  <c r="RV28" i="1"/>
  <c r="RW28" i="1"/>
  <c r="RX28" i="1"/>
  <c r="RY28" i="1"/>
  <c r="RZ28" i="1"/>
  <c r="SA28" i="1"/>
  <c r="SB28" i="1"/>
  <c r="SC28" i="1"/>
  <c r="SD28" i="1"/>
  <c r="SE28" i="1"/>
  <c r="SF28" i="1"/>
  <c r="SG28" i="1"/>
  <c r="SH28" i="1"/>
  <c r="SI28" i="1"/>
  <c r="SJ28" i="1"/>
  <c r="SK28" i="1"/>
  <c r="SL28" i="1"/>
  <c r="SM28" i="1"/>
  <c r="SN28" i="1"/>
  <c r="SO28" i="1"/>
  <c r="SP28" i="1"/>
  <c r="SQ28" i="1"/>
  <c r="SR28" i="1"/>
  <c r="SS28" i="1"/>
  <c r="ST28" i="1"/>
  <c r="SU28" i="1"/>
  <c r="SV28" i="1"/>
  <c r="SW28" i="1"/>
  <c r="SX28" i="1"/>
  <c r="SY28" i="1"/>
  <c r="SZ28" i="1"/>
  <c r="TA28" i="1"/>
  <c r="TB28" i="1"/>
  <c r="TC28" i="1"/>
  <c r="TD28" i="1"/>
  <c r="TE28" i="1"/>
  <c r="TF28" i="1"/>
  <c r="TG28" i="1"/>
  <c r="TH28" i="1"/>
  <c r="TI28" i="1"/>
  <c r="TJ28" i="1"/>
  <c r="TK28" i="1"/>
  <c r="TL28" i="1"/>
  <c r="TM28" i="1"/>
  <c r="TN28" i="1"/>
  <c r="TO28" i="1"/>
  <c r="TP28" i="1"/>
  <c r="TQ28" i="1"/>
  <c r="TR28" i="1"/>
  <c r="TS28" i="1"/>
  <c r="TT28" i="1"/>
  <c r="TU28" i="1"/>
  <c r="TV28" i="1"/>
  <c r="TW28" i="1"/>
  <c r="TX28" i="1"/>
  <c r="TY28" i="1"/>
  <c r="TZ28" i="1"/>
  <c r="UA28" i="1"/>
  <c r="UB28" i="1"/>
  <c r="UC28" i="1"/>
  <c r="UD28" i="1"/>
  <c r="UE28" i="1"/>
  <c r="UF28" i="1"/>
  <c r="UG28" i="1"/>
  <c r="UH28" i="1"/>
  <c r="UI28" i="1"/>
  <c r="UJ28" i="1"/>
  <c r="UK28" i="1"/>
  <c r="UL28" i="1"/>
  <c r="UM28" i="1"/>
  <c r="UN28" i="1"/>
  <c r="UO28" i="1"/>
  <c r="UP28" i="1"/>
  <c r="UQ28" i="1"/>
  <c r="UR28" i="1"/>
  <c r="US28" i="1"/>
  <c r="UT28" i="1"/>
  <c r="UU28" i="1"/>
  <c r="UV28" i="1"/>
  <c r="UW28" i="1"/>
  <c r="UX28" i="1"/>
  <c r="UY28" i="1"/>
  <c r="UZ28" i="1"/>
  <c r="VA28" i="1"/>
  <c r="VB28" i="1"/>
  <c r="VC28" i="1"/>
  <c r="VD28" i="1"/>
  <c r="VE28" i="1"/>
  <c r="VF28" i="1"/>
  <c r="VG28" i="1"/>
  <c r="VH28" i="1"/>
  <c r="VI28" i="1"/>
  <c r="VJ28" i="1"/>
  <c r="VK28" i="1"/>
  <c r="VL28" i="1"/>
  <c r="VM28" i="1"/>
  <c r="VN28" i="1"/>
  <c r="VO28" i="1"/>
  <c r="VP28" i="1"/>
  <c r="VQ28" i="1"/>
  <c r="VR28" i="1"/>
  <c r="VS28" i="1"/>
  <c r="VT28" i="1"/>
  <c r="VU28" i="1"/>
  <c r="VV28" i="1"/>
  <c r="VW28" i="1"/>
  <c r="VX28" i="1"/>
  <c r="VY28" i="1"/>
  <c r="VZ28" i="1"/>
  <c r="WA28" i="1"/>
  <c r="WB28" i="1"/>
  <c r="WC28" i="1"/>
  <c r="WD28" i="1"/>
  <c r="WE28" i="1"/>
  <c r="WF28" i="1"/>
  <c r="WG28" i="1"/>
  <c r="WH28" i="1"/>
  <c r="WI28" i="1"/>
  <c r="WJ28" i="1"/>
  <c r="WK28" i="1"/>
  <c r="WL28" i="1"/>
  <c r="WM28" i="1"/>
  <c r="WN28" i="1"/>
  <c r="WO28" i="1"/>
  <c r="WP28" i="1"/>
  <c r="WQ28" i="1"/>
  <c r="WR28" i="1"/>
  <c r="WS28" i="1"/>
  <c r="WT28" i="1"/>
  <c r="WU28" i="1"/>
  <c r="WV28" i="1"/>
  <c r="WW28" i="1"/>
  <c r="WX28" i="1"/>
  <c r="WY28" i="1"/>
  <c r="WZ28" i="1"/>
  <c r="XA28" i="1"/>
  <c r="XB28" i="1"/>
  <c r="XC28" i="1"/>
  <c r="XD28" i="1"/>
  <c r="XE28" i="1"/>
  <c r="XF28" i="1"/>
  <c r="XG28" i="1"/>
  <c r="XH28" i="1"/>
  <c r="XI28" i="1"/>
  <c r="XJ28" i="1"/>
  <c r="XK28" i="1"/>
  <c r="XL28" i="1"/>
  <c r="XM28" i="1"/>
  <c r="XN28" i="1"/>
  <c r="XO28" i="1"/>
  <c r="XP28" i="1"/>
  <c r="XQ28" i="1"/>
  <c r="XR28" i="1"/>
  <c r="XS28" i="1"/>
  <c r="XT28" i="1"/>
  <c r="XU28" i="1"/>
  <c r="XV28" i="1"/>
  <c r="XW28" i="1"/>
  <c r="XX28" i="1"/>
  <c r="XY28" i="1"/>
  <c r="XZ28" i="1"/>
  <c r="YA28" i="1"/>
  <c r="YB28" i="1"/>
  <c r="YC28" i="1"/>
  <c r="YD28" i="1"/>
  <c r="YE28" i="1"/>
  <c r="YF28" i="1"/>
  <c r="YG28" i="1"/>
  <c r="YH28" i="1"/>
  <c r="YI28" i="1"/>
  <c r="YJ28" i="1"/>
  <c r="YK28" i="1"/>
  <c r="YL28" i="1"/>
  <c r="YM28" i="1"/>
  <c r="YN28" i="1"/>
  <c r="YO28" i="1"/>
  <c r="YP28" i="1"/>
  <c r="YQ28" i="1"/>
  <c r="YR28" i="1"/>
  <c r="YS28" i="1"/>
  <c r="YT28" i="1"/>
  <c r="YU28" i="1"/>
  <c r="YV28" i="1"/>
  <c r="YW28" i="1"/>
  <c r="YX28" i="1"/>
  <c r="YY28" i="1"/>
  <c r="YZ28" i="1"/>
  <c r="ZA28" i="1"/>
  <c r="ZB28" i="1"/>
  <c r="ZC28" i="1"/>
  <c r="ZD28" i="1"/>
  <c r="ZE28" i="1"/>
  <c r="ZF28" i="1"/>
  <c r="ZG28" i="1"/>
  <c r="ZH28" i="1"/>
  <c r="ZI28" i="1"/>
  <c r="ZJ28" i="1"/>
  <c r="ZK28" i="1"/>
  <c r="ZL28" i="1"/>
  <c r="ZM28" i="1"/>
  <c r="ZN28" i="1"/>
  <c r="ZO28" i="1"/>
  <c r="ZP28" i="1"/>
  <c r="ZQ28" i="1"/>
  <c r="ZR28" i="1"/>
  <c r="ZS28" i="1"/>
  <c r="ZT28" i="1"/>
  <c r="ZU28" i="1"/>
  <c r="ZV28" i="1"/>
  <c r="ZW28" i="1"/>
  <c r="ZX28" i="1"/>
  <c r="ZY28" i="1"/>
  <c r="ZZ28" i="1"/>
  <c r="AAA28" i="1"/>
  <c r="AAB28" i="1"/>
  <c r="AAC28" i="1"/>
  <c r="AAD28" i="1"/>
  <c r="AAE28" i="1"/>
  <c r="AAF28" i="1"/>
  <c r="AAG28" i="1"/>
  <c r="AAH28" i="1"/>
  <c r="AAI28" i="1"/>
  <c r="AAJ28" i="1"/>
  <c r="AAK28" i="1"/>
  <c r="AAL28" i="1"/>
  <c r="AAM28" i="1"/>
  <c r="AAN28" i="1"/>
  <c r="AAO28" i="1"/>
  <c r="AAP28" i="1"/>
  <c r="AAQ28" i="1"/>
  <c r="AAR28" i="1"/>
  <c r="AAS28" i="1"/>
  <c r="AAT28" i="1"/>
  <c r="AAU28" i="1"/>
  <c r="AAV28" i="1"/>
  <c r="AAW28" i="1"/>
  <c r="AAX28" i="1"/>
  <c r="AAY28" i="1"/>
  <c r="AAZ28" i="1"/>
  <c r="ABA28" i="1"/>
  <c r="ABB28" i="1"/>
  <c r="ABC28" i="1"/>
  <c r="ABD28" i="1"/>
  <c r="ABE28" i="1"/>
  <c r="ABF28" i="1"/>
  <c r="ABG28" i="1"/>
  <c r="ABH28" i="1"/>
  <c r="ABI28" i="1"/>
  <c r="ABJ28" i="1"/>
  <c r="ABK28" i="1"/>
  <c r="ABL28" i="1"/>
  <c r="ABM28" i="1"/>
  <c r="ABN28" i="1"/>
  <c r="ABO28" i="1"/>
  <c r="ABP28" i="1"/>
  <c r="ABQ28" i="1"/>
  <c r="ABR28" i="1"/>
  <c r="ABS28" i="1"/>
  <c r="ABT28" i="1"/>
  <c r="ABU28" i="1"/>
  <c r="ABV28" i="1"/>
  <c r="ABW28" i="1"/>
  <c r="ABX28" i="1"/>
  <c r="ABY28" i="1"/>
  <c r="ABZ28" i="1"/>
  <c r="ACA28" i="1"/>
  <c r="ACB28" i="1"/>
  <c r="ACC28" i="1"/>
  <c r="ACD28" i="1"/>
  <c r="ACE28" i="1"/>
  <c r="ACF28" i="1"/>
  <c r="ACG28" i="1"/>
  <c r="ACH28" i="1"/>
  <c r="ACI28" i="1"/>
  <c r="ACJ28" i="1"/>
  <c r="ACK28" i="1"/>
  <c r="ACL28" i="1"/>
  <c r="ACM28" i="1"/>
  <c r="ACN28" i="1"/>
  <c r="ACO28" i="1"/>
  <c r="ACP28" i="1"/>
  <c r="ACQ28" i="1"/>
  <c r="ACR28" i="1"/>
  <c r="ACS28" i="1"/>
  <c r="ACT28" i="1"/>
  <c r="ACU28" i="1"/>
  <c r="ACV28" i="1"/>
  <c r="ACW28" i="1"/>
  <c r="ACX28" i="1"/>
  <c r="ACY28" i="1"/>
  <c r="ACZ28" i="1"/>
  <c r="ADA28" i="1"/>
  <c r="ADB28" i="1"/>
  <c r="ADC28" i="1"/>
  <c r="ADD28" i="1"/>
  <c r="ADE28" i="1"/>
  <c r="ADF28" i="1"/>
  <c r="ADG28" i="1"/>
  <c r="ADH28" i="1"/>
  <c r="ADI28" i="1"/>
  <c r="ADJ28" i="1"/>
  <c r="ADK28" i="1"/>
  <c r="ADL28" i="1"/>
  <c r="ADM28" i="1"/>
  <c r="ADN28" i="1"/>
  <c r="ADO28" i="1"/>
  <c r="ADP28" i="1"/>
  <c r="ADQ28" i="1"/>
  <c r="ADR28" i="1"/>
  <c r="ADS28" i="1"/>
  <c r="ADT28" i="1"/>
  <c r="ADU28" i="1"/>
  <c r="ADV28" i="1"/>
  <c r="ADW28" i="1"/>
  <c r="ADX28" i="1"/>
  <c r="ADY28" i="1"/>
  <c r="ADZ28" i="1"/>
  <c r="AEA28" i="1"/>
  <c r="AEB28" i="1"/>
  <c r="AEC28" i="1"/>
  <c r="AED28" i="1"/>
  <c r="AEE28" i="1"/>
  <c r="AEF28" i="1"/>
  <c r="AEG28" i="1"/>
  <c r="AEH28" i="1"/>
  <c r="AEI28" i="1"/>
  <c r="AEJ28" i="1"/>
  <c r="AEK28" i="1"/>
  <c r="AEL28" i="1"/>
  <c r="AEM28" i="1"/>
  <c r="AEN28" i="1"/>
  <c r="AEO28" i="1"/>
  <c r="AEP28" i="1"/>
  <c r="AEQ28" i="1"/>
  <c r="AER28" i="1"/>
  <c r="AES28" i="1"/>
  <c r="AET28" i="1"/>
  <c r="AEU28" i="1"/>
  <c r="AEV28" i="1"/>
  <c r="AEW28" i="1"/>
  <c r="AEX28" i="1"/>
  <c r="AEY28" i="1"/>
  <c r="AEZ28" i="1"/>
  <c r="AFA28" i="1"/>
  <c r="AFB28" i="1"/>
  <c r="AFC28" i="1"/>
  <c r="AFD28" i="1"/>
  <c r="AFE28" i="1"/>
  <c r="AFF28" i="1"/>
  <c r="AFG28" i="1"/>
  <c r="AFH28" i="1"/>
  <c r="AFI28" i="1"/>
  <c r="AFJ28" i="1"/>
  <c r="AFK28" i="1"/>
  <c r="AFL28" i="1"/>
  <c r="AFM28" i="1"/>
  <c r="AFN28" i="1"/>
  <c r="AFO28" i="1"/>
  <c r="AFP28" i="1"/>
  <c r="AFQ28" i="1"/>
  <c r="AFR28" i="1"/>
  <c r="AFS28" i="1"/>
  <c r="AFT28" i="1"/>
  <c r="AFU28" i="1"/>
  <c r="AFV28" i="1"/>
  <c r="AFW28" i="1"/>
  <c r="AFX28" i="1"/>
  <c r="AFY28" i="1"/>
  <c r="AFZ28" i="1"/>
  <c r="AGA28" i="1"/>
  <c r="AGB28" i="1"/>
  <c r="AGC28" i="1"/>
  <c r="AGD28" i="1"/>
  <c r="AGE28" i="1"/>
  <c r="AGF28" i="1"/>
  <c r="AGG28" i="1"/>
  <c r="AGH28" i="1"/>
  <c r="AGI28" i="1"/>
  <c r="AGJ28" i="1"/>
  <c r="AGK28" i="1"/>
  <c r="AGL28" i="1"/>
  <c r="AGM28" i="1"/>
  <c r="AGN28" i="1"/>
  <c r="AGO28" i="1"/>
  <c r="AGP28" i="1"/>
  <c r="AGQ28" i="1"/>
  <c r="AGR28" i="1"/>
  <c r="AGS28" i="1"/>
  <c r="AGT28" i="1"/>
  <c r="AGU28" i="1"/>
  <c r="AGV28" i="1"/>
  <c r="AGW28" i="1"/>
  <c r="AGX28" i="1"/>
  <c r="AGY28" i="1"/>
  <c r="AGZ28" i="1"/>
  <c r="AHA28" i="1"/>
  <c r="AHB28" i="1"/>
  <c r="AHC28" i="1"/>
  <c r="AHD28" i="1"/>
  <c r="AHE28" i="1"/>
  <c r="AHF28" i="1"/>
  <c r="AHG28" i="1"/>
  <c r="AHH28" i="1"/>
  <c r="AHI28" i="1"/>
  <c r="AHJ28" i="1"/>
  <c r="AHK28" i="1"/>
  <c r="AHL28" i="1"/>
  <c r="AHM28" i="1"/>
  <c r="AHN28" i="1"/>
  <c r="AHO28" i="1"/>
  <c r="AHP28" i="1"/>
  <c r="AHQ28" i="1"/>
  <c r="AHR28" i="1"/>
  <c r="AHS28" i="1"/>
  <c r="AHT28" i="1"/>
  <c r="AHU28" i="1"/>
  <c r="AHV28" i="1"/>
  <c r="AHW28" i="1"/>
  <c r="AHX28" i="1"/>
  <c r="AHY28" i="1"/>
  <c r="AHZ28" i="1"/>
  <c r="AIA28" i="1"/>
  <c r="AIB28" i="1"/>
  <c r="AIC28" i="1"/>
  <c r="AID28" i="1"/>
  <c r="AIE28" i="1"/>
  <c r="AIF28" i="1"/>
  <c r="AIG28" i="1"/>
  <c r="AIH28" i="1"/>
  <c r="AII28" i="1"/>
  <c r="AIJ28" i="1"/>
  <c r="AIK28" i="1"/>
  <c r="AIL28" i="1"/>
  <c r="AIM28" i="1"/>
  <c r="AIN28" i="1"/>
  <c r="AIO28" i="1"/>
  <c r="AIP28" i="1"/>
  <c r="AIQ28" i="1"/>
  <c r="AIR28" i="1"/>
  <c r="AIS28" i="1"/>
  <c r="AIT28" i="1"/>
  <c r="AIU28" i="1"/>
  <c r="AIV28" i="1"/>
  <c r="AIW28" i="1"/>
  <c r="AIX28" i="1"/>
  <c r="AIY28" i="1"/>
  <c r="AIZ28" i="1"/>
  <c r="AJA28" i="1"/>
  <c r="AJB28" i="1"/>
  <c r="AJC28" i="1"/>
  <c r="AJD28" i="1"/>
  <c r="AJE28" i="1"/>
  <c r="AJF28" i="1"/>
  <c r="AJG28" i="1"/>
  <c r="AJH28" i="1"/>
  <c r="AJI28" i="1"/>
  <c r="AJJ28" i="1"/>
  <c r="AJK28" i="1"/>
  <c r="AJL28" i="1"/>
  <c r="AJM28" i="1"/>
  <c r="AJN28" i="1"/>
  <c r="AJO28" i="1"/>
  <c r="AJP28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OT29" i="1"/>
  <c r="OU29" i="1"/>
  <c r="OV29" i="1"/>
  <c r="OW29" i="1"/>
  <c r="OX29" i="1"/>
  <c r="OY29" i="1"/>
  <c r="OZ29" i="1"/>
  <c r="PA29" i="1"/>
  <c r="PB29" i="1"/>
  <c r="PC29" i="1"/>
  <c r="PD29" i="1"/>
  <c r="PE29" i="1"/>
  <c r="PF29" i="1"/>
  <c r="PG29" i="1"/>
  <c r="PH29" i="1"/>
  <c r="PI29" i="1"/>
  <c r="PJ29" i="1"/>
  <c r="PK29" i="1"/>
  <c r="PL29" i="1"/>
  <c r="PM29" i="1"/>
  <c r="PN29" i="1"/>
  <c r="PO29" i="1"/>
  <c r="PP29" i="1"/>
  <c r="PQ29" i="1"/>
  <c r="PR29" i="1"/>
  <c r="PS29" i="1"/>
  <c r="PT29" i="1"/>
  <c r="PU29" i="1"/>
  <c r="PV29" i="1"/>
  <c r="PW29" i="1"/>
  <c r="PX29" i="1"/>
  <c r="PY29" i="1"/>
  <c r="PZ29" i="1"/>
  <c r="QA29" i="1"/>
  <c r="QB29" i="1"/>
  <c r="QC29" i="1"/>
  <c r="QD29" i="1"/>
  <c r="QE29" i="1"/>
  <c r="QF29" i="1"/>
  <c r="QG29" i="1"/>
  <c r="QH29" i="1"/>
  <c r="QI29" i="1"/>
  <c r="QJ29" i="1"/>
  <c r="QK29" i="1"/>
  <c r="QL29" i="1"/>
  <c r="QM29" i="1"/>
  <c r="QN29" i="1"/>
  <c r="QO29" i="1"/>
  <c r="QP29" i="1"/>
  <c r="QQ29" i="1"/>
  <c r="QR29" i="1"/>
  <c r="QS29" i="1"/>
  <c r="QT29" i="1"/>
  <c r="QU29" i="1"/>
  <c r="QV29" i="1"/>
  <c r="QW29" i="1"/>
  <c r="QX29" i="1"/>
  <c r="QY29" i="1"/>
  <c r="QZ29" i="1"/>
  <c r="RA29" i="1"/>
  <c r="RB29" i="1"/>
  <c r="RC29" i="1"/>
  <c r="RD29" i="1"/>
  <c r="RE29" i="1"/>
  <c r="RF29" i="1"/>
  <c r="RG29" i="1"/>
  <c r="RH29" i="1"/>
  <c r="RI29" i="1"/>
  <c r="RJ29" i="1"/>
  <c r="RK29" i="1"/>
  <c r="RL29" i="1"/>
  <c r="RM29" i="1"/>
  <c r="RN29" i="1"/>
  <c r="RO29" i="1"/>
  <c r="RP29" i="1"/>
  <c r="RQ29" i="1"/>
  <c r="RR29" i="1"/>
  <c r="RS29" i="1"/>
  <c r="RT29" i="1"/>
  <c r="RU29" i="1"/>
  <c r="RV29" i="1"/>
  <c r="RW29" i="1"/>
  <c r="RX29" i="1"/>
  <c r="RY29" i="1"/>
  <c r="RZ29" i="1"/>
  <c r="SA29" i="1"/>
  <c r="SB29" i="1"/>
  <c r="SC29" i="1"/>
  <c r="SD29" i="1"/>
  <c r="SE29" i="1"/>
  <c r="SF29" i="1"/>
  <c r="SG29" i="1"/>
  <c r="SH29" i="1"/>
  <c r="SI29" i="1"/>
  <c r="SJ29" i="1"/>
  <c r="SK29" i="1"/>
  <c r="SL29" i="1"/>
  <c r="SM29" i="1"/>
  <c r="SN29" i="1"/>
  <c r="SO29" i="1"/>
  <c r="SP29" i="1"/>
  <c r="SQ29" i="1"/>
  <c r="SR29" i="1"/>
  <c r="SS29" i="1"/>
  <c r="ST29" i="1"/>
  <c r="SU29" i="1"/>
  <c r="SV29" i="1"/>
  <c r="SW29" i="1"/>
  <c r="SX29" i="1"/>
  <c r="SY29" i="1"/>
  <c r="SZ29" i="1"/>
  <c r="TA29" i="1"/>
  <c r="TB29" i="1"/>
  <c r="TC29" i="1"/>
  <c r="TD29" i="1"/>
  <c r="TE29" i="1"/>
  <c r="TF29" i="1"/>
  <c r="TG29" i="1"/>
  <c r="TH29" i="1"/>
  <c r="TI29" i="1"/>
  <c r="TJ29" i="1"/>
  <c r="TK29" i="1"/>
  <c r="TL29" i="1"/>
  <c r="TM29" i="1"/>
  <c r="TN29" i="1"/>
  <c r="TO29" i="1"/>
  <c r="TP29" i="1"/>
  <c r="TQ29" i="1"/>
  <c r="TR29" i="1"/>
  <c r="TS29" i="1"/>
  <c r="TT29" i="1"/>
  <c r="TU29" i="1"/>
  <c r="TV29" i="1"/>
  <c r="TW29" i="1"/>
  <c r="TX29" i="1"/>
  <c r="TY29" i="1"/>
  <c r="TZ29" i="1"/>
  <c r="UA29" i="1"/>
  <c r="UB29" i="1"/>
  <c r="UC29" i="1"/>
  <c r="UD29" i="1"/>
  <c r="UE29" i="1"/>
  <c r="UF29" i="1"/>
  <c r="UG29" i="1"/>
  <c r="UH29" i="1"/>
  <c r="UI29" i="1"/>
  <c r="UJ29" i="1"/>
  <c r="UK29" i="1"/>
  <c r="UL29" i="1"/>
  <c r="UM29" i="1"/>
  <c r="UN29" i="1"/>
  <c r="UO29" i="1"/>
  <c r="UP29" i="1"/>
  <c r="UQ29" i="1"/>
  <c r="UR29" i="1"/>
  <c r="US29" i="1"/>
  <c r="UT29" i="1"/>
  <c r="UU29" i="1"/>
  <c r="UV29" i="1"/>
  <c r="UW29" i="1"/>
  <c r="UX29" i="1"/>
  <c r="UY29" i="1"/>
  <c r="UZ29" i="1"/>
  <c r="VA29" i="1"/>
  <c r="VB29" i="1"/>
  <c r="VC29" i="1"/>
  <c r="VD29" i="1"/>
  <c r="VE29" i="1"/>
  <c r="VF29" i="1"/>
  <c r="VG29" i="1"/>
  <c r="VH29" i="1"/>
  <c r="VI29" i="1"/>
  <c r="VJ29" i="1"/>
  <c r="VK29" i="1"/>
  <c r="VL29" i="1"/>
  <c r="VM29" i="1"/>
  <c r="VN29" i="1"/>
  <c r="VO29" i="1"/>
  <c r="VP29" i="1"/>
  <c r="VQ29" i="1"/>
  <c r="VR29" i="1"/>
  <c r="VS29" i="1"/>
  <c r="VT29" i="1"/>
  <c r="VU29" i="1"/>
  <c r="VV29" i="1"/>
  <c r="VW29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XF29" i="1"/>
  <c r="XG29" i="1"/>
  <c r="XH29" i="1"/>
  <c r="XI29" i="1"/>
  <c r="XJ29" i="1"/>
  <c r="XK29" i="1"/>
  <c r="XL29" i="1"/>
  <c r="XM29" i="1"/>
  <c r="XN29" i="1"/>
  <c r="XO29" i="1"/>
  <c r="XP29" i="1"/>
  <c r="XQ29" i="1"/>
  <c r="XR29" i="1"/>
  <c r="XS29" i="1"/>
  <c r="XT29" i="1"/>
  <c r="XU29" i="1"/>
  <c r="XV29" i="1"/>
  <c r="XW29" i="1"/>
  <c r="XX29" i="1"/>
  <c r="XY29" i="1"/>
  <c r="XZ29" i="1"/>
  <c r="YA29" i="1"/>
  <c r="YB29" i="1"/>
  <c r="YC29" i="1"/>
  <c r="YD29" i="1"/>
  <c r="YE29" i="1"/>
  <c r="YF29" i="1"/>
  <c r="YG29" i="1"/>
  <c r="YH29" i="1"/>
  <c r="YI29" i="1"/>
  <c r="YJ29" i="1"/>
  <c r="YK29" i="1"/>
  <c r="YL29" i="1"/>
  <c r="YM29" i="1"/>
  <c r="YN29" i="1"/>
  <c r="YO29" i="1"/>
  <c r="YP29" i="1"/>
  <c r="YQ29" i="1"/>
  <c r="YR29" i="1"/>
  <c r="YS29" i="1"/>
  <c r="YT29" i="1"/>
  <c r="YU29" i="1"/>
  <c r="YV29" i="1"/>
  <c r="YW29" i="1"/>
  <c r="YX29" i="1"/>
  <c r="YY29" i="1"/>
  <c r="YZ29" i="1"/>
  <c r="ZA29" i="1"/>
  <c r="ZB29" i="1"/>
  <c r="ZC29" i="1"/>
  <c r="ZD29" i="1"/>
  <c r="ZE29" i="1"/>
  <c r="ZF29" i="1"/>
  <c r="ZG29" i="1"/>
  <c r="ZH29" i="1"/>
  <c r="ZI29" i="1"/>
  <c r="ZJ29" i="1"/>
  <c r="ZK29" i="1"/>
  <c r="ZL29" i="1"/>
  <c r="ZM29" i="1"/>
  <c r="ZN29" i="1"/>
  <c r="ZO29" i="1"/>
  <c r="ZP29" i="1"/>
  <c r="ZQ29" i="1"/>
  <c r="ZR29" i="1"/>
  <c r="ZS29" i="1"/>
  <c r="ZT29" i="1"/>
  <c r="ZU29" i="1"/>
  <c r="ZV29" i="1"/>
  <c r="ZW29" i="1"/>
  <c r="ZX29" i="1"/>
  <c r="ZY29" i="1"/>
  <c r="ZZ29" i="1"/>
  <c r="AAA29" i="1"/>
  <c r="AAB29" i="1"/>
  <c r="AAC29" i="1"/>
  <c r="AAD29" i="1"/>
  <c r="AAE29" i="1"/>
  <c r="AAF29" i="1"/>
  <c r="AAG29" i="1"/>
  <c r="AAH29" i="1"/>
  <c r="AAI29" i="1"/>
  <c r="AAJ29" i="1"/>
  <c r="AAK29" i="1"/>
  <c r="AAL29" i="1"/>
  <c r="AAM29" i="1"/>
  <c r="AAN29" i="1"/>
  <c r="AAO29" i="1"/>
  <c r="AAP29" i="1"/>
  <c r="AAQ29" i="1"/>
  <c r="AAR29" i="1"/>
  <c r="AAS29" i="1"/>
  <c r="AAT29" i="1"/>
  <c r="AAU29" i="1"/>
  <c r="AAV29" i="1"/>
  <c r="AAW29" i="1"/>
  <c r="AAX29" i="1"/>
  <c r="AAY29" i="1"/>
  <c r="AAZ29" i="1"/>
  <c r="ABA29" i="1"/>
  <c r="ABB29" i="1"/>
  <c r="ABC29" i="1"/>
  <c r="ABD29" i="1"/>
  <c r="ABE29" i="1"/>
  <c r="ABF29" i="1"/>
  <c r="ABG29" i="1"/>
  <c r="ABH29" i="1"/>
  <c r="ABI29" i="1"/>
  <c r="ABJ29" i="1"/>
  <c r="ABK29" i="1"/>
  <c r="ABL29" i="1"/>
  <c r="ABM29" i="1"/>
  <c r="ABN29" i="1"/>
  <c r="ABO29" i="1"/>
  <c r="ABP29" i="1"/>
  <c r="ABQ29" i="1"/>
  <c r="ABR29" i="1"/>
  <c r="ABS29" i="1"/>
  <c r="ABT29" i="1"/>
  <c r="ABU29" i="1"/>
  <c r="ABV29" i="1"/>
  <c r="ABW29" i="1"/>
  <c r="ABX29" i="1"/>
  <c r="ABY29" i="1"/>
  <c r="ABZ29" i="1"/>
  <c r="ACA29" i="1"/>
  <c r="ACB29" i="1"/>
  <c r="ACC29" i="1"/>
  <c r="ACD29" i="1"/>
  <c r="ACE29" i="1"/>
  <c r="ACF29" i="1"/>
  <c r="ACG29" i="1"/>
  <c r="ACH29" i="1"/>
  <c r="ACI29" i="1"/>
  <c r="ACJ29" i="1"/>
  <c r="ACK29" i="1"/>
  <c r="ACL29" i="1"/>
  <c r="ACM29" i="1"/>
  <c r="ACN29" i="1"/>
  <c r="ACO29" i="1"/>
  <c r="ACP29" i="1"/>
  <c r="ACQ29" i="1"/>
  <c r="ACR29" i="1"/>
  <c r="ACS29" i="1"/>
  <c r="ACT29" i="1"/>
  <c r="ACU29" i="1"/>
  <c r="ACV29" i="1"/>
  <c r="ACW29" i="1"/>
  <c r="ACX29" i="1"/>
  <c r="ACY29" i="1"/>
  <c r="ACZ29" i="1"/>
  <c r="ADA29" i="1"/>
  <c r="ADB29" i="1"/>
  <c r="ADC29" i="1"/>
  <c r="ADD29" i="1"/>
  <c r="ADE29" i="1"/>
  <c r="ADF29" i="1"/>
  <c r="ADG29" i="1"/>
  <c r="ADH29" i="1"/>
  <c r="ADI29" i="1"/>
  <c r="ADJ29" i="1"/>
  <c r="ADK29" i="1"/>
  <c r="ADL29" i="1"/>
  <c r="ADM29" i="1"/>
  <c r="ADN29" i="1"/>
  <c r="ADO29" i="1"/>
  <c r="ADP29" i="1"/>
  <c r="ADQ29" i="1"/>
  <c r="ADR29" i="1"/>
  <c r="ADS29" i="1"/>
  <c r="ADT29" i="1"/>
  <c r="ADU29" i="1"/>
  <c r="ADV29" i="1"/>
  <c r="ADW29" i="1"/>
  <c r="ADX29" i="1"/>
  <c r="ADY29" i="1"/>
  <c r="ADZ29" i="1"/>
  <c r="AEA29" i="1"/>
  <c r="AEB29" i="1"/>
  <c r="AEC29" i="1"/>
  <c r="AED29" i="1"/>
  <c r="AEE29" i="1"/>
  <c r="AEF29" i="1"/>
  <c r="AEG29" i="1"/>
  <c r="AEH29" i="1"/>
  <c r="AEI29" i="1"/>
  <c r="AEJ29" i="1"/>
  <c r="AEK29" i="1"/>
  <c r="AEL29" i="1"/>
  <c r="AEM29" i="1"/>
  <c r="AEN29" i="1"/>
  <c r="AEO29" i="1"/>
  <c r="AEP29" i="1"/>
  <c r="AEQ29" i="1"/>
  <c r="AER29" i="1"/>
  <c r="AES29" i="1"/>
  <c r="AET29" i="1"/>
  <c r="AEU29" i="1"/>
  <c r="AEV29" i="1"/>
  <c r="AEW29" i="1"/>
  <c r="AEX29" i="1"/>
  <c r="AEY29" i="1"/>
  <c r="AEZ29" i="1"/>
  <c r="AFA29" i="1"/>
  <c r="AFB29" i="1"/>
  <c r="AFC29" i="1"/>
  <c r="AFD29" i="1"/>
  <c r="AFE29" i="1"/>
  <c r="AFF29" i="1"/>
  <c r="AFG29" i="1"/>
  <c r="AFH29" i="1"/>
  <c r="AFI29" i="1"/>
  <c r="AFJ29" i="1"/>
  <c r="AFK29" i="1"/>
  <c r="AFL29" i="1"/>
  <c r="AFM29" i="1"/>
  <c r="AFN29" i="1"/>
  <c r="AFO29" i="1"/>
  <c r="AFP29" i="1"/>
  <c r="AFQ29" i="1"/>
  <c r="AFR29" i="1"/>
  <c r="AFS29" i="1"/>
  <c r="AFT29" i="1"/>
  <c r="AFU29" i="1"/>
  <c r="AFV29" i="1"/>
  <c r="AFW29" i="1"/>
  <c r="AFX29" i="1"/>
  <c r="AFY29" i="1"/>
  <c r="AFZ29" i="1"/>
  <c r="AGA29" i="1"/>
  <c r="AGB29" i="1"/>
  <c r="AGC29" i="1"/>
  <c r="AGD29" i="1"/>
  <c r="AGE29" i="1"/>
  <c r="AGF29" i="1"/>
  <c r="AGG29" i="1"/>
  <c r="AGH29" i="1"/>
  <c r="AGI29" i="1"/>
  <c r="AGJ29" i="1"/>
  <c r="AGK29" i="1"/>
  <c r="AGL29" i="1"/>
  <c r="AGM29" i="1"/>
  <c r="AGN29" i="1"/>
  <c r="AGO29" i="1"/>
  <c r="AGP29" i="1"/>
  <c r="AGQ29" i="1"/>
  <c r="AGR29" i="1"/>
  <c r="AGS29" i="1"/>
  <c r="AGT29" i="1"/>
  <c r="AGU29" i="1"/>
  <c r="AGV29" i="1"/>
  <c r="AGW29" i="1"/>
  <c r="AGX29" i="1"/>
  <c r="AGY29" i="1"/>
  <c r="AGZ29" i="1"/>
  <c r="AHA29" i="1"/>
  <c r="AHB29" i="1"/>
  <c r="AHC29" i="1"/>
  <c r="AHD29" i="1"/>
  <c r="AHE29" i="1"/>
  <c r="AHF29" i="1"/>
  <c r="AHG29" i="1"/>
  <c r="AHH29" i="1"/>
  <c r="AHI29" i="1"/>
  <c r="AHJ29" i="1"/>
  <c r="AHK29" i="1"/>
  <c r="AHL29" i="1"/>
  <c r="AHM29" i="1"/>
  <c r="AHN29" i="1"/>
  <c r="AHO29" i="1"/>
  <c r="AHP29" i="1"/>
  <c r="AHQ29" i="1"/>
  <c r="AHR29" i="1"/>
  <c r="AHS29" i="1"/>
  <c r="AHT29" i="1"/>
  <c r="AHU29" i="1"/>
  <c r="AHV29" i="1"/>
  <c r="AHW29" i="1"/>
  <c r="AHX29" i="1"/>
  <c r="AHY29" i="1"/>
  <c r="AHZ29" i="1"/>
  <c r="AIA29" i="1"/>
  <c r="AIB29" i="1"/>
  <c r="AIC29" i="1"/>
  <c r="AID29" i="1"/>
  <c r="AIE29" i="1"/>
  <c r="AIF29" i="1"/>
  <c r="AIG29" i="1"/>
  <c r="AIH29" i="1"/>
  <c r="AII29" i="1"/>
  <c r="AIJ29" i="1"/>
  <c r="AIK29" i="1"/>
  <c r="AIL29" i="1"/>
  <c r="AIM29" i="1"/>
  <c r="AIN29" i="1"/>
  <c r="AIO29" i="1"/>
  <c r="AIP29" i="1"/>
  <c r="AIQ29" i="1"/>
  <c r="AIR29" i="1"/>
  <c r="AIS29" i="1"/>
  <c r="AIT29" i="1"/>
  <c r="AIU29" i="1"/>
  <c r="AIV29" i="1"/>
  <c r="AIW29" i="1"/>
  <c r="AIX29" i="1"/>
  <c r="AIY29" i="1"/>
  <c r="AIZ29" i="1"/>
  <c r="AJA29" i="1"/>
  <c r="AJB29" i="1"/>
  <c r="AJC29" i="1"/>
  <c r="AJD29" i="1"/>
  <c r="AJE29" i="1"/>
  <c r="AJF29" i="1"/>
  <c r="AJG29" i="1"/>
  <c r="AJH29" i="1"/>
  <c r="AJI29" i="1"/>
  <c r="AJJ29" i="1"/>
  <c r="AJK29" i="1"/>
  <c r="AJL29" i="1"/>
  <c r="AJM29" i="1"/>
  <c r="AJN29" i="1"/>
  <c r="AJO29" i="1"/>
  <c r="AJP29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OT30" i="1"/>
  <c r="OU30" i="1"/>
  <c r="OV30" i="1"/>
  <c r="OW30" i="1"/>
  <c r="OX30" i="1"/>
  <c r="OY30" i="1"/>
  <c r="OZ30" i="1"/>
  <c r="PA30" i="1"/>
  <c r="PB30" i="1"/>
  <c r="PC30" i="1"/>
  <c r="PD30" i="1"/>
  <c r="PE30" i="1"/>
  <c r="PF30" i="1"/>
  <c r="PG30" i="1"/>
  <c r="PH30" i="1"/>
  <c r="PI30" i="1"/>
  <c r="PJ30" i="1"/>
  <c r="PK30" i="1"/>
  <c r="PL30" i="1"/>
  <c r="PM30" i="1"/>
  <c r="PN30" i="1"/>
  <c r="PO30" i="1"/>
  <c r="PP30" i="1"/>
  <c r="PQ30" i="1"/>
  <c r="PR30" i="1"/>
  <c r="PS30" i="1"/>
  <c r="PT30" i="1"/>
  <c r="PU30" i="1"/>
  <c r="PV30" i="1"/>
  <c r="PW30" i="1"/>
  <c r="PX30" i="1"/>
  <c r="PY30" i="1"/>
  <c r="PZ30" i="1"/>
  <c r="QA30" i="1"/>
  <c r="QB30" i="1"/>
  <c r="QC30" i="1"/>
  <c r="QD30" i="1"/>
  <c r="QE30" i="1"/>
  <c r="QF30" i="1"/>
  <c r="QG30" i="1"/>
  <c r="QH30" i="1"/>
  <c r="QI30" i="1"/>
  <c r="QJ30" i="1"/>
  <c r="QK30" i="1"/>
  <c r="QL30" i="1"/>
  <c r="QM30" i="1"/>
  <c r="QN30" i="1"/>
  <c r="QO30" i="1"/>
  <c r="QP30" i="1"/>
  <c r="QQ30" i="1"/>
  <c r="QR30" i="1"/>
  <c r="QS30" i="1"/>
  <c r="QT30" i="1"/>
  <c r="QU30" i="1"/>
  <c r="QV30" i="1"/>
  <c r="QW30" i="1"/>
  <c r="QX30" i="1"/>
  <c r="QY30" i="1"/>
  <c r="QZ30" i="1"/>
  <c r="RA30" i="1"/>
  <c r="RB30" i="1"/>
  <c r="RC30" i="1"/>
  <c r="RD30" i="1"/>
  <c r="RE30" i="1"/>
  <c r="RF30" i="1"/>
  <c r="RG30" i="1"/>
  <c r="RH30" i="1"/>
  <c r="RI30" i="1"/>
  <c r="RJ30" i="1"/>
  <c r="RK30" i="1"/>
  <c r="RL30" i="1"/>
  <c r="RM30" i="1"/>
  <c r="RN30" i="1"/>
  <c r="RO30" i="1"/>
  <c r="RP30" i="1"/>
  <c r="RQ30" i="1"/>
  <c r="RR30" i="1"/>
  <c r="RS30" i="1"/>
  <c r="RT30" i="1"/>
  <c r="RU30" i="1"/>
  <c r="RV30" i="1"/>
  <c r="RW30" i="1"/>
  <c r="RX30" i="1"/>
  <c r="RY30" i="1"/>
  <c r="RZ30" i="1"/>
  <c r="SA30" i="1"/>
  <c r="SB30" i="1"/>
  <c r="SC30" i="1"/>
  <c r="SD30" i="1"/>
  <c r="SE30" i="1"/>
  <c r="SF30" i="1"/>
  <c r="SG30" i="1"/>
  <c r="SH30" i="1"/>
  <c r="SI30" i="1"/>
  <c r="SJ30" i="1"/>
  <c r="SK30" i="1"/>
  <c r="SL30" i="1"/>
  <c r="SM30" i="1"/>
  <c r="SN30" i="1"/>
  <c r="SO30" i="1"/>
  <c r="SP30" i="1"/>
  <c r="SQ30" i="1"/>
  <c r="SR30" i="1"/>
  <c r="SS30" i="1"/>
  <c r="ST30" i="1"/>
  <c r="SU30" i="1"/>
  <c r="SV30" i="1"/>
  <c r="SW30" i="1"/>
  <c r="SX30" i="1"/>
  <c r="SY30" i="1"/>
  <c r="SZ30" i="1"/>
  <c r="TA30" i="1"/>
  <c r="TB30" i="1"/>
  <c r="TC30" i="1"/>
  <c r="TD30" i="1"/>
  <c r="TE30" i="1"/>
  <c r="TF30" i="1"/>
  <c r="TG30" i="1"/>
  <c r="TH30" i="1"/>
  <c r="TI30" i="1"/>
  <c r="TJ30" i="1"/>
  <c r="TK30" i="1"/>
  <c r="TL30" i="1"/>
  <c r="TM30" i="1"/>
  <c r="TN30" i="1"/>
  <c r="TO30" i="1"/>
  <c r="TP30" i="1"/>
  <c r="TQ30" i="1"/>
  <c r="TR30" i="1"/>
  <c r="TS30" i="1"/>
  <c r="TT30" i="1"/>
  <c r="TU30" i="1"/>
  <c r="TV30" i="1"/>
  <c r="TW30" i="1"/>
  <c r="TX30" i="1"/>
  <c r="TY30" i="1"/>
  <c r="TZ30" i="1"/>
  <c r="UA30" i="1"/>
  <c r="UB30" i="1"/>
  <c r="UC30" i="1"/>
  <c r="UD30" i="1"/>
  <c r="UE30" i="1"/>
  <c r="UF30" i="1"/>
  <c r="UG30" i="1"/>
  <c r="UH30" i="1"/>
  <c r="UI30" i="1"/>
  <c r="UJ30" i="1"/>
  <c r="UK30" i="1"/>
  <c r="UL30" i="1"/>
  <c r="UM30" i="1"/>
  <c r="UN30" i="1"/>
  <c r="UO30" i="1"/>
  <c r="UP30" i="1"/>
  <c r="UQ30" i="1"/>
  <c r="UR30" i="1"/>
  <c r="US30" i="1"/>
  <c r="UT30" i="1"/>
  <c r="UU30" i="1"/>
  <c r="UV30" i="1"/>
  <c r="UW30" i="1"/>
  <c r="UX30" i="1"/>
  <c r="UY30" i="1"/>
  <c r="UZ30" i="1"/>
  <c r="VA30" i="1"/>
  <c r="VB30" i="1"/>
  <c r="VC30" i="1"/>
  <c r="VD30" i="1"/>
  <c r="VE30" i="1"/>
  <c r="VF30" i="1"/>
  <c r="VG30" i="1"/>
  <c r="VH30" i="1"/>
  <c r="VI30" i="1"/>
  <c r="VJ30" i="1"/>
  <c r="VK30" i="1"/>
  <c r="VL30" i="1"/>
  <c r="VM30" i="1"/>
  <c r="VN30" i="1"/>
  <c r="VO30" i="1"/>
  <c r="VP30" i="1"/>
  <c r="VQ30" i="1"/>
  <c r="VR30" i="1"/>
  <c r="VS30" i="1"/>
  <c r="VT30" i="1"/>
  <c r="VU30" i="1"/>
  <c r="VV30" i="1"/>
  <c r="VW30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XF30" i="1"/>
  <c r="XG30" i="1"/>
  <c r="XH30" i="1"/>
  <c r="XI30" i="1"/>
  <c r="XJ30" i="1"/>
  <c r="XK30" i="1"/>
  <c r="XL30" i="1"/>
  <c r="XM30" i="1"/>
  <c r="XN30" i="1"/>
  <c r="XO30" i="1"/>
  <c r="XP30" i="1"/>
  <c r="XQ30" i="1"/>
  <c r="XR30" i="1"/>
  <c r="XS30" i="1"/>
  <c r="XT30" i="1"/>
  <c r="XU30" i="1"/>
  <c r="XV30" i="1"/>
  <c r="XW30" i="1"/>
  <c r="XX30" i="1"/>
  <c r="XY30" i="1"/>
  <c r="XZ30" i="1"/>
  <c r="YA30" i="1"/>
  <c r="YB30" i="1"/>
  <c r="YC30" i="1"/>
  <c r="YD30" i="1"/>
  <c r="YE30" i="1"/>
  <c r="YF30" i="1"/>
  <c r="YG30" i="1"/>
  <c r="YH30" i="1"/>
  <c r="YI30" i="1"/>
  <c r="YJ30" i="1"/>
  <c r="YK30" i="1"/>
  <c r="YL30" i="1"/>
  <c r="YM30" i="1"/>
  <c r="YN30" i="1"/>
  <c r="YO30" i="1"/>
  <c r="YP30" i="1"/>
  <c r="YQ30" i="1"/>
  <c r="YR30" i="1"/>
  <c r="YS30" i="1"/>
  <c r="YT30" i="1"/>
  <c r="YU30" i="1"/>
  <c r="YV30" i="1"/>
  <c r="YW30" i="1"/>
  <c r="YX30" i="1"/>
  <c r="YY30" i="1"/>
  <c r="YZ30" i="1"/>
  <c r="ZA30" i="1"/>
  <c r="ZB30" i="1"/>
  <c r="ZC30" i="1"/>
  <c r="ZD30" i="1"/>
  <c r="ZE30" i="1"/>
  <c r="ZF30" i="1"/>
  <c r="ZG30" i="1"/>
  <c r="ZH30" i="1"/>
  <c r="ZI30" i="1"/>
  <c r="ZJ30" i="1"/>
  <c r="ZK30" i="1"/>
  <c r="ZL30" i="1"/>
  <c r="ZM30" i="1"/>
  <c r="ZN30" i="1"/>
  <c r="ZO30" i="1"/>
  <c r="ZP30" i="1"/>
  <c r="ZQ30" i="1"/>
  <c r="ZR30" i="1"/>
  <c r="ZS30" i="1"/>
  <c r="ZT30" i="1"/>
  <c r="ZU30" i="1"/>
  <c r="ZV30" i="1"/>
  <c r="ZW30" i="1"/>
  <c r="ZX30" i="1"/>
  <c r="ZY30" i="1"/>
  <c r="ZZ30" i="1"/>
  <c r="AAA30" i="1"/>
  <c r="AAB30" i="1"/>
  <c r="AAC30" i="1"/>
  <c r="AAD30" i="1"/>
  <c r="AAE30" i="1"/>
  <c r="AAF30" i="1"/>
  <c r="AAG30" i="1"/>
  <c r="AAH30" i="1"/>
  <c r="AAI30" i="1"/>
  <c r="AAJ30" i="1"/>
  <c r="AAK30" i="1"/>
  <c r="AAL30" i="1"/>
  <c r="AAM30" i="1"/>
  <c r="AAN30" i="1"/>
  <c r="AAO30" i="1"/>
  <c r="AAP30" i="1"/>
  <c r="AAQ30" i="1"/>
  <c r="AAR30" i="1"/>
  <c r="AAS30" i="1"/>
  <c r="AAT30" i="1"/>
  <c r="AAU30" i="1"/>
  <c r="AAV30" i="1"/>
  <c r="AAW30" i="1"/>
  <c r="AAX30" i="1"/>
  <c r="AAY30" i="1"/>
  <c r="AAZ30" i="1"/>
  <c r="ABA30" i="1"/>
  <c r="ABB30" i="1"/>
  <c r="ABC30" i="1"/>
  <c r="ABD30" i="1"/>
  <c r="ABE30" i="1"/>
  <c r="ABF30" i="1"/>
  <c r="ABG30" i="1"/>
  <c r="ABH30" i="1"/>
  <c r="ABI30" i="1"/>
  <c r="ABJ30" i="1"/>
  <c r="ABK30" i="1"/>
  <c r="ABL30" i="1"/>
  <c r="ABM30" i="1"/>
  <c r="ABN30" i="1"/>
  <c r="ABO30" i="1"/>
  <c r="ABP30" i="1"/>
  <c r="ABQ30" i="1"/>
  <c r="ABR30" i="1"/>
  <c r="ABS30" i="1"/>
  <c r="ABT30" i="1"/>
  <c r="ABU30" i="1"/>
  <c r="ABV30" i="1"/>
  <c r="ABW30" i="1"/>
  <c r="ABX30" i="1"/>
  <c r="ABY30" i="1"/>
  <c r="ABZ30" i="1"/>
  <c r="ACA30" i="1"/>
  <c r="ACB30" i="1"/>
  <c r="ACC30" i="1"/>
  <c r="ACD30" i="1"/>
  <c r="ACE30" i="1"/>
  <c r="ACF30" i="1"/>
  <c r="ACG30" i="1"/>
  <c r="ACH30" i="1"/>
  <c r="ACI30" i="1"/>
  <c r="ACJ30" i="1"/>
  <c r="ACK30" i="1"/>
  <c r="ACL30" i="1"/>
  <c r="ACM30" i="1"/>
  <c r="ACN30" i="1"/>
  <c r="ACO30" i="1"/>
  <c r="ACP30" i="1"/>
  <c r="ACQ30" i="1"/>
  <c r="ACR30" i="1"/>
  <c r="ACS30" i="1"/>
  <c r="ACT30" i="1"/>
  <c r="ACU30" i="1"/>
  <c r="ACV30" i="1"/>
  <c r="ACW30" i="1"/>
  <c r="ACX30" i="1"/>
  <c r="ACY30" i="1"/>
  <c r="ACZ30" i="1"/>
  <c r="ADA30" i="1"/>
  <c r="ADB30" i="1"/>
  <c r="ADC30" i="1"/>
  <c r="ADD30" i="1"/>
  <c r="ADE30" i="1"/>
  <c r="ADF30" i="1"/>
  <c r="ADG30" i="1"/>
  <c r="ADH30" i="1"/>
  <c r="ADI30" i="1"/>
  <c r="ADJ30" i="1"/>
  <c r="ADK30" i="1"/>
  <c r="ADL30" i="1"/>
  <c r="ADM30" i="1"/>
  <c r="ADN30" i="1"/>
  <c r="ADO30" i="1"/>
  <c r="ADP30" i="1"/>
  <c r="ADQ30" i="1"/>
  <c r="ADR30" i="1"/>
  <c r="ADS30" i="1"/>
  <c r="ADT30" i="1"/>
  <c r="ADU30" i="1"/>
  <c r="ADV30" i="1"/>
  <c r="ADW30" i="1"/>
  <c r="ADX30" i="1"/>
  <c r="ADY30" i="1"/>
  <c r="ADZ30" i="1"/>
  <c r="AEA30" i="1"/>
  <c r="AEB30" i="1"/>
  <c r="AEC30" i="1"/>
  <c r="AED30" i="1"/>
  <c r="AEE30" i="1"/>
  <c r="AEF30" i="1"/>
  <c r="AEG30" i="1"/>
  <c r="AEH30" i="1"/>
  <c r="AEI30" i="1"/>
  <c r="AEJ30" i="1"/>
  <c r="AEK30" i="1"/>
  <c r="AEL30" i="1"/>
  <c r="AEM30" i="1"/>
  <c r="AEN30" i="1"/>
  <c r="AEO30" i="1"/>
  <c r="AEP30" i="1"/>
  <c r="AEQ30" i="1"/>
  <c r="AER30" i="1"/>
  <c r="AES30" i="1"/>
  <c r="AET30" i="1"/>
  <c r="AEU30" i="1"/>
  <c r="AEV30" i="1"/>
  <c r="AEW30" i="1"/>
  <c r="AEX30" i="1"/>
  <c r="AEY30" i="1"/>
  <c r="AEZ30" i="1"/>
  <c r="AFA30" i="1"/>
  <c r="AFB30" i="1"/>
  <c r="AFC30" i="1"/>
  <c r="AFD30" i="1"/>
  <c r="AFE30" i="1"/>
  <c r="AFF30" i="1"/>
  <c r="AFG30" i="1"/>
  <c r="AFH30" i="1"/>
  <c r="AFI30" i="1"/>
  <c r="AFJ30" i="1"/>
  <c r="AFK30" i="1"/>
  <c r="AFL30" i="1"/>
  <c r="AFM30" i="1"/>
  <c r="AFN30" i="1"/>
  <c r="AFO30" i="1"/>
  <c r="AFP30" i="1"/>
  <c r="AFQ30" i="1"/>
  <c r="AFR30" i="1"/>
  <c r="AFS30" i="1"/>
  <c r="AFT30" i="1"/>
  <c r="AFU30" i="1"/>
  <c r="AFV30" i="1"/>
  <c r="AFW30" i="1"/>
  <c r="AFX30" i="1"/>
  <c r="AFY30" i="1"/>
  <c r="AFZ30" i="1"/>
  <c r="AGA30" i="1"/>
  <c r="AGB30" i="1"/>
  <c r="AGC30" i="1"/>
  <c r="AGD30" i="1"/>
  <c r="AGE30" i="1"/>
  <c r="AGF30" i="1"/>
  <c r="AGG30" i="1"/>
  <c r="AGH30" i="1"/>
  <c r="AGI30" i="1"/>
  <c r="AGJ30" i="1"/>
  <c r="AGK30" i="1"/>
  <c r="AGL30" i="1"/>
  <c r="AGM30" i="1"/>
  <c r="AGN30" i="1"/>
  <c r="AGO30" i="1"/>
  <c r="AGP30" i="1"/>
  <c r="AGQ30" i="1"/>
  <c r="AGR30" i="1"/>
  <c r="AGS30" i="1"/>
  <c r="AGT30" i="1"/>
  <c r="AGU30" i="1"/>
  <c r="AGV30" i="1"/>
  <c r="AGW30" i="1"/>
  <c r="AGX30" i="1"/>
  <c r="AGY30" i="1"/>
  <c r="AGZ30" i="1"/>
  <c r="AHA30" i="1"/>
  <c r="AHB30" i="1"/>
  <c r="AHC30" i="1"/>
  <c r="AHD30" i="1"/>
  <c r="AHE30" i="1"/>
  <c r="AHF30" i="1"/>
  <c r="AHG30" i="1"/>
  <c r="AHH30" i="1"/>
  <c r="AHI30" i="1"/>
  <c r="AHJ30" i="1"/>
  <c r="AHK30" i="1"/>
  <c r="AHL30" i="1"/>
  <c r="AHM30" i="1"/>
  <c r="AHN30" i="1"/>
  <c r="AHO30" i="1"/>
  <c r="AHP30" i="1"/>
  <c r="AHQ30" i="1"/>
  <c r="AHR30" i="1"/>
  <c r="AHS30" i="1"/>
  <c r="AHT30" i="1"/>
  <c r="AHU30" i="1"/>
  <c r="AHV30" i="1"/>
  <c r="AHW30" i="1"/>
  <c r="AHX30" i="1"/>
  <c r="AHY30" i="1"/>
  <c r="AHZ30" i="1"/>
  <c r="AIA30" i="1"/>
  <c r="AIB30" i="1"/>
  <c r="AIC30" i="1"/>
  <c r="AID30" i="1"/>
  <c r="AIE30" i="1"/>
  <c r="AIF30" i="1"/>
  <c r="AIG30" i="1"/>
  <c r="AIH30" i="1"/>
  <c r="AII30" i="1"/>
  <c r="AIJ30" i="1"/>
  <c r="AIK30" i="1"/>
  <c r="AIL30" i="1"/>
  <c r="AIM30" i="1"/>
  <c r="AIN30" i="1"/>
  <c r="AIO30" i="1"/>
  <c r="AIP30" i="1"/>
  <c r="AIQ30" i="1"/>
  <c r="AIR30" i="1"/>
  <c r="AIS30" i="1"/>
  <c r="AIT30" i="1"/>
  <c r="AIU30" i="1"/>
  <c r="AIV30" i="1"/>
  <c r="AIW30" i="1"/>
  <c r="AIX30" i="1"/>
  <c r="AIY30" i="1"/>
  <c r="AIZ30" i="1"/>
  <c r="AJA30" i="1"/>
  <c r="AJB30" i="1"/>
  <c r="AJC30" i="1"/>
  <c r="AJD30" i="1"/>
  <c r="AJE30" i="1"/>
  <c r="AJF30" i="1"/>
  <c r="AJG30" i="1"/>
  <c r="AJH30" i="1"/>
  <c r="AJI30" i="1"/>
  <c r="AJJ30" i="1"/>
  <c r="AJK30" i="1"/>
  <c r="AJL30" i="1"/>
  <c r="AJM30" i="1"/>
  <c r="AJN30" i="1"/>
  <c r="AJO30" i="1"/>
  <c r="AJP30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N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T31" i="1"/>
  <c r="QU31" i="1"/>
  <c r="QV31" i="1"/>
  <c r="QW31" i="1"/>
  <c r="QX31" i="1"/>
  <c r="QY31" i="1"/>
  <c r="QZ31" i="1"/>
  <c r="RA31" i="1"/>
  <c r="RB31" i="1"/>
  <c r="RC31" i="1"/>
  <c r="RD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TT31" i="1"/>
  <c r="TU31" i="1"/>
  <c r="TV31" i="1"/>
  <c r="TW31" i="1"/>
  <c r="TX31" i="1"/>
  <c r="TY31" i="1"/>
  <c r="TZ31" i="1"/>
  <c r="UA31" i="1"/>
  <c r="UB31" i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R31" i="1"/>
  <c r="US31" i="1"/>
  <c r="UT31" i="1"/>
  <c r="UU31" i="1"/>
  <c r="UV31" i="1"/>
  <c r="UW31" i="1"/>
  <c r="UX31" i="1"/>
  <c r="UY31" i="1"/>
  <c r="UZ31" i="1"/>
  <c r="VA31" i="1"/>
  <c r="VB31" i="1"/>
  <c r="VC31" i="1"/>
  <c r="VD31" i="1"/>
  <c r="VE31" i="1"/>
  <c r="VF31" i="1"/>
  <c r="VG31" i="1"/>
  <c r="VH31" i="1"/>
  <c r="VI31" i="1"/>
  <c r="VJ31" i="1"/>
  <c r="VK31" i="1"/>
  <c r="VL31" i="1"/>
  <c r="VM31" i="1"/>
  <c r="VN31" i="1"/>
  <c r="VO31" i="1"/>
  <c r="VP31" i="1"/>
  <c r="VQ31" i="1"/>
  <c r="VR31" i="1"/>
  <c r="VS31" i="1"/>
  <c r="VT31" i="1"/>
  <c r="VU31" i="1"/>
  <c r="VV31" i="1"/>
  <c r="VW31" i="1"/>
  <c r="VX31" i="1"/>
  <c r="VY31" i="1"/>
  <c r="VZ31" i="1"/>
  <c r="WA31" i="1"/>
  <c r="WB31" i="1"/>
  <c r="WC31" i="1"/>
  <c r="WD31" i="1"/>
  <c r="WE31" i="1"/>
  <c r="WF31" i="1"/>
  <c r="WG31" i="1"/>
  <c r="WH31" i="1"/>
  <c r="WI31" i="1"/>
  <c r="WJ31" i="1"/>
  <c r="WK31" i="1"/>
  <c r="WL31" i="1"/>
  <c r="WM31" i="1"/>
  <c r="WN31" i="1"/>
  <c r="WO31" i="1"/>
  <c r="WP31" i="1"/>
  <c r="WQ31" i="1"/>
  <c r="WR31" i="1"/>
  <c r="WS31" i="1"/>
  <c r="WT31" i="1"/>
  <c r="WU31" i="1"/>
  <c r="WV31" i="1"/>
  <c r="WW31" i="1"/>
  <c r="WX31" i="1"/>
  <c r="WY31" i="1"/>
  <c r="WZ31" i="1"/>
  <c r="XA31" i="1"/>
  <c r="XB31" i="1"/>
  <c r="XC31" i="1"/>
  <c r="XD31" i="1"/>
  <c r="XE31" i="1"/>
  <c r="XF31" i="1"/>
  <c r="XG31" i="1"/>
  <c r="XH31" i="1"/>
  <c r="XI31" i="1"/>
  <c r="XJ31" i="1"/>
  <c r="XK31" i="1"/>
  <c r="XL31" i="1"/>
  <c r="XM31" i="1"/>
  <c r="XN31" i="1"/>
  <c r="XO31" i="1"/>
  <c r="XP31" i="1"/>
  <c r="XQ31" i="1"/>
  <c r="XR31" i="1"/>
  <c r="XS31" i="1"/>
  <c r="XT31" i="1"/>
  <c r="XU31" i="1"/>
  <c r="XV31" i="1"/>
  <c r="XW31" i="1"/>
  <c r="XX31" i="1"/>
  <c r="XY31" i="1"/>
  <c r="XZ31" i="1"/>
  <c r="YA31" i="1"/>
  <c r="YB31" i="1"/>
  <c r="YC31" i="1"/>
  <c r="YD31" i="1"/>
  <c r="YE31" i="1"/>
  <c r="YF31" i="1"/>
  <c r="YG31" i="1"/>
  <c r="YH31" i="1"/>
  <c r="YI31" i="1"/>
  <c r="YJ31" i="1"/>
  <c r="YK31" i="1"/>
  <c r="YL31" i="1"/>
  <c r="YM31" i="1"/>
  <c r="YN31" i="1"/>
  <c r="YO31" i="1"/>
  <c r="YP31" i="1"/>
  <c r="YQ31" i="1"/>
  <c r="YR31" i="1"/>
  <c r="YS31" i="1"/>
  <c r="YT31" i="1"/>
  <c r="YU31" i="1"/>
  <c r="YV31" i="1"/>
  <c r="YW31" i="1"/>
  <c r="YX31" i="1"/>
  <c r="YY31" i="1"/>
  <c r="YZ31" i="1"/>
  <c r="ZA31" i="1"/>
  <c r="ZB31" i="1"/>
  <c r="ZC31" i="1"/>
  <c r="ZD31" i="1"/>
  <c r="ZE31" i="1"/>
  <c r="ZF31" i="1"/>
  <c r="ZG31" i="1"/>
  <c r="ZH31" i="1"/>
  <c r="ZI31" i="1"/>
  <c r="ZJ31" i="1"/>
  <c r="ZK31" i="1"/>
  <c r="ZL31" i="1"/>
  <c r="ZM31" i="1"/>
  <c r="ZN31" i="1"/>
  <c r="ZO31" i="1"/>
  <c r="ZP31" i="1"/>
  <c r="ZQ31" i="1"/>
  <c r="ZR31" i="1"/>
  <c r="ZS31" i="1"/>
  <c r="ZT31" i="1"/>
  <c r="ZU31" i="1"/>
  <c r="ZV31" i="1"/>
  <c r="ZW31" i="1"/>
  <c r="ZX31" i="1"/>
  <c r="ZY31" i="1"/>
  <c r="ZZ31" i="1"/>
  <c r="AAA31" i="1"/>
  <c r="AAB31" i="1"/>
  <c r="AAC31" i="1"/>
  <c r="AAD31" i="1"/>
  <c r="AAE31" i="1"/>
  <c r="AAF31" i="1"/>
  <c r="AAG31" i="1"/>
  <c r="AAH31" i="1"/>
  <c r="AAI31" i="1"/>
  <c r="AAJ31" i="1"/>
  <c r="AAK31" i="1"/>
  <c r="AAL31" i="1"/>
  <c r="AAM31" i="1"/>
  <c r="AAN31" i="1"/>
  <c r="AAO31" i="1"/>
  <c r="AAP31" i="1"/>
  <c r="AAQ31" i="1"/>
  <c r="AAR31" i="1"/>
  <c r="AAS31" i="1"/>
  <c r="AAT31" i="1"/>
  <c r="AAU31" i="1"/>
  <c r="AAV31" i="1"/>
  <c r="AAW31" i="1"/>
  <c r="AAX31" i="1"/>
  <c r="AAY31" i="1"/>
  <c r="AAZ31" i="1"/>
  <c r="ABA31" i="1"/>
  <c r="ABB31" i="1"/>
  <c r="ABC31" i="1"/>
  <c r="ABD31" i="1"/>
  <c r="ABE31" i="1"/>
  <c r="ABF31" i="1"/>
  <c r="ABG31" i="1"/>
  <c r="ABH31" i="1"/>
  <c r="ABI31" i="1"/>
  <c r="ABJ31" i="1"/>
  <c r="ABK31" i="1"/>
  <c r="ABL31" i="1"/>
  <c r="ABM31" i="1"/>
  <c r="ABN31" i="1"/>
  <c r="ABO31" i="1"/>
  <c r="ABP31" i="1"/>
  <c r="ABQ31" i="1"/>
  <c r="ABR31" i="1"/>
  <c r="ABS31" i="1"/>
  <c r="ABT31" i="1"/>
  <c r="ABU31" i="1"/>
  <c r="ABV31" i="1"/>
  <c r="ABW31" i="1"/>
  <c r="ABX31" i="1"/>
  <c r="ABY31" i="1"/>
  <c r="ABZ31" i="1"/>
  <c r="ACA31" i="1"/>
  <c r="ACB31" i="1"/>
  <c r="ACC31" i="1"/>
  <c r="ACD31" i="1"/>
  <c r="ACE31" i="1"/>
  <c r="ACF31" i="1"/>
  <c r="ACG31" i="1"/>
  <c r="ACH31" i="1"/>
  <c r="ACI31" i="1"/>
  <c r="ACJ31" i="1"/>
  <c r="ACK31" i="1"/>
  <c r="ACL31" i="1"/>
  <c r="ACM31" i="1"/>
  <c r="ACN31" i="1"/>
  <c r="ACO31" i="1"/>
  <c r="ACP31" i="1"/>
  <c r="ACQ31" i="1"/>
  <c r="ACR31" i="1"/>
  <c r="ACS31" i="1"/>
  <c r="ACT31" i="1"/>
  <c r="ACU31" i="1"/>
  <c r="ACV31" i="1"/>
  <c r="ACW31" i="1"/>
  <c r="ACX31" i="1"/>
  <c r="ACY31" i="1"/>
  <c r="ACZ31" i="1"/>
  <c r="ADA31" i="1"/>
  <c r="ADB31" i="1"/>
  <c r="ADC31" i="1"/>
  <c r="ADD31" i="1"/>
  <c r="ADE31" i="1"/>
  <c r="ADF31" i="1"/>
  <c r="ADG31" i="1"/>
  <c r="ADH31" i="1"/>
  <c r="ADI31" i="1"/>
  <c r="ADJ31" i="1"/>
  <c r="ADK31" i="1"/>
  <c r="ADL31" i="1"/>
  <c r="ADM31" i="1"/>
  <c r="ADN31" i="1"/>
  <c r="ADO31" i="1"/>
  <c r="ADP31" i="1"/>
  <c r="ADQ31" i="1"/>
  <c r="ADR31" i="1"/>
  <c r="ADS31" i="1"/>
  <c r="ADT31" i="1"/>
  <c r="ADU31" i="1"/>
  <c r="ADV31" i="1"/>
  <c r="ADW31" i="1"/>
  <c r="ADX31" i="1"/>
  <c r="ADY31" i="1"/>
  <c r="ADZ31" i="1"/>
  <c r="AEA31" i="1"/>
  <c r="AEB31" i="1"/>
  <c r="AEC31" i="1"/>
  <c r="AED31" i="1"/>
  <c r="AEE31" i="1"/>
  <c r="AEF31" i="1"/>
  <c r="AEG31" i="1"/>
  <c r="AEH31" i="1"/>
  <c r="AEI31" i="1"/>
  <c r="AEJ31" i="1"/>
  <c r="AEK31" i="1"/>
  <c r="AEL31" i="1"/>
  <c r="AEM31" i="1"/>
  <c r="AEN31" i="1"/>
  <c r="AEO31" i="1"/>
  <c r="AEP31" i="1"/>
  <c r="AEQ31" i="1"/>
  <c r="AER31" i="1"/>
  <c r="AES31" i="1"/>
  <c r="AET31" i="1"/>
  <c r="AEU31" i="1"/>
  <c r="AEV31" i="1"/>
  <c r="AEW31" i="1"/>
  <c r="AEX31" i="1"/>
  <c r="AEY31" i="1"/>
  <c r="AEZ31" i="1"/>
  <c r="AFA31" i="1"/>
  <c r="AFB31" i="1"/>
  <c r="AFC31" i="1"/>
  <c r="AFD31" i="1"/>
  <c r="AFE31" i="1"/>
  <c r="AFF31" i="1"/>
  <c r="AFG31" i="1"/>
  <c r="AFH31" i="1"/>
  <c r="AFI31" i="1"/>
  <c r="AFJ31" i="1"/>
  <c r="AFK31" i="1"/>
  <c r="AFL31" i="1"/>
  <c r="AFM31" i="1"/>
  <c r="AFN31" i="1"/>
  <c r="AFO31" i="1"/>
  <c r="AFP31" i="1"/>
  <c r="AFQ31" i="1"/>
  <c r="AFR31" i="1"/>
  <c r="AFS31" i="1"/>
  <c r="AFT31" i="1"/>
  <c r="AFU31" i="1"/>
  <c r="AFV31" i="1"/>
  <c r="AFW31" i="1"/>
  <c r="AFX31" i="1"/>
  <c r="AFY31" i="1"/>
  <c r="AFZ31" i="1"/>
  <c r="AGA31" i="1"/>
  <c r="AGB31" i="1"/>
  <c r="AGC31" i="1"/>
  <c r="AGD31" i="1"/>
  <c r="AGE31" i="1"/>
  <c r="AGF31" i="1"/>
  <c r="AGG31" i="1"/>
  <c r="AGH31" i="1"/>
  <c r="AGI31" i="1"/>
  <c r="AGJ31" i="1"/>
  <c r="AGK31" i="1"/>
  <c r="AGL31" i="1"/>
  <c r="AGM31" i="1"/>
  <c r="AGN31" i="1"/>
  <c r="AGO31" i="1"/>
  <c r="AGP31" i="1"/>
  <c r="AGQ31" i="1"/>
  <c r="AGR31" i="1"/>
  <c r="AGS31" i="1"/>
  <c r="AGT31" i="1"/>
  <c r="AGU31" i="1"/>
  <c r="AGV31" i="1"/>
  <c r="AGW31" i="1"/>
  <c r="AGX31" i="1"/>
  <c r="AGY31" i="1"/>
  <c r="AGZ31" i="1"/>
  <c r="AHA31" i="1"/>
  <c r="AHB31" i="1"/>
  <c r="AHC31" i="1"/>
  <c r="AHD31" i="1"/>
  <c r="AHE31" i="1"/>
  <c r="AHF31" i="1"/>
  <c r="AHG31" i="1"/>
  <c r="AHH31" i="1"/>
  <c r="AHI31" i="1"/>
  <c r="AHJ31" i="1"/>
  <c r="AHK31" i="1"/>
  <c r="AHL31" i="1"/>
  <c r="AHM31" i="1"/>
  <c r="AHN31" i="1"/>
  <c r="AHO31" i="1"/>
  <c r="AHP31" i="1"/>
  <c r="AHQ31" i="1"/>
  <c r="AHR31" i="1"/>
  <c r="AHS31" i="1"/>
  <c r="AHT31" i="1"/>
  <c r="AHU31" i="1"/>
  <c r="AHV31" i="1"/>
  <c r="AHW31" i="1"/>
  <c r="AHX31" i="1"/>
  <c r="AHY31" i="1"/>
  <c r="AHZ31" i="1"/>
  <c r="AIA31" i="1"/>
  <c r="AIB31" i="1"/>
  <c r="AIC31" i="1"/>
  <c r="AID31" i="1"/>
  <c r="AIE31" i="1"/>
  <c r="AIF31" i="1"/>
  <c r="AIG31" i="1"/>
  <c r="AIH31" i="1"/>
  <c r="AII31" i="1"/>
  <c r="AIJ31" i="1"/>
  <c r="AIK31" i="1"/>
  <c r="AIL31" i="1"/>
  <c r="AIM31" i="1"/>
  <c r="AIN31" i="1"/>
  <c r="AIO31" i="1"/>
  <c r="AIP31" i="1"/>
  <c r="AIQ31" i="1"/>
  <c r="AIR31" i="1"/>
  <c r="AIS31" i="1"/>
  <c r="AIT31" i="1"/>
  <c r="AIU31" i="1"/>
  <c r="AIV31" i="1"/>
  <c r="AIW31" i="1"/>
  <c r="AIX31" i="1"/>
  <c r="AIY31" i="1"/>
  <c r="AIZ31" i="1"/>
  <c r="AJA31" i="1"/>
  <c r="AJB31" i="1"/>
  <c r="AJC31" i="1"/>
  <c r="AJD31" i="1"/>
  <c r="AJE31" i="1"/>
  <c r="AJF31" i="1"/>
  <c r="AJG31" i="1"/>
  <c r="AJH31" i="1"/>
  <c r="AJI31" i="1"/>
  <c r="AJJ31" i="1"/>
  <c r="AJK31" i="1"/>
  <c r="AJL31" i="1"/>
  <c r="AJM31" i="1"/>
  <c r="AJN31" i="1"/>
  <c r="AJO31" i="1"/>
  <c r="AJP31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M32" i="1"/>
  <c r="ON32" i="1"/>
  <c r="OO32" i="1"/>
  <c r="OP32" i="1"/>
  <c r="OQ32" i="1"/>
  <c r="OR32" i="1"/>
  <c r="OS32" i="1"/>
  <c r="OT32" i="1"/>
  <c r="OU32" i="1"/>
  <c r="OV32" i="1"/>
  <c r="OW32" i="1"/>
  <c r="OX32" i="1"/>
  <c r="OY32" i="1"/>
  <c r="OZ32" i="1"/>
  <c r="PA32" i="1"/>
  <c r="PB32" i="1"/>
  <c r="PC32" i="1"/>
  <c r="PD32" i="1"/>
  <c r="PE32" i="1"/>
  <c r="PF32" i="1"/>
  <c r="PG32" i="1"/>
  <c r="PH32" i="1"/>
  <c r="PI32" i="1"/>
  <c r="PJ32" i="1"/>
  <c r="PK32" i="1"/>
  <c r="PL32" i="1"/>
  <c r="PM32" i="1"/>
  <c r="PN32" i="1"/>
  <c r="PO32" i="1"/>
  <c r="PP32" i="1"/>
  <c r="PQ32" i="1"/>
  <c r="PR32" i="1"/>
  <c r="PS32" i="1"/>
  <c r="PT32" i="1"/>
  <c r="PU32" i="1"/>
  <c r="PV32" i="1"/>
  <c r="PW32" i="1"/>
  <c r="PX32" i="1"/>
  <c r="PY32" i="1"/>
  <c r="PZ32" i="1"/>
  <c r="QA32" i="1"/>
  <c r="QB32" i="1"/>
  <c r="QC32" i="1"/>
  <c r="QD32" i="1"/>
  <c r="QE32" i="1"/>
  <c r="QF32" i="1"/>
  <c r="QG32" i="1"/>
  <c r="QH32" i="1"/>
  <c r="QI32" i="1"/>
  <c r="QJ32" i="1"/>
  <c r="QK32" i="1"/>
  <c r="QL32" i="1"/>
  <c r="QM32" i="1"/>
  <c r="QN32" i="1"/>
  <c r="QO32" i="1"/>
  <c r="QP32" i="1"/>
  <c r="QQ32" i="1"/>
  <c r="QR32" i="1"/>
  <c r="QS32" i="1"/>
  <c r="QT32" i="1"/>
  <c r="QU32" i="1"/>
  <c r="QV32" i="1"/>
  <c r="QW32" i="1"/>
  <c r="QX32" i="1"/>
  <c r="QY32" i="1"/>
  <c r="QZ32" i="1"/>
  <c r="RA32" i="1"/>
  <c r="RB32" i="1"/>
  <c r="RC32" i="1"/>
  <c r="RD32" i="1"/>
  <c r="RE32" i="1"/>
  <c r="RF32" i="1"/>
  <c r="RG32" i="1"/>
  <c r="RH32" i="1"/>
  <c r="RI32" i="1"/>
  <c r="RJ32" i="1"/>
  <c r="RK32" i="1"/>
  <c r="RL32" i="1"/>
  <c r="RM32" i="1"/>
  <c r="RN32" i="1"/>
  <c r="RO32" i="1"/>
  <c r="RP32" i="1"/>
  <c r="RQ32" i="1"/>
  <c r="RR32" i="1"/>
  <c r="RS32" i="1"/>
  <c r="RT32" i="1"/>
  <c r="RU32" i="1"/>
  <c r="RV32" i="1"/>
  <c r="RW32" i="1"/>
  <c r="RX32" i="1"/>
  <c r="RY32" i="1"/>
  <c r="RZ32" i="1"/>
  <c r="SA32" i="1"/>
  <c r="SB32" i="1"/>
  <c r="SC32" i="1"/>
  <c r="SD32" i="1"/>
  <c r="SE32" i="1"/>
  <c r="SF32" i="1"/>
  <c r="SG32" i="1"/>
  <c r="SH32" i="1"/>
  <c r="SI32" i="1"/>
  <c r="SJ32" i="1"/>
  <c r="SK32" i="1"/>
  <c r="SL32" i="1"/>
  <c r="SM32" i="1"/>
  <c r="SN32" i="1"/>
  <c r="SO32" i="1"/>
  <c r="SP32" i="1"/>
  <c r="SQ32" i="1"/>
  <c r="SR32" i="1"/>
  <c r="SS32" i="1"/>
  <c r="ST32" i="1"/>
  <c r="SU32" i="1"/>
  <c r="SV32" i="1"/>
  <c r="SW32" i="1"/>
  <c r="SX32" i="1"/>
  <c r="SY32" i="1"/>
  <c r="SZ32" i="1"/>
  <c r="TA32" i="1"/>
  <c r="TB32" i="1"/>
  <c r="TC32" i="1"/>
  <c r="TD32" i="1"/>
  <c r="TE32" i="1"/>
  <c r="TF32" i="1"/>
  <c r="TG32" i="1"/>
  <c r="TH32" i="1"/>
  <c r="TI32" i="1"/>
  <c r="TJ32" i="1"/>
  <c r="TK32" i="1"/>
  <c r="TL32" i="1"/>
  <c r="TM32" i="1"/>
  <c r="TN32" i="1"/>
  <c r="TO32" i="1"/>
  <c r="TP32" i="1"/>
  <c r="TQ32" i="1"/>
  <c r="TR32" i="1"/>
  <c r="TS32" i="1"/>
  <c r="TT32" i="1"/>
  <c r="TU32" i="1"/>
  <c r="TV32" i="1"/>
  <c r="TW32" i="1"/>
  <c r="TX32" i="1"/>
  <c r="TY32" i="1"/>
  <c r="TZ32" i="1"/>
  <c r="UA32" i="1"/>
  <c r="UB32" i="1"/>
  <c r="UC32" i="1"/>
  <c r="UD32" i="1"/>
  <c r="UE32" i="1"/>
  <c r="UF32" i="1"/>
  <c r="UG32" i="1"/>
  <c r="UH32" i="1"/>
  <c r="UI32" i="1"/>
  <c r="UJ32" i="1"/>
  <c r="UK32" i="1"/>
  <c r="UL32" i="1"/>
  <c r="UM32" i="1"/>
  <c r="UN32" i="1"/>
  <c r="UO32" i="1"/>
  <c r="UP32" i="1"/>
  <c r="UQ32" i="1"/>
  <c r="UR32" i="1"/>
  <c r="US32" i="1"/>
  <c r="UT32" i="1"/>
  <c r="UU32" i="1"/>
  <c r="UV32" i="1"/>
  <c r="UW32" i="1"/>
  <c r="UX32" i="1"/>
  <c r="UY32" i="1"/>
  <c r="UZ32" i="1"/>
  <c r="VA32" i="1"/>
  <c r="VB32" i="1"/>
  <c r="VC32" i="1"/>
  <c r="VD32" i="1"/>
  <c r="VE32" i="1"/>
  <c r="VF32" i="1"/>
  <c r="VG32" i="1"/>
  <c r="VH32" i="1"/>
  <c r="VI32" i="1"/>
  <c r="VJ32" i="1"/>
  <c r="VK32" i="1"/>
  <c r="VL32" i="1"/>
  <c r="VM32" i="1"/>
  <c r="VN32" i="1"/>
  <c r="VO32" i="1"/>
  <c r="VP32" i="1"/>
  <c r="VQ32" i="1"/>
  <c r="VR32" i="1"/>
  <c r="VS32" i="1"/>
  <c r="VT32" i="1"/>
  <c r="VU32" i="1"/>
  <c r="VV32" i="1"/>
  <c r="VW32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D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ABZ32" i="1"/>
  <c r="ACA32" i="1"/>
  <c r="ACB32" i="1"/>
  <c r="ACC32" i="1"/>
  <c r="ACD32" i="1"/>
  <c r="ACE32" i="1"/>
  <c r="ACF32" i="1"/>
  <c r="ACG32" i="1"/>
  <c r="ACH32" i="1"/>
  <c r="ACI32" i="1"/>
  <c r="ACJ32" i="1"/>
  <c r="ACK32" i="1"/>
  <c r="ACL32" i="1"/>
  <c r="ACM32" i="1"/>
  <c r="ACN32" i="1"/>
  <c r="ACO32" i="1"/>
  <c r="ACP32" i="1"/>
  <c r="ACQ32" i="1"/>
  <c r="ACR32" i="1"/>
  <c r="ACS32" i="1"/>
  <c r="ACT32" i="1"/>
  <c r="ACU32" i="1"/>
  <c r="ACV32" i="1"/>
  <c r="ACW32" i="1"/>
  <c r="ACX32" i="1"/>
  <c r="ACY32" i="1"/>
  <c r="ACZ32" i="1"/>
  <c r="ADA32" i="1"/>
  <c r="ADB32" i="1"/>
  <c r="ADC32" i="1"/>
  <c r="ADD32" i="1"/>
  <c r="ADE32" i="1"/>
  <c r="ADF32" i="1"/>
  <c r="ADG32" i="1"/>
  <c r="ADH32" i="1"/>
  <c r="ADI32" i="1"/>
  <c r="ADJ32" i="1"/>
  <c r="ADK32" i="1"/>
  <c r="ADL32" i="1"/>
  <c r="ADM32" i="1"/>
  <c r="ADN32" i="1"/>
  <c r="ADO32" i="1"/>
  <c r="ADP32" i="1"/>
  <c r="ADQ32" i="1"/>
  <c r="ADR32" i="1"/>
  <c r="ADS32" i="1"/>
  <c r="ADT32" i="1"/>
  <c r="ADU32" i="1"/>
  <c r="ADV32" i="1"/>
  <c r="ADW32" i="1"/>
  <c r="ADX32" i="1"/>
  <c r="ADY32" i="1"/>
  <c r="ADZ32" i="1"/>
  <c r="AEA32" i="1"/>
  <c r="AEB32" i="1"/>
  <c r="AEC32" i="1"/>
  <c r="AED32" i="1"/>
  <c r="AEE32" i="1"/>
  <c r="AEF32" i="1"/>
  <c r="AEG32" i="1"/>
  <c r="AEH32" i="1"/>
  <c r="AEI32" i="1"/>
  <c r="AEJ32" i="1"/>
  <c r="AEK32" i="1"/>
  <c r="AEL32" i="1"/>
  <c r="AEM32" i="1"/>
  <c r="AEN32" i="1"/>
  <c r="AEO32" i="1"/>
  <c r="AEP32" i="1"/>
  <c r="AEQ32" i="1"/>
  <c r="AER32" i="1"/>
  <c r="AES32" i="1"/>
  <c r="AET32" i="1"/>
  <c r="AEU32" i="1"/>
  <c r="AEV32" i="1"/>
  <c r="AEW32" i="1"/>
  <c r="AEX32" i="1"/>
  <c r="AEY32" i="1"/>
  <c r="AEZ32" i="1"/>
  <c r="AFA32" i="1"/>
  <c r="AFB32" i="1"/>
  <c r="AFC32" i="1"/>
  <c r="AFD32" i="1"/>
  <c r="AFE32" i="1"/>
  <c r="AFF32" i="1"/>
  <c r="AFG32" i="1"/>
  <c r="AFH32" i="1"/>
  <c r="AFI32" i="1"/>
  <c r="AFJ32" i="1"/>
  <c r="AFK32" i="1"/>
  <c r="AFL32" i="1"/>
  <c r="AFM32" i="1"/>
  <c r="AFN32" i="1"/>
  <c r="AFO32" i="1"/>
  <c r="AFP32" i="1"/>
  <c r="AFQ32" i="1"/>
  <c r="AFR32" i="1"/>
  <c r="AFS32" i="1"/>
  <c r="AFT32" i="1"/>
  <c r="AFU32" i="1"/>
  <c r="AFV32" i="1"/>
  <c r="AFW32" i="1"/>
  <c r="AFX32" i="1"/>
  <c r="AFY32" i="1"/>
  <c r="AFZ32" i="1"/>
  <c r="AGA32" i="1"/>
  <c r="AGB32" i="1"/>
  <c r="AGC32" i="1"/>
  <c r="AGD32" i="1"/>
  <c r="AGE32" i="1"/>
  <c r="AGF32" i="1"/>
  <c r="AGG32" i="1"/>
  <c r="AGH32" i="1"/>
  <c r="AGI32" i="1"/>
  <c r="AGJ32" i="1"/>
  <c r="AGK32" i="1"/>
  <c r="AGL32" i="1"/>
  <c r="AGM32" i="1"/>
  <c r="AGN32" i="1"/>
  <c r="AGO32" i="1"/>
  <c r="AGP32" i="1"/>
  <c r="AGQ32" i="1"/>
  <c r="AGR32" i="1"/>
  <c r="AGS32" i="1"/>
  <c r="AGT32" i="1"/>
  <c r="AGU32" i="1"/>
  <c r="AGV32" i="1"/>
  <c r="AGW32" i="1"/>
  <c r="AGX32" i="1"/>
  <c r="AGY32" i="1"/>
  <c r="AGZ32" i="1"/>
  <c r="AHA32" i="1"/>
  <c r="AHB32" i="1"/>
  <c r="AHC32" i="1"/>
  <c r="AHD32" i="1"/>
  <c r="AHE32" i="1"/>
  <c r="AHF32" i="1"/>
  <c r="AHG32" i="1"/>
  <c r="AHH32" i="1"/>
  <c r="AHI32" i="1"/>
  <c r="AHJ32" i="1"/>
  <c r="AHK32" i="1"/>
  <c r="AHL32" i="1"/>
  <c r="AHM32" i="1"/>
  <c r="AHN32" i="1"/>
  <c r="AHO32" i="1"/>
  <c r="AHP32" i="1"/>
  <c r="AHQ32" i="1"/>
  <c r="AHR32" i="1"/>
  <c r="AHS32" i="1"/>
  <c r="AHT32" i="1"/>
  <c r="AHU32" i="1"/>
  <c r="AHV32" i="1"/>
  <c r="AHW32" i="1"/>
  <c r="AHX32" i="1"/>
  <c r="AHY32" i="1"/>
  <c r="AHZ32" i="1"/>
  <c r="AIA32" i="1"/>
  <c r="AIB32" i="1"/>
  <c r="AIC32" i="1"/>
  <c r="AID32" i="1"/>
  <c r="AIE32" i="1"/>
  <c r="AIF32" i="1"/>
  <c r="AIG32" i="1"/>
  <c r="AIH32" i="1"/>
  <c r="AII32" i="1"/>
  <c r="AIJ32" i="1"/>
  <c r="AIK32" i="1"/>
  <c r="AIL32" i="1"/>
  <c r="AIM32" i="1"/>
  <c r="AIN32" i="1"/>
  <c r="AIO32" i="1"/>
  <c r="AIP32" i="1"/>
  <c r="AIQ32" i="1"/>
  <c r="AIR32" i="1"/>
  <c r="AIS32" i="1"/>
  <c r="AIT32" i="1"/>
  <c r="AIU32" i="1"/>
  <c r="AIV32" i="1"/>
  <c r="AIW32" i="1"/>
  <c r="AIX32" i="1"/>
  <c r="AIY32" i="1"/>
  <c r="AIZ32" i="1"/>
  <c r="AJA32" i="1"/>
  <c r="AJB32" i="1"/>
  <c r="AJC32" i="1"/>
  <c r="AJD32" i="1"/>
  <c r="AJE32" i="1"/>
  <c r="AJF32" i="1"/>
  <c r="AJG32" i="1"/>
  <c r="AJH32" i="1"/>
  <c r="AJI32" i="1"/>
  <c r="AJJ32" i="1"/>
  <c r="AJK32" i="1"/>
  <c r="AJL32" i="1"/>
  <c r="AJM32" i="1"/>
  <c r="AJN32" i="1"/>
  <c r="AJO32" i="1"/>
  <c r="AJP32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OT33" i="1"/>
  <c r="OU33" i="1"/>
  <c r="OV33" i="1"/>
  <c r="OW33" i="1"/>
  <c r="OX33" i="1"/>
  <c r="OY33" i="1"/>
  <c r="OZ33" i="1"/>
  <c r="PA33" i="1"/>
  <c r="PB33" i="1"/>
  <c r="PC33" i="1"/>
  <c r="PD33" i="1"/>
  <c r="PE33" i="1"/>
  <c r="PF33" i="1"/>
  <c r="PG33" i="1"/>
  <c r="PH33" i="1"/>
  <c r="PI33" i="1"/>
  <c r="PJ33" i="1"/>
  <c r="PK33" i="1"/>
  <c r="PL33" i="1"/>
  <c r="PM33" i="1"/>
  <c r="PN33" i="1"/>
  <c r="PO33" i="1"/>
  <c r="PP33" i="1"/>
  <c r="PQ33" i="1"/>
  <c r="PR33" i="1"/>
  <c r="PS33" i="1"/>
  <c r="PT33" i="1"/>
  <c r="PU33" i="1"/>
  <c r="PV33" i="1"/>
  <c r="PW33" i="1"/>
  <c r="PX33" i="1"/>
  <c r="PY33" i="1"/>
  <c r="PZ33" i="1"/>
  <c r="QA33" i="1"/>
  <c r="QB33" i="1"/>
  <c r="QC33" i="1"/>
  <c r="QD33" i="1"/>
  <c r="QE33" i="1"/>
  <c r="QF33" i="1"/>
  <c r="QG33" i="1"/>
  <c r="QH33" i="1"/>
  <c r="QI33" i="1"/>
  <c r="QJ33" i="1"/>
  <c r="QK33" i="1"/>
  <c r="QL33" i="1"/>
  <c r="QM33" i="1"/>
  <c r="QN33" i="1"/>
  <c r="QO33" i="1"/>
  <c r="QP33" i="1"/>
  <c r="QQ33" i="1"/>
  <c r="QR33" i="1"/>
  <c r="QS33" i="1"/>
  <c r="QT33" i="1"/>
  <c r="QU33" i="1"/>
  <c r="QV33" i="1"/>
  <c r="QW33" i="1"/>
  <c r="QX33" i="1"/>
  <c r="QY33" i="1"/>
  <c r="QZ33" i="1"/>
  <c r="RA33" i="1"/>
  <c r="RB33" i="1"/>
  <c r="RC33" i="1"/>
  <c r="RD33" i="1"/>
  <c r="RE33" i="1"/>
  <c r="RF33" i="1"/>
  <c r="RG33" i="1"/>
  <c r="RH33" i="1"/>
  <c r="RI33" i="1"/>
  <c r="RJ33" i="1"/>
  <c r="RK33" i="1"/>
  <c r="RL33" i="1"/>
  <c r="RM33" i="1"/>
  <c r="RN33" i="1"/>
  <c r="RO33" i="1"/>
  <c r="RP33" i="1"/>
  <c r="RQ33" i="1"/>
  <c r="RR33" i="1"/>
  <c r="RS33" i="1"/>
  <c r="RT33" i="1"/>
  <c r="RU33" i="1"/>
  <c r="RV33" i="1"/>
  <c r="RW33" i="1"/>
  <c r="RX33" i="1"/>
  <c r="RY33" i="1"/>
  <c r="RZ33" i="1"/>
  <c r="SA33" i="1"/>
  <c r="SB33" i="1"/>
  <c r="SC33" i="1"/>
  <c r="SD33" i="1"/>
  <c r="SE33" i="1"/>
  <c r="SF33" i="1"/>
  <c r="SG33" i="1"/>
  <c r="SH33" i="1"/>
  <c r="SI33" i="1"/>
  <c r="SJ33" i="1"/>
  <c r="SK33" i="1"/>
  <c r="SL33" i="1"/>
  <c r="SM33" i="1"/>
  <c r="SN33" i="1"/>
  <c r="SO33" i="1"/>
  <c r="SP33" i="1"/>
  <c r="SQ33" i="1"/>
  <c r="SR33" i="1"/>
  <c r="SS33" i="1"/>
  <c r="ST33" i="1"/>
  <c r="SU33" i="1"/>
  <c r="SV33" i="1"/>
  <c r="SW33" i="1"/>
  <c r="SX33" i="1"/>
  <c r="SY33" i="1"/>
  <c r="SZ33" i="1"/>
  <c r="TA33" i="1"/>
  <c r="TB33" i="1"/>
  <c r="TC33" i="1"/>
  <c r="TD33" i="1"/>
  <c r="TE33" i="1"/>
  <c r="TF33" i="1"/>
  <c r="TG33" i="1"/>
  <c r="TH33" i="1"/>
  <c r="TI33" i="1"/>
  <c r="TJ33" i="1"/>
  <c r="TK33" i="1"/>
  <c r="TL33" i="1"/>
  <c r="TM33" i="1"/>
  <c r="TN33" i="1"/>
  <c r="TO33" i="1"/>
  <c r="TP33" i="1"/>
  <c r="TQ33" i="1"/>
  <c r="TR33" i="1"/>
  <c r="TS33" i="1"/>
  <c r="TT33" i="1"/>
  <c r="TU33" i="1"/>
  <c r="TV33" i="1"/>
  <c r="TW33" i="1"/>
  <c r="TX33" i="1"/>
  <c r="TY33" i="1"/>
  <c r="TZ33" i="1"/>
  <c r="UA33" i="1"/>
  <c r="UB33" i="1"/>
  <c r="UC33" i="1"/>
  <c r="UD33" i="1"/>
  <c r="UE33" i="1"/>
  <c r="UF33" i="1"/>
  <c r="UG33" i="1"/>
  <c r="UH33" i="1"/>
  <c r="UI33" i="1"/>
  <c r="UJ33" i="1"/>
  <c r="UK33" i="1"/>
  <c r="UL33" i="1"/>
  <c r="UM33" i="1"/>
  <c r="UN33" i="1"/>
  <c r="UO33" i="1"/>
  <c r="UP33" i="1"/>
  <c r="UQ33" i="1"/>
  <c r="UR33" i="1"/>
  <c r="US33" i="1"/>
  <c r="UT33" i="1"/>
  <c r="UU33" i="1"/>
  <c r="UV33" i="1"/>
  <c r="UW33" i="1"/>
  <c r="UX33" i="1"/>
  <c r="UY33" i="1"/>
  <c r="UZ33" i="1"/>
  <c r="VA33" i="1"/>
  <c r="VB33" i="1"/>
  <c r="VC33" i="1"/>
  <c r="VD33" i="1"/>
  <c r="VE33" i="1"/>
  <c r="VF33" i="1"/>
  <c r="VG33" i="1"/>
  <c r="VH33" i="1"/>
  <c r="VI33" i="1"/>
  <c r="VJ33" i="1"/>
  <c r="VK33" i="1"/>
  <c r="VL33" i="1"/>
  <c r="VM33" i="1"/>
  <c r="VN33" i="1"/>
  <c r="VO33" i="1"/>
  <c r="VP33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D33" i="1"/>
  <c r="AAE33" i="1"/>
  <c r="AAF33" i="1"/>
  <c r="AAG33" i="1"/>
  <c r="AAH33" i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F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X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Q33" i="1"/>
  <c r="AHR33" i="1"/>
  <c r="AHS33" i="1"/>
  <c r="AHT33" i="1"/>
  <c r="AHU33" i="1"/>
  <c r="AHV33" i="1"/>
  <c r="AHW33" i="1"/>
  <c r="AHX33" i="1"/>
  <c r="AHY33" i="1"/>
  <c r="AHZ33" i="1"/>
  <c r="AIA33" i="1"/>
  <c r="AIB33" i="1"/>
  <c r="AIC33" i="1"/>
  <c r="AID33" i="1"/>
  <c r="AIE33" i="1"/>
  <c r="AIF33" i="1"/>
  <c r="AIG33" i="1"/>
  <c r="AIH33" i="1"/>
  <c r="AII33" i="1"/>
  <c r="AIJ33" i="1"/>
  <c r="AIK33" i="1"/>
  <c r="AIL33" i="1"/>
  <c r="AIM33" i="1"/>
  <c r="AIN33" i="1"/>
  <c r="AIO33" i="1"/>
  <c r="AIP33" i="1"/>
  <c r="AIQ33" i="1"/>
  <c r="AIR33" i="1"/>
  <c r="AIS33" i="1"/>
  <c r="AIT33" i="1"/>
  <c r="AIU33" i="1"/>
  <c r="AIV33" i="1"/>
  <c r="AIW33" i="1"/>
  <c r="AIX33" i="1"/>
  <c r="AIY33" i="1"/>
  <c r="AIZ33" i="1"/>
  <c r="AJA33" i="1"/>
  <c r="AJB33" i="1"/>
  <c r="AJC33" i="1"/>
  <c r="AJD33" i="1"/>
  <c r="AJE33" i="1"/>
  <c r="AJF33" i="1"/>
  <c r="AJG33" i="1"/>
  <c r="AJH33" i="1"/>
  <c r="AJI33" i="1"/>
  <c r="AJJ33" i="1"/>
  <c r="AJK33" i="1"/>
  <c r="AJL33" i="1"/>
  <c r="AJM33" i="1"/>
  <c r="AJN33" i="1"/>
  <c r="AJO33" i="1"/>
  <c r="AJP33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4" i="1"/>
  <c r="AHT34" i="1"/>
  <c r="AHU34" i="1"/>
  <c r="AHV34" i="1"/>
  <c r="AHW34" i="1"/>
  <c r="AHX34" i="1"/>
  <c r="AHY34" i="1"/>
  <c r="AHZ34" i="1"/>
  <c r="AIA34" i="1"/>
  <c r="AIB34" i="1"/>
  <c r="AIC34" i="1"/>
  <c r="AID34" i="1"/>
  <c r="AIE34" i="1"/>
  <c r="AIF34" i="1"/>
  <c r="AIG34" i="1"/>
  <c r="AIH34" i="1"/>
  <c r="AII34" i="1"/>
  <c r="AIJ34" i="1"/>
  <c r="AIK34" i="1"/>
  <c r="AIL34" i="1"/>
  <c r="AIM34" i="1"/>
  <c r="AIN34" i="1"/>
  <c r="AIO34" i="1"/>
  <c r="AIP34" i="1"/>
  <c r="AIQ34" i="1"/>
  <c r="AIR34" i="1"/>
  <c r="AIS34" i="1"/>
  <c r="AIT34" i="1"/>
  <c r="AIU34" i="1"/>
  <c r="AIV34" i="1"/>
  <c r="AIW34" i="1"/>
  <c r="AIX34" i="1"/>
  <c r="AIY34" i="1"/>
  <c r="AIZ34" i="1"/>
  <c r="AJA34" i="1"/>
  <c r="AJB34" i="1"/>
  <c r="AJC34" i="1"/>
  <c r="AJD34" i="1"/>
  <c r="AJE34" i="1"/>
  <c r="AJF34" i="1"/>
  <c r="AJG34" i="1"/>
  <c r="AJH34" i="1"/>
  <c r="AJI34" i="1"/>
  <c r="AJJ34" i="1"/>
  <c r="AJK34" i="1"/>
  <c r="AJL34" i="1"/>
  <c r="AJM34" i="1"/>
  <c r="AJN34" i="1"/>
  <c r="AJO34" i="1"/>
  <c r="AJP34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M35" i="1"/>
  <c r="ON35" i="1"/>
  <c r="OO35" i="1"/>
  <c r="OP35" i="1"/>
  <c r="OQ35" i="1"/>
  <c r="OR35" i="1"/>
  <c r="OS35" i="1"/>
  <c r="OT35" i="1"/>
  <c r="OU35" i="1"/>
  <c r="OV35" i="1"/>
  <c r="OW35" i="1"/>
  <c r="OX35" i="1"/>
  <c r="OY35" i="1"/>
  <c r="OZ35" i="1"/>
  <c r="PA35" i="1"/>
  <c r="PB35" i="1"/>
  <c r="PC35" i="1"/>
  <c r="PD35" i="1"/>
  <c r="PE35" i="1"/>
  <c r="PF35" i="1"/>
  <c r="PG35" i="1"/>
  <c r="PH35" i="1"/>
  <c r="PI35" i="1"/>
  <c r="PJ35" i="1"/>
  <c r="PK35" i="1"/>
  <c r="PL35" i="1"/>
  <c r="PM35" i="1"/>
  <c r="PN35" i="1"/>
  <c r="PO35" i="1"/>
  <c r="PP35" i="1"/>
  <c r="PQ35" i="1"/>
  <c r="PR35" i="1"/>
  <c r="PS35" i="1"/>
  <c r="PT35" i="1"/>
  <c r="PU35" i="1"/>
  <c r="PV35" i="1"/>
  <c r="PW35" i="1"/>
  <c r="PX35" i="1"/>
  <c r="PY35" i="1"/>
  <c r="PZ35" i="1"/>
  <c r="QA35" i="1"/>
  <c r="QB35" i="1"/>
  <c r="QC35" i="1"/>
  <c r="QD35" i="1"/>
  <c r="QE35" i="1"/>
  <c r="QF35" i="1"/>
  <c r="QG35" i="1"/>
  <c r="QH35" i="1"/>
  <c r="QI35" i="1"/>
  <c r="QJ35" i="1"/>
  <c r="QK35" i="1"/>
  <c r="QL35" i="1"/>
  <c r="QM35" i="1"/>
  <c r="QN35" i="1"/>
  <c r="QO35" i="1"/>
  <c r="QP35" i="1"/>
  <c r="QQ35" i="1"/>
  <c r="QR35" i="1"/>
  <c r="QS35" i="1"/>
  <c r="QT35" i="1"/>
  <c r="QU35" i="1"/>
  <c r="QV35" i="1"/>
  <c r="QW35" i="1"/>
  <c r="QX35" i="1"/>
  <c r="QY35" i="1"/>
  <c r="QZ35" i="1"/>
  <c r="RA35" i="1"/>
  <c r="RB35" i="1"/>
  <c r="RC35" i="1"/>
  <c r="RD35" i="1"/>
  <c r="RE35" i="1"/>
  <c r="RF35" i="1"/>
  <c r="RG35" i="1"/>
  <c r="RH35" i="1"/>
  <c r="RI35" i="1"/>
  <c r="RJ35" i="1"/>
  <c r="RK35" i="1"/>
  <c r="RL35" i="1"/>
  <c r="RM35" i="1"/>
  <c r="RN35" i="1"/>
  <c r="RO35" i="1"/>
  <c r="RP35" i="1"/>
  <c r="RQ35" i="1"/>
  <c r="RR35" i="1"/>
  <c r="RS35" i="1"/>
  <c r="RT35" i="1"/>
  <c r="RU35" i="1"/>
  <c r="RV35" i="1"/>
  <c r="RW35" i="1"/>
  <c r="RX35" i="1"/>
  <c r="RY35" i="1"/>
  <c r="RZ35" i="1"/>
  <c r="SA35" i="1"/>
  <c r="SB35" i="1"/>
  <c r="SC35" i="1"/>
  <c r="SD35" i="1"/>
  <c r="SE35" i="1"/>
  <c r="SF35" i="1"/>
  <c r="SG35" i="1"/>
  <c r="SH35" i="1"/>
  <c r="SI35" i="1"/>
  <c r="SJ35" i="1"/>
  <c r="SK35" i="1"/>
  <c r="SL35" i="1"/>
  <c r="SM35" i="1"/>
  <c r="SN35" i="1"/>
  <c r="SO35" i="1"/>
  <c r="SP35" i="1"/>
  <c r="SQ35" i="1"/>
  <c r="SR35" i="1"/>
  <c r="SS35" i="1"/>
  <c r="ST35" i="1"/>
  <c r="SU35" i="1"/>
  <c r="SV35" i="1"/>
  <c r="SW35" i="1"/>
  <c r="SX35" i="1"/>
  <c r="SY35" i="1"/>
  <c r="SZ35" i="1"/>
  <c r="TA35" i="1"/>
  <c r="TB35" i="1"/>
  <c r="TC35" i="1"/>
  <c r="TD35" i="1"/>
  <c r="TE35" i="1"/>
  <c r="TF35" i="1"/>
  <c r="TG35" i="1"/>
  <c r="TH35" i="1"/>
  <c r="TI35" i="1"/>
  <c r="TJ35" i="1"/>
  <c r="TK35" i="1"/>
  <c r="TL35" i="1"/>
  <c r="TM35" i="1"/>
  <c r="TN35" i="1"/>
  <c r="TO35" i="1"/>
  <c r="TP35" i="1"/>
  <c r="TQ35" i="1"/>
  <c r="TR35" i="1"/>
  <c r="TS35" i="1"/>
  <c r="TT35" i="1"/>
  <c r="TU35" i="1"/>
  <c r="TV35" i="1"/>
  <c r="TW35" i="1"/>
  <c r="TX35" i="1"/>
  <c r="TY35" i="1"/>
  <c r="TZ35" i="1"/>
  <c r="UA35" i="1"/>
  <c r="UB35" i="1"/>
  <c r="UC35" i="1"/>
  <c r="UD35" i="1"/>
  <c r="UE35" i="1"/>
  <c r="UF35" i="1"/>
  <c r="UG35" i="1"/>
  <c r="UH35" i="1"/>
  <c r="UI35" i="1"/>
  <c r="UJ35" i="1"/>
  <c r="UK35" i="1"/>
  <c r="UL35" i="1"/>
  <c r="UM35" i="1"/>
  <c r="UN35" i="1"/>
  <c r="UO35" i="1"/>
  <c r="UP35" i="1"/>
  <c r="UQ35" i="1"/>
  <c r="UR35" i="1"/>
  <c r="US35" i="1"/>
  <c r="UT35" i="1"/>
  <c r="UU35" i="1"/>
  <c r="UV35" i="1"/>
  <c r="UW35" i="1"/>
  <c r="UX35" i="1"/>
  <c r="UY35" i="1"/>
  <c r="UZ35" i="1"/>
  <c r="VA35" i="1"/>
  <c r="VB35" i="1"/>
  <c r="VC35" i="1"/>
  <c r="VD35" i="1"/>
  <c r="VE35" i="1"/>
  <c r="VF35" i="1"/>
  <c r="VG35" i="1"/>
  <c r="VH35" i="1"/>
  <c r="VI35" i="1"/>
  <c r="VJ35" i="1"/>
  <c r="VK35" i="1"/>
  <c r="VL35" i="1"/>
  <c r="VM35" i="1"/>
  <c r="VN35" i="1"/>
  <c r="VO35" i="1"/>
  <c r="VP35" i="1"/>
  <c r="VQ35" i="1"/>
  <c r="VR35" i="1"/>
  <c r="VS35" i="1"/>
  <c r="VT35" i="1"/>
  <c r="VU35" i="1"/>
  <c r="VV35" i="1"/>
  <c r="VW35" i="1"/>
  <c r="VX35" i="1"/>
  <c r="VY35" i="1"/>
  <c r="VZ35" i="1"/>
  <c r="WA35" i="1"/>
  <c r="WB35" i="1"/>
  <c r="WC35" i="1"/>
  <c r="WD35" i="1"/>
  <c r="WE35" i="1"/>
  <c r="WF35" i="1"/>
  <c r="WG35" i="1"/>
  <c r="WH35" i="1"/>
  <c r="WI35" i="1"/>
  <c r="WJ35" i="1"/>
  <c r="WK35" i="1"/>
  <c r="WL35" i="1"/>
  <c r="WM35" i="1"/>
  <c r="WN35" i="1"/>
  <c r="WO35" i="1"/>
  <c r="WP35" i="1"/>
  <c r="WQ35" i="1"/>
  <c r="WR35" i="1"/>
  <c r="WS35" i="1"/>
  <c r="WT35" i="1"/>
  <c r="WU35" i="1"/>
  <c r="WV35" i="1"/>
  <c r="WW35" i="1"/>
  <c r="WX35" i="1"/>
  <c r="WY35" i="1"/>
  <c r="WZ35" i="1"/>
  <c r="XA35" i="1"/>
  <c r="XB35" i="1"/>
  <c r="XC35" i="1"/>
  <c r="XD35" i="1"/>
  <c r="XE35" i="1"/>
  <c r="XF35" i="1"/>
  <c r="XG35" i="1"/>
  <c r="XH35" i="1"/>
  <c r="XI35" i="1"/>
  <c r="XJ35" i="1"/>
  <c r="XK35" i="1"/>
  <c r="XL35" i="1"/>
  <c r="XM35" i="1"/>
  <c r="XN35" i="1"/>
  <c r="XO35" i="1"/>
  <c r="XP35" i="1"/>
  <c r="XQ35" i="1"/>
  <c r="XR35" i="1"/>
  <c r="XS35" i="1"/>
  <c r="XT35" i="1"/>
  <c r="XU35" i="1"/>
  <c r="XV35" i="1"/>
  <c r="XW35" i="1"/>
  <c r="XX35" i="1"/>
  <c r="XY35" i="1"/>
  <c r="XZ35" i="1"/>
  <c r="YA35" i="1"/>
  <c r="YB35" i="1"/>
  <c r="YC35" i="1"/>
  <c r="YD35" i="1"/>
  <c r="YE35" i="1"/>
  <c r="YF35" i="1"/>
  <c r="YG35" i="1"/>
  <c r="YH35" i="1"/>
  <c r="YI35" i="1"/>
  <c r="YJ35" i="1"/>
  <c r="YK35" i="1"/>
  <c r="YL35" i="1"/>
  <c r="YM35" i="1"/>
  <c r="YN35" i="1"/>
  <c r="YO35" i="1"/>
  <c r="YP35" i="1"/>
  <c r="YQ35" i="1"/>
  <c r="YR35" i="1"/>
  <c r="YS35" i="1"/>
  <c r="YT35" i="1"/>
  <c r="YU35" i="1"/>
  <c r="YV35" i="1"/>
  <c r="YW35" i="1"/>
  <c r="YX35" i="1"/>
  <c r="YY35" i="1"/>
  <c r="YZ35" i="1"/>
  <c r="ZA35" i="1"/>
  <c r="ZB35" i="1"/>
  <c r="ZC35" i="1"/>
  <c r="ZD35" i="1"/>
  <c r="ZE35" i="1"/>
  <c r="ZF35" i="1"/>
  <c r="ZG35" i="1"/>
  <c r="ZH35" i="1"/>
  <c r="ZI35" i="1"/>
  <c r="ZJ35" i="1"/>
  <c r="ZK35" i="1"/>
  <c r="ZL35" i="1"/>
  <c r="ZM35" i="1"/>
  <c r="ZN35" i="1"/>
  <c r="ZO35" i="1"/>
  <c r="ZP35" i="1"/>
  <c r="ZQ35" i="1"/>
  <c r="ZR35" i="1"/>
  <c r="ZS35" i="1"/>
  <c r="ZT35" i="1"/>
  <c r="ZU35" i="1"/>
  <c r="ZV35" i="1"/>
  <c r="ZW35" i="1"/>
  <c r="ZX35" i="1"/>
  <c r="ZY35" i="1"/>
  <c r="ZZ35" i="1"/>
  <c r="AAA35" i="1"/>
  <c r="AAB35" i="1"/>
  <c r="AAC35" i="1"/>
  <c r="AAD35" i="1"/>
  <c r="AAE35" i="1"/>
  <c r="AAF35" i="1"/>
  <c r="AAG35" i="1"/>
  <c r="AAH35" i="1"/>
  <c r="AAI35" i="1"/>
  <c r="AAJ35" i="1"/>
  <c r="AAK35" i="1"/>
  <c r="AAL35" i="1"/>
  <c r="AAM35" i="1"/>
  <c r="AAN35" i="1"/>
  <c r="AAO35" i="1"/>
  <c r="AAP35" i="1"/>
  <c r="AAQ35" i="1"/>
  <c r="AAR35" i="1"/>
  <c r="AAS35" i="1"/>
  <c r="AAT35" i="1"/>
  <c r="AAU35" i="1"/>
  <c r="AAV35" i="1"/>
  <c r="AAW35" i="1"/>
  <c r="AAX35" i="1"/>
  <c r="AAY35" i="1"/>
  <c r="AAZ35" i="1"/>
  <c r="ABA35" i="1"/>
  <c r="ABB35" i="1"/>
  <c r="ABC35" i="1"/>
  <c r="ABD35" i="1"/>
  <c r="ABE35" i="1"/>
  <c r="ABF35" i="1"/>
  <c r="ABG35" i="1"/>
  <c r="ABH35" i="1"/>
  <c r="ABI35" i="1"/>
  <c r="ABJ35" i="1"/>
  <c r="ABK35" i="1"/>
  <c r="ABL35" i="1"/>
  <c r="ABM35" i="1"/>
  <c r="ABN35" i="1"/>
  <c r="ABO35" i="1"/>
  <c r="ABP35" i="1"/>
  <c r="ABQ35" i="1"/>
  <c r="ABR35" i="1"/>
  <c r="ABS35" i="1"/>
  <c r="ABT35" i="1"/>
  <c r="ABU35" i="1"/>
  <c r="ABV35" i="1"/>
  <c r="ABW35" i="1"/>
  <c r="ABX35" i="1"/>
  <c r="ABY35" i="1"/>
  <c r="ABZ35" i="1"/>
  <c r="ACA35" i="1"/>
  <c r="ACB35" i="1"/>
  <c r="ACC35" i="1"/>
  <c r="ACD35" i="1"/>
  <c r="ACE35" i="1"/>
  <c r="ACF35" i="1"/>
  <c r="ACG35" i="1"/>
  <c r="ACH35" i="1"/>
  <c r="ACI35" i="1"/>
  <c r="ACJ35" i="1"/>
  <c r="ACK35" i="1"/>
  <c r="ACL35" i="1"/>
  <c r="ACM35" i="1"/>
  <c r="ACN35" i="1"/>
  <c r="ACO35" i="1"/>
  <c r="ACP35" i="1"/>
  <c r="ACQ35" i="1"/>
  <c r="ACR35" i="1"/>
  <c r="ACS35" i="1"/>
  <c r="ACT35" i="1"/>
  <c r="ACU35" i="1"/>
  <c r="ACV35" i="1"/>
  <c r="ACW35" i="1"/>
  <c r="ACX35" i="1"/>
  <c r="ACY35" i="1"/>
  <c r="ACZ35" i="1"/>
  <c r="ADA35" i="1"/>
  <c r="ADB35" i="1"/>
  <c r="ADC35" i="1"/>
  <c r="ADD35" i="1"/>
  <c r="ADE35" i="1"/>
  <c r="ADF35" i="1"/>
  <c r="ADG35" i="1"/>
  <c r="ADH35" i="1"/>
  <c r="ADI35" i="1"/>
  <c r="ADJ35" i="1"/>
  <c r="ADK35" i="1"/>
  <c r="ADL35" i="1"/>
  <c r="ADM35" i="1"/>
  <c r="ADN35" i="1"/>
  <c r="ADO35" i="1"/>
  <c r="ADP35" i="1"/>
  <c r="ADQ35" i="1"/>
  <c r="ADR35" i="1"/>
  <c r="ADS35" i="1"/>
  <c r="ADT35" i="1"/>
  <c r="ADU35" i="1"/>
  <c r="ADV35" i="1"/>
  <c r="ADW35" i="1"/>
  <c r="ADX35" i="1"/>
  <c r="ADY35" i="1"/>
  <c r="ADZ35" i="1"/>
  <c r="AEA35" i="1"/>
  <c r="AEB35" i="1"/>
  <c r="AEC35" i="1"/>
  <c r="AED35" i="1"/>
  <c r="AEE35" i="1"/>
  <c r="AEF35" i="1"/>
  <c r="AEG35" i="1"/>
  <c r="AEH35" i="1"/>
  <c r="AEI35" i="1"/>
  <c r="AEJ35" i="1"/>
  <c r="AEK35" i="1"/>
  <c r="AEL35" i="1"/>
  <c r="AEM35" i="1"/>
  <c r="AEN35" i="1"/>
  <c r="AEO35" i="1"/>
  <c r="AEP35" i="1"/>
  <c r="AEQ35" i="1"/>
  <c r="AER35" i="1"/>
  <c r="AES35" i="1"/>
  <c r="AET35" i="1"/>
  <c r="AEU35" i="1"/>
  <c r="AEV35" i="1"/>
  <c r="AEW35" i="1"/>
  <c r="AEX35" i="1"/>
  <c r="AEY35" i="1"/>
  <c r="AEZ35" i="1"/>
  <c r="AFA35" i="1"/>
  <c r="AFB35" i="1"/>
  <c r="AFC35" i="1"/>
  <c r="AFD35" i="1"/>
  <c r="AFE35" i="1"/>
  <c r="AFF35" i="1"/>
  <c r="AFG35" i="1"/>
  <c r="AFH35" i="1"/>
  <c r="AFI35" i="1"/>
  <c r="AFJ35" i="1"/>
  <c r="AFK35" i="1"/>
  <c r="AFL35" i="1"/>
  <c r="AFM35" i="1"/>
  <c r="AFN35" i="1"/>
  <c r="AFO35" i="1"/>
  <c r="AFP35" i="1"/>
  <c r="AFQ35" i="1"/>
  <c r="AFR35" i="1"/>
  <c r="AFS35" i="1"/>
  <c r="AFT35" i="1"/>
  <c r="AFU35" i="1"/>
  <c r="AFV35" i="1"/>
  <c r="AFW35" i="1"/>
  <c r="AFX35" i="1"/>
  <c r="AFY35" i="1"/>
  <c r="AFZ35" i="1"/>
  <c r="AGA35" i="1"/>
  <c r="AGB35" i="1"/>
  <c r="AGC35" i="1"/>
  <c r="AGD35" i="1"/>
  <c r="AGE35" i="1"/>
  <c r="AGF35" i="1"/>
  <c r="AGG35" i="1"/>
  <c r="AGH35" i="1"/>
  <c r="AGI35" i="1"/>
  <c r="AGJ35" i="1"/>
  <c r="AGK35" i="1"/>
  <c r="AGL35" i="1"/>
  <c r="AGM35" i="1"/>
  <c r="AGN35" i="1"/>
  <c r="AGO35" i="1"/>
  <c r="AGP35" i="1"/>
  <c r="AGQ35" i="1"/>
  <c r="AGR35" i="1"/>
  <c r="AGS35" i="1"/>
  <c r="AGT35" i="1"/>
  <c r="AGU35" i="1"/>
  <c r="AGV35" i="1"/>
  <c r="AGW35" i="1"/>
  <c r="AGX35" i="1"/>
  <c r="AGY35" i="1"/>
  <c r="AGZ35" i="1"/>
  <c r="AHA35" i="1"/>
  <c r="AHB35" i="1"/>
  <c r="AHC35" i="1"/>
  <c r="AHD35" i="1"/>
  <c r="AHE35" i="1"/>
  <c r="AHF35" i="1"/>
  <c r="AHG35" i="1"/>
  <c r="AHH35" i="1"/>
  <c r="AHI35" i="1"/>
  <c r="AHJ35" i="1"/>
  <c r="AHK35" i="1"/>
  <c r="AHL35" i="1"/>
  <c r="AHM35" i="1"/>
  <c r="AHN35" i="1"/>
  <c r="AHO35" i="1"/>
  <c r="AHP35" i="1"/>
  <c r="AHQ35" i="1"/>
  <c r="AHR35" i="1"/>
  <c r="AHS35" i="1"/>
  <c r="AHT35" i="1"/>
  <c r="AHU35" i="1"/>
  <c r="AHV35" i="1"/>
  <c r="AHW35" i="1"/>
  <c r="AHX35" i="1"/>
  <c r="AHY35" i="1"/>
  <c r="AHZ35" i="1"/>
  <c r="AIA35" i="1"/>
  <c r="AIB35" i="1"/>
  <c r="AIC35" i="1"/>
  <c r="AID35" i="1"/>
  <c r="AIE35" i="1"/>
  <c r="AIF35" i="1"/>
  <c r="AIG35" i="1"/>
  <c r="AIH35" i="1"/>
  <c r="AII35" i="1"/>
  <c r="AIJ35" i="1"/>
  <c r="AIK35" i="1"/>
  <c r="AIL35" i="1"/>
  <c r="AIM35" i="1"/>
  <c r="AIN35" i="1"/>
  <c r="AIO35" i="1"/>
  <c r="AIP35" i="1"/>
  <c r="AIQ35" i="1"/>
  <c r="AIR35" i="1"/>
  <c r="AIS35" i="1"/>
  <c r="AIT35" i="1"/>
  <c r="AIU35" i="1"/>
  <c r="AIV35" i="1"/>
  <c r="AIW35" i="1"/>
  <c r="AIX35" i="1"/>
  <c r="AIY35" i="1"/>
  <c r="AIZ35" i="1"/>
  <c r="AJA35" i="1"/>
  <c r="AJB35" i="1"/>
  <c r="AJC35" i="1"/>
  <c r="AJD35" i="1"/>
  <c r="AJE35" i="1"/>
  <c r="AJF35" i="1"/>
  <c r="AJG35" i="1"/>
  <c r="AJH35" i="1"/>
  <c r="AJI35" i="1"/>
  <c r="AJJ35" i="1"/>
  <c r="AJK35" i="1"/>
  <c r="AJL35" i="1"/>
  <c r="AJM35" i="1"/>
  <c r="AJN35" i="1"/>
  <c r="AJO35" i="1"/>
  <c r="AJP35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OT36" i="1"/>
  <c r="OU36" i="1"/>
  <c r="OV36" i="1"/>
  <c r="OW36" i="1"/>
  <c r="OX36" i="1"/>
  <c r="OY36" i="1"/>
  <c r="OZ36" i="1"/>
  <c r="PA36" i="1"/>
  <c r="PB36" i="1"/>
  <c r="PC36" i="1"/>
  <c r="PD36" i="1"/>
  <c r="PE36" i="1"/>
  <c r="PF36" i="1"/>
  <c r="PG36" i="1"/>
  <c r="PH36" i="1"/>
  <c r="PI36" i="1"/>
  <c r="PJ36" i="1"/>
  <c r="PK36" i="1"/>
  <c r="PL36" i="1"/>
  <c r="PM36" i="1"/>
  <c r="PN36" i="1"/>
  <c r="PO36" i="1"/>
  <c r="PP36" i="1"/>
  <c r="PQ36" i="1"/>
  <c r="PR36" i="1"/>
  <c r="PS36" i="1"/>
  <c r="PT36" i="1"/>
  <c r="PU36" i="1"/>
  <c r="PV36" i="1"/>
  <c r="PW36" i="1"/>
  <c r="PX36" i="1"/>
  <c r="PY36" i="1"/>
  <c r="PZ36" i="1"/>
  <c r="QA36" i="1"/>
  <c r="QB36" i="1"/>
  <c r="QC36" i="1"/>
  <c r="QD36" i="1"/>
  <c r="QE36" i="1"/>
  <c r="QF36" i="1"/>
  <c r="QG36" i="1"/>
  <c r="QH36" i="1"/>
  <c r="QI36" i="1"/>
  <c r="QJ36" i="1"/>
  <c r="QK36" i="1"/>
  <c r="QL36" i="1"/>
  <c r="QM36" i="1"/>
  <c r="QN36" i="1"/>
  <c r="QO36" i="1"/>
  <c r="QP36" i="1"/>
  <c r="QQ36" i="1"/>
  <c r="QR36" i="1"/>
  <c r="QS36" i="1"/>
  <c r="QT36" i="1"/>
  <c r="QU36" i="1"/>
  <c r="QV36" i="1"/>
  <c r="QW36" i="1"/>
  <c r="QX36" i="1"/>
  <c r="QY36" i="1"/>
  <c r="QZ36" i="1"/>
  <c r="RA36" i="1"/>
  <c r="RB36" i="1"/>
  <c r="RC36" i="1"/>
  <c r="RD36" i="1"/>
  <c r="RE36" i="1"/>
  <c r="RF36" i="1"/>
  <c r="RG36" i="1"/>
  <c r="RH36" i="1"/>
  <c r="RI36" i="1"/>
  <c r="RJ36" i="1"/>
  <c r="RK36" i="1"/>
  <c r="RL36" i="1"/>
  <c r="RM36" i="1"/>
  <c r="RN36" i="1"/>
  <c r="RO36" i="1"/>
  <c r="RP36" i="1"/>
  <c r="RQ36" i="1"/>
  <c r="RR36" i="1"/>
  <c r="RS36" i="1"/>
  <c r="RT36" i="1"/>
  <c r="RU36" i="1"/>
  <c r="RV36" i="1"/>
  <c r="RW36" i="1"/>
  <c r="RX36" i="1"/>
  <c r="RY36" i="1"/>
  <c r="RZ36" i="1"/>
  <c r="SA36" i="1"/>
  <c r="SB36" i="1"/>
  <c r="SC36" i="1"/>
  <c r="SD36" i="1"/>
  <c r="SE36" i="1"/>
  <c r="SF36" i="1"/>
  <c r="SG36" i="1"/>
  <c r="SH36" i="1"/>
  <c r="SI36" i="1"/>
  <c r="SJ36" i="1"/>
  <c r="SK36" i="1"/>
  <c r="SL36" i="1"/>
  <c r="SM36" i="1"/>
  <c r="SN36" i="1"/>
  <c r="SO36" i="1"/>
  <c r="SP36" i="1"/>
  <c r="SQ36" i="1"/>
  <c r="SR36" i="1"/>
  <c r="SS36" i="1"/>
  <c r="ST36" i="1"/>
  <c r="SU36" i="1"/>
  <c r="SV36" i="1"/>
  <c r="SW36" i="1"/>
  <c r="SX36" i="1"/>
  <c r="SY36" i="1"/>
  <c r="SZ36" i="1"/>
  <c r="TA36" i="1"/>
  <c r="TB36" i="1"/>
  <c r="TC36" i="1"/>
  <c r="TD36" i="1"/>
  <c r="TE36" i="1"/>
  <c r="TF36" i="1"/>
  <c r="TG36" i="1"/>
  <c r="TH36" i="1"/>
  <c r="TI36" i="1"/>
  <c r="TJ36" i="1"/>
  <c r="TK36" i="1"/>
  <c r="TL36" i="1"/>
  <c r="TM36" i="1"/>
  <c r="TN36" i="1"/>
  <c r="TO36" i="1"/>
  <c r="TP36" i="1"/>
  <c r="TQ36" i="1"/>
  <c r="TR36" i="1"/>
  <c r="TS36" i="1"/>
  <c r="TT36" i="1"/>
  <c r="TU36" i="1"/>
  <c r="TV36" i="1"/>
  <c r="TW36" i="1"/>
  <c r="TX36" i="1"/>
  <c r="TY36" i="1"/>
  <c r="TZ36" i="1"/>
  <c r="UA36" i="1"/>
  <c r="UB36" i="1"/>
  <c r="UC36" i="1"/>
  <c r="UD36" i="1"/>
  <c r="UE36" i="1"/>
  <c r="UF36" i="1"/>
  <c r="UG36" i="1"/>
  <c r="UH36" i="1"/>
  <c r="UI36" i="1"/>
  <c r="UJ36" i="1"/>
  <c r="UK36" i="1"/>
  <c r="UL36" i="1"/>
  <c r="UM36" i="1"/>
  <c r="UN36" i="1"/>
  <c r="UO36" i="1"/>
  <c r="UP36" i="1"/>
  <c r="UQ36" i="1"/>
  <c r="UR36" i="1"/>
  <c r="US36" i="1"/>
  <c r="UT36" i="1"/>
  <c r="UU36" i="1"/>
  <c r="UV36" i="1"/>
  <c r="UW36" i="1"/>
  <c r="UX36" i="1"/>
  <c r="UY36" i="1"/>
  <c r="UZ36" i="1"/>
  <c r="VA36" i="1"/>
  <c r="VB36" i="1"/>
  <c r="VC36" i="1"/>
  <c r="VD36" i="1"/>
  <c r="VE36" i="1"/>
  <c r="VF36" i="1"/>
  <c r="VG36" i="1"/>
  <c r="VH36" i="1"/>
  <c r="VI36" i="1"/>
  <c r="VJ36" i="1"/>
  <c r="VK36" i="1"/>
  <c r="VL36" i="1"/>
  <c r="VM36" i="1"/>
  <c r="VN36" i="1"/>
  <c r="VO36" i="1"/>
  <c r="VP36" i="1"/>
  <c r="VQ36" i="1"/>
  <c r="VR36" i="1"/>
  <c r="VS36" i="1"/>
  <c r="VT36" i="1"/>
  <c r="VU36" i="1"/>
  <c r="VV36" i="1"/>
  <c r="VW36" i="1"/>
  <c r="VX36" i="1"/>
  <c r="VY36" i="1"/>
  <c r="VZ36" i="1"/>
  <c r="WA36" i="1"/>
  <c r="WB36" i="1"/>
  <c r="WC36" i="1"/>
  <c r="WD36" i="1"/>
  <c r="WE36" i="1"/>
  <c r="WF36" i="1"/>
  <c r="WG36" i="1"/>
  <c r="WH36" i="1"/>
  <c r="WI36" i="1"/>
  <c r="WJ36" i="1"/>
  <c r="WK36" i="1"/>
  <c r="WL36" i="1"/>
  <c r="WM36" i="1"/>
  <c r="WN36" i="1"/>
  <c r="WO36" i="1"/>
  <c r="WP36" i="1"/>
  <c r="WQ36" i="1"/>
  <c r="WR36" i="1"/>
  <c r="WS36" i="1"/>
  <c r="WT36" i="1"/>
  <c r="WU36" i="1"/>
  <c r="WV36" i="1"/>
  <c r="WW36" i="1"/>
  <c r="WX36" i="1"/>
  <c r="WY36" i="1"/>
  <c r="WZ36" i="1"/>
  <c r="XA36" i="1"/>
  <c r="XB36" i="1"/>
  <c r="XC36" i="1"/>
  <c r="XD36" i="1"/>
  <c r="XE36" i="1"/>
  <c r="XF36" i="1"/>
  <c r="XG36" i="1"/>
  <c r="XH36" i="1"/>
  <c r="XI36" i="1"/>
  <c r="XJ36" i="1"/>
  <c r="XK36" i="1"/>
  <c r="XL36" i="1"/>
  <c r="XM36" i="1"/>
  <c r="XN36" i="1"/>
  <c r="XO36" i="1"/>
  <c r="XP36" i="1"/>
  <c r="XQ36" i="1"/>
  <c r="XR36" i="1"/>
  <c r="XS36" i="1"/>
  <c r="XT36" i="1"/>
  <c r="XU36" i="1"/>
  <c r="XV36" i="1"/>
  <c r="XW36" i="1"/>
  <c r="XX36" i="1"/>
  <c r="XY36" i="1"/>
  <c r="XZ36" i="1"/>
  <c r="YA36" i="1"/>
  <c r="YB36" i="1"/>
  <c r="YC36" i="1"/>
  <c r="YD36" i="1"/>
  <c r="YE36" i="1"/>
  <c r="YF36" i="1"/>
  <c r="YG36" i="1"/>
  <c r="YH36" i="1"/>
  <c r="YI36" i="1"/>
  <c r="YJ36" i="1"/>
  <c r="YK36" i="1"/>
  <c r="YL36" i="1"/>
  <c r="YM36" i="1"/>
  <c r="YN36" i="1"/>
  <c r="YO36" i="1"/>
  <c r="YP36" i="1"/>
  <c r="YQ36" i="1"/>
  <c r="YR36" i="1"/>
  <c r="YS36" i="1"/>
  <c r="YT36" i="1"/>
  <c r="YU36" i="1"/>
  <c r="YV36" i="1"/>
  <c r="YW36" i="1"/>
  <c r="YX36" i="1"/>
  <c r="YY36" i="1"/>
  <c r="YZ36" i="1"/>
  <c r="ZA36" i="1"/>
  <c r="ZB36" i="1"/>
  <c r="ZC36" i="1"/>
  <c r="ZD36" i="1"/>
  <c r="ZE36" i="1"/>
  <c r="ZF36" i="1"/>
  <c r="ZG36" i="1"/>
  <c r="ZH36" i="1"/>
  <c r="ZI36" i="1"/>
  <c r="ZJ36" i="1"/>
  <c r="ZK36" i="1"/>
  <c r="ZL36" i="1"/>
  <c r="ZM36" i="1"/>
  <c r="ZN36" i="1"/>
  <c r="ZO36" i="1"/>
  <c r="ZP36" i="1"/>
  <c r="ZQ36" i="1"/>
  <c r="ZR36" i="1"/>
  <c r="ZS36" i="1"/>
  <c r="ZT36" i="1"/>
  <c r="ZU36" i="1"/>
  <c r="ZV36" i="1"/>
  <c r="ZW36" i="1"/>
  <c r="ZX36" i="1"/>
  <c r="ZY36" i="1"/>
  <c r="ZZ36" i="1"/>
  <c r="AAA36" i="1"/>
  <c r="AAB36" i="1"/>
  <c r="AAC36" i="1"/>
  <c r="AAD36" i="1"/>
  <c r="AAE36" i="1"/>
  <c r="AAF36" i="1"/>
  <c r="AAG36" i="1"/>
  <c r="AAH36" i="1"/>
  <c r="AAI36" i="1"/>
  <c r="AAJ36" i="1"/>
  <c r="AAK36" i="1"/>
  <c r="AAL36" i="1"/>
  <c r="AAM36" i="1"/>
  <c r="AAN36" i="1"/>
  <c r="AAO36" i="1"/>
  <c r="AAP36" i="1"/>
  <c r="AAQ36" i="1"/>
  <c r="AAR36" i="1"/>
  <c r="AAS36" i="1"/>
  <c r="AAT36" i="1"/>
  <c r="AAU36" i="1"/>
  <c r="AAV36" i="1"/>
  <c r="AAW36" i="1"/>
  <c r="AAX36" i="1"/>
  <c r="AAY36" i="1"/>
  <c r="AAZ36" i="1"/>
  <c r="ABA36" i="1"/>
  <c r="ABB36" i="1"/>
  <c r="ABC36" i="1"/>
  <c r="ABD36" i="1"/>
  <c r="ABE36" i="1"/>
  <c r="ABF36" i="1"/>
  <c r="ABG36" i="1"/>
  <c r="ABH36" i="1"/>
  <c r="ABI36" i="1"/>
  <c r="ABJ36" i="1"/>
  <c r="ABK36" i="1"/>
  <c r="ABL36" i="1"/>
  <c r="ABM36" i="1"/>
  <c r="ABN36" i="1"/>
  <c r="ABO36" i="1"/>
  <c r="ABP36" i="1"/>
  <c r="ABQ36" i="1"/>
  <c r="ABR36" i="1"/>
  <c r="ABS36" i="1"/>
  <c r="ABT36" i="1"/>
  <c r="ABU36" i="1"/>
  <c r="ABV36" i="1"/>
  <c r="ABW36" i="1"/>
  <c r="ABX36" i="1"/>
  <c r="ABY36" i="1"/>
  <c r="ABZ36" i="1"/>
  <c r="ACA36" i="1"/>
  <c r="ACB36" i="1"/>
  <c r="ACC36" i="1"/>
  <c r="ACD36" i="1"/>
  <c r="ACE36" i="1"/>
  <c r="ACF36" i="1"/>
  <c r="ACG36" i="1"/>
  <c r="ACH36" i="1"/>
  <c r="ACI36" i="1"/>
  <c r="ACJ36" i="1"/>
  <c r="ACK36" i="1"/>
  <c r="ACL36" i="1"/>
  <c r="ACM36" i="1"/>
  <c r="ACN36" i="1"/>
  <c r="ACO36" i="1"/>
  <c r="ACP36" i="1"/>
  <c r="ACQ36" i="1"/>
  <c r="ACR36" i="1"/>
  <c r="ACS36" i="1"/>
  <c r="ACT36" i="1"/>
  <c r="ACU36" i="1"/>
  <c r="ACV36" i="1"/>
  <c r="ACW36" i="1"/>
  <c r="ACX36" i="1"/>
  <c r="ACY36" i="1"/>
  <c r="ACZ36" i="1"/>
  <c r="ADA36" i="1"/>
  <c r="ADB36" i="1"/>
  <c r="ADC36" i="1"/>
  <c r="ADD36" i="1"/>
  <c r="ADE36" i="1"/>
  <c r="ADF36" i="1"/>
  <c r="ADG36" i="1"/>
  <c r="ADH36" i="1"/>
  <c r="ADI36" i="1"/>
  <c r="ADJ36" i="1"/>
  <c r="ADK36" i="1"/>
  <c r="ADL36" i="1"/>
  <c r="ADM36" i="1"/>
  <c r="ADN36" i="1"/>
  <c r="ADO36" i="1"/>
  <c r="ADP36" i="1"/>
  <c r="ADQ36" i="1"/>
  <c r="ADR36" i="1"/>
  <c r="ADS36" i="1"/>
  <c r="ADT36" i="1"/>
  <c r="ADU36" i="1"/>
  <c r="ADV36" i="1"/>
  <c r="ADW36" i="1"/>
  <c r="ADX36" i="1"/>
  <c r="ADY36" i="1"/>
  <c r="ADZ36" i="1"/>
  <c r="AEA36" i="1"/>
  <c r="AEB36" i="1"/>
  <c r="AEC36" i="1"/>
  <c r="AED36" i="1"/>
  <c r="AEE36" i="1"/>
  <c r="AEF36" i="1"/>
  <c r="AEG36" i="1"/>
  <c r="AEH36" i="1"/>
  <c r="AEI36" i="1"/>
  <c r="AEJ36" i="1"/>
  <c r="AEK36" i="1"/>
  <c r="AEL36" i="1"/>
  <c r="AEM36" i="1"/>
  <c r="AEN36" i="1"/>
  <c r="AEO36" i="1"/>
  <c r="AEP36" i="1"/>
  <c r="AEQ36" i="1"/>
  <c r="AER36" i="1"/>
  <c r="AES36" i="1"/>
  <c r="AET36" i="1"/>
  <c r="AEU36" i="1"/>
  <c r="AEV36" i="1"/>
  <c r="AEW36" i="1"/>
  <c r="AEX36" i="1"/>
  <c r="AEY36" i="1"/>
  <c r="AEZ36" i="1"/>
  <c r="AFA36" i="1"/>
  <c r="AFB36" i="1"/>
  <c r="AFC36" i="1"/>
  <c r="AFD36" i="1"/>
  <c r="AFE36" i="1"/>
  <c r="AFF36" i="1"/>
  <c r="AFG36" i="1"/>
  <c r="AFH36" i="1"/>
  <c r="AFI36" i="1"/>
  <c r="AFJ36" i="1"/>
  <c r="AFK36" i="1"/>
  <c r="AFL36" i="1"/>
  <c r="AFM36" i="1"/>
  <c r="AFN36" i="1"/>
  <c r="AFO36" i="1"/>
  <c r="AFP36" i="1"/>
  <c r="AFQ36" i="1"/>
  <c r="AFR36" i="1"/>
  <c r="AFS36" i="1"/>
  <c r="AFT36" i="1"/>
  <c r="AFU36" i="1"/>
  <c r="AFV36" i="1"/>
  <c r="AFW36" i="1"/>
  <c r="AFX36" i="1"/>
  <c r="AFY36" i="1"/>
  <c r="AFZ36" i="1"/>
  <c r="AGA36" i="1"/>
  <c r="AGB36" i="1"/>
  <c r="AGC36" i="1"/>
  <c r="AGD36" i="1"/>
  <c r="AGE36" i="1"/>
  <c r="AGF36" i="1"/>
  <c r="AGG36" i="1"/>
  <c r="AGH36" i="1"/>
  <c r="AGI36" i="1"/>
  <c r="AGJ36" i="1"/>
  <c r="AGK36" i="1"/>
  <c r="AGL36" i="1"/>
  <c r="AGM36" i="1"/>
  <c r="AGN36" i="1"/>
  <c r="AGO36" i="1"/>
  <c r="AGP36" i="1"/>
  <c r="AGQ36" i="1"/>
  <c r="AGR36" i="1"/>
  <c r="AGS36" i="1"/>
  <c r="AGT36" i="1"/>
  <c r="AGU36" i="1"/>
  <c r="AGV36" i="1"/>
  <c r="AGW36" i="1"/>
  <c r="AGX36" i="1"/>
  <c r="AGY36" i="1"/>
  <c r="AGZ36" i="1"/>
  <c r="AHA36" i="1"/>
  <c r="AHB36" i="1"/>
  <c r="AHC36" i="1"/>
  <c r="AHD36" i="1"/>
  <c r="AHE36" i="1"/>
  <c r="AHF36" i="1"/>
  <c r="AHG36" i="1"/>
  <c r="AHH36" i="1"/>
  <c r="AHI36" i="1"/>
  <c r="AHJ36" i="1"/>
  <c r="AHK36" i="1"/>
  <c r="AHL36" i="1"/>
  <c r="AHM36" i="1"/>
  <c r="AHN36" i="1"/>
  <c r="AHO36" i="1"/>
  <c r="AHP36" i="1"/>
  <c r="AHQ36" i="1"/>
  <c r="AHR36" i="1"/>
  <c r="AHS36" i="1"/>
  <c r="AHT36" i="1"/>
  <c r="AHU36" i="1"/>
  <c r="AHV36" i="1"/>
  <c r="AHW36" i="1"/>
  <c r="AHX36" i="1"/>
  <c r="AHY36" i="1"/>
  <c r="AHZ36" i="1"/>
  <c r="AIA36" i="1"/>
  <c r="AIB36" i="1"/>
  <c r="AIC36" i="1"/>
  <c r="AID36" i="1"/>
  <c r="AIE36" i="1"/>
  <c r="AIF36" i="1"/>
  <c r="AIG36" i="1"/>
  <c r="AIH36" i="1"/>
  <c r="AII36" i="1"/>
  <c r="AIJ36" i="1"/>
  <c r="AIK36" i="1"/>
  <c r="AIL36" i="1"/>
  <c r="AIM36" i="1"/>
  <c r="AIN36" i="1"/>
  <c r="AIO36" i="1"/>
  <c r="AIP36" i="1"/>
  <c r="AIQ36" i="1"/>
  <c r="AIR36" i="1"/>
  <c r="AIS36" i="1"/>
  <c r="AIT36" i="1"/>
  <c r="AIU36" i="1"/>
  <c r="AIV36" i="1"/>
  <c r="AIW36" i="1"/>
  <c r="AIX36" i="1"/>
  <c r="AIY36" i="1"/>
  <c r="AIZ36" i="1"/>
  <c r="AJA36" i="1"/>
  <c r="AJB36" i="1"/>
  <c r="AJC36" i="1"/>
  <c r="AJD36" i="1"/>
  <c r="AJE36" i="1"/>
  <c r="AJF36" i="1"/>
  <c r="AJG36" i="1"/>
  <c r="AJH36" i="1"/>
  <c r="AJI36" i="1"/>
  <c r="AJJ36" i="1"/>
  <c r="AJK36" i="1"/>
  <c r="AJL36" i="1"/>
  <c r="AJM36" i="1"/>
  <c r="AJN36" i="1"/>
  <c r="AJO36" i="1"/>
  <c r="AJP36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M37" i="1"/>
  <c r="ON37" i="1"/>
  <c r="OO37" i="1"/>
  <c r="OP37" i="1"/>
  <c r="OQ37" i="1"/>
  <c r="OR37" i="1"/>
  <c r="OS37" i="1"/>
  <c r="OT37" i="1"/>
  <c r="OU37" i="1"/>
  <c r="OV37" i="1"/>
  <c r="OW37" i="1"/>
  <c r="OX37" i="1"/>
  <c r="OY37" i="1"/>
  <c r="OZ37" i="1"/>
  <c r="PA37" i="1"/>
  <c r="PB37" i="1"/>
  <c r="PC37" i="1"/>
  <c r="PD37" i="1"/>
  <c r="PE37" i="1"/>
  <c r="PF37" i="1"/>
  <c r="PG37" i="1"/>
  <c r="PH37" i="1"/>
  <c r="PI37" i="1"/>
  <c r="PJ37" i="1"/>
  <c r="PK37" i="1"/>
  <c r="PL37" i="1"/>
  <c r="PM37" i="1"/>
  <c r="PN37" i="1"/>
  <c r="PO37" i="1"/>
  <c r="PP37" i="1"/>
  <c r="PQ37" i="1"/>
  <c r="PR37" i="1"/>
  <c r="PS37" i="1"/>
  <c r="PT37" i="1"/>
  <c r="PU37" i="1"/>
  <c r="PV37" i="1"/>
  <c r="PW37" i="1"/>
  <c r="PX37" i="1"/>
  <c r="PY37" i="1"/>
  <c r="PZ37" i="1"/>
  <c r="QA37" i="1"/>
  <c r="QB37" i="1"/>
  <c r="QC37" i="1"/>
  <c r="QD37" i="1"/>
  <c r="QE37" i="1"/>
  <c r="QF37" i="1"/>
  <c r="QG37" i="1"/>
  <c r="QH37" i="1"/>
  <c r="QI37" i="1"/>
  <c r="QJ37" i="1"/>
  <c r="QK37" i="1"/>
  <c r="QL37" i="1"/>
  <c r="QM37" i="1"/>
  <c r="QN37" i="1"/>
  <c r="QO37" i="1"/>
  <c r="QP37" i="1"/>
  <c r="QQ37" i="1"/>
  <c r="QR37" i="1"/>
  <c r="QS37" i="1"/>
  <c r="QT37" i="1"/>
  <c r="QU37" i="1"/>
  <c r="QV37" i="1"/>
  <c r="QW37" i="1"/>
  <c r="QX37" i="1"/>
  <c r="QY37" i="1"/>
  <c r="QZ37" i="1"/>
  <c r="RA37" i="1"/>
  <c r="RB37" i="1"/>
  <c r="RC37" i="1"/>
  <c r="RD37" i="1"/>
  <c r="RE37" i="1"/>
  <c r="RF37" i="1"/>
  <c r="RG37" i="1"/>
  <c r="RH37" i="1"/>
  <c r="RI37" i="1"/>
  <c r="RJ37" i="1"/>
  <c r="RK37" i="1"/>
  <c r="RL37" i="1"/>
  <c r="RM37" i="1"/>
  <c r="RN37" i="1"/>
  <c r="RO37" i="1"/>
  <c r="RP37" i="1"/>
  <c r="RQ37" i="1"/>
  <c r="RR37" i="1"/>
  <c r="RS37" i="1"/>
  <c r="RT37" i="1"/>
  <c r="RU37" i="1"/>
  <c r="RV37" i="1"/>
  <c r="RW37" i="1"/>
  <c r="RX37" i="1"/>
  <c r="RY37" i="1"/>
  <c r="RZ37" i="1"/>
  <c r="SA37" i="1"/>
  <c r="SB37" i="1"/>
  <c r="SC37" i="1"/>
  <c r="SD37" i="1"/>
  <c r="SE37" i="1"/>
  <c r="SF37" i="1"/>
  <c r="SG37" i="1"/>
  <c r="SH37" i="1"/>
  <c r="SI37" i="1"/>
  <c r="SJ37" i="1"/>
  <c r="SK37" i="1"/>
  <c r="SL37" i="1"/>
  <c r="SM37" i="1"/>
  <c r="SN37" i="1"/>
  <c r="SO37" i="1"/>
  <c r="SP37" i="1"/>
  <c r="SQ37" i="1"/>
  <c r="SR37" i="1"/>
  <c r="SS37" i="1"/>
  <c r="ST37" i="1"/>
  <c r="SU37" i="1"/>
  <c r="SV37" i="1"/>
  <c r="SW37" i="1"/>
  <c r="SX37" i="1"/>
  <c r="SY37" i="1"/>
  <c r="SZ37" i="1"/>
  <c r="TA37" i="1"/>
  <c r="TB37" i="1"/>
  <c r="TC37" i="1"/>
  <c r="TD37" i="1"/>
  <c r="TE37" i="1"/>
  <c r="TF37" i="1"/>
  <c r="TG37" i="1"/>
  <c r="TH37" i="1"/>
  <c r="TI37" i="1"/>
  <c r="TJ37" i="1"/>
  <c r="TK37" i="1"/>
  <c r="TL37" i="1"/>
  <c r="TM37" i="1"/>
  <c r="TN37" i="1"/>
  <c r="TO37" i="1"/>
  <c r="TP37" i="1"/>
  <c r="TQ37" i="1"/>
  <c r="TR37" i="1"/>
  <c r="TS37" i="1"/>
  <c r="TT37" i="1"/>
  <c r="TU37" i="1"/>
  <c r="TV37" i="1"/>
  <c r="TW37" i="1"/>
  <c r="TX37" i="1"/>
  <c r="TY37" i="1"/>
  <c r="TZ37" i="1"/>
  <c r="UA37" i="1"/>
  <c r="UB37" i="1"/>
  <c r="UC37" i="1"/>
  <c r="UD37" i="1"/>
  <c r="UE37" i="1"/>
  <c r="UF37" i="1"/>
  <c r="UG37" i="1"/>
  <c r="UH37" i="1"/>
  <c r="UI37" i="1"/>
  <c r="UJ37" i="1"/>
  <c r="UK37" i="1"/>
  <c r="UL37" i="1"/>
  <c r="UM37" i="1"/>
  <c r="UN37" i="1"/>
  <c r="UO37" i="1"/>
  <c r="UP37" i="1"/>
  <c r="UQ37" i="1"/>
  <c r="UR37" i="1"/>
  <c r="US37" i="1"/>
  <c r="UT37" i="1"/>
  <c r="UU37" i="1"/>
  <c r="UV37" i="1"/>
  <c r="UW37" i="1"/>
  <c r="UX37" i="1"/>
  <c r="UY37" i="1"/>
  <c r="UZ37" i="1"/>
  <c r="VA37" i="1"/>
  <c r="VB37" i="1"/>
  <c r="VC37" i="1"/>
  <c r="VD37" i="1"/>
  <c r="VE37" i="1"/>
  <c r="VF37" i="1"/>
  <c r="VG37" i="1"/>
  <c r="VH37" i="1"/>
  <c r="VI37" i="1"/>
  <c r="VJ37" i="1"/>
  <c r="VK37" i="1"/>
  <c r="VL37" i="1"/>
  <c r="VM37" i="1"/>
  <c r="VN37" i="1"/>
  <c r="VO37" i="1"/>
  <c r="VP37" i="1"/>
  <c r="VQ37" i="1"/>
  <c r="VR37" i="1"/>
  <c r="VS37" i="1"/>
  <c r="VT37" i="1"/>
  <c r="VU37" i="1"/>
  <c r="VV37" i="1"/>
  <c r="VW37" i="1"/>
  <c r="VX37" i="1"/>
  <c r="VY37" i="1"/>
  <c r="VZ37" i="1"/>
  <c r="WA37" i="1"/>
  <c r="WB37" i="1"/>
  <c r="WC37" i="1"/>
  <c r="WD37" i="1"/>
  <c r="WE37" i="1"/>
  <c r="WF37" i="1"/>
  <c r="WG37" i="1"/>
  <c r="WH37" i="1"/>
  <c r="WI37" i="1"/>
  <c r="WJ37" i="1"/>
  <c r="WK37" i="1"/>
  <c r="WL37" i="1"/>
  <c r="WM37" i="1"/>
  <c r="WN37" i="1"/>
  <c r="WO37" i="1"/>
  <c r="WP37" i="1"/>
  <c r="WQ37" i="1"/>
  <c r="WR37" i="1"/>
  <c r="WS37" i="1"/>
  <c r="WT37" i="1"/>
  <c r="WU37" i="1"/>
  <c r="WV37" i="1"/>
  <c r="WW37" i="1"/>
  <c r="WX37" i="1"/>
  <c r="WY37" i="1"/>
  <c r="WZ37" i="1"/>
  <c r="XA37" i="1"/>
  <c r="XB37" i="1"/>
  <c r="XC37" i="1"/>
  <c r="XD37" i="1"/>
  <c r="XE37" i="1"/>
  <c r="XF37" i="1"/>
  <c r="XG37" i="1"/>
  <c r="XH37" i="1"/>
  <c r="XI37" i="1"/>
  <c r="XJ37" i="1"/>
  <c r="XK37" i="1"/>
  <c r="XL37" i="1"/>
  <c r="XM37" i="1"/>
  <c r="XN37" i="1"/>
  <c r="XO37" i="1"/>
  <c r="XP37" i="1"/>
  <c r="XQ37" i="1"/>
  <c r="XR37" i="1"/>
  <c r="XS37" i="1"/>
  <c r="XT37" i="1"/>
  <c r="XU37" i="1"/>
  <c r="XV37" i="1"/>
  <c r="XW37" i="1"/>
  <c r="XX37" i="1"/>
  <c r="XY37" i="1"/>
  <c r="XZ37" i="1"/>
  <c r="YA37" i="1"/>
  <c r="YB37" i="1"/>
  <c r="YC37" i="1"/>
  <c r="YD37" i="1"/>
  <c r="YE37" i="1"/>
  <c r="YF37" i="1"/>
  <c r="YG37" i="1"/>
  <c r="YH37" i="1"/>
  <c r="YI37" i="1"/>
  <c r="YJ37" i="1"/>
  <c r="YK37" i="1"/>
  <c r="YL37" i="1"/>
  <c r="YM37" i="1"/>
  <c r="YN37" i="1"/>
  <c r="YO37" i="1"/>
  <c r="YP37" i="1"/>
  <c r="YQ37" i="1"/>
  <c r="YR37" i="1"/>
  <c r="YS37" i="1"/>
  <c r="YT37" i="1"/>
  <c r="YU37" i="1"/>
  <c r="YV37" i="1"/>
  <c r="YW37" i="1"/>
  <c r="YX37" i="1"/>
  <c r="YY37" i="1"/>
  <c r="YZ37" i="1"/>
  <c r="ZA37" i="1"/>
  <c r="ZB37" i="1"/>
  <c r="ZC37" i="1"/>
  <c r="ZD37" i="1"/>
  <c r="ZE37" i="1"/>
  <c r="ZF37" i="1"/>
  <c r="ZG37" i="1"/>
  <c r="ZH37" i="1"/>
  <c r="ZI37" i="1"/>
  <c r="ZJ37" i="1"/>
  <c r="ZK37" i="1"/>
  <c r="ZL37" i="1"/>
  <c r="ZM37" i="1"/>
  <c r="ZN37" i="1"/>
  <c r="ZO37" i="1"/>
  <c r="ZP37" i="1"/>
  <c r="ZQ37" i="1"/>
  <c r="ZR37" i="1"/>
  <c r="ZS37" i="1"/>
  <c r="ZT37" i="1"/>
  <c r="ZU37" i="1"/>
  <c r="ZV37" i="1"/>
  <c r="ZW37" i="1"/>
  <c r="ZX37" i="1"/>
  <c r="ZY37" i="1"/>
  <c r="ZZ37" i="1"/>
  <c r="AAA37" i="1"/>
  <c r="AAB37" i="1"/>
  <c r="AAC37" i="1"/>
  <c r="AAD37" i="1"/>
  <c r="AAE37" i="1"/>
  <c r="AAF37" i="1"/>
  <c r="AAG37" i="1"/>
  <c r="AAH37" i="1"/>
  <c r="AAI37" i="1"/>
  <c r="AAJ37" i="1"/>
  <c r="AAK37" i="1"/>
  <c r="AAL37" i="1"/>
  <c r="AAM37" i="1"/>
  <c r="AAN37" i="1"/>
  <c r="AAO37" i="1"/>
  <c r="AAP37" i="1"/>
  <c r="AAQ37" i="1"/>
  <c r="AAR37" i="1"/>
  <c r="AAS37" i="1"/>
  <c r="AAT37" i="1"/>
  <c r="AAU37" i="1"/>
  <c r="AAV37" i="1"/>
  <c r="AAW37" i="1"/>
  <c r="AAX37" i="1"/>
  <c r="AAY37" i="1"/>
  <c r="AAZ37" i="1"/>
  <c r="ABA37" i="1"/>
  <c r="ABB37" i="1"/>
  <c r="ABC37" i="1"/>
  <c r="ABD37" i="1"/>
  <c r="ABE37" i="1"/>
  <c r="ABF37" i="1"/>
  <c r="ABG37" i="1"/>
  <c r="ABH37" i="1"/>
  <c r="ABI37" i="1"/>
  <c r="ABJ37" i="1"/>
  <c r="ABK37" i="1"/>
  <c r="ABL37" i="1"/>
  <c r="ABM37" i="1"/>
  <c r="ABN37" i="1"/>
  <c r="ABO37" i="1"/>
  <c r="ABP37" i="1"/>
  <c r="ABQ37" i="1"/>
  <c r="ABR37" i="1"/>
  <c r="ABS37" i="1"/>
  <c r="ABT37" i="1"/>
  <c r="ABU37" i="1"/>
  <c r="ABV37" i="1"/>
  <c r="ABW37" i="1"/>
  <c r="ABX37" i="1"/>
  <c r="ABY37" i="1"/>
  <c r="ABZ37" i="1"/>
  <c r="ACA37" i="1"/>
  <c r="ACB37" i="1"/>
  <c r="ACC37" i="1"/>
  <c r="ACD37" i="1"/>
  <c r="ACE37" i="1"/>
  <c r="ACF37" i="1"/>
  <c r="ACG37" i="1"/>
  <c r="ACH37" i="1"/>
  <c r="ACI37" i="1"/>
  <c r="ACJ37" i="1"/>
  <c r="ACK37" i="1"/>
  <c r="ACL37" i="1"/>
  <c r="ACM37" i="1"/>
  <c r="ACN37" i="1"/>
  <c r="ACO37" i="1"/>
  <c r="ACP37" i="1"/>
  <c r="ACQ37" i="1"/>
  <c r="ACR37" i="1"/>
  <c r="ACS37" i="1"/>
  <c r="ACT37" i="1"/>
  <c r="ACU37" i="1"/>
  <c r="ACV37" i="1"/>
  <c r="ACW37" i="1"/>
  <c r="ACX37" i="1"/>
  <c r="ACY37" i="1"/>
  <c r="ACZ37" i="1"/>
  <c r="ADA37" i="1"/>
  <c r="ADB37" i="1"/>
  <c r="ADC37" i="1"/>
  <c r="ADD37" i="1"/>
  <c r="ADE37" i="1"/>
  <c r="ADF37" i="1"/>
  <c r="ADG37" i="1"/>
  <c r="ADH37" i="1"/>
  <c r="ADI37" i="1"/>
  <c r="ADJ37" i="1"/>
  <c r="ADK37" i="1"/>
  <c r="ADL37" i="1"/>
  <c r="ADM37" i="1"/>
  <c r="ADN37" i="1"/>
  <c r="ADO37" i="1"/>
  <c r="ADP37" i="1"/>
  <c r="ADQ37" i="1"/>
  <c r="ADR37" i="1"/>
  <c r="ADS37" i="1"/>
  <c r="ADT37" i="1"/>
  <c r="ADU37" i="1"/>
  <c r="ADV37" i="1"/>
  <c r="ADW37" i="1"/>
  <c r="ADX37" i="1"/>
  <c r="ADY37" i="1"/>
  <c r="ADZ37" i="1"/>
  <c r="AEA37" i="1"/>
  <c r="AEB37" i="1"/>
  <c r="AEC37" i="1"/>
  <c r="AED37" i="1"/>
  <c r="AEE37" i="1"/>
  <c r="AEF37" i="1"/>
  <c r="AEG37" i="1"/>
  <c r="AEH37" i="1"/>
  <c r="AEI37" i="1"/>
  <c r="AEJ37" i="1"/>
  <c r="AEK37" i="1"/>
  <c r="AEL37" i="1"/>
  <c r="AEM37" i="1"/>
  <c r="AEN37" i="1"/>
  <c r="AEO37" i="1"/>
  <c r="AEP37" i="1"/>
  <c r="AEQ37" i="1"/>
  <c r="AER37" i="1"/>
  <c r="AES37" i="1"/>
  <c r="AET37" i="1"/>
  <c r="AEU37" i="1"/>
  <c r="AEV37" i="1"/>
  <c r="AEW37" i="1"/>
  <c r="AEX37" i="1"/>
  <c r="AEY37" i="1"/>
  <c r="AEZ37" i="1"/>
  <c r="AFA37" i="1"/>
  <c r="AFB37" i="1"/>
  <c r="AFC37" i="1"/>
  <c r="AFD37" i="1"/>
  <c r="AFE37" i="1"/>
  <c r="AFF37" i="1"/>
  <c r="AFG37" i="1"/>
  <c r="AFH37" i="1"/>
  <c r="AFI37" i="1"/>
  <c r="AFJ37" i="1"/>
  <c r="AFK37" i="1"/>
  <c r="AFL37" i="1"/>
  <c r="AFM37" i="1"/>
  <c r="AFN37" i="1"/>
  <c r="AFO37" i="1"/>
  <c r="AFP37" i="1"/>
  <c r="AFQ37" i="1"/>
  <c r="AFR37" i="1"/>
  <c r="AFS37" i="1"/>
  <c r="AFT37" i="1"/>
  <c r="AFU37" i="1"/>
  <c r="AFV37" i="1"/>
  <c r="AFW37" i="1"/>
  <c r="AFX37" i="1"/>
  <c r="AFY37" i="1"/>
  <c r="AFZ37" i="1"/>
  <c r="AGA37" i="1"/>
  <c r="AGB37" i="1"/>
  <c r="AGC37" i="1"/>
  <c r="AGD37" i="1"/>
  <c r="AGE37" i="1"/>
  <c r="AGF37" i="1"/>
  <c r="AGG37" i="1"/>
  <c r="AGH37" i="1"/>
  <c r="AGI37" i="1"/>
  <c r="AGJ37" i="1"/>
  <c r="AGK37" i="1"/>
  <c r="AGL37" i="1"/>
  <c r="AGM37" i="1"/>
  <c r="AGN37" i="1"/>
  <c r="AGO37" i="1"/>
  <c r="AGP37" i="1"/>
  <c r="AGQ37" i="1"/>
  <c r="AGR37" i="1"/>
  <c r="AGS37" i="1"/>
  <c r="AGT37" i="1"/>
  <c r="AGU37" i="1"/>
  <c r="AGV37" i="1"/>
  <c r="AGW37" i="1"/>
  <c r="AGX37" i="1"/>
  <c r="AGY37" i="1"/>
  <c r="AGZ37" i="1"/>
  <c r="AHA37" i="1"/>
  <c r="AHB37" i="1"/>
  <c r="AHC37" i="1"/>
  <c r="AHD37" i="1"/>
  <c r="AHE37" i="1"/>
  <c r="AHF37" i="1"/>
  <c r="AHG37" i="1"/>
  <c r="AHH37" i="1"/>
  <c r="AHI37" i="1"/>
  <c r="AHJ37" i="1"/>
  <c r="AHK37" i="1"/>
  <c r="AHL37" i="1"/>
  <c r="AHM37" i="1"/>
  <c r="AHN37" i="1"/>
  <c r="AHO37" i="1"/>
  <c r="AHP37" i="1"/>
  <c r="AHQ37" i="1"/>
  <c r="AHR37" i="1"/>
  <c r="AHS37" i="1"/>
  <c r="AHT37" i="1"/>
  <c r="AHU37" i="1"/>
  <c r="AHV37" i="1"/>
  <c r="AHW37" i="1"/>
  <c r="AHX37" i="1"/>
  <c r="AHY37" i="1"/>
  <c r="AHZ37" i="1"/>
  <c r="AIA37" i="1"/>
  <c r="AIB37" i="1"/>
  <c r="AIC37" i="1"/>
  <c r="AID37" i="1"/>
  <c r="AIE37" i="1"/>
  <c r="AIF37" i="1"/>
  <c r="AIG37" i="1"/>
  <c r="AIH37" i="1"/>
  <c r="AII37" i="1"/>
  <c r="AIJ37" i="1"/>
  <c r="AIK37" i="1"/>
  <c r="AIL37" i="1"/>
  <c r="AIM37" i="1"/>
  <c r="AIN37" i="1"/>
  <c r="AIO37" i="1"/>
  <c r="AIP37" i="1"/>
  <c r="AIQ37" i="1"/>
  <c r="AIR37" i="1"/>
  <c r="AIS37" i="1"/>
  <c r="AIT37" i="1"/>
  <c r="AIU37" i="1"/>
  <c r="AIV37" i="1"/>
  <c r="AIW37" i="1"/>
  <c r="AIX37" i="1"/>
  <c r="AIY37" i="1"/>
  <c r="AIZ37" i="1"/>
  <c r="AJA37" i="1"/>
  <c r="AJB37" i="1"/>
  <c r="AJC37" i="1"/>
  <c r="AJD37" i="1"/>
  <c r="AJE37" i="1"/>
  <c r="AJF37" i="1"/>
  <c r="AJG37" i="1"/>
  <c r="AJH37" i="1"/>
  <c r="AJI37" i="1"/>
  <c r="AJJ37" i="1"/>
  <c r="AJK37" i="1"/>
  <c r="AJL37" i="1"/>
  <c r="AJM37" i="1"/>
  <c r="AJN37" i="1"/>
  <c r="AJO37" i="1"/>
  <c r="AJP37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AHT38" i="1"/>
  <c r="AHU38" i="1"/>
  <c r="AHV38" i="1"/>
  <c r="AHW38" i="1"/>
  <c r="AHX38" i="1"/>
  <c r="AHY38" i="1"/>
  <c r="AHZ38" i="1"/>
  <c r="AIA38" i="1"/>
  <c r="AIB38" i="1"/>
  <c r="AIC38" i="1"/>
  <c r="AID38" i="1"/>
  <c r="AIE38" i="1"/>
  <c r="AIF38" i="1"/>
  <c r="AIG38" i="1"/>
  <c r="AIH38" i="1"/>
  <c r="AII38" i="1"/>
  <c r="AIJ38" i="1"/>
  <c r="AIK38" i="1"/>
  <c r="AIL38" i="1"/>
  <c r="AIM38" i="1"/>
  <c r="AIN38" i="1"/>
  <c r="AIO38" i="1"/>
  <c r="AIP38" i="1"/>
  <c r="AIQ38" i="1"/>
  <c r="AIR38" i="1"/>
  <c r="AIS38" i="1"/>
  <c r="AIT38" i="1"/>
  <c r="AIU38" i="1"/>
  <c r="AIV38" i="1"/>
  <c r="AIW38" i="1"/>
  <c r="AIX38" i="1"/>
  <c r="AIY38" i="1"/>
  <c r="AIZ38" i="1"/>
  <c r="AJA38" i="1"/>
  <c r="AJB38" i="1"/>
  <c r="AJC38" i="1"/>
  <c r="AJD38" i="1"/>
  <c r="AJE38" i="1"/>
  <c r="AJF38" i="1"/>
  <c r="AJG38" i="1"/>
  <c r="AJH38" i="1"/>
  <c r="AJI38" i="1"/>
  <c r="AJJ38" i="1"/>
  <c r="AJK38" i="1"/>
  <c r="AJL38" i="1"/>
  <c r="AJM38" i="1"/>
  <c r="AJN38" i="1"/>
  <c r="AJO38" i="1"/>
  <c r="AJP38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M39" i="1"/>
  <c r="ON39" i="1"/>
  <c r="OO39" i="1"/>
  <c r="OP39" i="1"/>
  <c r="OQ39" i="1"/>
  <c r="OR39" i="1"/>
  <c r="OS39" i="1"/>
  <c r="OT39" i="1"/>
  <c r="OU39" i="1"/>
  <c r="OV39" i="1"/>
  <c r="OW39" i="1"/>
  <c r="OX39" i="1"/>
  <c r="OY39" i="1"/>
  <c r="OZ39" i="1"/>
  <c r="PA39" i="1"/>
  <c r="PB39" i="1"/>
  <c r="PC39" i="1"/>
  <c r="PD39" i="1"/>
  <c r="PE39" i="1"/>
  <c r="PF39" i="1"/>
  <c r="PG39" i="1"/>
  <c r="PH39" i="1"/>
  <c r="PI39" i="1"/>
  <c r="PJ39" i="1"/>
  <c r="PK39" i="1"/>
  <c r="PL39" i="1"/>
  <c r="PM39" i="1"/>
  <c r="PN39" i="1"/>
  <c r="PO39" i="1"/>
  <c r="PP39" i="1"/>
  <c r="PQ39" i="1"/>
  <c r="PR39" i="1"/>
  <c r="PS39" i="1"/>
  <c r="PT39" i="1"/>
  <c r="PU39" i="1"/>
  <c r="PV39" i="1"/>
  <c r="PW39" i="1"/>
  <c r="PX39" i="1"/>
  <c r="PY39" i="1"/>
  <c r="PZ39" i="1"/>
  <c r="QA39" i="1"/>
  <c r="QB39" i="1"/>
  <c r="QC39" i="1"/>
  <c r="QD39" i="1"/>
  <c r="QE39" i="1"/>
  <c r="QF39" i="1"/>
  <c r="QG39" i="1"/>
  <c r="QH39" i="1"/>
  <c r="QI39" i="1"/>
  <c r="QJ39" i="1"/>
  <c r="QK39" i="1"/>
  <c r="QL39" i="1"/>
  <c r="QM39" i="1"/>
  <c r="QN39" i="1"/>
  <c r="QO39" i="1"/>
  <c r="QP39" i="1"/>
  <c r="QQ39" i="1"/>
  <c r="QR39" i="1"/>
  <c r="QS39" i="1"/>
  <c r="QT39" i="1"/>
  <c r="QU39" i="1"/>
  <c r="QV39" i="1"/>
  <c r="QW39" i="1"/>
  <c r="QX39" i="1"/>
  <c r="QY39" i="1"/>
  <c r="QZ39" i="1"/>
  <c r="RA39" i="1"/>
  <c r="RB39" i="1"/>
  <c r="RC39" i="1"/>
  <c r="RD39" i="1"/>
  <c r="RE39" i="1"/>
  <c r="RF39" i="1"/>
  <c r="RG39" i="1"/>
  <c r="RH39" i="1"/>
  <c r="RI39" i="1"/>
  <c r="RJ39" i="1"/>
  <c r="RK39" i="1"/>
  <c r="RL39" i="1"/>
  <c r="RM39" i="1"/>
  <c r="RN39" i="1"/>
  <c r="RO39" i="1"/>
  <c r="RP39" i="1"/>
  <c r="RQ39" i="1"/>
  <c r="RR39" i="1"/>
  <c r="RS39" i="1"/>
  <c r="RT39" i="1"/>
  <c r="RU39" i="1"/>
  <c r="RV39" i="1"/>
  <c r="RW39" i="1"/>
  <c r="RX39" i="1"/>
  <c r="RY39" i="1"/>
  <c r="RZ39" i="1"/>
  <c r="SA39" i="1"/>
  <c r="SB39" i="1"/>
  <c r="SC39" i="1"/>
  <c r="SD39" i="1"/>
  <c r="SE39" i="1"/>
  <c r="SF39" i="1"/>
  <c r="SG39" i="1"/>
  <c r="SH39" i="1"/>
  <c r="SI39" i="1"/>
  <c r="SJ39" i="1"/>
  <c r="SK39" i="1"/>
  <c r="SL39" i="1"/>
  <c r="SM39" i="1"/>
  <c r="SN39" i="1"/>
  <c r="SO39" i="1"/>
  <c r="SP39" i="1"/>
  <c r="SQ39" i="1"/>
  <c r="SR39" i="1"/>
  <c r="SS39" i="1"/>
  <c r="ST39" i="1"/>
  <c r="SU39" i="1"/>
  <c r="SV39" i="1"/>
  <c r="SW39" i="1"/>
  <c r="SX39" i="1"/>
  <c r="SY39" i="1"/>
  <c r="SZ39" i="1"/>
  <c r="TA39" i="1"/>
  <c r="TB39" i="1"/>
  <c r="TC39" i="1"/>
  <c r="TD39" i="1"/>
  <c r="TE39" i="1"/>
  <c r="TF39" i="1"/>
  <c r="TG39" i="1"/>
  <c r="TH39" i="1"/>
  <c r="TI39" i="1"/>
  <c r="TJ39" i="1"/>
  <c r="TK39" i="1"/>
  <c r="TL39" i="1"/>
  <c r="TM39" i="1"/>
  <c r="TN39" i="1"/>
  <c r="TO39" i="1"/>
  <c r="TP39" i="1"/>
  <c r="TQ39" i="1"/>
  <c r="TR39" i="1"/>
  <c r="TS39" i="1"/>
  <c r="TT39" i="1"/>
  <c r="TU39" i="1"/>
  <c r="TV39" i="1"/>
  <c r="TW39" i="1"/>
  <c r="TX39" i="1"/>
  <c r="TY39" i="1"/>
  <c r="TZ39" i="1"/>
  <c r="UA39" i="1"/>
  <c r="UB39" i="1"/>
  <c r="UC39" i="1"/>
  <c r="UD39" i="1"/>
  <c r="UE39" i="1"/>
  <c r="UF39" i="1"/>
  <c r="UG39" i="1"/>
  <c r="UH39" i="1"/>
  <c r="UI39" i="1"/>
  <c r="UJ39" i="1"/>
  <c r="UK39" i="1"/>
  <c r="UL39" i="1"/>
  <c r="UM39" i="1"/>
  <c r="UN39" i="1"/>
  <c r="UO39" i="1"/>
  <c r="UP39" i="1"/>
  <c r="UQ39" i="1"/>
  <c r="UR39" i="1"/>
  <c r="US39" i="1"/>
  <c r="UT39" i="1"/>
  <c r="UU39" i="1"/>
  <c r="UV39" i="1"/>
  <c r="UW39" i="1"/>
  <c r="UX39" i="1"/>
  <c r="UY39" i="1"/>
  <c r="UZ39" i="1"/>
  <c r="VA39" i="1"/>
  <c r="VB39" i="1"/>
  <c r="VC39" i="1"/>
  <c r="VD39" i="1"/>
  <c r="VE39" i="1"/>
  <c r="VF39" i="1"/>
  <c r="VG39" i="1"/>
  <c r="VH39" i="1"/>
  <c r="VI39" i="1"/>
  <c r="VJ39" i="1"/>
  <c r="VK39" i="1"/>
  <c r="VL39" i="1"/>
  <c r="VM39" i="1"/>
  <c r="VN39" i="1"/>
  <c r="VO39" i="1"/>
  <c r="VP39" i="1"/>
  <c r="VQ39" i="1"/>
  <c r="VR39" i="1"/>
  <c r="VS39" i="1"/>
  <c r="VT39" i="1"/>
  <c r="VU39" i="1"/>
  <c r="VV39" i="1"/>
  <c r="VW39" i="1"/>
  <c r="VX39" i="1"/>
  <c r="VY39" i="1"/>
  <c r="VZ39" i="1"/>
  <c r="WA39" i="1"/>
  <c r="WB39" i="1"/>
  <c r="WC39" i="1"/>
  <c r="WD39" i="1"/>
  <c r="WE39" i="1"/>
  <c r="WF39" i="1"/>
  <c r="WG39" i="1"/>
  <c r="WH39" i="1"/>
  <c r="WI39" i="1"/>
  <c r="WJ39" i="1"/>
  <c r="WK39" i="1"/>
  <c r="WL39" i="1"/>
  <c r="WM39" i="1"/>
  <c r="WN39" i="1"/>
  <c r="WO39" i="1"/>
  <c r="WP39" i="1"/>
  <c r="WQ39" i="1"/>
  <c r="WR39" i="1"/>
  <c r="WS39" i="1"/>
  <c r="WT39" i="1"/>
  <c r="WU39" i="1"/>
  <c r="WV39" i="1"/>
  <c r="WW39" i="1"/>
  <c r="WX39" i="1"/>
  <c r="WY39" i="1"/>
  <c r="WZ39" i="1"/>
  <c r="XA39" i="1"/>
  <c r="XB39" i="1"/>
  <c r="XC39" i="1"/>
  <c r="XD39" i="1"/>
  <c r="XE39" i="1"/>
  <c r="XF39" i="1"/>
  <c r="XG39" i="1"/>
  <c r="XH39" i="1"/>
  <c r="XI39" i="1"/>
  <c r="XJ39" i="1"/>
  <c r="XK39" i="1"/>
  <c r="XL39" i="1"/>
  <c r="XM39" i="1"/>
  <c r="XN39" i="1"/>
  <c r="XO39" i="1"/>
  <c r="XP39" i="1"/>
  <c r="XQ39" i="1"/>
  <c r="XR39" i="1"/>
  <c r="XS39" i="1"/>
  <c r="XT39" i="1"/>
  <c r="XU39" i="1"/>
  <c r="XV39" i="1"/>
  <c r="XW39" i="1"/>
  <c r="XX39" i="1"/>
  <c r="XY39" i="1"/>
  <c r="XZ39" i="1"/>
  <c r="YA39" i="1"/>
  <c r="YB39" i="1"/>
  <c r="YC39" i="1"/>
  <c r="YD39" i="1"/>
  <c r="YE39" i="1"/>
  <c r="YF39" i="1"/>
  <c r="YG39" i="1"/>
  <c r="YH39" i="1"/>
  <c r="YI39" i="1"/>
  <c r="YJ39" i="1"/>
  <c r="YK39" i="1"/>
  <c r="YL39" i="1"/>
  <c r="YM39" i="1"/>
  <c r="YN39" i="1"/>
  <c r="YO39" i="1"/>
  <c r="YP39" i="1"/>
  <c r="YQ39" i="1"/>
  <c r="YR39" i="1"/>
  <c r="YS39" i="1"/>
  <c r="YT39" i="1"/>
  <c r="YU39" i="1"/>
  <c r="YV39" i="1"/>
  <c r="YW39" i="1"/>
  <c r="YX39" i="1"/>
  <c r="YY39" i="1"/>
  <c r="YZ39" i="1"/>
  <c r="ZA39" i="1"/>
  <c r="ZB39" i="1"/>
  <c r="ZC39" i="1"/>
  <c r="ZD39" i="1"/>
  <c r="ZE39" i="1"/>
  <c r="ZF39" i="1"/>
  <c r="ZG39" i="1"/>
  <c r="ZH39" i="1"/>
  <c r="ZI39" i="1"/>
  <c r="ZJ39" i="1"/>
  <c r="ZK39" i="1"/>
  <c r="ZL39" i="1"/>
  <c r="ZM39" i="1"/>
  <c r="ZN39" i="1"/>
  <c r="ZO39" i="1"/>
  <c r="ZP39" i="1"/>
  <c r="ZQ39" i="1"/>
  <c r="ZR39" i="1"/>
  <c r="ZS39" i="1"/>
  <c r="ZT39" i="1"/>
  <c r="ZU39" i="1"/>
  <c r="ZV39" i="1"/>
  <c r="ZW39" i="1"/>
  <c r="ZX39" i="1"/>
  <c r="ZY39" i="1"/>
  <c r="ZZ39" i="1"/>
  <c r="AAA39" i="1"/>
  <c r="AAB39" i="1"/>
  <c r="AAC39" i="1"/>
  <c r="AAD39" i="1"/>
  <c r="AAE39" i="1"/>
  <c r="AAF39" i="1"/>
  <c r="AAG39" i="1"/>
  <c r="AAH39" i="1"/>
  <c r="AAI39" i="1"/>
  <c r="AAJ39" i="1"/>
  <c r="AAK39" i="1"/>
  <c r="AAL39" i="1"/>
  <c r="AAM39" i="1"/>
  <c r="AAN39" i="1"/>
  <c r="AAO39" i="1"/>
  <c r="AAP39" i="1"/>
  <c r="AAQ39" i="1"/>
  <c r="AAR39" i="1"/>
  <c r="AAS39" i="1"/>
  <c r="AAT39" i="1"/>
  <c r="AAU39" i="1"/>
  <c r="AAV39" i="1"/>
  <c r="AAW39" i="1"/>
  <c r="AAX39" i="1"/>
  <c r="AAY39" i="1"/>
  <c r="AAZ39" i="1"/>
  <c r="ABA39" i="1"/>
  <c r="ABB39" i="1"/>
  <c r="ABC39" i="1"/>
  <c r="ABD39" i="1"/>
  <c r="ABE39" i="1"/>
  <c r="ABF39" i="1"/>
  <c r="ABG39" i="1"/>
  <c r="ABH39" i="1"/>
  <c r="ABI39" i="1"/>
  <c r="ABJ39" i="1"/>
  <c r="ABK39" i="1"/>
  <c r="ABL39" i="1"/>
  <c r="ABM39" i="1"/>
  <c r="ABN39" i="1"/>
  <c r="ABO39" i="1"/>
  <c r="ABP39" i="1"/>
  <c r="ABQ39" i="1"/>
  <c r="ABR39" i="1"/>
  <c r="ABS39" i="1"/>
  <c r="ABT39" i="1"/>
  <c r="ABU39" i="1"/>
  <c r="ABV39" i="1"/>
  <c r="ABW39" i="1"/>
  <c r="ABX39" i="1"/>
  <c r="ABY39" i="1"/>
  <c r="ABZ39" i="1"/>
  <c r="ACA39" i="1"/>
  <c r="ACB39" i="1"/>
  <c r="ACC39" i="1"/>
  <c r="ACD39" i="1"/>
  <c r="ACE39" i="1"/>
  <c r="ACF39" i="1"/>
  <c r="ACG39" i="1"/>
  <c r="ACH39" i="1"/>
  <c r="ACI39" i="1"/>
  <c r="ACJ39" i="1"/>
  <c r="ACK39" i="1"/>
  <c r="ACL39" i="1"/>
  <c r="ACM39" i="1"/>
  <c r="ACN39" i="1"/>
  <c r="ACO39" i="1"/>
  <c r="ACP39" i="1"/>
  <c r="ACQ39" i="1"/>
  <c r="ACR39" i="1"/>
  <c r="ACS39" i="1"/>
  <c r="ACT39" i="1"/>
  <c r="ACU39" i="1"/>
  <c r="ACV39" i="1"/>
  <c r="ACW39" i="1"/>
  <c r="ACX39" i="1"/>
  <c r="ACY39" i="1"/>
  <c r="ACZ39" i="1"/>
  <c r="ADA39" i="1"/>
  <c r="ADB39" i="1"/>
  <c r="ADC39" i="1"/>
  <c r="ADD39" i="1"/>
  <c r="ADE39" i="1"/>
  <c r="ADF39" i="1"/>
  <c r="ADG39" i="1"/>
  <c r="ADH39" i="1"/>
  <c r="ADI39" i="1"/>
  <c r="ADJ39" i="1"/>
  <c r="ADK39" i="1"/>
  <c r="ADL39" i="1"/>
  <c r="ADM39" i="1"/>
  <c r="ADN39" i="1"/>
  <c r="ADO39" i="1"/>
  <c r="ADP39" i="1"/>
  <c r="ADQ39" i="1"/>
  <c r="ADR39" i="1"/>
  <c r="ADS39" i="1"/>
  <c r="ADT39" i="1"/>
  <c r="ADU39" i="1"/>
  <c r="ADV39" i="1"/>
  <c r="ADW39" i="1"/>
  <c r="ADX39" i="1"/>
  <c r="ADY39" i="1"/>
  <c r="ADZ39" i="1"/>
  <c r="AEA39" i="1"/>
  <c r="AEB39" i="1"/>
  <c r="AEC39" i="1"/>
  <c r="AED39" i="1"/>
  <c r="AEE39" i="1"/>
  <c r="AEF39" i="1"/>
  <c r="AEG39" i="1"/>
  <c r="AEH39" i="1"/>
  <c r="AEI39" i="1"/>
  <c r="AEJ39" i="1"/>
  <c r="AEK39" i="1"/>
  <c r="AEL39" i="1"/>
  <c r="AEM39" i="1"/>
  <c r="AEN39" i="1"/>
  <c r="AEO39" i="1"/>
  <c r="AEP39" i="1"/>
  <c r="AEQ39" i="1"/>
  <c r="AER39" i="1"/>
  <c r="AES39" i="1"/>
  <c r="AET39" i="1"/>
  <c r="AEU39" i="1"/>
  <c r="AEV39" i="1"/>
  <c r="AEW39" i="1"/>
  <c r="AEX39" i="1"/>
  <c r="AEY39" i="1"/>
  <c r="AEZ39" i="1"/>
  <c r="AFA39" i="1"/>
  <c r="AFB39" i="1"/>
  <c r="AFC39" i="1"/>
  <c r="AFD39" i="1"/>
  <c r="AFE39" i="1"/>
  <c r="AFF39" i="1"/>
  <c r="AFG39" i="1"/>
  <c r="AFH39" i="1"/>
  <c r="AFI39" i="1"/>
  <c r="AFJ39" i="1"/>
  <c r="AFK39" i="1"/>
  <c r="AFL39" i="1"/>
  <c r="AFM39" i="1"/>
  <c r="AFN39" i="1"/>
  <c r="AFO39" i="1"/>
  <c r="AFP39" i="1"/>
  <c r="AFQ39" i="1"/>
  <c r="AFR39" i="1"/>
  <c r="AFS39" i="1"/>
  <c r="AFT39" i="1"/>
  <c r="AFU39" i="1"/>
  <c r="AFV39" i="1"/>
  <c r="AFW39" i="1"/>
  <c r="AFX39" i="1"/>
  <c r="AFY39" i="1"/>
  <c r="AFZ39" i="1"/>
  <c r="AGA39" i="1"/>
  <c r="AGB39" i="1"/>
  <c r="AGC39" i="1"/>
  <c r="AGD39" i="1"/>
  <c r="AGE39" i="1"/>
  <c r="AGF39" i="1"/>
  <c r="AGG39" i="1"/>
  <c r="AGH39" i="1"/>
  <c r="AGI39" i="1"/>
  <c r="AGJ39" i="1"/>
  <c r="AGK39" i="1"/>
  <c r="AGL39" i="1"/>
  <c r="AGM39" i="1"/>
  <c r="AGN39" i="1"/>
  <c r="AGO39" i="1"/>
  <c r="AGP39" i="1"/>
  <c r="AGQ39" i="1"/>
  <c r="AGR39" i="1"/>
  <c r="AGS39" i="1"/>
  <c r="AGT39" i="1"/>
  <c r="AGU39" i="1"/>
  <c r="AGV39" i="1"/>
  <c r="AGW39" i="1"/>
  <c r="AGX39" i="1"/>
  <c r="AGY39" i="1"/>
  <c r="AGZ39" i="1"/>
  <c r="AHA39" i="1"/>
  <c r="AHB39" i="1"/>
  <c r="AHC39" i="1"/>
  <c r="AHD39" i="1"/>
  <c r="AHE39" i="1"/>
  <c r="AHF39" i="1"/>
  <c r="AHG39" i="1"/>
  <c r="AHH39" i="1"/>
  <c r="AHI39" i="1"/>
  <c r="AHJ39" i="1"/>
  <c r="AHK39" i="1"/>
  <c r="AHL39" i="1"/>
  <c r="AHM39" i="1"/>
  <c r="AHN39" i="1"/>
  <c r="AHO39" i="1"/>
  <c r="AHP39" i="1"/>
  <c r="AHQ39" i="1"/>
  <c r="AHR39" i="1"/>
  <c r="AHS39" i="1"/>
  <c r="AHT39" i="1"/>
  <c r="AHU39" i="1"/>
  <c r="AHV39" i="1"/>
  <c r="AHW39" i="1"/>
  <c r="AHX39" i="1"/>
  <c r="AHY39" i="1"/>
  <c r="AHZ39" i="1"/>
  <c r="AIA39" i="1"/>
  <c r="AIB39" i="1"/>
  <c r="AIC39" i="1"/>
  <c r="AID39" i="1"/>
  <c r="AIE39" i="1"/>
  <c r="AIF39" i="1"/>
  <c r="AIG39" i="1"/>
  <c r="AIH39" i="1"/>
  <c r="AII39" i="1"/>
  <c r="AIJ39" i="1"/>
  <c r="AIK39" i="1"/>
  <c r="AIL39" i="1"/>
  <c r="AIM39" i="1"/>
  <c r="AIN39" i="1"/>
  <c r="AIO39" i="1"/>
  <c r="AIP39" i="1"/>
  <c r="AIQ39" i="1"/>
  <c r="AIR39" i="1"/>
  <c r="AIS39" i="1"/>
  <c r="AIT39" i="1"/>
  <c r="AIU39" i="1"/>
  <c r="AIV39" i="1"/>
  <c r="AIW39" i="1"/>
  <c r="AIX39" i="1"/>
  <c r="AIY39" i="1"/>
  <c r="AIZ39" i="1"/>
  <c r="AJA39" i="1"/>
  <c r="AJB39" i="1"/>
  <c r="AJC39" i="1"/>
  <c r="AJD39" i="1"/>
  <c r="AJE39" i="1"/>
  <c r="AJF39" i="1"/>
  <c r="AJG39" i="1"/>
  <c r="AJH39" i="1"/>
  <c r="AJI39" i="1"/>
  <c r="AJJ39" i="1"/>
  <c r="AJK39" i="1"/>
  <c r="AJL39" i="1"/>
  <c r="AJM39" i="1"/>
  <c r="AJN39" i="1"/>
  <c r="AJO39" i="1"/>
  <c r="AJP39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M40" i="1"/>
  <c r="ON40" i="1"/>
  <c r="OO40" i="1"/>
  <c r="OP40" i="1"/>
  <c r="OQ40" i="1"/>
  <c r="OR40" i="1"/>
  <c r="OS40" i="1"/>
  <c r="OT40" i="1"/>
  <c r="OU40" i="1"/>
  <c r="OV40" i="1"/>
  <c r="OW40" i="1"/>
  <c r="OX40" i="1"/>
  <c r="OY40" i="1"/>
  <c r="OZ40" i="1"/>
  <c r="PA40" i="1"/>
  <c r="PB40" i="1"/>
  <c r="PC40" i="1"/>
  <c r="PD40" i="1"/>
  <c r="PE40" i="1"/>
  <c r="PF40" i="1"/>
  <c r="PG40" i="1"/>
  <c r="PH40" i="1"/>
  <c r="PI40" i="1"/>
  <c r="PJ40" i="1"/>
  <c r="PK40" i="1"/>
  <c r="PL40" i="1"/>
  <c r="PM40" i="1"/>
  <c r="PN40" i="1"/>
  <c r="PO40" i="1"/>
  <c r="PP40" i="1"/>
  <c r="PQ40" i="1"/>
  <c r="PR40" i="1"/>
  <c r="PS40" i="1"/>
  <c r="PT40" i="1"/>
  <c r="PU40" i="1"/>
  <c r="PV40" i="1"/>
  <c r="PW40" i="1"/>
  <c r="PX40" i="1"/>
  <c r="PY40" i="1"/>
  <c r="PZ40" i="1"/>
  <c r="QA40" i="1"/>
  <c r="QB40" i="1"/>
  <c r="QC40" i="1"/>
  <c r="QD40" i="1"/>
  <c r="QE40" i="1"/>
  <c r="QF40" i="1"/>
  <c r="QG40" i="1"/>
  <c r="QH40" i="1"/>
  <c r="QI40" i="1"/>
  <c r="QJ40" i="1"/>
  <c r="QK40" i="1"/>
  <c r="QL40" i="1"/>
  <c r="QM40" i="1"/>
  <c r="QN40" i="1"/>
  <c r="QO40" i="1"/>
  <c r="QP40" i="1"/>
  <c r="QQ40" i="1"/>
  <c r="QR40" i="1"/>
  <c r="QS40" i="1"/>
  <c r="QT40" i="1"/>
  <c r="QU40" i="1"/>
  <c r="QV40" i="1"/>
  <c r="QW40" i="1"/>
  <c r="QX40" i="1"/>
  <c r="QY40" i="1"/>
  <c r="QZ40" i="1"/>
  <c r="RA40" i="1"/>
  <c r="RB40" i="1"/>
  <c r="RC40" i="1"/>
  <c r="RD40" i="1"/>
  <c r="RE40" i="1"/>
  <c r="RF40" i="1"/>
  <c r="RG40" i="1"/>
  <c r="RH40" i="1"/>
  <c r="RI40" i="1"/>
  <c r="RJ40" i="1"/>
  <c r="RK40" i="1"/>
  <c r="RL40" i="1"/>
  <c r="RM40" i="1"/>
  <c r="RN40" i="1"/>
  <c r="RO40" i="1"/>
  <c r="RP40" i="1"/>
  <c r="RQ40" i="1"/>
  <c r="RR40" i="1"/>
  <c r="RS40" i="1"/>
  <c r="RT40" i="1"/>
  <c r="RU40" i="1"/>
  <c r="RV40" i="1"/>
  <c r="RW40" i="1"/>
  <c r="RX40" i="1"/>
  <c r="RY40" i="1"/>
  <c r="RZ40" i="1"/>
  <c r="SA40" i="1"/>
  <c r="SB40" i="1"/>
  <c r="SC40" i="1"/>
  <c r="SD40" i="1"/>
  <c r="SE40" i="1"/>
  <c r="SF40" i="1"/>
  <c r="SG40" i="1"/>
  <c r="SH40" i="1"/>
  <c r="SI40" i="1"/>
  <c r="SJ40" i="1"/>
  <c r="SK40" i="1"/>
  <c r="SL40" i="1"/>
  <c r="SM40" i="1"/>
  <c r="SN40" i="1"/>
  <c r="SO40" i="1"/>
  <c r="SP40" i="1"/>
  <c r="SQ40" i="1"/>
  <c r="SR40" i="1"/>
  <c r="SS40" i="1"/>
  <c r="ST40" i="1"/>
  <c r="SU40" i="1"/>
  <c r="SV40" i="1"/>
  <c r="SW40" i="1"/>
  <c r="SX40" i="1"/>
  <c r="SY40" i="1"/>
  <c r="SZ40" i="1"/>
  <c r="TA40" i="1"/>
  <c r="TB40" i="1"/>
  <c r="TC40" i="1"/>
  <c r="TD40" i="1"/>
  <c r="TE40" i="1"/>
  <c r="TF40" i="1"/>
  <c r="TG40" i="1"/>
  <c r="TH40" i="1"/>
  <c r="TI40" i="1"/>
  <c r="TJ40" i="1"/>
  <c r="TK40" i="1"/>
  <c r="TL40" i="1"/>
  <c r="TM40" i="1"/>
  <c r="TN40" i="1"/>
  <c r="TO40" i="1"/>
  <c r="TP40" i="1"/>
  <c r="TQ40" i="1"/>
  <c r="TR40" i="1"/>
  <c r="TS40" i="1"/>
  <c r="TT40" i="1"/>
  <c r="TU40" i="1"/>
  <c r="TV40" i="1"/>
  <c r="TW40" i="1"/>
  <c r="TX40" i="1"/>
  <c r="TY40" i="1"/>
  <c r="TZ40" i="1"/>
  <c r="UA40" i="1"/>
  <c r="UB40" i="1"/>
  <c r="UC40" i="1"/>
  <c r="UD40" i="1"/>
  <c r="UE40" i="1"/>
  <c r="UF40" i="1"/>
  <c r="UG40" i="1"/>
  <c r="UH40" i="1"/>
  <c r="UI40" i="1"/>
  <c r="UJ40" i="1"/>
  <c r="UK40" i="1"/>
  <c r="UL40" i="1"/>
  <c r="UM40" i="1"/>
  <c r="UN40" i="1"/>
  <c r="UO40" i="1"/>
  <c r="UP40" i="1"/>
  <c r="UQ40" i="1"/>
  <c r="UR40" i="1"/>
  <c r="US40" i="1"/>
  <c r="UT40" i="1"/>
  <c r="UU40" i="1"/>
  <c r="UV40" i="1"/>
  <c r="UW40" i="1"/>
  <c r="UX40" i="1"/>
  <c r="UY40" i="1"/>
  <c r="UZ40" i="1"/>
  <c r="VA40" i="1"/>
  <c r="VB40" i="1"/>
  <c r="VC40" i="1"/>
  <c r="VD40" i="1"/>
  <c r="VE40" i="1"/>
  <c r="VF40" i="1"/>
  <c r="VG40" i="1"/>
  <c r="VH40" i="1"/>
  <c r="VI40" i="1"/>
  <c r="VJ40" i="1"/>
  <c r="VK40" i="1"/>
  <c r="VL40" i="1"/>
  <c r="VM40" i="1"/>
  <c r="VN40" i="1"/>
  <c r="VO40" i="1"/>
  <c r="VP40" i="1"/>
  <c r="VQ40" i="1"/>
  <c r="VR40" i="1"/>
  <c r="VS40" i="1"/>
  <c r="VT40" i="1"/>
  <c r="VU40" i="1"/>
  <c r="VV40" i="1"/>
  <c r="VW40" i="1"/>
  <c r="VX40" i="1"/>
  <c r="VY40" i="1"/>
  <c r="VZ40" i="1"/>
  <c r="WA40" i="1"/>
  <c r="WB40" i="1"/>
  <c r="WC40" i="1"/>
  <c r="WD40" i="1"/>
  <c r="WE40" i="1"/>
  <c r="WF40" i="1"/>
  <c r="WG40" i="1"/>
  <c r="WH40" i="1"/>
  <c r="WI40" i="1"/>
  <c r="WJ40" i="1"/>
  <c r="WK40" i="1"/>
  <c r="WL40" i="1"/>
  <c r="WM40" i="1"/>
  <c r="WN40" i="1"/>
  <c r="WO40" i="1"/>
  <c r="WP40" i="1"/>
  <c r="WQ40" i="1"/>
  <c r="WR40" i="1"/>
  <c r="WS40" i="1"/>
  <c r="WT40" i="1"/>
  <c r="WU40" i="1"/>
  <c r="WV40" i="1"/>
  <c r="WW40" i="1"/>
  <c r="WX40" i="1"/>
  <c r="WY40" i="1"/>
  <c r="WZ40" i="1"/>
  <c r="XA40" i="1"/>
  <c r="XB40" i="1"/>
  <c r="XC40" i="1"/>
  <c r="XD40" i="1"/>
  <c r="XE40" i="1"/>
  <c r="XF40" i="1"/>
  <c r="XG40" i="1"/>
  <c r="XH40" i="1"/>
  <c r="XI40" i="1"/>
  <c r="XJ40" i="1"/>
  <c r="XK40" i="1"/>
  <c r="XL40" i="1"/>
  <c r="XM40" i="1"/>
  <c r="XN40" i="1"/>
  <c r="XO40" i="1"/>
  <c r="XP40" i="1"/>
  <c r="XQ40" i="1"/>
  <c r="XR40" i="1"/>
  <c r="XS40" i="1"/>
  <c r="XT40" i="1"/>
  <c r="XU40" i="1"/>
  <c r="XV40" i="1"/>
  <c r="XW40" i="1"/>
  <c r="XX40" i="1"/>
  <c r="XY40" i="1"/>
  <c r="XZ40" i="1"/>
  <c r="YA40" i="1"/>
  <c r="YB40" i="1"/>
  <c r="YC40" i="1"/>
  <c r="YD40" i="1"/>
  <c r="YE40" i="1"/>
  <c r="YF40" i="1"/>
  <c r="YG40" i="1"/>
  <c r="YH40" i="1"/>
  <c r="YI40" i="1"/>
  <c r="YJ40" i="1"/>
  <c r="YK40" i="1"/>
  <c r="YL40" i="1"/>
  <c r="YM40" i="1"/>
  <c r="YN40" i="1"/>
  <c r="YO40" i="1"/>
  <c r="YP40" i="1"/>
  <c r="YQ40" i="1"/>
  <c r="YR40" i="1"/>
  <c r="YS40" i="1"/>
  <c r="YT40" i="1"/>
  <c r="YU40" i="1"/>
  <c r="YV40" i="1"/>
  <c r="YW40" i="1"/>
  <c r="YX40" i="1"/>
  <c r="YY40" i="1"/>
  <c r="YZ40" i="1"/>
  <c r="ZA40" i="1"/>
  <c r="ZB40" i="1"/>
  <c r="ZC40" i="1"/>
  <c r="ZD40" i="1"/>
  <c r="ZE40" i="1"/>
  <c r="ZF40" i="1"/>
  <c r="ZG40" i="1"/>
  <c r="ZH40" i="1"/>
  <c r="ZI40" i="1"/>
  <c r="ZJ40" i="1"/>
  <c r="ZK40" i="1"/>
  <c r="ZL40" i="1"/>
  <c r="ZM40" i="1"/>
  <c r="ZN40" i="1"/>
  <c r="ZO40" i="1"/>
  <c r="ZP40" i="1"/>
  <c r="ZQ40" i="1"/>
  <c r="ZR40" i="1"/>
  <c r="ZS40" i="1"/>
  <c r="ZT40" i="1"/>
  <c r="ZU40" i="1"/>
  <c r="ZV40" i="1"/>
  <c r="ZW40" i="1"/>
  <c r="ZX40" i="1"/>
  <c r="ZY40" i="1"/>
  <c r="ZZ40" i="1"/>
  <c r="AAA40" i="1"/>
  <c r="AAB40" i="1"/>
  <c r="AAC40" i="1"/>
  <c r="AAD40" i="1"/>
  <c r="AAE40" i="1"/>
  <c r="AAF40" i="1"/>
  <c r="AAG40" i="1"/>
  <c r="AAH40" i="1"/>
  <c r="AAI40" i="1"/>
  <c r="AAJ40" i="1"/>
  <c r="AAK40" i="1"/>
  <c r="AAL40" i="1"/>
  <c r="AAM40" i="1"/>
  <c r="AAN40" i="1"/>
  <c r="AAO40" i="1"/>
  <c r="AAP40" i="1"/>
  <c r="AAQ40" i="1"/>
  <c r="AAR40" i="1"/>
  <c r="AAS40" i="1"/>
  <c r="AAT40" i="1"/>
  <c r="AAU40" i="1"/>
  <c r="AAV40" i="1"/>
  <c r="AAW40" i="1"/>
  <c r="AAX40" i="1"/>
  <c r="AAY40" i="1"/>
  <c r="AAZ40" i="1"/>
  <c r="ABA40" i="1"/>
  <c r="ABB40" i="1"/>
  <c r="ABC40" i="1"/>
  <c r="ABD40" i="1"/>
  <c r="ABE40" i="1"/>
  <c r="ABF40" i="1"/>
  <c r="ABG40" i="1"/>
  <c r="ABH40" i="1"/>
  <c r="ABI40" i="1"/>
  <c r="ABJ40" i="1"/>
  <c r="ABK40" i="1"/>
  <c r="ABL40" i="1"/>
  <c r="ABM40" i="1"/>
  <c r="ABN40" i="1"/>
  <c r="ABO40" i="1"/>
  <c r="ABP40" i="1"/>
  <c r="ABQ40" i="1"/>
  <c r="ABR40" i="1"/>
  <c r="ABS40" i="1"/>
  <c r="ABT40" i="1"/>
  <c r="ABU40" i="1"/>
  <c r="ABV40" i="1"/>
  <c r="ABW40" i="1"/>
  <c r="ABX40" i="1"/>
  <c r="ABY40" i="1"/>
  <c r="ABZ40" i="1"/>
  <c r="ACA40" i="1"/>
  <c r="ACB40" i="1"/>
  <c r="ACC40" i="1"/>
  <c r="ACD40" i="1"/>
  <c r="ACE40" i="1"/>
  <c r="ACF40" i="1"/>
  <c r="ACG40" i="1"/>
  <c r="ACH40" i="1"/>
  <c r="ACI40" i="1"/>
  <c r="ACJ40" i="1"/>
  <c r="ACK40" i="1"/>
  <c r="ACL40" i="1"/>
  <c r="ACM40" i="1"/>
  <c r="ACN40" i="1"/>
  <c r="ACO40" i="1"/>
  <c r="ACP40" i="1"/>
  <c r="ACQ40" i="1"/>
  <c r="ACR40" i="1"/>
  <c r="ACS40" i="1"/>
  <c r="ACT40" i="1"/>
  <c r="ACU40" i="1"/>
  <c r="ACV40" i="1"/>
  <c r="ACW40" i="1"/>
  <c r="ACX40" i="1"/>
  <c r="ACY40" i="1"/>
  <c r="ACZ40" i="1"/>
  <c r="ADA40" i="1"/>
  <c r="ADB40" i="1"/>
  <c r="ADC40" i="1"/>
  <c r="ADD40" i="1"/>
  <c r="ADE40" i="1"/>
  <c r="ADF40" i="1"/>
  <c r="ADG40" i="1"/>
  <c r="ADH40" i="1"/>
  <c r="ADI40" i="1"/>
  <c r="ADJ40" i="1"/>
  <c r="ADK40" i="1"/>
  <c r="ADL40" i="1"/>
  <c r="ADM40" i="1"/>
  <c r="ADN40" i="1"/>
  <c r="ADO40" i="1"/>
  <c r="ADP40" i="1"/>
  <c r="ADQ40" i="1"/>
  <c r="ADR40" i="1"/>
  <c r="ADS40" i="1"/>
  <c r="ADT40" i="1"/>
  <c r="ADU40" i="1"/>
  <c r="ADV40" i="1"/>
  <c r="ADW40" i="1"/>
  <c r="ADX40" i="1"/>
  <c r="ADY40" i="1"/>
  <c r="ADZ40" i="1"/>
  <c r="AEA40" i="1"/>
  <c r="AEB40" i="1"/>
  <c r="AEC40" i="1"/>
  <c r="AED40" i="1"/>
  <c r="AEE40" i="1"/>
  <c r="AEF40" i="1"/>
  <c r="AEG40" i="1"/>
  <c r="AEH40" i="1"/>
  <c r="AEI40" i="1"/>
  <c r="AEJ40" i="1"/>
  <c r="AEK40" i="1"/>
  <c r="AEL40" i="1"/>
  <c r="AEM40" i="1"/>
  <c r="AEN40" i="1"/>
  <c r="AEO40" i="1"/>
  <c r="AEP40" i="1"/>
  <c r="AEQ40" i="1"/>
  <c r="AER40" i="1"/>
  <c r="AES40" i="1"/>
  <c r="AET40" i="1"/>
  <c r="AEU40" i="1"/>
  <c r="AEV40" i="1"/>
  <c r="AEW40" i="1"/>
  <c r="AEX40" i="1"/>
  <c r="AEY40" i="1"/>
  <c r="AEZ40" i="1"/>
  <c r="AFA40" i="1"/>
  <c r="AFB40" i="1"/>
  <c r="AFC40" i="1"/>
  <c r="AFD40" i="1"/>
  <c r="AFE40" i="1"/>
  <c r="AFF40" i="1"/>
  <c r="AFG40" i="1"/>
  <c r="AFH40" i="1"/>
  <c r="AFI40" i="1"/>
  <c r="AFJ40" i="1"/>
  <c r="AFK40" i="1"/>
  <c r="AFL40" i="1"/>
  <c r="AFM40" i="1"/>
  <c r="AFN40" i="1"/>
  <c r="AFO40" i="1"/>
  <c r="AFP40" i="1"/>
  <c r="AFQ40" i="1"/>
  <c r="AFR40" i="1"/>
  <c r="AFS40" i="1"/>
  <c r="AFT40" i="1"/>
  <c r="AFU40" i="1"/>
  <c r="AFV40" i="1"/>
  <c r="AFW40" i="1"/>
  <c r="AFX40" i="1"/>
  <c r="AFY40" i="1"/>
  <c r="AFZ40" i="1"/>
  <c r="AGA40" i="1"/>
  <c r="AGB40" i="1"/>
  <c r="AGC40" i="1"/>
  <c r="AGD40" i="1"/>
  <c r="AGE40" i="1"/>
  <c r="AGF40" i="1"/>
  <c r="AGG40" i="1"/>
  <c r="AGH40" i="1"/>
  <c r="AGI40" i="1"/>
  <c r="AGJ40" i="1"/>
  <c r="AGK40" i="1"/>
  <c r="AGL40" i="1"/>
  <c r="AGM40" i="1"/>
  <c r="AGN40" i="1"/>
  <c r="AGO40" i="1"/>
  <c r="AGP40" i="1"/>
  <c r="AGQ40" i="1"/>
  <c r="AGR40" i="1"/>
  <c r="AGS40" i="1"/>
  <c r="AGT40" i="1"/>
  <c r="AGU40" i="1"/>
  <c r="AGV40" i="1"/>
  <c r="AGW40" i="1"/>
  <c r="AGX40" i="1"/>
  <c r="AGY40" i="1"/>
  <c r="AGZ40" i="1"/>
  <c r="AHA40" i="1"/>
  <c r="AHB40" i="1"/>
  <c r="AHC40" i="1"/>
  <c r="AHD40" i="1"/>
  <c r="AHE40" i="1"/>
  <c r="AHF40" i="1"/>
  <c r="AHG40" i="1"/>
  <c r="AHH40" i="1"/>
  <c r="AHI40" i="1"/>
  <c r="AHJ40" i="1"/>
  <c r="AHK40" i="1"/>
  <c r="AHL40" i="1"/>
  <c r="AHM40" i="1"/>
  <c r="AHN40" i="1"/>
  <c r="AHO40" i="1"/>
  <c r="AHP40" i="1"/>
  <c r="AHQ40" i="1"/>
  <c r="AHR40" i="1"/>
  <c r="AHS40" i="1"/>
  <c r="AHT40" i="1"/>
  <c r="AHU40" i="1"/>
  <c r="AHV40" i="1"/>
  <c r="AHW40" i="1"/>
  <c r="AHX40" i="1"/>
  <c r="AHY40" i="1"/>
  <c r="AHZ40" i="1"/>
  <c r="AIA40" i="1"/>
  <c r="AIB40" i="1"/>
  <c r="AIC40" i="1"/>
  <c r="AID40" i="1"/>
  <c r="AIE40" i="1"/>
  <c r="AIF40" i="1"/>
  <c r="AIG40" i="1"/>
  <c r="AIH40" i="1"/>
  <c r="AII40" i="1"/>
  <c r="AIJ40" i="1"/>
  <c r="AIK40" i="1"/>
  <c r="AIL40" i="1"/>
  <c r="AIM40" i="1"/>
  <c r="AIN40" i="1"/>
  <c r="AIO40" i="1"/>
  <c r="AIP40" i="1"/>
  <c r="AIQ40" i="1"/>
  <c r="AIR40" i="1"/>
  <c r="AIS40" i="1"/>
  <c r="AIT40" i="1"/>
  <c r="AIU40" i="1"/>
  <c r="AIV40" i="1"/>
  <c r="AIW40" i="1"/>
  <c r="AIX40" i="1"/>
  <c r="AIY40" i="1"/>
  <c r="AIZ40" i="1"/>
  <c r="AJA40" i="1"/>
  <c r="AJB40" i="1"/>
  <c r="AJC40" i="1"/>
  <c r="AJD40" i="1"/>
  <c r="AJE40" i="1"/>
  <c r="AJF40" i="1"/>
  <c r="AJG40" i="1"/>
  <c r="AJH40" i="1"/>
  <c r="AJI40" i="1"/>
  <c r="AJJ40" i="1"/>
  <c r="AJK40" i="1"/>
  <c r="AJL40" i="1"/>
  <c r="AJM40" i="1"/>
  <c r="AJN40" i="1"/>
  <c r="AJO40" i="1"/>
  <c r="AJP40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OH41" i="1"/>
  <c r="OI41" i="1"/>
  <c r="OJ41" i="1"/>
  <c r="OK41" i="1"/>
  <c r="OL41" i="1"/>
  <c r="OM41" i="1"/>
  <c r="ON41" i="1"/>
  <c r="OO41" i="1"/>
  <c r="OP41" i="1"/>
  <c r="OQ41" i="1"/>
  <c r="OR41" i="1"/>
  <c r="OS41" i="1"/>
  <c r="OT41" i="1"/>
  <c r="OU41" i="1"/>
  <c r="OV41" i="1"/>
  <c r="OW41" i="1"/>
  <c r="OX41" i="1"/>
  <c r="OY41" i="1"/>
  <c r="OZ41" i="1"/>
  <c r="PA41" i="1"/>
  <c r="PB41" i="1"/>
  <c r="PC41" i="1"/>
  <c r="PD41" i="1"/>
  <c r="PE41" i="1"/>
  <c r="PF41" i="1"/>
  <c r="PG41" i="1"/>
  <c r="PH41" i="1"/>
  <c r="PI41" i="1"/>
  <c r="PJ41" i="1"/>
  <c r="PK41" i="1"/>
  <c r="PL41" i="1"/>
  <c r="PM41" i="1"/>
  <c r="PN41" i="1"/>
  <c r="PO41" i="1"/>
  <c r="PP41" i="1"/>
  <c r="PQ41" i="1"/>
  <c r="PR41" i="1"/>
  <c r="PS41" i="1"/>
  <c r="PT41" i="1"/>
  <c r="PU41" i="1"/>
  <c r="PV41" i="1"/>
  <c r="PW41" i="1"/>
  <c r="PX41" i="1"/>
  <c r="PY41" i="1"/>
  <c r="PZ41" i="1"/>
  <c r="QA41" i="1"/>
  <c r="QB41" i="1"/>
  <c r="QC41" i="1"/>
  <c r="QD41" i="1"/>
  <c r="QE41" i="1"/>
  <c r="QF41" i="1"/>
  <c r="QG41" i="1"/>
  <c r="QH41" i="1"/>
  <c r="QI41" i="1"/>
  <c r="QJ41" i="1"/>
  <c r="QK41" i="1"/>
  <c r="QL41" i="1"/>
  <c r="QM41" i="1"/>
  <c r="QN41" i="1"/>
  <c r="QO41" i="1"/>
  <c r="QP41" i="1"/>
  <c r="QQ41" i="1"/>
  <c r="QR41" i="1"/>
  <c r="QS41" i="1"/>
  <c r="QT41" i="1"/>
  <c r="QU41" i="1"/>
  <c r="QV41" i="1"/>
  <c r="QW41" i="1"/>
  <c r="QX41" i="1"/>
  <c r="QY41" i="1"/>
  <c r="QZ41" i="1"/>
  <c r="RA41" i="1"/>
  <c r="RB41" i="1"/>
  <c r="RC41" i="1"/>
  <c r="RD41" i="1"/>
  <c r="RE41" i="1"/>
  <c r="RF41" i="1"/>
  <c r="RG41" i="1"/>
  <c r="RH41" i="1"/>
  <c r="RI41" i="1"/>
  <c r="RJ41" i="1"/>
  <c r="RK41" i="1"/>
  <c r="RL41" i="1"/>
  <c r="RM41" i="1"/>
  <c r="RN41" i="1"/>
  <c r="RO41" i="1"/>
  <c r="RP41" i="1"/>
  <c r="RQ41" i="1"/>
  <c r="RR41" i="1"/>
  <c r="RS41" i="1"/>
  <c r="RT41" i="1"/>
  <c r="RU41" i="1"/>
  <c r="RV41" i="1"/>
  <c r="RW41" i="1"/>
  <c r="RX41" i="1"/>
  <c r="RY41" i="1"/>
  <c r="RZ41" i="1"/>
  <c r="SA41" i="1"/>
  <c r="SB41" i="1"/>
  <c r="SC41" i="1"/>
  <c r="SD41" i="1"/>
  <c r="SE41" i="1"/>
  <c r="SF41" i="1"/>
  <c r="SG41" i="1"/>
  <c r="SH41" i="1"/>
  <c r="SI41" i="1"/>
  <c r="SJ41" i="1"/>
  <c r="SK41" i="1"/>
  <c r="SL41" i="1"/>
  <c r="SM41" i="1"/>
  <c r="SN41" i="1"/>
  <c r="SO41" i="1"/>
  <c r="SP41" i="1"/>
  <c r="SQ41" i="1"/>
  <c r="SR41" i="1"/>
  <c r="SS41" i="1"/>
  <c r="ST41" i="1"/>
  <c r="SU41" i="1"/>
  <c r="SV41" i="1"/>
  <c r="SW41" i="1"/>
  <c r="SX41" i="1"/>
  <c r="SY41" i="1"/>
  <c r="SZ41" i="1"/>
  <c r="TA41" i="1"/>
  <c r="TB41" i="1"/>
  <c r="TC41" i="1"/>
  <c r="TD41" i="1"/>
  <c r="TE41" i="1"/>
  <c r="TF41" i="1"/>
  <c r="TG41" i="1"/>
  <c r="TH41" i="1"/>
  <c r="TI41" i="1"/>
  <c r="TJ41" i="1"/>
  <c r="TK41" i="1"/>
  <c r="TL41" i="1"/>
  <c r="TM41" i="1"/>
  <c r="TN41" i="1"/>
  <c r="TO41" i="1"/>
  <c r="TP41" i="1"/>
  <c r="TQ41" i="1"/>
  <c r="TR41" i="1"/>
  <c r="TS41" i="1"/>
  <c r="TT41" i="1"/>
  <c r="TU41" i="1"/>
  <c r="TV41" i="1"/>
  <c r="TW41" i="1"/>
  <c r="TX41" i="1"/>
  <c r="TY41" i="1"/>
  <c r="TZ41" i="1"/>
  <c r="UA41" i="1"/>
  <c r="UB41" i="1"/>
  <c r="UC41" i="1"/>
  <c r="UD41" i="1"/>
  <c r="UE41" i="1"/>
  <c r="UF41" i="1"/>
  <c r="UG41" i="1"/>
  <c r="UH41" i="1"/>
  <c r="UI41" i="1"/>
  <c r="UJ41" i="1"/>
  <c r="UK41" i="1"/>
  <c r="UL41" i="1"/>
  <c r="UM41" i="1"/>
  <c r="UN41" i="1"/>
  <c r="UO41" i="1"/>
  <c r="UP41" i="1"/>
  <c r="UQ41" i="1"/>
  <c r="UR41" i="1"/>
  <c r="US41" i="1"/>
  <c r="UT41" i="1"/>
  <c r="UU41" i="1"/>
  <c r="UV41" i="1"/>
  <c r="UW41" i="1"/>
  <c r="UX41" i="1"/>
  <c r="UY41" i="1"/>
  <c r="UZ41" i="1"/>
  <c r="VA41" i="1"/>
  <c r="VB41" i="1"/>
  <c r="VC41" i="1"/>
  <c r="VD41" i="1"/>
  <c r="VE41" i="1"/>
  <c r="VF41" i="1"/>
  <c r="VG41" i="1"/>
  <c r="VH41" i="1"/>
  <c r="VI41" i="1"/>
  <c r="VJ41" i="1"/>
  <c r="VK41" i="1"/>
  <c r="VL41" i="1"/>
  <c r="VM41" i="1"/>
  <c r="VN41" i="1"/>
  <c r="VO41" i="1"/>
  <c r="VP41" i="1"/>
  <c r="VQ41" i="1"/>
  <c r="VR41" i="1"/>
  <c r="VS41" i="1"/>
  <c r="VT41" i="1"/>
  <c r="VU41" i="1"/>
  <c r="VV41" i="1"/>
  <c r="VW41" i="1"/>
  <c r="VX41" i="1"/>
  <c r="VY41" i="1"/>
  <c r="VZ41" i="1"/>
  <c r="WA41" i="1"/>
  <c r="WB41" i="1"/>
  <c r="WC41" i="1"/>
  <c r="WD41" i="1"/>
  <c r="WE41" i="1"/>
  <c r="WF41" i="1"/>
  <c r="WG41" i="1"/>
  <c r="WH41" i="1"/>
  <c r="WI41" i="1"/>
  <c r="WJ41" i="1"/>
  <c r="WK41" i="1"/>
  <c r="WL41" i="1"/>
  <c r="WM41" i="1"/>
  <c r="WN41" i="1"/>
  <c r="WO41" i="1"/>
  <c r="WP41" i="1"/>
  <c r="WQ41" i="1"/>
  <c r="WR41" i="1"/>
  <c r="WS41" i="1"/>
  <c r="WT41" i="1"/>
  <c r="WU41" i="1"/>
  <c r="WV41" i="1"/>
  <c r="WW41" i="1"/>
  <c r="WX41" i="1"/>
  <c r="WY41" i="1"/>
  <c r="WZ41" i="1"/>
  <c r="XA41" i="1"/>
  <c r="XB41" i="1"/>
  <c r="XC41" i="1"/>
  <c r="XD41" i="1"/>
  <c r="XE41" i="1"/>
  <c r="XF41" i="1"/>
  <c r="XG41" i="1"/>
  <c r="XH41" i="1"/>
  <c r="XI41" i="1"/>
  <c r="XJ41" i="1"/>
  <c r="XK41" i="1"/>
  <c r="XL41" i="1"/>
  <c r="XM41" i="1"/>
  <c r="XN41" i="1"/>
  <c r="XO41" i="1"/>
  <c r="XP41" i="1"/>
  <c r="XQ41" i="1"/>
  <c r="XR41" i="1"/>
  <c r="XS41" i="1"/>
  <c r="XT41" i="1"/>
  <c r="XU41" i="1"/>
  <c r="XV41" i="1"/>
  <c r="XW41" i="1"/>
  <c r="XX41" i="1"/>
  <c r="XY41" i="1"/>
  <c r="XZ41" i="1"/>
  <c r="YA41" i="1"/>
  <c r="YB41" i="1"/>
  <c r="YC41" i="1"/>
  <c r="YD41" i="1"/>
  <c r="YE41" i="1"/>
  <c r="YF41" i="1"/>
  <c r="YG41" i="1"/>
  <c r="YH41" i="1"/>
  <c r="YI41" i="1"/>
  <c r="YJ41" i="1"/>
  <c r="YK41" i="1"/>
  <c r="YL41" i="1"/>
  <c r="YM41" i="1"/>
  <c r="YN41" i="1"/>
  <c r="YO41" i="1"/>
  <c r="YP41" i="1"/>
  <c r="YQ41" i="1"/>
  <c r="YR41" i="1"/>
  <c r="YS41" i="1"/>
  <c r="YT41" i="1"/>
  <c r="YU41" i="1"/>
  <c r="YV41" i="1"/>
  <c r="YW41" i="1"/>
  <c r="YX41" i="1"/>
  <c r="YY41" i="1"/>
  <c r="YZ41" i="1"/>
  <c r="ZA41" i="1"/>
  <c r="ZB41" i="1"/>
  <c r="ZC41" i="1"/>
  <c r="ZD41" i="1"/>
  <c r="ZE41" i="1"/>
  <c r="ZF41" i="1"/>
  <c r="ZG41" i="1"/>
  <c r="ZH41" i="1"/>
  <c r="ZI41" i="1"/>
  <c r="ZJ41" i="1"/>
  <c r="ZK41" i="1"/>
  <c r="ZL41" i="1"/>
  <c r="ZM41" i="1"/>
  <c r="ZN41" i="1"/>
  <c r="ZO41" i="1"/>
  <c r="ZP41" i="1"/>
  <c r="ZQ41" i="1"/>
  <c r="ZR41" i="1"/>
  <c r="ZS41" i="1"/>
  <c r="ZT41" i="1"/>
  <c r="ZU41" i="1"/>
  <c r="ZV41" i="1"/>
  <c r="ZW41" i="1"/>
  <c r="ZX41" i="1"/>
  <c r="ZY41" i="1"/>
  <c r="ZZ41" i="1"/>
  <c r="AAA41" i="1"/>
  <c r="AAB41" i="1"/>
  <c r="AAC41" i="1"/>
  <c r="AAD41" i="1"/>
  <c r="AAE41" i="1"/>
  <c r="AAF41" i="1"/>
  <c r="AAG41" i="1"/>
  <c r="AAH41" i="1"/>
  <c r="AAI41" i="1"/>
  <c r="AAJ41" i="1"/>
  <c r="AAK41" i="1"/>
  <c r="AAL41" i="1"/>
  <c r="AAM41" i="1"/>
  <c r="AAN41" i="1"/>
  <c r="AAO41" i="1"/>
  <c r="AAP41" i="1"/>
  <c r="AAQ41" i="1"/>
  <c r="AAR41" i="1"/>
  <c r="AAS41" i="1"/>
  <c r="AAT41" i="1"/>
  <c r="AAU41" i="1"/>
  <c r="AAV41" i="1"/>
  <c r="AAW41" i="1"/>
  <c r="AAX41" i="1"/>
  <c r="AAY41" i="1"/>
  <c r="AAZ41" i="1"/>
  <c r="ABA41" i="1"/>
  <c r="ABB41" i="1"/>
  <c r="ABC41" i="1"/>
  <c r="ABD41" i="1"/>
  <c r="ABE41" i="1"/>
  <c r="ABF41" i="1"/>
  <c r="ABG41" i="1"/>
  <c r="ABH41" i="1"/>
  <c r="ABI41" i="1"/>
  <c r="ABJ41" i="1"/>
  <c r="ABK41" i="1"/>
  <c r="ABL41" i="1"/>
  <c r="ABM41" i="1"/>
  <c r="ABN41" i="1"/>
  <c r="ABO41" i="1"/>
  <c r="ABP41" i="1"/>
  <c r="ABQ41" i="1"/>
  <c r="ABR41" i="1"/>
  <c r="ABS41" i="1"/>
  <c r="ABT41" i="1"/>
  <c r="ABU41" i="1"/>
  <c r="ABV41" i="1"/>
  <c r="ABW41" i="1"/>
  <c r="ABX41" i="1"/>
  <c r="ABY41" i="1"/>
  <c r="ABZ41" i="1"/>
  <c r="ACA41" i="1"/>
  <c r="ACB41" i="1"/>
  <c r="ACC41" i="1"/>
  <c r="ACD41" i="1"/>
  <c r="ACE41" i="1"/>
  <c r="ACF41" i="1"/>
  <c r="ACG41" i="1"/>
  <c r="ACH41" i="1"/>
  <c r="ACI41" i="1"/>
  <c r="ACJ41" i="1"/>
  <c r="ACK41" i="1"/>
  <c r="ACL41" i="1"/>
  <c r="ACM41" i="1"/>
  <c r="ACN41" i="1"/>
  <c r="ACO41" i="1"/>
  <c r="ACP41" i="1"/>
  <c r="ACQ41" i="1"/>
  <c r="ACR41" i="1"/>
  <c r="ACS41" i="1"/>
  <c r="ACT41" i="1"/>
  <c r="ACU41" i="1"/>
  <c r="ACV41" i="1"/>
  <c r="ACW41" i="1"/>
  <c r="ACX41" i="1"/>
  <c r="ACY41" i="1"/>
  <c r="ACZ41" i="1"/>
  <c r="ADA41" i="1"/>
  <c r="ADB41" i="1"/>
  <c r="ADC41" i="1"/>
  <c r="ADD41" i="1"/>
  <c r="ADE41" i="1"/>
  <c r="ADF41" i="1"/>
  <c r="ADG41" i="1"/>
  <c r="ADH41" i="1"/>
  <c r="ADI41" i="1"/>
  <c r="ADJ41" i="1"/>
  <c r="ADK41" i="1"/>
  <c r="ADL41" i="1"/>
  <c r="ADM41" i="1"/>
  <c r="ADN41" i="1"/>
  <c r="ADO41" i="1"/>
  <c r="ADP41" i="1"/>
  <c r="ADQ41" i="1"/>
  <c r="ADR41" i="1"/>
  <c r="ADS41" i="1"/>
  <c r="ADT41" i="1"/>
  <c r="ADU41" i="1"/>
  <c r="ADV41" i="1"/>
  <c r="ADW41" i="1"/>
  <c r="ADX41" i="1"/>
  <c r="ADY41" i="1"/>
  <c r="ADZ41" i="1"/>
  <c r="AEA41" i="1"/>
  <c r="AEB41" i="1"/>
  <c r="AEC41" i="1"/>
  <c r="AED41" i="1"/>
  <c r="AEE41" i="1"/>
  <c r="AEF41" i="1"/>
  <c r="AEG41" i="1"/>
  <c r="AEH41" i="1"/>
  <c r="AEI41" i="1"/>
  <c r="AEJ41" i="1"/>
  <c r="AEK41" i="1"/>
  <c r="AEL41" i="1"/>
  <c r="AEM41" i="1"/>
  <c r="AEN41" i="1"/>
  <c r="AEO41" i="1"/>
  <c r="AEP41" i="1"/>
  <c r="AEQ41" i="1"/>
  <c r="AER41" i="1"/>
  <c r="AES41" i="1"/>
  <c r="AET41" i="1"/>
  <c r="AEU41" i="1"/>
  <c r="AEV41" i="1"/>
  <c r="AEW41" i="1"/>
  <c r="AEX41" i="1"/>
  <c r="AEY41" i="1"/>
  <c r="AEZ41" i="1"/>
  <c r="AFA41" i="1"/>
  <c r="AFB41" i="1"/>
  <c r="AFC41" i="1"/>
  <c r="AFD41" i="1"/>
  <c r="AFE41" i="1"/>
  <c r="AFF41" i="1"/>
  <c r="AFG41" i="1"/>
  <c r="AFH41" i="1"/>
  <c r="AFI41" i="1"/>
  <c r="AFJ41" i="1"/>
  <c r="AFK41" i="1"/>
  <c r="AFL41" i="1"/>
  <c r="AFM41" i="1"/>
  <c r="AFN41" i="1"/>
  <c r="AFO41" i="1"/>
  <c r="AFP41" i="1"/>
  <c r="AFQ41" i="1"/>
  <c r="AFR41" i="1"/>
  <c r="AFS41" i="1"/>
  <c r="AFT41" i="1"/>
  <c r="AFU41" i="1"/>
  <c r="AFV41" i="1"/>
  <c r="AFW41" i="1"/>
  <c r="AFX41" i="1"/>
  <c r="AFY41" i="1"/>
  <c r="AFZ41" i="1"/>
  <c r="AGA41" i="1"/>
  <c r="AGB41" i="1"/>
  <c r="AGC41" i="1"/>
  <c r="AGD41" i="1"/>
  <c r="AGE41" i="1"/>
  <c r="AGF41" i="1"/>
  <c r="AGG41" i="1"/>
  <c r="AGH41" i="1"/>
  <c r="AGI41" i="1"/>
  <c r="AGJ41" i="1"/>
  <c r="AGK41" i="1"/>
  <c r="AGL41" i="1"/>
  <c r="AGM41" i="1"/>
  <c r="AGN41" i="1"/>
  <c r="AGO41" i="1"/>
  <c r="AGP41" i="1"/>
  <c r="AGQ41" i="1"/>
  <c r="AGR41" i="1"/>
  <c r="AGS41" i="1"/>
  <c r="AGT41" i="1"/>
  <c r="AGU41" i="1"/>
  <c r="AGV41" i="1"/>
  <c r="AGW41" i="1"/>
  <c r="AGX41" i="1"/>
  <c r="AGY41" i="1"/>
  <c r="AGZ41" i="1"/>
  <c r="AHA41" i="1"/>
  <c r="AHB41" i="1"/>
  <c r="AHC41" i="1"/>
  <c r="AHD41" i="1"/>
  <c r="AHE41" i="1"/>
  <c r="AHF41" i="1"/>
  <c r="AHG41" i="1"/>
  <c r="AHH41" i="1"/>
  <c r="AHI41" i="1"/>
  <c r="AHJ41" i="1"/>
  <c r="AHK41" i="1"/>
  <c r="AHL41" i="1"/>
  <c r="AHM41" i="1"/>
  <c r="AHN41" i="1"/>
  <c r="AHO41" i="1"/>
  <c r="AHP41" i="1"/>
  <c r="AHQ41" i="1"/>
  <c r="AHR41" i="1"/>
  <c r="AHS41" i="1"/>
  <c r="AHT41" i="1"/>
  <c r="AHU41" i="1"/>
  <c r="AHV41" i="1"/>
  <c r="AHW41" i="1"/>
  <c r="AHX41" i="1"/>
  <c r="AHY41" i="1"/>
  <c r="AHZ41" i="1"/>
  <c r="AIA41" i="1"/>
  <c r="AIB41" i="1"/>
  <c r="AIC41" i="1"/>
  <c r="AID41" i="1"/>
  <c r="AIE41" i="1"/>
  <c r="AIF41" i="1"/>
  <c r="AIG41" i="1"/>
  <c r="AIH41" i="1"/>
  <c r="AII41" i="1"/>
  <c r="AIJ41" i="1"/>
  <c r="AIK41" i="1"/>
  <c r="AIL41" i="1"/>
  <c r="AIM41" i="1"/>
  <c r="AIN41" i="1"/>
  <c r="AIO41" i="1"/>
  <c r="AIP41" i="1"/>
  <c r="AIQ41" i="1"/>
  <c r="AIR41" i="1"/>
  <c r="AIS41" i="1"/>
  <c r="AIT41" i="1"/>
  <c r="AIU41" i="1"/>
  <c r="AIV41" i="1"/>
  <c r="AIW41" i="1"/>
  <c r="AIX41" i="1"/>
  <c r="AIY41" i="1"/>
  <c r="AIZ41" i="1"/>
  <c r="AJA41" i="1"/>
  <c r="AJB41" i="1"/>
  <c r="AJC41" i="1"/>
  <c r="AJD41" i="1"/>
  <c r="AJE41" i="1"/>
  <c r="AJF41" i="1"/>
  <c r="AJG41" i="1"/>
  <c r="AJH41" i="1"/>
  <c r="AJI41" i="1"/>
  <c r="AJJ41" i="1"/>
  <c r="AJK41" i="1"/>
  <c r="AJL41" i="1"/>
  <c r="AJM41" i="1"/>
  <c r="AJN41" i="1"/>
  <c r="AJO41" i="1"/>
  <c r="AJP41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OI42" i="1"/>
  <c r="OJ42" i="1"/>
  <c r="OK42" i="1"/>
  <c r="OL42" i="1"/>
  <c r="OM42" i="1"/>
  <c r="ON42" i="1"/>
  <c r="OO42" i="1"/>
  <c r="OP42" i="1"/>
  <c r="OQ42" i="1"/>
  <c r="OR42" i="1"/>
  <c r="OS42" i="1"/>
  <c r="OT42" i="1"/>
  <c r="OU42" i="1"/>
  <c r="OV42" i="1"/>
  <c r="OW42" i="1"/>
  <c r="OX42" i="1"/>
  <c r="OY42" i="1"/>
  <c r="OZ42" i="1"/>
  <c r="PA42" i="1"/>
  <c r="PB42" i="1"/>
  <c r="PC42" i="1"/>
  <c r="PD42" i="1"/>
  <c r="PE42" i="1"/>
  <c r="PF42" i="1"/>
  <c r="PG42" i="1"/>
  <c r="PH42" i="1"/>
  <c r="PI42" i="1"/>
  <c r="PJ42" i="1"/>
  <c r="PK42" i="1"/>
  <c r="PL42" i="1"/>
  <c r="PM42" i="1"/>
  <c r="PN42" i="1"/>
  <c r="PO42" i="1"/>
  <c r="PP42" i="1"/>
  <c r="PQ42" i="1"/>
  <c r="PR42" i="1"/>
  <c r="PS42" i="1"/>
  <c r="PT42" i="1"/>
  <c r="PU42" i="1"/>
  <c r="PV42" i="1"/>
  <c r="PW42" i="1"/>
  <c r="PX42" i="1"/>
  <c r="PY42" i="1"/>
  <c r="PZ42" i="1"/>
  <c r="QA42" i="1"/>
  <c r="QB42" i="1"/>
  <c r="QC42" i="1"/>
  <c r="QD42" i="1"/>
  <c r="QE42" i="1"/>
  <c r="QF42" i="1"/>
  <c r="QG42" i="1"/>
  <c r="QH42" i="1"/>
  <c r="QI42" i="1"/>
  <c r="QJ42" i="1"/>
  <c r="QK42" i="1"/>
  <c r="QL42" i="1"/>
  <c r="QM42" i="1"/>
  <c r="QN42" i="1"/>
  <c r="QO42" i="1"/>
  <c r="QP42" i="1"/>
  <c r="QQ42" i="1"/>
  <c r="QR42" i="1"/>
  <c r="QS42" i="1"/>
  <c r="QT42" i="1"/>
  <c r="QU42" i="1"/>
  <c r="QV42" i="1"/>
  <c r="QW42" i="1"/>
  <c r="QX42" i="1"/>
  <c r="QY42" i="1"/>
  <c r="QZ42" i="1"/>
  <c r="RA42" i="1"/>
  <c r="RB42" i="1"/>
  <c r="RC42" i="1"/>
  <c r="RD42" i="1"/>
  <c r="RE42" i="1"/>
  <c r="RF42" i="1"/>
  <c r="RG42" i="1"/>
  <c r="RH42" i="1"/>
  <c r="RI42" i="1"/>
  <c r="RJ42" i="1"/>
  <c r="RK42" i="1"/>
  <c r="RL42" i="1"/>
  <c r="RM42" i="1"/>
  <c r="RN42" i="1"/>
  <c r="RO42" i="1"/>
  <c r="RP42" i="1"/>
  <c r="RQ42" i="1"/>
  <c r="RR42" i="1"/>
  <c r="RS42" i="1"/>
  <c r="RT42" i="1"/>
  <c r="RU42" i="1"/>
  <c r="RV42" i="1"/>
  <c r="RW42" i="1"/>
  <c r="RX42" i="1"/>
  <c r="RY42" i="1"/>
  <c r="RZ42" i="1"/>
  <c r="SA42" i="1"/>
  <c r="SB42" i="1"/>
  <c r="SC42" i="1"/>
  <c r="SD42" i="1"/>
  <c r="SE42" i="1"/>
  <c r="SF42" i="1"/>
  <c r="SG42" i="1"/>
  <c r="SH42" i="1"/>
  <c r="SI42" i="1"/>
  <c r="SJ42" i="1"/>
  <c r="SK42" i="1"/>
  <c r="SL42" i="1"/>
  <c r="SM42" i="1"/>
  <c r="SN42" i="1"/>
  <c r="SO42" i="1"/>
  <c r="SP42" i="1"/>
  <c r="SQ42" i="1"/>
  <c r="SR42" i="1"/>
  <c r="SS42" i="1"/>
  <c r="ST42" i="1"/>
  <c r="SU42" i="1"/>
  <c r="SV42" i="1"/>
  <c r="SW42" i="1"/>
  <c r="SX42" i="1"/>
  <c r="SY42" i="1"/>
  <c r="SZ42" i="1"/>
  <c r="TA42" i="1"/>
  <c r="TB42" i="1"/>
  <c r="TC42" i="1"/>
  <c r="TD42" i="1"/>
  <c r="TE42" i="1"/>
  <c r="TF42" i="1"/>
  <c r="TG42" i="1"/>
  <c r="TH42" i="1"/>
  <c r="TI42" i="1"/>
  <c r="TJ42" i="1"/>
  <c r="TK42" i="1"/>
  <c r="TL42" i="1"/>
  <c r="TM42" i="1"/>
  <c r="TN42" i="1"/>
  <c r="TO42" i="1"/>
  <c r="TP42" i="1"/>
  <c r="TQ42" i="1"/>
  <c r="TR42" i="1"/>
  <c r="TS42" i="1"/>
  <c r="TT42" i="1"/>
  <c r="TU42" i="1"/>
  <c r="TV42" i="1"/>
  <c r="TW42" i="1"/>
  <c r="TX42" i="1"/>
  <c r="TY42" i="1"/>
  <c r="TZ42" i="1"/>
  <c r="UA42" i="1"/>
  <c r="UB42" i="1"/>
  <c r="UC42" i="1"/>
  <c r="UD42" i="1"/>
  <c r="UE42" i="1"/>
  <c r="UF42" i="1"/>
  <c r="UG42" i="1"/>
  <c r="UH42" i="1"/>
  <c r="UI42" i="1"/>
  <c r="UJ42" i="1"/>
  <c r="UK42" i="1"/>
  <c r="UL42" i="1"/>
  <c r="UM42" i="1"/>
  <c r="UN42" i="1"/>
  <c r="UO42" i="1"/>
  <c r="UP42" i="1"/>
  <c r="UQ42" i="1"/>
  <c r="UR42" i="1"/>
  <c r="US42" i="1"/>
  <c r="UT42" i="1"/>
  <c r="UU42" i="1"/>
  <c r="UV42" i="1"/>
  <c r="UW42" i="1"/>
  <c r="UX42" i="1"/>
  <c r="UY42" i="1"/>
  <c r="UZ42" i="1"/>
  <c r="VA42" i="1"/>
  <c r="VB42" i="1"/>
  <c r="VC42" i="1"/>
  <c r="VD42" i="1"/>
  <c r="VE42" i="1"/>
  <c r="VF42" i="1"/>
  <c r="VG42" i="1"/>
  <c r="VH42" i="1"/>
  <c r="VI42" i="1"/>
  <c r="VJ42" i="1"/>
  <c r="VK42" i="1"/>
  <c r="VL42" i="1"/>
  <c r="VM42" i="1"/>
  <c r="VN42" i="1"/>
  <c r="VO42" i="1"/>
  <c r="VP42" i="1"/>
  <c r="VQ42" i="1"/>
  <c r="VR42" i="1"/>
  <c r="VS42" i="1"/>
  <c r="VT42" i="1"/>
  <c r="VU42" i="1"/>
  <c r="VV42" i="1"/>
  <c r="VW42" i="1"/>
  <c r="VX42" i="1"/>
  <c r="VY42" i="1"/>
  <c r="VZ42" i="1"/>
  <c r="WA42" i="1"/>
  <c r="WB42" i="1"/>
  <c r="WC42" i="1"/>
  <c r="WD42" i="1"/>
  <c r="WE42" i="1"/>
  <c r="WF42" i="1"/>
  <c r="WG42" i="1"/>
  <c r="WH42" i="1"/>
  <c r="WI42" i="1"/>
  <c r="WJ42" i="1"/>
  <c r="WK42" i="1"/>
  <c r="WL42" i="1"/>
  <c r="WM42" i="1"/>
  <c r="WN42" i="1"/>
  <c r="WO42" i="1"/>
  <c r="WP42" i="1"/>
  <c r="WQ42" i="1"/>
  <c r="WR42" i="1"/>
  <c r="WS42" i="1"/>
  <c r="WT42" i="1"/>
  <c r="WU42" i="1"/>
  <c r="WV42" i="1"/>
  <c r="WW42" i="1"/>
  <c r="WX42" i="1"/>
  <c r="WY42" i="1"/>
  <c r="WZ42" i="1"/>
  <c r="XA42" i="1"/>
  <c r="XB42" i="1"/>
  <c r="XC42" i="1"/>
  <c r="XD42" i="1"/>
  <c r="XE42" i="1"/>
  <c r="XF42" i="1"/>
  <c r="XG42" i="1"/>
  <c r="XH42" i="1"/>
  <c r="XI42" i="1"/>
  <c r="XJ42" i="1"/>
  <c r="XK42" i="1"/>
  <c r="XL42" i="1"/>
  <c r="XM42" i="1"/>
  <c r="XN42" i="1"/>
  <c r="XO42" i="1"/>
  <c r="XP42" i="1"/>
  <c r="XQ42" i="1"/>
  <c r="XR42" i="1"/>
  <c r="XS42" i="1"/>
  <c r="XT42" i="1"/>
  <c r="XU42" i="1"/>
  <c r="XV42" i="1"/>
  <c r="XW42" i="1"/>
  <c r="XX42" i="1"/>
  <c r="XY42" i="1"/>
  <c r="XZ42" i="1"/>
  <c r="YA42" i="1"/>
  <c r="YB42" i="1"/>
  <c r="YC42" i="1"/>
  <c r="YD42" i="1"/>
  <c r="YE42" i="1"/>
  <c r="YF42" i="1"/>
  <c r="YG42" i="1"/>
  <c r="YH42" i="1"/>
  <c r="YI42" i="1"/>
  <c r="YJ42" i="1"/>
  <c r="YK42" i="1"/>
  <c r="YL42" i="1"/>
  <c r="YM42" i="1"/>
  <c r="YN42" i="1"/>
  <c r="YO42" i="1"/>
  <c r="YP42" i="1"/>
  <c r="YQ42" i="1"/>
  <c r="YR42" i="1"/>
  <c r="YS42" i="1"/>
  <c r="YT42" i="1"/>
  <c r="YU42" i="1"/>
  <c r="YV42" i="1"/>
  <c r="YW42" i="1"/>
  <c r="YX42" i="1"/>
  <c r="YY42" i="1"/>
  <c r="YZ42" i="1"/>
  <c r="ZA42" i="1"/>
  <c r="ZB42" i="1"/>
  <c r="ZC42" i="1"/>
  <c r="ZD42" i="1"/>
  <c r="ZE42" i="1"/>
  <c r="ZF42" i="1"/>
  <c r="ZG42" i="1"/>
  <c r="ZH42" i="1"/>
  <c r="ZI42" i="1"/>
  <c r="ZJ42" i="1"/>
  <c r="ZK42" i="1"/>
  <c r="ZL42" i="1"/>
  <c r="ZM42" i="1"/>
  <c r="ZN42" i="1"/>
  <c r="ZO42" i="1"/>
  <c r="ZP42" i="1"/>
  <c r="ZQ42" i="1"/>
  <c r="ZR42" i="1"/>
  <c r="ZS42" i="1"/>
  <c r="ZT42" i="1"/>
  <c r="ZU42" i="1"/>
  <c r="ZV42" i="1"/>
  <c r="ZW42" i="1"/>
  <c r="ZX42" i="1"/>
  <c r="ZY42" i="1"/>
  <c r="ZZ42" i="1"/>
  <c r="AAA42" i="1"/>
  <c r="AAB42" i="1"/>
  <c r="AAC42" i="1"/>
  <c r="AAD42" i="1"/>
  <c r="AAE42" i="1"/>
  <c r="AAF42" i="1"/>
  <c r="AAG42" i="1"/>
  <c r="AAH42" i="1"/>
  <c r="AAI42" i="1"/>
  <c r="AAJ42" i="1"/>
  <c r="AAK42" i="1"/>
  <c r="AAL42" i="1"/>
  <c r="AAM42" i="1"/>
  <c r="AAN42" i="1"/>
  <c r="AAO42" i="1"/>
  <c r="AAP42" i="1"/>
  <c r="AAQ42" i="1"/>
  <c r="AAR42" i="1"/>
  <c r="AAS42" i="1"/>
  <c r="AAT42" i="1"/>
  <c r="AAU42" i="1"/>
  <c r="AAV42" i="1"/>
  <c r="AAW42" i="1"/>
  <c r="AAX42" i="1"/>
  <c r="AAY42" i="1"/>
  <c r="AAZ42" i="1"/>
  <c r="ABA42" i="1"/>
  <c r="ABB42" i="1"/>
  <c r="ABC42" i="1"/>
  <c r="ABD42" i="1"/>
  <c r="ABE42" i="1"/>
  <c r="ABF42" i="1"/>
  <c r="ABG42" i="1"/>
  <c r="ABH42" i="1"/>
  <c r="ABI42" i="1"/>
  <c r="ABJ42" i="1"/>
  <c r="ABK42" i="1"/>
  <c r="ABL42" i="1"/>
  <c r="ABM42" i="1"/>
  <c r="ABN42" i="1"/>
  <c r="ABO42" i="1"/>
  <c r="ABP42" i="1"/>
  <c r="ABQ42" i="1"/>
  <c r="ABR42" i="1"/>
  <c r="ABS42" i="1"/>
  <c r="ABT42" i="1"/>
  <c r="ABU42" i="1"/>
  <c r="ABV42" i="1"/>
  <c r="ABW42" i="1"/>
  <c r="ABX42" i="1"/>
  <c r="ABY42" i="1"/>
  <c r="ABZ42" i="1"/>
  <c r="ACA42" i="1"/>
  <c r="ACB42" i="1"/>
  <c r="ACC42" i="1"/>
  <c r="ACD42" i="1"/>
  <c r="ACE42" i="1"/>
  <c r="ACF42" i="1"/>
  <c r="ACG42" i="1"/>
  <c r="ACH42" i="1"/>
  <c r="ACI42" i="1"/>
  <c r="ACJ42" i="1"/>
  <c r="ACK42" i="1"/>
  <c r="ACL42" i="1"/>
  <c r="ACM42" i="1"/>
  <c r="ACN42" i="1"/>
  <c r="ACO42" i="1"/>
  <c r="ACP42" i="1"/>
  <c r="ACQ42" i="1"/>
  <c r="ACR42" i="1"/>
  <c r="ACS42" i="1"/>
  <c r="ACT42" i="1"/>
  <c r="ACU42" i="1"/>
  <c r="ACV42" i="1"/>
  <c r="ACW42" i="1"/>
  <c r="ACX42" i="1"/>
  <c r="ACY42" i="1"/>
  <c r="ACZ42" i="1"/>
  <c r="ADA42" i="1"/>
  <c r="ADB42" i="1"/>
  <c r="ADC42" i="1"/>
  <c r="ADD42" i="1"/>
  <c r="ADE42" i="1"/>
  <c r="ADF42" i="1"/>
  <c r="ADG42" i="1"/>
  <c r="ADH42" i="1"/>
  <c r="ADI42" i="1"/>
  <c r="ADJ42" i="1"/>
  <c r="ADK42" i="1"/>
  <c r="ADL42" i="1"/>
  <c r="ADM42" i="1"/>
  <c r="ADN42" i="1"/>
  <c r="ADO42" i="1"/>
  <c r="ADP42" i="1"/>
  <c r="ADQ42" i="1"/>
  <c r="ADR42" i="1"/>
  <c r="ADS42" i="1"/>
  <c r="ADT42" i="1"/>
  <c r="ADU42" i="1"/>
  <c r="ADV42" i="1"/>
  <c r="ADW42" i="1"/>
  <c r="ADX42" i="1"/>
  <c r="ADY42" i="1"/>
  <c r="ADZ42" i="1"/>
  <c r="AEA42" i="1"/>
  <c r="AEB42" i="1"/>
  <c r="AEC42" i="1"/>
  <c r="AED42" i="1"/>
  <c r="AEE42" i="1"/>
  <c r="AEF42" i="1"/>
  <c r="AEG42" i="1"/>
  <c r="AEH42" i="1"/>
  <c r="AEI42" i="1"/>
  <c r="AEJ42" i="1"/>
  <c r="AEK42" i="1"/>
  <c r="AEL42" i="1"/>
  <c r="AEM42" i="1"/>
  <c r="AEN42" i="1"/>
  <c r="AEO42" i="1"/>
  <c r="AEP42" i="1"/>
  <c r="AEQ42" i="1"/>
  <c r="AER42" i="1"/>
  <c r="AES42" i="1"/>
  <c r="AET42" i="1"/>
  <c r="AEU42" i="1"/>
  <c r="AEV42" i="1"/>
  <c r="AEW42" i="1"/>
  <c r="AEX42" i="1"/>
  <c r="AEY42" i="1"/>
  <c r="AEZ42" i="1"/>
  <c r="AFA42" i="1"/>
  <c r="AFB42" i="1"/>
  <c r="AFC42" i="1"/>
  <c r="AFD42" i="1"/>
  <c r="AFE42" i="1"/>
  <c r="AFF42" i="1"/>
  <c r="AFG42" i="1"/>
  <c r="AFH42" i="1"/>
  <c r="AFI42" i="1"/>
  <c r="AFJ42" i="1"/>
  <c r="AFK42" i="1"/>
  <c r="AFL42" i="1"/>
  <c r="AFM42" i="1"/>
  <c r="AFN42" i="1"/>
  <c r="AFO42" i="1"/>
  <c r="AFP42" i="1"/>
  <c r="AFQ42" i="1"/>
  <c r="AFR42" i="1"/>
  <c r="AFS42" i="1"/>
  <c r="AFT42" i="1"/>
  <c r="AFU42" i="1"/>
  <c r="AFV42" i="1"/>
  <c r="AFW42" i="1"/>
  <c r="AFX42" i="1"/>
  <c r="AFY42" i="1"/>
  <c r="AFZ42" i="1"/>
  <c r="AGA42" i="1"/>
  <c r="AGB42" i="1"/>
  <c r="AGC42" i="1"/>
  <c r="AGD42" i="1"/>
  <c r="AGE42" i="1"/>
  <c r="AGF42" i="1"/>
  <c r="AGG42" i="1"/>
  <c r="AGH42" i="1"/>
  <c r="AGI42" i="1"/>
  <c r="AGJ42" i="1"/>
  <c r="AGK42" i="1"/>
  <c r="AGL42" i="1"/>
  <c r="AGM42" i="1"/>
  <c r="AGN42" i="1"/>
  <c r="AGO42" i="1"/>
  <c r="AGP42" i="1"/>
  <c r="AGQ42" i="1"/>
  <c r="AGR42" i="1"/>
  <c r="AGS42" i="1"/>
  <c r="AGT42" i="1"/>
  <c r="AGU42" i="1"/>
  <c r="AGV42" i="1"/>
  <c r="AGW42" i="1"/>
  <c r="AGX42" i="1"/>
  <c r="AGY42" i="1"/>
  <c r="AGZ42" i="1"/>
  <c r="AHA42" i="1"/>
  <c r="AHB42" i="1"/>
  <c r="AHC42" i="1"/>
  <c r="AHD42" i="1"/>
  <c r="AHE42" i="1"/>
  <c r="AHF42" i="1"/>
  <c r="AHG42" i="1"/>
  <c r="AHH42" i="1"/>
  <c r="AHI42" i="1"/>
  <c r="AHJ42" i="1"/>
  <c r="AHK42" i="1"/>
  <c r="AHL42" i="1"/>
  <c r="AHM42" i="1"/>
  <c r="AHN42" i="1"/>
  <c r="AHO42" i="1"/>
  <c r="AHP42" i="1"/>
  <c r="AHQ42" i="1"/>
  <c r="AHR42" i="1"/>
  <c r="AHS42" i="1"/>
  <c r="AHT42" i="1"/>
  <c r="AHU42" i="1"/>
  <c r="AHV42" i="1"/>
  <c r="AHW42" i="1"/>
  <c r="AHX42" i="1"/>
  <c r="AHY42" i="1"/>
  <c r="AHZ42" i="1"/>
  <c r="AIA42" i="1"/>
  <c r="AIB42" i="1"/>
  <c r="AIC42" i="1"/>
  <c r="AID42" i="1"/>
  <c r="AIE42" i="1"/>
  <c r="AIF42" i="1"/>
  <c r="AIG42" i="1"/>
  <c r="AIH42" i="1"/>
  <c r="AII42" i="1"/>
  <c r="AIJ42" i="1"/>
  <c r="AIK42" i="1"/>
  <c r="AIL42" i="1"/>
  <c r="AIM42" i="1"/>
  <c r="AIN42" i="1"/>
  <c r="AIO42" i="1"/>
  <c r="AIP42" i="1"/>
  <c r="AIQ42" i="1"/>
  <c r="AIR42" i="1"/>
  <c r="AIS42" i="1"/>
  <c r="AIT42" i="1"/>
  <c r="AIU42" i="1"/>
  <c r="AIV42" i="1"/>
  <c r="AIW42" i="1"/>
  <c r="AIX42" i="1"/>
  <c r="AIY42" i="1"/>
  <c r="AIZ42" i="1"/>
  <c r="AJA42" i="1"/>
  <c r="AJB42" i="1"/>
  <c r="AJC42" i="1"/>
  <c r="AJD42" i="1"/>
  <c r="AJE42" i="1"/>
  <c r="AJF42" i="1"/>
  <c r="AJG42" i="1"/>
  <c r="AJH42" i="1"/>
  <c r="AJI42" i="1"/>
  <c r="AJJ42" i="1"/>
  <c r="AJK42" i="1"/>
  <c r="AJL42" i="1"/>
  <c r="AJM42" i="1"/>
  <c r="AJN42" i="1"/>
  <c r="AJO42" i="1"/>
  <c r="AJP42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OT43" i="1"/>
  <c r="OU43" i="1"/>
  <c r="OV43" i="1"/>
  <c r="OW43" i="1"/>
  <c r="OX43" i="1"/>
  <c r="OY43" i="1"/>
  <c r="OZ43" i="1"/>
  <c r="PA43" i="1"/>
  <c r="PB43" i="1"/>
  <c r="PC43" i="1"/>
  <c r="PD43" i="1"/>
  <c r="PE43" i="1"/>
  <c r="PF43" i="1"/>
  <c r="PG43" i="1"/>
  <c r="PH43" i="1"/>
  <c r="PI43" i="1"/>
  <c r="PJ43" i="1"/>
  <c r="PK43" i="1"/>
  <c r="PL43" i="1"/>
  <c r="PM43" i="1"/>
  <c r="PN43" i="1"/>
  <c r="PO43" i="1"/>
  <c r="PP43" i="1"/>
  <c r="PQ43" i="1"/>
  <c r="PR43" i="1"/>
  <c r="PS43" i="1"/>
  <c r="PT43" i="1"/>
  <c r="PU43" i="1"/>
  <c r="PV43" i="1"/>
  <c r="PW43" i="1"/>
  <c r="PX43" i="1"/>
  <c r="PY43" i="1"/>
  <c r="PZ43" i="1"/>
  <c r="QA43" i="1"/>
  <c r="QB43" i="1"/>
  <c r="QC43" i="1"/>
  <c r="QD43" i="1"/>
  <c r="QE43" i="1"/>
  <c r="QF43" i="1"/>
  <c r="QG43" i="1"/>
  <c r="QH43" i="1"/>
  <c r="QI43" i="1"/>
  <c r="QJ43" i="1"/>
  <c r="QK43" i="1"/>
  <c r="QL43" i="1"/>
  <c r="QM43" i="1"/>
  <c r="QN43" i="1"/>
  <c r="QO43" i="1"/>
  <c r="QP43" i="1"/>
  <c r="QQ43" i="1"/>
  <c r="QR43" i="1"/>
  <c r="QS43" i="1"/>
  <c r="QT43" i="1"/>
  <c r="QU43" i="1"/>
  <c r="QV43" i="1"/>
  <c r="QW43" i="1"/>
  <c r="QX43" i="1"/>
  <c r="QY43" i="1"/>
  <c r="QZ43" i="1"/>
  <c r="RA43" i="1"/>
  <c r="RB43" i="1"/>
  <c r="RC43" i="1"/>
  <c r="RD43" i="1"/>
  <c r="RE43" i="1"/>
  <c r="RF43" i="1"/>
  <c r="RG43" i="1"/>
  <c r="RH43" i="1"/>
  <c r="RI43" i="1"/>
  <c r="RJ43" i="1"/>
  <c r="RK43" i="1"/>
  <c r="RL43" i="1"/>
  <c r="RM43" i="1"/>
  <c r="RN43" i="1"/>
  <c r="RO43" i="1"/>
  <c r="RP43" i="1"/>
  <c r="RQ43" i="1"/>
  <c r="RR43" i="1"/>
  <c r="RS43" i="1"/>
  <c r="RT43" i="1"/>
  <c r="RU43" i="1"/>
  <c r="RV43" i="1"/>
  <c r="RW43" i="1"/>
  <c r="RX43" i="1"/>
  <c r="RY43" i="1"/>
  <c r="RZ43" i="1"/>
  <c r="SA43" i="1"/>
  <c r="SB43" i="1"/>
  <c r="SC43" i="1"/>
  <c r="SD43" i="1"/>
  <c r="SE43" i="1"/>
  <c r="SF43" i="1"/>
  <c r="SG43" i="1"/>
  <c r="SH43" i="1"/>
  <c r="SI43" i="1"/>
  <c r="SJ43" i="1"/>
  <c r="SK43" i="1"/>
  <c r="SL43" i="1"/>
  <c r="SM43" i="1"/>
  <c r="SN43" i="1"/>
  <c r="SO43" i="1"/>
  <c r="SP43" i="1"/>
  <c r="SQ43" i="1"/>
  <c r="SR43" i="1"/>
  <c r="SS43" i="1"/>
  <c r="ST43" i="1"/>
  <c r="SU43" i="1"/>
  <c r="SV43" i="1"/>
  <c r="SW43" i="1"/>
  <c r="SX43" i="1"/>
  <c r="SY43" i="1"/>
  <c r="SZ43" i="1"/>
  <c r="TA43" i="1"/>
  <c r="TB43" i="1"/>
  <c r="TC43" i="1"/>
  <c r="TD43" i="1"/>
  <c r="TE43" i="1"/>
  <c r="TF43" i="1"/>
  <c r="TG43" i="1"/>
  <c r="TH43" i="1"/>
  <c r="TI43" i="1"/>
  <c r="TJ43" i="1"/>
  <c r="TK43" i="1"/>
  <c r="TL43" i="1"/>
  <c r="TM43" i="1"/>
  <c r="TN43" i="1"/>
  <c r="TO43" i="1"/>
  <c r="TP43" i="1"/>
  <c r="TQ43" i="1"/>
  <c r="TR43" i="1"/>
  <c r="TS43" i="1"/>
  <c r="TT43" i="1"/>
  <c r="TU43" i="1"/>
  <c r="TV43" i="1"/>
  <c r="TW43" i="1"/>
  <c r="TX43" i="1"/>
  <c r="TY43" i="1"/>
  <c r="TZ43" i="1"/>
  <c r="UA43" i="1"/>
  <c r="UB43" i="1"/>
  <c r="UC43" i="1"/>
  <c r="UD43" i="1"/>
  <c r="UE43" i="1"/>
  <c r="UF43" i="1"/>
  <c r="UG43" i="1"/>
  <c r="UH43" i="1"/>
  <c r="UI43" i="1"/>
  <c r="UJ43" i="1"/>
  <c r="UK43" i="1"/>
  <c r="UL43" i="1"/>
  <c r="UM43" i="1"/>
  <c r="UN43" i="1"/>
  <c r="UO43" i="1"/>
  <c r="UP43" i="1"/>
  <c r="UQ43" i="1"/>
  <c r="UR43" i="1"/>
  <c r="US43" i="1"/>
  <c r="UT43" i="1"/>
  <c r="UU43" i="1"/>
  <c r="UV43" i="1"/>
  <c r="UW43" i="1"/>
  <c r="UX43" i="1"/>
  <c r="UY43" i="1"/>
  <c r="UZ43" i="1"/>
  <c r="VA43" i="1"/>
  <c r="VB43" i="1"/>
  <c r="VC43" i="1"/>
  <c r="VD43" i="1"/>
  <c r="VE43" i="1"/>
  <c r="VF43" i="1"/>
  <c r="VG43" i="1"/>
  <c r="VH43" i="1"/>
  <c r="VI43" i="1"/>
  <c r="VJ43" i="1"/>
  <c r="VK43" i="1"/>
  <c r="VL43" i="1"/>
  <c r="VM43" i="1"/>
  <c r="VN43" i="1"/>
  <c r="VO43" i="1"/>
  <c r="VP43" i="1"/>
  <c r="VQ43" i="1"/>
  <c r="VR43" i="1"/>
  <c r="VS43" i="1"/>
  <c r="VT43" i="1"/>
  <c r="VU43" i="1"/>
  <c r="VV43" i="1"/>
  <c r="VW43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XF43" i="1"/>
  <c r="XG43" i="1"/>
  <c r="XH43" i="1"/>
  <c r="XI43" i="1"/>
  <c r="XJ43" i="1"/>
  <c r="XK43" i="1"/>
  <c r="XL43" i="1"/>
  <c r="XM43" i="1"/>
  <c r="XN43" i="1"/>
  <c r="XO43" i="1"/>
  <c r="XP43" i="1"/>
  <c r="XQ43" i="1"/>
  <c r="XR43" i="1"/>
  <c r="XS43" i="1"/>
  <c r="XT43" i="1"/>
  <c r="XU43" i="1"/>
  <c r="XV43" i="1"/>
  <c r="XW43" i="1"/>
  <c r="XX43" i="1"/>
  <c r="XY43" i="1"/>
  <c r="XZ43" i="1"/>
  <c r="YA43" i="1"/>
  <c r="YB43" i="1"/>
  <c r="YC43" i="1"/>
  <c r="YD43" i="1"/>
  <c r="YE43" i="1"/>
  <c r="YF43" i="1"/>
  <c r="YG43" i="1"/>
  <c r="YH43" i="1"/>
  <c r="YI43" i="1"/>
  <c r="YJ43" i="1"/>
  <c r="YK43" i="1"/>
  <c r="YL43" i="1"/>
  <c r="YM43" i="1"/>
  <c r="YN43" i="1"/>
  <c r="YO43" i="1"/>
  <c r="YP43" i="1"/>
  <c r="YQ43" i="1"/>
  <c r="YR43" i="1"/>
  <c r="YS43" i="1"/>
  <c r="YT43" i="1"/>
  <c r="YU43" i="1"/>
  <c r="YV43" i="1"/>
  <c r="YW43" i="1"/>
  <c r="YX43" i="1"/>
  <c r="YY43" i="1"/>
  <c r="YZ43" i="1"/>
  <c r="ZA43" i="1"/>
  <c r="ZB43" i="1"/>
  <c r="ZC43" i="1"/>
  <c r="ZD43" i="1"/>
  <c r="ZE43" i="1"/>
  <c r="ZF43" i="1"/>
  <c r="ZG43" i="1"/>
  <c r="ZH43" i="1"/>
  <c r="ZI43" i="1"/>
  <c r="ZJ43" i="1"/>
  <c r="ZK43" i="1"/>
  <c r="ZL43" i="1"/>
  <c r="ZM43" i="1"/>
  <c r="ZN43" i="1"/>
  <c r="ZO43" i="1"/>
  <c r="ZP43" i="1"/>
  <c r="ZQ43" i="1"/>
  <c r="ZR43" i="1"/>
  <c r="ZS43" i="1"/>
  <c r="ZT43" i="1"/>
  <c r="ZU43" i="1"/>
  <c r="ZV43" i="1"/>
  <c r="ZW43" i="1"/>
  <c r="ZX43" i="1"/>
  <c r="ZY43" i="1"/>
  <c r="ZZ43" i="1"/>
  <c r="AAA43" i="1"/>
  <c r="AAB43" i="1"/>
  <c r="AAC43" i="1"/>
  <c r="AAD43" i="1"/>
  <c r="AAE43" i="1"/>
  <c r="AAF43" i="1"/>
  <c r="AAG43" i="1"/>
  <c r="AAH43" i="1"/>
  <c r="AAI43" i="1"/>
  <c r="AAJ43" i="1"/>
  <c r="AAK43" i="1"/>
  <c r="AAL43" i="1"/>
  <c r="AAM43" i="1"/>
  <c r="AAN43" i="1"/>
  <c r="AAO43" i="1"/>
  <c r="AAP43" i="1"/>
  <c r="AAQ43" i="1"/>
  <c r="AAR43" i="1"/>
  <c r="AAS43" i="1"/>
  <c r="AAT43" i="1"/>
  <c r="AAU43" i="1"/>
  <c r="AAV43" i="1"/>
  <c r="AAW43" i="1"/>
  <c r="AAX43" i="1"/>
  <c r="AAY43" i="1"/>
  <c r="AAZ43" i="1"/>
  <c r="ABA43" i="1"/>
  <c r="ABB43" i="1"/>
  <c r="ABC43" i="1"/>
  <c r="ABD43" i="1"/>
  <c r="ABE43" i="1"/>
  <c r="ABF43" i="1"/>
  <c r="ABG43" i="1"/>
  <c r="ABH43" i="1"/>
  <c r="ABI43" i="1"/>
  <c r="ABJ43" i="1"/>
  <c r="ABK43" i="1"/>
  <c r="ABL43" i="1"/>
  <c r="ABM43" i="1"/>
  <c r="ABN43" i="1"/>
  <c r="ABO43" i="1"/>
  <c r="ABP43" i="1"/>
  <c r="ABQ43" i="1"/>
  <c r="ABR43" i="1"/>
  <c r="ABS43" i="1"/>
  <c r="ABT43" i="1"/>
  <c r="ABU43" i="1"/>
  <c r="ABV43" i="1"/>
  <c r="ABW43" i="1"/>
  <c r="ABX43" i="1"/>
  <c r="ABY43" i="1"/>
  <c r="ABZ43" i="1"/>
  <c r="ACA43" i="1"/>
  <c r="ACB43" i="1"/>
  <c r="ACC43" i="1"/>
  <c r="ACD43" i="1"/>
  <c r="ACE43" i="1"/>
  <c r="ACF43" i="1"/>
  <c r="ACG43" i="1"/>
  <c r="ACH43" i="1"/>
  <c r="ACI43" i="1"/>
  <c r="ACJ43" i="1"/>
  <c r="ACK43" i="1"/>
  <c r="ACL43" i="1"/>
  <c r="ACM43" i="1"/>
  <c r="ACN43" i="1"/>
  <c r="ACO43" i="1"/>
  <c r="ACP43" i="1"/>
  <c r="ACQ43" i="1"/>
  <c r="ACR43" i="1"/>
  <c r="ACS43" i="1"/>
  <c r="ACT43" i="1"/>
  <c r="ACU43" i="1"/>
  <c r="ACV43" i="1"/>
  <c r="ACW43" i="1"/>
  <c r="ACX43" i="1"/>
  <c r="ACY43" i="1"/>
  <c r="ACZ43" i="1"/>
  <c r="ADA43" i="1"/>
  <c r="ADB43" i="1"/>
  <c r="ADC43" i="1"/>
  <c r="ADD43" i="1"/>
  <c r="ADE43" i="1"/>
  <c r="ADF43" i="1"/>
  <c r="ADG43" i="1"/>
  <c r="ADH43" i="1"/>
  <c r="ADI43" i="1"/>
  <c r="ADJ43" i="1"/>
  <c r="ADK43" i="1"/>
  <c r="ADL43" i="1"/>
  <c r="ADM43" i="1"/>
  <c r="ADN43" i="1"/>
  <c r="ADO43" i="1"/>
  <c r="ADP43" i="1"/>
  <c r="ADQ43" i="1"/>
  <c r="ADR43" i="1"/>
  <c r="ADS43" i="1"/>
  <c r="ADT43" i="1"/>
  <c r="ADU43" i="1"/>
  <c r="ADV43" i="1"/>
  <c r="ADW43" i="1"/>
  <c r="ADX43" i="1"/>
  <c r="ADY43" i="1"/>
  <c r="ADZ43" i="1"/>
  <c r="AEA43" i="1"/>
  <c r="AEB43" i="1"/>
  <c r="AEC43" i="1"/>
  <c r="AED43" i="1"/>
  <c r="AEE43" i="1"/>
  <c r="AEF43" i="1"/>
  <c r="AEG43" i="1"/>
  <c r="AEH43" i="1"/>
  <c r="AEI43" i="1"/>
  <c r="AEJ43" i="1"/>
  <c r="AEK43" i="1"/>
  <c r="AEL43" i="1"/>
  <c r="AEM43" i="1"/>
  <c r="AEN43" i="1"/>
  <c r="AEO43" i="1"/>
  <c r="AEP43" i="1"/>
  <c r="AEQ43" i="1"/>
  <c r="AER43" i="1"/>
  <c r="AES43" i="1"/>
  <c r="AET43" i="1"/>
  <c r="AEU43" i="1"/>
  <c r="AEV43" i="1"/>
  <c r="AEW43" i="1"/>
  <c r="AEX43" i="1"/>
  <c r="AEY43" i="1"/>
  <c r="AEZ43" i="1"/>
  <c r="AFA43" i="1"/>
  <c r="AFB43" i="1"/>
  <c r="AFC43" i="1"/>
  <c r="AFD43" i="1"/>
  <c r="AFE43" i="1"/>
  <c r="AFF43" i="1"/>
  <c r="AFG43" i="1"/>
  <c r="AFH43" i="1"/>
  <c r="AFI43" i="1"/>
  <c r="AFJ43" i="1"/>
  <c r="AFK43" i="1"/>
  <c r="AFL43" i="1"/>
  <c r="AFM43" i="1"/>
  <c r="AFN43" i="1"/>
  <c r="AFO43" i="1"/>
  <c r="AFP43" i="1"/>
  <c r="AFQ43" i="1"/>
  <c r="AFR43" i="1"/>
  <c r="AFS43" i="1"/>
  <c r="AFT43" i="1"/>
  <c r="AFU43" i="1"/>
  <c r="AFV43" i="1"/>
  <c r="AFW43" i="1"/>
  <c r="AFX43" i="1"/>
  <c r="AFY43" i="1"/>
  <c r="AFZ43" i="1"/>
  <c r="AGA43" i="1"/>
  <c r="AGB43" i="1"/>
  <c r="AGC43" i="1"/>
  <c r="AGD43" i="1"/>
  <c r="AGE43" i="1"/>
  <c r="AGF43" i="1"/>
  <c r="AGG43" i="1"/>
  <c r="AGH43" i="1"/>
  <c r="AGI43" i="1"/>
  <c r="AGJ43" i="1"/>
  <c r="AGK43" i="1"/>
  <c r="AGL43" i="1"/>
  <c r="AGM43" i="1"/>
  <c r="AGN43" i="1"/>
  <c r="AGO43" i="1"/>
  <c r="AGP43" i="1"/>
  <c r="AGQ43" i="1"/>
  <c r="AGR43" i="1"/>
  <c r="AGS43" i="1"/>
  <c r="AGT43" i="1"/>
  <c r="AGU43" i="1"/>
  <c r="AGV43" i="1"/>
  <c r="AGW43" i="1"/>
  <c r="AGX43" i="1"/>
  <c r="AGY43" i="1"/>
  <c r="AGZ43" i="1"/>
  <c r="AHA43" i="1"/>
  <c r="AHB43" i="1"/>
  <c r="AHC43" i="1"/>
  <c r="AHD43" i="1"/>
  <c r="AHE43" i="1"/>
  <c r="AHF43" i="1"/>
  <c r="AHG43" i="1"/>
  <c r="AHH43" i="1"/>
  <c r="AHI43" i="1"/>
  <c r="AHJ43" i="1"/>
  <c r="AHK43" i="1"/>
  <c r="AHL43" i="1"/>
  <c r="AHM43" i="1"/>
  <c r="AHN43" i="1"/>
  <c r="AHO43" i="1"/>
  <c r="AHP43" i="1"/>
  <c r="AHQ43" i="1"/>
  <c r="AHR43" i="1"/>
  <c r="AHS43" i="1"/>
  <c r="AHT43" i="1"/>
  <c r="AHU43" i="1"/>
  <c r="AHV43" i="1"/>
  <c r="AHW43" i="1"/>
  <c r="AHX43" i="1"/>
  <c r="AHY43" i="1"/>
  <c r="AHZ43" i="1"/>
  <c r="AIA43" i="1"/>
  <c r="AIB43" i="1"/>
  <c r="AIC43" i="1"/>
  <c r="AID43" i="1"/>
  <c r="AIE43" i="1"/>
  <c r="AIF43" i="1"/>
  <c r="AIG43" i="1"/>
  <c r="AIH43" i="1"/>
  <c r="AII43" i="1"/>
  <c r="AIJ43" i="1"/>
  <c r="AIK43" i="1"/>
  <c r="AIL43" i="1"/>
  <c r="AIM43" i="1"/>
  <c r="AIN43" i="1"/>
  <c r="AIO43" i="1"/>
  <c r="AIP43" i="1"/>
  <c r="AIQ43" i="1"/>
  <c r="AIR43" i="1"/>
  <c r="AIS43" i="1"/>
  <c r="AIT43" i="1"/>
  <c r="AIU43" i="1"/>
  <c r="AIV43" i="1"/>
  <c r="AIW43" i="1"/>
  <c r="AIX43" i="1"/>
  <c r="AIY43" i="1"/>
  <c r="AIZ43" i="1"/>
  <c r="AJA43" i="1"/>
  <c r="AJB43" i="1"/>
  <c r="AJC43" i="1"/>
  <c r="AJD43" i="1"/>
  <c r="AJE43" i="1"/>
  <c r="AJF43" i="1"/>
  <c r="AJG43" i="1"/>
  <c r="AJH43" i="1"/>
  <c r="AJI43" i="1"/>
  <c r="AJJ43" i="1"/>
  <c r="AJK43" i="1"/>
  <c r="AJL43" i="1"/>
  <c r="AJM43" i="1"/>
  <c r="AJN43" i="1"/>
  <c r="AJO43" i="1"/>
  <c r="AJP43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M44" i="1"/>
  <c r="ON44" i="1"/>
  <c r="OO44" i="1"/>
  <c r="OP44" i="1"/>
  <c r="OQ44" i="1"/>
  <c r="OR44" i="1"/>
  <c r="OS44" i="1"/>
  <c r="OT44" i="1"/>
  <c r="OU44" i="1"/>
  <c r="OV44" i="1"/>
  <c r="OW44" i="1"/>
  <c r="OX44" i="1"/>
  <c r="OY44" i="1"/>
  <c r="OZ44" i="1"/>
  <c r="PA44" i="1"/>
  <c r="PB44" i="1"/>
  <c r="PC44" i="1"/>
  <c r="PD44" i="1"/>
  <c r="PE44" i="1"/>
  <c r="PF44" i="1"/>
  <c r="PG44" i="1"/>
  <c r="PH44" i="1"/>
  <c r="PI44" i="1"/>
  <c r="PJ44" i="1"/>
  <c r="PK44" i="1"/>
  <c r="PL44" i="1"/>
  <c r="PM44" i="1"/>
  <c r="PN44" i="1"/>
  <c r="PO44" i="1"/>
  <c r="PP44" i="1"/>
  <c r="PQ44" i="1"/>
  <c r="PR44" i="1"/>
  <c r="PS44" i="1"/>
  <c r="PT44" i="1"/>
  <c r="PU44" i="1"/>
  <c r="PV44" i="1"/>
  <c r="PW44" i="1"/>
  <c r="PX44" i="1"/>
  <c r="PY44" i="1"/>
  <c r="PZ44" i="1"/>
  <c r="QA44" i="1"/>
  <c r="QB44" i="1"/>
  <c r="QC44" i="1"/>
  <c r="QD44" i="1"/>
  <c r="QE44" i="1"/>
  <c r="QF44" i="1"/>
  <c r="QG44" i="1"/>
  <c r="QH44" i="1"/>
  <c r="QI44" i="1"/>
  <c r="QJ44" i="1"/>
  <c r="QK44" i="1"/>
  <c r="QL44" i="1"/>
  <c r="QM44" i="1"/>
  <c r="QN44" i="1"/>
  <c r="QO44" i="1"/>
  <c r="QP44" i="1"/>
  <c r="QQ44" i="1"/>
  <c r="QR44" i="1"/>
  <c r="QS44" i="1"/>
  <c r="QT44" i="1"/>
  <c r="QU44" i="1"/>
  <c r="QV44" i="1"/>
  <c r="QW44" i="1"/>
  <c r="QX44" i="1"/>
  <c r="QY44" i="1"/>
  <c r="QZ44" i="1"/>
  <c r="RA44" i="1"/>
  <c r="RB44" i="1"/>
  <c r="RC44" i="1"/>
  <c r="RD44" i="1"/>
  <c r="RE44" i="1"/>
  <c r="RF44" i="1"/>
  <c r="RG44" i="1"/>
  <c r="RH44" i="1"/>
  <c r="RI44" i="1"/>
  <c r="RJ44" i="1"/>
  <c r="RK44" i="1"/>
  <c r="RL44" i="1"/>
  <c r="RM44" i="1"/>
  <c r="RN44" i="1"/>
  <c r="RO44" i="1"/>
  <c r="RP44" i="1"/>
  <c r="RQ44" i="1"/>
  <c r="RR44" i="1"/>
  <c r="RS44" i="1"/>
  <c r="RT44" i="1"/>
  <c r="RU44" i="1"/>
  <c r="RV44" i="1"/>
  <c r="RW44" i="1"/>
  <c r="RX44" i="1"/>
  <c r="RY44" i="1"/>
  <c r="RZ44" i="1"/>
  <c r="SA44" i="1"/>
  <c r="SB44" i="1"/>
  <c r="SC44" i="1"/>
  <c r="SD44" i="1"/>
  <c r="SE44" i="1"/>
  <c r="SF44" i="1"/>
  <c r="SG44" i="1"/>
  <c r="SH44" i="1"/>
  <c r="SI44" i="1"/>
  <c r="SJ44" i="1"/>
  <c r="SK44" i="1"/>
  <c r="SL44" i="1"/>
  <c r="SM44" i="1"/>
  <c r="SN44" i="1"/>
  <c r="SO44" i="1"/>
  <c r="SP44" i="1"/>
  <c r="SQ44" i="1"/>
  <c r="SR44" i="1"/>
  <c r="SS44" i="1"/>
  <c r="ST44" i="1"/>
  <c r="SU44" i="1"/>
  <c r="SV44" i="1"/>
  <c r="SW44" i="1"/>
  <c r="SX44" i="1"/>
  <c r="SY44" i="1"/>
  <c r="SZ44" i="1"/>
  <c r="TA44" i="1"/>
  <c r="TB44" i="1"/>
  <c r="TC44" i="1"/>
  <c r="TD44" i="1"/>
  <c r="TE44" i="1"/>
  <c r="TF44" i="1"/>
  <c r="TG44" i="1"/>
  <c r="TH44" i="1"/>
  <c r="TI44" i="1"/>
  <c r="TJ44" i="1"/>
  <c r="TK44" i="1"/>
  <c r="TL44" i="1"/>
  <c r="TM44" i="1"/>
  <c r="TN44" i="1"/>
  <c r="TO44" i="1"/>
  <c r="TP44" i="1"/>
  <c r="TQ44" i="1"/>
  <c r="TR44" i="1"/>
  <c r="TS44" i="1"/>
  <c r="TT44" i="1"/>
  <c r="TU44" i="1"/>
  <c r="TV44" i="1"/>
  <c r="TW44" i="1"/>
  <c r="TX44" i="1"/>
  <c r="TY44" i="1"/>
  <c r="TZ44" i="1"/>
  <c r="UA44" i="1"/>
  <c r="UB44" i="1"/>
  <c r="UC44" i="1"/>
  <c r="UD44" i="1"/>
  <c r="UE44" i="1"/>
  <c r="UF44" i="1"/>
  <c r="UG44" i="1"/>
  <c r="UH44" i="1"/>
  <c r="UI44" i="1"/>
  <c r="UJ44" i="1"/>
  <c r="UK44" i="1"/>
  <c r="UL44" i="1"/>
  <c r="UM44" i="1"/>
  <c r="UN44" i="1"/>
  <c r="UO44" i="1"/>
  <c r="UP44" i="1"/>
  <c r="UQ44" i="1"/>
  <c r="UR44" i="1"/>
  <c r="US44" i="1"/>
  <c r="UT44" i="1"/>
  <c r="UU44" i="1"/>
  <c r="UV44" i="1"/>
  <c r="UW44" i="1"/>
  <c r="UX44" i="1"/>
  <c r="UY44" i="1"/>
  <c r="UZ44" i="1"/>
  <c r="VA44" i="1"/>
  <c r="VB44" i="1"/>
  <c r="VC44" i="1"/>
  <c r="VD44" i="1"/>
  <c r="VE44" i="1"/>
  <c r="VF44" i="1"/>
  <c r="VG44" i="1"/>
  <c r="VH44" i="1"/>
  <c r="VI44" i="1"/>
  <c r="VJ44" i="1"/>
  <c r="VK44" i="1"/>
  <c r="VL44" i="1"/>
  <c r="VM44" i="1"/>
  <c r="VN44" i="1"/>
  <c r="VO44" i="1"/>
  <c r="VP44" i="1"/>
  <c r="VQ44" i="1"/>
  <c r="VR44" i="1"/>
  <c r="VS44" i="1"/>
  <c r="VT44" i="1"/>
  <c r="VU44" i="1"/>
  <c r="VV44" i="1"/>
  <c r="VW44" i="1"/>
  <c r="VX44" i="1"/>
  <c r="VY44" i="1"/>
  <c r="VZ44" i="1"/>
  <c r="WA44" i="1"/>
  <c r="WB44" i="1"/>
  <c r="WC44" i="1"/>
  <c r="WD44" i="1"/>
  <c r="WE44" i="1"/>
  <c r="WF44" i="1"/>
  <c r="WG44" i="1"/>
  <c r="WH44" i="1"/>
  <c r="WI44" i="1"/>
  <c r="WJ44" i="1"/>
  <c r="WK44" i="1"/>
  <c r="WL44" i="1"/>
  <c r="WM44" i="1"/>
  <c r="WN44" i="1"/>
  <c r="WO44" i="1"/>
  <c r="WP44" i="1"/>
  <c r="WQ44" i="1"/>
  <c r="WR44" i="1"/>
  <c r="WS44" i="1"/>
  <c r="WT44" i="1"/>
  <c r="WU44" i="1"/>
  <c r="WV44" i="1"/>
  <c r="WW44" i="1"/>
  <c r="WX44" i="1"/>
  <c r="WY44" i="1"/>
  <c r="WZ44" i="1"/>
  <c r="XA44" i="1"/>
  <c r="XB44" i="1"/>
  <c r="XC44" i="1"/>
  <c r="XD44" i="1"/>
  <c r="XE44" i="1"/>
  <c r="XF44" i="1"/>
  <c r="XG44" i="1"/>
  <c r="XH44" i="1"/>
  <c r="XI44" i="1"/>
  <c r="XJ44" i="1"/>
  <c r="XK44" i="1"/>
  <c r="XL44" i="1"/>
  <c r="XM44" i="1"/>
  <c r="XN44" i="1"/>
  <c r="XO44" i="1"/>
  <c r="XP44" i="1"/>
  <c r="XQ44" i="1"/>
  <c r="XR44" i="1"/>
  <c r="XS44" i="1"/>
  <c r="XT44" i="1"/>
  <c r="XU44" i="1"/>
  <c r="XV44" i="1"/>
  <c r="XW44" i="1"/>
  <c r="XX44" i="1"/>
  <c r="XY44" i="1"/>
  <c r="XZ44" i="1"/>
  <c r="YA44" i="1"/>
  <c r="YB44" i="1"/>
  <c r="YC44" i="1"/>
  <c r="YD44" i="1"/>
  <c r="YE44" i="1"/>
  <c r="YF44" i="1"/>
  <c r="YG44" i="1"/>
  <c r="YH44" i="1"/>
  <c r="YI44" i="1"/>
  <c r="YJ44" i="1"/>
  <c r="YK44" i="1"/>
  <c r="YL44" i="1"/>
  <c r="YM44" i="1"/>
  <c r="YN44" i="1"/>
  <c r="YO44" i="1"/>
  <c r="YP44" i="1"/>
  <c r="YQ44" i="1"/>
  <c r="YR44" i="1"/>
  <c r="YS44" i="1"/>
  <c r="YT44" i="1"/>
  <c r="YU44" i="1"/>
  <c r="YV44" i="1"/>
  <c r="YW44" i="1"/>
  <c r="YX44" i="1"/>
  <c r="YY44" i="1"/>
  <c r="YZ44" i="1"/>
  <c r="ZA44" i="1"/>
  <c r="ZB44" i="1"/>
  <c r="ZC44" i="1"/>
  <c r="ZD44" i="1"/>
  <c r="ZE44" i="1"/>
  <c r="ZF44" i="1"/>
  <c r="ZG44" i="1"/>
  <c r="ZH44" i="1"/>
  <c r="ZI44" i="1"/>
  <c r="ZJ44" i="1"/>
  <c r="ZK44" i="1"/>
  <c r="ZL44" i="1"/>
  <c r="ZM44" i="1"/>
  <c r="ZN44" i="1"/>
  <c r="ZO44" i="1"/>
  <c r="ZP44" i="1"/>
  <c r="ZQ44" i="1"/>
  <c r="ZR44" i="1"/>
  <c r="ZS44" i="1"/>
  <c r="ZT44" i="1"/>
  <c r="ZU44" i="1"/>
  <c r="ZV44" i="1"/>
  <c r="ZW44" i="1"/>
  <c r="ZX44" i="1"/>
  <c r="ZY44" i="1"/>
  <c r="ZZ44" i="1"/>
  <c r="AAA44" i="1"/>
  <c r="AAB44" i="1"/>
  <c r="AAC44" i="1"/>
  <c r="AAD44" i="1"/>
  <c r="AAE44" i="1"/>
  <c r="AAF44" i="1"/>
  <c r="AAG44" i="1"/>
  <c r="AAH44" i="1"/>
  <c r="AAI44" i="1"/>
  <c r="AAJ44" i="1"/>
  <c r="AAK44" i="1"/>
  <c r="AAL44" i="1"/>
  <c r="AAM44" i="1"/>
  <c r="AAN44" i="1"/>
  <c r="AAO44" i="1"/>
  <c r="AAP44" i="1"/>
  <c r="AAQ44" i="1"/>
  <c r="AAR44" i="1"/>
  <c r="AAS44" i="1"/>
  <c r="AAT44" i="1"/>
  <c r="AAU44" i="1"/>
  <c r="AAV44" i="1"/>
  <c r="AAW44" i="1"/>
  <c r="AAX44" i="1"/>
  <c r="AAY44" i="1"/>
  <c r="AAZ44" i="1"/>
  <c r="ABA44" i="1"/>
  <c r="ABB44" i="1"/>
  <c r="ABC44" i="1"/>
  <c r="ABD44" i="1"/>
  <c r="ABE44" i="1"/>
  <c r="ABF44" i="1"/>
  <c r="ABG44" i="1"/>
  <c r="ABH44" i="1"/>
  <c r="ABI44" i="1"/>
  <c r="ABJ44" i="1"/>
  <c r="ABK44" i="1"/>
  <c r="ABL44" i="1"/>
  <c r="ABM44" i="1"/>
  <c r="ABN44" i="1"/>
  <c r="ABO44" i="1"/>
  <c r="ABP44" i="1"/>
  <c r="ABQ44" i="1"/>
  <c r="ABR44" i="1"/>
  <c r="ABS44" i="1"/>
  <c r="ABT44" i="1"/>
  <c r="ABU44" i="1"/>
  <c r="ABV44" i="1"/>
  <c r="ABW44" i="1"/>
  <c r="ABX44" i="1"/>
  <c r="ABY44" i="1"/>
  <c r="ABZ44" i="1"/>
  <c r="ACA44" i="1"/>
  <c r="ACB44" i="1"/>
  <c r="ACC44" i="1"/>
  <c r="ACD44" i="1"/>
  <c r="ACE44" i="1"/>
  <c r="ACF44" i="1"/>
  <c r="ACG44" i="1"/>
  <c r="ACH44" i="1"/>
  <c r="ACI44" i="1"/>
  <c r="ACJ44" i="1"/>
  <c r="ACK44" i="1"/>
  <c r="ACL44" i="1"/>
  <c r="ACM44" i="1"/>
  <c r="ACN44" i="1"/>
  <c r="ACO44" i="1"/>
  <c r="ACP44" i="1"/>
  <c r="ACQ44" i="1"/>
  <c r="ACR44" i="1"/>
  <c r="ACS44" i="1"/>
  <c r="ACT44" i="1"/>
  <c r="ACU44" i="1"/>
  <c r="ACV44" i="1"/>
  <c r="ACW44" i="1"/>
  <c r="ACX44" i="1"/>
  <c r="ACY44" i="1"/>
  <c r="ACZ44" i="1"/>
  <c r="ADA44" i="1"/>
  <c r="ADB44" i="1"/>
  <c r="ADC44" i="1"/>
  <c r="ADD44" i="1"/>
  <c r="ADE44" i="1"/>
  <c r="ADF44" i="1"/>
  <c r="ADG44" i="1"/>
  <c r="ADH44" i="1"/>
  <c r="ADI44" i="1"/>
  <c r="ADJ44" i="1"/>
  <c r="ADK44" i="1"/>
  <c r="ADL44" i="1"/>
  <c r="ADM44" i="1"/>
  <c r="ADN44" i="1"/>
  <c r="ADO44" i="1"/>
  <c r="ADP44" i="1"/>
  <c r="ADQ44" i="1"/>
  <c r="ADR44" i="1"/>
  <c r="ADS44" i="1"/>
  <c r="ADT44" i="1"/>
  <c r="ADU44" i="1"/>
  <c r="ADV44" i="1"/>
  <c r="ADW44" i="1"/>
  <c r="ADX44" i="1"/>
  <c r="ADY44" i="1"/>
  <c r="ADZ44" i="1"/>
  <c r="AEA44" i="1"/>
  <c r="AEB44" i="1"/>
  <c r="AEC44" i="1"/>
  <c r="AED44" i="1"/>
  <c r="AEE44" i="1"/>
  <c r="AEF44" i="1"/>
  <c r="AEG44" i="1"/>
  <c r="AEH44" i="1"/>
  <c r="AEI44" i="1"/>
  <c r="AEJ44" i="1"/>
  <c r="AEK44" i="1"/>
  <c r="AEL44" i="1"/>
  <c r="AEM44" i="1"/>
  <c r="AEN44" i="1"/>
  <c r="AEO44" i="1"/>
  <c r="AEP44" i="1"/>
  <c r="AEQ44" i="1"/>
  <c r="AER44" i="1"/>
  <c r="AES44" i="1"/>
  <c r="AET44" i="1"/>
  <c r="AEU44" i="1"/>
  <c r="AEV44" i="1"/>
  <c r="AEW44" i="1"/>
  <c r="AEX44" i="1"/>
  <c r="AEY44" i="1"/>
  <c r="AEZ44" i="1"/>
  <c r="AFA44" i="1"/>
  <c r="AFB44" i="1"/>
  <c r="AFC44" i="1"/>
  <c r="AFD44" i="1"/>
  <c r="AFE44" i="1"/>
  <c r="AFF44" i="1"/>
  <c r="AFG44" i="1"/>
  <c r="AFH44" i="1"/>
  <c r="AFI44" i="1"/>
  <c r="AFJ44" i="1"/>
  <c r="AFK44" i="1"/>
  <c r="AFL44" i="1"/>
  <c r="AFM44" i="1"/>
  <c r="AFN44" i="1"/>
  <c r="AFO44" i="1"/>
  <c r="AFP44" i="1"/>
  <c r="AFQ44" i="1"/>
  <c r="AFR44" i="1"/>
  <c r="AFS44" i="1"/>
  <c r="AFT44" i="1"/>
  <c r="AFU44" i="1"/>
  <c r="AFV44" i="1"/>
  <c r="AFW44" i="1"/>
  <c r="AFX44" i="1"/>
  <c r="AFY44" i="1"/>
  <c r="AFZ44" i="1"/>
  <c r="AGA44" i="1"/>
  <c r="AGB44" i="1"/>
  <c r="AGC44" i="1"/>
  <c r="AGD44" i="1"/>
  <c r="AGE44" i="1"/>
  <c r="AGF44" i="1"/>
  <c r="AGG44" i="1"/>
  <c r="AGH44" i="1"/>
  <c r="AGI44" i="1"/>
  <c r="AGJ44" i="1"/>
  <c r="AGK44" i="1"/>
  <c r="AGL44" i="1"/>
  <c r="AGM44" i="1"/>
  <c r="AGN44" i="1"/>
  <c r="AGO44" i="1"/>
  <c r="AGP44" i="1"/>
  <c r="AGQ44" i="1"/>
  <c r="AGR44" i="1"/>
  <c r="AGS44" i="1"/>
  <c r="AGT44" i="1"/>
  <c r="AGU44" i="1"/>
  <c r="AGV44" i="1"/>
  <c r="AGW44" i="1"/>
  <c r="AGX44" i="1"/>
  <c r="AGY44" i="1"/>
  <c r="AGZ44" i="1"/>
  <c r="AHA44" i="1"/>
  <c r="AHB44" i="1"/>
  <c r="AHC44" i="1"/>
  <c r="AHD44" i="1"/>
  <c r="AHE44" i="1"/>
  <c r="AHF44" i="1"/>
  <c r="AHG44" i="1"/>
  <c r="AHH44" i="1"/>
  <c r="AHI44" i="1"/>
  <c r="AHJ44" i="1"/>
  <c r="AHK44" i="1"/>
  <c r="AHL44" i="1"/>
  <c r="AHM44" i="1"/>
  <c r="AHN44" i="1"/>
  <c r="AHO44" i="1"/>
  <c r="AHP44" i="1"/>
  <c r="AHQ44" i="1"/>
  <c r="AHR44" i="1"/>
  <c r="AHS44" i="1"/>
  <c r="AHT44" i="1"/>
  <c r="AHU44" i="1"/>
  <c r="AHV44" i="1"/>
  <c r="AHW44" i="1"/>
  <c r="AHX44" i="1"/>
  <c r="AHY44" i="1"/>
  <c r="AHZ44" i="1"/>
  <c r="AIA44" i="1"/>
  <c r="AIB44" i="1"/>
  <c r="AIC44" i="1"/>
  <c r="AID44" i="1"/>
  <c r="AIE44" i="1"/>
  <c r="AIF44" i="1"/>
  <c r="AIG44" i="1"/>
  <c r="AIH44" i="1"/>
  <c r="AII44" i="1"/>
  <c r="AIJ44" i="1"/>
  <c r="AIK44" i="1"/>
  <c r="AIL44" i="1"/>
  <c r="AIM44" i="1"/>
  <c r="AIN44" i="1"/>
  <c r="AIO44" i="1"/>
  <c r="AIP44" i="1"/>
  <c r="AIQ44" i="1"/>
  <c r="AIR44" i="1"/>
  <c r="AIS44" i="1"/>
  <c r="AIT44" i="1"/>
  <c r="AIU44" i="1"/>
  <c r="AIV44" i="1"/>
  <c r="AIW44" i="1"/>
  <c r="AIX44" i="1"/>
  <c r="AIY44" i="1"/>
  <c r="AIZ44" i="1"/>
  <c r="AJA44" i="1"/>
  <c r="AJB44" i="1"/>
  <c r="AJC44" i="1"/>
  <c r="AJD44" i="1"/>
  <c r="AJE44" i="1"/>
  <c r="AJF44" i="1"/>
  <c r="AJG44" i="1"/>
  <c r="AJH44" i="1"/>
  <c r="AJI44" i="1"/>
  <c r="AJJ44" i="1"/>
  <c r="AJK44" i="1"/>
  <c r="AJL44" i="1"/>
  <c r="AJM44" i="1"/>
  <c r="AJN44" i="1"/>
  <c r="AJO44" i="1"/>
  <c r="AJP44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OI45" i="1"/>
  <c r="OJ45" i="1"/>
  <c r="OK45" i="1"/>
  <c r="OL45" i="1"/>
  <c r="OM45" i="1"/>
  <c r="ON45" i="1"/>
  <c r="OO45" i="1"/>
  <c r="OP45" i="1"/>
  <c r="OQ45" i="1"/>
  <c r="OR45" i="1"/>
  <c r="OS45" i="1"/>
  <c r="OT45" i="1"/>
  <c r="OU45" i="1"/>
  <c r="OV45" i="1"/>
  <c r="OW45" i="1"/>
  <c r="OX45" i="1"/>
  <c r="OY45" i="1"/>
  <c r="OZ45" i="1"/>
  <c r="PA45" i="1"/>
  <c r="PB45" i="1"/>
  <c r="PC45" i="1"/>
  <c r="PD45" i="1"/>
  <c r="PE45" i="1"/>
  <c r="PF45" i="1"/>
  <c r="PG45" i="1"/>
  <c r="PH45" i="1"/>
  <c r="PI45" i="1"/>
  <c r="PJ45" i="1"/>
  <c r="PK45" i="1"/>
  <c r="PL45" i="1"/>
  <c r="PM45" i="1"/>
  <c r="PN45" i="1"/>
  <c r="PO45" i="1"/>
  <c r="PP45" i="1"/>
  <c r="PQ45" i="1"/>
  <c r="PR45" i="1"/>
  <c r="PS45" i="1"/>
  <c r="PT45" i="1"/>
  <c r="PU45" i="1"/>
  <c r="PV45" i="1"/>
  <c r="PW45" i="1"/>
  <c r="PX45" i="1"/>
  <c r="PY45" i="1"/>
  <c r="PZ45" i="1"/>
  <c r="QA45" i="1"/>
  <c r="QB45" i="1"/>
  <c r="QC45" i="1"/>
  <c r="QD45" i="1"/>
  <c r="QE45" i="1"/>
  <c r="QF45" i="1"/>
  <c r="QG45" i="1"/>
  <c r="QH45" i="1"/>
  <c r="QI45" i="1"/>
  <c r="QJ45" i="1"/>
  <c r="QK45" i="1"/>
  <c r="QL45" i="1"/>
  <c r="QM45" i="1"/>
  <c r="QN45" i="1"/>
  <c r="QO45" i="1"/>
  <c r="QP45" i="1"/>
  <c r="QQ45" i="1"/>
  <c r="QR45" i="1"/>
  <c r="QS45" i="1"/>
  <c r="QT45" i="1"/>
  <c r="QU45" i="1"/>
  <c r="QV45" i="1"/>
  <c r="QW45" i="1"/>
  <c r="QX45" i="1"/>
  <c r="QY45" i="1"/>
  <c r="QZ45" i="1"/>
  <c r="RA45" i="1"/>
  <c r="RB45" i="1"/>
  <c r="RC45" i="1"/>
  <c r="RD45" i="1"/>
  <c r="RE45" i="1"/>
  <c r="RF45" i="1"/>
  <c r="RG45" i="1"/>
  <c r="RH45" i="1"/>
  <c r="RI45" i="1"/>
  <c r="RJ45" i="1"/>
  <c r="RK45" i="1"/>
  <c r="RL45" i="1"/>
  <c r="RM45" i="1"/>
  <c r="RN45" i="1"/>
  <c r="RO45" i="1"/>
  <c r="RP45" i="1"/>
  <c r="RQ45" i="1"/>
  <c r="RR45" i="1"/>
  <c r="RS45" i="1"/>
  <c r="RT45" i="1"/>
  <c r="RU45" i="1"/>
  <c r="RV45" i="1"/>
  <c r="RW45" i="1"/>
  <c r="RX45" i="1"/>
  <c r="RY45" i="1"/>
  <c r="RZ45" i="1"/>
  <c r="SA45" i="1"/>
  <c r="SB45" i="1"/>
  <c r="SC45" i="1"/>
  <c r="SD45" i="1"/>
  <c r="SE45" i="1"/>
  <c r="SF45" i="1"/>
  <c r="SG45" i="1"/>
  <c r="SH45" i="1"/>
  <c r="SI45" i="1"/>
  <c r="SJ45" i="1"/>
  <c r="SK45" i="1"/>
  <c r="SL45" i="1"/>
  <c r="SM45" i="1"/>
  <c r="SN45" i="1"/>
  <c r="SO45" i="1"/>
  <c r="SP45" i="1"/>
  <c r="SQ45" i="1"/>
  <c r="SR45" i="1"/>
  <c r="SS45" i="1"/>
  <c r="ST45" i="1"/>
  <c r="SU45" i="1"/>
  <c r="SV45" i="1"/>
  <c r="SW45" i="1"/>
  <c r="SX45" i="1"/>
  <c r="SY45" i="1"/>
  <c r="SZ45" i="1"/>
  <c r="TA45" i="1"/>
  <c r="TB45" i="1"/>
  <c r="TC45" i="1"/>
  <c r="TD45" i="1"/>
  <c r="TE45" i="1"/>
  <c r="TF45" i="1"/>
  <c r="TG45" i="1"/>
  <c r="TH45" i="1"/>
  <c r="TI45" i="1"/>
  <c r="TJ45" i="1"/>
  <c r="TK45" i="1"/>
  <c r="TL45" i="1"/>
  <c r="TM45" i="1"/>
  <c r="TN45" i="1"/>
  <c r="TO45" i="1"/>
  <c r="TP45" i="1"/>
  <c r="TQ45" i="1"/>
  <c r="TR45" i="1"/>
  <c r="TS45" i="1"/>
  <c r="TT45" i="1"/>
  <c r="TU45" i="1"/>
  <c r="TV45" i="1"/>
  <c r="TW45" i="1"/>
  <c r="TX45" i="1"/>
  <c r="TY45" i="1"/>
  <c r="TZ45" i="1"/>
  <c r="UA45" i="1"/>
  <c r="UB45" i="1"/>
  <c r="UC45" i="1"/>
  <c r="UD45" i="1"/>
  <c r="UE45" i="1"/>
  <c r="UF45" i="1"/>
  <c r="UG45" i="1"/>
  <c r="UH45" i="1"/>
  <c r="UI45" i="1"/>
  <c r="UJ45" i="1"/>
  <c r="UK45" i="1"/>
  <c r="UL45" i="1"/>
  <c r="UM45" i="1"/>
  <c r="UN45" i="1"/>
  <c r="UO45" i="1"/>
  <c r="UP45" i="1"/>
  <c r="UQ45" i="1"/>
  <c r="UR45" i="1"/>
  <c r="US45" i="1"/>
  <c r="UT45" i="1"/>
  <c r="UU45" i="1"/>
  <c r="UV45" i="1"/>
  <c r="UW45" i="1"/>
  <c r="UX45" i="1"/>
  <c r="UY45" i="1"/>
  <c r="UZ45" i="1"/>
  <c r="VA45" i="1"/>
  <c r="VB45" i="1"/>
  <c r="VC45" i="1"/>
  <c r="VD45" i="1"/>
  <c r="VE45" i="1"/>
  <c r="VF45" i="1"/>
  <c r="VG45" i="1"/>
  <c r="VH45" i="1"/>
  <c r="VI45" i="1"/>
  <c r="VJ45" i="1"/>
  <c r="VK45" i="1"/>
  <c r="VL45" i="1"/>
  <c r="VM45" i="1"/>
  <c r="VN45" i="1"/>
  <c r="VO45" i="1"/>
  <c r="VP45" i="1"/>
  <c r="VQ45" i="1"/>
  <c r="VR45" i="1"/>
  <c r="VS45" i="1"/>
  <c r="VT45" i="1"/>
  <c r="VU45" i="1"/>
  <c r="VV45" i="1"/>
  <c r="VW45" i="1"/>
  <c r="VX45" i="1"/>
  <c r="VY45" i="1"/>
  <c r="VZ45" i="1"/>
  <c r="WA45" i="1"/>
  <c r="WB45" i="1"/>
  <c r="WC45" i="1"/>
  <c r="WD45" i="1"/>
  <c r="WE45" i="1"/>
  <c r="WF45" i="1"/>
  <c r="WG45" i="1"/>
  <c r="WH45" i="1"/>
  <c r="WI45" i="1"/>
  <c r="WJ45" i="1"/>
  <c r="WK45" i="1"/>
  <c r="WL45" i="1"/>
  <c r="WM45" i="1"/>
  <c r="WN45" i="1"/>
  <c r="WO45" i="1"/>
  <c r="WP45" i="1"/>
  <c r="WQ45" i="1"/>
  <c r="WR45" i="1"/>
  <c r="WS45" i="1"/>
  <c r="WT45" i="1"/>
  <c r="WU45" i="1"/>
  <c r="WV45" i="1"/>
  <c r="WW45" i="1"/>
  <c r="WX45" i="1"/>
  <c r="WY45" i="1"/>
  <c r="WZ45" i="1"/>
  <c r="XA45" i="1"/>
  <c r="XB45" i="1"/>
  <c r="XC45" i="1"/>
  <c r="XD45" i="1"/>
  <c r="XE45" i="1"/>
  <c r="XF45" i="1"/>
  <c r="XG45" i="1"/>
  <c r="XH45" i="1"/>
  <c r="XI45" i="1"/>
  <c r="XJ45" i="1"/>
  <c r="XK45" i="1"/>
  <c r="XL45" i="1"/>
  <c r="XM45" i="1"/>
  <c r="XN45" i="1"/>
  <c r="XO45" i="1"/>
  <c r="XP45" i="1"/>
  <c r="XQ45" i="1"/>
  <c r="XR45" i="1"/>
  <c r="XS45" i="1"/>
  <c r="XT45" i="1"/>
  <c r="XU45" i="1"/>
  <c r="XV45" i="1"/>
  <c r="XW45" i="1"/>
  <c r="XX45" i="1"/>
  <c r="XY45" i="1"/>
  <c r="XZ45" i="1"/>
  <c r="YA45" i="1"/>
  <c r="YB45" i="1"/>
  <c r="YC45" i="1"/>
  <c r="YD45" i="1"/>
  <c r="YE45" i="1"/>
  <c r="YF45" i="1"/>
  <c r="YG45" i="1"/>
  <c r="YH45" i="1"/>
  <c r="YI45" i="1"/>
  <c r="YJ45" i="1"/>
  <c r="YK45" i="1"/>
  <c r="YL45" i="1"/>
  <c r="YM45" i="1"/>
  <c r="YN45" i="1"/>
  <c r="YO45" i="1"/>
  <c r="YP45" i="1"/>
  <c r="YQ45" i="1"/>
  <c r="YR45" i="1"/>
  <c r="YS45" i="1"/>
  <c r="YT45" i="1"/>
  <c r="YU45" i="1"/>
  <c r="YV45" i="1"/>
  <c r="YW45" i="1"/>
  <c r="YX45" i="1"/>
  <c r="YY45" i="1"/>
  <c r="YZ45" i="1"/>
  <c r="ZA45" i="1"/>
  <c r="ZB45" i="1"/>
  <c r="ZC45" i="1"/>
  <c r="ZD45" i="1"/>
  <c r="ZE45" i="1"/>
  <c r="ZF45" i="1"/>
  <c r="ZG45" i="1"/>
  <c r="ZH45" i="1"/>
  <c r="ZI45" i="1"/>
  <c r="ZJ45" i="1"/>
  <c r="ZK45" i="1"/>
  <c r="ZL45" i="1"/>
  <c r="ZM45" i="1"/>
  <c r="ZN45" i="1"/>
  <c r="ZO45" i="1"/>
  <c r="ZP45" i="1"/>
  <c r="ZQ45" i="1"/>
  <c r="ZR45" i="1"/>
  <c r="ZS45" i="1"/>
  <c r="ZT45" i="1"/>
  <c r="ZU45" i="1"/>
  <c r="ZV45" i="1"/>
  <c r="ZW45" i="1"/>
  <c r="ZX45" i="1"/>
  <c r="ZY45" i="1"/>
  <c r="ZZ45" i="1"/>
  <c r="AAA45" i="1"/>
  <c r="AAB45" i="1"/>
  <c r="AAC45" i="1"/>
  <c r="AAD45" i="1"/>
  <c r="AAE45" i="1"/>
  <c r="AAF45" i="1"/>
  <c r="AAG45" i="1"/>
  <c r="AAH45" i="1"/>
  <c r="AAI45" i="1"/>
  <c r="AAJ45" i="1"/>
  <c r="AAK45" i="1"/>
  <c r="AAL45" i="1"/>
  <c r="AAM45" i="1"/>
  <c r="AAN45" i="1"/>
  <c r="AAO45" i="1"/>
  <c r="AAP45" i="1"/>
  <c r="AAQ45" i="1"/>
  <c r="AAR45" i="1"/>
  <c r="AAS45" i="1"/>
  <c r="AAT45" i="1"/>
  <c r="AAU45" i="1"/>
  <c r="AAV45" i="1"/>
  <c r="AAW45" i="1"/>
  <c r="AAX45" i="1"/>
  <c r="AAY45" i="1"/>
  <c r="AAZ45" i="1"/>
  <c r="ABA45" i="1"/>
  <c r="ABB45" i="1"/>
  <c r="ABC45" i="1"/>
  <c r="ABD45" i="1"/>
  <c r="ABE45" i="1"/>
  <c r="ABF45" i="1"/>
  <c r="ABG45" i="1"/>
  <c r="ABH45" i="1"/>
  <c r="ABI45" i="1"/>
  <c r="ABJ45" i="1"/>
  <c r="ABK45" i="1"/>
  <c r="ABL45" i="1"/>
  <c r="ABM45" i="1"/>
  <c r="ABN45" i="1"/>
  <c r="ABO45" i="1"/>
  <c r="ABP45" i="1"/>
  <c r="ABQ45" i="1"/>
  <c r="ABR45" i="1"/>
  <c r="ABS45" i="1"/>
  <c r="ABT45" i="1"/>
  <c r="ABU45" i="1"/>
  <c r="ABV45" i="1"/>
  <c r="ABW45" i="1"/>
  <c r="ABX45" i="1"/>
  <c r="ABY45" i="1"/>
  <c r="ABZ45" i="1"/>
  <c r="ACA45" i="1"/>
  <c r="ACB45" i="1"/>
  <c r="ACC45" i="1"/>
  <c r="ACD45" i="1"/>
  <c r="ACE45" i="1"/>
  <c r="ACF45" i="1"/>
  <c r="ACG45" i="1"/>
  <c r="ACH45" i="1"/>
  <c r="ACI45" i="1"/>
  <c r="ACJ45" i="1"/>
  <c r="ACK45" i="1"/>
  <c r="ACL45" i="1"/>
  <c r="ACM45" i="1"/>
  <c r="ACN45" i="1"/>
  <c r="ACO45" i="1"/>
  <c r="ACP45" i="1"/>
  <c r="ACQ45" i="1"/>
  <c r="ACR45" i="1"/>
  <c r="ACS45" i="1"/>
  <c r="ACT45" i="1"/>
  <c r="ACU45" i="1"/>
  <c r="ACV45" i="1"/>
  <c r="ACW45" i="1"/>
  <c r="ACX45" i="1"/>
  <c r="ACY45" i="1"/>
  <c r="ACZ45" i="1"/>
  <c r="ADA45" i="1"/>
  <c r="ADB45" i="1"/>
  <c r="ADC45" i="1"/>
  <c r="ADD45" i="1"/>
  <c r="ADE45" i="1"/>
  <c r="ADF45" i="1"/>
  <c r="ADG45" i="1"/>
  <c r="ADH45" i="1"/>
  <c r="ADI45" i="1"/>
  <c r="ADJ45" i="1"/>
  <c r="ADK45" i="1"/>
  <c r="ADL45" i="1"/>
  <c r="ADM45" i="1"/>
  <c r="ADN45" i="1"/>
  <c r="ADO45" i="1"/>
  <c r="ADP45" i="1"/>
  <c r="ADQ45" i="1"/>
  <c r="ADR45" i="1"/>
  <c r="ADS45" i="1"/>
  <c r="ADT45" i="1"/>
  <c r="ADU45" i="1"/>
  <c r="ADV45" i="1"/>
  <c r="ADW45" i="1"/>
  <c r="ADX45" i="1"/>
  <c r="ADY45" i="1"/>
  <c r="ADZ45" i="1"/>
  <c r="AEA45" i="1"/>
  <c r="AEB45" i="1"/>
  <c r="AEC45" i="1"/>
  <c r="AED45" i="1"/>
  <c r="AEE45" i="1"/>
  <c r="AEF45" i="1"/>
  <c r="AEG45" i="1"/>
  <c r="AEH45" i="1"/>
  <c r="AEI45" i="1"/>
  <c r="AEJ45" i="1"/>
  <c r="AEK45" i="1"/>
  <c r="AEL45" i="1"/>
  <c r="AEM45" i="1"/>
  <c r="AEN45" i="1"/>
  <c r="AEO45" i="1"/>
  <c r="AEP45" i="1"/>
  <c r="AEQ45" i="1"/>
  <c r="AER45" i="1"/>
  <c r="AES45" i="1"/>
  <c r="AET45" i="1"/>
  <c r="AEU45" i="1"/>
  <c r="AEV45" i="1"/>
  <c r="AEW45" i="1"/>
  <c r="AEX45" i="1"/>
  <c r="AEY45" i="1"/>
  <c r="AEZ45" i="1"/>
  <c r="AFA45" i="1"/>
  <c r="AFB45" i="1"/>
  <c r="AFC45" i="1"/>
  <c r="AFD45" i="1"/>
  <c r="AFE45" i="1"/>
  <c r="AFF45" i="1"/>
  <c r="AFG45" i="1"/>
  <c r="AFH45" i="1"/>
  <c r="AFI45" i="1"/>
  <c r="AFJ45" i="1"/>
  <c r="AFK45" i="1"/>
  <c r="AFL45" i="1"/>
  <c r="AFM45" i="1"/>
  <c r="AFN45" i="1"/>
  <c r="AFO45" i="1"/>
  <c r="AFP45" i="1"/>
  <c r="AFQ45" i="1"/>
  <c r="AFR45" i="1"/>
  <c r="AFS45" i="1"/>
  <c r="AFT45" i="1"/>
  <c r="AFU45" i="1"/>
  <c r="AFV45" i="1"/>
  <c r="AFW45" i="1"/>
  <c r="AFX45" i="1"/>
  <c r="AFY45" i="1"/>
  <c r="AFZ45" i="1"/>
  <c r="AGA45" i="1"/>
  <c r="AGB45" i="1"/>
  <c r="AGC45" i="1"/>
  <c r="AGD45" i="1"/>
  <c r="AGE45" i="1"/>
  <c r="AGF45" i="1"/>
  <c r="AGG45" i="1"/>
  <c r="AGH45" i="1"/>
  <c r="AGI45" i="1"/>
  <c r="AGJ45" i="1"/>
  <c r="AGK45" i="1"/>
  <c r="AGL45" i="1"/>
  <c r="AGM45" i="1"/>
  <c r="AGN45" i="1"/>
  <c r="AGO45" i="1"/>
  <c r="AGP45" i="1"/>
  <c r="AGQ45" i="1"/>
  <c r="AGR45" i="1"/>
  <c r="AGS45" i="1"/>
  <c r="AGT45" i="1"/>
  <c r="AGU45" i="1"/>
  <c r="AGV45" i="1"/>
  <c r="AGW45" i="1"/>
  <c r="AGX45" i="1"/>
  <c r="AGY45" i="1"/>
  <c r="AGZ45" i="1"/>
  <c r="AHA45" i="1"/>
  <c r="AHB45" i="1"/>
  <c r="AHC45" i="1"/>
  <c r="AHD45" i="1"/>
  <c r="AHE45" i="1"/>
  <c r="AHF45" i="1"/>
  <c r="AHG45" i="1"/>
  <c r="AHH45" i="1"/>
  <c r="AHI45" i="1"/>
  <c r="AHJ45" i="1"/>
  <c r="AHK45" i="1"/>
  <c r="AHL45" i="1"/>
  <c r="AHM45" i="1"/>
  <c r="AHN45" i="1"/>
  <c r="AHO45" i="1"/>
  <c r="AHP45" i="1"/>
  <c r="AHQ45" i="1"/>
  <c r="AHR45" i="1"/>
  <c r="AHS45" i="1"/>
  <c r="AHT45" i="1"/>
  <c r="AHU45" i="1"/>
  <c r="AHV45" i="1"/>
  <c r="AHW45" i="1"/>
  <c r="AHX45" i="1"/>
  <c r="AHY45" i="1"/>
  <c r="AHZ45" i="1"/>
  <c r="AIA45" i="1"/>
  <c r="AIB45" i="1"/>
  <c r="AIC45" i="1"/>
  <c r="AID45" i="1"/>
  <c r="AIE45" i="1"/>
  <c r="AIF45" i="1"/>
  <c r="AIG45" i="1"/>
  <c r="AIH45" i="1"/>
  <c r="AII45" i="1"/>
  <c r="AIJ45" i="1"/>
  <c r="AIK45" i="1"/>
  <c r="AIL45" i="1"/>
  <c r="AIM45" i="1"/>
  <c r="AIN45" i="1"/>
  <c r="AIO45" i="1"/>
  <c r="AIP45" i="1"/>
  <c r="AIQ45" i="1"/>
  <c r="AIR45" i="1"/>
  <c r="AIS45" i="1"/>
  <c r="AIT45" i="1"/>
  <c r="AIU45" i="1"/>
  <c r="AIV45" i="1"/>
  <c r="AIW45" i="1"/>
  <c r="AIX45" i="1"/>
  <c r="AIY45" i="1"/>
  <c r="AIZ45" i="1"/>
  <c r="AJA45" i="1"/>
  <c r="AJB45" i="1"/>
  <c r="AJC45" i="1"/>
  <c r="AJD45" i="1"/>
  <c r="AJE45" i="1"/>
  <c r="AJF45" i="1"/>
  <c r="AJG45" i="1"/>
  <c r="AJH45" i="1"/>
  <c r="AJI45" i="1"/>
  <c r="AJJ45" i="1"/>
  <c r="AJK45" i="1"/>
  <c r="AJL45" i="1"/>
  <c r="AJM45" i="1"/>
  <c r="AJN45" i="1"/>
  <c r="AJO45" i="1"/>
  <c r="AJP45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OI46" i="1"/>
  <c r="OJ46" i="1"/>
  <c r="OK46" i="1"/>
  <c r="OL46" i="1"/>
  <c r="OM46" i="1"/>
  <c r="ON46" i="1"/>
  <c r="OO46" i="1"/>
  <c r="OP46" i="1"/>
  <c r="OQ46" i="1"/>
  <c r="OR46" i="1"/>
  <c r="OS46" i="1"/>
  <c r="OT46" i="1"/>
  <c r="OU46" i="1"/>
  <c r="OV46" i="1"/>
  <c r="OW46" i="1"/>
  <c r="OX46" i="1"/>
  <c r="OY46" i="1"/>
  <c r="OZ46" i="1"/>
  <c r="PA46" i="1"/>
  <c r="PB46" i="1"/>
  <c r="PC46" i="1"/>
  <c r="PD46" i="1"/>
  <c r="PE46" i="1"/>
  <c r="PF46" i="1"/>
  <c r="PG46" i="1"/>
  <c r="PH46" i="1"/>
  <c r="PI46" i="1"/>
  <c r="PJ46" i="1"/>
  <c r="PK46" i="1"/>
  <c r="PL46" i="1"/>
  <c r="PM46" i="1"/>
  <c r="PN46" i="1"/>
  <c r="PO46" i="1"/>
  <c r="PP46" i="1"/>
  <c r="PQ46" i="1"/>
  <c r="PR46" i="1"/>
  <c r="PS46" i="1"/>
  <c r="PT46" i="1"/>
  <c r="PU46" i="1"/>
  <c r="PV46" i="1"/>
  <c r="PW46" i="1"/>
  <c r="PX46" i="1"/>
  <c r="PY46" i="1"/>
  <c r="PZ46" i="1"/>
  <c r="QA46" i="1"/>
  <c r="QB46" i="1"/>
  <c r="QC46" i="1"/>
  <c r="QD46" i="1"/>
  <c r="QE46" i="1"/>
  <c r="QF46" i="1"/>
  <c r="QG46" i="1"/>
  <c r="QH46" i="1"/>
  <c r="QI46" i="1"/>
  <c r="QJ46" i="1"/>
  <c r="QK46" i="1"/>
  <c r="QL46" i="1"/>
  <c r="QM46" i="1"/>
  <c r="QN46" i="1"/>
  <c r="QO46" i="1"/>
  <c r="QP46" i="1"/>
  <c r="QQ46" i="1"/>
  <c r="QR46" i="1"/>
  <c r="QS46" i="1"/>
  <c r="QT46" i="1"/>
  <c r="QU46" i="1"/>
  <c r="QV46" i="1"/>
  <c r="QW46" i="1"/>
  <c r="QX46" i="1"/>
  <c r="QY46" i="1"/>
  <c r="QZ46" i="1"/>
  <c r="RA46" i="1"/>
  <c r="RB46" i="1"/>
  <c r="RC46" i="1"/>
  <c r="RD46" i="1"/>
  <c r="RE46" i="1"/>
  <c r="RF46" i="1"/>
  <c r="RG46" i="1"/>
  <c r="RH46" i="1"/>
  <c r="RI46" i="1"/>
  <c r="RJ46" i="1"/>
  <c r="RK46" i="1"/>
  <c r="RL46" i="1"/>
  <c r="RM46" i="1"/>
  <c r="RN46" i="1"/>
  <c r="RO46" i="1"/>
  <c r="RP46" i="1"/>
  <c r="RQ46" i="1"/>
  <c r="RR46" i="1"/>
  <c r="RS46" i="1"/>
  <c r="RT46" i="1"/>
  <c r="RU46" i="1"/>
  <c r="RV46" i="1"/>
  <c r="RW46" i="1"/>
  <c r="RX46" i="1"/>
  <c r="RY46" i="1"/>
  <c r="RZ46" i="1"/>
  <c r="SA46" i="1"/>
  <c r="SB46" i="1"/>
  <c r="SC46" i="1"/>
  <c r="SD46" i="1"/>
  <c r="SE46" i="1"/>
  <c r="SF46" i="1"/>
  <c r="SG46" i="1"/>
  <c r="SH46" i="1"/>
  <c r="SI46" i="1"/>
  <c r="SJ46" i="1"/>
  <c r="SK46" i="1"/>
  <c r="SL46" i="1"/>
  <c r="SM46" i="1"/>
  <c r="SN46" i="1"/>
  <c r="SO46" i="1"/>
  <c r="SP46" i="1"/>
  <c r="SQ46" i="1"/>
  <c r="SR46" i="1"/>
  <c r="SS46" i="1"/>
  <c r="ST46" i="1"/>
  <c r="SU46" i="1"/>
  <c r="SV46" i="1"/>
  <c r="SW46" i="1"/>
  <c r="SX46" i="1"/>
  <c r="SY46" i="1"/>
  <c r="SZ46" i="1"/>
  <c r="TA46" i="1"/>
  <c r="TB46" i="1"/>
  <c r="TC46" i="1"/>
  <c r="TD46" i="1"/>
  <c r="TE46" i="1"/>
  <c r="TF46" i="1"/>
  <c r="TG46" i="1"/>
  <c r="TH46" i="1"/>
  <c r="TI46" i="1"/>
  <c r="TJ46" i="1"/>
  <c r="TK46" i="1"/>
  <c r="TL46" i="1"/>
  <c r="TM46" i="1"/>
  <c r="TN46" i="1"/>
  <c r="TO46" i="1"/>
  <c r="TP46" i="1"/>
  <c r="TQ46" i="1"/>
  <c r="TR46" i="1"/>
  <c r="TS46" i="1"/>
  <c r="TT46" i="1"/>
  <c r="TU46" i="1"/>
  <c r="TV46" i="1"/>
  <c r="TW46" i="1"/>
  <c r="TX46" i="1"/>
  <c r="TY46" i="1"/>
  <c r="TZ46" i="1"/>
  <c r="UA46" i="1"/>
  <c r="UB46" i="1"/>
  <c r="UC46" i="1"/>
  <c r="UD46" i="1"/>
  <c r="UE46" i="1"/>
  <c r="UF46" i="1"/>
  <c r="UG46" i="1"/>
  <c r="UH46" i="1"/>
  <c r="UI46" i="1"/>
  <c r="UJ46" i="1"/>
  <c r="UK46" i="1"/>
  <c r="UL46" i="1"/>
  <c r="UM46" i="1"/>
  <c r="UN46" i="1"/>
  <c r="UO46" i="1"/>
  <c r="UP46" i="1"/>
  <c r="UQ46" i="1"/>
  <c r="UR46" i="1"/>
  <c r="US46" i="1"/>
  <c r="UT46" i="1"/>
  <c r="UU46" i="1"/>
  <c r="UV46" i="1"/>
  <c r="UW46" i="1"/>
  <c r="UX46" i="1"/>
  <c r="UY46" i="1"/>
  <c r="UZ46" i="1"/>
  <c r="VA46" i="1"/>
  <c r="VB46" i="1"/>
  <c r="VC46" i="1"/>
  <c r="VD46" i="1"/>
  <c r="VE46" i="1"/>
  <c r="VF46" i="1"/>
  <c r="VG46" i="1"/>
  <c r="VH46" i="1"/>
  <c r="VI46" i="1"/>
  <c r="VJ46" i="1"/>
  <c r="VK46" i="1"/>
  <c r="VL46" i="1"/>
  <c r="VM46" i="1"/>
  <c r="VN46" i="1"/>
  <c r="VO46" i="1"/>
  <c r="VP46" i="1"/>
  <c r="VQ46" i="1"/>
  <c r="VR46" i="1"/>
  <c r="VS46" i="1"/>
  <c r="VT46" i="1"/>
  <c r="VU46" i="1"/>
  <c r="VV46" i="1"/>
  <c r="VW46" i="1"/>
  <c r="VX46" i="1"/>
  <c r="VY46" i="1"/>
  <c r="VZ46" i="1"/>
  <c r="WA46" i="1"/>
  <c r="WB46" i="1"/>
  <c r="WC46" i="1"/>
  <c r="WD46" i="1"/>
  <c r="WE46" i="1"/>
  <c r="WF46" i="1"/>
  <c r="WG46" i="1"/>
  <c r="WH46" i="1"/>
  <c r="WI46" i="1"/>
  <c r="WJ46" i="1"/>
  <c r="WK46" i="1"/>
  <c r="WL46" i="1"/>
  <c r="WM46" i="1"/>
  <c r="WN46" i="1"/>
  <c r="WO46" i="1"/>
  <c r="WP46" i="1"/>
  <c r="WQ46" i="1"/>
  <c r="WR46" i="1"/>
  <c r="WS46" i="1"/>
  <c r="WT46" i="1"/>
  <c r="WU46" i="1"/>
  <c r="WV46" i="1"/>
  <c r="WW46" i="1"/>
  <c r="WX46" i="1"/>
  <c r="WY46" i="1"/>
  <c r="WZ46" i="1"/>
  <c r="XA46" i="1"/>
  <c r="XB46" i="1"/>
  <c r="XC46" i="1"/>
  <c r="XD46" i="1"/>
  <c r="XE46" i="1"/>
  <c r="XF46" i="1"/>
  <c r="XG46" i="1"/>
  <c r="XH46" i="1"/>
  <c r="XI46" i="1"/>
  <c r="XJ46" i="1"/>
  <c r="XK46" i="1"/>
  <c r="XL46" i="1"/>
  <c r="XM46" i="1"/>
  <c r="XN46" i="1"/>
  <c r="XO46" i="1"/>
  <c r="XP46" i="1"/>
  <c r="XQ46" i="1"/>
  <c r="XR46" i="1"/>
  <c r="XS46" i="1"/>
  <c r="XT46" i="1"/>
  <c r="XU46" i="1"/>
  <c r="XV46" i="1"/>
  <c r="XW46" i="1"/>
  <c r="XX46" i="1"/>
  <c r="XY46" i="1"/>
  <c r="XZ46" i="1"/>
  <c r="YA46" i="1"/>
  <c r="YB46" i="1"/>
  <c r="YC46" i="1"/>
  <c r="YD46" i="1"/>
  <c r="YE46" i="1"/>
  <c r="YF46" i="1"/>
  <c r="YG46" i="1"/>
  <c r="YH46" i="1"/>
  <c r="YI46" i="1"/>
  <c r="YJ46" i="1"/>
  <c r="YK46" i="1"/>
  <c r="YL46" i="1"/>
  <c r="YM46" i="1"/>
  <c r="YN46" i="1"/>
  <c r="YO46" i="1"/>
  <c r="YP46" i="1"/>
  <c r="YQ46" i="1"/>
  <c r="YR46" i="1"/>
  <c r="YS46" i="1"/>
  <c r="YT46" i="1"/>
  <c r="YU46" i="1"/>
  <c r="YV46" i="1"/>
  <c r="YW46" i="1"/>
  <c r="YX46" i="1"/>
  <c r="YY46" i="1"/>
  <c r="YZ46" i="1"/>
  <c r="ZA46" i="1"/>
  <c r="ZB46" i="1"/>
  <c r="ZC46" i="1"/>
  <c r="ZD46" i="1"/>
  <c r="ZE46" i="1"/>
  <c r="ZF46" i="1"/>
  <c r="ZG46" i="1"/>
  <c r="ZH46" i="1"/>
  <c r="ZI46" i="1"/>
  <c r="ZJ46" i="1"/>
  <c r="ZK46" i="1"/>
  <c r="ZL46" i="1"/>
  <c r="ZM46" i="1"/>
  <c r="ZN46" i="1"/>
  <c r="ZO46" i="1"/>
  <c r="ZP46" i="1"/>
  <c r="ZQ46" i="1"/>
  <c r="ZR46" i="1"/>
  <c r="ZS46" i="1"/>
  <c r="ZT46" i="1"/>
  <c r="ZU46" i="1"/>
  <c r="ZV46" i="1"/>
  <c r="ZW46" i="1"/>
  <c r="ZX46" i="1"/>
  <c r="ZY46" i="1"/>
  <c r="ZZ46" i="1"/>
  <c r="AAA46" i="1"/>
  <c r="AAB46" i="1"/>
  <c r="AAC46" i="1"/>
  <c r="AAD46" i="1"/>
  <c r="AAE46" i="1"/>
  <c r="AAF46" i="1"/>
  <c r="AAG46" i="1"/>
  <c r="AAH46" i="1"/>
  <c r="AAI46" i="1"/>
  <c r="AAJ46" i="1"/>
  <c r="AAK46" i="1"/>
  <c r="AAL46" i="1"/>
  <c r="AAM46" i="1"/>
  <c r="AAN46" i="1"/>
  <c r="AAO46" i="1"/>
  <c r="AAP46" i="1"/>
  <c r="AAQ46" i="1"/>
  <c r="AAR46" i="1"/>
  <c r="AAS46" i="1"/>
  <c r="AAT46" i="1"/>
  <c r="AAU46" i="1"/>
  <c r="AAV46" i="1"/>
  <c r="AAW46" i="1"/>
  <c r="AAX46" i="1"/>
  <c r="AAY46" i="1"/>
  <c r="AAZ46" i="1"/>
  <c r="ABA46" i="1"/>
  <c r="ABB46" i="1"/>
  <c r="ABC46" i="1"/>
  <c r="ABD46" i="1"/>
  <c r="ABE46" i="1"/>
  <c r="ABF46" i="1"/>
  <c r="ABG46" i="1"/>
  <c r="ABH46" i="1"/>
  <c r="ABI46" i="1"/>
  <c r="ABJ46" i="1"/>
  <c r="ABK46" i="1"/>
  <c r="ABL46" i="1"/>
  <c r="ABM46" i="1"/>
  <c r="ABN46" i="1"/>
  <c r="ABO46" i="1"/>
  <c r="ABP46" i="1"/>
  <c r="ABQ46" i="1"/>
  <c r="ABR46" i="1"/>
  <c r="ABS46" i="1"/>
  <c r="ABT46" i="1"/>
  <c r="ABU46" i="1"/>
  <c r="ABV46" i="1"/>
  <c r="ABW46" i="1"/>
  <c r="ABX46" i="1"/>
  <c r="ABY46" i="1"/>
  <c r="ABZ46" i="1"/>
  <c r="ACA46" i="1"/>
  <c r="ACB46" i="1"/>
  <c r="ACC46" i="1"/>
  <c r="ACD46" i="1"/>
  <c r="ACE46" i="1"/>
  <c r="ACF46" i="1"/>
  <c r="ACG46" i="1"/>
  <c r="ACH46" i="1"/>
  <c r="ACI46" i="1"/>
  <c r="ACJ46" i="1"/>
  <c r="ACK46" i="1"/>
  <c r="ACL46" i="1"/>
  <c r="ACM46" i="1"/>
  <c r="ACN46" i="1"/>
  <c r="ACO46" i="1"/>
  <c r="ACP46" i="1"/>
  <c r="ACQ46" i="1"/>
  <c r="ACR46" i="1"/>
  <c r="ACS46" i="1"/>
  <c r="ACT46" i="1"/>
  <c r="ACU46" i="1"/>
  <c r="ACV46" i="1"/>
  <c r="ACW46" i="1"/>
  <c r="ACX46" i="1"/>
  <c r="ACY46" i="1"/>
  <c r="ACZ46" i="1"/>
  <c r="ADA46" i="1"/>
  <c r="ADB46" i="1"/>
  <c r="ADC46" i="1"/>
  <c r="ADD46" i="1"/>
  <c r="ADE46" i="1"/>
  <c r="ADF46" i="1"/>
  <c r="ADG46" i="1"/>
  <c r="ADH46" i="1"/>
  <c r="ADI46" i="1"/>
  <c r="ADJ46" i="1"/>
  <c r="ADK46" i="1"/>
  <c r="ADL46" i="1"/>
  <c r="ADM46" i="1"/>
  <c r="ADN46" i="1"/>
  <c r="ADO46" i="1"/>
  <c r="ADP46" i="1"/>
  <c r="ADQ46" i="1"/>
  <c r="ADR46" i="1"/>
  <c r="ADS46" i="1"/>
  <c r="ADT46" i="1"/>
  <c r="ADU46" i="1"/>
  <c r="ADV46" i="1"/>
  <c r="ADW46" i="1"/>
  <c r="ADX46" i="1"/>
  <c r="ADY46" i="1"/>
  <c r="ADZ46" i="1"/>
  <c r="AEA46" i="1"/>
  <c r="AEB46" i="1"/>
  <c r="AEC46" i="1"/>
  <c r="AED46" i="1"/>
  <c r="AEE46" i="1"/>
  <c r="AEF46" i="1"/>
  <c r="AEG46" i="1"/>
  <c r="AEH46" i="1"/>
  <c r="AEI46" i="1"/>
  <c r="AEJ46" i="1"/>
  <c r="AEK46" i="1"/>
  <c r="AEL46" i="1"/>
  <c r="AEM46" i="1"/>
  <c r="AEN46" i="1"/>
  <c r="AEO46" i="1"/>
  <c r="AEP46" i="1"/>
  <c r="AEQ46" i="1"/>
  <c r="AER46" i="1"/>
  <c r="AES46" i="1"/>
  <c r="AET46" i="1"/>
  <c r="AEU46" i="1"/>
  <c r="AEV46" i="1"/>
  <c r="AEW46" i="1"/>
  <c r="AEX46" i="1"/>
  <c r="AEY46" i="1"/>
  <c r="AEZ46" i="1"/>
  <c r="AFA46" i="1"/>
  <c r="AFB46" i="1"/>
  <c r="AFC46" i="1"/>
  <c r="AFD46" i="1"/>
  <c r="AFE46" i="1"/>
  <c r="AFF46" i="1"/>
  <c r="AFG46" i="1"/>
  <c r="AFH46" i="1"/>
  <c r="AFI46" i="1"/>
  <c r="AFJ46" i="1"/>
  <c r="AFK46" i="1"/>
  <c r="AFL46" i="1"/>
  <c r="AFM46" i="1"/>
  <c r="AFN46" i="1"/>
  <c r="AFO46" i="1"/>
  <c r="AFP46" i="1"/>
  <c r="AFQ46" i="1"/>
  <c r="AFR46" i="1"/>
  <c r="AFS46" i="1"/>
  <c r="AFT46" i="1"/>
  <c r="AFU46" i="1"/>
  <c r="AFV46" i="1"/>
  <c r="AFW46" i="1"/>
  <c r="AFX46" i="1"/>
  <c r="AFY46" i="1"/>
  <c r="AFZ46" i="1"/>
  <c r="AGA46" i="1"/>
  <c r="AGB46" i="1"/>
  <c r="AGC46" i="1"/>
  <c r="AGD46" i="1"/>
  <c r="AGE46" i="1"/>
  <c r="AGF46" i="1"/>
  <c r="AGG46" i="1"/>
  <c r="AGH46" i="1"/>
  <c r="AGI46" i="1"/>
  <c r="AGJ46" i="1"/>
  <c r="AGK46" i="1"/>
  <c r="AGL46" i="1"/>
  <c r="AGM46" i="1"/>
  <c r="AGN46" i="1"/>
  <c r="AGO46" i="1"/>
  <c r="AGP46" i="1"/>
  <c r="AGQ46" i="1"/>
  <c r="AGR46" i="1"/>
  <c r="AGS46" i="1"/>
  <c r="AGT46" i="1"/>
  <c r="AGU46" i="1"/>
  <c r="AGV46" i="1"/>
  <c r="AGW46" i="1"/>
  <c r="AGX46" i="1"/>
  <c r="AGY46" i="1"/>
  <c r="AGZ46" i="1"/>
  <c r="AHA46" i="1"/>
  <c r="AHB46" i="1"/>
  <c r="AHC46" i="1"/>
  <c r="AHD46" i="1"/>
  <c r="AHE46" i="1"/>
  <c r="AHF46" i="1"/>
  <c r="AHG46" i="1"/>
  <c r="AHH46" i="1"/>
  <c r="AHI46" i="1"/>
  <c r="AHJ46" i="1"/>
  <c r="AHK46" i="1"/>
  <c r="AHL46" i="1"/>
  <c r="AHM46" i="1"/>
  <c r="AHN46" i="1"/>
  <c r="AHO46" i="1"/>
  <c r="AHP46" i="1"/>
  <c r="AHQ46" i="1"/>
  <c r="AHR46" i="1"/>
  <c r="AHS46" i="1"/>
  <c r="AHT46" i="1"/>
  <c r="AHU46" i="1"/>
  <c r="AHV46" i="1"/>
  <c r="AHW46" i="1"/>
  <c r="AHX46" i="1"/>
  <c r="AHY46" i="1"/>
  <c r="AHZ46" i="1"/>
  <c r="AIA46" i="1"/>
  <c r="AIB46" i="1"/>
  <c r="AIC46" i="1"/>
  <c r="AID46" i="1"/>
  <c r="AIE46" i="1"/>
  <c r="AIF46" i="1"/>
  <c r="AIG46" i="1"/>
  <c r="AIH46" i="1"/>
  <c r="AII46" i="1"/>
  <c r="AIJ46" i="1"/>
  <c r="AIK46" i="1"/>
  <c r="AIL46" i="1"/>
  <c r="AIM46" i="1"/>
  <c r="AIN46" i="1"/>
  <c r="AIO46" i="1"/>
  <c r="AIP46" i="1"/>
  <c r="AIQ46" i="1"/>
  <c r="AIR46" i="1"/>
  <c r="AIS46" i="1"/>
  <c r="AIT46" i="1"/>
  <c r="AIU46" i="1"/>
  <c r="AIV46" i="1"/>
  <c r="AIW46" i="1"/>
  <c r="AIX46" i="1"/>
  <c r="AIY46" i="1"/>
  <c r="AIZ46" i="1"/>
  <c r="AJA46" i="1"/>
  <c r="AJB46" i="1"/>
  <c r="AJC46" i="1"/>
  <c r="AJD46" i="1"/>
  <c r="AJE46" i="1"/>
  <c r="AJF46" i="1"/>
  <c r="AJG46" i="1"/>
  <c r="AJH46" i="1"/>
  <c r="AJI46" i="1"/>
  <c r="AJJ46" i="1"/>
  <c r="AJK46" i="1"/>
  <c r="AJL46" i="1"/>
  <c r="AJM46" i="1"/>
  <c r="AJN46" i="1"/>
  <c r="AJO46" i="1"/>
  <c r="AJP46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OI47" i="1"/>
  <c r="OJ47" i="1"/>
  <c r="OK47" i="1"/>
  <c r="OL47" i="1"/>
  <c r="OM47" i="1"/>
  <c r="ON47" i="1"/>
  <c r="OO47" i="1"/>
  <c r="OP47" i="1"/>
  <c r="OQ47" i="1"/>
  <c r="OR47" i="1"/>
  <c r="OS47" i="1"/>
  <c r="OT47" i="1"/>
  <c r="OU47" i="1"/>
  <c r="OV47" i="1"/>
  <c r="OW47" i="1"/>
  <c r="OX47" i="1"/>
  <c r="OY47" i="1"/>
  <c r="OZ47" i="1"/>
  <c r="PA47" i="1"/>
  <c r="PB47" i="1"/>
  <c r="PC47" i="1"/>
  <c r="PD47" i="1"/>
  <c r="PE47" i="1"/>
  <c r="PF47" i="1"/>
  <c r="PG47" i="1"/>
  <c r="PH47" i="1"/>
  <c r="PI47" i="1"/>
  <c r="PJ47" i="1"/>
  <c r="PK47" i="1"/>
  <c r="PL47" i="1"/>
  <c r="PM47" i="1"/>
  <c r="PN47" i="1"/>
  <c r="PO47" i="1"/>
  <c r="PP47" i="1"/>
  <c r="PQ47" i="1"/>
  <c r="PR47" i="1"/>
  <c r="PS47" i="1"/>
  <c r="PT47" i="1"/>
  <c r="PU47" i="1"/>
  <c r="PV47" i="1"/>
  <c r="PW47" i="1"/>
  <c r="PX47" i="1"/>
  <c r="PY47" i="1"/>
  <c r="PZ47" i="1"/>
  <c r="QA47" i="1"/>
  <c r="QB47" i="1"/>
  <c r="QC47" i="1"/>
  <c r="QD47" i="1"/>
  <c r="QE47" i="1"/>
  <c r="QF47" i="1"/>
  <c r="QG47" i="1"/>
  <c r="QH47" i="1"/>
  <c r="QI47" i="1"/>
  <c r="QJ47" i="1"/>
  <c r="QK47" i="1"/>
  <c r="QL47" i="1"/>
  <c r="QM47" i="1"/>
  <c r="QN47" i="1"/>
  <c r="QO47" i="1"/>
  <c r="QP47" i="1"/>
  <c r="QQ47" i="1"/>
  <c r="QR47" i="1"/>
  <c r="QS47" i="1"/>
  <c r="QT47" i="1"/>
  <c r="QU47" i="1"/>
  <c r="QV47" i="1"/>
  <c r="QW47" i="1"/>
  <c r="QX47" i="1"/>
  <c r="QY47" i="1"/>
  <c r="QZ47" i="1"/>
  <c r="RA47" i="1"/>
  <c r="RB47" i="1"/>
  <c r="RC47" i="1"/>
  <c r="RD47" i="1"/>
  <c r="RE47" i="1"/>
  <c r="RF47" i="1"/>
  <c r="RG47" i="1"/>
  <c r="RH47" i="1"/>
  <c r="RI47" i="1"/>
  <c r="RJ47" i="1"/>
  <c r="RK47" i="1"/>
  <c r="RL47" i="1"/>
  <c r="RM47" i="1"/>
  <c r="RN47" i="1"/>
  <c r="RO47" i="1"/>
  <c r="RP47" i="1"/>
  <c r="RQ47" i="1"/>
  <c r="RR47" i="1"/>
  <c r="RS47" i="1"/>
  <c r="RT47" i="1"/>
  <c r="RU47" i="1"/>
  <c r="RV47" i="1"/>
  <c r="RW47" i="1"/>
  <c r="RX47" i="1"/>
  <c r="RY47" i="1"/>
  <c r="RZ47" i="1"/>
  <c r="SA47" i="1"/>
  <c r="SB47" i="1"/>
  <c r="SC47" i="1"/>
  <c r="SD47" i="1"/>
  <c r="SE47" i="1"/>
  <c r="SF47" i="1"/>
  <c r="SG47" i="1"/>
  <c r="SH47" i="1"/>
  <c r="SI47" i="1"/>
  <c r="SJ47" i="1"/>
  <c r="SK47" i="1"/>
  <c r="SL47" i="1"/>
  <c r="SM47" i="1"/>
  <c r="SN47" i="1"/>
  <c r="SO47" i="1"/>
  <c r="SP47" i="1"/>
  <c r="SQ47" i="1"/>
  <c r="SR47" i="1"/>
  <c r="SS47" i="1"/>
  <c r="ST47" i="1"/>
  <c r="SU47" i="1"/>
  <c r="SV47" i="1"/>
  <c r="SW47" i="1"/>
  <c r="SX47" i="1"/>
  <c r="SY47" i="1"/>
  <c r="SZ47" i="1"/>
  <c r="TA47" i="1"/>
  <c r="TB47" i="1"/>
  <c r="TC47" i="1"/>
  <c r="TD47" i="1"/>
  <c r="TE47" i="1"/>
  <c r="TF47" i="1"/>
  <c r="TG47" i="1"/>
  <c r="TH47" i="1"/>
  <c r="TI47" i="1"/>
  <c r="TJ47" i="1"/>
  <c r="TK47" i="1"/>
  <c r="TL47" i="1"/>
  <c r="TM47" i="1"/>
  <c r="TN47" i="1"/>
  <c r="TO47" i="1"/>
  <c r="TP47" i="1"/>
  <c r="TQ47" i="1"/>
  <c r="TR47" i="1"/>
  <c r="TS47" i="1"/>
  <c r="TT47" i="1"/>
  <c r="TU47" i="1"/>
  <c r="TV47" i="1"/>
  <c r="TW47" i="1"/>
  <c r="TX47" i="1"/>
  <c r="TY47" i="1"/>
  <c r="TZ47" i="1"/>
  <c r="UA47" i="1"/>
  <c r="UB47" i="1"/>
  <c r="UC47" i="1"/>
  <c r="UD47" i="1"/>
  <c r="UE47" i="1"/>
  <c r="UF47" i="1"/>
  <c r="UG47" i="1"/>
  <c r="UH47" i="1"/>
  <c r="UI47" i="1"/>
  <c r="UJ47" i="1"/>
  <c r="UK47" i="1"/>
  <c r="UL47" i="1"/>
  <c r="UM47" i="1"/>
  <c r="UN47" i="1"/>
  <c r="UO47" i="1"/>
  <c r="UP47" i="1"/>
  <c r="UQ47" i="1"/>
  <c r="UR47" i="1"/>
  <c r="US47" i="1"/>
  <c r="UT47" i="1"/>
  <c r="UU47" i="1"/>
  <c r="UV47" i="1"/>
  <c r="UW47" i="1"/>
  <c r="UX47" i="1"/>
  <c r="UY47" i="1"/>
  <c r="UZ47" i="1"/>
  <c r="VA47" i="1"/>
  <c r="VB47" i="1"/>
  <c r="VC47" i="1"/>
  <c r="VD47" i="1"/>
  <c r="VE47" i="1"/>
  <c r="VF47" i="1"/>
  <c r="VG47" i="1"/>
  <c r="VH47" i="1"/>
  <c r="VI47" i="1"/>
  <c r="VJ47" i="1"/>
  <c r="VK47" i="1"/>
  <c r="VL47" i="1"/>
  <c r="VM47" i="1"/>
  <c r="VN47" i="1"/>
  <c r="VO47" i="1"/>
  <c r="VP47" i="1"/>
  <c r="VQ47" i="1"/>
  <c r="VR47" i="1"/>
  <c r="VS47" i="1"/>
  <c r="VT47" i="1"/>
  <c r="VU47" i="1"/>
  <c r="VV47" i="1"/>
  <c r="VW47" i="1"/>
  <c r="VX47" i="1"/>
  <c r="VY47" i="1"/>
  <c r="VZ47" i="1"/>
  <c r="WA47" i="1"/>
  <c r="WB47" i="1"/>
  <c r="WC47" i="1"/>
  <c r="WD47" i="1"/>
  <c r="WE47" i="1"/>
  <c r="WF47" i="1"/>
  <c r="WG47" i="1"/>
  <c r="WH47" i="1"/>
  <c r="WI47" i="1"/>
  <c r="WJ47" i="1"/>
  <c r="WK47" i="1"/>
  <c r="WL47" i="1"/>
  <c r="WM47" i="1"/>
  <c r="WN47" i="1"/>
  <c r="WO47" i="1"/>
  <c r="WP47" i="1"/>
  <c r="WQ47" i="1"/>
  <c r="WR47" i="1"/>
  <c r="WS47" i="1"/>
  <c r="WT47" i="1"/>
  <c r="WU47" i="1"/>
  <c r="WV47" i="1"/>
  <c r="WW47" i="1"/>
  <c r="WX47" i="1"/>
  <c r="WY47" i="1"/>
  <c r="WZ47" i="1"/>
  <c r="XA47" i="1"/>
  <c r="XB47" i="1"/>
  <c r="XC47" i="1"/>
  <c r="XD47" i="1"/>
  <c r="XE47" i="1"/>
  <c r="XF47" i="1"/>
  <c r="XG47" i="1"/>
  <c r="XH47" i="1"/>
  <c r="XI47" i="1"/>
  <c r="XJ47" i="1"/>
  <c r="XK47" i="1"/>
  <c r="XL47" i="1"/>
  <c r="XM47" i="1"/>
  <c r="XN47" i="1"/>
  <c r="XO47" i="1"/>
  <c r="XP47" i="1"/>
  <c r="XQ47" i="1"/>
  <c r="XR47" i="1"/>
  <c r="XS47" i="1"/>
  <c r="XT47" i="1"/>
  <c r="XU47" i="1"/>
  <c r="XV47" i="1"/>
  <c r="XW47" i="1"/>
  <c r="XX47" i="1"/>
  <c r="XY47" i="1"/>
  <c r="XZ47" i="1"/>
  <c r="YA47" i="1"/>
  <c r="YB47" i="1"/>
  <c r="YC47" i="1"/>
  <c r="YD47" i="1"/>
  <c r="YE47" i="1"/>
  <c r="YF47" i="1"/>
  <c r="YG47" i="1"/>
  <c r="YH47" i="1"/>
  <c r="YI47" i="1"/>
  <c r="YJ47" i="1"/>
  <c r="YK47" i="1"/>
  <c r="YL47" i="1"/>
  <c r="YM47" i="1"/>
  <c r="YN47" i="1"/>
  <c r="YO47" i="1"/>
  <c r="YP47" i="1"/>
  <c r="YQ47" i="1"/>
  <c r="YR47" i="1"/>
  <c r="YS47" i="1"/>
  <c r="YT47" i="1"/>
  <c r="YU47" i="1"/>
  <c r="YV47" i="1"/>
  <c r="YW47" i="1"/>
  <c r="YX47" i="1"/>
  <c r="YY47" i="1"/>
  <c r="YZ47" i="1"/>
  <c r="ZA47" i="1"/>
  <c r="ZB47" i="1"/>
  <c r="ZC47" i="1"/>
  <c r="ZD47" i="1"/>
  <c r="ZE47" i="1"/>
  <c r="ZF47" i="1"/>
  <c r="ZG47" i="1"/>
  <c r="ZH47" i="1"/>
  <c r="ZI47" i="1"/>
  <c r="ZJ47" i="1"/>
  <c r="ZK47" i="1"/>
  <c r="ZL47" i="1"/>
  <c r="ZM47" i="1"/>
  <c r="ZN47" i="1"/>
  <c r="ZO47" i="1"/>
  <c r="ZP47" i="1"/>
  <c r="ZQ47" i="1"/>
  <c r="ZR47" i="1"/>
  <c r="ZS47" i="1"/>
  <c r="ZT47" i="1"/>
  <c r="ZU47" i="1"/>
  <c r="ZV47" i="1"/>
  <c r="ZW47" i="1"/>
  <c r="ZX47" i="1"/>
  <c r="ZY47" i="1"/>
  <c r="ZZ47" i="1"/>
  <c r="AAA47" i="1"/>
  <c r="AAB47" i="1"/>
  <c r="AAC47" i="1"/>
  <c r="AAD47" i="1"/>
  <c r="AAE47" i="1"/>
  <c r="AAF47" i="1"/>
  <c r="AAG47" i="1"/>
  <c r="AAH47" i="1"/>
  <c r="AAI47" i="1"/>
  <c r="AAJ47" i="1"/>
  <c r="AAK47" i="1"/>
  <c r="AAL47" i="1"/>
  <c r="AAM47" i="1"/>
  <c r="AAN47" i="1"/>
  <c r="AAO47" i="1"/>
  <c r="AAP47" i="1"/>
  <c r="AAQ47" i="1"/>
  <c r="AAR47" i="1"/>
  <c r="AAS47" i="1"/>
  <c r="AAT47" i="1"/>
  <c r="AAU47" i="1"/>
  <c r="AAV47" i="1"/>
  <c r="AAW47" i="1"/>
  <c r="AAX47" i="1"/>
  <c r="AAY47" i="1"/>
  <c r="AAZ47" i="1"/>
  <c r="ABA47" i="1"/>
  <c r="ABB47" i="1"/>
  <c r="ABC47" i="1"/>
  <c r="ABD47" i="1"/>
  <c r="ABE47" i="1"/>
  <c r="ABF47" i="1"/>
  <c r="ABG47" i="1"/>
  <c r="ABH47" i="1"/>
  <c r="ABI47" i="1"/>
  <c r="ABJ47" i="1"/>
  <c r="ABK47" i="1"/>
  <c r="ABL47" i="1"/>
  <c r="ABM47" i="1"/>
  <c r="ABN47" i="1"/>
  <c r="ABO47" i="1"/>
  <c r="ABP47" i="1"/>
  <c r="ABQ47" i="1"/>
  <c r="ABR47" i="1"/>
  <c r="ABS47" i="1"/>
  <c r="ABT47" i="1"/>
  <c r="ABU47" i="1"/>
  <c r="ABV47" i="1"/>
  <c r="ABW47" i="1"/>
  <c r="ABX47" i="1"/>
  <c r="ABY47" i="1"/>
  <c r="ABZ47" i="1"/>
  <c r="ACA47" i="1"/>
  <c r="ACB47" i="1"/>
  <c r="ACC47" i="1"/>
  <c r="ACD47" i="1"/>
  <c r="ACE47" i="1"/>
  <c r="ACF47" i="1"/>
  <c r="ACG47" i="1"/>
  <c r="ACH47" i="1"/>
  <c r="ACI47" i="1"/>
  <c r="ACJ47" i="1"/>
  <c r="ACK47" i="1"/>
  <c r="ACL47" i="1"/>
  <c r="ACM47" i="1"/>
  <c r="ACN47" i="1"/>
  <c r="ACO47" i="1"/>
  <c r="ACP47" i="1"/>
  <c r="ACQ47" i="1"/>
  <c r="ACR47" i="1"/>
  <c r="ACS47" i="1"/>
  <c r="ACT47" i="1"/>
  <c r="ACU47" i="1"/>
  <c r="ACV47" i="1"/>
  <c r="ACW47" i="1"/>
  <c r="ACX47" i="1"/>
  <c r="ACY47" i="1"/>
  <c r="ACZ47" i="1"/>
  <c r="ADA47" i="1"/>
  <c r="ADB47" i="1"/>
  <c r="ADC47" i="1"/>
  <c r="ADD47" i="1"/>
  <c r="ADE47" i="1"/>
  <c r="ADF47" i="1"/>
  <c r="ADG47" i="1"/>
  <c r="ADH47" i="1"/>
  <c r="ADI47" i="1"/>
  <c r="ADJ47" i="1"/>
  <c r="ADK47" i="1"/>
  <c r="ADL47" i="1"/>
  <c r="ADM47" i="1"/>
  <c r="ADN47" i="1"/>
  <c r="ADO47" i="1"/>
  <c r="ADP47" i="1"/>
  <c r="ADQ47" i="1"/>
  <c r="ADR47" i="1"/>
  <c r="ADS47" i="1"/>
  <c r="ADT47" i="1"/>
  <c r="ADU47" i="1"/>
  <c r="ADV47" i="1"/>
  <c r="ADW47" i="1"/>
  <c r="ADX47" i="1"/>
  <c r="ADY47" i="1"/>
  <c r="ADZ47" i="1"/>
  <c r="AEA47" i="1"/>
  <c r="AEB47" i="1"/>
  <c r="AEC47" i="1"/>
  <c r="AED47" i="1"/>
  <c r="AEE47" i="1"/>
  <c r="AEF47" i="1"/>
  <c r="AEG47" i="1"/>
  <c r="AEH47" i="1"/>
  <c r="AEI47" i="1"/>
  <c r="AEJ47" i="1"/>
  <c r="AEK47" i="1"/>
  <c r="AEL47" i="1"/>
  <c r="AEM47" i="1"/>
  <c r="AEN47" i="1"/>
  <c r="AEO47" i="1"/>
  <c r="AEP47" i="1"/>
  <c r="AEQ47" i="1"/>
  <c r="AER47" i="1"/>
  <c r="AES47" i="1"/>
  <c r="AET47" i="1"/>
  <c r="AEU47" i="1"/>
  <c r="AEV47" i="1"/>
  <c r="AEW47" i="1"/>
  <c r="AEX47" i="1"/>
  <c r="AEY47" i="1"/>
  <c r="AEZ47" i="1"/>
  <c r="AFA47" i="1"/>
  <c r="AFB47" i="1"/>
  <c r="AFC47" i="1"/>
  <c r="AFD47" i="1"/>
  <c r="AFE47" i="1"/>
  <c r="AFF47" i="1"/>
  <c r="AFG47" i="1"/>
  <c r="AFH47" i="1"/>
  <c r="AFI47" i="1"/>
  <c r="AFJ47" i="1"/>
  <c r="AFK47" i="1"/>
  <c r="AFL47" i="1"/>
  <c r="AFM47" i="1"/>
  <c r="AFN47" i="1"/>
  <c r="AFO47" i="1"/>
  <c r="AFP47" i="1"/>
  <c r="AFQ47" i="1"/>
  <c r="AFR47" i="1"/>
  <c r="AFS47" i="1"/>
  <c r="AFT47" i="1"/>
  <c r="AFU47" i="1"/>
  <c r="AFV47" i="1"/>
  <c r="AFW47" i="1"/>
  <c r="AFX47" i="1"/>
  <c r="AFY47" i="1"/>
  <c r="AFZ47" i="1"/>
  <c r="AGA47" i="1"/>
  <c r="AGB47" i="1"/>
  <c r="AGC47" i="1"/>
  <c r="AGD47" i="1"/>
  <c r="AGE47" i="1"/>
  <c r="AGF47" i="1"/>
  <c r="AGG47" i="1"/>
  <c r="AGH47" i="1"/>
  <c r="AGI47" i="1"/>
  <c r="AGJ47" i="1"/>
  <c r="AGK47" i="1"/>
  <c r="AGL47" i="1"/>
  <c r="AGM47" i="1"/>
  <c r="AGN47" i="1"/>
  <c r="AGO47" i="1"/>
  <c r="AGP47" i="1"/>
  <c r="AGQ47" i="1"/>
  <c r="AGR47" i="1"/>
  <c r="AGS47" i="1"/>
  <c r="AGT47" i="1"/>
  <c r="AGU47" i="1"/>
  <c r="AGV47" i="1"/>
  <c r="AGW47" i="1"/>
  <c r="AGX47" i="1"/>
  <c r="AGY47" i="1"/>
  <c r="AGZ47" i="1"/>
  <c r="AHA47" i="1"/>
  <c r="AHB47" i="1"/>
  <c r="AHC47" i="1"/>
  <c r="AHD47" i="1"/>
  <c r="AHE47" i="1"/>
  <c r="AHF47" i="1"/>
  <c r="AHG47" i="1"/>
  <c r="AHH47" i="1"/>
  <c r="AHI47" i="1"/>
  <c r="AHJ47" i="1"/>
  <c r="AHK47" i="1"/>
  <c r="AHL47" i="1"/>
  <c r="AHM47" i="1"/>
  <c r="AHN47" i="1"/>
  <c r="AHO47" i="1"/>
  <c r="AHP47" i="1"/>
  <c r="AHQ47" i="1"/>
  <c r="AHR47" i="1"/>
  <c r="AHS47" i="1"/>
  <c r="AHT47" i="1"/>
  <c r="AHU47" i="1"/>
  <c r="AHV47" i="1"/>
  <c r="AHW47" i="1"/>
  <c r="AHX47" i="1"/>
  <c r="AHY47" i="1"/>
  <c r="AHZ47" i="1"/>
  <c r="AIA47" i="1"/>
  <c r="AIB47" i="1"/>
  <c r="AIC47" i="1"/>
  <c r="AID47" i="1"/>
  <c r="AIE47" i="1"/>
  <c r="AIF47" i="1"/>
  <c r="AIG47" i="1"/>
  <c r="AIH47" i="1"/>
  <c r="AII47" i="1"/>
  <c r="AIJ47" i="1"/>
  <c r="AIK47" i="1"/>
  <c r="AIL47" i="1"/>
  <c r="AIM47" i="1"/>
  <c r="AIN47" i="1"/>
  <c r="AIO47" i="1"/>
  <c r="AIP47" i="1"/>
  <c r="AIQ47" i="1"/>
  <c r="AIR47" i="1"/>
  <c r="AIS47" i="1"/>
  <c r="AIT47" i="1"/>
  <c r="AIU47" i="1"/>
  <c r="AIV47" i="1"/>
  <c r="AIW47" i="1"/>
  <c r="AIX47" i="1"/>
  <c r="AIY47" i="1"/>
  <c r="AIZ47" i="1"/>
  <c r="AJA47" i="1"/>
  <c r="AJB47" i="1"/>
  <c r="AJC47" i="1"/>
  <c r="AJD47" i="1"/>
  <c r="AJE47" i="1"/>
  <c r="AJF47" i="1"/>
  <c r="AJG47" i="1"/>
  <c r="AJH47" i="1"/>
  <c r="AJI47" i="1"/>
  <c r="AJJ47" i="1"/>
  <c r="AJK47" i="1"/>
  <c r="AJL47" i="1"/>
  <c r="AJM47" i="1"/>
  <c r="AJN47" i="1"/>
  <c r="AJO47" i="1"/>
  <c r="AJP47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OH48" i="1"/>
  <c r="OI48" i="1"/>
  <c r="OJ48" i="1"/>
  <c r="OK48" i="1"/>
  <c r="OL48" i="1"/>
  <c r="OM48" i="1"/>
  <c r="ON48" i="1"/>
  <c r="OO48" i="1"/>
  <c r="OP48" i="1"/>
  <c r="OQ48" i="1"/>
  <c r="OR48" i="1"/>
  <c r="OS48" i="1"/>
  <c r="OT48" i="1"/>
  <c r="OU48" i="1"/>
  <c r="OV48" i="1"/>
  <c r="OW48" i="1"/>
  <c r="OX48" i="1"/>
  <c r="OY48" i="1"/>
  <c r="OZ48" i="1"/>
  <c r="PA48" i="1"/>
  <c r="PB48" i="1"/>
  <c r="PC48" i="1"/>
  <c r="PD48" i="1"/>
  <c r="PE48" i="1"/>
  <c r="PF48" i="1"/>
  <c r="PG48" i="1"/>
  <c r="PH48" i="1"/>
  <c r="PI48" i="1"/>
  <c r="PJ48" i="1"/>
  <c r="PK48" i="1"/>
  <c r="PL48" i="1"/>
  <c r="PM48" i="1"/>
  <c r="PN48" i="1"/>
  <c r="PO48" i="1"/>
  <c r="PP48" i="1"/>
  <c r="PQ48" i="1"/>
  <c r="PR48" i="1"/>
  <c r="PS48" i="1"/>
  <c r="PT48" i="1"/>
  <c r="PU48" i="1"/>
  <c r="PV48" i="1"/>
  <c r="PW48" i="1"/>
  <c r="PX48" i="1"/>
  <c r="PY48" i="1"/>
  <c r="PZ48" i="1"/>
  <c r="QA48" i="1"/>
  <c r="QB48" i="1"/>
  <c r="QC48" i="1"/>
  <c r="QD48" i="1"/>
  <c r="QE48" i="1"/>
  <c r="QF48" i="1"/>
  <c r="QG48" i="1"/>
  <c r="QH48" i="1"/>
  <c r="QI48" i="1"/>
  <c r="QJ48" i="1"/>
  <c r="QK48" i="1"/>
  <c r="QL48" i="1"/>
  <c r="QM48" i="1"/>
  <c r="QN48" i="1"/>
  <c r="QO48" i="1"/>
  <c r="QP48" i="1"/>
  <c r="QQ48" i="1"/>
  <c r="QR48" i="1"/>
  <c r="QS48" i="1"/>
  <c r="QT48" i="1"/>
  <c r="QU48" i="1"/>
  <c r="QV48" i="1"/>
  <c r="QW48" i="1"/>
  <c r="QX48" i="1"/>
  <c r="QY48" i="1"/>
  <c r="QZ48" i="1"/>
  <c r="RA48" i="1"/>
  <c r="RB48" i="1"/>
  <c r="RC48" i="1"/>
  <c r="RD48" i="1"/>
  <c r="RE48" i="1"/>
  <c r="RF48" i="1"/>
  <c r="RG48" i="1"/>
  <c r="RH48" i="1"/>
  <c r="RI48" i="1"/>
  <c r="RJ48" i="1"/>
  <c r="RK48" i="1"/>
  <c r="RL48" i="1"/>
  <c r="RM48" i="1"/>
  <c r="RN48" i="1"/>
  <c r="RO48" i="1"/>
  <c r="RP48" i="1"/>
  <c r="RQ48" i="1"/>
  <c r="RR48" i="1"/>
  <c r="RS48" i="1"/>
  <c r="RT48" i="1"/>
  <c r="RU48" i="1"/>
  <c r="RV48" i="1"/>
  <c r="RW48" i="1"/>
  <c r="RX48" i="1"/>
  <c r="RY48" i="1"/>
  <c r="RZ48" i="1"/>
  <c r="SA48" i="1"/>
  <c r="SB48" i="1"/>
  <c r="SC48" i="1"/>
  <c r="SD48" i="1"/>
  <c r="SE48" i="1"/>
  <c r="SF48" i="1"/>
  <c r="SG48" i="1"/>
  <c r="SH48" i="1"/>
  <c r="SI48" i="1"/>
  <c r="SJ48" i="1"/>
  <c r="SK48" i="1"/>
  <c r="SL48" i="1"/>
  <c r="SM48" i="1"/>
  <c r="SN48" i="1"/>
  <c r="SO48" i="1"/>
  <c r="SP48" i="1"/>
  <c r="SQ48" i="1"/>
  <c r="SR48" i="1"/>
  <c r="SS48" i="1"/>
  <c r="ST48" i="1"/>
  <c r="SU48" i="1"/>
  <c r="SV48" i="1"/>
  <c r="SW48" i="1"/>
  <c r="SX48" i="1"/>
  <c r="SY48" i="1"/>
  <c r="SZ48" i="1"/>
  <c r="TA48" i="1"/>
  <c r="TB48" i="1"/>
  <c r="TC48" i="1"/>
  <c r="TD48" i="1"/>
  <c r="TE48" i="1"/>
  <c r="TF48" i="1"/>
  <c r="TG48" i="1"/>
  <c r="TH48" i="1"/>
  <c r="TI48" i="1"/>
  <c r="TJ48" i="1"/>
  <c r="TK48" i="1"/>
  <c r="TL48" i="1"/>
  <c r="TM48" i="1"/>
  <c r="TN48" i="1"/>
  <c r="TO48" i="1"/>
  <c r="TP48" i="1"/>
  <c r="TQ48" i="1"/>
  <c r="TR48" i="1"/>
  <c r="TS48" i="1"/>
  <c r="TT48" i="1"/>
  <c r="TU48" i="1"/>
  <c r="TV48" i="1"/>
  <c r="TW48" i="1"/>
  <c r="TX48" i="1"/>
  <c r="TY48" i="1"/>
  <c r="TZ48" i="1"/>
  <c r="UA48" i="1"/>
  <c r="UB48" i="1"/>
  <c r="UC48" i="1"/>
  <c r="UD48" i="1"/>
  <c r="UE48" i="1"/>
  <c r="UF48" i="1"/>
  <c r="UG48" i="1"/>
  <c r="UH48" i="1"/>
  <c r="UI48" i="1"/>
  <c r="UJ48" i="1"/>
  <c r="UK48" i="1"/>
  <c r="UL48" i="1"/>
  <c r="UM48" i="1"/>
  <c r="UN48" i="1"/>
  <c r="UO48" i="1"/>
  <c r="UP48" i="1"/>
  <c r="UQ48" i="1"/>
  <c r="UR48" i="1"/>
  <c r="US48" i="1"/>
  <c r="UT48" i="1"/>
  <c r="UU48" i="1"/>
  <c r="UV48" i="1"/>
  <c r="UW48" i="1"/>
  <c r="UX48" i="1"/>
  <c r="UY48" i="1"/>
  <c r="UZ48" i="1"/>
  <c r="VA48" i="1"/>
  <c r="VB48" i="1"/>
  <c r="VC48" i="1"/>
  <c r="VD48" i="1"/>
  <c r="VE48" i="1"/>
  <c r="VF48" i="1"/>
  <c r="VG48" i="1"/>
  <c r="VH48" i="1"/>
  <c r="VI48" i="1"/>
  <c r="VJ48" i="1"/>
  <c r="VK48" i="1"/>
  <c r="VL48" i="1"/>
  <c r="VM48" i="1"/>
  <c r="VN48" i="1"/>
  <c r="VO48" i="1"/>
  <c r="VP48" i="1"/>
  <c r="VQ48" i="1"/>
  <c r="VR48" i="1"/>
  <c r="VS48" i="1"/>
  <c r="VT48" i="1"/>
  <c r="VU48" i="1"/>
  <c r="VV48" i="1"/>
  <c r="VW48" i="1"/>
  <c r="VX48" i="1"/>
  <c r="VY48" i="1"/>
  <c r="VZ48" i="1"/>
  <c r="WA48" i="1"/>
  <c r="WB48" i="1"/>
  <c r="WC48" i="1"/>
  <c r="WD48" i="1"/>
  <c r="WE48" i="1"/>
  <c r="WF48" i="1"/>
  <c r="WG48" i="1"/>
  <c r="WH48" i="1"/>
  <c r="WI48" i="1"/>
  <c r="WJ48" i="1"/>
  <c r="WK48" i="1"/>
  <c r="WL48" i="1"/>
  <c r="WM48" i="1"/>
  <c r="WN48" i="1"/>
  <c r="WO48" i="1"/>
  <c r="WP48" i="1"/>
  <c r="WQ48" i="1"/>
  <c r="WR48" i="1"/>
  <c r="WS48" i="1"/>
  <c r="WT48" i="1"/>
  <c r="WU48" i="1"/>
  <c r="WV48" i="1"/>
  <c r="WW48" i="1"/>
  <c r="WX48" i="1"/>
  <c r="WY48" i="1"/>
  <c r="WZ48" i="1"/>
  <c r="XA48" i="1"/>
  <c r="XB48" i="1"/>
  <c r="XC48" i="1"/>
  <c r="XD48" i="1"/>
  <c r="XE48" i="1"/>
  <c r="XF48" i="1"/>
  <c r="XG48" i="1"/>
  <c r="XH48" i="1"/>
  <c r="XI48" i="1"/>
  <c r="XJ48" i="1"/>
  <c r="XK48" i="1"/>
  <c r="XL48" i="1"/>
  <c r="XM48" i="1"/>
  <c r="XN48" i="1"/>
  <c r="XO48" i="1"/>
  <c r="XP48" i="1"/>
  <c r="XQ48" i="1"/>
  <c r="XR48" i="1"/>
  <c r="XS48" i="1"/>
  <c r="XT48" i="1"/>
  <c r="XU48" i="1"/>
  <c r="XV48" i="1"/>
  <c r="XW48" i="1"/>
  <c r="XX48" i="1"/>
  <c r="XY48" i="1"/>
  <c r="XZ48" i="1"/>
  <c r="YA48" i="1"/>
  <c r="YB48" i="1"/>
  <c r="YC48" i="1"/>
  <c r="YD48" i="1"/>
  <c r="YE48" i="1"/>
  <c r="YF48" i="1"/>
  <c r="YG48" i="1"/>
  <c r="YH48" i="1"/>
  <c r="YI48" i="1"/>
  <c r="YJ48" i="1"/>
  <c r="YK48" i="1"/>
  <c r="YL48" i="1"/>
  <c r="YM48" i="1"/>
  <c r="YN48" i="1"/>
  <c r="YO48" i="1"/>
  <c r="YP48" i="1"/>
  <c r="YQ48" i="1"/>
  <c r="YR48" i="1"/>
  <c r="YS48" i="1"/>
  <c r="YT48" i="1"/>
  <c r="YU48" i="1"/>
  <c r="YV48" i="1"/>
  <c r="YW48" i="1"/>
  <c r="YX48" i="1"/>
  <c r="YY48" i="1"/>
  <c r="YZ48" i="1"/>
  <c r="ZA48" i="1"/>
  <c r="ZB48" i="1"/>
  <c r="ZC48" i="1"/>
  <c r="ZD48" i="1"/>
  <c r="ZE48" i="1"/>
  <c r="ZF48" i="1"/>
  <c r="ZG48" i="1"/>
  <c r="ZH48" i="1"/>
  <c r="ZI48" i="1"/>
  <c r="ZJ48" i="1"/>
  <c r="ZK48" i="1"/>
  <c r="ZL48" i="1"/>
  <c r="ZM48" i="1"/>
  <c r="ZN48" i="1"/>
  <c r="ZO48" i="1"/>
  <c r="ZP48" i="1"/>
  <c r="ZQ48" i="1"/>
  <c r="ZR48" i="1"/>
  <c r="ZS48" i="1"/>
  <c r="ZT48" i="1"/>
  <c r="ZU48" i="1"/>
  <c r="ZV48" i="1"/>
  <c r="ZW48" i="1"/>
  <c r="ZX48" i="1"/>
  <c r="ZY48" i="1"/>
  <c r="ZZ48" i="1"/>
  <c r="AAA48" i="1"/>
  <c r="AAB48" i="1"/>
  <c r="AAC48" i="1"/>
  <c r="AAD48" i="1"/>
  <c r="AAE48" i="1"/>
  <c r="AAF48" i="1"/>
  <c r="AAG48" i="1"/>
  <c r="AAH48" i="1"/>
  <c r="AAI48" i="1"/>
  <c r="AAJ48" i="1"/>
  <c r="AAK48" i="1"/>
  <c r="AAL48" i="1"/>
  <c r="AAM48" i="1"/>
  <c r="AAN48" i="1"/>
  <c r="AAO48" i="1"/>
  <c r="AAP48" i="1"/>
  <c r="AAQ48" i="1"/>
  <c r="AAR48" i="1"/>
  <c r="AAS48" i="1"/>
  <c r="AAT48" i="1"/>
  <c r="AAU48" i="1"/>
  <c r="AAV48" i="1"/>
  <c r="AAW48" i="1"/>
  <c r="AAX48" i="1"/>
  <c r="AAY48" i="1"/>
  <c r="AAZ48" i="1"/>
  <c r="ABA48" i="1"/>
  <c r="ABB48" i="1"/>
  <c r="ABC48" i="1"/>
  <c r="ABD48" i="1"/>
  <c r="ABE48" i="1"/>
  <c r="ABF48" i="1"/>
  <c r="ABG48" i="1"/>
  <c r="ABH48" i="1"/>
  <c r="ABI48" i="1"/>
  <c r="ABJ48" i="1"/>
  <c r="ABK48" i="1"/>
  <c r="ABL48" i="1"/>
  <c r="ABM48" i="1"/>
  <c r="ABN48" i="1"/>
  <c r="ABO48" i="1"/>
  <c r="ABP48" i="1"/>
  <c r="ABQ48" i="1"/>
  <c r="ABR48" i="1"/>
  <c r="ABS48" i="1"/>
  <c r="ABT48" i="1"/>
  <c r="ABU48" i="1"/>
  <c r="ABV48" i="1"/>
  <c r="ABW48" i="1"/>
  <c r="ABX48" i="1"/>
  <c r="ABY48" i="1"/>
  <c r="ABZ48" i="1"/>
  <c r="ACA48" i="1"/>
  <c r="ACB48" i="1"/>
  <c r="ACC48" i="1"/>
  <c r="ACD48" i="1"/>
  <c r="ACE48" i="1"/>
  <c r="ACF48" i="1"/>
  <c r="ACG48" i="1"/>
  <c r="ACH48" i="1"/>
  <c r="ACI48" i="1"/>
  <c r="ACJ48" i="1"/>
  <c r="ACK48" i="1"/>
  <c r="ACL48" i="1"/>
  <c r="ACM48" i="1"/>
  <c r="ACN48" i="1"/>
  <c r="ACO48" i="1"/>
  <c r="ACP48" i="1"/>
  <c r="ACQ48" i="1"/>
  <c r="ACR48" i="1"/>
  <c r="ACS48" i="1"/>
  <c r="ACT48" i="1"/>
  <c r="ACU48" i="1"/>
  <c r="ACV48" i="1"/>
  <c r="ACW48" i="1"/>
  <c r="ACX48" i="1"/>
  <c r="ACY48" i="1"/>
  <c r="ACZ48" i="1"/>
  <c r="ADA48" i="1"/>
  <c r="ADB48" i="1"/>
  <c r="ADC48" i="1"/>
  <c r="ADD48" i="1"/>
  <c r="ADE48" i="1"/>
  <c r="ADF48" i="1"/>
  <c r="ADG48" i="1"/>
  <c r="ADH48" i="1"/>
  <c r="ADI48" i="1"/>
  <c r="ADJ48" i="1"/>
  <c r="ADK48" i="1"/>
  <c r="ADL48" i="1"/>
  <c r="ADM48" i="1"/>
  <c r="ADN48" i="1"/>
  <c r="ADO48" i="1"/>
  <c r="ADP48" i="1"/>
  <c r="ADQ48" i="1"/>
  <c r="ADR48" i="1"/>
  <c r="ADS48" i="1"/>
  <c r="ADT48" i="1"/>
  <c r="ADU48" i="1"/>
  <c r="ADV48" i="1"/>
  <c r="ADW48" i="1"/>
  <c r="ADX48" i="1"/>
  <c r="ADY48" i="1"/>
  <c r="ADZ48" i="1"/>
  <c r="AEA48" i="1"/>
  <c r="AEB48" i="1"/>
  <c r="AEC48" i="1"/>
  <c r="AED48" i="1"/>
  <c r="AEE48" i="1"/>
  <c r="AEF48" i="1"/>
  <c r="AEG48" i="1"/>
  <c r="AEH48" i="1"/>
  <c r="AEI48" i="1"/>
  <c r="AEJ48" i="1"/>
  <c r="AEK48" i="1"/>
  <c r="AEL48" i="1"/>
  <c r="AEM48" i="1"/>
  <c r="AEN48" i="1"/>
  <c r="AEO48" i="1"/>
  <c r="AEP48" i="1"/>
  <c r="AEQ48" i="1"/>
  <c r="AER48" i="1"/>
  <c r="AES48" i="1"/>
  <c r="AET48" i="1"/>
  <c r="AEU48" i="1"/>
  <c r="AEV48" i="1"/>
  <c r="AEW48" i="1"/>
  <c r="AEX48" i="1"/>
  <c r="AEY48" i="1"/>
  <c r="AEZ48" i="1"/>
  <c r="AFA48" i="1"/>
  <c r="AFB48" i="1"/>
  <c r="AFC48" i="1"/>
  <c r="AFD48" i="1"/>
  <c r="AFE48" i="1"/>
  <c r="AFF48" i="1"/>
  <c r="AFG48" i="1"/>
  <c r="AFH48" i="1"/>
  <c r="AFI48" i="1"/>
  <c r="AFJ48" i="1"/>
  <c r="AFK48" i="1"/>
  <c r="AFL48" i="1"/>
  <c r="AFM48" i="1"/>
  <c r="AFN48" i="1"/>
  <c r="AFO48" i="1"/>
  <c r="AFP48" i="1"/>
  <c r="AFQ48" i="1"/>
  <c r="AFR48" i="1"/>
  <c r="AFS48" i="1"/>
  <c r="AFT48" i="1"/>
  <c r="AFU48" i="1"/>
  <c r="AFV48" i="1"/>
  <c r="AFW48" i="1"/>
  <c r="AFX48" i="1"/>
  <c r="AFY48" i="1"/>
  <c r="AFZ48" i="1"/>
  <c r="AGA48" i="1"/>
  <c r="AGB48" i="1"/>
  <c r="AGC48" i="1"/>
  <c r="AGD48" i="1"/>
  <c r="AGE48" i="1"/>
  <c r="AGF48" i="1"/>
  <c r="AGG48" i="1"/>
  <c r="AGH48" i="1"/>
  <c r="AGI48" i="1"/>
  <c r="AGJ48" i="1"/>
  <c r="AGK48" i="1"/>
  <c r="AGL48" i="1"/>
  <c r="AGM48" i="1"/>
  <c r="AGN48" i="1"/>
  <c r="AGO48" i="1"/>
  <c r="AGP48" i="1"/>
  <c r="AGQ48" i="1"/>
  <c r="AGR48" i="1"/>
  <c r="AGS48" i="1"/>
  <c r="AGT48" i="1"/>
  <c r="AGU48" i="1"/>
  <c r="AGV48" i="1"/>
  <c r="AGW48" i="1"/>
  <c r="AGX48" i="1"/>
  <c r="AGY48" i="1"/>
  <c r="AGZ48" i="1"/>
  <c r="AHA48" i="1"/>
  <c r="AHB48" i="1"/>
  <c r="AHC48" i="1"/>
  <c r="AHD48" i="1"/>
  <c r="AHE48" i="1"/>
  <c r="AHF48" i="1"/>
  <c r="AHG48" i="1"/>
  <c r="AHH48" i="1"/>
  <c r="AHI48" i="1"/>
  <c r="AHJ48" i="1"/>
  <c r="AHK48" i="1"/>
  <c r="AHL48" i="1"/>
  <c r="AHM48" i="1"/>
  <c r="AHN48" i="1"/>
  <c r="AHO48" i="1"/>
  <c r="AHP48" i="1"/>
  <c r="AHQ48" i="1"/>
  <c r="AHR48" i="1"/>
  <c r="AHS48" i="1"/>
  <c r="AHT48" i="1"/>
  <c r="AHU48" i="1"/>
  <c r="AHV48" i="1"/>
  <c r="AHW48" i="1"/>
  <c r="AHX48" i="1"/>
  <c r="AHY48" i="1"/>
  <c r="AHZ48" i="1"/>
  <c r="AIA48" i="1"/>
  <c r="AIB48" i="1"/>
  <c r="AIC48" i="1"/>
  <c r="AID48" i="1"/>
  <c r="AIE48" i="1"/>
  <c r="AIF48" i="1"/>
  <c r="AIG48" i="1"/>
  <c r="AIH48" i="1"/>
  <c r="AII48" i="1"/>
  <c r="AIJ48" i="1"/>
  <c r="AIK48" i="1"/>
  <c r="AIL48" i="1"/>
  <c r="AIM48" i="1"/>
  <c r="AIN48" i="1"/>
  <c r="AIO48" i="1"/>
  <c r="AIP48" i="1"/>
  <c r="AIQ48" i="1"/>
  <c r="AIR48" i="1"/>
  <c r="AIS48" i="1"/>
  <c r="AIT48" i="1"/>
  <c r="AIU48" i="1"/>
  <c r="AIV48" i="1"/>
  <c r="AIW48" i="1"/>
  <c r="AIX48" i="1"/>
  <c r="AIY48" i="1"/>
  <c r="AIZ48" i="1"/>
  <c r="AJA48" i="1"/>
  <c r="AJB48" i="1"/>
  <c r="AJC48" i="1"/>
  <c r="AJD48" i="1"/>
  <c r="AJE48" i="1"/>
  <c r="AJF48" i="1"/>
  <c r="AJG48" i="1"/>
  <c r="AJH48" i="1"/>
  <c r="AJI48" i="1"/>
  <c r="AJJ48" i="1"/>
  <c r="AJK48" i="1"/>
  <c r="AJL48" i="1"/>
  <c r="AJM48" i="1"/>
  <c r="AJN48" i="1"/>
  <c r="AJO48" i="1"/>
  <c r="AJP48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OI49" i="1"/>
  <c r="OJ49" i="1"/>
  <c r="OK49" i="1"/>
  <c r="OL49" i="1"/>
  <c r="OM49" i="1"/>
  <c r="ON49" i="1"/>
  <c r="OO49" i="1"/>
  <c r="OP49" i="1"/>
  <c r="OQ49" i="1"/>
  <c r="OR49" i="1"/>
  <c r="OS49" i="1"/>
  <c r="OT49" i="1"/>
  <c r="OU49" i="1"/>
  <c r="OV49" i="1"/>
  <c r="OW49" i="1"/>
  <c r="OX49" i="1"/>
  <c r="OY49" i="1"/>
  <c r="OZ49" i="1"/>
  <c r="PA49" i="1"/>
  <c r="PB49" i="1"/>
  <c r="PC49" i="1"/>
  <c r="PD49" i="1"/>
  <c r="PE49" i="1"/>
  <c r="PF49" i="1"/>
  <c r="PG49" i="1"/>
  <c r="PH49" i="1"/>
  <c r="PI49" i="1"/>
  <c r="PJ49" i="1"/>
  <c r="PK49" i="1"/>
  <c r="PL49" i="1"/>
  <c r="PM49" i="1"/>
  <c r="PN49" i="1"/>
  <c r="PO49" i="1"/>
  <c r="PP49" i="1"/>
  <c r="PQ49" i="1"/>
  <c r="PR49" i="1"/>
  <c r="PS49" i="1"/>
  <c r="PT49" i="1"/>
  <c r="PU49" i="1"/>
  <c r="PV49" i="1"/>
  <c r="PW49" i="1"/>
  <c r="PX49" i="1"/>
  <c r="PY49" i="1"/>
  <c r="PZ49" i="1"/>
  <c r="QA49" i="1"/>
  <c r="QB49" i="1"/>
  <c r="QC49" i="1"/>
  <c r="QD49" i="1"/>
  <c r="QE49" i="1"/>
  <c r="QF49" i="1"/>
  <c r="QG49" i="1"/>
  <c r="QH49" i="1"/>
  <c r="QI49" i="1"/>
  <c r="QJ49" i="1"/>
  <c r="QK49" i="1"/>
  <c r="QL49" i="1"/>
  <c r="QM49" i="1"/>
  <c r="QN49" i="1"/>
  <c r="QO49" i="1"/>
  <c r="QP49" i="1"/>
  <c r="QQ49" i="1"/>
  <c r="QR49" i="1"/>
  <c r="QS49" i="1"/>
  <c r="QT49" i="1"/>
  <c r="QU49" i="1"/>
  <c r="QV49" i="1"/>
  <c r="QW49" i="1"/>
  <c r="QX49" i="1"/>
  <c r="QY49" i="1"/>
  <c r="QZ49" i="1"/>
  <c r="RA49" i="1"/>
  <c r="RB49" i="1"/>
  <c r="RC49" i="1"/>
  <c r="RD49" i="1"/>
  <c r="RE49" i="1"/>
  <c r="RF49" i="1"/>
  <c r="RG49" i="1"/>
  <c r="RH49" i="1"/>
  <c r="RI49" i="1"/>
  <c r="RJ49" i="1"/>
  <c r="RK49" i="1"/>
  <c r="RL49" i="1"/>
  <c r="RM49" i="1"/>
  <c r="RN49" i="1"/>
  <c r="RO49" i="1"/>
  <c r="RP49" i="1"/>
  <c r="RQ49" i="1"/>
  <c r="RR49" i="1"/>
  <c r="RS49" i="1"/>
  <c r="RT49" i="1"/>
  <c r="RU49" i="1"/>
  <c r="RV49" i="1"/>
  <c r="RW49" i="1"/>
  <c r="RX49" i="1"/>
  <c r="RY49" i="1"/>
  <c r="RZ49" i="1"/>
  <c r="SA49" i="1"/>
  <c r="SB49" i="1"/>
  <c r="SC49" i="1"/>
  <c r="SD49" i="1"/>
  <c r="SE49" i="1"/>
  <c r="SF49" i="1"/>
  <c r="SG49" i="1"/>
  <c r="SH49" i="1"/>
  <c r="SI49" i="1"/>
  <c r="SJ49" i="1"/>
  <c r="SK49" i="1"/>
  <c r="SL49" i="1"/>
  <c r="SM49" i="1"/>
  <c r="SN49" i="1"/>
  <c r="SO49" i="1"/>
  <c r="SP49" i="1"/>
  <c r="SQ49" i="1"/>
  <c r="SR49" i="1"/>
  <c r="SS49" i="1"/>
  <c r="ST49" i="1"/>
  <c r="SU49" i="1"/>
  <c r="SV49" i="1"/>
  <c r="SW49" i="1"/>
  <c r="SX49" i="1"/>
  <c r="SY49" i="1"/>
  <c r="SZ49" i="1"/>
  <c r="TA49" i="1"/>
  <c r="TB49" i="1"/>
  <c r="TC49" i="1"/>
  <c r="TD49" i="1"/>
  <c r="TE49" i="1"/>
  <c r="TF49" i="1"/>
  <c r="TG49" i="1"/>
  <c r="TH49" i="1"/>
  <c r="TI49" i="1"/>
  <c r="TJ49" i="1"/>
  <c r="TK49" i="1"/>
  <c r="TL49" i="1"/>
  <c r="TM49" i="1"/>
  <c r="TN49" i="1"/>
  <c r="TO49" i="1"/>
  <c r="TP49" i="1"/>
  <c r="TQ49" i="1"/>
  <c r="TR49" i="1"/>
  <c r="TS49" i="1"/>
  <c r="TT49" i="1"/>
  <c r="TU49" i="1"/>
  <c r="TV49" i="1"/>
  <c r="TW49" i="1"/>
  <c r="TX49" i="1"/>
  <c r="TY49" i="1"/>
  <c r="TZ49" i="1"/>
  <c r="UA49" i="1"/>
  <c r="UB49" i="1"/>
  <c r="UC49" i="1"/>
  <c r="UD49" i="1"/>
  <c r="UE49" i="1"/>
  <c r="UF49" i="1"/>
  <c r="UG49" i="1"/>
  <c r="UH49" i="1"/>
  <c r="UI49" i="1"/>
  <c r="UJ49" i="1"/>
  <c r="UK49" i="1"/>
  <c r="UL49" i="1"/>
  <c r="UM49" i="1"/>
  <c r="UN49" i="1"/>
  <c r="UO49" i="1"/>
  <c r="UP49" i="1"/>
  <c r="UQ49" i="1"/>
  <c r="UR49" i="1"/>
  <c r="US49" i="1"/>
  <c r="UT49" i="1"/>
  <c r="UU49" i="1"/>
  <c r="UV49" i="1"/>
  <c r="UW49" i="1"/>
  <c r="UX49" i="1"/>
  <c r="UY49" i="1"/>
  <c r="UZ49" i="1"/>
  <c r="VA49" i="1"/>
  <c r="VB49" i="1"/>
  <c r="VC49" i="1"/>
  <c r="VD49" i="1"/>
  <c r="VE49" i="1"/>
  <c r="VF49" i="1"/>
  <c r="VG49" i="1"/>
  <c r="VH49" i="1"/>
  <c r="VI49" i="1"/>
  <c r="VJ49" i="1"/>
  <c r="VK49" i="1"/>
  <c r="VL49" i="1"/>
  <c r="VM49" i="1"/>
  <c r="VN49" i="1"/>
  <c r="VO49" i="1"/>
  <c r="VP49" i="1"/>
  <c r="VQ49" i="1"/>
  <c r="VR49" i="1"/>
  <c r="VS49" i="1"/>
  <c r="VT49" i="1"/>
  <c r="VU49" i="1"/>
  <c r="VV49" i="1"/>
  <c r="VW49" i="1"/>
  <c r="VX49" i="1"/>
  <c r="VY49" i="1"/>
  <c r="VZ49" i="1"/>
  <c r="WA49" i="1"/>
  <c r="WB49" i="1"/>
  <c r="WC49" i="1"/>
  <c r="WD49" i="1"/>
  <c r="WE49" i="1"/>
  <c r="WF49" i="1"/>
  <c r="WG49" i="1"/>
  <c r="WH49" i="1"/>
  <c r="WI49" i="1"/>
  <c r="WJ49" i="1"/>
  <c r="WK49" i="1"/>
  <c r="WL49" i="1"/>
  <c r="WM49" i="1"/>
  <c r="WN49" i="1"/>
  <c r="WO49" i="1"/>
  <c r="WP49" i="1"/>
  <c r="WQ49" i="1"/>
  <c r="WR49" i="1"/>
  <c r="WS49" i="1"/>
  <c r="WT49" i="1"/>
  <c r="WU49" i="1"/>
  <c r="WV49" i="1"/>
  <c r="WW49" i="1"/>
  <c r="WX49" i="1"/>
  <c r="WY49" i="1"/>
  <c r="WZ49" i="1"/>
  <c r="XA49" i="1"/>
  <c r="XB49" i="1"/>
  <c r="XC49" i="1"/>
  <c r="XD49" i="1"/>
  <c r="XE49" i="1"/>
  <c r="XF49" i="1"/>
  <c r="XG49" i="1"/>
  <c r="XH49" i="1"/>
  <c r="XI49" i="1"/>
  <c r="XJ49" i="1"/>
  <c r="XK49" i="1"/>
  <c r="XL49" i="1"/>
  <c r="XM49" i="1"/>
  <c r="XN49" i="1"/>
  <c r="XO49" i="1"/>
  <c r="XP49" i="1"/>
  <c r="XQ49" i="1"/>
  <c r="XR49" i="1"/>
  <c r="XS49" i="1"/>
  <c r="XT49" i="1"/>
  <c r="XU49" i="1"/>
  <c r="XV49" i="1"/>
  <c r="XW49" i="1"/>
  <c r="XX49" i="1"/>
  <c r="XY49" i="1"/>
  <c r="XZ49" i="1"/>
  <c r="YA49" i="1"/>
  <c r="YB49" i="1"/>
  <c r="YC49" i="1"/>
  <c r="YD49" i="1"/>
  <c r="YE49" i="1"/>
  <c r="YF49" i="1"/>
  <c r="YG49" i="1"/>
  <c r="YH49" i="1"/>
  <c r="YI49" i="1"/>
  <c r="YJ49" i="1"/>
  <c r="YK49" i="1"/>
  <c r="YL49" i="1"/>
  <c r="YM49" i="1"/>
  <c r="YN49" i="1"/>
  <c r="YO49" i="1"/>
  <c r="YP49" i="1"/>
  <c r="YQ49" i="1"/>
  <c r="YR49" i="1"/>
  <c r="YS49" i="1"/>
  <c r="YT49" i="1"/>
  <c r="YU49" i="1"/>
  <c r="YV49" i="1"/>
  <c r="YW49" i="1"/>
  <c r="YX49" i="1"/>
  <c r="YY49" i="1"/>
  <c r="YZ49" i="1"/>
  <c r="ZA49" i="1"/>
  <c r="ZB49" i="1"/>
  <c r="ZC49" i="1"/>
  <c r="ZD49" i="1"/>
  <c r="ZE49" i="1"/>
  <c r="ZF49" i="1"/>
  <c r="ZG49" i="1"/>
  <c r="ZH49" i="1"/>
  <c r="ZI49" i="1"/>
  <c r="ZJ49" i="1"/>
  <c r="ZK49" i="1"/>
  <c r="ZL49" i="1"/>
  <c r="ZM49" i="1"/>
  <c r="ZN49" i="1"/>
  <c r="ZO49" i="1"/>
  <c r="ZP49" i="1"/>
  <c r="ZQ49" i="1"/>
  <c r="ZR49" i="1"/>
  <c r="ZS49" i="1"/>
  <c r="ZT49" i="1"/>
  <c r="ZU49" i="1"/>
  <c r="ZV49" i="1"/>
  <c r="ZW49" i="1"/>
  <c r="ZX49" i="1"/>
  <c r="ZY49" i="1"/>
  <c r="ZZ49" i="1"/>
  <c r="AAA49" i="1"/>
  <c r="AAB49" i="1"/>
  <c r="AAC49" i="1"/>
  <c r="AAD49" i="1"/>
  <c r="AAE49" i="1"/>
  <c r="AAF49" i="1"/>
  <c r="AAG49" i="1"/>
  <c r="AAH49" i="1"/>
  <c r="AAI49" i="1"/>
  <c r="AAJ49" i="1"/>
  <c r="AAK49" i="1"/>
  <c r="AAL49" i="1"/>
  <c r="AAM49" i="1"/>
  <c r="AAN49" i="1"/>
  <c r="AAO49" i="1"/>
  <c r="AAP49" i="1"/>
  <c r="AAQ49" i="1"/>
  <c r="AAR49" i="1"/>
  <c r="AAS49" i="1"/>
  <c r="AAT49" i="1"/>
  <c r="AAU49" i="1"/>
  <c r="AAV49" i="1"/>
  <c r="AAW49" i="1"/>
  <c r="AAX49" i="1"/>
  <c r="AAY49" i="1"/>
  <c r="AAZ49" i="1"/>
  <c r="ABA49" i="1"/>
  <c r="ABB49" i="1"/>
  <c r="ABC49" i="1"/>
  <c r="ABD49" i="1"/>
  <c r="ABE49" i="1"/>
  <c r="ABF49" i="1"/>
  <c r="ABG49" i="1"/>
  <c r="ABH49" i="1"/>
  <c r="ABI49" i="1"/>
  <c r="ABJ49" i="1"/>
  <c r="ABK49" i="1"/>
  <c r="ABL49" i="1"/>
  <c r="ABM49" i="1"/>
  <c r="ABN49" i="1"/>
  <c r="ABO49" i="1"/>
  <c r="ABP49" i="1"/>
  <c r="ABQ49" i="1"/>
  <c r="ABR49" i="1"/>
  <c r="ABS49" i="1"/>
  <c r="ABT49" i="1"/>
  <c r="ABU49" i="1"/>
  <c r="ABV49" i="1"/>
  <c r="ABW49" i="1"/>
  <c r="ABX49" i="1"/>
  <c r="ABY49" i="1"/>
  <c r="ABZ49" i="1"/>
  <c r="ACA49" i="1"/>
  <c r="ACB49" i="1"/>
  <c r="ACC49" i="1"/>
  <c r="ACD49" i="1"/>
  <c r="ACE49" i="1"/>
  <c r="ACF49" i="1"/>
  <c r="ACG49" i="1"/>
  <c r="ACH49" i="1"/>
  <c r="ACI49" i="1"/>
  <c r="ACJ49" i="1"/>
  <c r="ACK49" i="1"/>
  <c r="ACL49" i="1"/>
  <c r="ACM49" i="1"/>
  <c r="ACN49" i="1"/>
  <c r="ACO49" i="1"/>
  <c r="ACP49" i="1"/>
  <c r="ACQ49" i="1"/>
  <c r="ACR49" i="1"/>
  <c r="ACS49" i="1"/>
  <c r="ACT49" i="1"/>
  <c r="ACU49" i="1"/>
  <c r="ACV49" i="1"/>
  <c r="ACW49" i="1"/>
  <c r="ACX49" i="1"/>
  <c r="ACY49" i="1"/>
  <c r="ACZ49" i="1"/>
  <c r="ADA49" i="1"/>
  <c r="ADB49" i="1"/>
  <c r="ADC49" i="1"/>
  <c r="ADD49" i="1"/>
  <c r="ADE49" i="1"/>
  <c r="ADF49" i="1"/>
  <c r="ADG49" i="1"/>
  <c r="ADH49" i="1"/>
  <c r="ADI49" i="1"/>
  <c r="ADJ49" i="1"/>
  <c r="ADK49" i="1"/>
  <c r="ADL49" i="1"/>
  <c r="ADM49" i="1"/>
  <c r="ADN49" i="1"/>
  <c r="ADO49" i="1"/>
  <c r="ADP49" i="1"/>
  <c r="ADQ49" i="1"/>
  <c r="ADR49" i="1"/>
  <c r="ADS49" i="1"/>
  <c r="ADT49" i="1"/>
  <c r="ADU49" i="1"/>
  <c r="ADV49" i="1"/>
  <c r="ADW49" i="1"/>
  <c r="ADX49" i="1"/>
  <c r="ADY49" i="1"/>
  <c r="ADZ49" i="1"/>
  <c r="AEA49" i="1"/>
  <c r="AEB49" i="1"/>
  <c r="AEC49" i="1"/>
  <c r="AED49" i="1"/>
  <c r="AEE49" i="1"/>
  <c r="AEF49" i="1"/>
  <c r="AEG49" i="1"/>
  <c r="AEH49" i="1"/>
  <c r="AEI49" i="1"/>
  <c r="AEJ49" i="1"/>
  <c r="AEK49" i="1"/>
  <c r="AEL49" i="1"/>
  <c r="AEM49" i="1"/>
  <c r="AEN49" i="1"/>
  <c r="AEO49" i="1"/>
  <c r="AEP49" i="1"/>
  <c r="AEQ49" i="1"/>
  <c r="AER49" i="1"/>
  <c r="AES49" i="1"/>
  <c r="AET49" i="1"/>
  <c r="AEU49" i="1"/>
  <c r="AEV49" i="1"/>
  <c r="AEW49" i="1"/>
  <c r="AEX49" i="1"/>
  <c r="AEY49" i="1"/>
  <c r="AEZ49" i="1"/>
  <c r="AFA49" i="1"/>
  <c r="AFB49" i="1"/>
  <c r="AFC49" i="1"/>
  <c r="AFD49" i="1"/>
  <c r="AFE49" i="1"/>
  <c r="AFF49" i="1"/>
  <c r="AFG49" i="1"/>
  <c r="AFH49" i="1"/>
  <c r="AFI49" i="1"/>
  <c r="AFJ49" i="1"/>
  <c r="AFK49" i="1"/>
  <c r="AFL49" i="1"/>
  <c r="AFM49" i="1"/>
  <c r="AFN49" i="1"/>
  <c r="AFO49" i="1"/>
  <c r="AFP49" i="1"/>
  <c r="AFQ49" i="1"/>
  <c r="AFR49" i="1"/>
  <c r="AFS49" i="1"/>
  <c r="AFT49" i="1"/>
  <c r="AFU49" i="1"/>
  <c r="AFV49" i="1"/>
  <c r="AFW49" i="1"/>
  <c r="AFX49" i="1"/>
  <c r="AFY49" i="1"/>
  <c r="AFZ49" i="1"/>
  <c r="AGA49" i="1"/>
  <c r="AGB49" i="1"/>
  <c r="AGC49" i="1"/>
  <c r="AGD49" i="1"/>
  <c r="AGE49" i="1"/>
  <c r="AGF49" i="1"/>
  <c r="AGG49" i="1"/>
  <c r="AGH49" i="1"/>
  <c r="AGI49" i="1"/>
  <c r="AGJ49" i="1"/>
  <c r="AGK49" i="1"/>
  <c r="AGL49" i="1"/>
  <c r="AGM49" i="1"/>
  <c r="AGN49" i="1"/>
  <c r="AGO49" i="1"/>
  <c r="AGP49" i="1"/>
  <c r="AGQ49" i="1"/>
  <c r="AGR49" i="1"/>
  <c r="AGS49" i="1"/>
  <c r="AGT49" i="1"/>
  <c r="AGU49" i="1"/>
  <c r="AGV49" i="1"/>
  <c r="AGW49" i="1"/>
  <c r="AGX49" i="1"/>
  <c r="AGY49" i="1"/>
  <c r="AGZ49" i="1"/>
  <c r="AHA49" i="1"/>
  <c r="AHB49" i="1"/>
  <c r="AHC49" i="1"/>
  <c r="AHD49" i="1"/>
  <c r="AHE49" i="1"/>
  <c r="AHF49" i="1"/>
  <c r="AHG49" i="1"/>
  <c r="AHH49" i="1"/>
  <c r="AHI49" i="1"/>
  <c r="AHJ49" i="1"/>
  <c r="AHK49" i="1"/>
  <c r="AHL49" i="1"/>
  <c r="AHM49" i="1"/>
  <c r="AHN49" i="1"/>
  <c r="AHO49" i="1"/>
  <c r="AHP49" i="1"/>
  <c r="AHQ49" i="1"/>
  <c r="AHR49" i="1"/>
  <c r="AHS49" i="1"/>
  <c r="AHT49" i="1"/>
  <c r="AHU49" i="1"/>
  <c r="AHV49" i="1"/>
  <c r="AHW49" i="1"/>
  <c r="AHX49" i="1"/>
  <c r="AHY49" i="1"/>
  <c r="AHZ49" i="1"/>
  <c r="AIA49" i="1"/>
  <c r="AIB49" i="1"/>
  <c r="AIC49" i="1"/>
  <c r="AID49" i="1"/>
  <c r="AIE49" i="1"/>
  <c r="AIF49" i="1"/>
  <c r="AIG49" i="1"/>
  <c r="AIH49" i="1"/>
  <c r="AII49" i="1"/>
  <c r="AIJ49" i="1"/>
  <c r="AIK49" i="1"/>
  <c r="AIL49" i="1"/>
  <c r="AIM49" i="1"/>
  <c r="AIN49" i="1"/>
  <c r="AIO49" i="1"/>
  <c r="AIP49" i="1"/>
  <c r="AIQ49" i="1"/>
  <c r="AIR49" i="1"/>
  <c r="AIS49" i="1"/>
  <c r="AIT49" i="1"/>
  <c r="AIU49" i="1"/>
  <c r="AIV49" i="1"/>
  <c r="AIW49" i="1"/>
  <c r="AIX49" i="1"/>
  <c r="AIY49" i="1"/>
  <c r="AIZ49" i="1"/>
  <c r="AJA49" i="1"/>
  <c r="AJB49" i="1"/>
  <c r="AJC49" i="1"/>
  <c r="AJD49" i="1"/>
  <c r="AJE49" i="1"/>
  <c r="AJF49" i="1"/>
  <c r="AJG49" i="1"/>
  <c r="AJH49" i="1"/>
  <c r="AJI49" i="1"/>
  <c r="AJJ49" i="1"/>
  <c r="AJK49" i="1"/>
  <c r="AJL49" i="1"/>
  <c r="AJM49" i="1"/>
  <c r="AJN49" i="1"/>
  <c r="AJO49" i="1"/>
  <c r="AJP49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M50" i="1"/>
  <c r="ON50" i="1"/>
  <c r="OO50" i="1"/>
  <c r="OP50" i="1"/>
  <c r="OQ50" i="1"/>
  <c r="OR50" i="1"/>
  <c r="OS50" i="1"/>
  <c r="OT50" i="1"/>
  <c r="OU50" i="1"/>
  <c r="OV50" i="1"/>
  <c r="OW50" i="1"/>
  <c r="OX50" i="1"/>
  <c r="OY50" i="1"/>
  <c r="OZ50" i="1"/>
  <c r="PA50" i="1"/>
  <c r="PB50" i="1"/>
  <c r="PC50" i="1"/>
  <c r="PD50" i="1"/>
  <c r="PE50" i="1"/>
  <c r="PF50" i="1"/>
  <c r="PG50" i="1"/>
  <c r="PH50" i="1"/>
  <c r="PI50" i="1"/>
  <c r="PJ50" i="1"/>
  <c r="PK50" i="1"/>
  <c r="PL50" i="1"/>
  <c r="PM50" i="1"/>
  <c r="PN50" i="1"/>
  <c r="PO50" i="1"/>
  <c r="PP50" i="1"/>
  <c r="PQ50" i="1"/>
  <c r="PR50" i="1"/>
  <c r="PS50" i="1"/>
  <c r="PT50" i="1"/>
  <c r="PU50" i="1"/>
  <c r="PV50" i="1"/>
  <c r="PW50" i="1"/>
  <c r="PX50" i="1"/>
  <c r="PY50" i="1"/>
  <c r="PZ50" i="1"/>
  <c r="QA50" i="1"/>
  <c r="QB50" i="1"/>
  <c r="QC50" i="1"/>
  <c r="QD50" i="1"/>
  <c r="QE50" i="1"/>
  <c r="QF50" i="1"/>
  <c r="QG50" i="1"/>
  <c r="QH50" i="1"/>
  <c r="QI50" i="1"/>
  <c r="QJ50" i="1"/>
  <c r="QK50" i="1"/>
  <c r="QL50" i="1"/>
  <c r="QM50" i="1"/>
  <c r="QN50" i="1"/>
  <c r="QO50" i="1"/>
  <c r="QP50" i="1"/>
  <c r="QQ50" i="1"/>
  <c r="QR50" i="1"/>
  <c r="QS50" i="1"/>
  <c r="QT50" i="1"/>
  <c r="QU50" i="1"/>
  <c r="QV50" i="1"/>
  <c r="QW50" i="1"/>
  <c r="QX50" i="1"/>
  <c r="QY50" i="1"/>
  <c r="QZ50" i="1"/>
  <c r="RA50" i="1"/>
  <c r="RB50" i="1"/>
  <c r="RC50" i="1"/>
  <c r="RD50" i="1"/>
  <c r="RE50" i="1"/>
  <c r="RF50" i="1"/>
  <c r="RG50" i="1"/>
  <c r="RH50" i="1"/>
  <c r="RI50" i="1"/>
  <c r="RJ50" i="1"/>
  <c r="RK50" i="1"/>
  <c r="RL50" i="1"/>
  <c r="RM50" i="1"/>
  <c r="RN50" i="1"/>
  <c r="RO50" i="1"/>
  <c r="RP50" i="1"/>
  <c r="RQ50" i="1"/>
  <c r="RR50" i="1"/>
  <c r="RS50" i="1"/>
  <c r="RT50" i="1"/>
  <c r="RU50" i="1"/>
  <c r="RV50" i="1"/>
  <c r="RW50" i="1"/>
  <c r="RX50" i="1"/>
  <c r="RY50" i="1"/>
  <c r="RZ50" i="1"/>
  <c r="SA50" i="1"/>
  <c r="SB50" i="1"/>
  <c r="SC50" i="1"/>
  <c r="SD50" i="1"/>
  <c r="SE50" i="1"/>
  <c r="SF50" i="1"/>
  <c r="SG50" i="1"/>
  <c r="SH50" i="1"/>
  <c r="SI50" i="1"/>
  <c r="SJ50" i="1"/>
  <c r="SK50" i="1"/>
  <c r="SL50" i="1"/>
  <c r="SM50" i="1"/>
  <c r="SN50" i="1"/>
  <c r="SO50" i="1"/>
  <c r="SP50" i="1"/>
  <c r="SQ50" i="1"/>
  <c r="SR50" i="1"/>
  <c r="SS50" i="1"/>
  <c r="ST50" i="1"/>
  <c r="SU50" i="1"/>
  <c r="SV50" i="1"/>
  <c r="SW50" i="1"/>
  <c r="SX50" i="1"/>
  <c r="SY50" i="1"/>
  <c r="SZ50" i="1"/>
  <c r="TA50" i="1"/>
  <c r="TB50" i="1"/>
  <c r="TC50" i="1"/>
  <c r="TD50" i="1"/>
  <c r="TE50" i="1"/>
  <c r="TF50" i="1"/>
  <c r="TG50" i="1"/>
  <c r="TH50" i="1"/>
  <c r="TI50" i="1"/>
  <c r="TJ50" i="1"/>
  <c r="TK50" i="1"/>
  <c r="TL50" i="1"/>
  <c r="TM50" i="1"/>
  <c r="TN50" i="1"/>
  <c r="TO50" i="1"/>
  <c r="TP50" i="1"/>
  <c r="TQ50" i="1"/>
  <c r="TR50" i="1"/>
  <c r="TS50" i="1"/>
  <c r="TT50" i="1"/>
  <c r="TU50" i="1"/>
  <c r="TV50" i="1"/>
  <c r="TW50" i="1"/>
  <c r="TX50" i="1"/>
  <c r="TY50" i="1"/>
  <c r="TZ50" i="1"/>
  <c r="UA50" i="1"/>
  <c r="UB50" i="1"/>
  <c r="UC50" i="1"/>
  <c r="UD50" i="1"/>
  <c r="UE50" i="1"/>
  <c r="UF50" i="1"/>
  <c r="UG50" i="1"/>
  <c r="UH50" i="1"/>
  <c r="UI50" i="1"/>
  <c r="UJ50" i="1"/>
  <c r="UK50" i="1"/>
  <c r="UL50" i="1"/>
  <c r="UM50" i="1"/>
  <c r="UN50" i="1"/>
  <c r="UO50" i="1"/>
  <c r="UP50" i="1"/>
  <c r="UQ50" i="1"/>
  <c r="UR50" i="1"/>
  <c r="US50" i="1"/>
  <c r="UT50" i="1"/>
  <c r="UU50" i="1"/>
  <c r="UV50" i="1"/>
  <c r="UW50" i="1"/>
  <c r="UX50" i="1"/>
  <c r="UY50" i="1"/>
  <c r="UZ50" i="1"/>
  <c r="VA50" i="1"/>
  <c r="VB50" i="1"/>
  <c r="VC50" i="1"/>
  <c r="VD50" i="1"/>
  <c r="VE50" i="1"/>
  <c r="VF50" i="1"/>
  <c r="VG50" i="1"/>
  <c r="VH50" i="1"/>
  <c r="VI50" i="1"/>
  <c r="VJ50" i="1"/>
  <c r="VK50" i="1"/>
  <c r="VL50" i="1"/>
  <c r="VM50" i="1"/>
  <c r="VN50" i="1"/>
  <c r="VO50" i="1"/>
  <c r="VP50" i="1"/>
  <c r="VQ50" i="1"/>
  <c r="VR50" i="1"/>
  <c r="VS50" i="1"/>
  <c r="VT50" i="1"/>
  <c r="VU50" i="1"/>
  <c r="VV50" i="1"/>
  <c r="VW50" i="1"/>
  <c r="VX50" i="1"/>
  <c r="VY50" i="1"/>
  <c r="VZ50" i="1"/>
  <c r="WA50" i="1"/>
  <c r="WB50" i="1"/>
  <c r="WC50" i="1"/>
  <c r="WD50" i="1"/>
  <c r="WE50" i="1"/>
  <c r="WF50" i="1"/>
  <c r="WG50" i="1"/>
  <c r="WH50" i="1"/>
  <c r="WI50" i="1"/>
  <c r="WJ50" i="1"/>
  <c r="WK50" i="1"/>
  <c r="WL50" i="1"/>
  <c r="WM50" i="1"/>
  <c r="WN50" i="1"/>
  <c r="WO50" i="1"/>
  <c r="WP50" i="1"/>
  <c r="WQ50" i="1"/>
  <c r="WR50" i="1"/>
  <c r="WS50" i="1"/>
  <c r="WT50" i="1"/>
  <c r="WU50" i="1"/>
  <c r="WV50" i="1"/>
  <c r="WW50" i="1"/>
  <c r="WX50" i="1"/>
  <c r="WY50" i="1"/>
  <c r="WZ50" i="1"/>
  <c r="XA50" i="1"/>
  <c r="XB50" i="1"/>
  <c r="XC50" i="1"/>
  <c r="XD50" i="1"/>
  <c r="XE50" i="1"/>
  <c r="XF50" i="1"/>
  <c r="XG50" i="1"/>
  <c r="XH50" i="1"/>
  <c r="XI50" i="1"/>
  <c r="XJ50" i="1"/>
  <c r="XK50" i="1"/>
  <c r="XL50" i="1"/>
  <c r="XM50" i="1"/>
  <c r="XN50" i="1"/>
  <c r="XO50" i="1"/>
  <c r="XP50" i="1"/>
  <c r="XQ50" i="1"/>
  <c r="XR50" i="1"/>
  <c r="XS50" i="1"/>
  <c r="XT50" i="1"/>
  <c r="XU50" i="1"/>
  <c r="XV50" i="1"/>
  <c r="XW50" i="1"/>
  <c r="XX50" i="1"/>
  <c r="XY50" i="1"/>
  <c r="XZ50" i="1"/>
  <c r="YA50" i="1"/>
  <c r="YB50" i="1"/>
  <c r="YC50" i="1"/>
  <c r="YD50" i="1"/>
  <c r="YE50" i="1"/>
  <c r="YF50" i="1"/>
  <c r="YG50" i="1"/>
  <c r="YH50" i="1"/>
  <c r="YI50" i="1"/>
  <c r="YJ50" i="1"/>
  <c r="YK50" i="1"/>
  <c r="YL50" i="1"/>
  <c r="YM50" i="1"/>
  <c r="YN50" i="1"/>
  <c r="YO50" i="1"/>
  <c r="YP50" i="1"/>
  <c r="YQ50" i="1"/>
  <c r="YR50" i="1"/>
  <c r="YS50" i="1"/>
  <c r="YT50" i="1"/>
  <c r="YU50" i="1"/>
  <c r="YV50" i="1"/>
  <c r="YW50" i="1"/>
  <c r="YX50" i="1"/>
  <c r="YY50" i="1"/>
  <c r="YZ50" i="1"/>
  <c r="ZA50" i="1"/>
  <c r="ZB50" i="1"/>
  <c r="ZC50" i="1"/>
  <c r="ZD50" i="1"/>
  <c r="ZE50" i="1"/>
  <c r="ZF50" i="1"/>
  <c r="ZG50" i="1"/>
  <c r="ZH50" i="1"/>
  <c r="ZI50" i="1"/>
  <c r="ZJ50" i="1"/>
  <c r="ZK50" i="1"/>
  <c r="ZL50" i="1"/>
  <c r="ZM50" i="1"/>
  <c r="ZN50" i="1"/>
  <c r="ZO50" i="1"/>
  <c r="ZP50" i="1"/>
  <c r="ZQ50" i="1"/>
  <c r="ZR50" i="1"/>
  <c r="ZS50" i="1"/>
  <c r="ZT50" i="1"/>
  <c r="ZU50" i="1"/>
  <c r="ZV50" i="1"/>
  <c r="ZW50" i="1"/>
  <c r="ZX50" i="1"/>
  <c r="ZY50" i="1"/>
  <c r="ZZ50" i="1"/>
  <c r="AAA50" i="1"/>
  <c r="AAB50" i="1"/>
  <c r="AAC50" i="1"/>
  <c r="AAD50" i="1"/>
  <c r="AAE50" i="1"/>
  <c r="AAF50" i="1"/>
  <c r="AAG50" i="1"/>
  <c r="AAH50" i="1"/>
  <c r="AAI50" i="1"/>
  <c r="AAJ50" i="1"/>
  <c r="AAK50" i="1"/>
  <c r="AAL50" i="1"/>
  <c r="AAM50" i="1"/>
  <c r="AAN50" i="1"/>
  <c r="AAO50" i="1"/>
  <c r="AAP50" i="1"/>
  <c r="AAQ50" i="1"/>
  <c r="AAR50" i="1"/>
  <c r="AAS50" i="1"/>
  <c r="AAT50" i="1"/>
  <c r="AAU50" i="1"/>
  <c r="AAV50" i="1"/>
  <c r="AAW50" i="1"/>
  <c r="AAX50" i="1"/>
  <c r="AAY50" i="1"/>
  <c r="AAZ50" i="1"/>
  <c r="ABA50" i="1"/>
  <c r="ABB50" i="1"/>
  <c r="ABC50" i="1"/>
  <c r="ABD50" i="1"/>
  <c r="ABE50" i="1"/>
  <c r="ABF50" i="1"/>
  <c r="ABG50" i="1"/>
  <c r="ABH50" i="1"/>
  <c r="ABI50" i="1"/>
  <c r="ABJ50" i="1"/>
  <c r="ABK50" i="1"/>
  <c r="ABL50" i="1"/>
  <c r="ABM50" i="1"/>
  <c r="ABN50" i="1"/>
  <c r="ABO50" i="1"/>
  <c r="ABP50" i="1"/>
  <c r="ABQ50" i="1"/>
  <c r="ABR50" i="1"/>
  <c r="ABS50" i="1"/>
  <c r="ABT50" i="1"/>
  <c r="ABU50" i="1"/>
  <c r="ABV50" i="1"/>
  <c r="ABW50" i="1"/>
  <c r="ABX50" i="1"/>
  <c r="ABY50" i="1"/>
  <c r="ABZ50" i="1"/>
  <c r="ACA50" i="1"/>
  <c r="ACB50" i="1"/>
  <c r="ACC50" i="1"/>
  <c r="ACD50" i="1"/>
  <c r="ACE50" i="1"/>
  <c r="ACF50" i="1"/>
  <c r="ACG50" i="1"/>
  <c r="ACH50" i="1"/>
  <c r="ACI50" i="1"/>
  <c r="ACJ50" i="1"/>
  <c r="ACK50" i="1"/>
  <c r="ACL50" i="1"/>
  <c r="ACM50" i="1"/>
  <c r="ACN50" i="1"/>
  <c r="ACO50" i="1"/>
  <c r="ACP50" i="1"/>
  <c r="ACQ50" i="1"/>
  <c r="ACR50" i="1"/>
  <c r="ACS50" i="1"/>
  <c r="ACT50" i="1"/>
  <c r="ACU50" i="1"/>
  <c r="ACV50" i="1"/>
  <c r="ACW50" i="1"/>
  <c r="ACX50" i="1"/>
  <c r="ACY50" i="1"/>
  <c r="ACZ50" i="1"/>
  <c r="ADA50" i="1"/>
  <c r="ADB50" i="1"/>
  <c r="ADC50" i="1"/>
  <c r="ADD50" i="1"/>
  <c r="ADE50" i="1"/>
  <c r="ADF50" i="1"/>
  <c r="ADG50" i="1"/>
  <c r="ADH50" i="1"/>
  <c r="ADI50" i="1"/>
  <c r="ADJ50" i="1"/>
  <c r="ADK50" i="1"/>
  <c r="ADL50" i="1"/>
  <c r="ADM50" i="1"/>
  <c r="ADN50" i="1"/>
  <c r="ADO50" i="1"/>
  <c r="ADP50" i="1"/>
  <c r="ADQ50" i="1"/>
  <c r="ADR50" i="1"/>
  <c r="ADS50" i="1"/>
  <c r="ADT50" i="1"/>
  <c r="ADU50" i="1"/>
  <c r="ADV50" i="1"/>
  <c r="ADW50" i="1"/>
  <c r="ADX50" i="1"/>
  <c r="ADY50" i="1"/>
  <c r="ADZ50" i="1"/>
  <c r="AEA50" i="1"/>
  <c r="AEB50" i="1"/>
  <c r="AEC50" i="1"/>
  <c r="AED50" i="1"/>
  <c r="AEE50" i="1"/>
  <c r="AEF50" i="1"/>
  <c r="AEG50" i="1"/>
  <c r="AEH50" i="1"/>
  <c r="AEI50" i="1"/>
  <c r="AEJ50" i="1"/>
  <c r="AEK50" i="1"/>
  <c r="AEL50" i="1"/>
  <c r="AEM50" i="1"/>
  <c r="AEN50" i="1"/>
  <c r="AEO50" i="1"/>
  <c r="AEP50" i="1"/>
  <c r="AEQ50" i="1"/>
  <c r="AER50" i="1"/>
  <c r="AES50" i="1"/>
  <c r="AET50" i="1"/>
  <c r="AEU50" i="1"/>
  <c r="AEV50" i="1"/>
  <c r="AEW50" i="1"/>
  <c r="AEX50" i="1"/>
  <c r="AEY50" i="1"/>
  <c r="AEZ50" i="1"/>
  <c r="AFA50" i="1"/>
  <c r="AFB50" i="1"/>
  <c r="AFC50" i="1"/>
  <c r="AFD50" i="1"/>
  <c r="AFE50" i="1"/>
  <c r="AFF50" i="1"/>
  <c r="AFG50" i="1"/>
  <c r="AFH50" i="1"/>
  <c r="AFI50" i="1"/>
  <c r="AFJ50" i="1"/>
  <c r="AFK50" i="1"/>
  <c r="AFL50" i="1"/>
  <c r="AFM50" i="1"/>
  <c r="AFN50" i="1"/>
  <c r="AFO50" i="1"/>
  <c r="AFP50" i="1"/>
  <c r="AFQ50" i="1"/>
  <c r="AFR50" i="1"/>
  <c r="AFS50" i="1"/>
  <c r="AFT50" i="1"/>
  <c r="AFU50" i="1"/>
  <c r="AFV50" i="1"/>
  <c r="AFW50" i="1"/>
  <c r="AFX50" i="1"/>
  <c r="AFY50" i="1"/>
  <c r="AFZ50" i="1"/>
  <c r="AGA50" i="1"/>
  <c r="AGB50" i="1"/>
  <c r="AGC50" i="1"/>
  <c r="AGD50" i="1"/>
  <c r="AGE50" i="1"/>
  <c r="AGF50" i="1"/>
  <c r="AGG50" i="1"/>
  <c r="AGH50" i="1"/>
  <c r="AGI50" i="1"/>
  <c r="AGJ50" i="1"/>
  <c r="AGK50" i="1"/>
  <c r="AGL50" i="1"/>
  <c r="AGM50" i="1"/>
  <c r="AGN50" i="1"/>
  <c r="AGO50" i="1"/>
  <c r="AGP50" i="1"/>
  <c r="AGQ50" i="1"/>
  <c r="AGR50" i="1"/>
  <c r="AGS50" i="1"/>
  <c r="AGT50" i="1"/>
  <c r="AGU50" i="1"/>
  <c r="AGV50" i="1"/>
  <c r="AGW50" i="1"/>
  <c r="AGX50" i="1"/>
  <c r="AGY50" i="1"/>
  <c r="AGZ50" i="1"/>
  <c r="AHA50" i="1"/>
  <c r="AHB50" i="1"/>
  <c r="AHC50" i="1"/>
  <c r="AHD50" i="1"/>
  <c r="AHE50" i="1"/>
  <c r="AHF50" i="1"/>
  <c r="AHG50" i="1"/>
  <c r="AHH50" i="1"/>
  <c r="AHI50" i="1"/>
  <c r="AHJ50" i="1"/>
  <c r="AHK50" i="1"/>
  <c r="AHL50" i="1"/>
  <c r="AHM50" i="1"/>
  <c r="AHN50" i="1"/>
  <c r="AHO50" i="1"/>
  <c r="AHP50" i="1"/>
  <c r="AHQ50" i="1"/>
  <c r="AHR50" i="1"/>
  <c r="AHS50" i="1"/>
  <c r="AHT50" i="1"/>
  <c r="AHU50" i="1"/>
  <c r="AHV50" i="1"/>
  <c r="AHW50" i="1"/>
  <c r="AHX50" i="1"/>
  <c r="AHY50" i="1"/>
  <c r="AHZ50" i="1"/>
  <c r="AIA50" i="1"/>
  <c r="AIB50" i="1"/>
  <c r="AIC50" i="1"/>
  <c r="AID50" i="1"/>
  <c r="AIE50" i="1"/>
  <c r="AIF50" i="1"/>
  <c r="AIG50" i="1"/>
  <c r="AIH50" i="1"/>
  <c r="AII50" i="1"/>
  <c r="AIJ50" i="1"/>
  <c r="AIK50" i="1"/>
  <c r="AIL50" i="1"/>
  <c r="AIM50" i="1"/>
  <c r="AIN50" i="1"/>
  <c r="AIO50" i="1"/>
  <c r="AIP50" i="1"/>
  <c r="AIQ50" i="1"/>
  <c r="AIR50" i="1"/>
  <c r="AIS50" i="1"/>
  <c r="AIT50" i="1"/>
  <c r="AIU50" i="1"/>
  <c r="AIV50" i="1"/>
  <c r="AIW50" i="1"/>
  <c r="AIX50" i="1"/>
  <c r="AIY50" i="1"/>
  <c r="AIZ50" i="1"/>
  <c r="AJA50" i="1"/>
  <c r="AJB50" i="1"/>
  <c r="AJC50" i="1"/>
  <c r="AJD50" i="1"/>
  <c r="AJE50" i="1"/>
  <c r="AJF50" i="1"/>
  <c r="AJG50" i="1"/>
  <c r="AJH50" i="1"/>
  <c r="AJI50" i="1"/>
  <c r="AJJ50" i="1"/>
  <c r="AJK50" i="1"/>
  <c r="AJL50" i="1"/>
  <c r="AJM50" i="1"/>
  <c r="AJN50" i="1"/>
  <c r="AJO50" i="1"/>
  <c r="AJP50" i="1"/>
  <c r="F71" i="1"/>
  <c r="F70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6" i="1"/>
</calcChain>
</file>

<file path=xl/sharedStrings.xml><?xml version="1.0" encoding="utf-8"?>
<sst xmlns="http://schemas.openxmlformats.org/spreadsheetml/2006/main" count="45070" uniqueCount="13">
  <si>
    <t>Block #X</t>
  </si>
  <si>
    <t>Set #</t>
  </si>
  <si>
    <t>L*</t>
  </si>
  <si>
    <t>Block #X Randomization (45 points)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</si>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</sst>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topLeftCell="C1" workbookViewId="0">
      <selection activeCell="F34" sqref="F34"/>
    </sheetView>
  </sheetViews>
  <sheetFormatPr defaultColWidth="10.875" defaultRowHeight="15.75"/>
  <cols>
    <col min="1" max="1" width="21.375" style="1" customWidth="1"/>
    <col min="2" max="3" width="10.875" style="1"/>
    <col min="4" max="4" width="32.375" style="1" customWidth="1"/>
    <col min="5" max="5" width="10.875" style="1"/>
    <col min="6" max="6" width="10.875" style="1" customWidth="1"/>
    <col min="7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11</v>
      </c>
      <c r="F6" s="1" t="str">
        <f ca="1">INDEX($A$6:$A$55,RANK(F70,F$70:F$119))</f>
        <v>Paste Your Data Here</v>
      </c>
      <c r="G6" s="1" t="str">
        <f t="shared" ref="G6:BR7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2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2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2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2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2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2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JP8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ca="1">INDEX($A$6:$A$55,RANK(AJQ70,AJQ$70:AJQ$119))</f>
        <v>Paste Your Data Here</v>
      </c>
      <c r="AJR6" s="1" t="str">
        <f t="shared" ref="AJR6:ALQ6" ca="1" si="15">INDEX($A$6:$A$55,RANK(AJR70,AJR$70:AJR$119))</f>
        <v>Paste Your Data Here</v>
      </c>
      <c r="AJS6" s="1" t="str">
        <f t="shared" ca="1" si="15"/>
        <v>Paste Your Data Here</v>
      </c>
      <c r="AJT6" s="1" t="str">
        <f t="shared" ca="1" si="15"/>
        <v>Paste Your Data Here</v>
      </c>
      <c r="AJU6" s="1" t="str">
        <f t="shared" ca="1" si="15"/>
        <v>Paste Your Data Here</v>
      </c>
      <c r="AJV6" s="1" t="str">
        <f t="shared" ca="1" si="15"/>
        <v>Paste Your Data Here</v>
      </c>
      <c r="AJW6" s="1" t="str">
        <f t="shared" ca="1" si="15"/>
        <v>Paste Your Data Here</v>
      </c>
      <c r="AJX6" s="1" t="str">
        <f t="shared" ca="1" si="15"/>
        <v>Paste Your Data Here</v>
      </c>
      <c r="AJY6" s="1" t="str">
        <f t="shared" ca="1" si="15"/>
        <v>Paste Your Data Here</v>
      </c>
      <c r="AJZ6" s="1" t="str">
        <f t="shared" ca="1" si="15"/>
        <v>Paste Your Data Here</v>
      </c>
      <c r="AKA6" s="1" t="str">
        <f t="shared" ca="1" si="15"/>
        <v>Paste Your Data Here</v>
      </c>
      <c r="AKB6" s="1" t="str">
        <f t="shared" ca="1" si="15"/>
        <v>Paste Your Data Here</v>
      </c>
      <c r="AKC6" s="1" t="str">
        <f t="shared" ca="1" si="15"/>
        <v>Paste Your Data Here</v>
      </c>
      <c r="AKD6" s="1" t="str">
        <f t="shared" ca="1" si="15"/>
        <v>Paste Your Data Here</v>
      </c>
      <c r="AKE6" s="1" t="str">
        <f t="shared" ca="1" si="15"/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11</v>
      </c>
      <c r="F7" s="1" t="str">
        <f t="shared" ref="F7:U50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ref="AJQ7:ALQ11" ca="1" si="17">INDEX($A$6:$A$55,RANK(AJQ71,AJQ$70:AJQ$119))</f>
        <v>Paste Your Data Here</v>
      </c>
      <c r="AJR7" s="1" t="str">
        <f t="shared" ca="1" si="17"/>
        <v>Paste Your Data Here</v>
      </c>
      <c r="AJS7" s="1" t="str">
        <f t="shared" ca="1" si="17"/>
        <v>Paste Your Data Here</v>
      </c>
      <c r="AJT7" s="1" t="str">
        <f t="shared" ca="1" si="17"/>
        <v>Paste Your Data Here</v>
      </c>
      <c r="AJU7" s="1" t="str">
        <f t="shared" ca="1" si="17"/>
        <v>Paste Your Data Here</v>
      </c>
      <c r="AJV7" s="1" t="str">
        <f t="shared" ca="1" si="17"/>
        <v>Paste Your Data Here</v>
      </c>
      <c r="AJW7" s="1" t="str">
        <f t="shared" ca="1" si="17"/>
        <v>Paste Your Data Here</v>
      </c>
      <c r="AJX7" s="1" t="str">
        <f t="shared" ca="1" si="17"/>
        <v>Paste Your Data Here</v>
      </c>
      <c r="AJY7" s="1" t="str">
        <f t="shared" ca="1" si="17"/>
        <v>Paste Your Data Here</v>
      </c>
      <c r="AJZ7" s="1" t="str">
        <f t="shared" ca="1" si="17"/>
        <v>Paste Your Data Here</v>
      </c>
      <c r="AKA7" s="1" t="str">
        <f t="shared" ca="1" si="17"/>
        <v>Paste Your Data Here</v>
      </c>
      <c r="AKB7" s="1" t="str">
        <f t="shared" ca="1" si="17"/>
        <v>Paste Your Data Here</v>
      </c>
      <c r="AKC7" s="1" t="str">
        <f t="shared" ca="1" si="17"/>
        <v>Paste Your Data Here</v>
      </c>
      <c r="AKD7" s="1" t="str">
        <f t="shared" ca="1" si="17"/>
        <v>Paste Your Data Here</v>
      </c>
      <c r="AKE7" s="1" t="str">
        <f t="shared" ca="1" si="17"/>
        <v>Paste Your Data Here</v>
      </c>
      <c r="AKF7" s="1" t="str">
        <f t="shared" ca="1" si="17"/>
        <v>Paste Your Data Here</v>
      </c>
      <c r="AKG7" s="1" t="str">
        <f t="shared" ca="1" si="17"/>
        <v>Paste Your Data Here</v>
      </c>
      <c r="AKH7" s="1" t="str">
        <f t="shared" ca="1" si="17"/>
        <v>Paste Your Data Here</v>
      </c>
      <c r="AKI7" s="1" t="str">
        <f t="shared" ca="1" si="17"/>
        <v>Paste Your Data Here</v>
      </c>
      <c r="AKJ7" s="1" t="str">
        <f t="shared" ca="1" si="17"/>
        <v>Paste Your Data Here</v>
      </c>
      <c r="AKK7" s="1" t="str">
        <f t="shared" ca="1" si="17"/>
        <v>Paste Your Data Here</v>
      </c>
      <c r="AKL7" s="1" t="str">
        <f t="shared" ca="1" si="17"/>
        <v>Paste Your Data Here</v>
      </c>
      <c r="AKM7" s="1" t="str">
        <f t="shared" ca="1" si="17"/>
        <v>Paste Your Data Here</v>
      </c>
      <c r="AKN7" s="1" t="str">
        <f t="shared" ca="1" si="17"/>
        <v>Paste Your Data Here</v>
      </c>
      <c r="AKO7" s="1" t="str">
        <f t="shared" ca="1" si="17"/>
        <v>Paste Your Data Here</v>
      </c>
      <c r="AKP7" s="1" t="str">
        <f t="shared" ca="1" si="17"/>
        <v>Paste Your Data Here</v>
      </c>
      <c r="AKQ7" s="1" t="str">
        <f t="shared" ca="1" si="17"/>
        <v>Paste Your Data Here</v>
      </c>
      <c r="AKR7" s="1" t="str">
        <f t="shared" ca="1" si="17"/>
        <v>Paste Your Data Here</v>
      </c>
      <c r="AKS7" s="1" t="str">
        <f t="shared" ca="1" si="17"/>
        <v>Paste Your Data Here</v>
      </c>
      <c r="AKT7" s="1" t="str">
        <f t="shared" ca="1" si="17"/>
        <v>Paste Your Data Here</v>
      </c>
      <c r="AKU7" s="1" t="str">
        <f t="shared" ca="1" si="17"/>
        <v>Paste Your Data Here</v>
      </c>
      <c r="AKV7" s="1" t="str">
        <f t="shared" ca="1" si="17"/>
        <v>Paste Your Data Here</v>
      </c>
      <c r="AKW7" s="1" t="str">
        <f t="shared" ca="1" si="17"/>
        <v>Paste Your Data Here</v>
      </c>
      <c r="AKX7" s="1" t="str">
        <f t="shared" ca="1" si="17"/>
        <v>Paste Your Data Here</v>
      </c>
      <c r="AKY7" s="1" t="str">
        <f t="shared" ca="1" si="17"/>
        <v>Paste Your Data Here</v>
      </c>
      <c r="AKZ7" s="1" t="str">
        <f t="shared" ca="1" si="17"/>
        <v>Paste Your Data Here</v>
      </c>
      <c r="ALA7" s="1" t="str">
        <f t="shared" ca="1" si="17"/>
        <v>Paste Your Data Here</v>
      </c>
      <c r="ALB7" s="1" t="str">
        <f t="shared" ca="1" si="17"/>
        <v>Paste Your Data Here</v>
      </c>
      <c r="ALC7" s="1" t="str">
        <f t="shared" ca="1" si="17"/>
        <v>Paste Your Data Here</v>
      </c>
      <c r="ALD7" s="1" t="str">
        <f t="shared" ca="1" si="17"/>
        <v>Paste Your Data Here</v>
      </c>
      <c r="ALE7" s="1" t="str">
        <f t="shared" ca="1" si="17"/>
        <v>Paste Your Data Here</v>
      </c>
      <c r="ALF7" s="1" t="str">
        <f t="shared" ca="1" si="17"/>
        <v>Paste Your Data Here</v>
      </c>
      <c r="ALG7" s="1" t="str">
        <f t="shared" ca="1" si="17"/>
        <v>Paste Your Data Here</v>
      </c>
      <c r="ALH7" s="1" t="str">
        <f t="shared" ca="1" si="17"/>
        <v>Paste Your Data Here</v>
      </c>
      <c r="ALI7" s="1" t="str">
        <f t="shared" ca="1" si="17"/>
        <v>Paste Your Data Here</v>
      </c>
      <c r="ALJ7" s="1" t="str">
        <f t="shared" ca="1" si="17"/>
        <v>Paste Your Data Here</v>
      </c>
      <c r="ALK7" s="1" t="str">
        <f t="shared" ca="1" si="17"/>
        <v>Paste Your Data Here</v>
      </c>
      <c r="ALL7" s="1" t="str">
        <f t="shared" ca="1" si="17"/>
        <v>Paste Your Data Here</v>
      </c>
      <c r="ALM7" s="1" t="str">
        <f t="shared" ca="1" si="17"/>
        <v>Paste Your Data Here</v>
      </c>
      <c r="ALN7" s="1" t="str">
        <f t="shared" ca="1" si="17"/>
        <v>Paste Your Data Here</v>
      </c>
      <c r="ALO7" s="1" t="str">
        <f t="shared" ca="1" si="17"/>
        <v>Paste Your Data Here</v>
      </c>
      <c r="ALP7" s="1" t="str">
        <f t="shared" ca="1" si="17"/>
        <v>Paste Your Data Here</v>
      </c>
      <c r="ALQ7" s="1" t="str">
        <f t="shared" ca="1" si="17"/>
        <v>Paste Your Data Here</v>
      </c>
    </row>
    <row r="8" spans="1:1005">
      <c r="A8" s="2" t="s">
        <v>11</v>
      </c>
      <c r="F8" s="1" t="str">
        <f t="shared" ca="1" si="16"/>
        <v>Paste Your Data Here</v>
      </c>
      <c r="G8" s="1" t="str">
        <f t="shared" ref="G8:BR11" ca="1" si="18">INDEX($A$6:$A$55,RANK(G72,G$70:G$119))</f>
        <v>Paste Your Data Here</v>
      </c>
      <c r="H8" s="1" t="str">
        <f t="shared" ca="1" si="18"/>
        <v>Paste Your Data Here</v>
      </c>
      <c r="I8" s="1" t="str">
        <f t="shared" ca="1" si="18"/>
        <v>Paste Your Data Here</v>
      </c>
      <c r="J8" s="1" t="str">
        <f t="shared" ca="1" si="18"/>
        <v>Paste Your Data Here</v>
      </c>
      <c r="K8" s="1" t="str">
        <f t="shared" ca="1" si="18"/>
        <v>Paste Your Data Here</v>
      </c>
      <c r="L8" s="1" t="str">
        <f t="shared" ca="1" si="18"/>
        <v>Paste Your Data Here</v>
      </c>
      <c r="M8" s="1" t="str">
        <f t="shared" ca="1" si="18"/>
        <v>Paste Your Data Here</v>
      </c>
      <c r="N8" s="1" t="str">
        <f t="shared" ca="1" si="18"/>
        <v>Paste Your Data Here</v>
      </c>
      <c r="O8" s="1" t="str">
        <f t="shared" ca="1" si="18"/>
        <v>Paste Your Data Here</v>
      </c>
      <c r="P8" s="1" t="str">
        <f t="shared" ca="1" si="18"/>
        <v>Paste Your Data Here</v>
      </c>
      <c r="Q8" s="1" t="str">
        <f t="shared" ca="1" si="18"/>
        <v>Paste Your Data Here</v>
      </c>
      <c r="R8" s="1" t="str">
        <f t="shared" ca="1" si="18"/>
        <v>Paste Your Data Here</v>
      </c>
      <c r="S8" s="1" t="str">
        <f t="shared" ca="1" si="18"/>
        <v>Paste Your Data Here</v>
      </c>
      <c r="T8" s="1" t="str">
        <f t="shared" ca="1" si="18"/>
        <v>Paste Your Data Here</v>
      </c>
      <c r="U8" s="1" t="str">
        <f t="shared" ca="1" si="18"/>
        <v>Paste Your Data Here</v>
      </c>
      <c r="V8" s="1" t="str">
        <f t="shared" ca="1" si="18"/>
        <v>Paste Your Data Here</v>
      </c>
      <c r="W8" s="1" t="str">
        <f t="shared" ca="1" si="18"/>
        <v>Paste Your Data Here</v>
      </c>
      <c r="X8" s="1" t="str">
        <f t="shared" ca="1" si="18"/>
        <v>Paste Your Data Here</v>
      </c>
      <c r="Y8" s="1" t="str">
        <f t="shared" ca="1" si="18"/>
        <v>Paste Your Data Here</v>
      </c>
      <c r="Z8" s="1" t="str">
        <f t="shared" ca="1" si="18"/>
        <v>Paste Your Data Here</v>
      </c>
      <c r="AA8" s="1" t="str">
        <f t="shared" ca="1" si="18"/>
        <v>Paste Your Data Here</v>
      </c>
      <c r="AB8" s="1" t="str">
        <f t="shared" ca="1" si="18"/>
        <v>Paste Your Data Here</v>
      </c>
      <c r="AC8" s="1" t="str">
        <f t="shared" ca="1" si="18"/>
        <v>Paste Your Data Here</v>
      </c>
      <c r="AD8" s="1" t="str">
        <f t="shared" ca="1" si="18"/>
        <v>Paste Your Data Here</v>
      </c>
      <c r="AE8" s="1" t="str">
        <f t="shared" ca="1" si="18"/>
        <v>Paste Your Data Here</v>
      </c>
      <c r="AF8" s="1" t="str">
        <f t="shared" ca="1" si="18"/>
        <v>Paste Your Data Here</v>
      </c>
      <c r="AG8" s="1" t="str">
        <f t="shared" ca="1" si="18"/>
        <v>Paste Your Data Here</v>
      </c>
      <c r="AH8" s="1" t="str">
        <f t="shared" ca="1" si="18"/>
        <v>Paste Your Data Here</v>
      </c>
      <c r="AI8" s="1" t="str">
        <f t="shared" ca="1" si="18"/>
        <v>Paste Your Data Here</v>
      </c>
      <c r="AJ8" s="1" t="str">
        <f t="shared" ca="1" si="18"/>
        <v>Paste Your Data Here</v>
      </c>
      <c r="AK8" s="1" t="str">
        <f t="shared" ca="1" si="18"/>
        <v>Paste Your Data Here</v>
      </c>
      <c r="AL8" s="1" t="str">
        <f t="shared" ca="1" si="18"/>
        <v>Paste Your Data Here</v>
      </c>
      <c r="AM8" s="1" t="str">
        <f t="shared" ca="1" si="18"/>
        <v>Paste Your Data Here</v>
      </c>
      <c r="AN8" s="1" t="str">
        <f t="shared" ca="1" si="18"/>
        <v>Paste Your Data Here</v>
      </c>
      <c r="AO8" s="1" t="str">
        <f t="shared" ca="1" si="18"/>
        <v>Paste Your Data Here</v>
      </c>
      <c r="AP8" s="1" t="str">
        <f t="shared" ca="1" si="18"/>
        <v>Paste Your Data Here</v>
      </c>
      <c r="AQ8" s="1" t="str">
        <f t="shared" ca="1" si="18"/>
        <v>Paste Your Data Here</v>
      </c>
      <c r="AR8" s="1" t="str">
        <f t="shared" ca="1" si="18"/>
        <v>Paste Your Data Here</v>
      </c>
      <c r="AS8" s="1" t="str">
        <f t="shared" ca="1" si="18"/>
        <v>Paste Your Data Here</v>
      </c>
      <c r="AT8" s="1" t="str">
        <f t="shared" ca="1" si="18"/>
        <v>Paste Your Data Here</v>
      </c>
      <c r="AU8" s="1" t="str">
        <f t="shared" ca="1" si="18"/>
        <v>Paste Your Data Here</v>
      </c>
      <c r="AV8" s="1" t="str">
        <f t="shared" ca="1" si="18"/>
        <v>Paste Your Data Here</v>
      </c>
      <c r="AW8" s="1" t="str">
        <f t="shared" ca="1" si="18"/>
        <v>Paste Your Data Here</v>
      </c>
      <c r="AX8" s="1" t="str">
        <f t="shared" ca="1" si="18"/>
        <v>Paste Your Data Here</v>
      </c>
      <c r="AY8" s="1" t="str">
        <f t="shared" ca="1" si="18"/>
        <v>Paste Your Data Here</v>
      </c>
      <c r="AZ8" s="1" t="str">
        <f t="shared" ca="1" si="18"/>
        <v>Paste Your Data Here</v>
      </c>
      <c r="BA8" s="1" t="str">
        <f t="shared" ca="1" si="18"/>
        <v>Paste Your Data Here</v>
      </c>
      <c r="BB8" s="1" t="str">
        <f t="shared" ca="1" si="18"/>
        <v>Paste Your Data Here</v>
      </c>
      <c r="BC8" s="1" t="str">
        <f t="shared" ca="1" si="18"/>
        <v>Paste Your Data Here</v>
      </c>
      <c r="BD8" s="1" t="str">
        <f t="shared" ca="1" si="18"/>
        <v>Paste Your Data Here</v>
      </c>
      <c r="BE8" s="1" t="str">
        <f t="shared" ca="1" si="18"/>
        <v>Paste Your Data Here</v>
      </c>
      <c r="BF8" s="1" t="str">
        <f t="shared" ca="1" si="18"/>
        <v>Paste Your Data Here</v>
      </c>
      <c r="BG8" s="1" t="str">
        <f t="shared" ca="1" si="18"/>
        <v>Paste Your Data Here</v>
      </c>
      <c r="BH8" s="1" t="str">
        <f t="shared" ca="1" si="18"/>
        <v>Paste Your Data Here</v>
      </c>
      <c r="BI8" s="1" t="str">
        <f t="shared" ca="1" si="18"/>
        <v>Paste Your Data Here</v>
      </c>
      <c r="BJ8" s="1" t="str">
        <f t="shared" ca="1" si="18"/>
        <v>Paste Your Data Here</v>
      </c>
      <c r="BK8" s="1" t="str">
        <f t="shared" ca="1" si="18"/>
        <v>Paste Your Data Here</v>
      </c>
      <c r="BL8" s="1" t="str">
        <f t="shared" ca="1" si="18"/>
        <v>Paste Your Data Here</v>
      </c>
      <c r="BM8" s="1" t="str">
        <f t="shared" ca="1" si="18"/>
        <v>Paste Your Data Here</v>
      </c>
      <c r="BN8" s="1" t="str">
        <f t="shared" ca="1" si="18"/>
        <v>Paste Your Data Here</v>
      </c>
      <c r="BO8" s="1" t="str">
        <f t="shared" ca="1" si="18"/>
        <v>Paste Your Data Here</v>
      </c>
      <c r="BP8" s="1" t="str">
        <f t="shared" ca="1" si="18"/>
        <v>Paste Your Data Here</v>
      </c>
      <c r="BQ8" s="1" t="str">
        <f t="shared" ca="1" si="18"/>
        <v>Paste Your Data Here</v>
      </c>
      <c r="BR8" s="1" t="str">
        <f t="shared" ca="1" si="18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ref="AJQ8" ca="1" si="19">INDEX($A$6:$A$55,RANK(AJQ72,AJQ$70:AJQ$119))</f>
        <v>Paste Your Data Here</v>
      </c>
      <c r="AJR8" s="1" t="str">
        <f t="shared" ca="1" si="17"/>
        <v>Paste Your Data Here</v>
      </c>
      <c r="AJS8" s="1" t="str">
        <f t="shared" ca="1" si="17"/>
        <v>Paste Your Data Here</v>
      </c>
      <c r="AJT8" s="1" t="str">
        <f t="shared" ca="1" si="17"/>
        <v>Paste Your Data Here</v>
      </c>
      <c r="AJU8" s="1" t="str">
        <f t="shared" ca="1" si="17"/>
        <v>Paste Your Data Here</v>
      </c>
      <c r="AJV8" s="1" t="str">
        <f t="shared" ca="1" si="17"/>
        <v>Paste Your Data Here</v>
      </c>
      <c r="AJW8" s="1" t="str">
        <f t="shared" ca="1" si="17"/>
        <v>Paste Your Data Here</v>
      </c>
      <c r="AJX8" s="1" t="str">
        <f t="shared" ca="1" si="17"/>
        <v>Paste Your Data Here</v>
      </c>
      <c r="AJY8" s="1" t="str">
        <f t="shared" ca="1" si="17"/>
        <v>Paste Your Data Here</v>
      </c>
      <c r="AJZ8" s="1" t="str">
        <f t="shared" ca="1" si="17"/>
        <v>Paste Your Data Here</v>
      </c>
      <c r="AKA8" s="1" t="str">
        <f t="shared" ca="1" si="17"/>
        <v>Paste Your Data Here</v>
      </c>
      <c r="AKB8" s="1" t="str">
        <f t="shared" ca="1" si="17"/>
        <v>Paste Your Data Here</v>
      </c>
      <c r="AKC8" s="1" t="str">
        <f t="shared" ca="1" si="17"/>
        <v>Paste Your Data Here</v>
      </c>
      <c r="AKD8" s="1" t="str">
        <f t="shared" ca="1" si="17"/>
        <v>Paste Your Data Here</v>
      </c>
      <c r="AKE8" s="1" t="str">
        <f t="shared" ca="1" si="17"/>
        <v>Paste Your Data Here</v>
      </c>
      <c r="AKF8" s="1" t="str">
        <f t="shared" ca="1" si="17"/>
        <v>Paste Your Data Here</v>
      </c>
      <c r="AKG8" s="1" t="str">
        <f t="shared" ca="1" si="17"/>
        <v>Paste Your Data Here</v>
      </c>
      <c r="AKH8" s="1" t="str">
        <f t="shared" ca="1" si="17"/>
        <v>Paste Your Data Here</v>
      </c>
      <c r="AKI8" s="1" t="str">
        <f t="shared" ca="1" si="17"/>
        <v>Paste Your Data Here</v>
      </c>
      <c r="AKJ8" s="1" t="str">
        <f t="shared" ca="1" si="17"/>
        <v>Paste Your Data Here</v>
      </c>
      <c r="AKK8" s="1" t="str">
        <f t="shared" ca="1" si="17"/>
        <v>Paste Your Data Here</v>
      </c>
      <c r="AKL8" s="1" t="str">
        <f t="shared" ca="1" si="17"/>
        <v>Paste Your Data Here</v>
      </c>
      <c r="AKM8" s="1" t="str">
        <f t="shared" ca="1" si="17"/>
        <v>Paste Your Data Here</v>
      </c>
      <c r="AKN8" s="1" t="str">
        <f t="shared" ca="1" si="17"/>
        <v>Paste Your Data Here</v>
      </c>
      <c r="AKO8" s="1" t="str">
        <f t="shared" ca="1" si="17"/>
        <v>Paste Your Data Here</v>
      </c>
      <c r="AKP8" s="1" t="str">
        <f t="shared" ca="1" si="17"/>
        <v>Paste Your Data Here</v>
      </c>
      <c r="AKQ8" s="1" t="str">
        <f t="shared" ca="1" si="17"/>
        <v>Paste Your Data Here</v>
      </c>
      <c r="AKR8" s="1" t="str">
        <f t="shared" ca="1" si="17"/>
        <v>Paste Your Data Here</v>
      </c>
      <c r="AKS8" s="1" t="str">
        <f t="shared" ca="1" si="17"/>
        <v>Paste Your Data Here</v>
      </c>
      <c r="AKT8" s="1" t="str">
        <f t="shared" ca="1" si="17"/>
        <v>Paste Your Data Here</v>
      </c>
      <c r="AKU8" s="1" t="str">
        <f t="shared" ca="1" si="17"/>
        <v>Paste Your Data Here</v>
      </c>
      <c r="AKV8" s="1" t="str">
        <f t="shared" ca="1" si="17"/>
        <v>Paste Your Data Here</v>
      </c>
      <c r="AKW8" s="1" t="str">
        <f t="shared" ca="1" si="17"/>
        <v>Paste Your Data Here</v>
      </c>
      <c r="AKX8" s="1" t="str">
        <f t="shared" ca="1" si="17"/>
        <v>Paste Your Data Here</v>
      </c>
      <c r="AKY8" s="1" t="str">
        <f t="shared" ca="1" si="17"/>
        <v>Paste Your Data Here</v>
      </c>
      <c r="AKZ8" s="1" t="str">
        <f t="shared" ca="1" si="17"/>
        <v>Paste Your Data Here</v>
      </c>
      <c r="ALA8" s="1" t="str">
        <f t="shared" ca="1" si="17"/>
        <v>Paste Your Data Here</v>
      </c>
      <c r="ALB8" s="1" t="str">
        <f t="shared" ca="1" si="17"/>
        <v>Paste Your Data Here</v>
      </c>
      <c r="ALC8" s="1" t="str">
        <f t="shared" ca="1" si="17"/>
        <v>Paste Your Data Here</v>
      </c>
      <c r="ALD8" s="1" t="str">
        <f t="shared" ca="1" si="17"/>
        <v>Paste Your Data Here</v>
      </c>
      <c r="ALE8" s="1" t="str">
        <f t="shared" ca="1" si="17"/>
        <v>Paste Your Data Here</v>
      </c>
      <c r="ALF8" s="1" t="str">
        <f t="shared" ca="1" si="17"/>
        <v>Paste Your Data Here</v>
      </c>
      <c r="ALG8" s="1" t="str">
        <f t="shared" ca="1" si="17"/>
        <v>Paste Your Data Here</v>
      </c>
      <c r="ALH8" s="1" t="str">
        <f t="shared" ca="1" si="17"/>
        <v>Paste Your Data Here</v>
      </c>
      <c r="ALI8" s="1" t="str">
        <f t="shared" ca="1" si="17"/>
        <v>Paste Your Data Here</v>
      </c>
      <c r="ALJ8" s="1" t="str">
        <f t="shared" ca="1" si="17"/>
        <v>Paste Your Data Here</v>
      </c>
      <c r="ALK8" s="1" t="str">
        <f t="shared" ca="1" si="17"/>
        <v>Paste Your Data Here</v>
      </c>
      <c r="ALL8" s="1" t="str">
        <f t="shared" ca="1" si="17"/>
        <v>Paste Your Data Here</v>
      </c>
      <c r="ALM8" s="1" t="str">
        <f t="shared" ca="1" si="17"/>
        <v>Paste Your Data Here</v>
      </c>
      <c r="ALN8" s="1" t="str">
        <f t="shared" ca="1" si="17"/>
        <v>Paste Your Data Here</v>
      </c>
      <c r="ALO8" s="1" t="str">
        <f t="shared" ca="1" si="17"/>
        <v>Paste Your Data Here</v>
      </c>
      <c r="ALP8" s="1" t="str">
        <f t="shared" ca="1" si="17"/>
        <v>Paste Your Data Here</v>
      </c>
      <c r="ALQ8" s="1" t="str">
        <f t="shared" ca="1" si="17"/>
        <v>Paste Your Data Here</v>
      </c>
    </row>
    <row r="9" spans="1:1005">
      <c r="A9" s="2" t="s">
        <v>11</v>
      </c>
      <c r="F9" s="1" t="str">
        <f t="shared" ca="1" si="16"/>
        <v>Paste Your Data Here</v>
      </c>
      <c r="G9" s="1" t="str">
        <f t="shared" ca="1" si="18"/>
        <v>Paste Your Data Here</v>
      </c>
      <c r="H9" s="1" t="str">
        <f t="shared" ca="1" si="18"/>
        <v>Paste Your Data Here</v>
      </c>
      <c r="I9" s="1" t="str">
        <f t="shared" ca="1" si="18"/>
        <v>Paste Your Data Here</v>
      </c>
      <c r="J9" s="1" t="str">
        <f t="shared" ca="1" si="18"/>
        <v>Paste Your Data Here</v>
      </c>
      <c r="K9" s="1" t="str">
        <f t="shared" ca="1" si="18"/>
        <v>Paste Your Data Here</v>
      </c>
      <c r="L9" s="1" t="str">
        <f t="shared" ca="1" si="18"/>
        <v>Paste Your Data Here</v>
      </c>
      <c r="M9" s="1" t="str">
        <f t="shared" ca="1" si="18"/>
        <v>Paste Your Data Here</v>
      </c>
      <c r="N9" s="1" t="str">
        <f t="shared" ca="1" si="18"/>
        <v>Paste Your Data Here</v>
      </c>
      <c r="O9" s="1" t="str">
        <f t="shared" ca="1" si="18"/>
        <v>Paste Your Data Here</v>
      </c>
      <c r="P9" s="1" t="str">
        <f t="shared" ca="1" si="18"/>
        <v>Paste Your Data Here</v>
      </c>
      <c r="Q9" s="1" t="str">
        <f t="shared" ca="1" si="18"/>
        <v>Paste Your Data Here</v>
      </c>
      <c r="R9" s="1" t="str">
        <f t="shared" ca="1" si="18"/>
        <v>Paste Your Data Here</v>
      </c>
      <c r="S9" s="1" t="str">
        <f t="shared" ca="1" si="18"/>
        <v>Paste Your Data Here</v>
      </c>
      <c r="T9" s="1" t="str">
        <f t="shared" ca="1" si="18"/>
        <v>Paste Your Data Here</v>
      </c>
      <c r="U9" s="1" t="str">
        <f t="shared" ca="1" si="18"/>
        <v>Paste Your Data Here</v>
      </c>
      <c r="V9" s="1" t="str">
        <f t="shared" ca="1" si="18"/>
        <v>Paste Your Data Here</v>
      </c>
      <c r="W9" s="1" t="str">
        <f t="shared" ca="1" si="18"/>
        <v>Paste Your Data Here</v>
      </c>
      <c r="X9" s="1" t="str">
        <f t="shared" ca="1" si="18"/>
        <v>Paste Your Data Here</v>
      </c>
      <c r="Y9" s="1" t="str">
        <f t="shared" ca="1" si="18"/>
        <v>Paste Your Data Here</v>
      </c>
      <c r="Z9" s="1" t="str">
        <f t="shared" ca="1" si="18"/>
        <v>Paste Your Data Here</v>
      </c>
      <c r="AA9" s="1" t="str">
        <f t="shared" ca="1" si="18"/>
        <v>Paste Your Data Here</v>
      </c>
      <c r="AB9" s="1" t="str">
        <f t="shared" ca="1" si="18"/>
        <v>Paste Your Data Here</v>
      </c>
      <c r="AC9" s="1" t="str">
        <f t="shared" ca="1" si="18"/>
        <v>Paste Your Data Here</v>
      </c>
      <c r="AD9" s="1" t="str">
        <f t="shared" ca="1" si="18"/>
        <v>Paste Your Data Here</v>
      </c>
      <c r="AE9" s="1" t="str">
        <f t="shared" ca="1" si="18"/>
        <v>Paste Your Data Here</v>
      </c>
      <c r="AF9" s="1" t="str">
        <f t="shared" ca="1" si="18"/>
        <v>Paste Your Data Here</v>
      </c>
      <c r="AG9" s="1" t="str">
        <f t="shared" ca="1" si="18"/>
        <v>Paste Your Data Here</v>
      </c>
      <c r="AH9" s="1" t="str">
        <f t="shared" ca="1" si="18"/>
        <v>Paste Your Data Here</v>
      </c>
      <c r="AI9" s="1" t="str">
        <f t="shared" ca="1" si="18"/>
        <v>Paste Your Data Here</v>
      </c>
      <c r="AJ9" s="1" t="str">
        <f t="shared" ca="1" si="18"/>
        <v>Paste Your Data Here</v>
      </c>
      <c r="AK9" s="1" t="str">
        <f t="shared" ca="1" si="18"/>
        <v>Paste Your Data Here</v>
      </c>
      <c r="AL9" s="1" t="str">
        <f t="shared" ca="1" si="18"/>
        <v>Paste Your Data Here</v>
      </c>
      <c r="AM9" s="1" t="str">
        <f t="shared" ca="1" si="18"/>
        <v>Paste Your Data Here</v>
      </c>
      <c r="AN9" s="1" t="str">
        <f t="shared" ca="1" si="18"/>
        <v>Paste Your Data Here</v>
      </c>
      <c r="AO9" s="1" t="str">
        <f t="shared" ca="1" si="18"/>
        <v>Paste Your Data Here</v>
      </c>
      <c r="AP9" s="1" t="str">
        <f t="shared" ca="1" si="18"/>
        <v>Paste Your Data Here</v>
      </c>
      <c r="AQ9" s="1" t="str">
        <f t="shared" ca="1" si="18"/>
        <v>Paste Your Data Here</v>
      </c>
      <c r="AR9" s="1" t="str">
        <f t="shared" ca="1" si="18"/>
        <v>Paste Your Data Here</v>
      </c>
      <c r="AS9" s="1" t="str">
        <f t="shared" ca="1" si="18"/>
        <v>Paste Your Data Here</v>
      </c>
      <c r="AT9" s="1" t="str">
        <f t="shared" ca="1" si="18"/>
        <v>Paste Your Data Here</v>
      </c>
      <c r="AU9" s="1" t="str">
        <f t="shared" ca="1" si="18"/>
        <v>Paste Your Data Here</v>
      </c>
      <c r="AV9" s="1" t="str">
        <f t="shared" ca="1" si="18"/>
        <v>Paste Your Data Here</v>
      </c>
      <c r="AW9" s="1" t="str">
        <f t="shared" ca="1" si="18"/>
        <v>Paste Your Data Here</v>
      </c>
      <c r="AX9" s="1" t="str">
        <f t="shared" ca="1" si="18"/>
        <v>Paste Your Data Here</v>
      </c>
      <c r="AY9" s="1" t="str">
        <f t="shared" ca="1" si="18"/>
        <v>Paste Your Data Here</v>
      </c>
      <c r="AZ9" s="1" t="str">
        <f t="shared" ca="1" si="18"/>
        <v>Paste Your Data Here</v>
      </c>
      <c r="BA9" s="1" t="str">
        <f t="shared" ca="1" si="18"/>
        <v>Paste Your Data Here</v>
      </c>
      <c r="BB9" s="1" t="str">
        <f t="shared" ca="1" si="18"/>
        <v>Paste Your Data Here</v>
      </c>
      <c r="BC9" s="1" t="str">
        <f t="shared" ca="1" si="18"/>
        <v>Paste Your Data Here</v>
      </c>
      <c r="BD9" s="1" t="str">
        <f t="shared" ca="1" si="18"/>
        <v>Paste Your Data Here</v>
      </c>
      <c r="BE9" s="1" t="str">
        <f t="shared" ca="1" si="18"/>
        <v>Paste Your Data Here</v>
      </c>
      <c r="BF9" s="1" t="str">
        <f t="shared" ca="1" si="18"/>
        <v>Paste Your Data Here</v>
      </c>
      <c r="BG9" s="1" t="str">
        <f t="shared" ca="1" si="18"/>
        <v>Paste Your Data Here</v>
      </c>
      <c r="BH9" s="1" t="str">
        <f t="shared" ca="1" si="18"/>
        <v>Paste Your Data Here</v>
      </c>
      <c r="BI9" s="1" t="str">
        <f t="shared" ca="1" si="18"/>
        <v>Paste Your Data Here</v>
      </c>
      <c r="BJ9" s="1" t="str">
        <f t="shared" ca="1" si="18"/>
        <v>Paste Your Data Here</v>
      </c>
      <c r="BK9" s="1" t="str">
        <f t="shared" ca="1" si="18"/>
        <v>Paste Your Data Here</v>
      </c>
      <c r="BL9" s="1" t="str">
        <f t="shared" ca="1" si="18"/>
        <v>Paste Your Data Here</v>
      </c>
      <c r="BM9" s="1" t="str">
        <f t="shared" ca="1" si="18"/>
        <v>Paste Your Data Here</v>
      </c>
      <c r="BN9" s="1" t="str">
        <f t="shared" ca="1" si="18"/>
        <v>Paste Your Data Here</v>
      </c>
      <c r="BO9" s="1" t="str">
        <f t="shared" ca="1" si="18"/>
        <v>Paste Your Data Here</v>
      </c>
      <c r="BP9" s="1" t="str">
        <f t="shared" ca="1" si="18"/>
        <v>Paste Your Data Here</v>
      </c>
      <c r="BQ9" s="1" t="str">
        <f t="shared" ca="1" si="18"/>
        <v>Paste Your Data Here</v>
      </c>
      <c r="BR9" s="1" t="str">
        <f t="shared" ca="1" si="18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3" ca="1" si="20">INDEX($A$6:$A$55,RANK(ED73,ED$70:ED$119))</f>
        <v>Paste Your Data Here</v>
      </c>
      <c r="EE9" s="1" t="str">
        <f t="shared" ca="1" si="20"/>
        <v>Paste Your Data Here</v>
      </c>
      <c r="EF9" s="1" t="str">
        <f t="shared" ca="1" si="20"/>
        <v>Paste Your Data Here</v>
      </c>
      <c r="EG9" s="1" t="str">
        <f t="shared" ca="1" si="20"/>
        <v>Paste Your Data Here</v>
      </c>
      <c r="EH9" s="1" t="str">
        <f t="shared" ca="1" si="20"/>
        <v>Paste Your Data Here</v>
      </c>
      <c r="EI9" s="1" t="str">
        <f t="shared" ca="1" si="20"/>
        <v>Paste Your Data Here</v>
      </c>
      <c r="EJ9" s="1" t="str">
        <f t="shared" ca="1" si="20"/>
        <v>Paste Your Data Here</v>
      </c>
      <c r="EK9" s="1" t="str">
        <f t="shared" ca="1" si="20"/>
        <v>Paste Your Data Here</v>
      </c>
      <c r="EL9" s="1" t="str">
        <f t="shared" ca="1" si="20"/>
        <v>Paste Your Data Here</v>
      </c>
      <c r="EM9" s="1" t="str">
        <f t="shared" ca="1" si="20"/>
        <v>Paste Your Data Here</v>
      </c>
      <c r="EN9" s="1" t="str">
        <f t="shared" ca="1" si="20"/>
        <v>Paste Your Data Here</v>
      </c>
      <c r="EO9" s="1" t="str">
        <f t="shared" ca="1" si="20"/>
        <v>Paste Your Data Here</v>
      </c>
      <c r="EP9" s="1" t="str">
        <f t="shared" ca="1" si="20"/>
        <v>Paste Your Data Here</v>
      </c>
      <c r="EQ9" s="1" t="str">
        <f t="shared" ca="1" si="20"/>
        <v>Paste Your Data Here</v>
      </c>
      <c r="ER9" s="1" t="str">
        <f t="shared" ca="1" si="20"/>
        <v>Paste Your Data Here</v>
      </c>
      <c r="ES9" s="1" t="str">
        <f t="shared" ca="1" si="20"/>
        <v>Paste Your Data Here</v>
      </c>
      <c r="ET9" s="1" t="str">
        <f t="shared" ca="1" si="20"/>
        <v>Paste Your Data Here</v>
      </c>
      <c r="EU9" s="1" t="str">
        <f t="shared" ca="1" si="20"/>
        <v>Paste Your Data Here</v>
      </c>
      <c r="EV9" s="1" t="str">
        <f t="shared" ca="1" si="20"/>
        <v>Paste Your Data Here</v>
      </c>
      <c r="EW9" s="1" t="str">
        <f t="shared" ca="1" si="20"/>
        <v>Paste Your Data Here</v>
      </c>
      <c r="EX9" s="1" t="str">
        <f t="shared" ca="1" si="20"/>
        <v>Paste Your Data Here</v>
      </c>
      <c r="EY9" s="1" t="str">
        <f t="shared" ca="1" si="20"/>
        <v>Paste Your Data Here</v>
      </c>
      <c r="EZ9" s="1" t="str">
        <f t="shared" ca="1" si="20"/>
        <v>Paste Your Data Here</v>
      </c>
      <c r="FA9" s="1" t="str">
        <f t="shared" ca="1" si="20"/>
        <v>Paste Your Data Here</v>
      </c>
      <c r="FB9" s="1" t="str">
        <f t="shared" ca="1" si="20"/>
        <v>Paste Your Data Here</v>
      </c>
      <c r="FC9" s="1" t="str">
        <f t="shared" ca="1" si="20"/>
        <v>Paste Your Data Here</v>
      </c>
      <c r="FD9" s="1" t="str">
        <f t="shared" ca="1" si="20"/>
        <v>Paste Your Data Here</v>
      </c>
      <c r="FE9" s="1" t="str">
        <f t="shared" ca="1" si="20"/>
        <v>Paste Your Data Here</v>
      </c>
      <c r="FF9" s="1" t="str">
        <f t="shared" ca="1" si="20"/>
        <v>Paste Your Data Here</v>
      </c>
      <c r="FG9" s="1" t="str">
        <f t="shared" ca="1" si="20"/>
        <v>Paste Your Data Here</v>
      </c>
      <c r="FH9" s="1" t="str">
        <f t="shared" ca="1" si="20"/>
        <v>Paste Your Data Here</v>
      </c>
      <c r="FI9" s="1" t="str">
        <f t="shared" ca="1" si="20"/>
        <v>Paste Your Data Here</v>
      </c>
      <c r="FJ9" s="1" t="str">
        <f t="shared" ca="1" si="20"/>
        <v>Paste Your Data Here</v>
      </c>
      <c r="FK9" s="1" t="str">
        <f t="shared" ca="1" si="20"/>
        <v>Paste Your Data Here</v>
      </c>
      <c r="FL9" s="1" t="str">
        <f t="shared" ca="1" si="20"/>
        <v>Paste Your Data Here</v>
      </c>
      <c r="FM9" s="1" t="str">
        <f t="shared" ca="1" si="20"/>
        <v>Paste Your Data Here</v>
      </c>
      <c r="FN9" s="1" t="str">
        <f t="shared" ca="1" si="20"/>
        <v>Paste Your Data Here</v>
      </c>
      <c r="FO9" s="1" t="str">
        <f t="shared" ca="1" si="20"/>
        <v>Paste Your Data Here</v>
      </c>
      <c r="FP9" s="1" t="str">
        <f t="shared" ca="1" si="20"/>
        <v>Paste Your Data Here</v>
      </c>
      <c r="FQ9" s="1" t="str">
        <f t="shared" ca="1" si="20"/>
        <v>Paste Your Data Here</v>
      </c>
      <c r="FR9" s="1" t="str">
        <f t="shared" ca="1" si="20"/>
        <v>Paste Your Data Here</v>
      </c>
      <c r="FS9" s="1" t="str">
        <f t="shared" ca="1" si="20"/>
        <v>Paste Your Data Here</v>
      </c>
      <c r="FT9" s="1" t="str">
        <f t="shared" ca="1" si="20"/>
        <v>Paste Your Data Here</v>
      </c>
      <c r="FU9" s="1" t="str">
        <f t="shared" ca="1" si="20"/>
        <v>Paste Your Data Here</v>
      </c>
      <c r="FV9" s="1" t="str">
        <f t="shared" ca="1" si="20"/>
        <v>Paste Your Data Here</v>
      </c>
      <c r="FW9" s="1" t="str">
        <f t="shared" ca="1" si="20"/>
        <v>Paste Your Data Here</v>
      </c>
      <c r="FX9" s="1" t="str">
        <f t="shared" ca="1" si="20"/>
        <v>Paste Your Data Here</v>
      </c>
      <c r="FY9" s="1" t="str">
        <f t="shared" ca="1" si="20"/>
        <v>Paste Your Data Here</v>
      </c>
      <c r="FZ9" s="1" t="str">
        <f t="shared" ca="1" si="20"/>
        <v>Paste Your Data Here</v>
      </c>
      <c r="GA9" s="1" t="str">
        <f t="shared" ca="1" si="20"/>
        <v>Paste Your Data Here</v>
      </c>
      <c r="GB9" s="1" t="str">
        <f t="shared" ca="1" si="20"/>
        <v>Paste Your Data Here</v>
      </c>
      <c r="GC9" s="1" t="str">
        <f t="shared" ca="1" si="20"/>
        <v>Paste Your Data Here</v>
      </c>
      <c r="GD9" s="1" t="str">
        <f t="shared" ca="1" si="20"/>
        <v>Paste Your Data Here</v>
      </c>
      <c r="GE9" s="1" t="str">
        <f t="shared" ca="1" si="20"/>
        <v>Paste Your Data Here</v>
      </c>
      <c r="GF9" s="1" t="str">
        <f t="shared" ca="1" si="20"/>
        <v>Paste Your Data Here</v>
      </c>
      <c r="GG9" s="1" t="str">
        <f t="shared" ca="1" si="20"/>
        <v>Paste Your Data Here</v>
      </c>
      <c r="GH9" s="1" t="str">
        <f t="shared" ca="1" si="20"/>
        <v>Paste Your Data Here</v>
      </c>
      <c r="GI9" s="1" t="str">
        <f t="shared" ca="1" si="20"/>
        <v>Paste Your Data Here</v>
      </c>
      <c r="GJ9" s="1" t="str">
        <f t="shared" ca="1" si="20"/>
        <v>Paste Your Data Here</v>
      </c>
      <c r="GK9" s="1" t="str">
        <f t="shared" ca="1" si="20"/>
        <v>Paste Your Data Here</v>
      </c>
      <c r="GL9" s="1" t="str">
        <f t="shared" ca="1" si="20"/>
        <v>Paste Your Data Here</v>
      </c>
      <c r="GM9" s="1" t="str">
        <f t="shared" ca="1" si="20"/>
        <v>Paste Your Data Here</v>
      </c>
      <c r="GN9" s="1" t="str">
        <f t="shared" ca="1" si="20"/>
        <v>Paste Your Data Here</v>
      </c>
      <c r="GO9" s="1" t="str">
        <f t="shared" ca="1" si="20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3" ca="1" si="21">INDEX($A$6:$A$55,RANK(JB73,JB$70:JB$119))</f>
        <v>Paste Your Data Here</v>
      </c>
      <c r="JC9" s="1" t="str">
        <f t="shared" ca="1" si="21"/>
        <v>Paste Your Data Here</v>
      </c>
      <c r="JD9" s="1" t="str">
        <f t="shared" ca="1" si="21"/>
        <v>Paste Your Data Here</v>
      </c>
      <c r="JE9" s="1" t="str">
        <f t="shared" ca="1" si="21"/>
        <v>Paste Your Data Here</v>
      </c>
      <c r="JF9" s="1" t="str">
        <f t="shared" ca="1" si="21"/>
        <v>Paste Your Data Here</v>
      </c>
      <c r="JG9" s="1" t="str">
        <f t="shared" ca="1" si="21"/>
        <v>Paste Your Data Here</v>
      </c>
      <c r="JH9" s="1" t="str">
        <f t="shared" ca="1" si="21"/>
        <v>Paste Your Data Here</v>
      </c>
      <c r="JI9" s="1" t="str">
        <f t="shared" ca="1" si="21"/>
        <v>Paste Your Data Here</v>
      </c>
      <c r="JJ9" s="1" t="str">
        <f t="shared" ca="1" si="21"/>
        <v>Paste Your Data Here</v>
      </c>
      <c r="JK9" s="1" t="str">
        <f t="shared" ca="1" si="21"/>
        <v>Paste Your Data Here</v>
      </c>
      <c r="JL9" s="1" t="str">
        <f t="shared" ca="1" si="21"/>
        <v>Paste Your Data Here</v>
      </c>
      <c r="JM9" s="1" t="str">
        <f t="shared" ca="1" si="21"/>
        <v>Paste Your Data Here</v>
      </c>
      <c r="JN9" s="1" t="str">
        <f t="shared" ca="1" si="21"/>
        <v>Paste Your Data Here</v>
      </c>
      <c r="JO9" s="1" t="str">
        <f t="shared" ca="1" si="21"/>
        <v>Paste Your Data Here</v>
      </c>
      <c r="JP9" s="1" t="str">
        <f t="shared" ca="1" si="21"/>
        <v>Paste Your Data Here</v>
      </c>
      <c r="JQ9" s="1" t="str">
        <f t="shared" ca="1" si="21"/>
        <v>Paste Your Data Here</v>
      </c>
      <c r="JR9" s="1" t="str">
        <f t="shared" ca="1" si="21"/>
        <v>Paste Your Data Here</v>
      </c>
      <c r="JS9" s="1" t="str">
        <f t="shared" ca="1" si="21"/>
        <v>Paste Your Data Here</v>
      </c>
      <c r="JT9" s="1" t="str">
        <f t="shared" ca="1" si="21"/>
        <v>Paste Your Data Here</v>
      </c>
      <c r="JU9" s="1" t="str">
        <f t="shared" ca="1" si="21"/>
        <v>Paste Your Data Here</v>
      </c>
      <c r="JV9" s="1" t="str">
        <f t="shared" ca="1" si="21"/>
        <v>Paste Your Data Here</v>
      </c>
      <c r="JW9" s="1" t="str">
        <f t="shared" ca="1" si="21"/>
        <v>Paste Your Data Here</v>
      </c>
      <c r="JX9" s="1" t="str">
        <f t="shared" ca="1" si="21"/>
        <v>Paste Your Data Here</v>
      </c>
      <c r="JY9" s="1" t="str">
        <f t="shared" ca="1" si="21"/>
        <v>Paste Your Data Here</v>
      </c>
      <c r="JZ9" s="1" t="str">
        <f t="shared" ca="1" si="21"/>
        <v>Paste Your Data Here</v>
      </c>
      <c r="KA9" s="1" t="str">
        <f t="shared" ca="1" si="21"/>
        <v>Paste Your Data Here</v>
      </c>
      <c r="KB9" s="1" t="str">
        <f t="shared" ca="1" si="21"/>
        <v>Paste Your Data Here</v>
      </c>
      <c r="KC9" s="1" t="str">
        <f t="shared" ca="1" si="21"/>
        <v>Paste Your Data Here</v>
      </c>
      <c r="KD9" s="1" t="str">
        <f t="shared" ca="1" si="21"/>
        <v>Paste Your Data Here</v>
      </c>
      <c r="KE9" s="1" t="str">
        <f t="shared" ca="1" si="21"/>
        <v>Paste Your Data Here</v>
      </c>
      <c r="KF9" s="1" t="str">
        <f t="shared" ca="1" si="21"/>
        <v>Paste Your Data Here</v>
      </c>
      <c r="KG9" s="1" t="str">
        <f t="shared" ca="1" si="21"/>
        <v>Paste Your Data Here</v>
      </c>
      <c r="KH9" s="1" t="str">
        <f t="shared" ca="1" si="21"/>
        <v>Paste Your Data Here</v>
      </c>
      <c r="KI9" s="1" t="str">
        <f t="shared" ca="1" si="21"/>
        <v>Paste Your Data Here</v>
      </c>
      <c r="KJ9" s="1" t="str">
        <f t="shared" ca="1" si="21"/>
        <v>Paste Your Data Here</v>
      </c>
      <c r="KK9" s="1" t="str">
        <f t="shared" ca="1" si="21"/>
        <v>Paste Your Data Here</v>
      </c>
      <c r="KL9" s="1" t="str">
        <f t="shared" ca="1" si="21"/>
        <v>Paste Your Data Here</v>
      </c>
      <c r="KM9" s="1" t="str">
        <f t="shared" ca="1" si="21"/>
        <v>Paste Your Data Here</v>
      </c>
      <c r="KN9" s="1" t="str">
        <f t="shared" ca="1" si="21"/>
        <v>Paste Your Data Here</v>
      </c>
      <c r="KO9" s="1" t="str">
        <f t="shared" ca="1" si="21"/>
        <v>Paste Your Data Here</v>
      </c>
      <c r="KP9" s="1" t="str">
        <f t="shared" ca="1" si="21"/>
        <v>Paste Your Data Here</v>
      </c>
      <c r="KQ9" s="1" t="str">
        <f t="shared" ca="1" si="21"/>
        <v>Paste Your Data Here</v>
      </c>
      <c r="KR9" s="1" t="str">
        <f t="shared" ca="1" si="21"/>
        <v>Paste Your Data Here</v>
      </c>
      <c r="KS9" s="1" t="str">
        <f t="shared" ca="1" si="21"/>
        <v>Paste Your Data Here</v>
      </c>
      <c r="KT9" s="1" t="str">
        <f t="shared" ca="1" si="21"/>
        <v>Paste Your Data Here</v>
      </c>
      <c r="KU9" s="1" t="str">
        <f t="shared" ca="1" si="21"/>
        <v>Paste Your Data Here</v>
      </c>
      <c r="KV9" s="1" t="str">
        <f t="shared" ca="1" si="21"/>
        <v>Paste Your Data Here</v>
      </c>
      <c r="KW9" s="1" t="str">
        <f t="shared" ca="1" si="21"/>
        <v>Paste Your Data Here</v>
      </c>
      <c r="KX9" s="1" t="str">
        <f t="shared" ca="1" si="21"/>
        <v>Paste Your Data Here</v>
      </c>
      <c r="KY9" s="1" t="str">
        <f t="shared" ca="1" si="21"/>
        <v>Paste Your Data Here</v>
      </c>
      <c r="KZ9" s="1" t="str">
        <f t="shared" ca="1" si="21"/>
        <v>Paste Your Data Here</v>
      </c>
      <c r="LA9" s="1" t="str">
        <f t="shared" ca="1" si="21"/>
        <v>Paste Your Data Here</v>
      </c>
      <c r="LB9" s="1" t="str">
        <f t="shared" ca="1" si="21"/>
        <v>Paste Your Data Here</v>
      </c>
      <c r="LC9" s="1" t="str">
        <f t="shared" ca="1" si="21"/>
        <v>Paste Your Data Here</v>
      </c>
      <c r="LD9" s="1" t="str">
        <f t="shared" ca="1" si="21"/>
        <v>Paste Your Data Here</v>
      </c>
      <c r="LE9" s="1" t="str">
        <f t="shared" ca="1" si="21"/>
        <v>Paste Your Data Here</v>
      </c>
      <c r="LF9" s="1" t="str">
        <f t="shared" ca="1" si="21"/>
        <v>Paste Your Data Here</v>
      </c>
      <c r="LG9" s="1" t="str">
        <f t="shared" ca="1" si="21"/>
        <v>Paste Your Data Here</v>
      </c>
      <c r="LH9" s="1" t="str">
        <f t="shared" ca="1" si="21"/>
        <v>Paste Your Data Here</v>
      </c>
      <c r="LI9" s="1" t="str">
        <f t="shared" ca="1" si="21"/>
        <v>Paste Your Data Here</v>
      </c>
      <c r="LJ9" s="1" t="str">
        <f t="shared" ca="1" si="21"/>
        <v>Paste Your Data Here</v>
      </c>
      <c r="LK9" s="1" t="str">
        <f t="shared" ca="1" si="21"/>
        <v>Paste Your Data Here</v>
      </c>
      <c r="LL9" s="1" t="str">
        <f t="shared" ca="1" si="21"/>
        <v>Paste Your Data Here</v>
      </c>
      <c r="LM9" s="1" t="str">
        <f t="shared" ca="1" si="21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3" ca="1" si="22">INDEX($A$6:$A$55,RANK(NZ73,NZ$70:NZ$119))</f>
        <v>Paste Your Data Here</v>
      </c>
      <c r="OA9" s="1" t="str">
        <f t="shared" ca="1" si="22"/>
        <v>Paste Your Data Here</v>
      </c>
      <c r="OB9" s="1" t="str">
        <f t="shared" ca="1" si="22"/>
        <v>Paste Your Data Here</v>
      </c>
      <c r="OC9" s="1" t="str">
        <f t="shared" ca="1" si="22"/>
        <v>Paste Your Data Here</v>
      </c>
      <c r="OD9" s="1" t="str">
        <f t="shared" ca="1" si="22"/>
        <v>Paste Your Data Here</v>
      </c>
      <c r="OE9" s="1" t="str">
        <f t="shared" ca="1" si="22"/>
        <v>Paste Your Data Here</v>
      </c>
      <c r="OF9" s="1" t="str">
        <f t="shared" ca="1" si="22"/>
        <v>Paste Your Data Here</v>
      </c>
      <c r="OG9" s="1" t="str">
        <f t="shared" ca="1" si="22"/>
        <v>Paste Your Data Here</v>
      </c>
      <c r="OH9" s="1" t="str">
        <f t="shared" ca="1" si="22"/>
        <v>Paste Your Data Here</v>
      </c>
      <c r="OI9" s="1" t="str">
        <f t="shared" ca="1" si="22"/>
        <v>Paste Your Data Here</v>
      </c>
      <c r="OJ9" s="1" t="str">
        <f t="shared" ca="1" si="22"/>
        <v>Paste Your Data Here</v>
      </c>
      <c r="OK9" s="1" t="str">
        <f t="shared" ca="1" si="22"/>
        <v>Paste Your Data Here</v>
      </c>
      <c r="OL9" s="1" t="str">
        <f t="shared" ca="1" si="22"/>
        <v>Paste Your Data Here</v>
      </c>
      <c r="OM9" s="1" t="str">
        <f t="shared" ca="1" si="22"/>
        <v>Paste Your Data Here</v>
      </c>
      <c r="ON9" s="1" t="str">
        <f t="shared" ca="1" si="22"/>
        <v>Paste Your Data Here</v>
      </c>
      <c r="OO9" s="1" t="str">
        <f t="shared" ca="1" si="22"/>
        <v>Paste Your Data Here</v>
      </c>
      <c r="OP9" s="1" t="str">
        <f t="shared" ca="1" si="22"/>
        <v>Paste Your Data Here</v>
      </c>
      <c r="OQ9" s="1" t="str">
        <f t="shared" ca="1" si="22"/>
        <v>Paste Your Data Here</v>
      </c>
      <c r="OR9" s="1" t="str">
        <f t="shared" ca="1" si="22"/>
        <v>Paste Your Data Here</v>
      </c>
      <c r="OS9" s="1" t="str">
        <f t="shared" ca="1" si="22"/>
        <v>Paste Your Data Here</v>
      </c>
      <c r="OT9" s="1" t="str">
        <f t="shared" ca="1" si="22"/>
        <v>Paste Your Data Here</v>
      </c>
      <c r="OU9" s="1" t="str">
        <f t="shared" ca="1" si="22"/>
        <v>Paste Your Data Here</v>
      </c>
      <c r="OV9" s="1" t="str">
        <f t="shared" ca="1" si="22"/>
        <v>Paste Your Data Here</v>
      </c>
      <c r="OW9" s="1" t="str">
        <f t="shared" ca="1" si="22"/>
        <v>Paste Your Data Here</v>
      </c>
      <c r="OX9" s="1" t="str">
        <f t="shared" ca="1" si="22"/>
        <v>Paste Your Data Here</v>
      </c>
      <c r="OY9" s="1" t="str">
        <f t="shared" ca="1" si="22"/>
        <v>Paste Your Data Here</v>
      </c>
      <c r="OZ9" s="1" t="str">
        <f t="shared" ca="1" si="22"/>
        <v>Paste Your Data Here</v>
      </c>
      <c r="PA9" s="1" t="str">
        <f t="shared" ca="1" si="22"/>
        <v>Paste Your Data Here</v>
      </c>
      <c r="PB9" s="1" t="str">
        <f t="shared" ca="1" si="22"/>
        <v>Paste Your Data Here</v>
      </c>
      <c r="PC9" s="1" t="str">
        <f t="shared" ca="1" si="22"/>
        <v>Paste Your Data Here</v>
      </c>
      <c r="PD9" s="1" t="str">
        <f t="shared" ca="1" si="22"/>
        <v>Paste Your Data Here</v>
      </c>
      <c r="PE9" s="1" t="str">
        <f t="shared" ca="1" si="22"/>
        <v>Paste Your Data Here</v>
      </c>
      <c r="PF9" s="1" t="str">
        <f t="shared" ca="1" si="22"/>
        <v>Paste Your Data Here</v>
      </c>
      <c r="PG9" s="1" t="str">
        <f t="shared" ca="1" si="22"/>
        <v>Paste Your Data Here</v>
      </c>
      <c r="PH9" s="1" t="str">
        <f t="shared" ca="1" si="22"/>
        <v>Paste Your Data Here</v>
      </c>
      <c r="PI9" s="1" t="str">
        <f t="shared" ca="1" si="22"/>
        <v>Paste Your Data Here</v>
      </c>
      <c r="PJ9" s="1" t="str">
        <f t="shared" ca="1" si="22"/>
        <v>Paste Your Data Here</v>
      </c>
      <c r="PK9" s="1" t="str">
        <f t="shared" ca="1" si="22"/>
        <v>Paste Your Data Here</v>
      </c>
      <c r="PL9" s="1" t="str">
        <f t="shared" ca="1" si="22"/>
        <v>Paste Your Data Here</v>
      </c>
      <c r="PM9" s="1" t="str">
        <f t="shared" ca="1" si="22"/>
        <v>Paste Your Data Here</v>
      </c>
      <c r="PN9" s="1" t="str">
        <f t="shared" ca="1" si="22"/>
        <v>Paste Your Data Here</v>
      </c>
      <c r="PO9" s="1" t="str">
        <f t="shared" ca="1" si="22"/>
        <v>Paste Your Data Here</v>
      </c>
      <c r="PP9" s="1" t="str">
        <f t="shared" ca="1" si="22"/>
        <v>Paste Your Data Here</v>
      </c>
      <c r="PQ9" s="1" t="str">
        <f t="shared" ca="1" si="22"/>
        <v>Paste Your Data Here</v>
      </c>
      <c r="PR9" s="1" t="str">
        <f t="shared" ca="1" si="22"/>
        <v>Paste Your Data Here</v>
      </c>
      <c r="PS9" s="1" t="str">
        <f t="shared" ca="1" si="22"/>
        <v>Paste Your Data Here</v>
      </c>
      <c r="PT9" s="1" t="str">
        <f t="shared" ca="1" si="22"/>
        <v>Paste Your Data Here</v>
      </c>
      <c r="PU9" s="1" t="str">
        <f t="shared" ca="1" si="22"/>
        <v>Paste Your Data Here</v>
      </c>
      <c r="PV9" s="1" t="str">
        <f t="shared" ca="1" si="22"/>
        <v>Paste Your Data Here</v>
      </c>
      <c r="PW9" s="1" t="str">
        <f t="shared" ca="1" si="22"/>
        <v>Paste Your Data Here</v>
      </c>
      <c r="PX9" s="1" t="str">
        <f t="shared" ca="1" si="22"/>
        <v>Paste Your Data Here</v>
      </c>
      <c r="PY9" s="1" t="str">
        <f t="shared" ca="1" si="22"/>
        <v>Paste Your Data Here</v>
      </c>
      <c r="PZ9" s="1" t="str">
        <f t="shared" ca="1" si="22"/>
        <v>Paste Your Data Here</v>
      </c>
      <c r="QA9" s="1" t="str">
        <f t="shared" ca="1" si="22"/>
        <v>Paste Your Data Here</v>
      </c>
      <c r="QB9" s="1" t="str">
        <f t="shared" ca="1" si="22"/>
        <v>Paste Your Data Here</v>
      </c>
      <c r="QC9" s="1" t="str">
        <f t="shared" ca="1" si="22"/>
        <v>Paste Your Data Here</v>
      </c>
      <c r="QD9" s="1" t="str">
        <f t="shared" ca="1" si="22"/>
        <v>Paste Your Data Here</v>
      </c>
      <c r="QE9" s="1" t="str">
        <f t="shared" ca="1" si="22"/>
        <v>Paste Your Data Here</v>
      </c>
      <c r="QF9" s="1" t="str">
        <f t="shared" ca="1" si="22"/>
        <v>Paste Your Data Here</v>
      </c>
      <c r="QG9" s="1" t="str">
        <f t="shared" ca="1" si="22"/>
        <v>Paste Your Data Here</v>
      </c>
      <c r="QH9" s="1" t="str">
        <f t="shared" ca="1" si="22"/>
        <v>Paste Your Data Here</v>
      </c>
      <c r="QI9" s="1" t="str">
        <f t="shared" ca="1" si="22"/>
        <v>Paste Your Data Here</v>
      </c>
      <c r="QJ9" s="1" t="str">
        <f t="shared" ca="1" si="22"/>
        <v>Paste Your Data Here</v>
      </c>
      <c r="QK9" s="1" t="str">
        <f t="shared" ca="1" si="22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3" ca="1" si="23">INDEX($A$6:$A$55,RANK(SX73,SX$70:SX$119))</f>
        <v>Paste Your Data Here</v>
      </c>
      <c r="SY9" s="1" t="str">
        <f t="shared" ca="1" si="23"/>
        <v>Paste Your Data Here</v>
      </c>
      <c r="SZ9" s="1" t="str">
        <f t="shared" ca="1" si="23"/>
        <v>Paste Your Data Here</v>
      </c>
      <c r="TA9" s="1" t="str">
        <f t="shared" ca="1" si="23"/>
        <v>Paste Your Data Here</v>
      </c>
      <c r="TB9" s="1" t="str">
        <f t="shared" ca="1" si="23"/>
        <v>Paste Your Data Here</v>
      </c>
      <c r="TC9" s="1" t="str">
        <f t="shared" ca="1" si="23"/>
        <v>Paste Your Data Here</v>
      </c>
      <c r="TD9" s="1" t="str">
        <f t="shared" ca="1" si="23"/>
        <v>Paste Your Data Here</v>
      </c>
      <c r="TE9" s="1" t="str">
        <f t="shared" ca="1" si="23"/>
        <v>Paste Your Data Here</v>
      </c>
      <c r="TF9" s="1" t="str">
        <f t="shared" ca="1" si="23"/>
        <v>Paste Your Data Here</v>
      </c>
      <c r="TG9" s="1" t="str">
        <f t="shared" ca="1" si="23"/>
        <v>Paste Your Data Here</v>
      </c>
      <c r="TH9" s="1" t="str">
        <f t="shared" ca="1" si="23"/>
        <v>Paste Your Data Here</v>
      </c>
      <c r="TI9" s="1" t="str">
        <f t="shared" ca="1" si="23"/>
        <v>Paste Your Data Here</v>
      </c>
      <c r="TJ9" s="1" t="str">
        <f t="shared" ca="1" si="23"/>
        <v>Paste Your Data Here</v>
      </c>
      <c r="TK9" s="1" t="str">
        <f t="shared" ca="1" si="23"/>
        <v>Paste Your Data Here</v>
      </c>
      <c r="TL9" s="1" t="str">
        <f t="shared" ca="1" si="23"/>
        <v>Paste Your Data Here</v>
      </c>
      <c r="TM9" s="1" t="str">
        <f t="shared" ca="1" si="23"/>
        <v>Paste Your Data Here</v>
      </c>
      <c r="TN9" s="1" t="str">
        <f t="shared" ca="1" si="23"/>
        <v>Paste Your Data Here</v>
      </c>
      <c r="TO9" s="1" t="str">
        <f t="shared" ca="1" si="23"/>
        <v>Paste Your Data Here</v>
      </c>
      <c r="TP9" s="1" t="str">
        <f t="shared" ca="1" si="23"/>
        <v>Paste Your Data Here</v>
      </c>
      <c r="TQ9" s="1" t="str">
        <f t="shared" ca="1" si="23"/>
        <v>Paste Your Data Here</v>
      </c>
      <c r="TR9" s="1" t="str">
        <f t="shared" ca="1" si="23"/>
        <v>Paste Your Data Here</v>
      </c>
      <c r="TS9" s="1" t="str">
        <f t="shared" ca="1" si="23"/>
        <v>Paste Your Data Here</v>
      </c>
      <c r="TT9" s="1" t="str">
        <f t="shared" ca="1" si="23"/>
        <v>Paste Your Data Here</v>
      </c>
      <c r="TU9" s="1" t="str">
        <f t="shared" ca="1" si="23"/>
        <v>Paste Your Data Here</v>
      </c>
      <c r="TV9" s="1" t="str">
        <f t="shared" ca="1" si="23"/>
        <v>Paste Your Data Here</v>
      </c>
      <c r="TW9" s="1" t="str">
        <f t="shared" ca="1" si="23"/>
        <v>Paste Your Data Here</v>
      </c>
      <c r="TX9" s="1" t="str">
        <f t="shared" ca="1" si="23"/>
        <v>Paste Your Data Here</v>
      </c>
      <c r="TY9" s="1" t="str">
        <f t="shared" ca="1" si="23"/>
        <v>Paste Your Data Here</v>
      </c>
      <c r="TZ9" s="1" t="str">
        <f t="shared" ca="1" si="23"/>
        <v>Paste Your Data Here</v>
      </c>
      <c r="UA9" s="1" t="str">
        <f t="shared" ca="1" si="23"/>
        <v>Paste Your Data Here</v>
      </c>
      <c r="UB9" s="1" t="str">
        <f t="shared" ca="1" si="23"/>
        <v>Paste Your Data Here</v>
      </c>
      <c r="UC9" s="1" t="str">
        <f t="shared" ca="1" si="23"/>
        <v>Paste Your Data Here</v>
      </c>
      <c r="UD9" s="1" t="str">
        <f t="shared" ca="1" si="23"/>
        <v>Paste Your Data Here</v>
      </c>
      <c r="UE9" s="1" t="str">
        <f t="shared" ca="1" si="23"/>
        <v>Paste Your Data Here</v>
      </c>
      <c r="UF9" s="1" t="str">
        <f t="shared" ca="1" si="23"/>
        <v>Paste Your Data Here</v>
      </c>
      <c r="UG9" s="1" t="str">
        <f t="shared" ca="1" si="23"/>
        <v>Paste Your Data Here</v>
      </c>
      <c r="UH9" s="1" t="str">
        <f t="shared" ca="1" si="23"/>
        <v>Paste Your Data Here</v>
      </c>
      <c r="UI9" s="1" t="str">
        <f t="shared" ca="1" si="23"/>
        <v>Paste Your Data Here</v>
      </c>
      <c r="UJ9" s="1" t="str">
        <f t="shared" ca="1" si="23"/>
        <v>Paste Your Data Here</v>
      </c>
      <c r="UK9" s="1" t="str">
        <f t="shared" ca="1" si="23"/>
        <v>Paste Your Data Here</v>
      </c>
      <c r="UL9" s="1" t="str">
        <f t="shared" ca="1" si="23"/>
        <v>Paste Your Data Here</v>
      </c>
      <c r="UM9" s="1" t="str">
        <f t="shared" ca="1" si="23"/>
        <v>Paste Your Data Here</v>
      </c>
      <c r="UN9" s="1" t="str">
        <f t="shared" ca="1" si="23"/>
        <v>Paste Your Data Here</v>
      </c>
      <c r="UO9" s="1" t="str">
        <f t="shared" ca="1" si="23"/>
        <v>Paste Your Data Here</v>
      </c>
      <c r="UP9" s="1" t="str">
        <f t="shared" ca="1" si="23"/>
        <v>Paste Your Data Here</v>
      </c>
      <c r="UQ9" s="1" t="str">
        <f t="shared" ca="1" si="23"/>
        <v>Paste Your Data Here</v>
      </c>
      <c r="UR9" s="1" t="str">
        <f t="shared" ca="1" si="23"/>
        <v>Paste Your Data Here</v>
      </c>
      <c r="US9" s="1" t="str">
        <f t="shared" ca="1" si="23"/>
        <v>Paste Your Data Here</v>
      </c>
      <c r="UT9" s="1" t="str">
        <f t="shared" ca="1" si="23"/>
        <v>Paste Your Data Here</v>
      </c>
      <c r="UU9" s="1" t="str">
        <f t="shared" ca="1" si="23"/>
        <v>Paste Your Data Here</v>
      </c>
      <c r="UV9" s="1" t="str">
        <f t="shared" ca="1" si="23"/>
        <v>Paste Your Data Here</v>
      </c>
      <c r="UW9" s="1" t="str">
        <f t="shared" ca="1" si="23"/>
        <v>Paste Your Data Here</v>
      </c>
      <c r="UX9" s="1" t="str">
        <f t="shared" ca="1" si="23"/>
        <v>Paste Your Data Here</v>
      </c>
      <c r="UY9" s="1" t="str">
        <f t="shared" ca="1" si="23"/>
        <v>Paste Your Data Here</v>
      </c>
      <c r="UZ9" s="1" t="str">
        <f t="shared" ca="1" si="23"/>
        <v>Paste Your Data Here</v>
      </c>
      <c r="VA9" s="1" t="str">
        <f t="shared" ca="1" si="23"/>
        <v>Paste Your Data Here</v>
      </c>
      <c r="VB9" s="1" t="str">
        <f t="shared" ca="1" si="23"/>
        <v>Paste Your Data Here</v>
      </c>
      <c r="VC9" s="1" t="str">
        <f t="shared" ca="1" si="23"/>
        <v>Paste Your Data Here</v>
      </c>
      <c r="VD9" s="1" t="str">
        <f t="shared" ca="1" si="23"/>
        <v>Paste Your Data Here</v>
      </c>
      <c r="VE9" s="1" t="str">
        <f t="shared" ca="1" si="23"/>
        <v>Paste Your Data Here</v>
      </c>
      <c r="VF9" s="1" t="str">
        <f t="shared" ca="1" si="23"/>
        <v>Paste Your Data Here</v>
      </c>
      <c r="VG9" s="1" t="str">
        <f t="shared" ca="1" si="23"/>
        <v>Paste Your Data Here</v>
      </c>
      <c r="VH9" s="1" t="str">
        <f t="shared" ca="1" si="23"/>
        <v>Paste Your Data Here</v>
      </c>
      <c r="VI9" s="1" t="str">
        <f t="shared" ca="1" si="23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3" ca="1" si="24">INDEX($A$6:$A$55,RANK(XV73,XV$70:XV$119))</f>
        <v>Paste Your Data Here</v>
      </c>
      <c r="XW9" s="1" t="str">
        <f t="shared" ca="1" si="24"/>
        <v>Paste Your Data Here</v>
      </c>
      <c r="XX9" s="1" t="str">
        <f t="shared" ca="1" si="24"/>
        <v>Paste Your Data Here</v>
      </c>
      <c r="XY9" s="1" t="str">
        <f t="shared" ca="1" si="24"/>
        <v>Paste Your Data Here</v>
      </c>
      <c r="XZ9" s="1" t="str">
        <f t="shared" ca="1" si="24"/>
        <v>Paste Your Data Here</v>
      </c>
      <c r="YA9" s="1" t="str">
        <f t="shared" ca="1" si="24"/>
        <v>Paste Your Data Here</v>
      </c>
      <c r="YB9" s="1" t="str">
        <f t="shared" ca="1" si="24"/>
        <v>Paste Your Data Here</v>
      </c>
      <c r="YC9" s="1" t="str">
        <f t="shared" ca="1" si="24"/>
        <v>Paste Your Data Here</v>
      </c>
      <c r="YD9" s="1" t="str">
        <f t="shared" ca="1" si="24"/>
        <v>Paste Your Data Here</v>
      </c>
      <c r="YE9" s="1" t="str">
        <f t="shared" ca="1" si="24"/>
        <v>Paste Your Data Here</v>
      </c>
      <c r="YF9" s="1" t="str">
        <f t="shared" ca="1" si="24"/>
        <v>Paste Your Data Here</v>
      </c>
      <c r="YG9" s="1" t="str">
        <f t="shared" ca="1" si="24"/>
        <v>Paste Your Data Here</v>
      </c>
      <c r="YH9" s="1" t="str">
        <f t="shared" ca="1" si="24"/>
        <v>Paste Your Data Here</v>
      </c>
      <c r="YI9" s="1" t="str">
        <f t="shared" ca="1" si="24"/>
        <v>Paste Your Data Here</v>
      </c>
      <c r="YJ9" s="1" t="str">
        <f t="shared" ca="1" si="24"/>
        <v>Paste Your Data Here</v>
      </c>
      <c r="YK9" s="1" t="str">
        <f t="shared" ca="1" si="24"/>
        <v>Paste Your Data Here</v>
      </c>
      <c r="YL9" s="1" t="str">
        <f t="shared" ca="1" si="24"/>
        <v>Paste Your Data Here</v>
      </c>
      <c r="YM9" s="1" t="str">
        <f t="shared" ca="1" si="24"/>
        <v>Paste Your Data Here</v>
      </c>
      <c r="YN9" s="1" t="str">
        <f t="shared" ca="1" si="24"/>
        <v>Paste Your Data Here</v>
      </c>
      <c r="YO9" s="1" t="str">
        <f t="shared" ca="1" si="24"/>
        <v>Paste Your Data Here</v>
      </c>
      <c r="YP9" s="1" t="str">
        <f t="shared" ca="1" si="24"/>
        <v>Paste Your Data Here</v>
      </c>
      <c r="YQ9" s="1" t="str">
        <f t="shared" ca="1" si="24"/>
        <v>Paste Your Data Here</v>
      </c>
      <c r="YR9" s="1" t="str">
        <f t="shared" ca="1" si="24"/>
        <v>Paste Your Data Here</v>
      </c>
      <c r="YS9" s="1" t="str">
        <f t="shared" ca="1" si="24"/>
        <v>Paste Your Data Here</v>
      </c>
      <c r="YT9" s="1" t="str">
        <f t="shared" ca="1" si="24"/>
        <v>Paste Your Data Here</v>
      </c>
      <c r="YU9" s="1" t="str">
        <f t="shared" ca="1" si="24"/>
        <v>Paste Your Data Here</v>
      </c>
      <c r="YV9" s="1" t="str">
        <f t="shared" ca="1" si="24"/>
        <v>Paste Your Data Here</v>
      </c>
      <c r="YW9" s="1" t="str">
        <f t="shared" ca="1" si="24"/>
        <v>Paste Your Data Here</v>
      </c>
      <c r="YX9" s="1" t="str">
        <f t="shared" ca="1" si="24"/>
        <v>Paste Your Data Here</v>
      </c>
      <c r="YY9" s="1" t="str">
        <f t="shared" ca="1" si="24"/>
        <v>Paste Your Data Here</v>
      </c>
      <c r="YZ9" s="1" t="str">
        <f t="shared" ca="1" si="24"/>
        <v>Paste Your Data Here</v>
      </c>
      <c r="ZA9" s="1" t="str">
        <f t="shared" ca="1" si="24"/>
        <v>Paste Your Data Here</v>
      </c>
      <c r="ZB9" s="1" t="str">
        <f t="shared" ca="1" si="24"/>
        <v>Paste Your Data Here</v>
      </c>
      <c r="ZC9" s="1" t="str">
        <f t="shared" ca="1" si="24"/>
        <v>Paste Your Data Here</v>
      </c>
      <c r="ZD9" s="1" t="str">
        <f t="shared" ca="1" si="24"/>
        <v>Paste Your Data Here</v>
      </c>
      <c r="ZE9" s="1" t="str">
        <f t="shared" ca="1" si="24"/>
        <v>Paste Your Data Here</v>
      </c>
      <c r="ZF9" s="1" t="str">
        <f t="shared" ca="1" si="24"/>
        <v>Paste Your Data Here</v>
      </c>
      <c r="ZG9" s="1" t="str">
        <f t="shared" ca="1" si="24"/>
        <v>Paste Your Data Here</v>
      </c>
      <c r="ZH9" s="1" t="str">
        <f t="shared" ca="1" si="24"/>
        <v>Paste Your Data Here</v>
      </c>
      <c r="ZI9" s="1" t="str">
        <f t="shared" ca="1" si="24"/>
        <v>Paste Your Data Here</v>
      </c>
      <c r="ZJ9" s="1" t="str">
        <f t="shared" ca="1" si="24"/>
        <v>Paste Your Data Here</v>
      </c>
      <c r="ZK9" s="1" t="str">
        <f t="shared" ca="1" si="24"/>
        <v>Paste Your Data Here</v>
      </c>
      <c r="ZL9" s="1" t="str">
        <f t="shared" ca="1" si="24"/>
        <v>Paste Your Data Here</v>
      </c>
      <c r="ZM9" s="1" t="str">
        <f t="shared" ca="1" si="24"/>
        <v>Paste Your Data Here</v>
      </c>
      <c r="ZN9" s="1" t="str">
        <f t="shared" ca="1" si="24"/>
        <v>Paste Your Data Here</v>
      </c>
      <c r="ZO9" s="1" t="str">
        <f t="shared" ca="1" si="24"/>
        <v>Paste Your Data Here</v>
      </c>
      <c r="ZP9" s="1" t="str">
        <f t="shared" ca="1" si="24"/>
        <v>Paste Your Data Here</v>
      </c>
      <c r="ZQ9" s="1" t="str">
        <f t="shared" ca="1" si="24"/>
        <v>Paste Your Data Here</v>
      </c>
      <c r="ZR9" s="1" t="str">
        <f t="shared" ca="1" si="24"/>
        <v>Paste Your Data Here</v>
      </c>
      <c r="ZS9" s="1" t="str">
        <f t="shared" ca="1" si="24"/>
        <v>Paste Your Data Here</v>
      </c>
      <c r="ZT9" s="1" t="str">
        <f t="shared" ca="1" si="24"/>
        <v>Paste Your Data Here</v>
      </c>
      <c r="ZU9" s="1" t="str">
        <f t="shared" ca="1" si="24"/>
        <v>Paste Your Data Here</v>
      </c>
      <c r="ZV9" s="1" t="str">
        <f t="shared" ca="1" si="24"/>
        <v>Paste Your Data Here</v>
      </c>
      <c r="ZW9" s="1" t="str">
        <f t="shared" ca="1" si="24"/>
        <v>Paste Your Data Here</v>
      </c>
      <c r="ZX9" s="1" t="str">
        <f t="shared" ca="1" si="24"/>
        <v>Paste Your Data Here</v>
      </c>
      <c r="ZY9" s="1" t="str">
        <f t="shared" ca="1" si="24"/>
        <v>Paste Your Data Here</v>
      </c>
      <c r="ZZ9" s="1" t="str">
        <f t="shared" ca="1" si="24"/>
        <v>Paste Your Data Here</v>
      </c>
      <c r="AAA9" s="1" t="str">
        <f t="shared" ca="1" si="24"/>
        <v>Paste Your Data Here</v>
      </c>
      <c r="AAB9" s="1" t="str">
        <f t="shared" ca="1" si="24"/>
        <v>Paste Your Data Here</v>
      </c>
      <c r="AAC9" s="1" t="str">
        <f t="shared" ca="1" si="24"/>
        <v>Paste Your Data Here</v>
      </c>
      <c r="AAD9" s="1" t="str">
        <f t="shared" ca="1" si="24"/>
        <v>Paste Your Data Here</v>
      </c>
      <c r="AAE9" s="1" t="str">
        <f t="shared" ca="1" si="24"/>
        <v>Paste Your Data Here</v>
      </c>
      <c r="AAF9" s="1" t="str">
        <f t="shared" ca="1" si="24"/>
        <v>Paste Your Data Here</v>
      </c>
      <c r="AAG9" s="1" t="str">
        <f t="shared" ca="1" si="24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3" ca="1" si="25">INDEX($A$6:$A$55,RANK(ACT73,ACT$70:ACT$119))</f>
        <v>Paste Your Data Here</v>
      </c>
      <c r="ACU9" s="1" t="str">
        <f t="shared" ca="1" si="25"/>
        <v>Paste Your Data Here</v>
      </c>
      <c r="ACV9" s="1" t="str">
        <f t="shared" ca="1" si="25"/>
        <v>Paste Your Data Here</v>
      </c>
      <c r="ACW9" s="1" t="str">
        <f t="shared" ca="1" si="25"/>
        <v>Paste Your Data Here</v>
      </c>
      <c r="ACX9" s="1" t="str">
        <f t="shared" ca="1" si="25"/>
        <v>Paste Your Data Here</v>
      </c>
      <c r="ACY9" s="1" t="str">
        <f t="shared" ca="1" si="25"/>
        <v>Paste Your Data Here</v>
      </c>
      <c r="ACZ9" s="1" t="str">
        <f t="shared" ca="1" si="25"/>
        <v>Paste Your Data Here</v>
      </c>
      <c r="ADA9" s="1" t="str">
        <f t="shared" ca="1" si="25"/>
        <v>Paste Your Data Here</v>
      </c>
      <c r="ADB9" s="1" t="str">
        <f t="shared" ca="1" si="25"/>
        <v>Paste Your Data Here</v>
      </c>
      <c r="ADC9" s="1" t="str">
        <f t="shared" ca="1" si="25"/>
        <v>Paste Your Data Here</v>
      </c>
      <c r="ADD9" s="1" t="str">
        <f t="shared" ca="1" si="25"/>
        <v>Paste Your Data Here</v>
      </c>
      <c r="ADE9" s="1" t="str">
        <f t="shared" ca="1" si="25"/>
        <v>Paste Your Data Here</v>
      </c>
      <c r="ADF9" s="1" t="str">
        <f t="shared" ca="1" si="25"/>
        <v>Paste Your Data Here</v>
      </c>
      <c r="ADG9" s="1" t="str">
        <f t="shared" ca="1" si="25"/>
        <v>Paste Your Data Here</v>
      </c>
      <c r="ADH9" s="1" t="str">
        <f t="shared" ca="1" si="25"/>
        <v>Paste Your Data Here</v>
      </c>
      <c r="ADI9" s="1" t="str">
        <f t="shared" ca="1" si="25"/>
        <v>Paste Your Data Here</v>
      </c>
      <c r="ADJ9" s="1" t="str">
        <f t="shared" ca="1" si="25"/>
        <v>Paste Your Data Here</v>
      </c>
      <c r="ADK9" s="1" t="str">
        <f t="shared" ca="1" si="25"/>
        <v>Paste Your Data Here</v>
      </c>
      <c r="ADL9" s="1" t="str">
        <f t="shared" ca="1" si="25"/>
        <v>Paste Your Data Here</v>
      </c>
      <c r="ADM9" s="1" t="str">
        <f t="shared" ca="1" si="25"/>
        <v>Paste Your Data Here</v>
      </c>
      <c r="ADN9" s="1" t="str">
        <f t="shared" ca="1" si="25"/>
        <v>Paste Your Data Here</v>
      </c>
      <c r="ADO9" s="1" t="str">
        <f t="shared" ca="1" si="25"/>
        <v>Paste Your Data Here</v>
      </c>
      <c r="ADP9" s="1" t="str">
        <f t="shared" ca="1" si="25"/>
        <v>Paste Your Data Here</v>
      </c>
      <c r="ADQ9" s="1" t="str">
        <f t="shared" ca="1" si="25"/>
        <v>Paste Your Data Here</v>
      </c>
      <c r="ADR9" s="1" t="str">
        <f t="shared" ca="1" si="25"/>
        <v>Paste Your Data Here</v>
      </c>
      <c r="ADS9" s="1" t="str">
        <f t="shared" ca="1" si="25"/>
        <v>Paste Your Data Here</v>
      </c>
      <c r="ADT9" s="1" t="str">
        <f t="shared" ca="1" si="25"/>
        <v>Paste Your Data Here</v>
      </c>
      <c r="ADU9" s="1" t="str">
        <f t="shared" ca="1" si="25"/>
        <v>Paste Your Data Here</v>
      </c>
      <c r="ADV9" s="1" t="str">
        <f t="shared" ca="1" si="25"/>
        <v>Paste Your Data Here</v>
      </c>
      <c r="ADW9" s="1" t="str">
        <f t="shared" ca="1" si="25"/>
        <v>Paste Your Data Here</v>
      </c>
      <c r="ADX9" s="1" t="str">
        <f t="shared" ca="1" si="25"/>
        <v>Paste Your Data Here</v>
      </c>
      <c r="ADY9" s="1" t="str">
        <f t="shared" ca="1" si="25"/>
        <v>Paste Your Data Here</v>
      </c>
      <c r="ADZ9" s="1" t="str">
        <f t="shared" ca="1" si="25"/>
        <v>Paste Your Data Here</v>
      </c>
      <c r="AEA9" s="1" t="str">
        <f t="shared" ca="1" si="25"/>
        <v>Paste Your Data Here</v>
      </c>
      <c r="AEB9" s="1" t="str">
        <f t="shared" ca="1" si="25"/>
        <v>Paste Your Data Here</v>
      </c>
      <c r="AEC9" s="1" t="str">
        <f t="shared" ca="1" si="25"/>
        <v>Paste Your Data Here</v>
      </c>
      <c r="AED9" s="1" t="str">
        <f t="shared" ca="1" si="25"/>
        <v>Paste Your Data Here</v>
      </c>
      <c r="AEE9" s="1" t="str">
        <f t="shared" ca="1" si="25"/>
        <v>Paste Your Data Here</v>
      </c>
      <c r="AEF9" s="1" t="str">
        <f t="shared" ca="1" si="25"/>
        <v>Paste Your Data Here</v>
      </c>
      <c r="AEG9" s="1" t="str">
        <f t="shared" ca="1" si="25"/>
        <v>Paste Your Data Here</v>
      </c>
      <c r="AEH9" s="1" t="str">
        <f t="shared" ca="1" si="25"/>
        <v>Paste Your Data Here</v>
      </c>
      <c r="AEI9" s="1" t="str">
        <f t="shared" ca="1" si="25"/>
        <v>Paste Your Data Here</v>
      </c>
      <c r="AEJ9" s="1" t="str">
        <f t="shared" ca="1" si="25"/>
        <v>Paste Your Data Here</v>
      </c>
      <c r="AEK9" s="1" t="str">
        <f t="shared" ca="1" si="25"/>
        <v>Paste Your Data Here</v>
      </c>
      <c r="AEL9" s="1" t="str">
        <f t="shared" ca="1" si="25"/>
        <v>Paste Your Data Here</v>
      </c>
      <c r="AEM9" s="1" t="str">
        <f t="shared" ca="1" si="25"/>
        <v>Paste Your Data Here</v>
      </c>
      <c r="AEN9" s="1" t="str">
        <f t="shared" ca="1" si="25"/>
        <v>Paste Your Data Here</v>
      </c>
      <c r="AEO9" s="1" t="str">
        <f t="shared" ca="1" si="25"/>
        <v>Paste Your Data Here</v>
      </c>
      <c r="AEP9" s="1" t="str">
        <f t="shared" ca="1" si="25"/>
        <v>Paste Your Data Here</v>
      </c>
      <c r="AEQ9" s="1" t="str">
        <f t="shared" ca="1" si="25"/>
        <v>Paste Your Data Here</v>
      </c>
      <c r="AER9" s="1" t="str">
        <f t="shared" ca="1" si="25"/>
        <v>Paste Your Data Here</v>
      </c>
      <c r="AES9" s="1" t="str">
        <f t="shared" ca="1" si="25"/>
        <v>Paste Your Data Here</v>
      </c>
      <c r="AET9" s="1" t="str">
        <f t="shared" ca="1" si="25"/>
        <v>Paste Your Data Here</v>
      </c>
      <c r="AEU9" s="1" t="str">
        <f t="shared" ca="1" si="25"/>
        <v>Paste Your Data Here</v>
      </c>
      <c r="AEV9" s="1" t="str">
        <f t="shared" ca="1" si="25"/>
        <v>Paste Your Data Here</v>
      </c>
      <c r="AEW9" s="1" t="str">
        <f t="shared" ca="1" si="25"/>
        <v>Paste Your Data Here</v>
      </c>
      <c r="AEX9" s="1" t="str">
        <f t="shared" ca="1" si="25"/>
        <v>Paste Your Data Here</v>
      </c>
      <c r="AEY9" s="1" t="str">
        <f t="shared" ca="1" si="25"/>
        <v>Paste Your Data Here</v>
      </c>
      <c r="AEZ9" s="1" t="str">
        <f t="shared" ca="1" si="25"/>
        <v>Paste Your Data Here</v>
      </c>
      <c r="AFA9" s="1" t="str">
        <f t="shared" ca="1" si="25"/>
        <v>Paste Your Data Here</v>
      </c>
      <c r="AFB9" s="1" t="str">
        <f t="shared" ca="1" si="25"/>
        <v>Paste Your Data Here</v>
      </c>
      <c r="AFC9" s="1" t="str">
        <f t="shared" ca="1" si="25"/>
        <v>Paste Your Data Here</v>
      </c>
      <c r="AFD9" s="1" t="str">
        <f t="shared" ca="1" si="25"/>
        <v>Paste Your Data Here</v>
      </c>
      <c r="AFE9" s="1" t="str">
        <f t="shared" ca="1" si="25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JP14" ca="1" si="26">INDEX($A$6:$A$55,RANK(AHR73,AHR$70:AHR$119))</f>
        <v>Paste Your Data Here</v>
      </c>
      <c r="AHS9" s="1" t="str">
        <f t="shared" ca="1" si="26"/>
        <v>Paste Your Data Here</v>
      </c>
      <c r="AHT9" s="1" t="str">
        <f t="shared" ca="1" si="26"/>
        <v>Paste Your Data Here</v>
      </c>
      <c r="AHU9" s="1" t="str">
        <f t="shared" ca="1" si="26"/>
        <v>Paste Your Data Here</v>
      </c>
      <c r="AHV9" s="1" t="str">
        <f t="shared" ca="1" si="26"/>
        <v>Paste Your Data Here</v>
      </c>
      <c r="AHW9" s="1" t="str">
        <f t="shared" ca="1" si="26"/>
        <v>Paste Your Data Here</v>
      </c>
      <c r="AHX9" s="1" t="str">
        <f t="shared" ca="1" si="26"/>
        <v>Paste Your Data Here</v>
      </c>
      <c r="AHY9" s="1" t="str">
        <f t="shared" ca="1" si="26"/>
        <v>Paste Your Data Here</v>
      </c>
      <c r="AHZ9" s="1" t="str">
        <f t="shared" ca="1" si="26"/>
        <v>Paste Your Data Here</v>
      </c>
      <c r="AIA9" s="1" t="str">
        <f t="shared" ca="1" si="26"/>
        <v>Paste Your Data Here</v>
      </c>
      <c r="AIB9" s="1" t="str">
        <f t="shared" ca="1" si="26"/>
        <v>Paste Your Data Here</v>
      </c>
      <c r="AIC9" s="1" t="str">
        <f t="shared" ca="1" si="26"/>
        <v>Paste Your Data Here</v>
      </c>
      <c r="AID9" s="1" t="str">
        <f t="shared" ca="1" si="26"/>
        <v>Paste Your Data Here</v>
      </c>
      <c r="AIE9" s="1" t="str">
        <f t="shared" ca="1" si="26"/>
        <v>Paste Your Data Here</v>
      </c>
      <c r="AIF9" s="1" t="str">
        <f t="shared" ca="1" si="26"/>
        <v>Paste Your Data Here</v>
      </c>
      <c r="AIG9" s="1" t="str">
        <f t="shared" ca="1" si="26"/>
        <v>Paste Your Data Here</v>
      </c>
      <c r="AIH9" s="1" t="str">
        <f t="shared" ca="1" si="26"/>
        <v>Paste Your Data Here</v>
      </c>
      <c r="AII9" s="1" t="str">
        <f t="shared" ca="1" si="26"/>
        <v>Paste Your Data Here</v>
      </c>
      <c r="AIJ9" s="1" t="str">
        <f t="shared" ca="1" si="26"/>
        <v>Paste Your Data Here</v>
      </c>
      <c r="AIK9" s="1" t="str">
        <f t="shared" ca="1" si="26"/>
        <v>Paste Your Data Here</v>
      </c>
      <c r="AIL9" s="1" t="str">
        <f t="shared" ca="1" si="26"/>
        <v>Paste Your Data Here</v>
      </c>
      <c r="AIM9" s="1" t="str">
        <f t="shared" ca="1" si="26"/>
        <v>Paste Your Data Here</v>
      </c>
      <c r="AIN9" s="1" t="str">
        <f t="shared" ca="1" si="26"/>
        <v>Paste Your Data Here</v>
      </c>
      <c r="AIO9" s="1" t="str">
        <f t="shared" ca="1" si="26"/>
        <v>Paste Your Data Here</v>
      </c>
      <c r="AIP9" s="1" t="str">
        <f t="shared" ca="1" si="26"/>
        <v>Paste Your Data Here</v>
      </c>
      <c r="AIQ9" s="1" t="str">
        <f t="shared" ca="1" si="26"/>
        <v>Paste Your Data Here</v>
      </c>
      <c r="AIR9" s="1" t="str">
        <f t="shared" ca="1" si="26"/>
        <v>Paste Your Data Here</v>
      </c>
      <c r="AIS9" s="1" t="str">
        <f t="shared" ca="1" si="26"/>
        <v>Paste Your Data Here</v>
      </c>
      <c r="AIT9" s="1" t="str">
        <f t="shared" ca="1" si="26"/>
        <v>Paste Your Data Here</v>
      </c>
      <c r="AIU9" s="1" t="str">
        <f t="shared" ca="1" si="26"/>
        <v>Paste Your Data Here</v>
      </c>
      <c r="AIV9" s="1" t="str">
        <f t="shared" ca="1" si="26"/>
        <v>Paste Your Data Here</v>
      </c>
      <c r="AIW9" s="1" t="str">
        <f t="shared" ca="1" si="26"/>
        <v>Paste Your Data Here</v>
      </c>
      <c r="AIX9" s="1" t="str">
        <f t="shared" ca="1" si="26"/>
        <v>Paste Your Data Here</v>
      </c>
      <c r="AIY9" s="1" t="str">
        <f t="shared" ca="1" si="26"/>
        <v>Paste Your Data Here</v>
      </c>
      <c r="AIZ9" s="1" t="str">
        <f t="shared" ca="1" si="26"/>
        <v>Paste Your Data Here</v>
      </c>
      <c r="AJA9" s="1" t="str">
        <f t="shared" ca="1" si="26"/>
        <v>Paste Your Data Here</v>
      </c>
      <c r="AJB9" s="1" t="str">
        <f t="shared" ca="1" si="26"/>
        <v>Paste Your Data Here</v>
      </c>
      <c r="AJC9" s="1" t="str">
        <f t="shared" ca="1" si="26"/>
        <v>Paste Your Data Here</v>
      </c>
      <c r="AJD9" s="1" t="str">
        <f t="shared" ca="1" si="26"/>
        <v>Paste Your Data Here</v>
      </c>
      <c r="AJE9" s="1" t="str">
        <f t="shared" ca="1" si="26"/>
        <v>Paste Your Data Here</v>
      </c>
      <c r="AJF9" s="1" t="str">
        <f t="shared" ca="1" si="26"/>
        <v>Paste Your Data Here</v>
      </c>
      <c r="AJG9" s="1" t="str">
        <f t="shared" ca="1" si="26"/>
        <v>Paste Your Data Here</v>
      </c>
      <c r="AJH9" s="1" t="str">
        <f t="shared" ca="1" si="26"/>
        <v>Paste Your Data Here</v>
      </c>
      <c r="AJI9" s="1" t="str">
        <f t="shared" ca="1" si="26"/>
        <v>Paste Your Data Here</v>
      </c>
      <c r="AJJ9" s="1" t="str">
        <f t="shared" ca="1" si="26"/>
        <v>Paste Your Data Here</v>
      </c>
      <c r="AJK9" s="1" t="str">
        <f t="shared" ca="1" si="26"/>
        <v>Paste Your Data Here</v>
      </c>
      <c r="AJL9" s="1" t="str">
        <f t="shared" ca="1" si="26"/>
        <v>Paste Your Data Here</v>
      </c>
      <c r="AJM9" s="1" t="str">
        <f t="shared" ca="1" si="26"/>
        <v>Paste Your Data Here</v>
      </c>
      <c r="AJN9" s="1" t="str">
        <f t="shared" ca="1" si="26"/>
        <v>Paste Your Data Here</v>
      </c>
      <c r="AJO9" s="1" t="str">
        <f t="shared" ca="1" si="26"/>
        <v>Paste Your Data Here</v>
      </c>
      <c r="AJP9" s="1" t="str">
        <f t="shared" ca="1" si="26"/>
        <v>Paste Your Data Here</v>
      </c>
      <c r="AJQ9" s="1" t="str">
        <f t="shared" ref="AJQ9" ca="1" si="27">INDEX($A$6:$A$55,RANK(AJQ73,AJQ$70:AJQ$119))</f>
        <v>Paste Your Data Here</v>
      </c>
      <c r="AJR9" s="1" t="str">
        <f t="shared" ca="1" si="17"/>
        <v>Paste Your Data Here</v>
      </c>
      <c r="AJS9" s="1" t="str">
        <f t="shared" ca="1" si="17"/>
        <v>Paste Your Data Here</v>
      </c>
      <c r="AJT9" s="1" t="str">
        <f t="shared" ca="1" si="17"/>
        <v>Paste Your Data Here</v>
      </c>
      <c r="AJU9" s="1" t="str">
        <f t="shared" ca="1" si="17"/>
        <v>Paste Your Data Here</v>
      </c>
      <c r="AJV9" s="1" t="str">
        <f t="shared" ca="1" si="17"/>
        <v>Paste Your Data Here</v>
      </c>
      <c r="AJW9" s="1" t="str">
        <f t="shared" ca="1" si="17"/>
        <v>Paste Your Data Here</v>
      </c>
      <c r="AJX9" s="1" t="str">
        <f t="shared" ca="1" si="17"/>
        <v>Paste Your Data Here</v>
      </c>
      <c r="AJY9" s="1" t="str">
        <f t="shared" ca="1" si="17"/>
        <v>Paste Your Data Here</v>
      </c>
      <c r="AJZ9" s="1" t="str">
        <f t="shared" ca="1" si="17"/>
        <v>Paste Your Data Here</v>
      </c>
      <c r="AKA9" s="1" t="str">
        <f t="shared" ca="1" si="17"/>
        <v>Paste Your Data Here</v>
      </c>
      <c r="AKB9" s="1" t="str">
        <f t="shared" ca="1" si="17"/>
        <v>Paste Your Data Here</v>
      </c>
      <c r="AKC9" s="1" t="str">
        <f t="shared" ca="1" si="17"/>
        <v>Paste Your Data Here</v>
      </c>
      <c r="AKD9" s="1" t="str">
        <f t="shared" ca="1" si="17"/>
        <v>Paste Your Data Here</v>
      </c>
      <c r="AKE9" s="1" t="str">
        <f t="shared" ca="1" si="17"/>
        <v>Paste Your Data Here</v>
      </c>
      <c r="AKF9" s="1" t="str">
        <f t="shared" ca="1" si="17"/>
        <v>Paste Your Data Here</v>
      </c>
      <c r="AKG9" s="1" t="str">
        <f t="shared" ca="1" si="17"/>
        <v>Paste Your Data Here</v>
      </c>
      <c r="AKH9" s="1" t="str">
        <f t="shared" ca="1" si="17"/>
        <v>Paste Your Data Here</v>
      </c>
      <c r="AKI9" s="1" t="str">
        <f t="shared" ca="1" si="17"/>
        <v>Paste Your Data Here</v>
      </c>
      <c r="AKJ9" s="1" t="str">
        <f t="shared" ca="1" si="17"/>
        <v>Paste Your Data Here</v>
      </c>
      <c r="AKK9" s="1" t="str">
        <f t="shared" ca="1" si="17"/>
        <v>Paste Your Data Here</v>
      </c>
      <c r="AKL9" s="1" t="str">
        <f t="shared" ca="1" si="17"/>
        <v>Paste Your Data Here</v>
      </c>
      <c r="AKM9" s="1" t="str">
        <f t="shared" ca="1" si="17"/>
        <v>Paste Your Data Here</v>
      </c>
      <c r="AKN9" s="1" t="str">
        <f t="shared" ca="1" si="17"/>
        <v>Paste Your Data Here</v>
      </c>
      <c r="AKO9" s="1" t="str">
        <f t="shared" ca="1" si="17"/>
        <v>Paste Your Data Here</v>
      </c>
      <c r="AKP9" s="1" t="str">
        <f t="shared" ca="1" si="17"/>
        <v>Paste Your Data Here</v>
      </c>
      <c r="AKQ9" s="1" t="str">
        <f t="shared" ca="1" si="17"/>
        <v>Paste Your Data Here</v>
      </c>
      <c r="AKR9" s="1" t="str">
        <f t="shared" ca="1" si="17"/>
        <v>Paste Your Data Here</v>
      </c>
      <c r="AKS9" s="1" t="str">
        <f t="shared" ca="1" si="17"/>
        <v>Paste Your Data Here</v>
      </c>
      <c r="AKT9" s="1" t="str">
        <f t="shared" ca="1" si="17"/>
        <v>Paste Your Data Here</v>
      </c>
      <c r="AKU9" s="1" t="str">
        <f t="shared" ca="1" si="17"/>
        <v>Paste Your Data Here</v>
      </c>
      <c r="AKV9" s="1" t="str">
        <f t="shared" ca="1" si="17"/>
        <v>Paste Your Data Here</v>
      </c>
      <c r="AKW9" s="1" t="str">
        <f t="shared" ca="1" si="17"/>
        <v>Paste Your Data Here</v>
      </c>
      <c r="AKX9" s="1" t="str">
        <f t="shared" ca="1" si="17"/>
        <v>Paste Your Data Here</v>
      </c>
      <c r="AKY9" s="1" t="str">
        <f t="shared" ca="1" si="17"/>
        <v>Paste Your Data Here</v>
      </c>
      <c r="AKZ9" s="1" t="str">
        <f t="shared" ca="1" si="17"/>
        <v>Paste Your Data Here</v>
      </c>
      <c r="ALA9" s="1" t="str">
        <f t="shared" ca="1" si="17"/>
        <v>Paste Your Data Here</v>
      </c>
      <c r="ALB9" s="1" t="str">
        <f t="shared" ca="1" si="17"/>
        <v>Paste Your Data Here</v>
      </c>
      <c r="ALC9" s="1" t="str">
        <f t="shared" ca="1" si="17"/>
        <v>Paste Your Data Here</v>
      </c>
      <c r="ALD9" s="1" t="str">
        <f t="shared" ca="1" si="17"/>
        <v>Paste Your Data Here</v>
      </c>
      <c r="ALE9" s="1" t="str">
        <f t="shared" ca="1" si="17"/>
        <v>Paste Your Data Here</v>
      </c>
      <c r="ALF9" s="1" t="str">
        <f t="shared" ca="1" si="17"/>
        <v>Paste Your Data Here</v>
      </c>
      <c r="ALG9" s="1" t="str">
        <f t="shared" ca="1" si="17"/>
        <v>Paste Your Data Here</v>
      </c>
      <c r="ALH9" s="1" t="str">
        <f t="shared" ca="1" si="17"/>
        <v>Paste Your Data Here</v>
      </c>
      <c r="ALI9" s="1" t="str">
        <f t="shared" ca="1" si="17"/>
        <v>Paste Your Data Here</v>
      </c>
      <c r="ALJ9" s="1" t="str">
        <f t="shared" ca="1" si="17"/>
        <v>Paste Your Data Here</v>
      </c>
      <c r="ALK9" s="1" t="str">
        <f t="shared" ca="1" si="17"/>
        <v>Paste Your Data Here</v>
      </c>
      <c r="ALL9" s="1" t="str">
        <f t="shared" ca="1" si="17"/>
        <v>Paste Your Data Here</v>
      </c>
      <c r="ALM9" s="1" t="str">
        <f t="shared" ca="1" si="17"/>
        <v>Paste Your Data Here</v>
      </c>
      <c r="ALN9" s="1" t="str">
        <f t="shared" ca="1" si="17"/>
        <v>Paste Your Data Here</v>
      </c>
      <c r="ALO9" s="1" t="str">
        <f t="shared" ca="1" si="17"/>
        <v>Paste Your Data Here</v>
      </c>
      <c r="ALP9" s="1" t="str">
        <f t="shared" ca="1" si="17"/>
        <v>Paste Your Data Here</v>
      </c>
      <c r="ALQ9" s="1" t="str">
        <f t="shared" ca="1" si="17"/>
        <v>Paste Your Data Here</v>
      </c>
    </row>
    <row r="10" spans="1:1005">
      <c r="A10" s="2" t="s">
        <v>11</v>
      </c>
      <c r="F10" s="1" t="str">
        <f t="shared" ca="1" si="16"/>
        <v>Paste Your Data Here</v>
      </c>
      <c r="G10" s="1" t="str">
        <f t="shared" ca="1" si="18"/>
        <v>Paste Your Data Here</v>
      </c>
      <c r="H10" s="1" t="str">
        <f t="shared" ca="1" si="18"/>
        <v>Paste Your Data Here</v>
      </c>
      <c r="I10" s="1" t="str">
        <f t="shared" ca="1" si="18"/>
        <v>Paste Your Data Here</v>
      </c>
      <c r="J10" s="1" t="str">
        <f t="shared" ca="1" si="18"/>
        <v>Paste Your Data Here</v>
      </c>
      <c r="K10" s="1" t="str">
        <f t="shared" ca="1" si="18"/>
        <v>Paste Your Data Here</v>
      </c>
      <c r="L10" s="1" t="str">
        <f t="shared" ca="1" si="18"/>
        <v>Paste Your Data Here</v>
      </c>
      <c r="M10" s="1" t="str">
        <f t="shared" ca="1" si="18"/>
        <v>Paste Your Data Here</v>
      </c>
      <c r="N10" s="1" t="str">
        <f t="shared" ca="1" si="18"/>
        <v>Paste Your Data Here</v>
      </c>
      <c r="O10" s="1" t="str">
        <f t="shared" ca="1" si="18"/>
        <v>Paste Your Data Here</v>
      </c>
      <c r="P10" s="1" t="str">
        <f t="shared" ca="1" si="18"/>
        <v>Paste Your Data Here</v>
      </c>
      <c r="Q10" s="1" t="str">
        <f t="shared" ca="1" si="18"/>
        <v>Paste Your Data Here</v>
      </c>
      <c r="R10" s="1" t="str">
        <f t="shared" ca="1" si="18"/>
        <v>Paste Your Data Here</v>
      </c>
      <c r="S10" s="1" t="str">
        <f t="shared" ca="1" si="18"/>
        <v>Paste Your Data Here</v>
      </c>
      <c r="T10" s="1" t="str">
        <f t="shared" ca="1" si="18"/>
        <v>Paste Your Data Here</v>
      </c>
      <c r="U10" s="1" t="str">
        <f t="shared" ca="1" si="18"/>
        <v>Paste Your Data Here</v>
      </c>
      <c r="V10" s="1" t="str">
        <f t="shared" ca="1" si="18"/>
        <v>Paste Your Data Here</v>
      </c>
      <c r="W10" s="1" t="str">
        <f t="shared" ca="1" si="18"/>
        <v>Paste Your Data Here</v>
      </c>
      <c r="X10" s="1" t="str">
        <f t="shared" ca="1" si="18"/>
        <v>Paste Your Data Here</v>
      </c>
      <c r="Y10" s="1" t="str">
        <f t="shared" ca="1" si="18"/>
        <v>Paste Your Data Here</v>
      </c>
      <c r="Z10" s="1" t="str">
        <f t="shared" ca="1" si="18"/>
        <v>Paste Your Data Here</v>
      </c>
      <c r="AA10" s="1" t="str">
        <f t="shared" ca="1" si="18"/>
        <v>Paste Your Data Here</v>
      </c>
      <c r="AB10" s="1" t="str">
        <f t="shared" ca="1" si="18"/>
        <v>Paste Your Data Here</v>
      </c>
      <c r="AC10" s="1" t="str">
        <f t="shared" ca="1" si="18"/>
        <v>Paste Your Data Here</v>
      </c>
      <c r="AD10" s="1" t="str">
        <f t="shared" ca="1" si="18"/>
        <v>Paste Your Data Here</v>
      </c>
      <c r="AE10" s="1" t="str">
        <f t="shared" ca="1" si="18"/>
        <v>Paste Your Data Here</v>
      </c>
      <c r="AF10" s="1" t="str">
        <f t="shared" ca="1" si="18"/>
        <v>Paste Your Data Here</v>
      </c>
      <c r="AG10" s="1" t="str">
        <f t="shared" ca="1" si="18"/>
        <v>Paste Your Data Here</v>
      </c>
      <c r="AH10" s="1" t="str">
        <f t="shared" ca="1" si="18"/>
        <v>Paste Your Data Here</v>
      </c>
      <c r="AI10" s="1" t="str">
        <f t="shared" ca="1" si="18"/>
        <v>Paste Your Data Here</v>
      </c>
      <c r="AJ10" s="1" t="str">
        <f t="shared" ca="1" si="18"/>
        <v>Paste Your Data Here</v>
      </c>
      <c r="AK10" s="1" t="str">
        <f t="shared" ca="1" si="18"/>
        <v>Paste Your Data Here</v>
      </c>
      <c r="AL10" s="1" t="str">
        <f t="shared" ca="1" si="18"/>
        <v>Paste Your Data Here</v>
      </c>
      <c r="AM10" s="1" t="str">
        <f t="shared" ca="1" si="18"/>
        <v>Paste Your Data Here</v>
      </c>
      <c r="AN10" s="1" t="str">
        <f t="shared" ca="1" si="18"/>
        <v>Paste Your Data Here</v>
      </c>
      <c r="AO10" s="1" t="str">
        <f t="shared" ca="1" si="18"/>
        <v>Paste Your Data Here</v>
      </c>
      <c r="AP10" s="1" t="str">
        <f t="shared" ca="1" si="18"/>
        <v>Paste Your Data Here</v>
      </c>
      <c r="AQ10" s="1" t="str">
        <f t="shared" ca="1" si="18"/>
        <v>Paste Your Data Here</v>
      </c>
      <c r="AR10" s="1" t="str">
        <f t="shared" ca="1" si="18"/>
        <v>Paste Your Data Here</v>
      </c>
      <c r="AS10" s="1" t="str">
        <f t="shared" ca="1" si="18"/>
        <v>Paste Your Data Here</v>
      </c>
      <c r="AT10" s="1" t="str">
        <f t="shared" ca="1" si="18"/>
        <v>Paste Your Data Here</v>
      </c>
      <c r="AU10" s="1" t="str">
        <f t="shared" ca="1" si="18"/>
        <v>Paste Your Data Here</v>
      </c>
      <c r="AV10" s="1" t="str">
        <f t="shared" ca="1" si="18"/>
        <v>Paste Your Data Here</v>
      </c>
      <c r="AW10" s="1" t="str">
        <f t="shared" ca="1" si="18"/>
        <v>Paste Your Data Here</v>
      </c>
      <c r="AX10" s="1" t="str">
        <f t="shared" ca="1" si="18"/>
        <v>Paste Your Data Here</v>
      </c>
      <c r="AY10" s="1" t="str">
        <f t="shared" ca="1" si="18"/>
        <v>Paste Your Data Here</v>
      </c>
      <c r="AZ10" s="1" t="str">
        <f t="shared" ca="1" si="18"/>
        <v>Paste Your Data Here</v>
      </c>
      <c r="BA10" s="1" t="str">
        <f t="shared" ca="1" si="18"/>
        <v>Paste Your Data Here</v>
      </c>
      <c r="BB10" s="1" t="str">
        <f t="shared" ca="1" si="18"/>
        <v>Paste Your Data Here</v>
      </c>
      <c r="BC10" s="1" t="str">
        <f t="shared" ca="1" si="18"/>
        <v>Paste Your Data Here</v>
      </c>
      <c r="BD10" s="1" t="str">
        <f t="shared" ca="1" si="18"/>
        <v>Paste Your Data Here</v>
      </c>
      <c r="BE10" s="1" t="str">
        <f t="shared" ca="1" si="18"/>
        <v>Paste Your Data Here</v>
      </c>
      <c r="BF10" s="1" t="str">
        <f t="shared" ca="1" si="18"/>
        <v>Paste Your Data Here</v>
      </c>
      <c r="BG10" s="1" t="str">
        <f t="shared" ca="1" si="18"/>
        <v>Paste Your Data Here</v>
      </c>
      <c r="BH10" s="1" t="str">
        <f t="shared" ca="1" si="18"/>
        <v>Paste Your Data Here</v>
      </c>
      <c r="BI10" s="1" t="str">
        <f t="shared" ca="1" si="18"/>
        <v>Paste Your Data Here</v>
      </c>
      <c r="BJ10" s="1" t="str">
        <f t="shared" ca="1" si="18"/>
        <v>Paste Your Data Here</v>
      </c>
      <c r="BK10" s="1" t="str">
        <f t="shared" ca="1" si="18"/>
        <v>Paste Your Data Here</v>
      </c>
      <c r="BL10" s="1" t="str">
        <f t="shared" ca="1" si="18"/>
        <v>Paste Your Data Here</v>
      </c>
      <c r="BM10" s="1" t="str">
        <f t="shared" ca="1" si="18"/>
        <v>Paste Your Data Here</v>
      </c>
      <c r="BN10" s="1" t="str">
        <f t="shared" ca="1" si="18"/>
        <v>Paste Your Data Here</v>
      </c>
      <c r="BO10" s="1" t="str">
        <f t="shared" ca="1" si="18"/>
        <v>Paste Your Data Here</v>
      </c>
      <c r="BP10" s="1" t="str">
        <f t="shared" ca="1" si="18"/>
        <v>Paste Your Data Here</v>
      </c>
      <c r="BQ10" s="1" t="str">
        <f t="shared" ca="1" si="18"/>
        <v>Paste Your Data Here</v>
      </c>
      <c r="BR10" s="1" t="str">
        <f t="shared" ca="1" si="18"/>
        <v>Paste Your Data Here</v>
      </c>
      <c r="BS10" s="1" t="str">
        <f t="shared" ref="BS10:ED25" ca="1" si="28">INDEX($A$6:$A$55,RANK(BS74,BS$70:BS$119))</f>
        <v>Paste Your Data Here</v>
      </c>
      <c r="BT10" s="1" t="str">
        <f t="shared" ca="1" si="28"/>
        <v>Paste Your Data Here</v>
      </c>
      <c r="BU10" s="1" t="str">
        <f t="shared" ca="1" si="28"/>
        <v>Paste Your Data Here</v>
      </c>
      <c r="BV10" s="1" t="str">
        <f t="shared" ca="1" si="28"/>
        <v>Paste Your Data Here</v>
      </c>
      <c r="BW10" s="1" t="str">
        <f t="shared" ca="1" si="28"/>
        <v>Paste Your Data Here</v>
      </c>
      <c r="BX10" s="1" t="str">
        <f t="shared" ca="1" si="28"/>
        <v>Paste Your Data Here</v>
      </c>
      <c r="BY10" s="1" t="str">
        <f t="shared" ca="1" si="28"/>
        <v>Paste Your Data Here</v>
      </c>
      <c r="BZ10" s="1" t="str">
        <f t="shared" ca="1" si="28"/>
        <v>Paste Your Data Here</v>
      </c>
      <c r="CA10" s="1" t="str">
        <f t="shared" ca="1" si="28"/>
        <v>Paste Your Data Here</v>
      </c>
      <c r="CB10" s="1" t="str">
        <f t="shared" ca="1" si="28"/>
        <v>Paste Your Data Here</v>
      </c>
      <c r="CC10" s="1" t="str">
        <f t="shared" ca="1" si="28"/>
        <v>Paste Your Data Here</v>
      </c>
      <c r="CD10" s="1" t="str">
        <f t="shared" ca="1" si="28"/>
        <v>Paste Your Data Here</v>
      </c>
      <c r="CE10" s="1" t="str">
        <f t="shared" ca="1" si="28"/>
        <v>Paste Your Data Here</v>
      </c>
      <c r="CF10" s="1" t="str">
        <f t="shared" ca="1" si="28"/>
        <v>Paste Your Data Here</v>
      </c>
      <c r="CG10" s="1" t="str">
        <f t="shared" ca="1" si="28"/>
        <v>Paste Your Data Here</v>
      </c>
      <c r="CH10" s="1" t="str">
        <f t="shared" ca="1" si="28"/>
        <v>Paste Your Data Here</v>
      </c>
      <c r="CI10" s="1" t="str">
        <f t="shared" ca="1" si="28"/>
        <v>Paste Your Data Here</v>
      </c>
      <c r="CJ10" s="1" t="str">
        <f t="shared" ca="1" si="28"/>
        <v>Paste Your Data Here</v>
      </c>
      <c r="CK10" s="1" t="str">
        <f t="shared" ca="1" si="28"/>
        <v>Paste Your Data Here</v>
      </c>
      <c r="CL10" s="1" t="str">
        <f t="shared" ca="1" si="28"/>
        <v>Paste Your Data Here</v>
      </c>
      <c r="CM10" s="1" t="str">
        <f t="shared" ca="1" si="28"/>
        <v>Paste Your Data Here</v>
      </c>
      <c r="CN10" s="1" t="str">
        <f t="shared" ca="1" si="28"/>
        <v>Paste Your Data Here</v>
      </c>
      <c r="CO10" s="1" t="str">
        <f t="shared" ca="1" si="28"/>
        <v>Paste Your Data Here</v>
      </c>
      <c r="CP10" s="1" t="str">
        <f t="shared" ca="1" si="28"/>
        <v>Paste Your Data Here</v>
      </c>
      <c r="CQ10" s="1" t="str">
        <f t="shared" ca="1" si="28"/>
        <v>Paste Your Data Here</v>
      </c>
      <c r="CR10" s="1" t="str">
        <f t="shared" ca="1" si="28"/>
        <v>Paste Your Data Here</v>
      </c>
      <c r="CS10" s="1" t="str">
        <f t="shared" ca="1" si="28"/>
        <v>Paste Your Data Here</v>
      </c>
      <c r="CT10" s="1" t="str">
        <f t="shared" ca="1" si="28"/>
        <v>Paste Your Data Here</v>
      </c>
      <c r="CU10" s="1" t="str">
        <f t="shared" ca="1" si="28"/>
        <v>Paste Your Data Here</v>
      </c>
      <c r="CV10" s="1" t="str">
        <f t="shared" ca="1" si="28"/>
        <v>Paste Your Data Here</v>
      </c>
      <c r="CW10" s="1" t="str">
        <f t="shared" ca="1" si="28"/>
        <v>Paste Your Data Here</v>
      </c>
      <c r="CX10" s="1" t="str">
        <f t="shared" ca="1" si="28"/>
        <v>Paste Your Data Here</v>
      </c>
      <c r="CY10" s="1" t="str">
        <f t="shared" ca="1" si="28"/>
        <v>Paste Your Data Here</v>
      </c>
      <c r="CZ10" s="1" t="str">
        <f t="shared" ca="1" si="28"/>
        <v>Paste Your Data Here</v>
      </c>
      <c r="DA10" s="1" t="str">
        <f t="shared" ca="1" si="28"/>
        <v>Paste Your Data Here</v>
      </c>
      <c r="DB10" s="1" t="str">
        <f t="shared" ca="1" si="28"/>
        <v>Paste Your Data Here</v>
      </c>
      <c r="DC10" s="1" t="str">
        <f t="shared" ca="1" si="28"/>
        <v>Paste Your Data Here</v>
      </c>
      <c r="DD10" s="1" t="str">
        <f t="shared" ca="1" si="28"/>
        <v>Paste Your Data Here</v>
      </c>
      <c r="DE10" s="1" t="str">
        <f t="shared" ca="1" si="28"/>
        <v>Paste Your Data Here</v>
      </c>
      <c r="DF10" s="1" t="str">
        <f t="shared" ca="1" si="28"/>
        <v>Paste Your Data Here</v>
      </c>
      <c r="DG10" s="1" t="str">
        <f t="shared" ca="1" si="28"/>
        <v>Paste Your Data Here</v>
      </c>
      <c r="DH10" s="1" t="str">
        <f t="shared" ca="1" si="28"/>
        <v>Paste Your Data Here</v>
      </c>
      <c r="DI10" s="1" t="str">
        <f t="shared" ca="1" si="28"/>
        <v>Paste Your Data Here</v>
      </c>
      <c r="DJ10" s="1" t="str">
        <f t="shared" ca="1" si="28"/>
        <v>Paste Your Data Here</v>
      </c>
      <c r="DK10" s="1" t="str">
        <f t="shared" ca="1" si="28"/>
        <v>Paste Your Data Here</v>
      </c>
      <c r="DL10" s="1" t="str">
        <f t="shared" ca="1" si="28"/>
        <v>Paste Your Data Here</v>
      </c>
      <c r="DM10" s="1" t="str">
        <f t="shared" ca="1" si="28"/>
        <v>Paste Your Data Here</v>
      </c>
      <c r="DN10" s="1" t="str">
        <f t="shared" ca="1" si="28"/>
        <v>Paste Your Data Here</v>
      </c>
      <c r="DO10" s="1" t="str">
        <f t="shared" ca="1" si="28"/>
        <v>Paste Your Data Here</v>
      </c>
      <c r="DP10" s="1" t="str">
        <f t="shared" ca="1" si="28"/>
        <v>Paste Your Data Here</v>
      </c>
      <c r="DQ10" s="1" t="str">
        <f t="shared" ca="1" si="28"/>
        <v>Paste Your Data Here</v>
      </c>
      <c r="DR10" s="1" t="str">
        <f t="shared" ca="1" si="28"/>
        <v>Paste Your Data Here</v>
      </c>
      <c r="DS10" s="1" t="str">
        <f t="shared" ca="1" si="28"/>
        <v>Paste Your Data Here</v>
      </c>
      <c r="DT10" s="1" t="str">
        <f t="shared" ca="1" si="28"/>
        <v>Paste Your Data Here</v>
      </c>
      <c r="DU10" s="1" t="str">
        <f t="shared" ca="1" si="28"/>
        <v>Paste Your Data Here</v>
      </c>
      <c r="DV10" s="1" t="str">
        <f t="shared" ca="1" si="28"/>
        <v>Paste Your Data Here</v>
      </c>
      <c r="DW10" s="1" t="str">
        <f t="shared" ca="1" si="28"/>
        <v>Paste Your Data Here</v>
      </c>
      <c r="DX10" s="1" t="str">
        <f t="shared" ca="1" si="28"/>
        <v>Paste Your Data Here</v>
      </c>
      <c r="DY10" s="1" t="str">
        <f t="shared" ca="1" si="28"/>
        <v>Paste Your Data Here</v>
      </c>
      <c r="DZ10" s="1" t="str">
        <f t="shared" ca="1" si="28"/>
        <v>Paste Your Data Here</v>
      </c>
      <c r="EA10" s="1" t="str">
        <f t="shared" ca="1" si="28"/>
        <v>Paste Your Data Here</v>
      </c>
      <c r="EB10" s="1" t="str">
        <f t="shared" ca="1" si="28"/>
        <v>Paste Your Data Here</v>
      </c>
      <c r="EC10" s="1" t="str">
        <f t="shared" ca="1" si="28"/>
        <v>Paste Your Data Here</v>
      </c>
      <c r="ED10" s="1" t="str">
        <f t="shared" ca="1" si="28"/>
        <v>Paste Your Data Here</v>
      </c>
      <c r="EE10" s="1" t="str">
        <f t="shared" ca="1" si="20"/>
        <v>Paste Your Data Here</v>
      </c>
      <c r="EF10" s="1" t="str">
        <f t="shared" ca="1" si="20"/>
        <v>Paste Your Data Here</v>
      </c>
      <c r="EG10" s="1" t="str">
        <f t="shared" ca="1" si="20"/>
        <v>Paste Your Data Here</v>
      </c>
      <c r="EH10" s="1" t="str">
        <f t="shared" ca="1" si="20"/>
        <v>Paste Your Data Here</v>
      </c>
      <c r="EI10" s="1" t="str">
        <f t="shared" ca="1" si="20"/>
        <v>Paste Your Data Here</v>
      </c>
      <c r="EJ10" s="1" t="str">
        <f t="shared" ca="1" si="20"/>
        <v>Paste Your Data Here</v>
      </c>
      <c r="EK10" s="1" t="str">
        <f t="shared" ca="1" si="20"/>
        <v>Paste Your Data Here</v>
      </c>
      <c r="EL10" s="1" t="str">
        <f t="shared" ca="1" si="20"/>
        <v>Paste Your Data Here</v>
      </c>
      <c r="EM10" s="1" t="str">
        <f t="shared" ca="1" si="20"/>
        <v>Paste Your Data Here</v>
      </c>
      <c r="EN10" s="1" t="str">
        <f t="shared" ca="1" si="20"/>
        <v>Paste Your Data Here</v>
      </c>
      <c r="EO10" s="1" t="str">
        <f t="shared" ca="1" si="20"/>
        <v>Paste Your Data Here</v>
      </c>
      <c r="EP10" s="1" t="str">
        <f t="shared" ca="1" si="20"/>
        <v>Paste Your Data Here</v>
      </c>
      <c r="EQ10" s="1" t="str">
        <f t="shared" ca="1" si="20"/>
        <v>Paste Your Data Here</v>
      </c>
      <c r="ER10" s="1" t="str">
        <f t="shared" ca="1" si="20"/>
        <v>Paste Your Data Here</v>
      </c>
      <c r="ES10" s="1" t="str">
        <f t="shared" ca="1" si="20"/>
        <v>Paste Your Data Here</v>
      </c>
      <c r="ET10" s="1" t="str">
        <f t="shared" ca="1" si="20"/>
        <v>Paste Your Data Here</v>
      </c>
      <c r="EU10" s="1" t="str">
        <f t="shared" ca="1" si="20"/>
        <v>Paste Your Data Here</v>
      </c>
      <c r="EV10" s="1" t="str">
        <f t="shared" ca="1" si="20"/>
        <v>Paste Your Data Here</v>
      </c>
      <c r="EW10" s="1" t="str">
        <f t="shared" ca="1" si="20"/>
        <v>Paste Your Data Here</v>
      </c>
      <c r="EX10" s="1" t="str">
        <f t="shared" ca="1" si="20"/>
        <v>Paste Your Data Here</v>
      </c>
      <c r="EY10" s="1" t="str">
        <f t="shared" ca="1" si="20"/>
        <v>Paste Your Data Here</v>
      </c>
      <c r="EZ10" s="1" t="str">
        <f t="shared" ca="1" si="20"/>
        <v>Paste Your Data Here</v>
      </c>
      <c r="FA10" s="1" t="str">
        <f t="shared" ca="1" si="20"/>
        <v>Paste Your Data Here</v>
      </c>
      <c r="FB10" s="1" t="str">
        <f t="shared" ca="1" si="20"/>
        <v>Paste Your Data Here</v>
      </c>
      <c r="FC10" s="1" t="str">
        <f t="shared" ca="1" si="20"/>
        <v>Paste Your Data Here</v>
      </c>
      <c r="FD10" s="1" t="str">
        <f t="shared" ca="1" si="20"/>
        <v>Paste Your Data Here</v>
      </c>
      <c r="FE10" s="1" t="str">
        <f t="shared" ca="1" si="20"/>
        <v>Paste Your Data Here</v>
      </c>
      <c r="FF10" s="1" t="str">
        <f t="shared" ca="1" si="20"/>
        <v>Paste Your Data Here</v>
      </c>
      <c r="FG10" s="1" t="str">
        <f t="shared" ca="1" si="20"/>
        <v>Paste Your Data Here</v>
      </c>
      <c r="FH10" s="1" t="str">
        <f t="shared" ca="1" si="20"/>
        <v>Paste Your Data Here</v>
      </c>
      <c r="FI10" s="1" t="str">
        <f t="shared" ca="1" si="20"/>
        <v>Paste Your Data Here</v>
      </c>
      <c r="FJ10" s="1" t="str">
        <f t="shared" ca="1" si="20"/>
        <v>Paste Your Data Here</v>
      </c>
      <c r="FK10" s="1" t="str">
        <f t="shared" ca="1" si="20"/>
        <v>Paste Your Data Here</v>
      </c>
      <c r="FL10" s="1" t="str">
        <f t="shared" ca="1" si="20"/>
        <v>Paste Your Data Here</v>
      </c>
      <c r="FM10" s="1" t="str">
        <f t="shared" ca="1" si="20"/>
        <v>Paste Your Data Here</v>
      </c>
      <c r="FN10" s="1" t="str">
        <f t="shared" ca="1" si="20"/>
        <v>Paste Your Data Here</v>
      </c>
      <c r="FO10" s="1" t="str">
        <f t="shared" ca="1" si="20"/>
        <v>Paste Your Data Here</v>
      </c>
      <c r="FP10" s="1" t="str">
        <f t="shared" ca="1" si="20"/>
        <v>Paste Your Data Here</v>
      </c>
      <c r="FQ10" s="1" t="str">
        <f t="shared" ca="1" si="20"/>
        <v>Paste Your Data Here</v>
      </c>
      <c r="FR10" s="1" t="str">
        <f t="shared" ca="1" si="20"/>
        <v>Paste Your Data Here</v>
      </c>
      <c r="FS10" s="1" t="str">
        <f t="shared" ca="1" si="20"/>
        <v>Paste Your Data Here</v>
      </c>
      <c r="FT10" s="1" t="str">
        <f t="shared" ca="1" si="20"/>
        <v>Paste Your Data Here</v>
      </c>
      <c r="FU10" s="1" t="str">
        <f t="shared" ca="1" si="20"/>
        <v>Paste Your Data Here</v>
      </c>
      <c r="FV10" s="1" t="str">
        <f t="shared" ca="1" si="20"/>
        <v>Paste Your Data Here</v>
      </c>
      <c r="FW10" s="1" t="str">
        <f t="shared" ca="1" si="20"/>
        <v>Paste Your Data Here</v>
      </c>
      <c r="FX10" s="1" t="str">
        <f t="shared" ca="1" si="20"/>
        <v>Paste Your Data Here</v>
      </c>
      <c r="FY10" s="1" t="str">
        <f t="shared" ca="1" si="20"/>
        <v>Paste Your Data Here</v>
      </c>
      <c r="FZ10" s="1" t="str">
        <f t="shared" ca="1" si="20"/>
        <v>Paste Your Data Here</v>
      </c>
      <c r="GA10" s="1" t="str">
        <f t="shared" ca="1" si="20"/>
        <v>Paste Your Data Here</v>
      </c>
      <c r="GB10" s="1" t="str">
        <f t="shared" ca="1" si="20"/>
        <v>Paste Your Data Here</v>
      </c>
      <c r="GC10" s="1" t="str">
        <f t="shared" ca="1" si="20"/>
        <v>Paste Your Data Here</v>
      </c>
      <c r="GD10" s="1" t="str">
        <f t="shared" ca="1" si="20"/>
        <v>Paste Your Data Here</v>
      </c>
      <c r="GE10" s="1" t="str">
        <f t="shared" ca="1" si="20"/>
        <v>Paste Your Data Here</v>
      </c>
      <c r="GF10" s="1" t="str">
        <f t="shared" ca="1" si="20"/>
        <v>Paste Your Data Here</v>
      </c>
      <c r="GG10" s="1" t="str">
        <f t="shared" ca="1" si="20"/>
        <v>Paste Your Data Here</v>
      </c>
      <c r="GH10" s="1" t="str">
        <f t="shared" ca="1" si="20"/>
        <v>Paste Your Data Here</v>
      </c>
      <c r="GI10" s="1" t="str">
        <f t="shared" ca="1" si="20"/>
        <v>Paste Your Data Here</v>
      </c>
      <c r="GJ10" s="1" t="str">
        <f t="shared" ca="1" si="20"/>
        <v>Paste Your Data Here</v>
      </c>
      <c r="GK10" s="1" t="str">
        <f t="shared" ca="1" si="20"/>
        <v>Paste Your Data Here</v>
      </c>
      <c r="GL10" s="1" t="str">
        <f t="shared" ca="1" si="20"/>
        <v>Paste Your Data Here</v>
      </c>
      <c r="GM10" s="1" t="str">
        <f t="shared" ca="1" si="20"/>
        <v>Paste Your Data Here</v>
      </c>
      <c r="GN10" s="1" t="str">
        <f t="shared" ca="1" si="20"/>
        <v>Paste Your Data Here</v>
      </c>
      <c r="GO10" s="1" t="str">
        <f t="shared" ca="1" si="20"/>
        <v>Paste Your Data Here</v>
      </c>
      <c r="GP10" s="1" t="str">
        <f t="shared" ca="1" si="2"/>
        <v>Paste Your Data Here</v>
      </c>
      <c r="GQ10" s="1" t="str">
        <f t="shared" ref="GQ10:JB14" ca="1" si="29">INDEX($A$6:$A$55,RANK(GQ74,GQ$70:GQ$119))</f>
        <v>Paste Your Data Here</v>
      </c>
      <c r="GR10" s="1" t="str">
        <f t="shared" ca="1" si="29"/>
        <v>Paste Your Data Here</v>
      </c>
      <c r="GS10" s="1" t="str">
        <f t="shared" ca="1" si="29"/>
        <v>Paste Your Data Here</v>
      </c>
      <c r="GT10" s="1" t="str">
        <f t="shared" ca="1" si="29"/>
        <v>Paste Your Data Here</v>
      </c>
      <c r="GU10" s="1" t="str">
        <f t="shared" ca="1" si="29"/>
        <v>Paste Your Data Here</v>
      </c>
      <c r="GV10" s="1" t="str">
        <f t="shared" ca="1" si="29"/>
        <v>Paste Your Data Here</v>
      </c>
      <c r="GW10" s="1" t="str">
        <f t="shared" ca="1" si="29"/>
        <v>Paste Your Data Here</v>
      </c>
      <c r="GX10" s="1" t="str">
        <f t="shared" ca="1" si="29"/>
        <v>Paste Your Data Here</v>
      </c>
      <c r="GY10" s="1" t="str">
        <f t="shared" ca="1" si="29"/>
        <v>Paste Your Data Here</v>
      </c>
      <c r="GZ10" s="1" t="str">
        <f t="shared" ca="1" si="29"/>
        <v>Paste Your Data Here</v>
      </c>
      <c r="HA10" s="1" t="str">
        <f t="shared" ca="1" si="29"/>
        <v>Paste Your Data Here</v>
      </c>
      <c r="HB10" s="1" t="str">
        <f t="shared" ca="1" si="29"/>
        <v>Paste Your Data Here</v>
      </c>
      <c r="HC10" s="1" t="str">
        <f t="shared" ca="1" si="29"/>
        <v>Paste Your Data Here</v>
      </c>
      <c r="HD10" s="1" t="str">
        <f t="shared" ca="1" si="29"/>
        <v>Paste Your Data Here</v>
      </c>
      <c r="HE10" s="1" t="str">
        <f t="shared" ca="1" si="29"/>
        <v>Paste Your Data Here</v>
      </c>
      <c r="HF10" s="1" t="str">
        <f t="shared" ca="1" si="29"/>
        <v>Paste Your Data Here</v>
      </c>
      <c r="HG10" s="1" t="str">
        <f t="shared" ca="1" si="29"/>
        <v>Paste Your Data Here</v>
      </c>
      <c r="HH10" s="1" t="str">
        <f t="shared" ca="1" si="29"/>
        <v>Paste Your Data Here</v>
      </c>
      <c r="HI10" s="1" t="str">
        <f t="shared" ca="1" si="29"/>
        <v>Paste Your Data Here</v>
      </c>
      <c r="HJ10" s="1" t="str">
        <f t="shared" ca="1" si="29"/>
        <v>Paste Your Data Here</v>
      </c>
      <c r="HK10" s="1" t="str">
        <f t="shared" ca="1" si="29"/>
        <v>Paste Your Data Here</v>
      </c>
      <c r="HL10" s="1" t="str">
        <f t="shared" ca="1" si="29"/>
        <v>Paste Your Data Here</v>
      </c>
      <c r="HM10" s="1" t="str">
        <f t="shared" ca="1" si="29"/>
        <v>Paste Your Data Here</v>
      </c>
      <c r="HN10" s="1" t="str">
        <f t="shared" ca="1" si="29"/>
        <v>Paste Your Data Here</v>
      </c>
      <c r="HO10" s="1" t="str">
        <f t="shared" ca="1" si="29"/>
        <v>Paste Your Data Here</v>
      </c>
      <c r="HP10" s="1" t="str">
        <f t="shared" ca="1" si="29"/>
        <v>Paste Your Data Here</v>
      </c>
      <c r="HQ10" s="1" t="str">
        <f t="shared" ca="1" si="29"/>
        <v>Paste Your Data Here</v>
      </c>
      <c r="HR10" s="1" t="str">
        <f t="shared" ca="1" si="29"/>
        <v>Paste Your Data Here</v>
      </c>
      <c r="HS10" s="1" t="str">
        <f t="shared" ca="1" si="29"/>
        <v>Paste Your Data Here</v>
      </c>
      <c r="HT10" s="1" t="str">
        <f t="shared" ca="1" si="29"/>
        <v>Paste Your Data Here</v>
      </c>
      <c r="HU10" s="1" t="str">
        <f t="shared" ca="1" si="29"/>
        <v>Paste Your Data Here</v>
      </c>
      <c r="HV10" s="1" t="str">
        <f t="shared" ca="1" si="29"/>
        <v>Paste Your Data Here</v>
      </c>
      <c r="HW10" s="1" t="str">
        <f t="shared" ca="1" si="29"/>
        <v>Paste Your Data Here</v>
      </c>
      <c r="HX10" s="1" t="str">
        <f t="shared" ca="1" si="29"/>
        <v>Paste Your Data Here</v>
      </c>
      <c r="HY10" s="1" t="str">
        <f t="shared" ca="1" si="29"/>
        <v>Paste Your Data Here</v>
      </c>
      <c r="HZ10" s="1" t="str">
        <f t="shared" ca="1" si="29"/>
        <v>Paste Your Data Here</v>
      </c>
      <c r="IA10" s="1" t="str">
        <f t="shared" ca="1" si="29"/>
        <v>Paste Your Data Here</v>
      </c>
      <c r="IB10" s="1" t="str">
        <f t="shared" ca="1" si="29"/>
        <v>Paste Your Data Here</v>
      </c>
      <c r="IC10" s="1" t="str">
        <f t="shared" ca="1" si="29"/>
        <v>Paste Your Data Here</v>
      </c>
      <c r="ID10" s="1" t="str">
        <f t="shared" ca="1" si="29"/>
        <v>Paste Your Data Here</v>
      </c>
      <c r="IE10" s="1" t="str">
        <f t="shared" ca="1" si="29"/>
        <v>Paste Your Data Here</v>
      </c>
      <c r="IF10" s="1" t="str">
        <f t="shared" ca="1" si="29"/>
        <v>Paste Your Data Here</v>
      </c>
      <c r="IG10" s="1" t="str">
        <f t="shared" ca="1" si="29"/>
        <v>Paste Your Data Here</v>
      </c>
      <c r="IH10" s="1" t="str">
        <f t="shared" ca="1" si="29"/>
        <v>Paste Your Data Here</v>
      </c>
      <c r="II10" s="1" t="str">
        <f t="shared" ca="1" si="29"/>
        <v>Paste Your Data Here</v>
      </c>
      <c r="IJ10" s="1" t="str">
        <f t="shared" ca="1" si="29"/>
        <v>Paste Your Data Here</v>
      </c>
      <c r="IK10" s="1" t="str">
        <f t="shared" ca="1" si="29"/>
        <v>Paste Your Data Here</v>
      </c>
      <c r="IL10" s="1" t="str">
        <f t="shared" ca="1" si="29"/>
        <v>Paste Your Data Here</v>
      </c>
      <c r="IM10" s="1" t="str">
        <f t="shared" ca="1" si="29"/>
        <v>Paste Your Data Here</v>
      </c>
      <c r="IN10" s="1" t="str">
        <f t="shared" ca="1" si="29"/>
        <v>Paste Your Data Here</v>
      </c>
      <c r="IO10" s="1" t="str">
        <f t="shared" ca="1" si="29"/>
        <v>Paste Your Data Here</v>
      </c>
      <c r="IP10" s="1" t="str">
        <f t="shared" ca="1" si="29"/>
        <v>Paste Your Data Here</v>
      </c>
      <c r="IQ10" s="1" t="str">
        <f t="shared" ca="1" si="29"/>
        <v>Paste Your Data Here</v>
      </c>
      <c r="IR10" s="1" t="str">
        <f t="shared" ca="1" si="29"/>
        <v>Paste Your Data Here</v>
      </c>
      <c r="IS10" s="1" t="str">
        <f t="shared" ca="1" si="29"/>
        <v>Paste Your Data Here</v>
      </c>
      <c r="IT10" s="1" t="str">
        <f t="shared" ca="1" si="29"/>
        <v>Paste Your Data Here</v>
      </c>
      <c r="IU10" s="1" t="str">
        <f t="shared" ca="1" si="29"/>
        <v>Paste Your Data Here</v>
      </c>
      <c r="IV10" s="1" t="str">
        <f t="shared" ca="1" si="29"/>
        <v>Paste Your Data Here</v>
      </c>
      <c r="IW10" s="1" t="str">
        <f t="shared" ca="1" si="29"/>
        <v>Paste Your Data Here</v>
      </c>
      <c r="IX10" s="1" t="str">
        <f t="shared" ca="1" si="29"/>
        <v>Paste Your Data Here</v>
      </c>
      <c r="IY10" s="1" t="str">
        <f t="shared" ca="1" si="29"/>
        <v>Paste Your Data Here</v>
      </c>
      <c r="IZ10" s="1" t="str">
        <f t="shared" ca="1" si="29"/>
        <v>Paste Your Data Here</v>
      </c>
      <c r="JA10" s="1" t="str">
        <f t="shared" ca="1" si="29"/>
        <v>Paste Your Data Here</v>
      </c>
      <c r="JB10" s="1" t="str">
        <f t="shared" ca="1" si="29"/>
        <v>Paste Your Data Here</v>
      </c>
      <c r="JC10" s="1" t="str">
        <f t="shared" ca="1" si="21"/>
        <v>Paste Your Data Here</v>
      </c>
      <c r="JD10" s="1" t="str">
        <f t="shared" ca="1" si="21"/>
        <v>Paste Your Data Here</v>
      </c>
      <c r="JE10" s="1" t="str">
        <f t="shared" ca="1" si="21"/>
        <v>Paste Your Data Here</v>
      </c>
      <c r="JF10" s="1" t="str">
        <f t="shared" ca="1" si="21"/>
        <v>Paste Your Data Here</v>
      </c>
      <c r="JG10" s="1" t="str">
        <f t="shared" ca="1" si="21"/>
        <v>Paste Your Data Here</v>
      </c>
      <c r="JH10" s="1" t="str">
        <f t="shared" ca="1" si="21"/>
        <v>Paste Your Data Here</v>
      </c>
      <c r="JI10" s="1" t="str">
        <f t="shared" ca="1" si="21"/>
        <v>Paste Your Data Here</v>
      </c>
      <c r="JJ10" s="1" t="str">
        <f t="shared" ca="1" si="21"/>
        <v>Paste Your Data Here</v>
      </c>
      <c r="JK10" s="1" t="str">
        <f t="shared" ca="1" si="21"/>
        <v>Paste Your Data Here</v>
      </c>
      <c r="JL10" s="1" t="str">
        <f t="shared" ca="1" si="21"/>
        <v>Paste Your Data Here</v>
      </c>
      <c r="JM10" s="1" t="str">
        <f t="shared" ca="1" si="21"/>
        <v>Paste Your Data Here</v>
      </c>
      <c r="JN10" s="1" t="str">
        <f t="shared" ca="1" si="21"/>
        <v>Paste Your Data Here</v>
      </c>
      <c r="JO10" s="1" t="str">
        <f t="shared" ca="1" si="21"/>
        <v>Paste Your Data Here</v>
      </c>
      <c r="JP10" s="1" t="str">
        <f t="shared" ca="1" si="21"/>
        <v>Paste Your Data Here</v>
      </c>
      <c r="JQ10" s="1" t="str">
        <f t="shared" ca="1" si="21"/>
        <v>Paste Your Data Here</v>
      </c>
      <c r="JR10" s="1" t="str">
        <f t="shared" ca="1" si="21"/>
        <v>Paste Your Data Here</v>
      </c>
      <c r="JS10" s="1" t="str">
        <f t="shared" ca="1" si="21"/>
        <v>Paste Your Data Here</v>
      </c>
      <c r="JT10" s="1" t="str">
        <f t="shared" ca="1" si="21"/>
        <v>Paste Your Data Here</v>
      </c>
      <c r="JU10" s="1" t="str">
        <f t="shared" ca="1" si="21"/>
        <v>Paste Your Data Here</v>
      </c>
      <c r="JV10" s="1" t="str">
        <f t="shared" ca="1" si="21"/>
        <v>Paste Your Data Here</v>
      </c>
      <c r="JW10" s="1" t="str">
        <f t="shared" ca="1" si="21"/>
        <v>Paste Your Data Here</v>
      </c>
      <c r="JX10" s="1" t="str">
        <f t="shared" ca="1" si="21"/>
        <v>Paste Your Data Here</v>
      </c>
      <c r="JY10" s="1" t="str">
        <f t="shared" ca="1" si="21"/>
        <v>Paste Your Data Here</v>
      </c>
      <c r="JZ10" s="1" t="str">
        <f t="shared" ca="1" si="21"/>
        <v>Paste Your Data Here</v>
      </c>
      <c r="KA10" s="1" t="str">
        <f t="shared" ca="1" si="21"/>
        <v>Paste Your Data Here</v>
      </c>
      <c r="KB10" s="1" t="str">
        <f t="shared" ca="1" si="21"/>
        <v>Paste Your Data Here</v>
      </c>
      <c r="KC10" s="1" t="str">
        <f t="shared" ca="1" si="21"/>
        <v>Paste Your Data Here</v>
      </c>
      <c r="KD10" s="1" t="str">
        <f t="shared" ca="1" si="21"/>
        <v>Paste Your Data Here</v>
      </c>
      <c r="KE10" s="1" t="str">
        <f t="shared" ca="1" si="21"/>
        <v>Paste Your Data Here</v>
      </c>
      <c r="KF10" s="1" t="str">
        <f t="shared" ca="1" si="21"/>
        <v>Paste Your Data Here</v>
      </c>
      <c r="KG10" s="1" t="str">
        <f t="shared" ca="1" si="21"/>
        <v>Paste Your Data Here</v>
      </c>
      <c r="KH10" s="1" t="str">
        <f t="shared" ca="1" si="21"/>
        <v>Paste Your Data Here</v>
      </c>
      <c r="KI10" s="1" t="str">
        <f t="shared" ca="1" si="21"/>
        <v>Paste Your Data Here</v>
      </c>
      <c r="KJ10" s="1" t="str">
        <f t="shared" ca="1" si="21"/>
        <v>Paste Your Data Here</v>
      </c>
      <c r="KK10" s="1" t="str">
        <f t="shared" ca="1" si="21"/>
        <v>Paste Your Data Here</v>
      </c>
      <c r="KL10" s="1" t="str">
        <f t="shared" ca="1" si="21"/>
        <v>Paste Your Data Here</v>
      </c>
      <c r="KM10" s="1" t="str">
        <f t="shared" ca="1" si="21"/>
        <v>Paste Your Data Here</v>
      </c>
      <c r="KN10" s="1" t="str">
        <f t="shared" ca="1" si="21"/>
        <v>Paste Your Data Here</v>
      </c>
      <c r="KO10" s="1" t="str">
        <f t="shared" ca="1" si="21"/>
        <v>Paste Your Data Here</v>
      </c>
      <c r="KP10" s="1" t="str">
        <f t="shared" ca="1" si="21"/>
        <v>Paste Your Data Here</v>
      </c>
      <c r="KQ10" s="1" t="str">
        <f t="shared" ca="1" si="21"/>
        <v>Paste Your Data Here</v>
      </c>
      <c r="KR10" s="1" t="str">
        <f t="shared" ca="1" si="21"/>
        <v>Paste Your Data Here</v>
      </c>
      <c r="KS10" s="1" t="str">
        <f t="shared" ca="1" si="21"/>
        <v>Paste Your Data Here</v>
      </c>
      <c r="KT10" s="1" t="str">
        <f t="shared" ca="1" si="21"/>
        <v>Paste Your Data Here</v>
      </c>
      <c r="KU10" s="1" t="str">
        <f t="shared" ca="1" si="21"/>
        <v>Paste Your Data Here</v>
      </c>
      <c r="KV10" s="1" t="str">
        <f t="shared" ca="1" si="21"/>
        <v>Paste Your Data Here</v>
      </c>
      <c r="KW10" s="1" t="str">
        <f t="shared" ca="1" si="21"/>
        <v>Paste Your Data Here</v>
      </c>
      <c r="KX10" s="1" t="str">
        <f t="shared" ca="1" si="21"/>
        <v>Paste Your Data Here</v>
      </c>
      <c r="KY10" s="1" t="str">
        <f t="shared" ca="1" si="21"/>
        <v>Paste Your Data Here</v>
      </c>
      <c r="KZ10" s="1" t="str">
        <f t="shared" ca="1" si="21"/>
        <v>Paste Your Data Here</v>
      </c>
      <c r="LA10" s="1" t="str">
        <f t="shared" ca="1" si="21"/>
        <v>Paste Your Data Here</v>
      </c>
      <c r="LB10" s="1" t="str">
        <f t="shared" ca="1" si="21"/>
        <v>Paste Your Data Here</v>
      </c>
      <c r="LC10" s="1" t="str">
        <f t="shared" ca="1" si="21"/>
        <v>Paste Your Data Here</v>
      </c>
      <c r="LD10" s="1" t="str">
        <f t="shared" ca="1" si="21"/>
        <v>Paste Your Data Here</v>
      </c>
      <c r="LE10" s="1" t="str">
        <f t="shared" ca="1" si="21"/>
        <v>Paste Your Data Here</v>
      </c>
      <c r="LF10" s="1" t="str">
        <f t="shared" ca="1" si="21"/>
        <v>Paste Your Data Here</v>
      </c>
      <c r="LG10" s="1" t="str">
        <f t="shared" ca="1" si="21"/>
        <v>Paste Your Data Here</v>
      </c>
      <c r="LH10" s="1" t="str">
        <f t="shared" ca="1" si="21"/>
        <v>Paste Your Data Here</v>
      </c>
      <c r="LI10" s="1" t="str">
        <f t="shared" ca="1" si="21"/>
        <v>Paste Your Data Here</v>
      </c>
      <c r="LJ10" s="1" t="str">
        <f t="shared" ca="1" si="21"/>
        <v>Paste Your Data Here</v>
      </c>
      <c r="LK10" s="1" t="str">
        <f t="shared" ca="1" si="21"/>
        <v>Paste Your Data Here</v>
      </c>
      <c r="LL10" s="1" t="str">
        <f t="shared" ca="1" si="21"/>
        <v>Paste Your Data Here</v>
      </c>
      <c r="LM10" s="1" t="str">
        <f t="shared" ca="1" si="21"/>
        <v>Paste Your Data Here</v>
      </c>
      <c r="LN10" s="1" t="str">
        <f t="shared" ca="1" si="4"/>
        <v>Paste Your Data Here</v>
      </c>
      <c r="LO10" s="1" t="str">
        <f t="shared" ref="LO10:NZ14" ca="1" si="30">INDEX($A$6:$A$55,RANK(LO74,LO$70:LO$119))</f>
        <v>Paste Your Data Here</v>
      </c>
      <c r="LP10" s="1" t="str">
        <f t="shared" ca="1" si="30"/>
        <v>Paste Your Data Here</v>
      </c>
      <c r="LQ10" s="1" t="str">
        <f t="shared" ca="1" si="30"/>
        <v>Paste Your Data Here</v>
      </c>
      <c r="LR10" s="1" t="str">
        <f t="shared" ca="1" si="30"/>
        <v>Paste Your Data Here</v>
      </c>
      <c r="LS10" s="1" t="str">
        <f t="shared" ca="1" si="30"/>
        <v>Paste Your Data Here</v>
      </c>
      <c r="LT10" s="1" t="str">
        <f t="shared" ca="1" si="30"/>
        <v>Paste Your Data Here</v>
      </c>
      <c r="LU10" s="1" t="str">
        <f t="shared" ca="1" si="30"/>
        <v>Paste Your Data Here</v>
      </c>
      <c r="LV10" s="1" t="str">
        <f t="shared" ca="1" si="30"/>
        <v>Paste Your Data Here</v>
      </c>
      <c r="LW10" s="1" t="str">
        <f t="shared" ca="1" si="30"/>
        <v>Paste Your Data Here</v>
      </c>
      <c r="LX10" s="1" t="str">
        <f t="shared" ca="1" si="30"/>
        <v>Paste Your Data Here</v>
      </c>
      <c r="LY10" s="1" t="str">
        <f t="shared" ca="1" si="30"/>
        <v>Paste Your Data Here</v>
      </c>
      <c r="LZ10" s="1" t="str">
        <f t="shared" ca="1" si="30"/>
        <v>Paste Your Data Here</v>
      </c>
      <c r="MA10" s="1" t="str">
        <f t="shared" ca="1" si="30"/>
        <v>Paste Your Data Here</v>
      </c>
      <c r="MB10" s="1" t="str">
        <f t="shared" ca="1" si="30"/>
        <v>Paste Your Data Here</v>
      </c>
      <c r="MC10" s="1" t="str">
        <f t="shared" ca="1" si="30"/>
        <v>Paste Your Data Here</v>
      </c>
      <c r="MD10" s="1" t="str">
        <f t="shared" ca="1" si="30"/>
        <v>Paste Your Data Here</v>
      </c>
      <c r="ME10" s="1" t="str">
        <f t="shared" ca="1" si="30"/>
        <v>Paste Your Data Here</v>
      </c>
      <c r="MF10" s="1" t="str">
        <f t="shared" ca="1" si="30"/>
        <v>Paste Your Data Here</v>
      </c>
      <c r="MG10" s="1" t="str">
        <f t="shared" ca="1" si="30"/>
        <v>Paste Your Data Here</v>
      </c>
      <c r="MH10" s="1" t="str">
        <f t="shared" ca="1" si="30"/>
        <v>Paste Your Data Here</v>
      </c>
      <c r="MI10" s="1" t="str">
        <f t="shared" ca="1" si="30"/>
        <v>Paste Your Data Here</v>
      </c>
      <c r="MJ10" s="1" t="str">
        <f t="shared" ca="1" si="30"/>
        <v>Paste Your Data Here</v>
      </c>
      <c r="MK10" s="1" t="str">
        <f t="shared" ca="1" si="30"/>
        <v>Paste Your Data Here</v>
      </c>
      <c r="ML10" s="1" t="str">
        <f t="shared" ca="1" si="30"/>
        <v>Paste Your Data Here</v>
      </c>
      <c r="MM10" s="1" t="str">
        <f t="shared" ca="1" si="30"/>
        <v>Paste Your Data Here</v>
      </c>
      <c r="MN10" s="1" t="str">
        <f t="shared" ca="1" si="30"/>
        <v>Paste Your Data Here</v>
      </c>
      <c r="MO10" s="1" t="str">
        <f t="shared" ca="1" si="30"/>
        <v>Paste Your Data Here</v>
      </c>
      <c r="MP10" s="1" t="str">
        <f t="shared" ca="1" si="30"/>
        <v>Paste Your Data Here</v>
      </c>
      <c r="MQ10" s="1" t="str">
        <f t="shared" ca="1" si="30"/>
        <v>Paste Your Data Here</v>
      </c>
      <c r="MR10" s="1" t="str">
        <f t="shared" ca="1" si="30"/>
        <v>Paste Your Data Here</v>
      </c>
      <c r="MS10" s="1" t="str">
        <f t="shared" ca="1" si="30"/>
        <v>Paste Your Data Here</v>
      </c>
      <c r="MT10" s="1" t="str">
        <f t="shared" ca="1" si="30"/>
        <v>Paste Your Data Here</v>
      </c>
      <c r="MU10" s="1" t="str">
        <f t="shared" ca="1" si="30"/>
        <v>Paste Your Data Here</v>
      </c>
      <c r="MV10" s="1" t="str">
        <f t="shared" ca="1" si="30"/>
        <v>Paste Your Data Here</v>
      </c>
      <c r="MW10" s="1" t="str">
        <f t="shared" ca="1" si="30"/>
        <v>Paste Your Data Here</v>
      </c>
      <c r="MX10" s="1" t="str">
        <f t="shared" ca="1" si="30"/>
        <v>Paste Your Data Here</v>
      </c>
      <c r="MY10" s="1" t="str">
        <f t="shared" ca="1" si="30"/>
        <v>Paste Your Data Here</v>
      </c>
      <c r="MZ10" s="1" t="str">
        <f t="shared" ca="1" si="30"/>
        <v>Paste Your Data Here</v>
      </c>
      <c r="NA10" s="1" t="str">
        <f t="shared" ca="1" si="30"/>
        <v>Paste Your Data Here</v>
      </c>
      <c r="NB10" s="1" t="str">
        <f t="shared" ca="1" si="30"/>
        <v>Paste Your Data Here</v>
      </c>
      <c r="NC10" s="1" t="str">
        <f t="shared" ca="1" si="30"/>
        <v>Paste Your Data Here</v>
      </c>
      <c r="ND10" s="1" t="str">
        <f t="shared" ca="1" si="30"/>
        <v>Paste Your Data Here</v>
      </c>
      <c r="NE10" s="1" t="str">
        <f t="shared" ca="1" si="30"/>
        <v>Paste Your Data Here</v>
      </c>
      <c r="NF10" s="1" t="str">
        <f t="shared" ca="1" si="30"/>
        <v>Paste Your Data Here</v>
      </c>
      <c r="NG10" s="1" t="str">
        <f t="shared" ca="1" si="30"/>
        <v>Paste Your Data Here</v>
      </c>
      <c r="NH10" s="1" t="str">
        <f t="shared" ca="1" si="30"/>
        <v>Paste Your Data Here</v>
      </c>
      <c r="NI10" s="1" t="str">
        <f t="shared" ca="1" si="30"/>
        <v>Paste Your Data Here</v>
      </c>
      <c r="NJ10" s="1" t="str">
        <f t="shared" ca="1" si="30"/>
        <v>Paste Your Data Here</v>
      </c>
      <c r="NK10" s="1" t="str">
        <f t="shared" ca="1" si="30"/>
        <v>Paste Your Data Here</v>
      </c>
      <c r="NL10" s="1" t="str">
        <f t="shared" ca="1" si="30"/>
        <v>Paste Your Data Here</v>
      </c>
      <c r="NM10" s="1" t="str">
        <f t="shared" ca="1" si="30"/>
        <v>Paste Your Data Here</v>
      </c>
      <c r="NN10" s="1" t="str">
        <f t="shared" ca="1" si="30"/>
        <v>Paste Your Data Here</v>
      </c>
      <c r="NO10" s="1" t="str">
        <f t="shared" ca="1" si="30"/>
        <v>Paste Your Data Here</v>
      </c>
      <c r="NP10" s="1" t="str">
        <f t="shared" ca="1" si="30"/>
        <v>Paste Your Data Here</v>
      </c>
      <c r="NQ10" s="1" t="str">
        <f t="shared" ca="1" si="30"/>
        <v>Paste Your Data Here</v>
      </c>
      <c r="NR10" s="1" t="str">
        <f t="shared" ca="1" si="30"/>
        <v>Paste Your Data Here</v>
      </c>
      <c r="NS10" s="1" t="str">
        <f t="shared" ca="1" si="30"/>
        <v>Paste Your Data Here</v>
      </c>
      <c r="NT10" s="1" t="str">
        <f t="shared" ca="1" si="30"/>
        <v>Paste Your Data Here</v>
      </c>
      <c r="NU10" s="1" t="str">
        <f t="shared" ca="1" si="30"/>
        <v>Paste Your Data Here</v>
      </c>
      <c r="NV10" s="1" t="str">
        <f t="shared" ca="1" si="30"/>
        <v>Paste Your Data Here</v>
      </c>
      <c r="NW10" s="1" t="str">
        <f t="shared" ca="1" si="30"/>
        <v>Paste Your Data Here</v>
      </c>
      <c r="NX10" s="1" t="str">
        <f t="shared" ca="1" si="30"/>
        <v>Paste Your Data Here</v>
      </c>
      <c r="NY10" s="1" t="str">
        <f t="shared" ca="1" si="30"/>
        <v>Paste Your Data Here</v>
      </c>
      <c r="NZ10" s="1" t="str">
        <f t="shared" ca="1" si="30"/>
        <v>Paste Your Data Here</v>
      </c>
      <c r="OA10" s="1" t="str">
        <f t="shared" ca="1" si="22"/>
        <v>Paste Your Data Here</v>
      </c>
      <c r="OB10" s="1" t="str">
        <f t="shared" ca="1" si="22"/>
        <v>Paste Your Data Here</v>
      </c>
      <c r="OC10" s="1" t="str">
        <f t="shared" ca="1" si="22"/>
        <v>Paste Your Data Here</v>
      </c>
      <c r="OD10" s="1" t="str">
        <f t="shared" ca="1" si="22"/>
        <v>Paste Your Data Here</v>
      </c>
      <c r="OE10" s="1" t="str">
        <f t="shared" ca="1" si="22"/>
        <v>Paste Your Data Here</v>
      </c>
      <c r="OF10" s="1" t="str">
        <f t="shared" ca="1" si="22"/>
        <v>Paste Your Data Here</v>
      </c>
      <c r="OG10" s="1" t="str">
        <f t="shared" ca="1" si="22"/>
        <v>Paste Your Data Here</v>
      </c>
      <c r="OH10" s="1" t="str">
        <f t="shared" ca="1" si="22"/>
        <v>Paste Your Data Here</v>
      </c>
      <c r="OI10" s="1" t="str">
        <f t="shared" ca="1" si="22"/>
        <v>Paste Your Data Here</v>
      </c>
      <c r="OJ10" s="1" t="str">
        <f t="shared" ca="1" si="22"/>
        <v>Paste Your Data Here</v>
      </c>
      <c r="OK10" s="1" t="str">
        <f t="shared" ca="1" si="22"/>
        <v>Paste Your Data Here</v>
      </c>
      <c r="OL10" s="1" t="str">
        <f t="shared" ca="1" si="22"/>
        <v>Paste Your Data Here</v>
      </c>
      <c r="OM10" s="1" t="str">
        <f t="shared" ca="1" si="22"/>
        <v>Paste Your Data Here</v>
      </c>
      <c r="ON10" s="1" t="str">
        <f t="shared" ca="1" si="22"/>
        <v>Paste Your Data Here</v>
      </c>
      <c r="OO10" s="1" t="str">
        <f t="shared" ca="1" si="22"/>
        <v>Paste Your Data Here</v>
      </c>
      <c r="OP10" s="1" t="str">
        <f t="shared" ca="1" si="22"/>
        <v>Paste Your Data Here</v>
      </c>
      <c r="OQ10" s="1" t="str">
        <f t="shared" ca="1" si="22"/>
        <v>Paste Your Data Here</v>
      </c>
      <c r="OR10" s="1" t="str">
        <f t="shared" ca="1" si="22"/>
        <v>Paste Your Data Here</v>
      </c>
      <c r="OS10" s="1" t="str">
        <f t="shared" ca="1" si="22"/>
        <v>Paste Your Data Here</v>
      </c>
      <c r="OT10" s="1" t="str">
        <f t="shared" ca="1" si="22"/>
        <v>Paste Your Data Here</v>
      </c>
      <c r="OU10" s="1" t="str">
        <f t="shared" ca="1" si="22"/>
        <v>Paste Your Data Here</v>
      </c>
      <c r="OV10" s="1" t="str">
        <f t="shared" ca="1" si="22"/>
        <v>Paste Your Data Here</v>
      </c>
      <c r="OW10" s="1" t="str">
        <f t="shared" ca="1" si="22"/>
        <v>Paste Your Data Here</v>
      </c>
      <c r="OX10" s="1" t="str">
        <f t="shared" ca="1" si="22"/>
        <v>Paste Your Data Here</v>
      </c>
      <c r="OY10" s="1" t="str">
        <f t="shared" ca="1" si="22"/>
        <v>Paste Your Data Here</v>
      </c>
      <c r="OZ10" s="1" t="str">
        <f t="shared" ca="1" si="22"/>
        <v>Paste Your Data Here</v>
      </c>
      <c r="PA10" s="1" t="str">
        <f t="shared" ca="1" si="22"/>
        <v>Paste Your Data Here</v>
      </c>
      <c r="PB10" s="1" t="str">
        <f t="shared" ca="1" si="22"/>
        <v>Paste Your Data Here</v>
      </c>
      <c r="PC10" s="1" t="str">
        <f t="shared" ca="1" si="22"/>
        <v>Paste Your Data Here</v>
      </c>
      <c r="PD10" s="1" t="str">
        <f t="shared" ca="1" si="22"/>
        <v>Paste Your Data Here</v>
      </c>
      <c r="PE10" s="1" t="str">
        <f t="shared" ca="1" si="22"/>
        <v>Paste Your Data Here</v>
      </c>
      <c r="PF10" s="1" t="str">
        <f t="shared" ca="1" si="22"/>
        <v>Paste Your Data Here</v>
      </c>
      <c r="PG10" s="1" t="str">
        <f t="shared" ca="1" si="22"/>
        <v>Paste Your Data Here</v>
      </c>
      <c r="PH10" s="1" t="str">
        <f t="shared" ca="1" si="22"/>
        <v>Paste Your Data Here</v>
      </c>
      <c r="PI10" s="1" t="str">
        <f t="shared" ca="1" si="22"/>
        <v>Paste Your Data Here</v>
      </c>
      <c r="PJ10" s="1" t="str">
        <f t="shared" ca="1" si="22"/>
        <v>Paste Your Data Here</v>
      </c>
      <c r="PK10" s="1" t="str">
        <f t="shared" ca="1" si="22"/>
        <v>Paste Your Data Here</v>
      </c>
      <c r="PL10" s="1" t="str">
        <f t="shared" ca="1" si="22"/>
        <v>Paste Your Data Here</v>
      </c>
      <c r="PM10" s="1" t="str">
        <f t="shared" ca="1" si="22"/>
        <v>Paste Your Data Here</v>
      </c>
      <c r="PN10" s="1" t="str">
        <f t="shared" ca="1" si="22"/>
        <v>Paste Your Data Here</v>
      </c>
      <c r="PO10" s="1" t="str">
        <f t="shared" ca="1" si="22"/>
        <v>Paste Your Data Here</v>
      </c>
      <c r="PP10" s="1" t="str">
        <f t="shared" ca="1" si="22"/>
        <v>Paste Your Data Here</v>
      </c>
      <c r="PQ10" s="1" t="str">
        <f t="shared" ca="1" si="22"/>
        <v>Paste Your Data Here</v>
      </c>
      <c r="PR10" s="1" t="str">
        <f t="shared" ca="1" si="22"/>
        <v>Paste Your Data Here</v>
      </c>
      <c r="PS10" s="1" t="str">
        <f t="shared" ca="1" si="22"/>
        <v>Paste Your Data Here</v>
      </c>
      <c r="PT10" s="1" t="str">
        <f t="shared" ca="1" si="22"/>
        <v>Paste Your Data Here</v>
      </c>
      <c r="PU10" s="1" t="str">
        <f t="shared" ca="1" si="22"/>
        <v>Paste Your Data Here</v>
      </c>
      <c r="PV10" s="1" t="str">
        <f t="shared" ca="1" si="22"/>
        <v>Paste Your Data Here</v>
      </c>
      <c r="PW10" s="1" t="str">
        <f t="shared" ca="1" si="22"/>
        <v>Paste Your Data Here</v>
      </c>
      <c r="PX10" s="1" t="str">
        <f t="shared" ca="1" si="22"/>
        <v>Paste Your Data Here</v>
      </c>
      <c r="PY10" s="1" t="str">
        <f t="shared" ca="1" si="22"/>
        <v>Paste Your Data Here</v>
      </c>
      <c r="PZ10" s="1" t="str">
        <f t="shared" ca="1" si="22"/>
        <v>Paste Your Data Here</v>
      </c>
      <c r="QA10" s="1" t="str">
        <f t="shared" ca="1" si="22"/>
        <v>Paste Your Data Here</v>
      </c>
      <c r="QB10" s="1" t="str">
        <f t="shared" ca="1" si="22"/>
        <v>Paste Your Data Here</v>
      </c>
      <c r="QC10" s="1" t="str">
        <f t="shared" ca="1" si="22"/>
        <v>Paste Your Data Here</v>
      </c>
      <c r="QD10" s="1" t="str">
        <f t="shared" ca="1" si="22"/>
        <v>Paste Your Data Here</v>
      </c>
      <c r="QE10" s="1" t="str">
        <f t="shared" ca="1" si="22"/>
        <v>Paste Your Data Here</v>
      </c>
      <c r="QF10" s="1" t="str">
        <f t="shared" ca="1" si="22"/>
        <v>Paste Your Data Here</v>
      </c>
      <c r="QG10" s="1" t="str">
        <f t="shared" ca="1" si="22"/>
        <v>Paste Your Data Here</v>
      </c>
      <c r="QH10" s="1" t="str">
        <f t="shared" ca="1" si="22"/>
        <v>Paste Your Data Here</v>
      </c>
      <c r="QI10" s="1" t="str">
        <f t="shared" ca="1" si="22"/>
        <v>Paste Your Data Here</v>
      </c>
      <c r="QJ10" s="1" t="str">
        <f t="shared" ca="1" si="22"/>
        <v>Paste Your Data Here</v>
      </c>
      <c r="QK10" s="1" t="str">
        <f t="shared" ca="1" si="22"/>
        <v>Paste Your Data Here</v>
      </c>
      <c r="QL10" s="1" t="str">
        <f t="shared" ca="1" si="6"/>
        <v>Paste Your Data Here</v>
      </c>
      <c r="QM10" s="1" t="str">
        <f t="shared" ref="QM10:SX14" ca="1" si="31">INDEX($A$6:$A$55,RANK(QM74,QM$70:QM$119))</f>
        <v>Paste Your Data Here</v>
      </c>
      <c r="QN10" s="1" t="str">
        <f t="shared" ca="1" si="31"/>
        <v>Paste Your Data Here</v>
      </c>
      <c r="QO10" s="1" t="str">
        <f t="shared" ca="1" si="31"/>
        <v>Paste Your Data Here</v>
      </c>
      <c r="QP10" s="1" t="str">
        <f t="shared" ca="1" si="31"/>
        <v>Paste Your Data Here</v>
      </c>
      <c r="QQ10" s="1" t="str">
        <f t="shared" ca="1" si="31"/>
        <v>Paste Your Data Here</v>
      </c>
      <c r="QR10" s="1" t="str">
        <f t="shared" ca="1" si="31"/>
        <v>Paste Your Data Here</v>
      </c>
      <c r="QS10" s="1" t="str">
        <f t="shared" ca="1" si="31"/>
        <v>Paste Your Data Here</v>
      </c>
      <c r="QT10" s="1" t="str">
        <f t="shared" ca="1" si="31"/>
        <v>Paste Your Data Here</v>
      </c>
      <c r="QU10" s="1" t="str">
        <f t="shared" ca="1" si="31"/>
        <v>Paste Your Data Here</v>
      </c>
      <c r="QV10" s="1" t="str">
        <f t="shared" ca="1" si="31"/>
        <v>Paste Your Data Here</v>
      </c>
      <c r="QW10" s="1" t="str">
        <f t="shared" ca="1" si="31"/>
        <v>Paste Your Data Here</v>
      </c>
      <c r="QX10" s="1" t="str">
        <f t="shared" ca="1" si="31"/>
        <v>Paste Your Data Here</v>
      </c>
      <c r="QY10" s="1" t="str">
        <f t="shared" ca="1" si="31"/>
        <v>Paste Your Data Here</v>
      </c>
      <c r="QZ10" s="1" t="str">
        <f t="shared" ca="1" si="31"/>
        <v>Paste Your Data Here</v>
      </c>
      <c r="RA10" s="1" t="str">
        <f t="shared" ca="1" si="31"/>
        <v>Paste Your Data Here</v>
      </c>
      <c r="RB10" s="1" t="str">
        <f t="shared" ca="1" si="31"/>
        <v>Paste Your Data Here</v>
      </c>
      <c r="RC10" s="1" t="str">
        <f t="shared" ca="1" si="31"/>
        <v>Paste Your Data Here</v>
      </c>
      <c r="RD10" s="1" t="str">
        <f t="shared" ca="1" si="31"/>
        <v>Paste Your Data Here</v>
      </c>
      <c r="RE10" s="1" t="str">
        <f t="shared" ca="1" si="31"/>
        <v>Paste Your Data Here</v>
      </c>
      <c r="RF10" s="1" t="str">
        <f t="shared" ca="1" si="31"/>
        <v>Paste Your Data Here</v>
      </c>
      <c r="RG10" s="1" t="str">
        <f t="shared" ca="1" si="31"/>
        <v>Paste Your Data Here</v>
      </c>
      <c r="RH10" s="1" t="str">
        <f t="shared" ca="1" si="31"/>
        <v>Paste Your Data Here</v>
      </c>
      <c r="RI10" s="1" t="str">
        <f t="shared" ca="1" si="31"/>
        <v>Paste Your Data Here</v>
      </c>
      <c r="RJ10" s="1" t="str">
        <f t="shared" ca="1" si="31"/>
        <v>Paste Your Data Here</v>
      </c>
      <c r="RK10" s="1" t="str">
        <f t="shared" ca="1" si="31"/>
        <v>Paste Your Data Here</v>
      </c>
      <c r="RL10" s="1" t="str">
        <f t="shared" ca="1" si="31"/>
        <v>Paste Your Data Here</v>
      </c>
      <c r="RM10" s="1" t="str">
        <f t="shared" ca="1" si="31"/>
        <v>Paste Your Data Here</v>
      </c>
      <c r="RN10" s="1" t="str">
        <f t="shared" ca="1" si="31"/>
        <v>Paste Your Data Here</v>
      </c>
      <c r="RO10" s="1" t="str">
        <f t="shared" ca="1" si="31"/>
        <v>Paste Your Data Here</v>
      </c>
      <c r="RP10" s="1" t="str">
        <f t="shared" ca="1" si="31"/>
        <v>Paste Your Data Here</v>
      </c>
      <c r="RQ10" s="1" t="str">
        <f t="shared" ca="1" si="31"/>
        <v>Paste Your Data Here</v>
      </c>
      <c r="RR10" s="1" t="str">
        <f t="shared" ca="1" si="31"/>
        <v>Paste Your Data Here</v>
      </c>
      <c r="RS10" s="1" t="str">
        <f t="shared" ca="1" si="31"/>
        <v>Paste Your Data Here</v>
      </c>
      <c r="RT10" s="1" t="str">
        <f t="shared" ca="1" si="31"/>
        <v>Paste Your Data Here</v>
      </c>
      <c r="RU10" s="1" t="str">
        <f t="shared" ca="1" si="31"/>
        <v>Paste Your Data Here</v>
      </c>
      <c r="RV10" s="1" t="str">
        <f t="shared" ca="1" si="31"/>
        <v>Paste Your Data Here</v>
      </c>
      <c r="RW10" s="1" t="str">
        <f t="shared" ca="1" si="31"/>
        <v>Paste Your Data Here</v>
      </c>
      <c r="RX10" s="1" t="str">
        <f t="shared" ca="1" si="31"/>
        <v>Paste Your Data Here</v>
      </c>
      <c r="RY10" s="1" t="str">
        <f t="shared" ca="1" si="31"/>
        <v>Paste Your Data Here</v>
      </c>
      <c r="RZ10" s="1" t="str">
        <f t="shared" ca="1" si="31"/>
        <v>Paste Your Data Here</v>
      </c>
      <c r="SA10" s="1" t="str">
        <f t="shared" ca="1" si="31"/>
        <v>Paste Your Data Here</v>
      </c>
      <c r="SB10" s="1" t="str">
        <f t="shared" ca="1" si="31"/>
        <v>Paste Your Data Here</v>
      </c>
      <c r="SC10" s="1" t="str">
        <f t="shared" ca="1" si="31"/>
        <v>Paste Your Data Here</v>
      </c>
      <c r="SD10" s="1" t="str">
        <f t="shared" ca="1" si="31"/>
        <v>Paste Your Data Here</v>
      </c>
      <c r="SE10" s="1" t="str">
        <f t="shared" ca="1" si="31"/>
        <v>Paste Your Data Here</v>
      </c>
      <c r="SF10" s="1" t="str">
        <f t="shared" ca="1" si="31"/>
        <v>Paste Your Data Here</v>
      </c>
      <c r="SG10" s="1" t="str">
        <f t="shared" ca="1" si="31"/>
        <v>Paste Your Data Here</v>
      </c>
      <c r="SH10" s="1" t="str">
        <f t="shared" ca="1" si="31"/>
        <v>Paste Your Data Here</v>
      </c>
      <c r="SI10" s="1" t="str">
        <f t="shared" ca="1" si="31"/>
        <v>Paste Your Data Here</v>
      </c>
      <c r="SJ10" s="1" t="str">
        <f t="shared" ca="1" si="31"/>
        <v>Paste Your Data Here</v>
      </c>
      <c r="SK10" s="1" t="str">
        <f t="shared" ca="1" si="31"/>
        <v>Paste Your Data Here</v>
      </c>
      <c r="SL10" s="1" t="str">
        <f t="shared" ca="1" si="31"/>
        <v>Paste Your Data Here</v>
      </c>
      <c r="SM10" s="1" t="str">
        <f t="shared" ca="1" si="31"/>
        <v>Paste Your Data Here</v>
      </c>
      <c r="SN10" s="1" t="str">
        <f t="shared" ca="1" si="31"/>
        <v>Paste Your Data Here</v>
      </c>
      <c r="SO10" s="1" t="str">
        <f t="shared" ca="1" si="31"/>
        <v>Paste Your Data Here</v>
      </c>
      <c r="SP10" s="1" t="str">
        <f t="shared" ca="1" si="31"/>
        <v>Paste Your Data Here</v>
      </c>
      <c r="SQ10" s="1" t="str">
        <f t="shared" ca="1" si="31"/>
        <v>Paste Your Data Here</v>
      </c>
      <c r="SR10" s="1" t="str">
        <f t="shared" ca="1" si="31"/>
        <v>Paste Your Data Here</v>
      </c>
      <c r="SS10" s="1" t="str">
        <f t="shared" ca="1" si="31"/>
        <v>Paste Your Data Here</v>
      </c>
      <c r="ST10" s="1" t="str">
        <f t="shared" ca="1" si="31"/>
        <v>Paste Your Data Here</v>
      </c>
      <c r="SU10" s="1" t="str">
        <f t="shared" ca="1" si="31"/>
        <v>Paste Your Data Here</v>
      </c>
      <c r="SV10" s="1" t="str">
        <f t="shared" ca="1" si="31"/>
        <v>Paste Your Data Here</v>
      </c>
      <c r="SW10" s="1" t="str">
        <f t="shared" ca="1" si="31"/>
        <v>Paste Your Data Here</v>
      </c>
      <c r="SX10" s="1" t="str">
        <f t="shared" ca="1" si="31"/>
        <v>Paste Your Data Here</v>
      </c>
      <c r="SY10" s="1" t="str">
        <f t="shared" ca="1" si="23"/>
        <v>Paste Your Data Here</v>
      </c>
      <c r="SZ10" s="1" t="str">
        <f t="shared" ca="1" si="23"/>
        <v>Paste Your Data Here</v>
      </c>
      <c r="TA10" s="1" t="str">
        <f t="shared" ca="1" si="23"/>
        <v>Paste Your Data Here</v>
      </c>
      <c r="TB10" s="1" t="str">
        <f t="shared" ca="1" si="23"/>
        <v>Paste Your Data Here</v>
      </c>
      <c r="TC10" s="1" t="str">
        <f t="shared" ca="1" si="23"/>
        <v>Paste Your Data Here</v>
      </c>
      <c r="TD10" s="1" t="str">
        <f t="shared" ca="1" si="23"/>
        <v>Paste Your Data Here</v>
      </c>
      <c r="TE10" s="1" t="str">
        <f t="shared" ca="1" si="23"/>
        <v>Paste Your Data Here</v>
      </c>
      <c r="TF10" s="1" t="str">
        <f t="shared" ca="1" si="23"/>
        <v>Paste Your Data Here</v>
      </c>
      <c r="TG10" s="1" t="str">
        <f t="shared" ca="1" si="23"/>
        <v>Paste Your Data Here</v>
      </c>
      <c r="TH10" s="1" t="str">
        <f t="shared" ca="1" si="23"/>
        <v>Paste Your Data Here</v>
      </c>
      <c r="TI10" s="1" t="str">
        <f t="shared" ca="1" si="23"/>
        <v>Paste Your Data Here</v>
      </c>
      <c r="TJ10" s="1" t="str">
        <f t="shared" ca="1" si="23"/>
        <v>Paste Your Data Here</v>
      </c>
      <c r="TK10" s="1" t="str">
        <f t="shared" ca="1" si="23"/>
        <v>Paste Your Data Here</v>
      </c>
      <c r="TL10" s="1" t="str">
        <f t="shared" ca="1" si="23"/>
        <v>Paste Your Data Here</v>
      </c>
      <c r="TM10" s="1" t="str">
        <f t="shared" ca="1" si="23"/>
        <v>Paste Your Data Here</v>
      </c>
      <c r="TN10" s="1" t="str">
        <f t="shared" ca="1" si="23"/>
        <v>Paste Your Data Here</v>
      </c>
      <c r="TO10" s="1" t="str">
        <f t="shared" ca="1" si="23"/>
        <v>Paste Your Data Here</v>
      </c>
      <c r="TP10" s="1" t="str">
        <f t="shared" ca="1" si="23"/>
        <v>Paste Your Data Here</v>
      </c>
      <c r="TQ10" s="1" t="str">
        <f t="shared" ca="1" si="23"/>
        <v>Paste Your Data Here</v>
      </c>
      <c r="TR10" s="1" t="str">
        <f t="shared" ca="1" si="23"/>
        <v>Paste Your Data Here</v>
      </c>
      <c r="TS10" s="1" t="str">
        <f t="shared" ca="1" si="23"/>
        <v>Paste Your Data Here</v>
      </c>
      <c r="TT10" s="1" t="str">
        <f t="shared" ca="1" si="23"/>
        <v>Paste Your Data Here</v>
      </c>
      <c r="TU10" s="1" t="str">
        <f t="shared" ca="1" si="23"/>
        <v>Paste Your Data Here</v>
      </c>
      <c r="TV10" s="1" t="str">
        <f t="shared" ca="1" si="23"/>
        <v>Paste Your Data Here</v>
      </c>
      <c r="TW10" s="1" t="str">
        <f t="shared" ca="1" si="23"/>
        <v>Paste Your Data Here</v>
      </c>
      <c r="TX10" s="1" t="str">
        <f t="shared" ca="1" si="23"/>
        <v>Paste Your Data Here</v>
      </c>
      <c r="TY10" s="1" t="str">
        <f t="shared" ca="1" si="23"/>
        <v>Paste Your Data Here</v>
      </c>
      <c r="TZ10" s="1" t="str">
        <f t="shared" ca="1" si="23"/>
        <v>Paste Your Data Here</v>
      </c>
      <c r="UA10" s="1" t="str">
        <f t="shared" ca="1" si="23"/>
        <v>Paste Your Data Here</v>
      </c>
      <c r="UB10" s="1" t="str">
        <f t="shared" ca="1" si="23"/>
        <v>Paste Your Data Here</v>
      </c>
      <c r="UC10" s="1" t="str">
        <f t="shared" ca="1" si="23"/>
        <v>Paste Your Data Here</v>
      </c>
      <c r="UD10" s="1" t="str">
        <f t="shared" ca="1" si="23"/>
        <v>Paste Your Data Here</v>
      </c>
      <c r="UE10" s="1" t="str">
        <f t="shared" ca="1" si="23"/>
        <v>Paste Your Data Here</v>
      </c>
      <c r="UF10" s="1" t="str">
        <f t="shared" ca="1" si="23"/>
        <v>Paste Your Data Here</v>
      </c>
      <c r="UG10" s="1" t="str">
        <f t="shared" ca="1" si="23"/>
        <v>Paste Your Data Here</v>
      </c>
      <c r="UH10" s="1" t="str">
        <f t="shared" ca="1" si="23"/>
        <v>Paste Your Data Here</v>
      </c>
      <c r="UI10" s="1" t="str">
        <f t="shared" ca="1" si="23"/>
        <v>Paste Your Data Here</v>
      </c>
      <c r="UJ10" s="1" t="str">
        <f t="shared" ca="1" si="23"/>
        <v>Paste Your Data Here</v>
      </c>
      <c r="UK10" s="1" t="str">
        <f t="shared" ca="1" si="23"/>
        <v>Paste Your Data Here</v>
      </c>
      <c r="UL10" s="1" t="str">
        <f t="shared" ca="1" si="23"/>
        <v>Paste Your Data Here</v>
      </c>
      <c r="UM10" s="1" t="str">
        <f t="shared" ca="1" si="23"/>
        <v>Paste Your Data Here</v>
      </c>
      <c r="UN10" s="1" t="str">
        <f t="shared" ca="1" si="23"/>
        <v>Paste Your Data Here</v>
      </c>
      <c r="UO10" s="1" t="str">
        <f t="shared" ca="1" si="23"/>
        <v>Paste Your Data Here</v>
      </c>
      <c r="UP10" s="1" t="str">
        <f t="shared" ca="1" si="23"/>
        <v>Paste Your Data Here</v>
      </c>
      <c r="UQ10" s="1" t="str">
        <f t="shared" ca="1" si="23"/>
        <v>Paste Your Data Here</v>
      </c>
      <c r="UR10" s="1" t="str">
        <f t="shared" ca="1" si="23"/>
        <v>Paste Your Data Here</v>
      </c>
      <c r="US10" s="1" t="str">
        <f t="shared" ca="1" si="23"/>
        <v>Paste Your Data Here</v>
      </c>
      <c r="UT10" s="1" t="str">
        <f t="shared" ca="1" si="23"/>
        <v>Paste Your Data Here</v>
      </c>
      <c r="UU10" s="1" t="str">
        <f t="shared" ca="1" si="23"/>
        <v>Paste Your Data Here</v>
      </c>
      <c r="UV10" s="1" t="str">
        <f t="shared" ca="1" si="23"/>
        <v>Paste Your Data Here</v>
      </c>
      <c r="UW10" s="1" t="str">
        <f t="shared" ca="1" si="23"/>
        <v>Paste Your Data Here</v>
      </c>
      <c r="UX10" s="1" t="str">
        <f t="shared" ca="1" si="23"/>
        <v>Paste Your Data Here</v>
      </c>
      <c r="UY10" s="1" t="str">
        <f t="shared" ca="1" si="23"/>
        <v>Paste Your Data Here</v>
      </c>
      <c r="UZ10" s="1" t="str">
        <f t="shared" ca="1" si="23"/>
        <v>Paste Your Data Here</v>
      </c>
      <c r="VA10" s="1" t="str">
        <f t="shared" ca="1" si="23"/>
        <v>Paste Your Data Here</v>
      </c>
      <c r="VB10" s="1" t="str">
        <f t="shared" ca="1" si="23"/>
        <v>Paste Your Data Here</v>
      </c>
      <c r="VC10" s="1" t="str">
        <f t="shared" ca="1" si="23"/>
        <v>Paste Your Data Here</v>
      </c>
      <c r="VD10" s="1" t="str">
        <f t="shared" ca="1" si="23"/>
        <v>Paste Your Data Here</v>
      </c>
      <c r="VE10" s="1" t="str">
        <f t="shared" ca="1" si="23"/>
        <v>Paste Your Data Here</v>
      </c>
      <c r="VF10" s="1" t="str">
        <f t="shared" ca="1" si="23"/>
        <v>Paste Your Data Here</v>
      </c>
      <c r="VG10" s="1" t="str">
        <f t="shared" ca="1" si="23"/>
        <v>Paste Your Data Here</v>
      </c>
      <c r="VH10" s="1" t="str">
        <f t="shared" ca="1" si="23"/>
        <v>Paste Your Data Here</v>
      </c>
      <c r="VI10" s="1" t="str">
        <f t="shared" ca="1" si="23"/>
        <v>Paste Your Data Here</v>
      </c>
      <c r="VJ10" s="1" t="str">
        <f t="shared" ca="1" si="8"/>
        <v>Paste Your Data Here</v>
      </c>
      <c r="VK10" s="1" t="str">
        <f t="shared" ref="VK10:XV14" ca="1" si="32">INDEX($A$6:$A$55,RANK(VK74,VK$70:VK$119))</f>
        <v>Paste Your Data Here</v>
      </c>
      <c r="VL10" s="1" t="str">
        <f t="shared" ca="1" si="32"/>
        <v>Paste Your Data Here</v>
      </c>
      <c r="VM10" s="1" t="str">
        <f t="shared" ca="1" si="32"/>
        <v>Paste Your Data Here</v>
      </c>
      <c r="VN10" s="1" t="str">
        <f t="shared" ca="1" si="32"/>
        <v>Paste Your Data Here</v>
      </c>
      <c r="VO10" s="1" t="str">
        <f t="shared" ca="1" si="32"/>
        <v>Paste Your Data Here</v>
      </c>
      <c r="VP10" s="1" t="str">
        <f t="shared" ca="1" si="32"/>
        <v>Paste Your Data Here</v>
      </c>
      <c r="VQ10" s="1" t="str">
        <f t="shared" ca="1" si="32"/>
        <v>Paste Your Data Here</v>
      </c>
      <c r="VR10" s="1" t="str">
        <f t="shared" ca="1" si="32"/>
        <v>Paste Your Data Here</v>
      </c>
      <c r="VS10" s="1" t="str">
        <f t="shared" ca="1" si="32"/>
        <v>Paste Your Data Here</v>
      </c>
      <c r="VT10" s="1" t="str">
        <f t="shared" ca="1" si="32"/>
        <v>Paste Your Data Here</v>
      </c>
      <c r="VU10" s="1" t="str">
        <f t="shared" ca="1" si="32"/>
        <v>Paste Your Data Here</v>
      </c>
      <c r="VV10" s="1" t="str">
        <f t="shared" ca="1" si="32"/>
        <v>Paste Your Data Here</v>
      </c>
      <c r="VW10" s="1" t="str">
        <f t="shared" ca="1" si="32"/>
        <v>Paste Your Data Here</v>
      </c>
      <c r="VX10" s="1" t="str">
        <f t="shared" ca="1" si="32"/>
        <v>Paste Your Data Here</v>
      </c>
      <c r="VY10" s="1" t="str">
        <f t="shared" ca="1" si="32"/>
        <v>Paste Your Data Here</v>
      </c>
      <c r="VZ10" s="1" t="str">
        <f t="shared" ca="1" si="32"/>
        <v>Paste Your Data Here</v>
      </c>
      <c r="WA10" s="1" t="str">
        <f t="shared" ca="1" si="32"/>
        <v>Paste Your Data Here</v>
      </c>
      <c r="WB10" s="1" t="str">
        <f t="shared" ca="1" si="32"/>
        <v>Paste Your Data Here</v>
      </c>
      <c r="WC10" s="1" t="str">
        <f t="shared" ca="1" si="32"/>
        <v>Paste Your Data Here</v>
      </c>
      <c r="WD10" s="1" t="str">
        <f t="shared" ca="1" si="32"/>
        <v>Paste Your Data Here</v>
      </c>
      <c r="WE10" s="1" t="str">
        <f t="shared" ca="1" si="32"/>
        <v>Paste Your Data Here</v>
      </c>
      <c r="WF10" s="1" t="str">
        <f t="shared" ca="1" si="32"/>
        <v>Paste Your Data Here</v>
      </c>
      <c r="WG10" s="1" t="str">
        <f t="shared" ca="1" si="32"/>
        <v>Paste Your Data Here</v>
      </c>
      <c r="WH10" s="1" t="str">
        <f t="shared" ca="1" si="32"/>
        <v>Paste Your Data Here</v>
      </c>
      <c r="WI10" s="1" t="str">
        <f t="shared" ca="1" si="32"/>
        <v>Paste Your Data Here</v>
      </c>
      <c r="WJ10" s="1" t="str">
        <f t="shared" ca="1" si="32"/>
        <v>Paste Your Data Here</v>
      </c>
      <c r="WK10" s="1" t="str">
        <f t="shared" ca="1" si="32"/>
        <v>Paste Your Data Here</v>
      </c>
      <c r="WL10" s="1" t="str">
        <f t="shared" ca="1" si="32"/>
        <v>Paste Your Data Here</v>
      </c>
      <c r="WM10" s="1" t="str">
        <f t="shared" ca="1" si="32"/>
        <v>Paste Your Data Here</v>
      </c>
      <c r="WN10" s="1" t="str">
        <f t="shared" ca="1" si="32"/>
        <v>Paste Your Data Here</v>
      </c>
      <c r="WO10" s="1" t="str">
        <f t="shared" ca="1" si="32"/>
        <v>Paste Your Data Here</v>
      </c>
      <c r="WP10" s="1" t="str">
        <f t="shared" ca="1" si="32"/>
        <v>Paste Your Data Here</v>
      </c>
      <c r="WQ10" s="1" t="str">
        <f t="shared" ca="1" si="32"/>
        <v>Paste Your Data Here</v>
      </c>
      <c r="WR10" s="1" t="str">
        <f t="shared" ca="1" si="32"/>
        <v>Paste Your Data Here</v>
      </c>
      <c r="WS10" s="1" t="str">
        <f t="shared" ca="1" si="32"/>
        <v>Paste Your Data Here</v>
      </c>
      <c r="WT10" s="1" t="str">
        <f t="shared" ca="1" si="32"/>
        <v>Paste Your Data Here</v>
      </c>
      <c r="WU10" s="1" t="str">
        <f t="shared" ca="1" si="32"/>
        <v>Paste Your Data Here</v>
      </c>
      <c r="WV10" s="1" t="str">
        <f t="shared" ca="1" si="32"/>
        <v>Paste Your Data Here</v>
      </c>
      <c r="WW10" s="1" t="str">
        <f t="shared" ca="1" si="32"/>
        <v>Paste Your Data Here</v>
      </c>
      <c r="WX10" s="1" t="str">
        <f t="shared" ca="1" si="32"/>
        <v>Paste Your Data Here</v>
      </c>
      <c r="WY10" s="1" t="str">
        <f t="shared" ca="1" si="32"/>
        <v>Paste Your Data Here</v>
      </c>
      <c r="WZ10" s="1" t="str">
        <f t="shared" ca="1" si="32"/>
        <v>Paste Your Data Here</v>
      </c>
      <c r="XA10" s="1" t="str">
        <f t="shared" ca="1" si="32"/>
        <v>Paste Your Data Here</v>
      </c>
      <c r="XB10" s="1" t="str">
        <f t="shared" ca="1" si="32"/>
        <v>Paste Your Data Here</v>
      </c>
      <c r="XC10" s="1" t="str">
        <f t="shared" ca="1" si="32"/>
        <v>Paste Your Data Here</v>
      </c>
      <c r="XD10" s="1" t="str">
        <f t="shared" ca="1" si="32"/>
        <v>Paste Your Data Here</v>
      </c>
      <c r="XE10" s="1" t="str">
        <f t="shared" ca="1" si="32"/>
        <v>Paste Your Data Here</v>
      </c>
      <c r="XF10" s="1" t="str">
        <f t="shared" ca="1" si="32"/>
        <v>Paste Your Data Here</v>
      </c>
      <c r="XG10" s="1" t="str">
        <f t="shared" ca="1" si="32"/>
        <v>Paste Your Data Here</v>
      </c>
      <c r="XH10" s="1" t="str">
        <f t="shared" ca="1" si="32"/>
        <v>Paste Your Data Here</v>
      </c>
      <c r="XI10" s="1" t="str">
        <f t="shared" ca="1" si="32"/>
        <v>Paste Your Data Here</v>
      </c>
      <c r="XJ10" s="1" t="str">
        <f t="shared" ca="1" si="32"/>
        <v>Paste Your Data Here</v>
      </c>
      <c r="XK10" s="1" t="str">
        <f t="shared" ca="1" si="32"/>
        <v>Paste Your Data Here</v>
      </c>
      <c r="XL10" s="1" t="str">
        <f t="shared" ca="1" si="32"/>
        <v>Paste Your Data Here</v>
      </c>
      <c r="XM10" s="1" t="str">
        <f t="shared" ca="1" si="32"/>
        <v>Paste Your Data Here</v>
      </c>
      <c r="XN10" s="1" t="str">
        <f t="shared" ca="1" si="32"/>
        <v>Paste Your Data Here</v>
      </c>
      <c r="XO10" s="1" t="str">
        <f t="shared" ca="1" si="32"/>
        <v>Paste Your Data Here</v>
      </c>
      <c r="XP10" s="1" t="str">
        <f t="shared" ca="1" si="32"/>
        <v>Paste Your Data Here</v>
      </c>
      <c r="XQ10" s="1" t="str">
        <f t="shared" ca="1" si="32"/>
        <v>Paste Your Data Here</v>
      </c>
      <c r="XR10" s="1" t="str">
        <f t="shared" ca="1" si="32"/>
        <v>Paste Your Data Here</v>
      </c>
      <c r="XS10" s="1" t="str">
        <f t="shared" ca="1" si="32"/>
        <v>Paste Your Data Here</v>
      </c>
      <c r="XT10" s="1" t="str">
        <f t="shared" ca="1" si="32"/>
        <v>Paste Your Data Here</v>
      </c>
      <c r="XU10" s="1" t="str">
        <f t="shared" ca="1" si="32"/>
        <v>Paste Your Data Here</v>
      </c>
      <c r="XV10" s="1" t="str">
        <f t="shared" ca="1" si="32"/>
        <v>Paste Your Data Here</v>
      </c>
      <c r="XW10" s="1" t="str">
        <f t="shared" ca="1" si="24"/>
        <v>Paste Your Data Here</v>
      </c>
      <c r="XX10" s="1" t="str">
        <f t="shared" ca="1" si="24"/>
        <v>Paste Your Data Here</v>
      </c>
      <c r="XY10" s="1" t="str">
        <f t="shared" ca="1" si="24"/>
        <v>Paste Your Data Here</v>
      </c>
      <c r="XZ10" s="1" t="str">
        <f t="shared" ca="1" si="24"/>
        <v>Paste Your Data Here</v>
      </c>
      <c r="YA10" s="1" t="str">
        <f t="shared" ca="1" si="24"/>
        <v>Paste Your Data Here</v>
      </c>
      <c r="YB10" s="1" t="str">
        <f t="shared" ca="1" si="24"/>
        <v>Paste Your Data Here</v>
      </c>
      <c r="YC10" s="1" t="str">
        <f t="shared" ca="1" si="24"/>
        <v>Paste Your Data Here</v>
      </c>
      <c r="YD10" s="1" t="str">
        <f t="shared" ca="1" si="24"/>
        <v>Paste Your Data Here</v>
      </c>
      <c r="YE10" s="1" t="str">
        <f t="shared" ca="1" si="24"/>
        <v>Paste Your Data Here</v>
      </c>
      <c r="YF10" s="1" t="str">
        <f t="shared" ca="1" si="24"/>
        <v>Paste Your Data Here</v>
      </c>
      <c r="YG10" s="1" t="str">
        <f t="shared" ca="1" si="24"/>
        <v>Paste Your Data Here</v>
      </c>
      <c r="YH10" s="1" t="str">
        <f t="shared" ca="1" si="24"/>
        <v>Paste Your Data Here</v>
      </c>
      <c r="YI10" s="1" t="str">
        <f t="shared" ca="1" si="24"/>
        <v>Paste Your Data Here</v>
      </c>
      <c r="YJ10" s="1" t="str">
        <f t="shared" ca="1" si="24"/>
        <v>Paste Your Data Here</v>
      </c>
      <c r="YK10" s="1" t="str">
        <f t="shared" ca="1" si="24"/>
        <v>Paste Your Data Here</v>
      </c>
      <c r="YL10" s="1" t="str">
        <f t="shared" ca="1" si="24"/>
        <v>Paste Your Data Here</v>
      </c>
      <c r="YM10" s="1" t="str">
        <f t="shared" ca="1" si="24"/>
        <v>Paste Your Data Here</v>
      </c>
      <c r="YN10" s="1" t="str">
        <f t="shared" ca="1" si="24"/>
        <v>Paste Your Data Here</v>
      </c>
      <c r="YO10" s="1" t="str">
        <f t="shared" ca="1" si="24"/>
        <v>Paste Your Data Here</v>
      </c>
      <c r="YP10" s="1" t="str">
        <f t="shared" ca="1" si="24"/>
        <v>Paste Your Data Here</v>
      </c>
      <c r="YQ10" s="1" t="str">
        <f t="shared" ca="1" si="24"/>
        <v>Paste Your Data Here</v>
      </c>
      <c r="YR10" s="1" t="str">
        <f t="shared" ca="1" si="24"/>
        <v>Paste Your Data Here</v>
      </c>
      <c r="YS10" s="1" t="str">
        <f t="shared" ca="1" si="24"/>
        <v>Paste Your Data Here</v>
      </c>
      <c r="YT10" s="1" t="str">
        <f t="shared" ca="1" si="24"/>
        <v>Paste Your Data Here</v>
      </c>
      <c r="YU10" s="1" t="str">
        <f t="shared" ca="1" si="24"/>
        <v>Paste Your Data Here</v>
      </c>
      <c r="YV10" s="1" t="str">
        <f t="shared" ca="1" si="24"/>
        <v>Paste Your Data Here</v>
      </c>
      <c r="YW10" s="1" t="str">
        <f t="shared" ca="1" si="24"/>
        <v>Paste Your Data Here</v>
      </c>
      <c r="YX10" s="1" t="str">
        <f t="shared" ca="1" si="24"/>
        <v>Paste Your Data Here</v>
      </c>
      <c r="YY10" s="1" t="str">
        <f t="shared" ca="1" si="24"/>
        <v>Paste Your Data Here</v>
      </c>
      <c r="YZ10" s="1" t="str">
        <f t="shared" ca="1" si="24"/>
        <v>Paste Your Data Here</v>
      </c>
      <c r="ZA10" s="1" t="str">
        <f t="shared" ca="1" si="24"/>
        <v>Paste Your Data Here</v>
      </c>
      <c r="ZB10" s="1" t="str">
        <f t="shared" ca="1" si="24"/>
        <v>Paste Your Data Here</v>
      </c>
      <c r="ZC10" s="1" t="str">
        <f t="shared" ca="1" si="24"/>
        <v>Paste Your Data Here</v>
      </c>
      <c r="ZD10" s="1" t="str">
        <f t="shared" ca="1" si="24"/>
        <v>Paste Your Data Here</v>
      </c>
      <c r="ZE10" s="1" t="str">
        <f t="shared" ca="1" si="24"/>
        <v>Paste Your Data Here</v>
      </c>
      <c r="ZF10" s="1" t="str">
        <f t="shared" ca="1" si="24"/>
        <v>Paste Your Data Here</v>
      </c>
      <c r="ZG10" s="1" t="str">
        <f t="shared" ca="1" si="24"/>
        <v>Paste Your Data Here</v>
      </c>
      <c r="ZH10" s="1" t="str">
        <f t="shared" ca="1" si="24"/>
        <v>Paste Your Data Here</v>
      </c>
      <c r="ZI10" s="1" t="str">
        <f t="shared" ca="1" si="24"/>
        <v>Paste Your Data Here</v>
      </c>
      <c r="ZJ10" s="1" t="str">
        <f t="shared" ca="1" si="24"/>
        <v>Paste Your Data Here</v>
      </c>
      <c r="ZK10" s="1" t="str">
        <f t="shared" ca="1" si="24"/>
        <v>Paste Your Data Here</v>
      </c>
      <c r="ZL10" s="1" t="str">
        <f t="shared" ca="1" si="24"/>
        <v>Paste Your Data Here</v>
      </c>
      <c r="ZM10" s="1" t="str">
        <f t="shared" ca="1" si="24"/>
        <v>Paste Your Data Here</v>
      </c>
      <c r="ZN10" s="1" t="str">
        <f t="shared" ca="1" si="24"/>
        <v>Paste Your Data Here</v>
      </c>
      <c r="ZO10" s="1" t="str">
        <f t="shared" ca="1" si="24"/>
        <v>Paste Your Data Here</v>
      </c>
      <c r="ZP10" s="1" t="str">
        <f t="shared" ca="1" si="24"/>
        <v>Paste Your Data Here</v>
      </c>
      <c r="ZQ10" s="1" t="str">
        <f t="shared" ca="1" si="24"/>
        <v>Paste Your Data Here</v>
      </c>
      <c r="ZR10" s="1" t="str">
        <f t="shared" ca="1" si="24"/>
        <v>Paste Your Data Here</v>
      </c>
      <c r="ZS10" s="1" t="str">
        <f t="shared" ca="1" si="24"/>
        <v>Paste Your Data Here</v>
      </c>
      <c r="ZT10" s="1" t="str">
        <f t="shared" ca="1" si="24"/>
        <v>Paste Your Data Here</v>
      </c>
      <c r="ZU10" s="1" t="str">
        <f t="shared" ca="1" si="24"/>
        <v>Paste Your Data Here</v>
      </c>
      <c r="ZV10" s="1" t="str">
        <f t="shared" ca="1" si="24"/>
        <v>Paste Your Data Here</v>
      </c>
      <c r="ZW10" s="1" t="str">
        <f t="shared" ca="1" si="24"/>
        <v>Paste Your Data Here</v>
      </c>
      <c r="ZX10" s="1" t="str">
        <f t="shared" ca="1" si="24"/>
        <v>Paste Your Data Here</v>
      </c>
      <c r="ZY10" s="1" t="str">
        <f t="shared" ca="1" si="24"/>
        <v>Paste Your Data Here</v>
      </c>
      <c r="ZZ10" s="1" t="str">
        <f t="shared" ca="1" si="24"/>
        <v>Paste Your Data Here</v>
      </c>
      <c r="AAA10" s="1" t="str">
        <f t="shared" ca="1" si="24"/>
        <v>Paste Your Data Here</v>
      </c>
      <c r="AAB10" s="1" t="str">
        <f t="shared" ca="1" si="24"/>
        <v>Paste Your Data Here</v>
      </c>
      <c r="AAC10" s="1" t="str">
        <f t="shared" ca="1" si="24"/>
        <v>Paste Your Data Here</v>
      </c>
      <c r="AAD10" s="1" t="str">
        <f t="shared" ca="1" si="24"/>
        <v>Paste Your Data Here</v>
      </c>
      <c r="AAE10" s="1" t="str">
        <f t="shared" ca="1" si="24"/>
        <v>Paste Your Data Here</v>
      </c>
      <c r="AAF10" s="1" t="str">
        <f t="shared" ca="1" si="24"/>
        <v>Paste Your Data Here</v>
      </c>
      <c r="AAG10" s="1" t="str">
        <f t="shared" ca="1" si="24"/>
        <v>Paste Your Data Here</v>
      </c>
      <c r="AAH10" s="1" t="str">
        <f t="shared" ca="1" si="10"/>
        <v>Paste Your Data Here</v>
      </c>
      <c r="AAI10" s="1" t="str">
        <f t="shared" ref="AAI10:ACT14" ca="1" si="33">INDEX($A$6:$A$55,RANK(AAI74,AAI$70:AAI$119))</f>
        <v>Paste Your Data Here</v>
      </c>
      <c r="AAJ10" s="1" t="str">
        <f t="shared" ca="1" si="33"/>
        <v>Paste Your Data Here</v>
      </c>
      <c r="AAK10" s="1" t="str">
        <f t="shared" ca="1" si="33"/>
        <v>Paste Your Data Here</v>
      </c>
      <c r="AAL10" s="1" t="str">
        <f t="shared" ca="1" si="33"/>
        <v>Paste Your Data Here</v>
      </c>
      <c r="AAM10" s="1" t="str">
        <f t="shared" ca="1" si="33"/>
        <v>Paste Your Data Here</v>
      </c>
      <c r="AAN10" s="1" t="str">
        <f t="shared" ca="1" si="33"/>
        <v>Paste Your Data Here</v>
      </c>
      <c r="AAO10" s="1" t="str">
        <f t="shared" ca="1" si="33"/>
        <v>Paste Your Data Here</v>
      </c>
      <c r="AAP10" s="1" t="str">
        <f t="shared" ca="1" si="33"/>
        <v>Paste Your Data Here</v>
      </c>
      <c r="AAQ10" s="1" t="str">
        <f t="shared" ca="1" si="33"/>
        <v>Paste Your Data Here</v>
      </c>
      <c r="AAR10" s="1" t="str">
        <f t="shared" ca="1" si="33"/>
        <v>Paste Your Data Here</v>
      </c>
      <c r="AAS10" s="1" t="str">
        <f t="shared" ca="1" si="33"/>
        <v>Paste Your Data Here</v>
      </c>
      <c r="AAT10" s="1" t="str">
        <f t="shared" ca="1" si="33"/>
        <v>Paste Your Data Here</v>
      </c>
      <c r="AAU10" s="1" t="str">
        <f t="shared" ca="1" si="33"/>
        <v>Paste Your Data Here</v>
      </c>
      <c r="AAV10" s="1" t="str">
        <f t="shared" ca="1" si="33"/>
        <v>Paste Your Data Here</v>
      </c>
      <c r="AAW10" s="1" t="str">
        <f t="shared" ca="1" si="33"/>
        <v>Paste Your Data Here</v>
      </c>
      <c r="AAX10" s="1" t="str">
        <f t="shared" ca="1" si="33"/>
        <v>Paste Your Data Here</v>
      </c>
      <c r="AAY10" s="1" t="str">
        <f t="shared" ca="1" si="33"/>
        <v>Paste Your Data Here</v>
      </c>
      <c r="AAZ10" s="1" t="str">
        <f t="shared" ca="1" si="33"/>
        <v>Paste Your Data Here</v>
      </c>
      <c r="ABA10" s="1" t="str">
        <f t="shared" ca="1" si="33"/>
        <v>Paste Your Data Here</v>
      </c>
      <c r="ABB10" s="1" t="str">
        <f t="shared" ca="1" si="33"/>
        <v>Paste Your Data Here</v>
      </c>
      <c r="ABC10" s="1" t="str">
        <f t="shared" ca="1" si="33"/>
        <v>Paste Your Data Here</v>
      </c>
      <c r="ABD10" s="1" t="str">
        <f t="shared" ca="1" si="33"/>
        <v>Paste Your Data Here</v>
      </c>
      <c r="ABE10" s="1" t="str">
        <f t="shared" ca="1" si="33"/>
        <v>Paste Your Data Here</v>
      </c>
      <c r="ABF10" s="1" t="str">
        <f t="shared" ca="1" si="33"/>
        <v>Paste Your Data Here</v>
      </c>
      <c r="ABG10" s="1" t="str">
        <f t="shared" ca="1" si="33"/>
        <v>Paste Your Data Here</v>
      </c>
      <c r="ABH10" s="1" t="str">
        <f t="shared" ca="1" si="33"/>
        <v>Paste Your Data Here</v>
      </c>
      <c r="ABI10" s="1" t="str">
        <f t="shared" ca="1" si="33"/>
        <v>Paste Your Data Here</v>
      </c>
      <c r="ABJ10" s="1" t="str">
        <f t="shared" ca="1" si="33"/>
        <v>Paste Your Data Here</v>
      </c>
      <c r="ABK10" s="1" t="str">
        <f t="shared" ca="1" si="33"/>
        <v>Paste Your Data Here</v>
      </c>
      <c r="ABL10" s="1" t="str">
        <f t="shared" ca="1" si="33"/>
        <v>Paste Your Data Here</v>
      </c>
      <c r="ABM10" s="1" t="str">
        <f t="shared" ca="1" si="33"/>
        <v>Paste Your Data Here</v>
      </c>
      <c r="ABN10" s="1" t="str">
        <f t="shared" ca="1" si="33"/>
        <v>Paste Your Data Here</v>
      </c>
      <c r="ABO10" s="1" t="str">
        <f t="shared" ca="1" si="33"/>
        <v>Paste Your Data Here</v>
      </c>
      <c r="ABP10" s="1" t="str">
        <f t="shared" ca="1" si="33"/>
        <v>Paste Your Data Here</v>
      </c>
      <c r="ABQ10" s="1" t="str">
        <f t="shared" ca="1" si="33"/>
        <v>Paste Your Data Here</v>
      </c>
      <c r="ABR10" s="1" t="str">
        <f t="shared" ca="1" si="33"/>
        <v>Paste Your Data Here</v>
      </c>
      <c r="ABS10" s="1" t="str">
        <f t="shared" ca="1" si="33"/>
        <v>Paste Your Data Here</v>
      </c>
      <c r="ABT10" s="1" t="str">
        <f t="shared" ca="1" si="33"/>
        <v>Paste Your Data Here</v>
      </c>
      <c r="ABU10" s="1" t="str">
        <f t="shared" ca="1" si="33"/>
        <v>Paste Your Data Here</v>
      </c>
      <c r="ABV10" s="1" t="str">
        <f t="shared" ca="1" si="33"/>
        <v>Paste Your Data Here</v>
      </c>
      <c r="ABW10" s="1" t="str">
        <f t="shared" ca="1" si="33"/>
        <v>Paste Your Data Here</v>
      </c>
      <c r="ABX10" s="1" t="str">
        <f t="shared" ca="1" si="33"/>
        <v>Paste Your Data Here</v>
      </c>
      <c r="ABY10" s="1" t="str">
        <f t="shared" ca="1" si="33"/>
        <v>Paste Your Data Here</v>
      </c>
      <c r="ABZ10" s="1" t="str">
        <f t="shared" ca="1" si="33"/>
        <v>Paste Your Data Here</v>
      </c>
      <c r="ACA10" s="1" t="str">
        <f t="shared" ca="1" si="33"/>
        <v>Paste Your Data Here</v>
      </c>
      <c r="ACB10" s="1" t="str">
        <f t="shared" ca="1" si="33"/>
        <v>Paste Your Data Here</v>
      </c>
      <c r="ACC10" s="1" t="str">
        <f t="shared" ca="1" si="33"/>
        <v>Paste Your Data Here</v>
      </c>
      <c r="ACD10" s="1" t="str">
        <f t="shared" ca="1" si="33"/>
        <v>Paste Your Data Here</v>
      </c>
      <c r="ACE10" s="1" t="str">
        <f t="shared" ca="1" si="33"/>
        <v>Paste Your Data Here</v>
      </c>
      <c r="ACF10" s="1" t="str">
        <f t="shared" ca="1" si="33"/>
        <v>Paste Your Data Here</v>
      </c>
      <c r="ACG10" s="1" t="str">
        <f t="shared" ca="1" si="33"/>
        <v>Paste Your Data Here</v>
      </c>
      <c r="ACH10" s="1" t="str">
        <f t="shared" ca="1" si="33"/>
        <v>Paste Your Data Here</v>
      </c>
      <c r="ACI10" s="1" t="str">
        <f t="shared" ca="1" si="33"/>
        <v>Paste Your Data Here</v>
      </c>
      <c r="ACJ10" s="1" t="str">
        <f t="shared" ca="1" si="33"/>
        <v>Paste Your Data Here</v>
      </c>
      <c r="ACK10" s="1" t="str">
        <f t="shared" ca="1" si="33"/>
        <v>Paste Your Data Here</v>
      </c>
      <c r="ACL10" s="1" t="str">
        <f t="shared" ca="1" si="33"/>
        <v>Paste Your Data Here</v>
      </c>
      <c r="ACM10" s="1" t="str">
        <f t="shared" ca="1" si="33"/>
        <v>Paste Your Data Here</v>
      </c>
      <c r="ACN10" s="1" t="str">
        <f t="shared" ca="1" si="33"/>
        <v>Paste Your Data Here</v>
      </c>
      <c r="ACO10" s="1" t="str">
        <f t="shared" ca="1" si="33"/>
        <v>Paste Your Data Here</v>
      </c>
      <c r="ACP10" s="1" t="str">
        <f t="shared" ca="1" si="33"/>
        <v>Paste Your Data Here</v>
      </c>
      <c r="ACQ10" s="1" t="str">
        <f t="shared" ca="1" si="33"/>
        <v>Paste Your Data Here</v>
      </c>
      <c r="ACR10" s="1" t="str">
        <f t="shared" ca="1" si="33"/>
        <v>Paste Your Data Here</v>
      </c>
      <c r="ACS10" s="1" t="str">
        <f t="shared" ca="1" si="33"/>
        <v>Paste Your Data Here</v>
      </c>
      <c r="ACT10" s="1" t="str">
        <f t="shared" ca="1" si="33"/>
        <v>Paste Your Data Here</v>
      </c>
      <c r="ACU10" s="1" t="str">
        <f t="shared" ca="1" si="25"/>
        <v>Paste Your Data Here</v>
      </c>
      <c r="ACV10" s="1" t="str">
        <f t="shared" ca="1" si="25"/>
        <v>Paste Your Data Here</v>
      </c>
      <c r="ACW10" s="1" t="str">
        <f t="shared" ca="1" si="25"/>
        <v>Paste Your Data Here</v>
      </c>
      <c r="ACX10" s="1" t="str">
        <f t="shared" ca="1" si="25"/>
        <v>Paste Your Data Here</v>
      </c>
      <c r="ACY10" s="1" t="str">
        <f t="shared" ca="1" si="25"/>
        <v>Paste Your Data Here</v>
      </c>
      <c r="ACZ10" s="1" t="str">
        <f t="shared" ca="1" si="25"/>
        <v>Paste Your Data Here</v>
      </c>
      <c r="ADA10" s="1" t="str">
        <f t="shared" ca="1" si="25"/>
        <v>Paste Your Data Here</v>
      </c>
      <c r="ADB10" s="1" t="str">
        <f t="shared" ca="1" si="25"/>
        <v>Paste Your Data Here</v>
      </c>
      <c r="ADC10" s="1" t="str">
        <f t="shared" ca="1" si="25"/>
        <v>Paste Your Data Here</v>
      </c>
      <c r="ADD10" s="1" t="str">
        <f t="shared" ca="1" si="25"/>
        <v>Paste Your Data Here</v>
      </c>
      <c r="ADE10" s="1" t="str">
        <f t="shared" ca="1" si="25"/>
        <v>Paste Your Data Here</v>
      </c>
      <c r="ADF10" s="1" t="str">
        <f t="shared" ca="1" si="25"/>
        <v>Paste Your Data Here</v>
      </c>
      <c r="ADG10" s="1" t="str">
        <f t="shared" ca="1" si="25"/>
        <v>Paste Your Data Here</v>
      </c>
      <c r="ADH10" s="1" t="str">
        <f t="shared" ca="1" si="25"/>
        <v>Paste Your Data Here</v>
      </c>
      <c r="ADI10" s="1" t="str">
        <f t="shared" ca="1" si="25"/>
        <v>Paste Your Data Here</v>
      </c>
      <c r="ADJ10" s="1" t="str">
        <f t="shared" ca="1" si="25"/>
        <v>Paste Your Data Here</v>
      </c>
      <c r="ADK10" s="1" t="str">
        <f t="shared" ca="1" si="25"/>
        <v>Paste Your Data Here</v>
      </c>
      <c r="ADL10" s="1" t="str">
        <f t="shared" ca="1" si="25"/>
        <v>Paste Your Data Here</v>
      </c>
      <c r="ADM10" s="1" t="str">
        <f t="shared" ca="1" si="25"/>
        <v>Paste Your Data Here</v>
      </c>
      <c r="ADN10" s="1" t="str">
        <f t="shared" ca="1" si="25"/>
        <v>Paste Your Data Here</v>
      </c>
      <c r="ADO10" s="1" t="str">
        <f t="shared" ca="1" si="25"/>
        <v>Paste Your Data Here</v>
      </c>
      <c r="ADP10" s="1" t="str">
        <f t="shared" ca="1" si="25"/>
        <v>Paste Your Data Here</v>
      </c>
      <c r="ADQ10" s="1" t="str">
        <f t="shared" ca="1" si="25"/>
        <v>Paste Your Data Here</v>
      </c>
      <c r="ADR10" s="1" t="str">
        <f t="shared" ca="1" si="25"/>
        <v>Paste Your Data Here</v>
      </c>
      <c r="ADS10" s="1" t="str">
        <f t="shared" ca="1" si="25"/>
        <v>Paste Your Data Here</v>
      </c>
      <c r="ADT10" s="1" t="str">
        <f t="shared" ca="1" si="25"/>
        <v>Paste Your Data Here</v>
      </c>
      <c r="ADU10" s="1" t="str">
        <f t="shared" ca="1" si="25"/>
        <v>Paste Your Data Here</v>
      </c>
      <c r="ADV10" s="1" t="str">
        <f t="shared" ca="1" si="25"/>
        <v>Paste Your Data Here</v>
      </c>
      <c r="ADW10" s="1" t="str">
        <f t="shared" ca="1" si="25"/>
        <v>Paste Your Data Here</v>
      </c>
      <c r="ADX10" s="1" t="str">
        <f t="shared" ca="1" si="25"/>
        <v>Paste Your Data Here</v>
      </c>
      <c r="ADY10" s="1" t="str">
        <f t="shared" ca="1" si="25"/>
        <v>Paste Your Data Here</v>
      </c>
      <c r="ADZ10" s="1" t="str">
        <f t="shared" ca="1" si="25"/>
        <v>Paste Your Data Here</v>
      </c>
      <c r="AEA10" s="1" t="str">
        <f t="shared" ca="1" si="25"/>
        <v>Paste Your Data Here</v>
      </c>
      <c r="AEB10" s="1" t="str">
        <f t="shared" ca="1" si="25"/>
        <v>Paste Your Data Here</v>
      </c>
      <c r="AEC10" s="1" t="str">
        <f t="shared" ca="1" si="25"/>
        <v>Paste Your Data Here</v>
      </c>
      <c r="AED10" s="1" t="str">
        <f t="shared" ca="1" si="25"/>
        <v>Paste Your Data Here</v>
      </c>
      <c r="AEE10" s="1" t="str">
        <f t="shared" ca="1" si="25"/>
        <v>Paste Your Data Here</v>
      </c>
      <c r="AEF10" s="1" t="str">
        <f t="shared" ca="1" si="25"/>
        <v>Paste Your Data Here</v>
      </c>
      <c r="AEG10" s="1" t="str">
        <f t="shared" ca="1" si="25"/>
        <v>Paste Your Data Here</v>
      </c>
      <c r="AEH10" s="1" t="str">
        <f t="shared" ca="1" si="25"/>
        <v>Paste Your Data Here</v>
      </c>
      <c r="AEI10" s="1" t="str">
        <f t="shared" ca="1" si="25"/>
        <v>Paste Your Data Here</v>
      </c>
      <c r="AEJ10" s="1" t="str">
        <f t="shared" ca="1" si="25"/>
        <v>Paste Your Data Here</v>
      </c>
      <c r="AEK10" s="1" t="str">
        <f t="shared" ca="1" si="25"/>
        <v>Paste Your Data Here</v>
      </c>
      <c r="AEL10" s="1" t="str">
        <f t="shared" ca="1" si="25"/>
        <v>Paste Your Data Here</v>
      </c>
      <c r="AEM10" s="1" t="str">
        <f t="shared" ca="1" si="25"/>
        <v>Paste Your Data Here</v>
      </c>
      <c r="AEN10" s="1" t="str">
        <f t="shared" ca="1" si="25"/>
        <v>Paste Your Data Here</v>
      </c>
      <c r="AEO10" s="1" t="str">
        <f t="shared" ca="1" si="25"/>
        <v>Paste Your Data Here</v>
      </c>
      <c r="AEP10" s="1" t="str">
        <f t="shared" ca="1" si="25"/>
        <v>Paste Your Data Here</v>
      </c>
      <c r="AEQ10" s="1" t="str">
        <f t="shared" ca="1" si="25"/>
        <v>Paste Your Data Here</v>
      </c>
      <c r="AER10" s="1" t="str">
        <f t="shared" ca="1" si="25"/>
        <v>Paste Your Data Here</v>
      </c>
      <c r="AES10" s="1" t="str">
        <f t="shared" ca="1" si="25"/>
        <v>Paste Your Data Here</v>
      </c>
      <c r="AET10" s="1" t="str">
        <f t="shared" ca="1" si="25"/>
        <v>Paste Your Data Here</v>
      </c>
      <c r="AEU10" s="1" t="str">
        <f t="shared" ca="1" si="25"/>
        <v>Paste Your Data Here</v>
      </c>
      <c r="AEV10" s="1" t="str">
        <f t="shared" ca="1" si="25"/>
        <v>Paste Your Data Here</v>
      </c>
      <c r="AEW10" s="1" t="str">
        <f t="shared" ca="1" si="25"/>
        <v>Paste Your Data Here</v>
      </c>
      <c r="AEX10" s="1" t="str">
        <f t="shared" ca="1" si="25"/>
        <v>Paste Your Data Here</v>
      </c>
      <c r="AEY10" s="1" t="str">
        <f t="shared" ca="1" si="25"/>
        <v>Paste Your Data Here</v>
      </c>
      <c r="AEZ10" s="1" t="str">
        <f t="shared" ca="1" si="25"/>
        <v>Paste Your Data Here</v>
      </c>
      <c r="AFA10" s="1" t="str">
        <f t="shared" ca="1" si="25"/>
        <v>Paste Your Data Here</v>
      </c>
      <c r="AFB10" s="1" t="str">
        <f t="shared" ca="1" si="25"/>
        <v>Paste Your Data Here</v>
      </c>
      <c r="AFC10" s="1" t="str">
        <f t="shared" ca="1" si="25"/>
        <v>Paste Your Data Here</v>
      </c>
      <c r="AFD10" s="1" t="str">
        <f t="shared" ca="1" si="25"/>
        <v>Paste Your Data Here</v>
      </c>
      <c r="AFE10" s="1" t="str">
        <f t="shared" ca="1" si="25"/>
        <v>Paste Your Data Here</v>
      </c>
      <c r="AFF10" s="1" t="str">
        <f t="shared" ca="1" si="12"/>
        <v>Paste Your Data Here</v>
      </c>
      <c r="AFG10" s="1" t="str">
        <f t="shared" ref="AFG10:AHR14" ca="1" si="34">INDEX($A$6:$A$55,RANK(AFG74,AFG$70:AFG$119))</f>
        <v>Paste Your Data Here</v>
      </c>
      <c r="AFH10" s="1" t="str">
        <f t="shared" ca="1" si="34"/>
        <v>Paste Your Data Here</v>
      </c>
      <c r="AFI10" s="1" t="str">
        <f t="shared" ca="1" si="34"/>
        <v>Paste Your Data Here</v>
      </c>
      <c r="AFJ10" s="1" t="str">
        <f t="shared" ca="1" si="34"/>
        <v>Paste Your Data Here</v>
      </c>
      <c r="AFK10" s="1" t="str">
        <f t="shared" ca="1" si="34"/>
        <v>Paste Your Data Here</v>
      </c>
      <c r="AFL10" s="1" t="str">
        <f t="shared" ca="1" si="34"/>
        <v>Paste Your Data Here</v>
      </c>
      <c r="AFM10" s="1" t="str">
        <f t="shared" ca="1" si="34"/>
        <v>Paste Your Data Here</v>
      </c>
      <c r="AFN10" s="1" t="str">
        <f t="shared" ca="1" si="34"/>
        <v>Paste Your Data Here</v>
      </c>
      <c r="AFO10" s="1" t="str">
        <f t="shared" ca="1" si="34"/>
        <v>Paste Your Data Here</v>
      </c>
      <c r="AFP10" s="1" t="str">
        <f t="shared" ca="1" si="34"/>
        <v>Paste Your Data Here</v>
      </c>
      <c r="AFQ10" s="1" t="str">
        <f t="shared" ca="1" si="34"/>
        <v>Paste Your Data Here</v>
      </c>
      <c r="AFR10" s="1" t="str">
        <f t="shared" ca="1" si="34"/>
        <v>Paste Your Data Here</v>
      </c>
      <c r="AFS10" s="1" t="str">
        <f t="shared" ca="1" si="34"/>
        <v>Paste Your Data Here</v>
      </c>
      <c r="AFT10" s="1" t="str">
        <f t="shared" ca="1" si="34"/>
        <v>Paste Your Data Here</v>
      </c>
      <c r="AFU10" s="1" t="str">
        <f t="shared" ca="1" si="34"/>
        <v>Paste Your Data Here</v>
      </c>
      <c r="AFV10" s="1" t="str">
        <f t="shared" ca="1" si="34"/>
        <v>Paste Your Data Here</v>
      </c>
      <c r="AFW10" s="1" t="str">
        <f t="shared" ca="1" si="34"/>
        <v>Paste Your Data Here</v>
      </c>
      <c r="AFX10" s="1" t="str">
        <f t="shared" ca="1" si="34"/>
        <v>Paste Your Data Here</v>
      </c>
      <c r="AFY10" s="1" t="str">
        <f t="shared" ca="1" si="34"/>
        <v>Paste Your Data Here</v>
      </c>
      <c r="AFZ10" s="1" t="str">
        <f t="shared" ca="1" si="34"/>
        <v>Paste Your Data Here</v>
      </c>
      <c r="AGA10" s="1" t="str">
        <f t="shared" ca="1" si="34"/>
        <v>Paste Your Data Here</v>
      </c>
      <c r="AGB10" s="1" t="str">
        <f t="shared" ca="1" si="34"/>
        <v>Paste Your Data Here</v>
      </c>
      <c r="AGC10" s="1" t="str">
        <f t="shared" ca="1" si="34"/>
        <v>Paste Your Data Here</v>
      </c>
      <c r="AGD10" s="1" t="str">
        <f t="shared" ca="1" si="34"/>
        <v>Paste Your Data Here</v>
      </c>
      <c r="AGE10" s="1" t="str">
        <f t="shared" ca="1" si="34"/>
        <v>Paste Your Data Here</v>
      </c>
      <c r="AGF10" s="1" t="str">
        <f t="shared" ca="1" si="34"/>
        <v>Paste Your Data Here</v>
      </c>
      <c r="AGG10" s="1" t="str">
        <f t="shared" ca="1" si="34"/>
        <v>Paste Your Data Here</v>
      </c>
      <c r="AGH10" s="1" t="str">
        <f t="shared" ca="1" si="34"/>
        <v>Paste Your Data Here</v>
      </c>
      <c r="AGI10" s="1" t="str">
        <f t="shared" ca="1" si="34"/>
        <v>Paste Your Data Here</v>
      </c>
      <c r="AGJ10" s="1" t="str">
        <f t="shared" ca="1" si="34"/>
        <v>Paste Your Data Here</v>
      </c>
      <c r="AGK10" s="1" t="str">
        <f t="shared" ca="1" si="34"/>
        <v>Paste Your Data Here</v>
      </c>
      <c r="AGL10" s="1" t="str">
        <f t="shared" ca="1" si="34"/>
        <v>Paste Your Data Here</v>
      </c>
      <c r="AGM10" s="1" t="str">
        <f t="shared" ca="1" si="34"/>
        <v>Paste Your Data Here</v>
      </c>
      <c r="AGN10" s="1" t="str">
        <f t="shared" ca="1" si="34"/>
        <v>Paste Your Data Here</v>
      </c>
      <c r="AGO10" s="1" t="str">
        <f t="shared" ca="1" si="34"/>
        <v>Paste Your Data Here</v>
      </c>
      <c r="AGP10" s="1" t="str">
        <f t="shared" ca="1" si="34"/>
        <v>Paste Your Data Here</v>
      </c>
      <c r="AGQ10" s="1" t="str">
        <f t="shared" ca="1" si="34"/>
        <v>Paste Your Data Here</v>
      </c>
      <c r="AGR10" s="1" t="str">
        <f t="shared" ca="1" si="34"/>
        <v>Paste Your Data Here</v>
      </c>
      <c r="AGS10" s="1" t="str">
        <f t="shared" ca="1" si="34"/>
        <v>Paste Your Data Here</v>
      </c>
      <c r="AGT10" s="1" t="str">
        <f t="shared" ca="1" si="34"/>
        <v>Paste Your Data Here</v>
      </c>
      <c r="AGU10" s="1" t="str">
        <f t="shared" ca="1" si="34"/>
        <v>Paste Your Data Here</v>
      </c>
      <c r="AGV10" s="1" t="str">
        <f t="shared" ca="1" si="34"/>
        <v>Paste Your Data Here</v>
      </c>
      <c r="AGW10" s="1" t="str">
        <f t="shared" ca="1" si="34"/>
        <v>Paste Your Data Here</v>
      </c>
      <c r="AGX10" s="1" t="str">
        <f t="shared" ca="1" si="34"/>
        <v>Paste Your Data Here</v>
      </c>
      <c r="AGY10" s="1" t="str">
        <f t="shared" ca="1" si="34"/>
        <v>Paste Your Data Here</v>
      </c>
      <c r="AGZ10" s="1" t="str">
        <f t="shared" ca="1" si="34"/>
        <v>Paste Your Data Here</v>
      </c>
      <c r="AHA10" s="1" t="str">
        <f t="shared" ca="1" si="34"/>
        <v>Paste Your Data Here</v>
      </c>
      <c r="AHB10" s="1" t="str">
        <f t="shared" ca="1" si="34"/>
        <v>Paste Your Data Here</v>
      </c>
      <c r="AHC10" s="1" t="str">
        <f t="shared" ca="1" si="34"/>
        <v>Paste Your Data Here</v>
      </c>
      <c r="AHD10" s="1" t="str">
        <f t="shared" ca="1" si="34"/>
        <v>Paste Your Data Here</v>
      </c>
      <c r="AHE10" s="1" t="str">
        <f t="shared" ca="1" si="34"/>
        <v>Paste Your Data Here</v>
      </c>
      <c r="AHF10" s="1" t="str">
        <f t="shared" ca="1" si="34"/>
        <v>Paste Your Data Here</v>
      </c>
      <c r="AHG10" s="1" t="str">
        <f t="shared" ca="1" si="34"/>
        <v>Paste Your Data Here</v>
      </c>
      <c r="AHH10" s="1" t="str">
        <f t="shared" ca="1" si="34"/>
        <v>Paste Your Data Here</v>
      </c>
      <c r="AHI10" s="1" t="str">
        <f t="shared" ca="1" si="34"/>
        <v>Paste Your Data Here</v>
      </c>
      <c r="AHJ10" s="1" t="str">
        <f t="shared" ca="1" si="34"/>
        <v>Paste Your Data Here</v>
      </c>
      <c r="AHK10" s="1" t="str">
        <f t="shared" ca="1" si="34"/>
        <v>Paste Your Data Here</v>
      </c>
      <c r="AHL10" s="1" t="str">
        <f t="shared" ca="1" si="34"/>
        <v>Paste Your Data Here</v>
      </c>
      <c r="AHM10" s="1" t="str">
        <f t="shared" ca="1" si="34"/>
        <v>Paste Your Data Here</v>
      </c>
      <c r="AHN10" s="1" t="str">
        <f t="shared" ca="1" si="34"/>
        <v>Paste Your Data Here</v>
      </c>
      <c r="AHO10" s="1" t="str">
        <f t="shared" ca="1" si="34"/>
        <v>Paste Your Data Here</v>
      </c>
      <c r="AHP10" s="1" t="str">
        <f t="shared" ca="1" si="34"/>
        <v>Paste Your Data Here</v>
      </c>
      <c r="AHQ10" s="1" t="str">
        <f t="shared" ca="1" si="34"/>
        <v>Paste Your Data Here</v>
      </c>
      <c r="AHR10" s="1" t="str">
        <f t="shared" ca="1" si="34"/>
        <v>Paste Your Data Here</v>
      </c>
      <c r="AHS10" s="1" t="str">
        <f t="shared" ca="1" si="26"/>
        <v>Paste Your Data Here</v>
      </c>
      <c r="AHT10" s="1" t="str">
        <f t="shared" ca="1" si="26"/>
        <v>Paste Your Data Here</v>
      </c>
      <c r="AHU10" s="1" t="str">
        <f t="shared" ca="1" si="26"/>
        <v>Paste Your Data Here</v>
      </c>
      <c r="AHV10" s="1" t="str">
        <f t="shared" ca="1" si="26"/>
        <v>Paste Your Data Here</v>
      </c>
      <c r="AHW10" s="1" t="str">
        <f t="shared" ca="1" si="26"/>
        <v>Paste Your Data Here</v>
      </c>
      <c r="AHX10" s="1" t="str">
        <f t="shared" ca="1" si="26"/>
        <v>Paste Your Data Here</v>
      </c>
      <c r="AHY10" s="1" t="str">
        <f t="shared" ca="1" si="26"/>
        <v>Paste Your Data Here</v>
      </c>
      <c r="AHZ10" s="1" t="str">
        <f t="shared" ca="1" si="26"/>
        <v>Paste Your Data Here</v>
      </c>
      <c r="AIA10" s="1" t="str">
        <f t="shared" ca="1" si="26"/>
        <v>Paste Your Data Here</v>
      </c>
      <c r="AIB10" s="1" t="str">
        <f t="shared" ca="1" si="26"/>
        <v>Paste Your Data Here</v>
      </c>
      <c r="AIC10" s="1" t="str">
        <f t="shared" ca="1" si="26"/>
        <v>Paste Your Data Here</v>
      </c>
      <c r="AID10" s="1" t="str">
        <f t="shared" ca="1" si="26"/>
        <v>Paste Your Data Here</v>
      </c>
      <c r="AIE10" s="1" t="str">
        <f t="shared" ca="1" si="26"/>
        <v>Paste Your Data Here</v>
      </c>
      <c r="AIF10" s="1" t="str">
        <f t="shared" ca="1" si="26"/>
        <v>Paste Your Data Here</v>
      </c>
      <c r="AIG10" s="1" t="str">
        <f t="shared" ca="1" si="26"/>
        <v>Paste Your Data Here</v>
      </c>
      <c r="AIH10" s="1" t="str">
        <f t="shared" ca="1" si="26"/>
        <v>Paste Your Data Here</v>
      </c>
      <c r="AII10" s="1" t="str">
        <f t="shared" ca="1" si="26"/>
        <v>Paste Your Data Here</v>
      </c>
      <c r="AIJ10" s="1" t="str">
        <f t="shared" ca="1" si="26"/>
        <v>Paste Your Data Here</v>
      </c>
      <c r="AIK10" s="1" t="str">
        <f t="shared" ca="1" si="26"/>
        <v>Paste Your Data Here</v>
      </c>
      <c r="AIL10" s="1" t="str">
        <f t="shared" ca="1" si="26"/>
        <v>Paste Your Data Here</v>
      </c>
      <c r="AIM10" s="1" t="str">
        <f t="shared" ca="1" si="26"/>
        <v>Paste Your Data Here</v>
      </c>
      <c r="AIN10" s="1" t="str">
        <f t="shared" ca="1" si="26"/>
        <v>Paste Your Data Here</v>
      </c>
      <c r="AIO10" s="1" t="str">
        <f t="shared" ca="1" si="26"/>
        <v>Paste Your Data Here</v>
      </c>
      <c r="AIP10" s="1" t="str">
        <f t="shared" ca="1" si="26"/>
        <v>Paste Your Data Here</v>
      </c>
      <c r="AIQ10" s="1" t="str">
        <f t="shared" ca="1" si="26"/>
        <v>Paste Your Data Here</v>
      </c>
      <c r="AIR10" s="1" t="str">
        <f t="shared" ca="1" si="26"/>
        <v>Paste Your Data Here</v>
      </c>
      <c r="AIS10" s="1" t="str">
        <f t="shared" ca="1" si="26"/>
        <v>Paste Your Data Here</v>
      </c>
      <c r="AIT10" s="1" t="str">
        <f t="shared" ca="1" si="26"/>
        <v>Paste Your Data Here</v>
      </c>
      <c r="AIU10" s="1" t="str">
        <f t="shared" ca="1" si="26"/>
        <v>Paste Your Data Here</v>
      </c>
      <c r="AIV10" s="1" t="str">
        <f t="shared" ca="1" si="26"/>
        <v>Paste Your Data Here</v>
      </c>
      <c r="AIW10" s="1" t="str">
        <f t="shared" ca="1" si="26"/>
        <v>Paste Your Data Here</v>
      </c>
      <c r="AIX10" s="1" t="str">
        <f t="shared" ca="1" si="26"/>
        <v>Paste Your Data Here</v>
      </c>
      <c r="AIY10" s="1" t="str">
        <f t="shared" ca="1" si="26"/>
        <v>Paste Your Data Here</v>
      </c>
      <c r="AIZ10" s="1" t="str">
        <f t="shared" ca="1" si="26"/>
        <v>Paste Your Data Here</v>
      </c>
      <c r="AJA10" s="1" t="str">
        <f t="shared" ca="1" si="26"/>
        <v>Paste Your Data Here</v>
      </c>
      <c r="AJB10" s="1" t="str">
        <f t="shared" ca="1" si="26"/>
        <v>Paste Your Data Here</v>
      </c>
      <c r="AJC10" s="1" t="str">
        <f t="shared" ca="1" si="26"/>
        <v>Paste Your Data Here</v>
      </c>
      <c r="AJD10" s="1" t="str">
        <f t="shared" ca="1" si="26"/>
        <v>Paste Your Data Here</v>
      </c>
      <c r="AJE10" s="1" t="str">
        <f t="shared" ca="1" si="26"/>
        <v>Paste Your Data Here</v>
      </c>
      <c r="AJF10" s="1" t="str">
        <f t="shared" ca="1" si="26"/>
        <v>Paste Your Data Here</v>
      </c>
      <c r="AJG10" s="1" t="str">
        <f t="shared" ca="1" si="26"/>
        <v>Paste Your Data Here</v>
      </c>
      <c r="AJH10" s="1" t="str">
        <f t="shared" ca="1" si="26"/>
        <v>Paste Your Data Here</v>
      </c>
      <c r="AJI10" s="1" t="str">
        <f t="shared" ca="1" si="26"/>
        <v>Paste Your Data Here</v>
      </c>
      <c r="AJJ10" s="1" t="str">
        <f t="shared" ca="1" si="26"/>
        <v>Paste Your Data Here</v>
      </c>
      <c r="AJK10" s="1" t="str">
        <f t="shared" ca="1" si="26"/>
        <v>Paste Your Data Here</v>
      </c>
      <c r="AJL10" s="1" t="str">
        <f t="shared" ca="1" si="26"/>
        <v>Paste Your Data Here</v>
      </c>
      <c r="AJM10" s="1" t="str">
        <f t="shared" ca="1" si="26"/>
        <v>Paste Your Data Here</v>
      </c>
      <c r="AJN10" s="1" t="str">
        <f t="shared" ca="1" si="26"/>
        <v>Paste Your Data Here</v>
      </c>
      <c r="AJO10" s="1" t="str">
        <f t="shared" ca="1" si="26"/>
        <v>Paste Your Data Here</v>
      </c>
      <c r="AJP10" s="1" t="str">
        <f t="shared" ca="1" si="26"/>
        <v>Paste Your Data Here</v>
      </c>
      <c r="AJQ10" s="1" t="str">
        <f t="shared" ref="AJQ10" ca="1" si="35">INDEX($A$6:$A$55,RANK(AJQ74,AJQ$70:AJQ$119))</f>
        <v>Paste Your Data Here</v>
      </c>
      <c r="AJR10" s="1" t="str">
        <f t="shared" ca="1" si="17"/>
        <v>Paste Your Data Here</v>
      </c>
      <c r="AJS10" s="1" t="str">
        <f t="shared" ca="1" si="17"/>
        <v>Paste Your Data Here</v>
      </c>
      <c r="AJT10" s="1" t="str">
        <f t="shared" ca="1" si="17"/>
        <v>Paste Your Data Here</v>
      </c>
      <c r="AJU10" s="1" t="str">
        <f t="shared" ca="1" si="17"/>
        <v>Paste Your Data Here</v>
      </c>
      <c r="AJV10" s="1" t="str">
        <f t="shared" ca="1" si="17"/>
        <v>Paste Your Data Here</v>
      </c>
      <c r="AJW10" s="1" t="str">
        <f t="shared" ca="1" si="17"/>
        <v>Paste Your Data Here</v>
      </c>
      <c r="AJX10" s="1" t="str">
        <f t="shared" ca="1" si="17"/>
        <v>Paste Your Data Here</v>
      </c>
      <c r="AJY10" s="1" t="str">
        <f t="shared" ca="1" si="17"/>
        <v>Paste Your Data Here</v>
      </c>
      <c r="AJZ10" s="1" t="str">
        <f t="shared" ca="1" si="17"/>
        <v>Paste Your Data Here</v>
      </c>
      <c r="AKA10" s="1" t="str">
        <f t="shared" ca="1" si="17"/>
        <v>Paste Your Data Here</v>
      </c>
      <c r="AKB10" s="1" t="str">
        <f t="shared" ca="1" si="17"/>
        <v>Paste Your Data Here</v>
      </c>
      <c r="AKC10" s="1" t="str">
        <f t="shared" ca="1" si="17"/>
        <v>Paste Your Data Here</v>
      </c>
      <c r="AKD10" s="1" t="str">
        <f t="shared" ca="1" si="17"/>
        <v>Paste Your Data Here</v>
      </c>
      <c r="AKE10" s="1" t="str">
        <f t="shared" ca="1" si="17"/>
        <v>Paste Your Data Here</v>
      </c>
      <c r="AKF10" s="1" t="str">
        <f t="shared" ca="1" si="17"/>
        <v>Paste Your Data Here</v>
      </c>
      <c r="AKG10" s="1" t="str">
        <f t="shared" ca="1" si="17"/>
        <v>Paste Your Data Here</v>
      </c>
      <c r="AKH10" s="1" t="str">
        <f t="shared" ca="1" si="17"/>
        <v>Paste Your Data Here</v>
      </c>
      <c r="AKI10" s="1" t="str">
        <f t="shared" ca="1" si="17"/>
        <v>Paste Your Data Here</v>
      </c>
      <c r="AKJ10" s="1" t="str">
        <f t="shared" ca="1" si="17"/>
        <v>Paste Your Data Here</v>
      </c>
      <c r="AKK10" s="1" t="str">
        <f t="shared" ca="1" si="17"/>
        <v>Paste Your Data Here</v>
      </c>
      <c r="AKL10" s="1" t="str">
        <f t="shared" ca="1" si="17"/>
        <v>Paste Your Data Here</v>
      </c>
      <c r="AKM10" s="1" t="str">
        <f t="shared" ca="1" si="17"/>
        <v>Paste Your Data Here</v>
      </c>
      <c r="AKN10" s="1" t="str">
        <f t="shared" ca="1" si="17"/>
        <v>Paste Your Data Here</v>
      </c>
      <c r="AKO10" s="1" t="str">
        <f t="shared" ca="1" si="17"/>
        <v>Paste Your Data Here</v>
      </c>
      <c r="AKP10" s="1" t="str">
        <f t="shared" ca="1" si="17"/>
        <v>Paste Your Data Here</v>
      </c>
      <c r="AKQ10" s="1" t="str">
        <f t="shared" ca="1" si="17"/>
        <v>Paste Your Data Here</v>
      </c>
      <c r="AKR10" s="1" t="str">
        <f t="shared" ca="1" si="17"/>
        <v>Paste Your Data Here</v>
      </c>
      <c r="AKS10" s="1" t="str">
        <f t="shared" ca="1" si="17"/>
        <v>Paste Your Data Here</v>
      </c>
      <c r="AKT10" s="1" t="str">
        <f t="shared" ca="1" si="17"/>
        <v>Paste Your Data Here</v>
      </c>
      <c r="AKU10" s="1" t="str">
        <f t="shared" ca="1" si="17"/>
        <v>Paste Your Data Here</v>
      </c>
      <c r="AKV10" s="1" t="str">
        <f t="shared" ca="1" si="17"/>
        <v>Paste Your Data Here</v>
      </c>
      <c r="AKW10" s="1" t="str">
        <f t="shared" ca="1" si="17"/>
        <v>Paste Your Data Here</v>
      </c>
      <c r="AKX10" s="1" t="str">
        <f t="shared" ca="1" si="17"/>
        <v>Paste Your Data Here</v>
      </c>
      <c r="AKY10" s="1" t="str">
        <f t="shared" ca="1" si="17"/>
        <v>Paste Your Data Here</v>
      </c>
      <c r="AKZ10" s="1" t="str">
        <f t="shared" ca="1" si="17"/>
        <v>Paste Your Data Here</v>
      </c>
      <c r="ALA10" s="1" t="str">
        <f t="shared" ca="1" si="17"/>
        <v>Paste Your Data Here</v>
      </c>
      <c r="ALB10" s="1" t="str">
        <f t="shared" ca="1" si="17"/>
        <v>Paste Your Data Here</v>
      </c>
      <c r="ALC10" s="1" t="str">
        <f t="shared" ca="1" si="17"/>
        <v>Paste Your Data Here</v>
      </c>
      <c r="ALD10" s="1" t="str">
        <f t="shared" ca="1" si="17"/>
        <v>Paste Your Data Here</v>
      </c>
      <c r="ALE10" s="1" t="str">
        <f t="shared" ca="1" si="17"/>
        <v>Paste Your Data Here</v>
      </c>
      <c r="ALF10" s="1" t="str">
        <f t="shared" ca="1" si="17"/>
        <v>Paste Your Data Here</v>
      </c>
      <c r="ALG10" s="1" t="str">
        <f t="shared" ca="1" si="17"/>
        <v>Paste Your Data Here</v>
      </c>
      <c r="ALH10" s="1" t="str">
        <f t="shared" ca="1" si="17"/>
        <v>Paste Your Data Here</v>
      </c>
      <c r="ALI10" s="1" t="str">
        <f t="shared" ca="1" si="17"/>
        <v>Paste Your Data Here</v>
      </c>
      <c r="ALJ10" s="1" t="str">
        <f t="shared" ca="1" si="17"/>
        <v>Paste Your Data Here</v>
      </c>
      <c r="ALK10" s="1" t="str">
        <f t="shared" ca="1" si="17"/>
        <v>Paste Your Data Here</v>
      </c>
      <c r="ALL10" s="1" t="str">
        <f t="shared" ca="1" si="17"/>
        <v>Paste Your Data Here</v>
      </c>
      <c r="ALM10" s="1" t="str">
        <f t="shared" ca="1" si="17"/>
        <v>Paste Your Data Here</v>
      </c>
      <c r="ALN10" s="1" t="str">
        <f t="shared" ca="1" si="17"/>
        <v>Paste Your Data Here</v>
      </c>
      <c r="ALO10" s="1" t="str">
        <f t="shared" ca="1" si="17"/>
        <v>Paste Your Data Here</v>
      </c>
      <c r="ALP10" s="1" t="str">
        <f t="shared" ca="1" si="17"/>
        <v>Paste Your Data Here</v>
      </c>
      <c r="ALQ10" s="1" t="str">
        <f t="shared" ca="1" si="17"/>
        <v>Paste Your Data Here</v>
      </c>
    </row>
    <row r="11" spans="1:1005">
      <c r="A11" s="2" t="s">
        <v>11</v>
      </c>
      <c r="F11" s="1" t="str">
        <f t="shared" ca="1" si="16"/>
        <v>Paste Your Data Here</v>
      </c>
      <c r="G11" s="1" t="str">
        <f t="shared" ca="1" si="18"/>
        <v>Paste Your Data Here</v>
      </c>
      <c r="H11" s="1" t="str">
        <f t="shared" ca="1" si="18"/>
        <v>Paste Your Data Here</v>
      </c>
      <c r="I11" s="1" t="str">
        <f t="shared" ca="1" si="18"/>
        <v>Paste Your Data Here</v>
      </c>
      <c r="J11" s="1" t="str">
        <f t="shared" ca="1" si="18"/>
        <v>Paste Your Data Here</v>
      </c>
      <c r="K11" s="1" t="str">
        <f t="shared" ca="1" si="18"/>
        <v>Paste Your Data Here</v>
      </c>
      <c r="L11" s="1" t="str">
        <f t="shared" ca="1" si="18"/>
        <v>Paste Your Data Here</v>
      </c>
      <c r="M11" s="1" t="str">
        <f t="shared" ca="1" si="18"/>
        <v>Paste Your Data Here</v>
      </c>
      <c r="N11" s="1" t="str">
        <f t="shared" ca="1" si="18"/>
        <v>Paste Your Data Here</v>
      </c>
      <c r="O11" s="1" t="str">
        <f t="shared" ca="1" si="18"/>
        <v>Paste Your Data Here</v>
      </c>
      <c r="P11" s="1" t="str">
        <f t="shared" ca="1" si="18"/>
        <v>Paste Your Data Here</v>
      </c>
      <c r="Q11" s="1" t="str">
        <f t="shared" ca="1" si="18"/>
        <v>Paste Your Data Here</v>
      </c>
      <c r="R11" s="1" t="str">
        <f t="shared" ca="1" si="18"/>
        <v>Paste Your Data Here</v>
      </c>
      <c r="S11" s="1" t="str">
        <f t="shared" ca="1" si="18"/>
        <v>Paste Your Data Here</v>
      </c>
      <c r="T11" s="1" t="str">
        <f t="shared" ca="1" si="18"/>
        <v>Paste Your Data Here</v>
      </c>
      <c r="U11" s="1" t="str">
        <f t="shared" ca="1" si="18"/>
        <v>Paste Your Data Here</v>
      </c>
      <c r="V11" s="1" t="str">
        <f t="shared" ca="1" si="18"/>
        <v>Paste Your Data Here</v>
      </c>
      <c r="W11" s="1" t="str">
        <f t="shared" ca="1" si="18"/>
        <v>Paste Your Data Here</v>
      </c>
      <c r="X11" s="1" t="str">
        <f t="shared" ca="1" si="18"/>
        <v>Paste Your Data Here</v>
      </c>
      <c r="Y11" s="1" t="str">
        <f t="shared" ca="1" si="18"/>
        <v>Paste Your Data Here</v>
      </c>
      <c r="Z11" s="1" t="str">
        <f t="shared" ca="1" si="18"/>
        <v>Paste Your Data Here</v>
      </c>
      <c r="AA11" s="1" t="str">
        <f t="shared" ca="1" si="18"/>
        <v>Paste Your Data Here</v>
      </c>
      <c r="AB11" s="1" t="str">
        <f t="shared" ca="1" si="18"/>
        <v>Paste Your Data Here</v>
      </c>
      <c r="AC11" s="1" t="str">
        <f t="shared" ca="1" si="18"/>
        <v>Paste Your Data Here</v>
      </c>
      <c r="AD11" s="1" t="str">
        <f t="shared" ca="1" si="18"/>
        <v>Paste Your Data Here</v>
      </c>
      <c r="AE11" s="1" t="str">
        <f t="shared" ca="1" si="18"/>
        <v>Paste Your Data Here</v>
      </c>
      <c r="AF11" s="1" t="str">
        <f t="shared" ca="1" si="18"/>
        <v>Paste Your Data Here</v>
      </c>
      <c r="AG11" s="1" t="str">
        <f t="shared" ca="1" si="18"/>
        <v>Paste Your Data Here</v>
      </c>
      <c r="AH11" s="1" t="str">
        <f t="shared" ca="1" si="18"/>
        <v>Paste Your Data Here</v>
      </c>
      <c r="AI11" s="1" t="str">
        <f t="shared" ca="1" si="18"/>
        <v>Paste Your Data Here</v>
      </c>
      <c r="AJ11" s="1" t="str">
        <f t="shared" ca="1" si="18"/>
        <v>Paste Your Data Here</v>
      </c>
      <c r="AK11" s="1" t="str">
        <f t="shared" ca="1" si="18"/>
        <v>Paste Your Data Here</v>
      </c>
      <c r="AL11" s="1" t="str">
        <f t="shared" ca="1" si="18"/>
        <v>Paste Your Data Here</v>
      </c>
      <c r="AM11" s="1" t="str">
        <f t="shared" ca="1" si="18"/>
        <v>Paste Your Data Here</v>
      </c>
      <c r="AN11" s="1" t="str">
        <f t="shared" ca="1" si="18"/>
        <v>Paste Your Data Here</v>
      </c>
      <c r="AO11" s="1" t="str">
        <f t="shared" ca="1" si="18"/>
        <v>Paste Your Data Here</v>
      </c>
      <c r="AP11" s="1" t="str">
        <f t="shared" ca="1" si="18"/>
        <v>Paste Your Data Here</v>
      </c>
      <c r="AQ11" s="1" t="str">
        <f t="shared" ca="1" si="18"/>
        <v>Paste Your Data Here</v>
      </c>
      <c r="AR11" s="1" t="str">
        <f t="shared" ca="1" si="18"/>
        <v>Paste Your Data Here</v>
      </c>
      <c r="AS11" s="1" t="str">
        <f t="shared" ca="1" si="18"/>
        <v>Paste Your Data Here</v>
      </c>
      <c r="AT11" s="1" t="str">
        <f t="shared" ca="1" si="18"/>
        <v>Paste Your Data Here</v>
      </c>
      <c r="AU11" s="1" t="str">
        <f t="shared" ca="1" si="18"/>
        <v>Paste Your Data Here</v>
      </c>
      <c r="AV11" s="1" t="str">
        <f t="shared" ca="1" si="18"/>
        <v>Paste Your Data Here</v>
      </c>
      <c r="AW11" s="1" t="str">
        <f t="shared" ca="1" si="18"/>
        <v>Paste Your Data Here</v>
      </c>
      <c r="AX11" s="1" t="str">
        <f t="shared" ca="1" si="18"/>
        <v>Paste Your Data Here</v>
      </c>
      <c r="AY11" s="1" t="str">
        <f t="shared" ca="1" si="18"/>
        <v>Paste Your Data Here</v>
      </c>
      <c r="AZ11" s="1" t="str">
        <f t="shared" ca="1" si="18"/>
        <v>Paste Your Data Here</v>
      </c>
      <c r="BA11" s="1" t="str">
        <f t="shared" ca="1" si="18"/>
        <v>Paste Your Data Here</v>
      </c>
      <c r="BB11" s="1" t="str">
        <f t="shared" ca="1" si="18"/>
        <v>Paste Your Data Here</v>
      </c>
      <c r="BC11" s="1" t="str">
        <f t="shared" ca="1" si="18"/>
        <v>Paste Your Data Here</v>
      </c>
      <c r="BD11" s="1" t="str">
        <f t="shared" ca="1" si="18"/>
        <v>Paste Your Data Here</v>
      </c>
      <c r="BE11" s="1" t="str">
        <f t="shared" ca="1" si="18"/>
        <v>Paste Your Data Here</v>
      </c>
      <c r="BF11" s="1" t="str">
        <f t="shared" ca="1" si="18"/>
        <v>Paste Your Data Here</v>
      </c>
      <c r="BG11" s="1" t="str">
        <f t="shared" ca="1" si="18"/>
        <v>Paste Your Data Here</v>
      </c>
      <c r="BH11" s="1" t="str">
        <f t="shared" ca="1" si="18"/>
        <v>Paste Your Data Here</v>
      </c>
      <c r="BI11" s="1" t="str">
        <f t="shared" ca="1" si="18"/>
        <v>Paste Your Data Here</v>
      </c>
      <c r="BJ11" s="1" t="str">
        <f t="shared" ca="1" si="18"/>
        <v>Paste Your Data Here</v>
      </c>
      <c r="BK11" s="1" t="str">
        <f t="shared" ca="1" si="18"/>
        <v>Paste Your Data Here</v>
      </c>
      <c r="BL11" s="1" t="str">
        <f t="shared" ca="1" si="18"/>
        <v>Paste Your Data Here</v>
      </c>
      <c r="BM11" s="1" t="str">
        <f t="shared" ca="1" si="18"/>
        <v>Paste Your Data Here</v>
      </c>
      <c r="BN11" s="1" t="str">
        <f t="shared" ca="1" si="18"/>
        <v>Paste Your Data Here</v>
      </c>
      <c r="BO11" s="1" t="str">
        <f t="shared" ca="1" si="18"/>
        <v>Paste Your Data Here</v>
      </c>
      <c r="BP11" s="1" t="str">
        <f t="shared" ca="1" si="18"/>
        <v>Paste Your Data Here</v>
      </c>
      <c r="BQ11" s="1" t="str">
        <f t="shared" ca="1" si="18"/>
        <v>Paste Your Data Here</v>
      </c>
      <c r="BR11" s="1" t="str">
        <f t="shared" ref="BR11:EC14" ca="1" si="36">INDEX($A$6:$A$55,RANK(BR75,BR$70:BR$119))</f>
        <v>Paste Your Data Here</v>
      </c>
      <c r="BS11" s="1" t="str">
        <f t="shared" ca="1" si="36"/>
        <v>Paste Your Data Here</v>
      </c>
      <c r="BT11" s="1" t="str">
        <f t="shared" ca="1" si="36"/>
        <v>Paste Your Data Here</v>
      </c>
      <c r="BU11" s="1" t="str">
        <f t="shared" ca="1" si="36"/>
        <v>Paste Your Data Here</v>
      </c>
      <c r="BV11" s="1" t="str">
        <f t="shared" ca="1" si="36"/>
        <v>Paste Your Data Here</v>
      </c>
      <c r="BW11" s="1" t="str">
        <f t="shared" ca="1" si="36"/>
        <v>Paste Your Data Here</v>
      </c>
      <c r="BX11" s="1" t="str">
        <f t="shared" ca="1" si="36"/>
        <v>Paste Your Data Here</v>
      </c>
      <c r="BY11" s="1" t="str">
        <f t="shared" ca="1" si="36"/>
        <v>Paste Your Data Here</v>
      </c>
      <c r="BZ11" s="1" t="str">
        <f t="shared" ca="1" si="36"/>
        <v>Paste Your Data Here</v>
      </c>
      <c r="CA11" s="1" t="str">
        <f t="shared" ca="1" si="36"/>
        <v>Paste Your Data Here</v>
      </c>
      <c r="CB11" s="1" t="str">
        <f t="shared" ca="1" si="36"/>
        <v>Paste Your Data Here</v>
      </c>
      <c r="CC11" s="1" t="str">
        <f t="shared" ca="1" si="36"/>
        <v>Paste Your Data Here</v>
      </c>
      <c r="CD11" s="1" t="str">
        <f t="shared" ca="1" si="36"/>
        <v>Paste Your Data Here</v>
      </c>
      <c r="CE11" s="1" t="str">
        <f t="shared" ca="1" si="36"/>
        <v>Paste Your Data Here</v>
      </c>
      <c r="CF11" s="1" t="str">
        <f t="shared" ca="1" si="36"/>
        <v>Paste Your Data Here</v>
      </c>
      <c r="CG11" s="1" t="str">
        <f t="shared" ca="1" si="36"/>
        <v>Paste Your Data Here</v>
      </c>
      <c r="CH11" s="1" t="str">
        <f t="shared" ca="1" si="36"/>
        <v>Paste Your Data Here</v>
      </c>
      <c r="CI11" s="1" t="str">
        <f t="shared" ca="1" si="36"/>
        <v>Paste Your Data Here</v>
      </c>
      <c r="CJ11" s="1" t="str">
        <f t="shared" ca="1" si="36"/>
        <v>Paste Your Data Here</v>
      </c>
      <c r="CK11" s="1" t="str">
        <f t="shared" ca="1" si="36"/>
        <v>Paste Your Data Here</v>
      </c>
      <c r="CL11" s="1" t="str">
        <f t="shared" ca="1" si="36"/>
        <v>Paste Your Data Here</v>
      </c>
      <c r="CM11" s="1" t="str">
        <f t="shared" ca="1" si="36"/>
        <v>Paste Your Data Here</v>
      </c>
      <c r="CN11" s="1" t="str">
        <f t="shared" ca="1" si="36"/>
        <v>Paste Your Data Here</v>
      </c>
      <c r="CO11" s="1" t="str">
        <f t="shared" ca="1" si="36"/>
        <v>Paste Your Data Here</v>
      </c>
      <c r="CP11" s="1" t="str">
        <f t="shared" ca="1" si="36"/>
        <v>Paste Your Data Here</v>
      </c>
      <c r="CQ11" s="1" t="str">
        <f t="shared" ca="1" si="36"/>
        <v>Paste Your Data Here</v>
      </c>
      <c r="CR11" s="1" t="str">
        <f t="shared" ca="1" si="36"/>
        <v>Paste Your Data Here</v>
      </c>
      <c r="CS11" s="1" t="str">
        <f t="shared" ca="1" si="36"/>
        <v>Paste Your Data Here</v>
      </c>
      <c r="CT11" s="1" t="str">
        <f t="shared" ca="1" si="36"/>
        <v>Paste Your Data Here</v>
      </c>
      <c r="CU11" s="1" t="str">
        <f t="shared" ca="1" si="36"/>
        <v>Paste Your Data Here</v>
      </c>
      <c r="CV11" s="1" t="str">
        <f t="shared" ca="1" si="36"/>
        <v>Paste Your Data Here</v>
      </c>
      <c r="CW11" s="1" t="str">
        <f t="shared" ca="1" si="36"/>
        <v>Paste Your Data Here</v>
      </c>
      <c r="CX11" s="1" t="str">
        <f t="shared" ca="1" si="36"/>
        <v>Paste Your Data Here</v>
      </c>
      <c r="CY11" s="1" t="str">
        <f t="shared" ca="1" si="36"/>
        <v>Paste Your Data Here</v>
      </c>
      <c r="CZ11" s="1" t="str">
        <f t="shared" ca="1" si="36"/>
        <v>Paste Your Data Here</v>
      </c>
      <c r="DA11" s="1" t="str">
        <f t="shared" ca="1" si="36"/>
        <v>Paste Your Data Here</v>
      </c>
      <c r="DB11" s="1" t="str">
        <f t="shared" ca="1" si="36"/>
        <v>Paste Your Data Here</v>
      </c>
      <c r="DC11" s="1" t="str">
        <f t="shared" ca="1" si="36"/>
        <v>Paste Your Data Here</v>
      </c>
      <c r="DD11" s="1" t="str">
        <f t="shared" ca="1" si="36"/>
        <v>Paste Your Data Here</v>
      </c>
      <c r="DE11" s="1" t="str">
        <f t="shared" ca="1" si="36"/>
        <v>Paste Your Data Here</v>
      </c>
      <c r="DF11" s="1" t="str">
        <f t="shared" ca="1" si="36"/>
        <v>Paste Your Data Here</v>
      </c>
      <c r="DG11" s="1" t="str">
        <f t="shared" ca="1" si="36"/>
        <v>Paste Your Data Here</v>
      </c>
      <c r="DH11" s="1" t="str">
        <f t="shared" ca="1" si="36"/>
        <v>Paste Your Data Here</v>
      </c>
      <c r="DI11" s="1" t="str">
        <f t="shared" ca="1" si="36"/>
        <v>Paste Your Data Here</v>
      </c>
      <c r="DJ11" s="1" t="str">
        <f t="shared" ca="1" si="36"/>
        <v>Paste Your Data Here</v>
      </c>
      <c r="DK11" s="1" t="str">
        <f t="shared" ca="1" si="36"/>
        <v>Paste Your Data Here</v>
      </c>
      <c r="DL11" s="1" t="str">
        <f t="shared" ca="1" si="36"/>
        <v>Paste Your Data Here</v>
      </c>
      <c r="DM11" s="1" t="str">
        <f t="shared" ca="1" si="36"/>
        <v>Paste Your Data Here</v>
      </c>
      <c r="DN11" s="1" t="str">
        <f t="shared" ca="1" si="36"/>
        <v>Paste Your Data Here</v>
      </c>
      <c r="DO11" s="1" t="str">
        <f t="shared" ca="1" si="36"/>
        <v>Paste Your Data Here</v>
      </c>
      <c r="DP11" s="1" t="str">
        <f t="shared" ca="1" si="36"/>
        <v>Paste Your Data Here</v>
      </c>
      <c r="DQ11" s="1" t="str">
        <f t="shared" ca="1" si="36"/>
        <v>Paste Your Data Here</v>
      </c>
      <c r="DR11" s="1" t="str">
        <f t="shared" ca="1" si="36"/>
        <v>Paste Your Data Here</v>
      </c>
      <c r="DS11" s="1" t="str">
        <f t="shared" ca="1" si="36"/>
        <v>Paste Your Data Here</v>
      </c>
      <c r="DT11" s="1" t="str">
        <f t="shared" ca="1" si="36"/>
        <v>Paste Your Data Here</v>
      </c>
      <c r="DU11" s="1" t="str">
        <f t="shared" ca="1" si="36"/>
        <v>Paste Your Data Here</v>
      </c>
      <c r="DV11" s="1" t="str">
        <f t="shared" ca="1" si="36"/>
        <v>Paste Your Data Here</v>
      </c>
      <c r="DW11" s="1" t="str">
        <f t="shared" ca="1" si="36"/>
        <v>Paste Your Data Here</v>
      </c>
      <c r="DX11" s="1" t="str">
        <f t="shared" ca="1" si="36"/>
        <v>Paste Your Data Here</v>
      </c>
      <c r="DY11" s="1" t="str">
        <f t="shared" ca="1" si="36"/>
        <v>Paste Your Data Here</v>
      </c>
      <c r="DZ11" s="1" t="str">
        <f t="shared" ca="1" si="36"/>
        <v>Paste Your Data Here</v>
      </c>
      <c r="EA11" s="1" t="str">
        <f t="shared" ca="1" si="36"/>
        <v>Paste Your Data Here</v>
      </c>
      <c r="EB11" s="1" t="str">
        <f t="shared" ca="1" si="36"/>
        <v>Paste Your Data Here</v>
      </c>
      <c r="EC11" s="1" t="str">
        <f t="shared" ca="1" si="36"/>
        <v>Paste Your Data Here</v>
      </c>
      <c r="ED11" s="1" t="str">
        <f t="shared" ca="1" si="28"/>
        <v>Paste Your Data Here</v>
      </c>
      <c r="EE11" s="1" t="str">
        <f t="shared" ca="1" si="20"/>
        <v>Paste Your Data Here</v>
      </c>
      <c r="EF11" s="1" t="str">
        <f t="shared" ca="1" si="20"/>
        <v>Paste Your Data Here</v>
      </c>
      <c r="EG11" s="1" t="str">
        <f t="shared" ca="1" si="20"/>
        <v>Paste Your Data Here</v>
      </c>
      <c r="EH11" s="1" t="str">
        <f t="shared" ca="1" si="20"/>
        <v>Paste Your Data Here</v>
      </c>
      <c r="EI11" s="1" t="str">
        <f t="shared" ca="1" si="20"/>
        <v>Paste Your Data Here</v>
      </c>
      <c r="EJ11" s="1" t="str">
        <f t="shared" ca="1" si="20"/>
        <v>Paste Your Data Here</v>
      </c>
      <c r="EK11" s="1" t="str">
        <f t="shared" ca="1" si="20"/>
        <v>Paste Your Data Here</v>
      </c>
      <c r="EL11" s="1" t="str">
        <f t="shared" ca="1" si="20"/>
        <v>Paste Your Data Here</v>
      </c>
      <c r="EM11" s="1" t="str">
        <f t="shared" ca="1" si="20"/>
        <v>Paste Your Data Here</v>
      </c>
      <c r="EN11" s="1" t="str">
        <f t="shared" ca="1" si="20"/>
        <v>Paste Your Data Here</v>
      </c>
      <c r="EO11" s="1" t="str">
        <f t="shared" ca="1" si="20"/>
        <v>Paste Your Data Here</v>
      </c>
      <c r="EP11" s="1" t="str">
        <f t="shared" ca="1" si="20"/>
        <v>Paste Your Data Here</v>
      </c>
      <c r="EQ11" s="1" t="str">
        <f t="shared" ca="1" si="20"/>
        <v>Paste Your Data Here</v>
      </c>
      <c r="ER11" s="1" t="str">
        <f t="shared" ca="1" si="20"/>
        <v>Paste Your Data Here</v>
      </c>
      <c r="ES11" s="1" t="str">
        <f t="shared" ca="1" si="20"/>
        <v>Paste Your Data Here</v>
      </c>
      <c r="ET11" s="1" t="str">
        <f t="shared" ca="1" si="20"/>
        <v>Paste Your Data Here</v>
      </c>
      <c r="EU11" s="1" t="str">
        <f t="shared" ca="1" si="20"/>
        <v>Paste Your Data Here</v>
      </c>
      <c r="EV11" s="1" t="str">
        <f t="shared" ca="1" si="20"/>
        <v>Paste Your Data Here</v>
      </c>
      <c r="EW11" s="1" t="str">
        <f t="shared" ca="1" si="20"/>
        <v>Paste Your Data Here</v>
      </c>
      <c r="EX11" s="1" t="str">
        <f t="shared" ca="1" si="20"/>
        <v>Paste Your Data Here</v>
      </c>
      <c r="EY11" s="1" t="str">
        <f t="shared" ca="1" si="20"/>
        <v>Paste Your Data Here</v>
      </c>
      <c r="EZ11" s="1" t="str">
        <f t="shared" ca="1" si="20"/>
        <v>Paste Your Data Here</v>
      </c>
      <c r="FA11" s="1" t="str">
        <f t="shared" ca="1" si="20"/>
        <v>Paste Your Data Here</v>
      </c>
      <c r="FB11" s="1" t="str">
        <f t="shared" ca="1" si="20"/>
        <v>Paste Your Data Here</v>
      </c>
      <c r="FC11" s="1" t="str">
        <f t="shared" ca="1" si="20"/>
        <v>Paste Your Data Here</v>
      </c>
      <c r="FD11" s="1" t="str">
        <f t="shared" ca="1" si="20"/>
        <v>Paste Your Data Here</v>
      </c>
      <c r="FE11" s="1" t="str">
        <f t="shared" ca="1" si="20"/>
        <v>Paste Your Data Here</v>
      </c>
      <c r="FF11" s="1" t="str">
        <f t="shared" ca="1" si="20"/>
        <v>Paste Your Data Here</v>
      </c>
      <c r="FG11" s="1" t="str">
        <f t="shared" ca="1" si="20"/>
        <v>Paste Your Data Here</v>
      </c>
      <c r="FH11" s="1" t="str">
        <f t="shared" ca="1" si="20"/>
        <v>Paste Your Data Here</v>
      </c>
      <c r="FI11" s="1" t="str">
        <f t="shared" ca="1" si="20"/>
        <v>Paste Your Data Here</v>
      </c>
      <c r="FJ11" s="1" t="str">
        <f t="shared" ca="1" si="20"/>
        <v>Paste Your Data Here</v>
      </c>
      <c r="FK11" s="1" t="str">
        <f t="shared" ca="1" si="20"/>
        <v>Paste Your Data Here</v>
      </c>
      <c r="FL11" s="1" t="str">
        <f t="shared" ca="1" si="20"/>
        <v>Paste Your Data Here</v>
      </c>
      <c r="FM11" s="1" t="str">
        <f t="shared" ca="1" si="20"/>
        <v>Paste Your Data Here</v>
      </c>
      <c r="FN11" s="1" t="str">
        <f t="shared" ca="1" si="20"/>
        <v>Paste Your Data Here</v>
      </c>
      <c r="FO11" s="1" t="str">
        <f t="shared" ca="1" si="20"/>
        <v>Paste Your Data Here</v>
      </c>
      <c r="FP11" s="1" t="str">
        <f t="shared" ca="1" si="20"/>
        <v>Paste Your Data Here</v>
      </c>
      <c r="FQ11" s="1" t="str">
        <f t="shared" ca="1" si="20"/>
        <v>Paste Your Data Here</v>
      </c>
      <c r="FR11" s="1" t="str">
        <f t="shared" ca="1" si="20"/>
        <v>Paste Your Data Here</v>
      </c>
      <c r="FS11" s="1" t="str">
        <f t="shared" ca="1" si="20"/>
        <v>Paste Your Data Here</v>
      </c>
      <c r="FT11" s="1" t="str">
        <f t="shared" ca="1" si="20"/>
        <v>Paste Your Data Here</v>
      </c>
      <c r="FU11" s="1" t="str">
        <f t="shared" ca="1" si="20"/>
        <v>Paste Your Data Here</v>
      </c>
      <c r="FV11" s="1" t="str">
        <f t="shared" ca="1" si="20"/>
        <v>Paste Your Data Here</v>
      </c>
      <c r="FW11" s="1" t="str">
        <f t="shared" ca="1" si="20"/>
        <v>Paste Your Data Here</v>
      </c>
      <c r="FX11" s="1" t="str">
        <f t="shared" ca="1" si="20"/>
        <v>Paste Your Data Here</v>
      </c>
      <c r="FY11" s="1" t="str">
        <f t="shared" ca="1" si="20"/>
        <v>Paste Your Data Here</v>
      </c>
      <c r="FZ11" s="1" t="str">
        <f t="shared" ca="1" si="20"/>
        <v>Paste Your Data Here</v>
      </c>
      <c r="GA11" s="1" t="str">
        <f t="shared" ca="1" si="20"/>
        <v>Paste Your Data Here</v>
      </c>
      <c r="GB11" s="1" t="str">
        <f t="shared" ca="1" si="20"/>
        <v>Paste Your Data Here</v>
      </c>
      <c r="GC11" s="1" t="str">
        <f t="shared" ca="1" si="20"/>
        <v>Paste Your Data Here</v>
      </c>
      <c r="GD11" s="1" t="str">
        <f t="shared" ca="1" si="20"/>
        <v>Paste Your Data Here</v>
      </c>
      <c r="GE11" s="1" t="str">
        <f t="shared" ca="1" si="20"/>
        <v>Paste Your Data Here</v>
      </c>
      <c r="GF11" s="1" t="str">
        <f t="shared" ca="1" si="20"/>
        <v>Paste Your Data Here</v>
      </c>
      <c r="GG11" s="1" t="str">
        <f t="shared" ca="1" si="20"/>
        <v>Paste Your Data Here</v>
      </c>
      <c r="GH11" s="1" t="str">
        <f t="shared" ca="1" si="20"/>
        <v>Paste Your Data Here</v>
      </c>
      <c r="GI11" s="1" t="str">
        <f t="shared" ca="1" si="20"/>
        <v>Paste Your Data Here</v>
      </c>
      <c r="GJ11" s="1" t="str">
        <f t="shared" ca="1" si="20"/>
        <v>Paste Your Data Here</v>
      </c>
      <c r="GK11" s="1" t="str">
        <f t="shared" ca="1" si="20"/>
        <v>Paste Your Data Here</v>
      </c>
      <c r="GL11" s="1" t="str">
        <f t="shared" ca="1" si="20"/>
        <v>Paste Your Data Here</v>
      </c>
      <c r="GM11" s="1" t="str">
        <f t="shared" ca="1" si="20"/>
        <v>Paste Your Data Here</v>
      </c>
      <c r="GN11" s="1" t="str">
        <f t="shared" ca="1" si="20"/>
        <v>Paste Your Data Here</v>
      </c>
      <c r="GO11" s="1" t="str">
        <f t="shared" ca="1" si="20"/>
        <v>Paste Your Data Here</v>
      </c>
      <c r="GP11" s="1" t="str">
        <f t="shared" ca="1" si="2"/>
        <v>Paste Your Data Here</v>
      </c>
      <c r="GQ11" s="1" t="str">
        <f t="shared" ca="1" si="29"/>
        <v>Paste Your Data Here</v>
      </c>
      <c r="GR11" s="1" t="str">
        <f t="shared" ca="1" si="29"/>
        <v>Paste Your Data Here</v>
      </c>
      <c r="GS11" s="1" t="str">
        <f t="shared" ca="1" si="29"/>
        <v>Paste Your Data Here</v>
      </c>
      <c r="GT11" s="1" t="str">
        <f t="shared" ca="1" si="29"/>
        <v>Paste Your Data Here</v>
      </c>
      <c r="GU11" s="1" t="str">
        <f t="shared" ca="1" si="29"/>
        <v>Paste Your Data Here</v>
      </c>
      <c r="GV11" s="1" t="str">
        <f t="shared" ca="1" si="29"/>
        <v>Paste Your Data Here</v>
      </c>
      <c r="GW11" s="1" t="str">
        <f t="shared" ca="1" si="29"/>
        <v>Paste Your Data Here</v>
      </c>
      <c r="GX11" s="1" t="str">
        <f t="shared" ca="1" si="29"/>
        <v>Paste Your Data Here</v>
      </c>
      <c r="GY11" s="1" t="str">
        <f t="shared" ca="1" si="29"/>
        <v>Paste Your Data Here</v>
      </c>
      <c r="GZ11" s="1" t="str">
        <f t="shared" ca="1" si="29"/>
        <v>Paste Your Data Here</v>
      </c>
      <c r="HA11" s="1" t="str">
        <f t="shared" ca="1" si="29"/>
        <v>Paste Your Data Here</v>
      </c>
      <c r="HB11" s="1" t="str">
        <f t="shared" ca="1" si="29"/>
        <v>Paste Your Data Here</v>
      </c>
      <c r="HC11" s="1" t="str">
        <f t="shared" ca="1" si="29"/>
        <v>Paste Your Data Here</v>
      </c>
      <c r="HD11" s="1" t="str">
        <f t="shared" ca="1" si="29"/>
        <v>Paste Your Data Here</v>
      </c>
      <c r="HE11" s="1" t="str">
        <f t="shared" ca="1" si="29"/>
        <v>Paste Your Data Here</v>
      </c>
      <c r="HF11" s="1" t="str">
        <f t="shared" ca="1" si="29"/>
        <v>Paste Your Data Here</v>
      </c>
      <c r="HG11" s="1" t="str">
        <f t="shared" ca="1" si="29"/>
        <v>Paste Your Data Here</v>
      </c>
      <c r="HH11" s="1" t="str">
        <f t="shared" ca="1" si="29"/>
        <v>Paste Your Data Here</v>
      </c>
      <c r="HI11" s="1" t="str">
        <f t="shared" ca="1" si="29"/>
        <v>Paste Your Data Here</v>
      </c>
      <c r="HJ11" s="1" t="str">
        <f t="shared" ca="1" si="29"/>
        <v>Paste Your Data Here</v>
      </c>
      <c r="HK11" s="1" t="str">
        <f t="shared" ca="1" si="29"/>
        <v>Paste Your Data Here</v>
      </c>
      <c r="HL11" s="1" t="str">
        <f t="shared" ca="1" si="29"/>
        <v>Paste Your Data Here</v>
      </c>
      <c r="HM11" s="1" t="str">
        <f t="shared" ca="1" si="29"/>
        <v>Paste Your Data Here</v>
      </c>
      <c r="HN11" s="1" t="str">
        <f t="shared" ca="1" si="29"/>
        <v>Paste Your Data Here</v>
      </c>
      <c r="HO11" s="1" t="str">
        <f t="shared" ca="1" si="29"/>
        <v>Paste Your Data Here</v>
      </c>
      <c r="HP11" s="1" t="str">
        <f t="shared" ca="1" si="29"/>
        <v>Paste Your Data Here</v>
      </c>
      <c r="HQ11" s="1" t="str">
        <f t="shared" ca="1" si="29"/>
        <v>Paste Your Data Here</v>
      </c>
      <c r="HR11" s="1" t="str">
        <f t="shared" ca="1" si="29"/>
        <v>Paste Your Data Here</v>
      </c>
      <c r="HS11" s="1" t="str">
        <f t="shared" ca="1" si="29"/>
        <v>Paste Your Data Here</v>
      </c>
      <c r="HT11" s="1" t="str">
        <f t="shared" ca="1" si="29"/>
        <v>Paste Your Data Here</v>
      </c>
      <c r="HU11" s="1" t="str">
        <f t="shared" ca="1" si="29"/>
        <v>Paste Your Data Here</v>
      </c>
      <c r="HV11" s="1" t="str">
        <f t="shared" ca="1" si="29"/>
        <v>Paste Your Data Here</v>
      </c>
      <c r="HW11" s="1" t="str">
        <f t="shared" ca="1" si="29"/>
        <v>Paste Your Data Here</v>
      </c>
      <c r="HX11" s="1" t="str">
        <f t="shared" ca="1" si="29"/>
        <v>Paste Your Data Here</v>
      </c>
      <c r="HY11" s="1" t="str">
        <f t="shared" ca="1" si="29"/>
        <v>Paste Your Data Here</v>
      </c>
      <c r="HZ11" s="1" t="str">
        <f t="shared" ca="1" si="29"/>
        <v>Paste Your Data Here</v>
      </c>
      <c r="IA11" s="1" t="str">
        <f t="shared" ca="1" si="29"/>
        <v>Paste Your Data Here</v>
      </c>
      <c r="IB11" s="1" t="str">
        <f t="shared" ca="1" si="29"/>
        <v>Paste Your Data Here</v>
      </c>
      <c r="IC11" s="1" t="str">
        <f t="shared" ca="1" si="29"/>
        <v>Paste Your Data Here</v>
      </c>
      <c r="ID11" s="1" t="str">
        <f t="shared" ca="1" si="29"/>
        <v>Paste Your Data Here</v>
      </c>
      <c r="IE11" s="1" t="str">
        <f t="shared" ca="1" si="29"/>
        <v>Paste Your Data Here</v>
      </c>
      <c r="IF11" s="1" t="str">
        <f t="shared" ca="1" si="29"/>
        <v>Paste Your Data Here</v>
      </c>
      <c r="IG11" s="1" t="str">
        <f t="shared" ca="1" si="29"/>
        <v>Paste Your Data Here</v>
      </c>
      <c r="IH11" s="1" t="str">
        <f t="shared" ca="1" si="29"/>
        <v>Paste Your Data Here</v>
      </c>
      <c r="II11" s="1" t="str">
        <f t="shared" ca="1" si="29"/>
        <v>Paste Your Data Here</v>
      </c>
      <c r="IJ11" s="1" t="str">
        <f t="shared" ca="1" si="29"/>
        <v>Paste Your Data Here</v>
      </c>
      <c r="IK11" s="1" t="str">
        <f t="shared" ca="1" si="29"/>
        <v>Paste Your Data Here</v>
      </c>
      <c r="IL11" s="1" t="str">
        <f t="shared" ca="1" si="29"/>
        <v>Paste Your Data Here</v>
      </c>
      <c r="IM11" s="1" t="str">
        <f t="shared" ca="1" si="29"/>
        <v>Paste Your Data Here</v>
      </c>
      <c r="IN11" s="1" t="str">
        <f t="shared" ca="1" si="29"/>
        <v>Paste Your Data Here</v>
      </c>
      <c r="IO11" s="1" t="str">
        <f t="shared" ca="1" si="29"/>
        <v>Paste Your Data Here</v>
      </c>
      <c r="IP11" s="1" t="str">
        <f t="shared" ca="1" si="29"/>
        <v>Paste Your Data Here</v>
      </c>
      <c r="IQ11" s="1" t="str">
        <f t="shared" ca="1" si="29"/>
        <v>Paste Your Data Here</v>
      </c>
      <c r="IR11" s="1" t="str">
        <f t="shared" ca="1" si="29"/>
        <v>Paste Your Data Here</v>
      </c>
      <c r="IS11" s="1" t="str">
        <f t="shared" ca="1" si="29"/>
        <v>Paste Your Data Here</v>
      </c>
      <c r="IT11" s="1" t="str">
        <f t="shared" ca="1" si="29"/>
        <v>Paste Your Data Here</v>
      </c>
      <c r="IU11" s="1" t="str">
        <f t="shared" ca="1" si="29"/>
        <v>Paste Your Data Here</v>
      </c>
      <c r="IV11" s="1" t="str">
        <f t="shared" ca="1" si="29"/>
        <v>Paste Your Data Here</v>
      </c>
      <c r="IW11" s="1" t="str">
        <f t="shared" ca="1" si="29"/>
        <v>Paste Your Data Here</v>
      </c>
      <c r="IX11" s="1" t="str">
        <f t="shared" ca="1" si="29"/>
        <v>Paste Your Data Here</v>
      </c>
      <c r="IY11" s="1" t="str">
        <f t="shared" ca="1" si="29"/>
        <v>Paste Your Data Here</v>
      </c>
      <c r="IZ11" s="1" t="str">
        <f t="shared" ca="1" si="29"/>
        <v>Paste Your Data Here</v>
      </c>
      <c r="JA11" s="1" t="str">
        <f t="shared" ca="1" si="29"/>
        <v>Paste Your Data Here</v>
      </c>
      <c r="JB11" s="1" t="str">
        <f t="shared" ca="1" si="29"/>
        <v>Paste Your Data Here</v>
      </c>
      <c r="JC11" s="1" t="str">
        <f t="shared" ca="1" si="21"/>
        <v>Paste Your Data Here</v>
      </c>
      <c r="JD11" s="1" t="str">
        <f t="shared" ca="1" si="21"/>
        <v>Paste Your Data Here</v>
      </c>
      <c r="JE11" s="1" t="str">
        <f t="shared" ca="1" si="21"/>
        <v>Paste Your Data Here</v>
      </c>
      <c r="JF11" s="1" t="str">
        <f t="shared" ca="1" si="21"/>
        <v>Paste Your Data Here</v>
      </c>
      <c r="JG11" s="1" t="str">
        <f t="shared" ca="1" si="21"/>
        <v>Paste Your Data Here</v>
      </c>
      <c r="JH11" s="1" t="str">
        <f t="shared" ca="1" si="21"/>
        <v>Paste Your Data Here</v>
      </c>
      <c r="JI11" s="1" t="str">
        <f t="shared" ca="1" si="21"/>
        <v>Paste Your Data Here</v>
      </c>
      <c r="JJ11" s="1" t="str">
        <f t="shared" ca="1" si="21"/>
        <v>Paste Your Data Here</v>
      </c>
      <c r="JK11" s="1" t="str">
        <f t="shared" ca="1" si="21"/>
        <v>Paste Your Data Here</v>
      </c>
      <c r="JL11" s="1" t="str">
        <f t="shared" ca="1" si="21"/>
        <v>Paste Your Data Here</v>
      </c>
      <c r="JM11" s="1" t="str">
        <f t="shared" ca="1" si="21"/>
        <v>Paste Your Data Here</v>
      </c>
      <c r="JN11" s="1" t="str">
        <f t="shared" ca="1" si="21"/>
        <v>Paste Your Data Here</v>
      </c>
      <c r="JO11" s="1" t="str">
        <f t="shared" ca="1" si="21"/>
        <v>Paste Your Data Here</v>
      </c>
      <c r="JP11" s="1" t="str">
        <f t="shared" ca="1" si="21"/>
        <v>Paste Your Data Here</v>
      </c>
      <c r="JQ11" s="1" t="str">
        <f t="shared" ca="1" si="21"/>
        <v>Paste Your Data Here</v>
      </c>
      <c r="JR11" s="1" t="str">
        <f t="shared" ca="1" si="21"/>
        <v>Paste Your Data Here</v>
      </c>
      <c r="JS11" s="1" t="str">
        <f t="shared" ca="1" si="21"/>
        <v>Paste Your Data Here</v>
      </c>
      <c r="JT11" s="1" t="str">
        <f t="shared" ca="1" si="21"/>
        <v>Paste Your Data Here</v>
      </c>
      <c r="JU11" s="1" t="str">
        <f t="shared" ca="1" si="21"/>
        <v>Paste Your Data Here</v>
      </c>
      <c r="JV11" s="1" t="str">
        <f t="shared" ca="1" si="21"/>
        <v>Paste Your Data Here</v>
      </c>
      <c r="JW11" s="1" t="str">
        <f t="shared" ca="1" si="21"/>
        <v>Paste Your Data Here</v>
      </c>
      <c r="JX11" s="1" t="str">
        <f t="shared" ca="1" si="21"/>
        <v>Paste Your Data Here</v>
      </c>
      <c r="JY11" s="1" t="str">
        <f t="shared" ca="1" si="21"/>
        <v>Paste Your Data Here</v>
      </c>
      <c r="JZ11" s="1" t="str">
        <f t="shared" ca="1" si="21"/>
        <v>Paste Your Data Here</v>
      </c>
      <c r="KA11" s="1" t="str">
        <f t="shared" ca="1" si="21"/>
        <v>Paste Your Data Here</v>
      </c>
      <c r="KB11" s="1" t="str">
        <f t="shared" ca="1" si="21"/>
        <v>Paste Your Data Here</v>
      </c>
      <c r="KC11" s="1" t="str">
        <f t="shared" ca="1" si="21"/>
        <v>Paste Your Data Here</v>
      </c>
      <c r="KD11" s="1" t="str">
        <f t="shared" ca="1" si="21"/>
        <v>Paste Your Data Here</v>
      </c>
      <c r="KE11" s="1" t="str">
        <f t="shared" ca="1" si="21"/>
        <v>Paste Your Data Here</v>
      </c>
      <c r="KF11" s="1" t="str">
        <f t="shared" ca="1" si="21"/>
        <v>Paste Your Data Here</v>
      </c>
      <c r="KG11" s="1" t="str">
        <f t="shared" ca="1" si="21"/>
        <v>Paste Your Data Here</v>
      </c>
      <c r="KH11" s="1" t="str">
        <f t="shared" ca="1" si="21"/>
        <v>Paste Your Data Here</v>
      </c>
      <c r="KI11" s="1" t="str">
        <f t="shared" ca="1" si="21"/>
        <v>Paste Your Data Here</v>
      </c>
      <c r="KJ11" s="1" t="str">
        <f t="shared" ca="1" si="21"/>
        <v>Paste Your Data Here</v>
      </c>
      <c r="KK11" s="1" t="str">
        <f t="shared" ca="1" si="21"/>
        <v>Paste Your Data Here</v>
      </c>
      <c r="KL11" s="1" t="str">
        <f t="shared" ca="1" si="21"/>
        <v>Paste Your Data Here</v>
      </c>
      <c r="KM11" s="1" t="str">
        <f t="shared" ca="1" si="21"/>
        <v>Paste Your Data Here</v>
      </c>
      <c r="KN11" s="1" t="str">
        <f t="shared" ca="1" si="21"/>
        <v>Paste Your Data Here</v>
      </c>
      <c r="KO11" s="1" t="str">
        <f t="shared" ca="1" si="21"/>
        <v>Paste Your Data Here</v>
      </c>
      <c r="KP11" s="1" t="str">
        <f t="shared" ca="1" si="21"/>
        <v>Paste Your Data Here</v>
      </c>
      <c r="KQ11" s="1" t="str">
        <f t="shared" ca="1" si="21"/>
        <v>Paste Your Data Here</v>
      </c>
      <c r="KR11" s="1" t="str">
        <f t="shared" ca="1" si="21"/>
        <v>Paste Your Data Here</v>
      </c>
      <c r="KS11" s="1" t="str">
        <f t="shared" ca="1" si="21"/>
        <v>Paste Your Data Here</v>
      </c>
      <c r="KT11" s="1" t="str">
        <f t="shared" ca="1" si="21"/>
        <v>Paste Your Data Here</v>
      </c>
      <c r="KU11" s="1" t="str">
        <f t="shared" ca="1" si="21"/>
        <v>Paste Your Data Here</v>
      </c>
      <c r="KV11" s="1" t="str">
        <f t="shared" ca="1" si="21"/>
        <v>Paste Your Data Here</v>
      </c>
      <c r="KW11" s="1" t="str">
        <f t="shared" ca="1" si="21"/>
        <v>Paste Your Data Here</v>
      </c>
      <c r="KX11" s="1" t="str">
        <f t="shared" ca="1" si="21"/>
        <v>Paste Your Data Here</v>
      </c>
      <c r="KY11" s="1" t="str">
        <f t="shared" ca="1" si="21"/>
        <v>Paste Your Data Here</v>
      </c>
      <c r="KZ11" s="1" t="str">
        <f t="shared" ca="1" si="21"/>
        <v>Paste Your Data Here</v>
      </c>
      <c r="LA11" s="1" t="str">
        <f t="shared" ca="1" si="21"/>
        <v>Paste Your Data Here</v>
      </c>
      <c r="LB11" s="1" t="str">
        <f t="shared" ca="1" si="21"/>
        <v>Paste Your Data Here</v>
      </c>
      <c r="LC11" s="1" t="str">
        <f t="shared" ca="1" si="21"/>
        <v>Paste Your Data Here</v>
      </c>
      <c r="LD11" s="1" t="str">
        <f t="shared" ca="1" si="21"/>
        <v>Paste Your Data Here</v>
      </c>
      <c r="LE11" s="1" t="str">
        <f t="shared" ca="1" si="21"/>
        <v>Paste Your Data Here</v>
      </c>
      <c r="LF11" s="1" t="str">
        <f t="shared" ca="1" si="21"/>
        <v>Paste Your Data Here</v>
      </c>
      <c r="LG11" s="1" t="str">
        <f t="shared" ca="1" si="21"/>
        <v>Paste Your Data Here</v>
      </c>
      <c r="LH11" s="1" t="str">
        <f t="shared" ca="1" si="21"/>
        <v>Paste Your Data Here</v>
      </c>
      <c r="LI11" s="1" t="str">
        <f t="shared" ca="1" si="21"/>
        <v>Paste Your Data Here</v>
      </c>
      <c r="LJ11" s="1" t="str">
        <f t="shared" ca="1" si="21"/>
        <v>Paste Your Data Here</v>
      </c>
      <c r="LK11" s="1" t="str">
        <f t="shared" ca="1" si="21"/>
        <v>Paste Your Data Here</v>
      </c>
      <c r="LL11" s="1" t="str">
        <f t="shared" ca="1" si="21"/>
        <v>Paste Your Data Here</v>
      </c>
      <c r="LM11" s="1" t="str">
        <f t="shared" ca="1" si="21"/>
        <v>Paste Your Data Here</v>
      </c>
      <c r="LN11" s="1" t="str">
        <f t="shared" ca="1" si="4"/>
        <v>Paste Your Data Here</v>
      </c>
      <c r="LO11" s="1" t="str">
        <f t="shared" ca="1" si="30"/>
        <v>Paste Your Data Here</v>
      </c>
      <c r="LP11" s="1" t="str">
        <f t="shared" ca="1" si="30"/>
        <v>Paste Your Data Here</v>
      </c>
      <c r="LQ11" s="1" t="str">
        <f t="shared" ca="1" si="30"/>
        <v>Paste Your Data Here</v>
      </c>
      <c r="LR11" s="1" t="str">
        <f t="shared" ca="1" si="30"/>
        <v>Paste Your Data Here</v>
      </c>
      <c r="LS11" s="1" t="str">
        <f t="shared" ca="1" si="30"/>
        <v>Paste Your Data Here</v>
      </c>
      <c r="LT11" s="1" t="str">
        <f t="shared" ca="1" si="30"/>
        <v>Paste Your Data Here</v>
      </c>
      <c r="LU11" s="1" t="str">
        <f t="shared" ca="1" si="30"/>
        <v>Paste Your Data Here</v>
      </c>
      <c r="LV11" s="1" t="str">
        <f t="shared" ca="1" si="30"/>
        <v>Paste Your Data Here</v>
      </c>
      <c r="LW11" s="1" t="str">
        <f t="shared" ca="1" si="30"/>
        <v>Paste Your Data Here</v>
      </c>
      <c r="LX11" s="1" t="str">
        <f t="shared" ca="1" si="30"/>
        <v>Paste Your Data Here</v>
      </c>
      <c r="LY11" s="1" t="str">
        <f t="shared" ca="1" si="30"/>
        <v>Paste Your Data Here</v>
      </c>
      <c r="LZ11" s="1" t="str">
        <f t="shared" ca="1" si="30"/>
        <v>Paste Your Data Here</v>
      </c>
      <c r="MA11" s="1" t="str">
        <f t="shared" ca="1" si="30"/>
        <v>Paste Your Data Here</v>
      </c>
      <c r="MB11" s="1" t="str">
        <f t="shared" ca="1" si="30"/>
        <v>Paste Your Data Here</v>
      </c>
      <c r="MC11" s="1" t="str">
        <f t="shared" ca="1" si="30"/>
        <v>Paste Your Data Here</v>
      </c>
      <c r="MD11" s="1" t="str">
        <f t="shared" ca="1" si="30"/>
        <v>Paste Your Data Here</v>
      </c>
      <c r="ME11" s="1" t="str">
        <f t="shared" ca="1" si="30"/>
        <v>Paste Your Data Here</v>
      </c>
      <c r="MF11" s="1" t="str">
        <f t="shared" ca="1" si="30"/>
        <v>Paste Your Data Here</v>
      </c>
      <c r="MG11" s="1" t="str">
        <f t="shared" ca="1" si="30"/>
        <v>Paste Your Data Here</v>
      </c>
      <c r="MH11" s="1" t="str">
        <f t="shared" ca="1" si="30"/>
        <v>Paste Your Data Here</v>
      </c>
      <c r="MI11" s="1" t="str">
        <f t="shared" ca="1" si="30"/>
        <v>Paste Your Data Here</v>
      </c>
      <c r="MJ11" s="1" t="str">
        <f t="shared" ca="1" si="30"/>
        <v>Paste Your Data Here</v>
      </c>
      <c r="MK11" s="1" t="str">
        <f t="shared" ca="1" si="30"/>
        <v>Paste Your Data Here</v>
      </c>
      <c r="ML11" s="1" t="str">
        <f t="shared" ca="1" si="30"/>
        <v>Paste Your Data Here</v>
      </c>
      <c r="MM11" s="1" t="str">
        <f t="shared" ca="1" si="30"/>
        <v>Paste Your Data Here</v>
      </c>
      <c r="MN11" s="1" t="str">
        <f t="shared" ca="1" si="30"/>
        <v>Paste Your Data Here</v>
      </c>
      <c r="MO11" s="1" t="str">
        <f t="shared" ca="1" si="30"/>
        <v>Paste Your Data Here</v>
      </c>
      <c r="MP11" s="1" t="str">
        <f t="shared" ca="1" si="30"/>
        <v>Paste Your Data Here</v>
      </c>
      <c r="MQ11" s="1" t="str">
        <f t="shared" ca="1" si="30"/>
        <v>Paste Your Data Here</v>
      </c>
      <c r="MR11" s="1" t="str">
        <f t="shared" ca="1" si="30"/>
        <v>Paste Your Data Here</v>
      </c>
      <c r="MS11" s="1" t="str">
        <f t="shared" ca="1" si="30"/>
        <v>Paste Your Data Here</v>
      </c>
      <c r="MT11" s="1" t="str">
        <f t="shared" ca="1" si="30"/>
        <v>Paste Your Data Here</v>
      </c>
      <c r="MU11" s="1" t="str">
        <f t="shared" ca="1" si="30"/>
        <v>Paste Your Data Here</v>
      </c>
      <c r="MV11" s="1" t="str">
        <f t="shared" ca="1" si="30"/>
        <v>Paste Your Data Here</v>
      </c>
      <c r="MW11" s="1" t="str">
        <f t="shared" ca="1" si="30"/>
        <v>Paste Your Data Here</v>
      </c>
      <c r="MX11" s="1" t="str">
        <f t="shared" ca="1" si="30"/>
        <v>Paste Your Data Here</v>
      </c>
      <c r="MY11" s="1" t="str">
        <f t="shared" ca="1" si="30"/>
        <v>Paste Your Data Here</v>
      </c>
      <c r="MZ11" s="1" t="str">
        <f t="shared" ca="1" si="30"/>
        <v>Paste Your Data Here</v>
      </c>
      <c r="NA11" s="1" t="str">
        <f t="shared" ca="1" si="30"/>
        <v>Paste Your Data Here</v>
      </c>
      <c r="NB11" s="1" t="str">
        <f t="shared" ca="1" si="30"/>
        <v>Paste Your Data Here</v>
      </c>
      <c r="NC11" s="1" t="str">
        <f t="shared" ca="1" si="30"/>
        <v>Paste Your Data Here</v>
      </c>
      <c r="ND11" s="1" t="str">
        <f t="shared" ca="1" si="30"/>
        <v>Paste Your Data Here</v>
      </c>
      <c r="NE11" s="1" t="str">
        <f t="shared" ca="1" si="30"/>
        <v>Paste Your Data Here</v>
      </c>
      <c r="NF11" s="1" t="str">
        <f t="shared" ca="1" si="30"/>
        <v>Paste Your Data Here</v>
      </c>
      <c r="NG11" s="1" t="str">
        <f t="shared" ca="1" si="30"/>
        <v>Paste Your Data Here</v>
      </c>
      <c r="NH11" s="1" t="str">
        <f t="shared" ca="1" si="30"/>
        <v>Paste Your Data Here</v>
      </c>
      <c r="NI11" s="1" t="str">
        <f t="shared" ca="1" si="30"/>
        <v>Paste Your Data Here</v>
      </c>
      <c r="NJ11" s="1" t="str">
        <f t="shared" ca="1" si="30"/>
        <v>Paste Your Data Here</v>
      </c>
      <c r="NK11" s="1" t="str">
        <f t="shared" ca="1" si="30"/>
        <v>Paste Your Data Here</v>
      </c>
      <c r="NL11" s="1" t="str">
        <f t="shared" ca="1" si="30"/>
        <v>Paste Your Data Here</v>
      </c>
      <c r="NM11" s="1" t="str">
        <f t="shared" ca="1" si="30"/>
        <v>Paste Your Data Here</v>
      </c>
      <c r="NN11" s="1" t="str">
        <f t="shared" ca="1" si="30"/>
        <v>Paste Your Data Here</v>
      </c>
      <c r="NO11" s="1" t="str">
        <f t="shared" ca="1" si="30"/>
        <v>Paste Your Data Here</v>
      </c>
      <c r="NP11" s="1" t="str">
        <f t="shared" ca="1" si="30"/>
        <v>Paste Your Data Here</v>
      </c>
      <c r="NQ11" s="1" t="str">
        <f t="shared" ca="1" si="30"/>
        <v>Paste Your Data Here</v>
      </c>
      <c r="NR11" s="1" t="str">
        <f t="shared" ca="1" si="30"/>
        <v>Paste Your Data Here</v>
      </c>
      <c r="NS11" s="1" t="str">
        <f t="shared" ca="1" si="30"/>
        <v>Paste Your Data Here</v>
      </c>
      <c r="NT11" s="1" t="str">
        <f t="shared" ca="1" si="30"/>
        <v>Paste Your Data Here</v>
      </c>
      <c r="NU11" s="1" t="str">
        <f t="shared" ca="1" si="30"/>
        <v>Paste Your Data Here</v>
      </c>
      <c r="NV11" s="1" t="str">
        <f t="shared" ca="1" si="30"/>
        <v>Paste Your Data Here</v>
      </c>
      <c r="NW11" s="1" t="str">
        <f t="shared" ca="1" si="30"/>
        <v>Paste Your Data Here</v>
      </c>
      <c r="NX11" s="1" t="str">
        <f t="shared" ca="1" si="30"/>
        <v>Paste Your Data Here</v>
      </c>
      <c r="NY11" s="1" t="str">
        <f t="shared" ca="1" si="30"/>
        <v>Paste Your Data Here</v>
      </c>
      <c r="NZ11" s="1" t="str">
        <f t="shared" ca="1" si="30"/>
        <v>Paste Your Data Here</v>
      </c>
      <c r="OA11" s="1" t="str">
        <f t="shared" ca="1" si="22"/>
        <v>Paste Your Data Here</v>
      </c>
      <c r="OB11" s="1" t="str">
        <f t="shared" ca="1" si="22"/>
        <v>Paste Your Data Here</v>
      </c>
      <c r="OC11" s="1" t="str">
        <f t="shared" ca="1" si="22"/>
        <v>Paste Your Data Here</v>
      </c>
      <c r="OD11" s="1" t="str">
        <f t="shared" ca="1" si="22"/>
        <v>Paste Your Data Here</v>
      </c>
      <c r="OE11" s="1" t="str">
        <f t="shared" ca="1" si="22"/>
        <v>Paste Your Data Here</v>
      </c>
      <c r="OF11" s="1" t="str">
        <f t="shared" ca="1" si="22"/>
        <v>Paste Your Data Here</v>
      </c>
      <c r="OG11" s="1" t="str">
        <f t="shared" ca="1" si="22"/>
        <v>Paste Your Data Here</v>
      </c>
      <c r="OH11" s="1" t="str">
        <f t="shared" ca="1" si="22"/>
        <v>Paste Your Data Here</v>
      </c>
      <c r="OI11" s="1" t="str">
        <f t="shared" ca="1" si="22"/>
        <v>Paste Your Data Here</v>
      </c>
      <c r="OJ11" s="1" t="str">
        <f t="shared" ca="1" si="22"/>
        <v>Paste Your Data Here</v>
      </c>
      <c r="OK11" s="1" t="str">
        <f t="shared" ca="1" si="22"/>
        <v>Paste Your Data Here</v>
      </c>
      <c r="OL11" s="1" t="str">
        <f t="shared" ca="1" si="22"/>
        <v>Paste Your Data Here</v>
      </c>
      <c r="OM11" s="1" t="str">
        <f t="shared" ca="1" si="22"/>
        <v>Paste Your Data Here</v>
      </c>
      <c r="ON11" s="1" t="str">
        <f t="shared" ca="1" si="22"/>
        <v>Paste Your Data Here</v>
      </c>
      <c r="OO11" s="1" t="str">
        <f t="shared" ca="1" si="22"/>
        <v>Paste Your Data Here</v>
      </c>
      <c r="OP11" s="1" t="str">
        <f t="shared" ca="1" si="22"/>
        <v>Paste Your Data Here</v>
      </c>
      <c r="OQ11" s="1" t="str">
        <f t="shared" ca="1" si="22"/>
        <v>Paste Your Data Here</v>
      </c>
      <c r="OR11" s="1" t="str">
        <f t="shared" ca="1" si="22"/>
        <v>Paste Your Data Here</v>
      </c>
      <c r="OS11" s="1" t="str">
        <f t="shared" ca="1" si="22"/>
        <v>Paste Your Data Here</v>
      </c>
      <c r="OT11" s="1" t="str">
        <f t="shared" ca="1" si="22"/>
        <v>Paste Your Data Here</v>
      </c>
      <c r="OU11" s="1" t="str">
        <f t="shared" ca="1" si="22"/>
        <v>Paste Your Data Here</v>
      </c>
      <c r="OV11" s="1" t="str">
        <f t="shared" ca="1" si="22"/>
        <v>Paste Your Data Here</v>
      </c>
      <c r="OW11" s="1" t="str">
        <f t="shared" ca="1" si="22"/>
        <v>Paste Your Data Here</v>
      </c>
      <c r="OX11" s="1" t="str">
        <f t="shared" ca="1" si="22"/>
        <v>Paste Your Data Here</v>
      </c>
      <c r="OY11" s="1" t="str">
        <f t="shared" ca="1" si="22"/>
        <v>Paste Your Data Here</v>
      </c>
      <c r="OZ11" s="1" t="str">
        <f t="shared" ca="1" si="22"/>
        <v>Paste Your Data Here</v>
      </c>
      <c r="PA11" s="1" t="str">
        <f t="shared" ca="1" si="22"/>
        <v>Paste Your Data Here</v>
      </c>
      <c r="PB11" s="1" t="str">
        <f t="shared" ca="1" si="22"/>
        <v>Paste Your Data Here</v>
      </c>
      <c r="PC11" s="1" t="str">
        <f t="shared" ca="1" si="22"/>
        <v>Paste Your Data Here</v>
      </c>
      <c r="PD11" s="1" t="str">
        <f t="shared" ca="1" si="22"/>
        <v>Paste Your Data Here</v>
      </c>
      <c r="PE11" s="1" t="str">
        <f t="shared" ca="1" si="22"/>
        <v>Paste Your Data Here</v>
      </c>
      <c r="PF11" s="1" t="str">
        <f t="shared" ca="1" si="22"/>
        <v>Paste Your Data Here</v>
      </c>
      <c r="PG11" s="1" t="str">
        <f t="shared" ca="1" si="22"/>
        <v>Paste Your Data Here</v>
      </c>
      <c r="PH11" s="1" t="str">
        <f t="shared" ca="1" si="22"/>
        <v>Paste Your Data Here</v>
      </c>
      <c r="PI11" s="1" t="str">
        <f t="shared" ca="1" si="22"/>
        <v>Paste Your Data Here</v>
      </c>
      <c r="PJ11" s="1" t="str">
        <f t="shared" ca="1" si="22"/>
        <v>Paste Your Data Here</v>
      </c>
      <c r="PK11" s="1" t="str">
        <f t="shared" ca="1" si="22"/>
        <v>Paste Your Data Here</v>
      </c>
      <c r="PL11" s="1" t="str">
        <f t="shared" ca="1" si="22"/>
        <v>Paste Your Data Here</v>
      </c>
      <c r="PM11" s="1" t="str">
        <f t="shared" ca="1" si="22"/>
        <v>Paste Your Data Here</v>
      </c>
      <c r="PN11" s="1" t="str">
        <f t="shared" ca="1" si="22"/>
        <v>Paste Your Data Here</v>
      </c>
      <c r="PO11" s="1" t="str">
        <f t="shared" ca="1" si="22"/>
        <v>Paste Your Data Here</v>
      </c>
      <c r="PP11" s="1" t="str">
        <f t="shared" ca="1" si="22"/>
        <v>Paste Your Data Here</v>
      </c>
      <c r="PQ11" s="1" t="str">
        <f t="shared" ca="1" si="22"/>
        <v>Paste Your Data Here</v>
      </c>
      <c r="PR11" s="1" t="str">
        <f t="shared" ca="1" si="22"/>
        <v>Paste Your Data Here</v>
      </c>
      <c r="PS11" s="1" t="str">
        <f t="shared" ca="1" si="22"/>
        <v>Paste Your Data Here</v>
      </c>
      <c r="PT11" s="1" t="str">
        <f t="shared" ca="1" si="22"/>
        <v>Paste Your Data Here</v>
      </c>
      <c r="PU11" s="1" t="str">
        <f t="shared" ca="1" si="22"/>
        <v>Paste Your Data Here</v>
      </c>
      <c r="PV11" s="1" t="str">
        <f t="shared" ca="1" si="22"/>
        <v>Paste Your Data Here</v>
      </c>
      <c r="PW11" s="1" t="str">
        <f t="shared" ca="1" si="22"/>
        <v>Paste Your Data Here</v>
      </c>
      <c r="PX11" s="1" t="str">
        <f t="shared" ca="1" si="22"/>
        <v>Paste Your Data Here</v>
      </c>
      <c r="PY11" s="1" t="str">
        <f t="shared" ca="1" si="22"/>
        <v>Paste Your Data Here</v>
      </c>
      <c r="PZ11" s="1" t="str">
        <f t="shared" ca="1" si="22"/>
        <v>Paste Your Data Here</v>
      </c>
      <c r="QA11" s="1" t="str">
        <f t="shared" ca="1" si="22"/>
        <v>Paste Your Data Here</v>
      </c>
      <c r="QB11" s="1" t="str">
        <f t="shared" ca="1" si="22"/>
        <v>Paste Your Data Here</v>
      </c>
      <c r="QC11" s="1" t="str">
        <f t="shared" ca="1" si="22"/>
        <v>Paste Your Data Here</v>
      </c>
      <c r="QD11" s="1" t="str">
        <f t="shared" ca="1" si="22"/>
        <v>Paste Your Data Here</v>
      </c>
      <c r="QE11" s="1" t="str">
        <f t="shared" ca="1" si="22"/>
        <v>Paste Your Data Here</v>
      </c>
      <c r="QF11" s="1" t="str">
        <f t="shared" ca="1" si="22"/>
        <v>Paste Your Data Here</v>
      </c>
      <c r="QG11" s="1" t="str">
        <f t="shared" ca="1" si="22"/>
        <v>Paste Your Data Here</v>
      </c>
      <c r="QH11" s="1" t="str">
        <f t="shared" ca="1" si="22"/>
        <v>Paste Your Data Here</v>
      </c>
      <c r="QI11" s="1" t="str">
        <f t="shared" ca="1" si="22"/>
        <v>Paste Your Data Here</v>
      </c>
      <c r="QJ11" s="1" t="str">
        <f t="shared" ca="1" si="22"/>
        <v>Paste Your Data Here</v>
      </c>
      <c r="QK11" s="1" t="str">
        <f t="shared" ca="1" si="22"/>
        <v>Paste Your Data Here</v>
      </c>
      <c r="QL11" s="1" t="str">
        <f t="shared" ca="1" si="6"/>
        <v>Paste Your Data Here</v>
      </c>
      <c r="QM11" s="1" t="str">
        <f t="shared" ca="1" si="31"/>
        <v>Paste Your Data Here</v>
      </c>
      <c r="QN11" s="1" t="str">
        <f t="shared" ca="1" si="31"/>
        <v>Paste Your Data Here</v>
      </c>
      <c r="QO11" s="1" t="str">
        <f t="shared" ca="1" si="31"/>
        <v>Paste Your Data Here</v>
      </c>
      <c r="QP11" s="1" t="str">
        <f t="shared" ca="1" si="31"/>
        <v>Paste Your Data Here</v>
      </c>
      <c r="QQ11" s="1" t="str">
        <f t="shared" ca="1" si="31"/>
        <v>Paste Your Data Here</v>
      </c>
      <c r="QR11" s="1" t="str">
        <f t="shared" ca="1" si="31"/>
        <v>Paste Your Data Here</v>
      </c>
      <c r="QS11" s="1" t="str">
        <f t="shared" ca="1" si="31"/>
        <v>Paste Your Data Here</v>
      </c>
      <c r="QT11" s="1" t="str">
        <f t="shared" ca="1" si="31"/>
        <v>Paste Your Data Here</v>
      </c>
      <c r="QU11" s="1" t="str">
        <f t="shared" ca="1" si="31"/>
        <v>Paste Your Data Here</v>
      </c>
      <c r="QV11" s="1" t="str">
        <f t="shared" ca="1" si="31"/>
        <v>Paste Your Data Here</v>
      </c>
      <c r="QW11" s="1" t="str">
        <f t="shared" ca="1" si="31"/>
        <v>Paste Your Data Here</v>
      </c>
      <c r="QX11" s="1" t="str">
        <f t="shared" ca="1" si="31"/>
        <v>Paste Your Data Here</v>
      </c>
      <c r="QY11" s="1" t="str">
        <f t="shared" ca="1" si="31"/>
        <v>Paste Your Data Here</v>
      </c>
      <c r="QZ11" s="1" t="str">
        <f t="shared" ca="1" si="31"/>
        <v>Paste Your Data Here</v>
      </c>
      <c r="RA11" s="1" t="str">
        <f t="shared" ca="1" si="31"/>
        <v>Paste Your Data Here</v>
      </c>
      <c r="RB11" s="1" t="str">
        <f t="shared" ca="1" si="31"/>
        <v>Paste Your Data Here</v>
      </c>
      <c r="RC11" s="1" t="str">
        <f t="shared" ca="1" si="31"/>
        <v>Paste Your Data Here</v>
      </c>
      <c r="RD11" s="1" t="str">
        <f t="shared" ca="1" si="31"/>
        <v>Paste Your Data Here</v>
      </c>
      <c r="RE11" s="1" t="str">
        <f t="shared" ca="1" si="31"/>
        <v>Paste Your Data Here</v>
      </c>
      <c r="RF11" s="1" t="str">
        <f t="shared" ca="1" si="31"/>
        <v>Paste Your Data Here</v>
      </c>
      <c r="RG11" s="1" t="str">
        <f t="shared" ca="1" si="31"/>
        <v>Paste Your Data Here</v>
      </c>
      <c r="RH11" s="1" t="str">
        <f t="shared" ca="1" si="31"/>
        <v>Paste Your Data Here</v>
      </c>
      <c r="RI11" s="1" t="str">
        <f t="shared" ca="1" si="31"/>
        <v>Paste Your Data Here</v>
      </c>
      <c r="RJ11" s="1" t="str">
        <f t="shared" ca="1" si="31"/>
        <v>Paste Your Data Here</v>
      </c>
      <c r="RK11" s="1" t="str">
        <f t="shared" ca="1" si="31"/>
        <v>Paste Your Data Here</v>
      </c>
      <c r="RL11" s="1" t="str">
        <f t="shared" ca="1" si="31"/>
        <v>Paste Your Data Here</v>
      </c>
      <c r="RM11" s="1" t="str">
        <f t="shared" ca="1" si="31"/>
        <v>Paste Your Data Here</v>
      </c>
      <c r="RN11" s="1" t="str">
        <f t="shared" ca="1" si="31"/>
        <v>Paste Your Data Here</v>
      </c>
      <c r="RO11" s="1" t="str">
        <f t="shared" ca="1" si="31"/>
        <v>Paste Your Data Here</v>
      </c>
      <c r="RP11" s="1" t="str">
        <f t="shared" ca="1" si="31"/>
        <v>Paste Your Data Here</v>
      </c>
      <c r="RQ11" s="1" t="str">
        <f t="shared" ca="1" si="31"/>
        <v>Paste Your Data Here</v>
      </c>
      <c r="RR11" s="1" t="str">
        <f t="shared" ca="1" si="31"/>
        <v>Paste Your Data Here</v>
      </c>
      <c r="RS11" s="1" t="str">
        <f t="shared" ca="1" si="31"/>
        <v>Paste Your Data Here</v>
      </c>
      <c r="RT11" s="1" t="str">
        <f t="shared" ca="1" si="31"/>
        <v>Paste Your Data Here</v>
      </c>
      <c r="RU11" s="1" t="str">
        <f t="shared" ca="1" si="31"/>
        <v>Paste Your Data Here</v>
      </c>
      <c r="RV11" s="1" t="str">
        <f t="shared" ca="1" si="31"/>
        <v>Paste Your Data Here</v>
      </c>
      <c r="RW11" s="1" t="str">
        <f t="shared" ca="1" si="31"/>
        <v>Paste Your Data Here</v>
      </c>
      <c r="RX11" s="1" t="str">
        <f t="shared" ca="1" si="31"/>
        <v>Paste Your Data Here</v>
      </c>
      <c r="RY11" s="1" t="str">
        <f t="shared" ca="1" si="31"/>
        <v>Paste Your Data Here</v>
      </c>
      <c r="RZ11" s="1" t="str">
        <f t="shared" ca="1" si="31"/>
        <v>Paste Your Data Here</v>
      </c>
      <c r="SA11" s="1" t="str">
        <f t="shared" ca="1" si="31"/>
        <v>Paste Your Data Here</v>
      </c>
      <c r="SB11" s="1" t="str">
        <f t="shared" ca="1" si="31"/>
        <v>Paste Your Data Here</v>
      </c>
      <c r="SC11" s="1" t="str">
        <f t="shared" ca="1" si="31"/>
        <v>Paste Your Data Here</v>
      </c>
      <c r="SD11" s="1" t="str">
        <f t="shared" ca="1" si="31"/>
        <v>Paste Your Data Here</v>
      </c>
      <c r="SE11" s="1" t="str">
        <f t="shared" ca="1" si="31"/>
        <v>Paste Your Data Here</v>
      </c>
      <c r="SF11" s="1" t="str">
        <f t="shared" ca="1" si="31"/>
        <v>Paste Your Data Here</v>
      </c>
      <c r="SG11" s="1" t="str">
        <f t="shared" ca="1" si="31"/>
        <v>Paste Your Data Here</v>
      </c>
      <c r="SH11" s="1" t="str">
        <f t="shared" ca="1" si="31"/>
        <v>Paste Your Data Here</v>
      </c>
      <c r="SI11" s="1" t="str">
        <f t="shared" ca="1" si="31"/>
        <v>Paste Your Data Here</v>
      </c>
      <c r="SJ11" s="1" t="str">
        <f t="shared" ca="1" si="31"/>
        <v>Paste Your Data Here</v>
      </c>
      <c r="SK11" s="1" t="str">
        <f t="shared" ca="1" si="31"/>
        <v>Paste Your Data Here</v>
      </c>
      <c r="SL11" s="1" t="str">
        <f t="shared" ca="1" si="31"/>
        <v>Paste Your Data Here</v>
      </c>
      <c r="SM11" s="1" t="str">
        <f t="shared" ca="1" si="31"/>
        <v>Paste Your Data Here</v>
      </c>
      <c r="SN11" s="1" t="str">
        <f t="shared" ca="1" si="31"/>
        <v>Paste Your Data Here</v>
      </c>
      <c r="SO11" s="1" t="str">
        <f t="shared" ca="1" si="31"/>
        <v>Paste Your Data Here</v>
      </c>
      <c r="SP11" s="1" t="str">
        <f t="shared" ca="1" si="31"/>
        <v>Paste Your Data Here</v>
      </c>
      <c r="SQ11" s="1" t="str">
        <f t="shared" ca="1" si="31"/>
        <v>Paste Your Data Here</v>
      </c>
      <c r="SR11" s="1" t="str">
        <f t="shared" ca="1" si="31"/>
        <v>Paste Your Data Here</v>
      </c>
      <c r="SS11" s="1" t="str">
        <f t="shared" ca="1" si="31"/>
        <v>Paste Your Data Here</v>
      </c>
      <c r="ST11" s="1" t="str">
        <f t="shared" ca="1" si="31"/>
        <v>Paste Your Data Here</v>
      </c>
      <c r="SU11" s="1" t="str">
        <f t="shared" ca="1" si="31"/>
        <v>Paste Your Data Here</v>
      </c>
      <c r="SV11" s="1" t="str">
        <f t="shared" ca="1" si="31"/>
        <v>Paste Your Data Here</v>
      </c>
      <c r="SW11" s="1" t="str">
        <f t="shared" ca="1" si="31"/>
        <v>Paste Your Data Here</v>
      </c>
      <c r="SX11" s="1" t="str">
        <f t="shared" ca="1" si="31"/>
        <v>Paste Your Data Here</v>
      </c>
      <c r="SY11" s="1" t="str">
        <f t="shared" ca="1" si="23"/>
        <v>Paste Your Data Here</v>
      </c>
      <c r="SZ11" s="1" t="str">
        <f t="shared" ca="1" si="23"/>
        <v>Paste Your Data Here</v>
      </c>
      <c r="TA11" s="1" t="str">
        <f t="shared" ca="1" si="23"/>
        <v>Paste Your Data Here</v>
      </c>
      <c r="TB11" s="1" t="str">
        <f t="shared" ca="1" si="23"/>
        <v>Paste Your Data Here</v>
      </c>
      <c r="TC11" s="1" t="str">
        <f t="shared" ca="1" si="23"/>
        <v>Paste Your Data Here</v>
      </c>
      <c r="TD11" s="1" t="str">
        <f t="shared" ca="1" si="23"/>
        <v>Paste Your Data Here</v>
      </c>
      <c r="TE11" s="1" t="str">
        <f t="shared" ca="1" si="23"/>
        <v>Paste Your Data Here</v>
      </c>
      <c r="TF11" s="1" t="str">
        <f t="shared" ca="1" si="23"/>
        <v>Paste Your Data Here</v>
      </c>
      <c r="TG11" s="1" t="str">
        <f t="shared" ca="1" si="23"/>
        <v>Paste Your Data Here</v>
      </c>
      <c r="TH11" s="1" t="str">
        <f t="shared" ca="1" si="23"/>
        <v>Paste Your Data Here</v>
      </c>
      <c r="TI11" s="1" t="str">
        <f t="shared" ca="1" si="23"/>
        <v>Paste Your Data Here</v>
      </c>
      <c r="TJ11" s="1" t="str">
        <f t="shared" ca="1" si="23"/>
        <v>Paste Your Data Here</v>
      </c>
      <c r="TK11" s="1" t="str">
        <f t="shared" ca="1" si="23"/>
        <v>Paste Your Data Here</v>
      </c>
      <c r="TL11" s="1" t="str">
        <f t="shared" ca="1" si="23"/>
        <v>Paste Your Data Here</v>
      </c>
      <c r="TM11" s="1" t="str">
        <f t="shared" ca="1" si="23"/>
        <v>Paste Your Data Here</v>
      </c>
      <c r="TN11" s="1" t="str">
        <f t="shared" ca="1" si="23"/>
        <v>Paste Your Data Here</v>
      </c>
      <c r="TO11" s="1" t="str">
        <f t="shared" ca="1" si="23"/>
        <v>Paste Your Data Here</v>
      </c>
      <c r="TP11" s="1" t="str">
        <f t="shared" ca="1" si="23"/>
        <v>Paste Your Data Here</v>
      </c>
      <c r="TQ11" s="1" t="str">
        <f t="shared" ca="1" si="23"/>
        <v>Paste Your Data Here</v>
      </c>
      <c r="TR11" s="1" t="str">
        <f t="shared" ca="1" si="23"/>
        <v>Paste Your Data Here</v>
      </c>
      <c r="TS11" s="1" t="str">
        <f t="shared" ca="1" si="23"/>
        <v>Paste Your Data Here</v>
      </c>
      <c r="TT11" s="1" t="str">
        <f t="shared" ca="1" si="23"/>
        <v>Paste Your Data Here</v>
      </c>
      <c r="TU11" s="1" t="str">
        <f t="shared" ca="1" si="23"/>
        <v>Paste Your Data Here</v>
      </c>
      <c r="TV11" s="1" t="str">
        <f t="shared" ca="1" si="23"/>
        <v>Paste Your Data Here</v>
      </c>
      <c r="TW11" s="1" t="str">
        <f t="shared" ca="1" si="23"/>
        <v>Paste Your Data Here</v>
      </c>
      <c r="TX11" s="1" t="str">
        <f t="shared" ca="1" si="23"/>
        <v>Paste Your Data Here</v>
      </c>
      <c r="TY11" s="1" t="str">
        <f t="shared" ca="1" si="23"/>
        <v>Paste Your Data Here</v>
      </c>
      <c r="TZ11" s="1" t="str">
        <f t="shared" ca="1" si="23"/>
        <v>Paste Your Data Here</v>
      </c>
      <c r="UA11" s="1" t="str">
        <f t="shared" ca="1" si="23"/>
        <v>Paste Your Data Here</v>
      </c>
      <c r="UB11" s="1" t="str">
        <f t="shared" ca="1" si="23"/>
        <v>Paste Your Data Here</v>
      </c>
      <c r="UC11" s="1" t="str">
        <f t="shared" ca="1" si="23"/>
        <v>Paste Your Data Here</v>
      </c>
      <c r="UD11" s="1" t="str">
        <f t="shared" ca="1" si="23"/>
        <v>Paste Your Data Here</v>
      </c>
      <c r="UE11" s="1" t="str">
        <f t="shared" ca="1" si="23"/>
        <v>Paste Your Data Here</v>
      </c>
      <c r="UF11" s="1" t="str">
        <f t="shared" ca="1" si="23"/>
        <v>Paste Your Data Here</v>
      </c>
      <c r="UG11" s="1" t="str">
        <f t="shared" ca="1" si="23"/>
        <v>Paste Your Data Here</v>
      </c>
      <c r="UH11" s="1" t="str">
        <f t="shared" ca="1" si="23"/>
        <v>Paste Your Data Here</v>
      </c>
      <c r="UI11" s="1" t="str">
        <f t="shared" ca="1" si="23"/>
        <v>Paste Your Data Here</v>
      </c>
      <c r="UJ11" s="1" t="str">
        <f t="shared" ca="1" si="23"/>
        <v>Paste Your Data Here</v>
      </c>
      <c r="UK11" s="1" t="str">
        <f t="shared" ca="1" si="23"/>
        <v>Paste Your Data Here</v>
      </c>
      <c r="UL11" s="1" t="str">
        <f t="shared" ca="1" si="23"/>
        <v>Paste Your Data Here</v>
      </c>
      <c r="UM11" s="1" t="str">
        <f t="shared" ca="1" si="23"/>
        <v>Paste Your Data Here</v>
      </c>
      <c r="UN11" s="1" t="str">
        <f t="shared" ca="1" si="23"/>
        <v>Paste Your Data Here</v>
      </c>
      <c r="UO11" s="1" t="str">
        <f t="shared" ca="1" si="23"/>
        <v>Paste Your Data Here</v>
      </c>
      <c r="UP11" s="1" t="str">
        <f t="shared" ca="1" si="23"/>
        <v>Paste Your Data Here</v>
      </c>
      <c r="UQ11" s="1" t="str">
        <f t="shared" ca="1" si="23"/>
        <v>Paste Your Data Here</v>
      </c>
      <c r="UR11" s="1" t="str">
        <f t="shared" ca="1" si="23"/>
        <v>Paste Your Data Here</v>
      </c>
      <c r="US11" s="1" t="str">
        <f t="shared" ca="1" si="23"/>
        <v>Paste Your Data Here</v>
      </c>
      <c r="UT11" s="1" t="str">
        <f t="shared" ca="1" si="23"/>
        <v>Paste Your Data Here</v>
      </c>
      <c r="UU11" s="1" t="str">
        <f t="shared" ca="1" si="23"/>
        <v>Paste Your Data Here</v>
      </c>
      <c r="UV11" s="1" t="str">
        <f t="shared" ca="1" si="23"/>
        <v>Paste Your Data Here</v>
      </c>
      <c r="UW11" s="1" t="str">
        <f t="shared" ca="1" si="23"/>
        <v>Paste Your Data Here</v>
      </c>
      <c r="UX11" s="1" t="str">
        <f t="shared" ca="1" si="23"/>
        <v>Paste Your Data Here</v>
      </c>
      <c r="UY11" s="1" t="str">
        <f t="shared" ca="1" si="23"/>
        <v>Paste Your Data Here</v>
      </c>
      <c r="UZ11" s="1" t="str">
        <f t="shared" ca="1" si="23"/>
        <v>Paste Your Data Here</v>
      </c>
      <c r="VA11" s="1" t="str">
        <f t="shared" ca="1" si="23"/>
        <v>Paste Your Data Here</v>
      </c>
      <c r="VB11" s="1" t="str">
        <f t="shared" ca="1" si="23"/>
        <v>Paste Your Data Here</v>
      </c>
      <c r="VC11" s="1" t="str">
        <f t="shared" ca="1" si="23"/>
        <v>Paste Your Data Here</v>
      </c>
      <c r="VD11" s="1" t="str">
        <f t="shared" ca="1" si="23"/>
        <v>Paste Your Data Here</v>
      </c>
      <c r="VE11" s="1" t="str">
        <f t="shared" ca="1" si="23"/>
        <v>Paste Your Data Here</v>
      </c>
      <c r="VF11" s="1" t="str">
        <f t="shared" ca="1" si="23"/>
        <v>Paste Your Data Here</v>
      </c>
      <c r="VG11" s="1" t="str">
        <f t="shared" ca="1" si="23"/>
        <v>Paste Your Data Here</v>
      </c>
      <c r="VH11" s="1" t="str">
        <f t="shared" ca="1" si="23"/>
        <v>Paste Your Data Here</v>
      </c>
      <c r="VI11" s="1" t="str">
        <f t="shared" ca="1" si="23"/>
        <v>Paste Your Data Here</v>
      </c>
      <c r="VJ11" s="1" t="str">
        <f t="shared" ca="1" si="8"/>
        <v>Paste Your Data Here</v>
      </c>
      <c r="VK11" s="1" t="str">
        <f t="shared" ca="1" si="32"/>
        <v>Paste Your Data Here</v>
      </c>
      <c r="VL11" s="1" t="str">
        <f t="shared" ca="1" si="32"/>
        <v>Paste Your Data Here</v>
      </c>
      <c r="VM11" s="1" t="str">
        <f t="shared" ca="1" si="32"/>
        <v>Paste Your Data Here</v>
      </c>
      <c r="VN11" s="1" t="str">
        <f t="shared" ca="1" si="32"/>
        <v>Paste Your Data Here</v>
      </c>
      <c r="VO11" s="1" t="str">
        <f t="shared" ca="1" si="32"/>
        <v>Paste Your Data Here</v>
      </c>
      <c r="VP11" s="1" t="str">
        <f t="shared" ca="1" si="32"/>
        <v>Paste Your Data Here</v>
      </c>
      <c r="VQ11" s="1" t="str">
        <f t="shared" ca="1" si="32"/>
        <v>Paste Your Data Here</v>
      </c>
      <c r="VR11" s="1" t="str">
        <f t="shared" ca="1" si="32"/>
        <v>Paste Your Data Here</v>
      </c>
      <c r="VS11" s="1" t="str">
        <f t="shared" ca="1" si="32"/>
        <v>Paste Your Data Here</v>
      </c>
      <c r="VT11" s="1" t="str">
        <f t="shared" ca="1" si="32"/>
        <v>Paste Your Data Here</v>
      </c>
      <c r="VU11" s="1" t="str">
        <f t="shared" ca="1" si="32"/>
        <v>Paste Your Data Here</v>
      </c>
      <c r="VV11" s="1" t="str">
        <f t="shared" ca="1" si="32"/>
        <v>Paste Your Data Here</v>
      </c>
      <c r="VW11" s="1" t="str">
        <f t="shared" ca="1" si="32"/>
        <v>Paste Your Data Here</v>
      </c>
      <c r="VX11" s="1" t="str">
        <f t="shared" ca="1" si="32"/>
        <v>Paste Your Data Here</v>
      </c>
      <c r="VY11" s="1" t="str">
        <f t="shared" ca="1" si="32"/>
        <v>Paste Your Data Here</v>
      </c>
      <c r="VZ11" s="1" t="str">
        <f t="shared" ca="1" si="32"/>
        <v>Paste Your Data Here</v>
      </c>
      <c r="WA11" s="1" t="str">
        <f t="shared" ca="1" si="32"/>
        <v>Paste Your Data Here</v>
      </c>
      <c r="WB11" s="1" t="str">
        <f t="shared" ca="1" si="32"/>
        <v>Paste Your Data Here</v>
      </c>
      <c r="WC11" s="1" t="str">
        <f t="shared" ca="1" si="32"/>
        <v>Paste Your Data Here</v>
      </c>
      <c r="WD11" s="1" t="str">
        <f t="shared" ca="1" si="32"/>
        <v>Paste Your Data Here</v>
      </c>
      <c r="WE11" s="1" t="str">
        <f t="shared" ca="1" si="32"/>
        <v>Paste Your Data Here</v>
      </c>
      <c r="WF11" s="1" t="str">
        <f t="shared" ca="1" si="32"/>
        <v>Paste Your Data Here</v>
      </c>
      <c r="WG11" s="1" t="str">
        <f t="shared" ca="1" si="32"/>
        <v>Paste Your Data Here</v>
      </c>
      <c r="WH11" s="1" t="str">
        <f t="shared" ca="1" si="32"/>
        <v>Paste Your Data Here</v>
      </c>
      <c r="WI11" s="1" t="str">
        <f t="shared" ca="1" si="32"/>
        <v>Paste Your Data Here</v>
      </c>
      <c r="WJ11" s="1" t="str">
        <f t="shared" ca="1" si="32"/>
        <v>Paste Your Data Here</v>
      </c>
      <c r="WK11" s="1" t="str">
        <f t="shared" ca="1" si="32"/>
        <v>Paste Your Data Here</v>
      </c>
      <c r="WL11" s="1" t="str">
        <f t="shared" ca="1" si="32"/>
        <v>Paste Your Data Here</v>
      </c>
      <c r="WM11" s="1" t="str">
        <f t="shared" ca="1" si="32"/>
        <v>Paste Your Data Here</v>
      </c>
      <c r="WN11" s="1" t="str">
        <f t="shared" ca="1" si="32"/>
        <v>Paste Your Data Here</v>
      </c>
      <c r="WO11" s="1" t="str">
        <f t="shared" ca="1" si="32"/>
        <v>Paste Your Data Here</v>
      </c>
      <c r="WP11" s="1" t="str">
        <f t="shared" ca="1" si="32"/>
        <v>Paste Your Data Here</v>
      </c>
      <c r="WQ11" s="1" t="str">
        <f t="shared" ca="1" si="32"/>
        <v>Paste Your Data Here</v>
      </c>
      <c r="WR11" s="1" t="str">
        <f t="shared" ca="1" si="32"/>
        <v>Paste Your Data Here</v>
      </c>
      <c r="WS11" s="1" t="str">
        <f t="shared" ca="1" si="32"/>
        <v>Paste Your Data Here</v>
      </c>
      <c r="WT11" s="1" t="str">
        <f t="shared" ca="1" si="32"/>
        <v>Paste Your Data Here</v>
      </c>
      <c r="WU11" s="1" t="str">
        <f t="shared" ca="1" si="32"/>
        <v>Paste Your Data Here</v>
      </c>
      <c r="WV11" s="1" t="str">
        <f t="shared" ca="1" si="32"/>
        <v>Paste Your Data Here</v>
      </c>
      <c r="WW11" s="1" t="str">
        <f t="shared" ca="1" si="32"/>
        <v>Paste Your Data Here</v>
      </c>
      <c r="WX11" s="1" t="str">
        <f t="shared" ca="1" si="32"/>
        <v>Paste Your Data Here</v>
      </c>
      <c r="WY11" s="1" t="str">
        <f t="shared" ca="1" si="32"/>
        <v>Paste Your Data Here</v>
      </c>
      <c r="WZ11" s="1" t="str">
        <f t="shared" ca="1" si="32"/>
        <v>Paste Your Data Here</v>
      </c>
      <c r="XA11" s="1" t="str">
        <f t="shared" ca="1" si="32"/>
        <v>Paste Your Data Here</v>
      </c>
      <c r="XB11" s="1" t="str">
        <f t="shared" ca="1" si="32"/>
        <v>Paste Your Data Here</v>
      </c>
      <c r="XC11" s="1" t="str">
        <f t="shared" ca="1" si="32"/>
        <v>Paste Your Data Here</v>
      </c>
      <c r="XD11" s="1" t="str">
        <f t="shared" ca="1" si="32"/>
        <v>Paste Your Data Here</v>
      </c>
      <c r="XE11" s="1" t="str">
        <f t="shared" ca="1" si="32"/>
        <v>Paste Your Data Here</v>
      </c>
      <c r="XF11" s="1" t="str">
        <f t="shared" ca="1" si="32"/>
        <v>Paste Your Data Here</v>
      </c>
      <c r="XG11" s="1" t="str">
        <f t="shared" ca="1" si="32"/>
        <v>Paste Your Data Here</v>
      </c>
      <c r="XH11" s="1" t="str">
        <f t="shared" ca="1" si="32"/>
        <v>Paste Your Data Here</v>
      </c>
      <c r="XI11" s="1" t="str">
        <f t="shared" ca="1" si="32"/>
        <v>Paste Your Data Here</v>
      </c>
      <c r="XJ11" s="1" t="str">
        <f t="shared" ca="1" si="32"/>
        <v>Paste Your Data Here</v>
      </c>
      <c r="XK11" s="1" t="str">
        <f t="shared" ca="1" si="32"/>
        <v>Paste Your Data Here</v>
      </c>
      <c r="XL11" s="1" t="str">
        <f t="shared" ca="1" si="32"/>
        <v>Paste Your Data Here</v>
      </c>
      <c r="XM11" s="1" t="str">
        <f t="shared" ca="1" si="32"/>
        <v>Paste Your Data Here</v>
      </c>
      <c r="XN11" s="1" t="str">
        <f t="shared" ca="1" si="32"/>
        <v>Paste Your Data Here</v>
      </c>
      <c r="XO11" s="1" t="str">
        <f t="shared" ca="1" si="32"/>
        <v>Paste Your Data Here</v>
      </c>
      <c r="XP11" s="1" t="str">
        <f t="shared" ca="1" si="32"/>
        <v>Paste Your Data Here</v>
      </c>
      <c r="XQ11" s="1" t="str">
        <f t="shared" ca="1" si="32"/>
        <v>Paste Your Data Here</v>
      </c>
      <c r="XR11" s="1" t="str">
        <f t="shared" ca="1" si="32"/>
        <v>Paste Your Data Here</v>
      </c>
      <c r="XS11" s="1" t="str">
        <f t="shared" ca="1" si="32"/>
        <v>Paste Your Data Here</v>
      </c>
      <c r="XT11" s="1" t="str">
        <f t="shared" ca="1" si="32"/>
        <v>Paste Your Data Here</v>
      </c>
      <c r="XU11" s="1" t="str">
        <f t="shared" ca="1" si="32"/>
        <v>Paste Your Data Here</v>
      </c>
      <c r="XV11" s="1" t="str">
        <f t="shared" ca="1" si="32"/>
        <v>Paste Your Data Here</v>
      </c>
      <c r="XW11" s="1" t="str">
        <f t="shared" ca="1" si="24"/>
        <v>Paste Your Data Here</v>
      </c>
      <c r="XX11" s="1" t="str">
        <f t="shared" ca="1" si="24"/>
        <v>Paste Your Data Here</v>
      </c>
      <c r="XY11" s="1" t="str">
        <f t="shared" ca="1" si="24"/>
        <v>Paste Your Data Here</v>
      </c>
      <c r="XZ11" s="1" t="str">
        <f t="shared" ca="1" si="24"/>
        <v>Paste Your Data Here</v>
      </c>
      <c r="YA11" s="1" t="str">
        <f t="shared" ca="1" si="24"/>
        <v>Paste Your Data Here</v>
      </c>
      <c r="YB11" s="1" t="str">
        <f t="shared" ca="1" si="24"/>
        <v>Paste Your Data Here</v>
      </c>
      <c r="YC11" s="1" t="str">
        <f t="shared" ca="1" si="24"/>
        <v>Paste Your Data Here</v>
      </c>
      <c r="YD11" s="1" t="str">
        <f t="shared" ca="1" si="24"/>
        <v>Paste Your Data Here</v>
      </c>
      <c r="YE11" s="1" t="str">
        <f t="shared" ca="1" si="24"/>
        <v>Paste Your Data Here</v>
      </c>
      <c r="YF11" s="1" t="str">
        <f t="shared" ca="1" si="24"/>
        <v>Paste Your Data Here</v>
      </c>
      <c r="YG11" s="1" t="str">
        <f t="shared" ca="1" si="24"/>
        <v>Paste Your Data Here</v>
      </c>
      <c r="YH11" s="1" t="str">
        <f t="shared" ca="1" si="24"/>
        <v>Paste Your Data Here</v>
      </c>
      <c r="YI11" s="1" t="str">
        <f t="shared" ca="1" si="24"/>
        <v>Paste Your Data Here</v>
      </c>
      <c r="YJ11" s="1" t="str">
        <f t="shared" ca="1" si="24"/>
        <v>Paste Your Data Here</v>
      </c>
      <c r="YK11" s="1" t="str">
        <f t="shared" ca="1" si="24"/>
        <v>Paste Your Data Here</v>
      </c>
      <c r="YL11" s="1" t="str">
        <f t="shared" ca="1" si="24"/>
        <v>Paste Your Data Here</v>
      </c>
      <c r="YM11" s="1" t="str">
        <f t="shared" ca="1" si="24"/>
        <v>Paste Your Data Here</v>
      </c>
      <c r="YN11" s="1" t="str">
        <f t="shared" ca="1" si="24"/>
        <v>Paste Your Data Here</v>
      </c>
      <c r="YO11" s="1" t="str">
        <f t="shared" ca="1" si="24"/>
        <v>Paste Your Data Here</v>
      </c>
      <c r="YP11" s="1" t="str">
        <f t="shared" ca="1" si="24"/>
        <v>Paste Your Data Here</v>
      </c>
      <c r="YQ11" s="1" t="str">
        <f t="shared" ca="1" si="24"/>
        <v>Paste Your Data Here</v>
      </c>
      <c r="YR11" s="1" t="str">
        <f t="shared" ca="1" si="24"/>
        <v>Paste Your Data Here</v>
      </c>
      <c r="YS11" s="1" t="str">
        <f t="shared" ca="1" si="24"/>
        <v>Paste Your Data Here</v>
      </c>
      <c r="YT11" s="1" t="str">
        <f t="shared" ca="1" si="24"/>
        <v>Paste Your Data Here</v>
      </c>
      <c r="YU11" s="1" t="str">
        <f t="shared" ca="1" si="24"/>
        <v>Paste Your Data Here</v>
      </c>
      <c r="YV11" s="1" t="str">
        <f t="shared" ca="1" si="24"/>
        <v>Paste Your Data Here</v>
      </c>
      <c r="YW11" s="1" t="str">
        <f t="shared" ca="1" si="24"/>
        <v>Paste Your Data Here</v>
      </c>
      <c r="YX11" s="1" t="str">
        <f t="shared" ca="1" si="24"/>
        <v>Paste Your Data Here</v>
      </c>
      <c r="YY11" s="1" t="str">
        <f t="shared" ca="1" si="24"/>
        <v>Paste Your Data Here</v>
      </c>
      <c r="YZ11" s="1" t="str">
        <f t="shared" ca="1" si="24"/>
        <v>Paste Your Data Here</v>
      </c>
      <c r="ZA11" s="1" t="str">
        <f t="shared" ca="1" si="24"/>
        <v>Paste Your Data Here</v>
      </c>
      <c r="ZB11" s="1" t="str">
        <f t="shared" ca="1" si="24"/>
        <v>Paste Your Data Here</v>
      </c>
      <c r="ZC11" s="1" t="str">
        <f t="shared" ca="1" si="24"/>
        <v>Paste Your Data Here</v>
      </c>
      <c r="ZD11" s="1" t="str">
        <f t="shared" ca="1" si="24"/>
        <v>Paste Your Data Here</v>
      </c>
      <c r="ZE11" s="1" t="str">
        <f t="shared" ca="1" si="24"/>
        <v>Paste Your Data Here</v>
      </c>
      <c r="ZF11" s="1" t="str">
        <f t="shared" ca="1" si="24"/>
        <v>Paste Your Data Here</v>
      </c>
      <c r="ZG11" s="1" t="str">
        <f t="shared" ca="1" si="24"/>
        <v>Paste Your Data Here</v>
      </c>
      <c r="ZH11" s="1" t="str">
        <f t="shared" ca="1" si="24"/>
        <v>Paste Your Data Here</v>
      </c>
      <c r="ZI11" s="1" t="str">
        <f t="shared" ca="1" si="24"/>
        <v>Paste Your Data Here</v>
      </c>
      <c r="ZJ11" s="1" t="str">
        <f t="shared" ca="1" si="24"/>
        <v>Paste Your Data Here</v>
      </c>
      <c r="ZK11" s="1" t="str">
        <f t="shared" ca="1" si="24"/>
        <v>Paste Your Data Here</v>
      </c>
      <c r="ZL11" s="1" t="str">
        <f t="shared" ca="1" si="24"/>
        <v>Paste Your Data Here</v>
      </c>
      <c r="ZM11" s="1" t="str">
        <f t="shared" ca="1" si="24"/>
        <v>Paste Your Data Here</v>
      </c>
      <c r="ZN11" s="1" t="str">
        <f t="shared" ca="1" si="24"/>
        <v>Paste Your Data Here</v>
      </c>
      <c r="ZO11" s="1" t="str">
        <f t="shared" ca="1" si="24"/>
        <v>Paste Your Data Here</v>
      </c>
      <c r="ZP11" s="1" t="str">
        <f t="shared" ca="1" si="24"/>
        <v>Paste Your Data Here</v>
      </c>
      <c r="ZQ11" s="1" t="str">
        <f t="shared" ca="1" si="24"/>
        <v>Paste Your Data Here</v>
      </c>
      <c r="ZR11" s="1" t="str">
        <f t="shared" ca="1" si="24"/>
        <v>Paste Your Data Here</v>
      </c>
      <c r="ZS11" s="1" t="str">
        <f t="shared" ca="1" si="24"/>
        <v>Paste Your Data Here</v>
      </c>
      <c r="ZT11" s="1" t="str">
        <f t="shared" ca="1" si="24"/>
        <v>Paste Your Data Here</v>
      </c>
      <c r="ZU11" s="1" t="str">
        <f t="shared" ca="1" si="24"/>
        <v>Paste Your Data Here</v>
      </c>
      <c r="ZV11" s="1" t="str">
        <f t="shared" ca="1" si="24"/>
        <v>Paste Your Data Here</v>
      </c>
      <c r="ZW11" s="1" t="str">
        <f t="shared" ca="1" si="24"/>
        <v>Paste Your Data Here</v>
      </c>
      <c r="ZX11" s="1" t="str">
        <f t="shared" ca="1" si="24"/>
        <v>Paste Your Data Here</v>
      </c>
      <c r="ZY11" s="1" t="str">
        <f t="shared" ca="1" si="24"/>
        <v>Paste Your Data Here</v>
      </c>
      <c r="ZZ11" s="1" t="str">
        <f t="shared" ca="1" si="24"/>
        <v>Paste Your Data Here</v>
      </c>
      <c r="AAA11" s="1" t="str">
        <f t="shared" ca="1" si="24"/>
        <v>Paste Your Data Here</v>
      </c>
      <c r="AAB11" s="1" t="str">
        <f t="shared" ca="1" si="24"/>
        <v>Paste Your Data Here</v>
      </c>
      <c r="AAC11" s="1" t="str">
        <f t="shared" ca="1" si="24"/>
        <v>Paste Your Data Here</v>
      </c>
      <c r="AAD11" s="1" t="str">
        <f t="shared" ca="1" si="24"/>
        <v>Paste Your Data Here</v>
      </c>
      <c r="AAE11" s="1" t="str">
        <f t="shared" ca="1" si="24"/>
        <v>Paste Your Data Here</v>
      </c>
      <c r="AAF11" s="1" t="str">
        <f t="shared" ca="1" si="24"/>
        <v>Paste Your Data Here</v>
      </c>
      <c r="AAG11" s="1" t="str">
        <f t="shared" ca="1" si="24"/>
        <v>Paste Your Data Here</v>
      </c>
      <c r="AAH11" s="1" t="str">
        <f t="shared" ca="1" si="10"/>
        <v>Paste Your Data Here</v>
      </c>
      <c r="AAI11" s="1" t="str">
        <f t="shared" ca="1" si="33"/>
        <v>Paste Your Data Here</v>
      </c>
      <c r="AAJ11" s="1" t="str">
        <f t="shared" ca="1" si="33"/>
        <v>Paste Your Data Here</v>
      </c>
      <c r="AAK11" s="1" t="str">
        <f t="shared" ca="1" si="33"/>
        <v>Paste Your Data Here</v>
      </c>
      <c r="AAL11" s="1" t="str">
        <f t="shared" ca="1" si="33"/>
        <v>Paste Your Data Here</v>
      </c>
      <c r="AAM11" s="1" t="str">
        <f t="shared" ca="1" si="33"/>
        <v>Paste Your Data Here</v>
      </c>
      <c r="AAN11" s="1" t="str">
        <f t="shared" ca="1" si="33"/>
        <v>Paste Your Data Here</v>
      </c>
      <c r="AAO11" s="1" t="str">
        <f t="shared" ca="1" si="33"/>
        <v>Paste Your Data Here</v>
      </c>
      <c r="AAP11" s="1" t="str">
        <f t="shared" ca="1" si="33"/>
        <v>Paste Your Data Here</v>
      </c>
      <c r="AAQ11" s="1" t="str">
        <f t="shared" ca="1" si="33"/>
        <v>Paste Your Data Here</v>
      </c>
      <c r="AAR11" s="1" t="str">
        <f t="shared" ca="1" si="33"/>
        <v>Paste Your Data Here</v>
      </c>
      <c r="AAS11" s="1" t="str">
        <f t="shared" ca="1" si="33"/>
        <v>Paste Your Data Here</v>
      </c>
      <c r="AAT11" s="1" t="str">
        <f t="shared" ca="1" si="33"/>
        <v>Paste Your Data Here</v>
      </c>
      <c r="AAU11" s="1" t="str">
        <f t="shared" ca="1" si="33"/>
        <v>Paste Your Data Here</v>
      </c>
      <c r="AAV11" s="1" t="str">
        <f t="shared" ca="1" si="33"/>
        <v>Paste Your Data Here</v>
      </c>
      <c r="AAW11" s="1" t="str">
        <f t="shared" ca="1" si="33"/>
        <v>Paste Your Data Here</v>
      </c>
      <c r="AAX11" s="1" t="str">
        <f t="shared" ca="1" si="33"/>
        <v>Paste Your Data Here</v>
      </c>
      <c r="AAY11" s="1" t="str">
        <f t="shared" ca="1" si="33"/>
        <v>Paste Your Data Here</v>
      </c>
      <c r="AAZ11" s="1" t="str">
        <f t="shared" ca="1" si="33"/>
        <v>Paste Your Data Here</v>
      </c>
      <c r="ABA11" s="1" t="str">
        <f t="shared" ca="1" si="33"/>
        <v>Paste Your Data Here</v>
      </c>
      <c r="ABB11" s="1" t="str">
        <f t="shared" ca="1" si="33"/>
        <v>Paste Your Data Here</v>
      </c>
      <c r="ABC11" s="1" t="str">
        <f t="shared" ca="1" si="33"/>
        <v>Paste Your Data Here</v>
      </c>
      <c r="ABD11" s="1" t="str">
        <f t="shared" ca="1" si="33"/>
        <v>Paste Your Data Here</v>
      </c>
      <c r="ABE11" s="1" t="str">
        <f t="shared" ca="1" si="33"/>
        <v>Paste Your Data Here</v>
      </c>
      <c r="ABF11" s="1" t="str">
        <f t="shared" ca="1" si="33"/>
        <v>Paste Your Data Here</v>
      </c>
      <c r="ABG11" s="1" t="str">
        <f t="shared" ca="1" si="33"/>
        <v>Paste Your Data Here</v>
      </c>
      <c r="ABH11" s="1" t="str">
        <f t="shared" ca="1" si="33"/>
        <v>Paste Your Data Here</v>
      </c>
      <c r="ABI11" s="1" t="str">
        <f t="shared" ca="1" si="33"/>
        <v>Paste Your Data Here</v>
      </c>
      <c r="ABJ11" s="1" t="str">
        <f t="shared" ca="1" si="33"/>
        <v>Paste Your Data Here</v>
      </c>
      <c r="ABK11" s="1" t="str">
        <f t="shared" ca="1" si="33"/>
        <v>Paste Your Data Here</v>
      </c>
      <c r="ABL11" s="1" t="str">
        <f t="shared" ca="1" si="33"/>
        <v>Paste Your Data Here</v>
      </c>
      <c r="ABM11" s="1" t="str">
        <f t="shared" ca="1" si="33"/>
        <v>Paste Your Data Here</v>
      </c>
      <c r="ABN11" s="1" t="str">
        <f t="shared" ca="1" si="33"/>
        <v>Paste Your Data Here</v>
      </c>
      <c r="ABO11" s="1" t="str">
        <f t="shared" ca="1" si="33"/>
        <v>Paste Your Data Here</v>
      </c>
      <c r="ABP11" s="1" t="str">
        <f t="shared" ca="1" si="33"/>
        <v>Paste Your Data Here</v>
      </c>
      <c r="ABQ11" s="1" t="str">
        <f t="shared" ca="1" si="33"/>
        <v>Paste Your Data Here</v>
      </c>
      <c r="ABR11" s="1" t="str">
        <f t="shared" ca="1" si="33"/>
        <v>Paste Your Data Here</v>
      </c>
      <c r="ABS11" s="1" t="str">
        <f t="shared" ca="1" si="33"/>
        <v>Paste Your Data Here</v>
      </c>
      <c r="ABT11" s="1" t="str">
        <f t="shared" ca="1" si="33"/>
        <v>Paste Your Data Here</v>
      </c>
      <c r="ABU11" s="1" t="str">
        <f t="shared" ca="1" si="33"/>
        <v>Paste Your Data Here</v>
      </c>
      <c r="ABV11" s="1" t="str">
        <f t="shared" ca="1" si="33"/>
        <v>Paste Your Data Here</v>
      </c>
      <c r="ABW11" s="1" t="str">
        <f t="shared" ca="1" si="33"/>
        <v>Paste Your Data Here</v>
      </c>
      <c r="ABX11" s="1" t="str">
        <f t="shared" ca="1" si="33"/>
        <v>Paste Your Data Here</v>
      </c>
      <c r="ABY11" s="1" t="str">
        <f t="shared" ca="1" si="33"/>
        <v>Paste Your Data Here</v>
      </c>
      <c r="ABZ11" s="1" t="str">
        <f t="shared" ca="1" si="33"/>
        <v>Paste Your Data Here</v>
      </c>
      <c r="ACA11" s="1" t="str">
        <f t="shared" ca="1" si="33"/>
        <v>Paste Your Data Here</v>
      </c>
      <c r="ACB11" s="1" t="str">
        <f t="shared" ca="1" si="33"/>
        <v>Paste Your Data Here</v>
      </c>
      <c r="ACC11" s="1" t="str">
        <f t="shared" ca="1" si="33"/>
        <v>Paste Your Data Here</v>
      </c>
      <c r="ACD11" s="1" t="str">
        <f t="shared" ca="1" si="33"/>
        <v>Paste Your Data Here</v>
      </c>
      <c r="ACE11" s="1" t="str">
        <f t="shared" ca="1" si="33"/>
        <v>Paste Your Data Here</v>
      </c>
      <c r="ACF11" s="1" t="str">
        <f t="shared" ca="1" si="33"/>
        <v>Paste Your Data Here</v>
      </c>
      <c r="ACG11" s="1" t="str">
        <f t="shared" ca="1" si="33"/>
        <v>Paste Your Data Here</v>
      </c>
      <c r="ACH11" s="1" t="str">
        <f t="shared" ca="1" si="33"/>
        <v>Paste Your Data Here</v>
      </c>
      <c r="ACI11" s="1" t="str">
        <f t="shared" ca="1" si="33"/>
        <v>Paste Your Data Here</v>
      </c>
      <c r="ACJ11" s="1" t="str">
        <f t="shared" ca="1" si="33"/>
        <v>Paste Your Data Here</v>
      </c>
      <c r="ACK11" s="1" t="str">
        <f t="shared" ca="1" si="33"/>
        <v>Paste Your Data Here</v>
      </c>
      <c r="ACL11" s="1" t="str">
        <f t="shared" ca="1" si="33"/>
        <v>Paste Your Data Here</v>
      </c>
      <c r="ACM11" s="1" t="str">
        <f t="shared" ca="1" si="33"/>
        <v>Paste Your Data Here</v>
      </c>
      <c r="ACN11" s="1" t="str">
        <f t="shared" ca="1" si="33"/>
        <v>Paste Your Data Here</v>
      </c>
      <c r="ACO11" s="1" t="str">
        <f t="shared" ca="1" si="33"/>
        <v>Paste Your Data Here</v>
      </c>
      <c r="ACP11" s="1" t="str">
        <f t="shared" ca="1" si="33"/>
        <v>Paste Your Data Here</v>
      </c>
      <c r="ACQ11" s="1" t="str">
        <f t="shared" ca="1" si="33"/>
        <v>Paste Your Data Here</v>
      </c>
      <c r="ACR11" s="1" t="str">
        <f t="shared" ca="1" si="33"/>
        <v>Paste Your Data Here</v>
      </c>
      <c r="ACS11" s="1" t="str">
        <f t="shared" ca="1" si="33"/>
        <v>Paste Your Data Here</v>
      </c>
      <c r="ACT11" s="1" t="str">
        <f t="shared" ca="1" si="33"/>
        <v>Paste Your Data Here</v>
      </c>
      <c r="ACU11" s="1" t="str">
        <f t="shared" ca="1" si="25"/>
        <v>Paste Your Data Here</v>
      </c>
      <c r="ACV11" s="1" t="str">
        <f t="shared" ca="1" si="25"/>
        <v>Paste Your Data Here</v>
      </c>
      <c r="ACW11" s="1" t="str">
        <f t="shared" ca="1" si="25"/>
        <v>Paste Your Data Here</v>
      </c>
      <c r="ACX11" s="1" t="str">
        <f t="shared" ca="1" si="25"/>
        <v>Paste Your Data Here</v>
      </c>
      <c r="ACY11" s="1" t="str">
        <f t="shared" ca="1" si="25"/>
        <v>Paste Your Data Here</v>
      </c>
      <c r="ACZ11" s="1" t="str">
        <f t="shared" ca="1" si="25"/>
        <v>Paste Your Data Here</v>
      </c>
      <c r="ADA11" s="1" t="str">
        <f t="shared" ca="1" si="25"/>
        <v>Paste Your Data Here</v>
      </c>
      <c r="ADB11" s="1" t="str">
        <f t="shared" ca="1" si="25"/>
        <v>Paste Your Data Here</v>
      </c>
      <c r="ADC11" s="1" t="str">
        <f t="shared" ca="1" si="25"/>
        <v>Paste Your Data Here</v>
      </c>
      <c r="ADD11" s="1" t="str">
        <f t="shared" ca="1" si="25"/>
        <v>Paste Your Data Here</v>
      </c>
      <c r="ADE11" s="1" t="str">
        <f t="shared" ca="1" si="25"/>
        <v>Paste Your Data Here</v>
      </c>
      <c r="ADF11" s="1" t="str">
        <f t="shared" ca="1" si="25"/>
        <v>Paste Your Data Here</v>
      </c>
      <c r="ADG11" s="1" t="str">
        <f t="shared" ca="1" si="25"/>
        <v>Paste Your Data Here</v>
      </c>
      <c r="ADH11" s="1" t="str">
        <f t="shared" ca="1" si="25"/>
        <v>Paste Your Data Here</v>
      </c>
      <c r="ADI11" s="1" t="str">
        <f t="shared" ca="1" si="25"/>
        <v>Paste Your Data Here</v>
      </c>
      <c r="ADJ11" s="1" t="str">
        <f t="shared" ca="1" si="25"/>
        <v>Paste Your Data Here</v>
      </c>
      <c r="ADK11" s="1" t="str">
        <f t="shared" ca="1" si="25"/>
        <v>Paste Your Data Here</v>
      </c>
      <c r="ADL11" s="1" t="str">
        <f t="shared" ca="1" si="25"/>
        <v>Paste Your Data Here</v>
      </c>
      <c r="ADM11" s="1" t="str">
        <f t="shared" ca="1" si="25"/>
        <v>Paste Your Data Here</v>
      </c>
      <c r="ADN11" s="1" t="str">
        <f t="shared" ca="1" si="25"/>
        <v>Paste Your Data Here</v>
      </c>
      <c r="ADO11" s="1" t="str">
        <f t="shared" ca="1" si="25"/>
        <v>Paste Your Data Here</v>
      </c>
      <c r="ADP11" s="1" t="str">
        <f t="shared" ca="1" si="25"/>
        <v>Paste Your Data Here</v>
      </c>
      <c r="ADQ11" s="1" t="str">
        <f t="shared" ca="1" si="25"/>
        <v>Paste Your Data Here</v>
      </c>
      <c r="ADR11" s="1" t="str">
        <f t="shared" ca="1" si="25"/>
        <v>Paste Your Data Here</v>
      </c>
      <c r="ADS11" s="1" t="str">
        <f t="shared" ca="1" si="25"/>
        <v>Paste Your Data Here</v>
      </c>
      <c r="ADT11" s="1" t="str">
        <f t="shared" ca="1" si="25"/>
        <v>Paste Your Data Here</v>
      </c>
      <c r="ADU11" s="1" t="str">
        <f t="shared" ca="1" si="25"/>
        <v>Paste Your Data Here</v>
      </c>
      <c r="ADV11" s="1" t="str">
        <f t="shared" ca="1" si="25"/>
        <v>Paste Your Data Here</v>
      </c>
      <c r="ADW11" s="1" t="str">
        <f t="shared" ca="1" si="25"/>
        <v>Paste Your Data Here</v>
      </c>
      <c r="ADX11" s="1" t="str">
        <f t="shared" ca="1" si="25"/>
        <v>Paste Your Data Here</v>
      </c>
      <c r="ADY11" s="1" t="str">
        <f t="shared" ca="1" si="25"/>
        <v>Paste Your Data Here</v>
      </c>
      <c r="ADZ11" s="1" t="str">
        <f t="shared" ca="1" si="25"/>
        <v>Paste Your Data Here</v>
      </c>
      <c r="AEA11" s="1" t="str">
        <f t="shared" ca="1" si="25"/>
        <v>Paste Your Data Here</v>
      </c>
      <c r="AEB11" s="1" t="str">
        <f t="shared" ca="1" si="25"/>
        <v>Paste Your Data Here</v>
      </c>
      <c r="AEC11" s="1" t="str">
        <f t="shared" ca="1" si="25"/>
        <v>Paste Your Data Here</v>
      </c>
      <c r="AED11" s="1" t="str">
        <f t="shared" ca="1" si="25"/>
        <v>Paste Your Data Here</v>
      </c>
      <c r="AEE11" s="1" t="str">
        <f t="shared" ca="1" si="25"/>
        <v>Paste Your Data Here</v>
      </c>
      <c r="AEF11" s="1" t="str">
        <f t="shared" ca="1" si="25"/>
        <v>Paste Your Data Here</v>
      </c>
      <c r="AEG11" s="1" t="str">
        <f t="shared" ca="1" si="25"/>
        <v>Paste Your Data Here</v>
      </c>
      <c r="AEH11" s="1" t="str">
        <f t="shared" ca="1" si="25"/>
        <v>Paste Your Data Here</v>
      </c>
      <c r="AEI11" s="1" t="str">
        <f t="shared" ca="1" si="25"/>
        <v>Paste Your Data Here</v>
      </c>
      <c r="AEJ11" s="1" t="str">
        <f t="shared" ca="1" si="25"/>
        <v>Paste Your Data Here</v>
      </c>
      <c r="AEK11" s="1" t="str">
        <f t="shared" ca="1" si="25"/>
        <v>Paste Your Data Here</v>
      </c>
      <c r="AEL11" s="1" t="str">
        <f t="shared" ca="1" si="25"/>
        <v>Paste Your Data Here</v>
      </c>
      <c r="AEM11" s="1" t="str">
        <f t="shared" ca="1" si="25"/>
        <v>Paste Your Data Here</v>
      </c>
      <c r="AEN11" s="1" t="str">
        <f t="shared" ca="1" si="25"/>
        <v>Paste Your Data Here</v>
      </c>
      <c r="AEO11" s="1" t="str">
        <f t="shared" ca="1" si="25"/>
        <v>Paste Your Data Here</v>
      </c>
      <c r="AEP11" s="1" t="str">
        <f t="shared" ca="1" si="25"/>
        <v>Paste Your Data Here</v>
      </c>
      <c r="AEQ11" s="1" t="str">
        <f t="shared" ca="1" si="25"/>
        <v>Paste Your Data Here</v>
      </c>
      <c r="AER11" s="1" t="str">
        <f t="shared" ca="1" si="25"/>
        <v>Paste Your Data Here</v>
      </c>
      <c r="AES11" s="1" t="str">
        <f t="shared" ca="1" si="25"/>
        <v>Paste Your Data Here</v>
      </c>
      <c r="AET11" s="1" t="str">
        <f t="shared" ca="1" si="25"/>
        <v>Paste Your Data Here</v>
      </c>
      <c r="AEU11" s="1" t="str">
        <f t="shared" ca="1" si="25"/>
        <v>Paste Your Data Here</v>
      </c>
      <c r="AEV11" s="1" t="str">
        <f t="shared" ca="1" si="25"/>
        <v>Paste Your Data Here</v>
      </c>
      <c r="AEW11" s="1" t="str">
        <f t="shared" ca="1" si="25"/>
        <v>Paste Your Data Here</v>
      </c>
      <c r="AEX11" s="1" t="str">
        <f t="shared" ca="1" si="25"/>
        <v>Paste Your Data Here</v>
      </c>
      <c r="AEY11" s="1" t="str">
        <f t="shared" ca="1" si="25"/>
        <v>Paste Your Data Here</v>
      </c>
      <c r="AEZ11" s="1" t="str">
        <f t="shared" ca="1" si="25"/>
        <v>Paste Your Data Here</v>
      </c>
      <c r="AFA11" s="1" t="str">
        <f t="shared" ca="1" si="25"/>
        <v>Paste Your Data Here</v>
      </c>
      <c r="AFB11" s="1" t="str">
        <f t="shared" ca="1" si="25"/>
        <v>Paste Your Data Here</v>
      </c>
      <c r="AFC11" s="1" t="str">
        <f t="shared" ca="1" si="25"/>
        <v>Paste Your Data Here</v>
      </c>
      <c r="AFD11" s="1" t="str">
        <f t="shared" ca="1" si="25"/>
        <v>Paste Your Data Here</v>
      </c>
      <c r="AFE11" s="1" t="str">
        <f t="shared" ca="1" si="25"/>
        <v>Paste Your Data Here</v>
      </c>
      <c r="AFF11" s="1" t="str">
        <f t="shared" ca="1" si="12"/>
        <v>Paste Your Data Here</v>
      </c>
      <c r="AFG11" s="1" t="str">
        <f t="shared" ca="1" si="34"/>
        <v>Paste Your Data Here</v>
      </c>
      <c r="AFH11" s="1" t="str">
        <f t="shared" ca="1" si="34"/>
        <v>Paste Your Data Here</v>
      </c>
      <c r="AFI11" s="1" t="str">
        <f t="shared" ca="1" si="34"/>
        <v>Paste Your Data Here</v>
      </c>
      <c r="AFJ11" s="1" t="str">
        <f t="shared" ca="1" si="34"/>
        <v>Paste Your Data Here</v>
      </c>
      <c r="AFK11" s="1" t="str">
        <f t="shared" ca="1" si="34"/>
        <v>Paste Your Data Here</v>
      </c>
      <c r="AFL11" s="1" t="str">
        <f t="shared" ca="1" si="34"/>
        <v>Paste Your Data Here</v>
      </c>
      <c r="AFM11" s="1" t="str">
        <f t="shared" ca="1" si="34"/>
        <v>Paste Your Data Here</v>
      </c>
      <c r="AFN11" s="1" t="str">
        <f t="shared" ca="1" si="34"/>
        <v>Paste Your Data Here</v>
      </c>
      <c r="AFO11" s="1" t="str">
        <f t="shared" ca="1" si="34"/>
        <v>Paste Your Data Here</v>
      </c>
      <c r="AFP11" s="1" t="str">
        <f t="shared" ca="1" si="34"/>
        <v>Paste Your Data Here</v>
      </c>
      <c r="AFQ11" s="1" t="str">
        <f t="shared" ca="1" si="34"/>
        <v>Paste Your Data Here</v>
      </c>
      <c r="AFR11" s="1" t="str">
        <f t="shared" ca="1" si="34"/>
        <v>Paste Your Data Here</v>
      </c>
      <c r="AFS11" s="1" t="str">
        <f t="shared" ca="1" si="34"/>
        <v>Paste Your Data Here</v>
      </c>
      <c r="AFT11" s="1" t="str">
        <f t="shared" ca="1" si="34"/>
        <v>Paste Your Data Here</v>
      </c>
      <c r="AFU11" s="1" t="str">
        <f t="shared" ca="1" si="34"/>
        <v>Paste Your Data Here</v>
      </c>
      <c r="AFV11" s="1" t="str">
        <f t="shared" ca="1" si="34"/>
        <v>Paste Your Data Here</v>
      </c>
      <c r="AFW11" s="1" t="str">
        <f t="shared" ca="1" si="34"/>
        <v>Paste Your Data Here</v>
      </c>
      <c r="AFX11" s="1" t="str">
        <f t="shared" ca="1" si="34"/>
        <v>Paste Your Data Here</v>
      </c>
      <c r="AFY11" s="1" t="str">
        <f t="shared" ca="1" si="34"/>
        <v>Paste Your Data Here</v>
      </c>
      <c r="AFZ11" s="1" t="str">
        <f t="shared" ca="1" si="34"/>
        <v>Paste Your Data Here</v>
      </c>
      <c r="AGA11" s="1" t="str">
        <f t="shared" ca="1" si="34"/>
        <v>Paste Your Data Here</v>
      </c>
      <c r="AGB11" s="1" t="str">
        <f t="shared" ca="1" si="34"/>
        <v>Paste Your Data Here</v>
      </c>
      <c r="AGC11" s="1" t="str">
        <f t="shared" ca="1" si="34"/>
        <v>Paste Your Data Here</v>
      </c>
      <c r="AGD11" s="1" t="str">
        <f t="shared" ca="1" si="34"/>
        <v>Paste Your Data Here</v>
      </c>
      <c r="AGE11" s="1" t="str">
        <f t="shared" ca="1" si="34"/>
        <v>Paste Your Data Here</v>
      </c>
      <c r="AGF11" s="1" t="str">
        <f t="shared" ca="1" si="34"/>
        <v>Paste Your Data Here</v>
      </c>
      <c r="AGG11" s="1" t="str">
        <f t="shared" ca="1" si="34"/>
        <v>Paste Your Data Here</v>
      </c>
      <c r="AGH11" s="1" t="str">
        <f t="shared" ca="1" si="34"/>
        <v>Paste Your Data Here</v>
      </c>
      <c r="AGI11" s="1" t="str">
        <f t="shared" ca="1" si="34"/>
        <v>Paste Your Data Here</v>
      </c>
      <c r="AGJ11" s="1" t="str">
        <f t="shared" ca="1" si="34"/>
        <v>Paste Your Data Here</v>
      </c>
      <c r="AGK11" s="1" t="str">
        <f t="shared" ca="1" si="34"/>
        <v>Paste Your Data Here</v>
      </c>
      <c r="AGL11" s="1" t="str">
        <f t="shared" ca="1" si="34"/>
        <v>Paste Your Data Here</v>
      </c>
      <c r="AGM11" s="1" t="str">
        <f t="shared" ca="1" si="34"/>
        <v>Paste Your Data Here</v>
      </c>
      <c r="AGN11" s="1" t="str">
        <f t="shared" ca="1" si="34"/>
        <v>Paste Your Data Here</v>
      </c>
      <c r="AGO11" s="1" t="str">
        <f t="shared" ca="1" si="34"/>
        <v>Paste Your Data Here</v>
      </c>
      <c r="AGP11" s="1" t="str">
        <f t="shared" ca="1" si="34"/>
        <v>Paste Your Data Here</v>
      </c>
      <c r="AGQ11" s="1" t="str">
        <f t="shared" ca="1" si="34"/>
        <v>Paste Your Data Here</v>
      </c>
      <c r="AGR11" s="1" t="str">
        <f t="shared" ca="1" si="34"/>
        <v>Paste Your Data Here</v>
      </c>
      <c r="AGS11" s="1" t="str">
        <f t="shared" ca="1" si="34"/>
        <v>Paste Your Data Here</v>
      </c>
      <c r="AGT11" s="1" t="str">
        <f t="shared" ca="1" si="34"/>
        <v>Paste Your Data Here</v>
      </c>
      <c r="AGU11" s="1" t="str">
        <f t="shared" ca="1" si="34"/>
        <v>Paste Your Data Here</v>
      </c>
      <c r="AGV11" s="1" t="str">
        <f t="shared" ca="1" si="34"/>
        <v>Paste Your Data Here</v>
      </c>
      <c r="AGW11" s="1" t="str">
        <f t="shared" ca="1" si="34"/>
        <v>Paste Your Data Here</v>
      </c>
      <c r="AGX11" s="1" t="str">
        <f t="shared" ca="1" si="34"/>
        <v>Paste Your Data Here</v>
      </c>
      <c r="AGY11" s="1" t="str">
        <f t="shared" ca="1" si="34"/>
        <v>Paste Your Data Here</v>
      </c>
      <c r="AGZ11" s="1" t="str">
        <f t="shared" ca="1" si="34"/>
        <v>Paste Your Data Here</v>
      </c>
      <c r="AHA11" s="1" t="str">
        <f t="shared" ca="1" si="34"/>
        <v>Paste Your Data Here</v>
      </c>
      <c r="AHB11" s="1" t="str">
        <f t="shared" ca="1" si="34"/>
        <v>Paste Your Data Here</v>
      </c>
      <c r="AHC11" s="1" t="str">
        <f t="shared" ca="1" si="34"/>
        <v>Paste Your Data Here</v>
      </c>
      <c r="AHD11" s="1" t="str">
        <f t="shared" ca="1" si="34"/>
        <v>Paste Your Data Here</v>
      </c>
      <c r="AHE11" s="1" t="str">
        <f t="shared" ca="1" si="34"/>
        <v>Paste Your Data Here</v>
      </c>
      <c r="AHF11" s="1" t="str">
        <f t="shared" ca="1" si="34"/>
        <v>Paste Your Data Here</v>
      </c>
      <c r="AHG11" s="1" t="str">
        <f t="shared" ca="1" si="34"/>
        <v>Paste Your Data Here</v>
      </c>
      <c r="AHH11" s="1" t="str">
        <f t="shared" ca="1" si="34"/>
        <v>Paste Your Data Here</v>
      </c>
      <c r="AHI11" s="1" t="str">
        <f t="shared" ca="1" si="34"/>
        <v>Paste Your Data Here</v>
      </c>
      <c r="AHJ11" s="1" t="str">
        <f t="shared" ca="1" si="34"/>
        <v>Paste Your Data Here</v>
      </c>
      <c r="AHK11" s="1" t="str">
        <f t="shared" ca="1" si="34"/>
        <v>Paste Your Data Here</v>
      </c>
      <c r="AHL11" s="1" t="str">
        <f t="shared" ca="1" si="34"/>
        <v>Paste Your Data Here</v>
      </c>
      <c r="AHM11" s="1" t="str">
        <f t="shared" ca="1" si="34"/>
        <v>Paste Your Data Here</v>
      </c>
      <c r="AHN11" s="1" t="str">
        <f t="shared" ca="1" si="34"/>
        <v>Paste Your Data Here</v>
      </c>
      <c r="AHO11" s="1" t="str">
        <f t="shared" ca="1" si="34"/>
        <v>Paste Your Data Here</v>
      </c>
      <c r="AHP11" s="1" t="str">
        <f t="shared" ca="1" si="34"/>
        <v>Paste Your Data Here</v>
      </c>
      <c r="AHQ11" s="1" t="str">
        <f t="shared" ca="1" si="34"/>
        <v>Paste Your Data Here</v>
      </c>
      <c r="AHR11" s="1" t="str">
        <f t="shared" ca="1" si="34"/>
        <v>Paste Your Data Here</v>
      </c>
      <c r="AHS11" s="1" t="str">
        <f t="shared" ca="1" si="26"/>
        <v>Paste Your Data Here</v>
      </c>
      <c r="AHT11" s="1" t="str">
        <f t="shared" ca="1" si="26"/>
        <v>Paste Your Data Here</v>
      </c>
      <c r="AHU11" s="1" t="str">
        <f t="shared" ca="1" si="26"/>
        <v>Paste Your Data Here</v>
      </c>
      <c r="AHV11" s="1" t="str">
        <f t="shared" ca="1" si="26"/>
        <v>Paste Your Data Here</v>
      </c>
      <c r="AHW11" s="1" t="str">
        <f t="shared" ca="1" si="26"/>
        <v>Paste Your Data Here</v>
      </c>
      <c r="AHX11" s="1" t="str">
        <f t="shared" ca="1" si="26"/>
        <v>Paste Your Data Here</v>
      </c>
      <c r="AHY11" s="1" t="str">
        <f t="shared" ca="1" si="26"/>
        <v>Paste Your Data Here</v>
      </c>
      <c r="AHZ11" s="1" t="str">
        <f t="shared" ca="1" si="26"/>
        <v>Paste Your Data Here</v>
      </c>
      <c r="AIA11" s="1" t="str">
        <f t="shared" ca="1" si="26"/>
        <v>Paste Your Data Here</v>
      </c>
      <c r="AIB11" s="1" t="str">
        <f t="shared" ca="1" si="26"/>
        <v>Paste Your Data Here</v>
      </c>
      <c r="AIC11" s="1" t="str">
        <f t="shared" ca="1" si="26"/>
        <v>Paste Your Data Here</v>
      </c>
      <c r="AID11" s="1" t="str">
        <f t="shared" ca="1" si="26"/>
        <v>Paste Your Data Here</v>
      </c>
      <c r="AIE11" s="1" t="str">
        <f t="shared" ca="1" si="26"/>
        <v>Paste Your Data Here</v>
      </c>
      <c r="AIF11" s="1" t="str">
        <f t="shared" ca="1" si="26"/>
        <v>Paste Your Data Here</v>
      </c>
      <c r="AIG11" s="1" t="str">
        <f t="shared" ca="1" si="26"/>
        <v>Paste Your Data Here</v>
      </c>
      <c r="AIH11" s="1" t="str">
        <f t="shared" ca="1" si="26"/>
        <v>Paste Your Data Here</v>
      </c>
      <c r="AII11" s="1" t="str">
        <f t="shared" ca="1" si="26"/>
        <v>Paste Your Data Here</v>
      </c>
      <c r="AIJ11" s="1" t="str">
        <f t="shared" ca="1" si="26"/>
        <v>Paste Your Data Here</v>
      </c>
      <c r="AIK11" s="1" t="str">
        <f t="shared" ca="1" si="26"/>
        <v>Paste Your Data Here</v>
      </c>
      <c r="AIL11" s="1" t="str">
        <f t="shared" ca="1" si="26"/>
        <v>Paste Your Data Here</v>
      </c>
      <c r="AIM11" s="1" t="str">
        <f t="shared" ca="1" si="26"/>
        <v>Paste Your Data Here</v>
      </c>
      <c r="AIN11" s="1" t="str">
        <f t="shared" ca="1" si="26"/>
        <v>Paste Your Data Here</v>
      </c>
      <c r="AIO11" s="1" t="str">
        <f t="shared" ca="1" si="26"/>
        <v>Paste Your Data Here</v>
      </c>
      <c r="AIP11" s="1" t="str">
        <f t="shared" ca="1" si="26"/>
        <v>Paste Your Data Here</v>
      </c>
      <c r="AIQ11" s="1" t="str">
        <f t="shared" ca="1" si="26"/>
        <v>Paste Your Data Here</v>
      </c>
      <c r="AIR11" s="1" t="str">
        <f t="shared" ca="1" si="26"/>
        <v>Paste Your Data Here</v>
      </c>
      <c r="AIS11" s="1" t="str">
        <f t="shared" ca="1" si="26"/>
        <v>Paste Your Data Here</v>
      </c>
      <c r="AIT11" s="1" t="str">
        <f t="shared" ca="1" si="26"/>
        <v>Paste Your Data Here</v>
      </c>
      <c r="AIU11" s="1" t="str">
        <f t="shared" ca="1" si="26"/>
        <v>Paste Your Data Here</v>
      </c>
      <c r="AIV11" s="1" t="str">
        <f t="shared" ca="1" si="26"/>
        <v>Paste Your Data Here</v>
      </c>
      <c r="AIW11" s="1" t="str">
        <f t="shared" ca="1" si="26"/>
        <v>Paste Your Data Here</v>
      </c>
      <c r="AIX11" s="1" t="str">
        <f t="shared" ca="1" si="26"/>
        <v>Paste Your Data Here</v>
      </c>
      <c r="AIY11" s="1" t="str">
        <f t="shared" ca="1" si="26"/>
        <v>Paste Your Data Here</v>
      </c>
      <c r="AIZ11" s="1" t="str">
        <f t="shared" ca="1" si="26"/>
        <v>Paste Your Data Here</v>
      </c>
      <c r="AJA11" s="1" t="str">
        <f t="shared" ca="1" si="26"/>
        <v>Paste Your Data Here</v>
      </c>
      <c r="AJB11" s="1" t="str">
        <f t="shared" ca="1" si="26"/>
        <v>Paste Your Data Here</v>
      </c>
      <c r="AJC11" s="1" t="str">
        <f t="shared" ca="1" si="26"/>
        <v>Paste Your Data Here</v>
      </c>
      <c r="AJD11" s="1" t="str">
        <f t="shared" ca="1" si="26"/>
        <v>Paste Your Data Here</v>
      </c>
      <c r="AJE11" s="1" t="str">
        <f t="shared" ca="1" si="26"/>
        <v>Paste Your Data Here</v>
      </c>
      <c r="AJF11" s="1" t="str">
        <f t="shared" ca="1" si="26"/>
        <v>Paste Your Data Here</v>
      </c>
      <c r="AJG11" s="1" t="str">
        <f t="shared" ca="1" si="26"/>
        <v>Paste Your Data Here</v>
      </c>
      <c r="AJH11" s="1" t="str">
        <f t="shared" ca="1" si="26"/>
        <v>Paste Your Data Here</v>
      </c>
      <c r="AJI11" s="1" t="str">
        <f t="shared" ca="1" si="26"/>
        <v>Paste Your Data Here</v>
      </c>
      <c r="AJJ11" s="1" t="str">
        <f t="shared" ca="1" si="26"/>
        <v>Paste Your Data Here</v>
      </c>
      <c r="AJK11" s="1" t="str">
        <f t="shared" ca="1" si="26"/>
        <v>Paste Your Data Here</v>
      </c>
      <c r="AJL11" s="1" t="str">
        <f t="shared" ca="1" si="26"/>
        <v>Paste Your Data Here</v>
      </c>
      <c r="AJM11" s="1" t="str">
        <f t="shared" ca="1" si="26"/>
        <v>Paste Your Data Here</v>
      </c>
      <c r="AJN11" s="1" t="str">
        <f t="shared" ca="1" si="26"/>
        <v>Paste Your Data Here</v>
      </c>
      <c r="AJO11" s="1" t="str">
        <f t="shared" ca="1" si="26"/>
        <v>Paste Your Data Here</v>
      </c>
      <c r="AJP11" s="1" t="str">
        <f t="shared" ca="1" si="26"/>
        <v>Paste Your Data Here</v>
      </c>
      <c r="AJQ11" s="1" t="str">
        <f t="shared" ref="AJQ11" ca="1" si="37">INDEX($A$6:$A$55,RANK(AJQ75,AJQ$70:AJQ$119))</f>
        <v>Paste Your Data Here</v>
      </c>
      <c r="AJR11" s="1" t="str">
        <f t="shared" ca="1" si="17"/>
        <v>Paste Your Data Here</v>
      </c>
      <c r="AJS11" s="1" t="str">
        <f t="shared" ca="1" si="17"/>
        <v>Paste Your Data Here</v>
      </c>
      <c r="AJT11" s="1" t="str">
        <f t="shared" ca="1" si="17"/>
        <v>Paste Your Data Here</v>
      </c>
      <c r="AJU11" s="1" t="str">
        <f t="shared" ca="1" si="17"/>
        <v>Paste Your Data Here</v>
      </c>
      <c r="AJV11" s="1" t="str">
        <f t="shared" ca="1" si="17"/>
        <v>Paste Your Data Here</v>
      </c>
      <c r="AJW11" s="1" t="str">
        <f t="shared" ca="1" si="17"/>
        <v>Paste Your Data Here</v>
      </c>
      <c r="AJX11" s="1" t="str">
        <f t="shared" ca="1" si="17"/>
        <v>Paste Your Data Here</v>
      </c>
      <c r="AJY11" s="1" t="str">
        <f t="shared" ca="1" si="17"/>
        <v>Paste Your Data Here</v>
      </c>
      <c r="AJZ11" s="1" t="str">
        <f t="shared" ca="1" si="17"/>
        <v>Paste Your Data Here</v>
      </c>
      <c r="AKA11" s="1" t="str">
        <f t="shared" ca="1" si="17"/>
        <v>Paste Your Data Here</v>
      </c>
      <c r="AKB11" s="1" t="str">
        <f t="shared" ca="1" si="17"/>
        <v>Paste Your Data Here</v>
      </c>
      <c r="AKC11" s="1" t="str">
        <f t="shared" ca="1" si="17"/>
        <v>Paste Your Data Here</v>
      </c>
      <c r="AKD11" s="1" t="str">
        <f t="shared" ca="1" si="17"/>
        <v>Paste Your Data Here</v>
      </c>
      <c r="AKE11" s="1" t="str">
        <f t="shared" ca="1" si="17"/>
        <v>Paste Your Data Here</v>
      </c>
      <c r="AKF11" s="1" t="str">
        <f t="shared" ca="1" si="17"/>
        <v>Paste Your Data Here</v>
      </c>
      <c r="AKG11" s="1" t="str">
        <f t="shared" ca="1" si="17"/>
        <v>Paste Your Data Here</v>
      </c>
      <c r="AKH11" s="1" t="str">
        <f t="shared" ca="1" si="17"/>
        <v>Paste Your Data Here</v>
      </c>
      <c r="AKI11" s="1" t="str">
        <f t="shared" ca="1" si="17"/>
        <v>Paste Your Data Here</v>
      </c>
      <c r="AKJ11" s="1" t="str">
        <f t="shared" ca="1" si="17"/>
        <v>Paste Your Data Here</v>
      </c>
      <c r="AKK11" s="1" t="str">
        <f t="shared" ca="1" si="17"/>
        <v>Paste Your Data Here</v>
      </c>
      <c r="AKL11" s="1" t="str">
        <f t="shared" ca="1" si="17"/>
        <v>Paste Your Data Here</v>
      </c>
      <c r="AKM11" s="1" t="str">
        <f t="shared" ca="1" si="17"/>
        <v>Paste Your Data Here</v>
      </c>
      <c r="AKN11" s="1" t="str">
        <f t="shared" ca="1" si="17"/>
        <v>Paste Your Data Here</v>
      </c>
      <c r="AKO11" s="1" t="str">
        <f t="shared" ca="1" si="17"/>
        <v>Paste Your Data Here</v>
      </c>
      <c r="AKP11" s="1" t="str">
        <f t="shared" ca="1" si="17"/>
        <v>Paste Your Data Here</v>
      </c>
      <c r="AKQ11" s="1" t="str">
        <f t="shared" ca="1" si="17"/>
        <v>Paste Your Data Here</v>
      </c>
      <c r="AKR11" s="1" t="str">
        <f t="shared" ca="1" si="17"/>
        <v>Paste Your Data Here</v>
      </c>
      <c r="AKS11" s="1" t="str">
        <f t="shared" ca="1" si="17"/>
        <v>Paste Your Data Here</v>
      </c>
      <c r="AKT11" s="1" t="str">
        <f t="shared" ca="1" si="17"/>
        <v>Paste Your Data Here</v>
      </c>
      <c r="AKU11" s="1" t="str">
        <f t="shared" ca="1" si="17"/>
        <v>Paste Your Data Here</v>
      </c>
      <c r="AKV11" s="1" t="str">
        <f t="shared" ca="1" si="17"/>
        <v>Paste Your Data Here</v>
      </c>
      <c r="AKW11" s="1" t="str">
        <f t="shared" ca="1" si="17"/>
        <v>Paste Your Data Here</v>
      </c>
      <c r="AKX11" s="1" t="str">
        <f t="shared" ca="1" si="17"/>
        <v>Paste Your Data Here</v>
      </c>
      <c r="AKY11" s="1" t="str">
        <f t="shared" ca="1" si="17"/>
        <v>Paste Your Data Here</v>
      </c>
      <c r="AKZ11" s="1" t="str">
        <f t="shared" ca="1" si="17"/>
        <v>Paste Your Data Here</v>
      </c>
      <c r="ALA11" s="1" t="str">
        <f t="shared" ca="1" si="17"/>
        <v>Paste Your Data Here</v>
      </c>
      <c r="ALB11" s="1" t="str">
        <f t="shared" ca="1" si="17"/>
        <v>Paste Your Data Here</v>
      </c>
      <c r="ALC11" s="1" t="str">
        <f t="shared" ca="1" si="17"/>
        <v>Paste Your Data Here</v>
      </c>
      <c r="ALD11" s="1" t="str">
        <f t="shared" ca="1" si="17"/>
        <v>Paste Your Data Here</v>
      </c>
      <c r="ALE11" s="1" t="str">
        <f t="shared" ca="1" si="17"/>
        <v>Paste Your Data Here</v>
      </c>
      <c r="ALF11" s="1" t="str">
        <f t="shared" ca="1" si="17"/>
        <v>Paste Your Data Here</v>
      </c>
      <c r="ALG11" s="1" t="str">
        <f t="shared" ca="1" si="17"/>
        <v>Paste Your Data Here</v>
      </c>
      <c r="ALH11" s="1" t="str">
        <f t="shared" ca="1" si="17"/>
        <v>Paste Your Data Here</v>
      </c>
      <c r="ALI11" s="1" t="str">
        <f t="shared" ca="1" si="17"/>
        <v>Paste Your Data Here</v>
      </c>
      <c r="ALJ11" s="1" t="str">
        <f t="shared" ca="1" si="17"/>
        <v>Paste Your Data Here</v>
      </c>
      <c r="ALK11" s="1" t="str">
        <f t="shared" ca="1" si="17"/>
        <v>Paste Your Data Here</v>
      </c>
      <c r="ALL11" s="1" t="str">
        <f t="shared" ref="ALL11:ALQ11" ca="1" si="38">INDEX($A$6:$A$55,RANK(ALL75,ALL$70:ALL$119))</f>
        <v>Paste Your Data Here</v>
      </c>
      <c r="ALM11" s="1" t="str">
        <f t="shared" ca="1" si="38"/>
        <v>Paste Your Data Here</v>
      </c>
      <c r="ALN11" s="1" t="str">
        <f t="shared" ca="1" si="38"/>
        <v>Paste Your Data Here</v>
      </c>
      <c r="ALO11" s="1" t="str">
        <f t="shared" ca="1" si="38"/>
        <v>Paste Your Data Here</v>
      </c>
      <c r="ALP11" s="1" t="str">
        <f t="shared" ca="1" si="38"/>
        <v>Paste Your Data Here</v>
      </c>
      <c r="ALQ11" s="1" t="str">
        <f t="shared" ca="1" si="38"/>
        <v>Paste Your Data Here</v>
      </c>
    </row>
    <row r="12" spans="1:1005">
      <c r="A12" s="2" t="s">
        <v>11</v>
      </c>
      <c r="F12" s="1" t="str">
        <f t="shared" ca="1" si="16"/>
        <v>Paste Your Data Here</v>
      </c>
      <c r="G12" s="1" t="str">
        <f t="shared" ref="G12:BR15" ca="1" si="39">INDEX($A$6:$A$55,RANK(G76,G$70:G$119))</f>
        <v>Paste Your Data Here</v>
      </c>
      <c r="H12" s="1" t="str">
        <f t="shared" ca="1" si="39"/>
        <v>Paste Your Data Here</v>
      </c>
      <c r="I12" s="1" t="str">
        <f t="shared" ca="1" si="39"/>
        <v>Paste Your Data Here</v>
      </c>
      <c r="J12" s="1" t="str">
        <f t="shared" ca="1" si="39"/>
        <v>Paste Your Data Here</v>
      </c>
      <c r="K12" s="1" t="str">
        <f t="shared" ca="1" si="39"/>
        <v>Paste Your Data Here</v>
      </c>
      <c r="L12" s="1" t="str">
        <f t="shared" ca="1" si="39"/>
        <v>Paste Your Data Here</v>
      </c>
      <c r="M12" s="1" t="str">
        <f t="shared" ca="1" si="39"/>
        <v>Paste Your Data Here</v>
      </c>
      <c r="N12" s="1" t="str">
        <f t="shared" ca="1" si="39"/>
        <v>Paste Your Data Here</v>
      </c>
      <c r="O12" s="1" t="str">
        <f t="shared" ca="1" si="39"/>
        <v>Paste Your Data Here</v>
      </c>
      <c r="P12" s="1" t="str">
        <f t="shared" ca="1" si="39"/>
        <v>Paste Your Data Here</v>
      </c>
      <c r="Q12" s="1" t="str">
        <f t="shared" ca="1" si="39"/>
        <v>Paste Your Data Here</v>
      </c>
      <c r="R12" s="1" t="str">
        <f t="shared" ca="1" si="39"/>
        <v>Paste Your Data Here</v>
      </c>
      <c r="S12" s="1" t="str">
        <f t="shared" ca="1" si="39"/>
        <v>Paste Your Data Here</v>
      </c>
      <c r="T12" s="1" t="str">
        <f t="shared" ca="1" si="39"/>
        <v>Paste Your Data Here</v>
      </c>
      <c r="U12" s="1" t="str">
        <f t="shared" ca="1" si="39"/>
        <v>Paste Your Data Here</v>
      </c>
      <c r="V12" s="1" t="str">
        <f t="shared" ca="1" si="39"/>
        <v>Paste Your Data Here</v>
      </c>
      <c r="W12" s="1" t="str">
        <f t="shared" ca="1" si="39"/>
        <v>Paste Your Data Here</v>
      </c>
      <c r="X12" s="1" t="str">
        <f t="shared" ca="1" si="39"/>
        <v>Paste Your Data Here</v>
      </c>
      <c r="Y12" s="1" t="str">
        <f t="shared" ca="1" si="39"/>
        <v>Paste Your Data Here</v>
      </c>
      <c r="Z12" s="1" t="str">
        <f t="shared" ca="1" si="39"/>
        <v>Paste Your Data Here</v>
      </c>
      <c r="AA12" s="1" t="str">
        <f t="shared" ca="1" si="39"/>
        <v>Paste Your Data Here</v>
      </c>
      <c r="AB12" s="1" t="str">
        <f t="shared" ca="1" si="39"/>
        <v>Paste Your Data Here</v>
      </c>
      <c r="AC12" s="1" t="str">
        <f t="shared" ca="1" si="39"/>
        <v>Paste Your Data Here</v>
      </c>
      <c r="AD12" s="1" t="str">
        <f t="shared" ca="1" si="39"/>
        <v>Paste Your Data Here</v>
      </c>
      <c r="AE12" s="1" t="str">
        <f t="shared" ca="1" si="39"/>
        <v>Paste Your Data Here</v>
      </c>
      <c r="AF12" s="1" t="str">
        <f t="shared" ca="1" si="39"/>
        <v>Paste Your Data Here</v>
      </c>
      <c r="AG12" s="1" t="str">
        <f t="shared" ca="1" si="39"/>
        <v>Paste Your Data Here</v>
      </c>
      <c r="AH12" s="1" t="str">
        <f t="shared" ca="1" si="39"/>
        <v>Paste Your Data Here</v>
      </c>
      <c r="AI12" s="1" t="str">
        <f t="shared" ca="1" si="39"/>
        <v>Paste Your Data Here</v>
      </c>
      <c r="AJ12" s="1" t="str">
        <f t="shared" ca="1" si="39"/>
        <v>Paste Your Data Here</v>
      </c>
      <c r="AK12" s="1" t="str">
        <f t="shared" ca="1" si="39"/>
        <v>Paste Your Data Here</v>
      </c>
      <c r="AL12" s="1" t="str">
        <f t="shared" ca="1" si="39"/>
        <v>Paste Your Data Here</v>
      </c>
      <c r="AM12" s="1" t="str">
        <f t="shared" ca="1" si="39"/>
        <v>Paste Your Data Here</v>
      </c>
      <c r="AN12" s="1" t="str">
        <f t="shared" ca="1" si="39"/>
        <v>Paste Your Data Here</v>
      </c>
      <c r="AO12" s="1" t="str">
        <f t="shared" ca="1" si="39"/>
        <v>Paste Your Data Here</v>
      </c>
      <c r="AP12" s="1" t="str">
        <f t="shared" ca="1" si="39"/>
        <v>Paste Your Data Here</v>
      </c>
      <c r="AQ12" s="1" t="str">
        <f t="shared" ca="1" si="39"/>
        <v>Paste Your Data Here</v>
      </c>
      <c r="AR12" s="1" t="str">
        <f t="shared" ca="1" si="39"/>
        <v>Paste Your Data Here</v>
      </c>
      <c r="AS12" s="1" t="str">
        <f t="shared" ca="1" si="39"/>
        <v>Paste Your Data Here</v>
      </c>
      <c r="AT12" s="1" t="str">
        <f t="shared" ca="1" si="39"/>
        <v>Paste Your Data Here</v>
      </c>
      <c r="AU12" s="1" t="str">
        <f t="shared" ca="1" si="39"/>
        <v>Paste Your Data Here</v>
      </c>
      <c r="AV12" s="1" t="str">
        <f t="shared" ca="1" si="39"/>
        <v>Paste Your Data Here</v>
      </c>
      <c r="AW12" s="1" t="str">
        <f t="shared" ca="1" si="39"/>
        <v>Paste Your Data Here</v>
      </c>
      <c r="AX12" s="1" t="str">
        <f t="shared" ca="1" si="39"/>
        <v>Paste Your Data Here</v>
      </c>
      <c r="AY12" s="1" t="str">
        <f t="shared" ca="1" si="39"/>
        <v>Paste Your Data Here</v>
      </c>
      <c r="AZ12" s="1" t="str">
        <f t="shared" ca="1" si="39"/>
        <v>Paste Your Data Here</v>
      </c>
      <c r="BA12" s="1" t="str">
        <f t="shared" ca="1" si="39"/>
        <v>Paste Your Data Here</v>
      </c>
      <c r="BB12" s="1" t="str">
        <f t="shared" ca="1" si="39"/>
        <v>Paste Your Data Here</v>
      </c>
      <c r="BC12" s="1" t="str">
        <f t="shared" ca="1" si="39"/>
        <v>Paste Your Data Here</v>
      </c>
      <c r="BD12" s="1" t="str">
        <f t="shared" ca="1" si="39"/>
        <v>Paste Your Data Here</v>
      </c>
      <c r="BE12" s="1" t="str">
        <f t="shared" ca="1" si="39"/>
        <v>Paste Your Data Here</v>
      </c>
      <c r="BF12" s="1" t="str">
        <f t="shared" ca="1" si="39"/>
        <v>Paste Your Data Here</v>
      </c>
      <c r="BG12" s="1" t="str">
        <f t="shared" ca="1" si="39"/>
        <v>Paste Your Data Here</v>
      </c>
      <c r="BH12" s="1" t="str">
        <f t="shared" ca="1" si="39"/>
        <v>Paste Your Data Here</v>
      </c>
      <c r="BI12" s="1" t="str">
        <f t="shared" ca="1" si="39"/>
        <v>Paste Your Data Here</v>
      </c>
      <c r="BJ12" s="1" t="str">
        <f t="shared" ca="1" si="39"/>
        <v>Paste Your Data Here</v>
      </c>
      <c r="BK12" s="1" t="str">
        <f t="shared" ca="1" si="39"/>
        <v>Paste Your Data Here</v>
      </c>
      <c r="BL12" s="1" t="str">
        <f t="shared" ca="1" si="39"/>
        <v>Paste Your Data Here</v>
      </c>
      <c r="BM12" s="1" t="str">
        <f t="shared" ca="1" si="39"/>
        <v>Paste Your Data Here</v>
      </c>
      <c r="BN12" s="1" t="str">
        <f t="shared" ca="1" si="39"/>
        <v>Paste Your Data Here</v>
      </c>
      <c r="BO12" s="1" t="str">
        <f t="shared" ca="1" si="39"/>
        <v>Paste Your Data Here</v>
      </c>
      <c r="BP12" s="1" t="str">
        <f t="shared" ca="1" si="39"/>
        <v>Paste Your Data Here</v>
      </c>
      <c r="BQ12" s="1" t="str">
        <f t="shared" ca="1" si="39"/>
        <v>Paste Your Data Here</v>
      </c>
      <c r="BR12" s="1" t="str">
        <f t="shared" ca="1" si="39"/>
        <v>Paste Your Data Here</v>
      </c>
      <c r="BS12" s="1" t="str">
        <f t="shared" ca="1" si="36"/>
        <v>Paste Your Data Here</v>
      </c>
      <c r="BT12" s="1" t="str">
        <f t="shared" ca="1" si="36"/>
        <v>Paste Your Data Here</v>
      </c>
      <c r="BU12" s="1" t="str">
        <f t="shared" ca="1" si="36"/>
        <v>Paste Your Data Here</v>
      </c>
      <c r="BV12" s="1" t="str">
        <f t="shared" ca="1" si="36"/>
        <v>Paste Your Data Here</v>
      </c>
      <c r="BW12" s="1" t="str">
        <f t="shared" ca="1" si="36"/>
        <v>Paste Your Data Here</v>
      </c>
      <c r="BX12" s="1" t="str">
        <f t="shared" ca="1" si="36"/>
        <v>Paste Your Data Here</v>
      </c>
      <c r="BY12" s="1" t="str">
        <f t="shared" ca="1" si="36"/>
        <v>Paste Your Data Here</v>
      </c>
      <c r="BZ12" s="1" t="str">
        <f t="shared" ca="1" si="36"/>
        <v>Paste Your Data Here</v>
      </c>
      <c r="CA12" s="1" t="str">
        <f t="shared" ca="1" si="36"/>
        <v>Paste Your Data Here</v>
      </c>
      <c r="CB12" s="1" t="str">
        <f t="shared" ca="1" si="36"/>
        <v>Paste Your Data Here</v>
      </c>
      <c r="CC12" s="1" t="str">
        <f t="shared" ca="1" si="36"/>
        <v>Paste Your Data Here</v>
      </c>
      <c r="CD12" s="1" t="str">
        <f t="shared" ca="1" si="36"/>
        <v>Paste Your Data Here</v>
      </c>
      <c r="CE12" s="1" t="str">
        <f t="shared" ca="1" si="36"/>
        <v>Paste Your Data Here</v>
      </c>
      <c r="CF12" s="1" t="str">
        <f t="shared" ca="1" si="36"/>
        <v>Paste Your Data Here</v>
      </c>
      <c r="CG12" s="1" t="str">
        <f t="shared" ca="1" si="36"/>
        <v>Paste Your Data Here</v>
      </c>
      <c r="CH12" s="1" t="str">
        <f t="shared" ca="1" si="36"/>
        <v>Paste Your Data Here</v>
      </c>
      <c r="CI12" s="1" t="str">
        <f t="shared" ca="1" si="36"/>
        <v>Paste Your Data Here</v>
      </c>
      <c r="CJ12" s="1" t="str">
        <f t="shared" ca="1" si="36"/>
        <v>Paste Your Data Here</v>
      </c>
      <c r="CK12" s="1" t="str">
        <f t="shared" ca="1" si="36"/>
        <v>Paste Your Data Here</v>
      </c>
      <c r="CL12" s="1" t="str">
        <f t="shared" ca="1" si="36"/>
        <v>Paste Your Data Here</v>
      </c>
      <c r="CM12" s="1" t="str">
        <f t="shared" ca="1" si="36"/>
        <v>Paste Your Data Here</v>
      </c>
      <c r="CN12" s="1" t="str">
        <f t="shared" ca="1" si="36"/>
        <v>Paste Your Data Here</v>
      </c>
      <c r="CO12" s="1" t="str">
        <f t="shared" ca="1" si="36"/>
        <v>Paste Your Data Here</v>
      </c>
      <c r="CP12" s="1" t="str">
        <f t="shared" ca="1" si="36"/>
        <v>Paste Your Data Here</v>
      </c>
      <c r="CQ12" s="1" t="str">
        <f t="shared" ca="1" si="36"/>
        <v>Paste Your Data Here</v>
      </c>
      <c r="CR12" s="1" t="str">
        <f t="shared" ca="1" si="36"/>
        <v>Paste Your Data Here</v>
      </c>
      <c r="CS12" s="1" t="str">
        <f t="shared" ca="1" si="36"/>
        <v>Paste Your Data Here</v>
      </c>
      <c r="CT12" s="1" t="str">
        <f t="shared" ca="1" si="36"/>
        <v>Paste Your Data Here</v>
      </c>
      <c r="CU12" s="1" t="str">
        <f t="shared" ca="1" si="36"/>
        <v>Paste Your Data Here</v>
      </c>
      <c r="CV12" s="1" t="str">
        <f t="shared" ca="1" si="36"/>
        <v>Paste Your Data Here</v>
      </c>
      <c r="CW12" s="1" t="str">
        <f t="shared" ca="1" si="36"/>
        <v>Paste Your Data Here</v>
      </c>
      <c r="CX12" s="1" t="str">
        <f t="shared" ca="1" si="36"/>
        <v>Paste Your Data Here</v>
      </c>
      <c r="CY12" s="1" t="str">
        <f t="shared" ca="1" si="36"/>
        <v>Paste Your Data Here</v>
      </c>
      <c r="CZ12" s="1" t="str">
        <f t="shared" ca="1" si="36"/>
        <v>Paste Your Data Here</v>
      </c>
      <c r="DA12" s="1" t="str">
        <f t="shared" ca="1" si="36"/>
        <v>Paste Your Data Here</v>
      </c>
      <c r="DB12" s="1" t="str">
        <f t="shared" ca="1" si="36"/>
        <v>Paste Your Data Here</v>
      </c>
      <c r="DC12" s="1" t="str">
        <f t="shared" ca="1" si="36"/>
        <v>Paste Your Data Here</v>
      </c>
      <c r="DD12" s="1" t="str">
        <f t="shared" ca="1" si="36"/>
        <v>Paste Your Data Here</v>
      </c>
      <c r="DE12" s="1" t="str">
        <f t="shared" ca="1" si="36"/>
        <v>Paste Your Data Here</v>
      </c>
      <c r="DF12" s="1" t="str">
        <f t="shared" ca="1" si="36"/>
        <v>Paste Your Data Here</v>
      </c>
      <c r="DG12" s="1" t="str">
        <f t="shared" ca="1" si="36"/>
        <v>Paste Your Data Here</v>
      </c>
      <c r="DH12" s="1" t="str">
        <f t="shared" ca="1" si="36"/>
        <v>Paste Your Data Here</v>
      </c>
      <c r="DI12" s="1" t="str">
        <f t="shared" ca="1" si="36"/>
        <v>Paste Your Data Here</v>
      </c>
      <c r="DJ12" s="1" t="str">
        <f t="shared" ca="1" si="36"/>
        <v>Paste Your Data Here</v>
      </c>
      <c r="DK12" s="1" t="str">
        <f t="shared" ca="1" si="36"/>
        <v>Paste Your Data Here</v>
      </c>
      <c r="DL12" s="1" t="str">
        <f t="shared" ca="1" si="36"/>
        <v>Paste Your Data Here</v>
      </c>
      <c r="DM12" s="1" t="str">
        <f t="shared" ca="1" si="36"/>
        <v>Paste Your Data Here</v>
      </c>
      <c r="DN12" s="1" t="str">
        <f t="shared" ca="1" si="36"/>
        <v>Paste Your Data Here</v>
      </c>
      <c r="DO12" s="1" t="str">
        <f t="shared" ca="1" si="36"/>
        <v>Paste Your Data Here</v>
      </c>
      <c r="DP12" s="1" t="str">
        <f t="shared" ca="1" si="36"/>
        <v>Paste Your Data Here</v>
      </c>
      <c r="DQ12" s="1" t="str">
        <f t="shared" ca="1" si="36"/>
        <v>Paste Your Data Here</v>
      </c>
      <c r="DR12" s="1" t="str">
        <f t="shared" ca="1" si="36"/>
        <v>Paste Your Data Here</v>
      </c>
      <c r="DS12" s="1" t="str">
        <f t="shared" ca="1" si="36"/>
        <v>Paste Your Data Here</v>
      </c>
      <c r="DT12" s="1" t="str">
        <f t="shared" ca="1" si="36"/>
        <v>Paste Your Data Here</v>
      </c>
      <c r="DU12" s="1" t="str">
        <f t="shared" ca="1" si="36"/>
        <v>Paste Your Data Here</v>
      </c>
      <c r="DV12" s="1" t="str">
        <f t="shared" ca="1" si="36"/>
        <v>Paste Your Data Here</v>
      </c>
      <c r="DW12" s="1" t="str">
        <f t="shared" ca="1" si="36"/>
        <v>Paste Your Data Here</v>
      </c>
      <c r="DX12" s="1" t="str">
        <f t="shared" ca="1" si="36"/>
        <v>Paste Your Data Here</v>
      </c>
      <c r="DY12" s="1" t="str">
        <f t="shared" ca="1" si="36"/>
        <v>Paste Your Data Here</v>
      </c>
      <c r="DZ12" s="1" t="str">
        <f t="shared" ca="1" si="36"/>
        <v>Paste Your Data Here</v>
      </c>
      <c r="EA12" s="1" t="str">
        <f t="shared" ca="1" si="36"/>
        <v>Paste Your Data Here</v>
      </c>
      <c r="EB12" s="1" t="str">
        <f t="shared" ca="1" si="36"/>
        <v>Paste Your Data Here</v>
      </c>
      <c r="EC12" s="1" t="str">
        <f t="shared" ca="1" si="36"/>
        <v>Paste Your Data Here</v>
      </c>
      <c r="ED12" s="1" t="str">
        <f t="shared" ca="1" si="28"/>
        <v>Paste Your Data Here</v>
      </c>
      <c r="EE12" s="1" t="str">
        <f t="shared" ca="1" si="20"/>
        <v>Paste Your Data Here</v>
      </c>
      <c r="EF12" s="1" t="str">
        <f t="shared" ca="1" si="20"/>
        <v>Paste Your Data Here</v>
      </c>
      <c r="EG12" s="1" t="str">
        <f t="shared" ca="1" si="20"/>
        <v>Paste Your Data Here</v>
      </c>
      <c r="EH12" s="1" t="str">
        <f t="shared" ca="1" si="20"/>
        <v>Paste Your Data Here</v>
      </c>
      <c r="EI12" s="1" t="str">
        <f t="shared" ca="1" si="20"/>
        <v>Paste Your Data Here</v>
      </c>
      <c r="EJ12" s="1" t="str">
        <f t="shared" ca="1" si="20"/>
        <v>Paste Your Data Here</v>
      </c>
      <c r="EK12" s="1" t="str">
        <f t="shared" ca="1" si="20"/>
        <v>Paste Your Data Here</v>
      </c>
      <c r="EL12" s="1" t="str">
        <f t="shared" ca="1" si="20"/>
        <v>Paste Your Data Here</v>
      </c>
      <c r="EM12" s="1" t="str">
        <f t="shared" ca="1" si="20"/>
        <v>Paste Your Data Here</v>
      </c>
      <c r="EN12" s="1" t="str">
        <f t="shared" ca="1" si="20"/>
        <v>Paste Your Data Here</v>
      </c>
      <c r="EO12" s="1" t="str">
        <f t="shared" ca="1" si="20"/>
        <v>Paste Your Data Here</v>
      </c>
      <c r="EP12" s="1" t="str">
        <f t="shared" ca="1" si="20"/>
        <v>Paste Your Data Here</v>
      </c>
      <c r="EQ12" s="1" t="str">
        <f t="shared" ca="1" si="20"/>
        <v>Paste Your Data Here</v>
      </c>
      <c r="ER12" s="1" t="str">
        <f t="shared" ca="1" si="20"/>
        <v>Paste Your Data Here</v>
      </c>
      <c r="ES12" s="1" t="str">
        <f t="shared" ca="1" si="20"/>
        <v>Paste Your Data Here</v>
      </c>
      <c r="ET12" s="1" t="str">
        <f t="shared" ca="1" si="20"/>
        <v>Paste Your Data Here</v>
      </c>
      <c r="EU12" s="1" t="str">
        <f t="shared" ca="1" si="20"/>
        <v>Paste Your Data Here</v>
      </c>
      <c r="EV12" s="1" t="str">
        <f t="shared" ca="1" si="20"/>
        <v>Paste Your Data Here</v>
      </c>
      <c r="EW12" s="1" t="str">
        <f t="shared" ca="1" si="20"/>
        <v>Paste Your Data Here</v>
      </c>
      <c r="EX12" s="1" t="str">
        <f t="shared" ca="1" si="20"/>
        <v>Paste Your Data Here</v>
      </c>
      <c r="EY12" s="1" t="str">
        <f t="shared" ca="1" si="20"/>
        <v>Paste Your Data Here</v>
      </c>
      <c r="EZ12" s="1" t="str">
        <f t="shared" ca="1" si="20"/>
        <v>Paste Your Data Here</v>
      </c>
      <c r="FA12" s="1" t="str">
        <f t="shared" ca="1" si="20"/>
        <v>Paste Your Data Here</v>
      </c>
      <c r="FB12" s="1" t="str">
        <f t="shared" ca="1" si="20"/>
        <v>Paste Your Data Here</v>
      </c>
      <c r="FC12" s="1" t="str">
        <f t="shared" ca="1" si="20"/>
        <v>Paste Your Data Here</v>
      </c>
      <c r="FD12" s="1" t="str">
        <f t="shared" ca="1" si="20"/>
        <v>Paste Your Data Here</v>
      </c>
      <c r="FE12" s="1" t="str">
        <f t="shared" ca="1" si="20"/>
        <v>Paste Your Data Here</v>
      </c>
      <c r="FF12" s="1" t="str">
        <f t="shared" ca="1" si="20"/>
        <v>Paste Your Data Here</v>
      </c>
      <c r="FG12" s="1" t="str">
        <f t="shared" ca="1" si="20"/>
        <v>Paste Your Data Here</v>
      </c>
      <c r="FH12" s="1" t="str">
        <f t="shared" ca="1" si="20"/>
        <v>Paste Your Data Here</v>
      </c>
      <c r="FI12" s="1" t="str">
        <f t="shared" ca="1" si="20"/>
        <v>Paste Your Data Here</v>
      </c>
      <c r="FJ12" s="1" t="str">
        <f t="shared" ca="1" si="20"/>
        <v>Paste Your Data Here</v>
      </c>
      <c r="FK12" s="1" t="str">
        <f t="shared" ca="1" si="20"/>
        <v>Paste Your Data Here</v>
      </c>
      <c r="FL12" s="1" t="str">
        <f t="shared" ca="1" si="20"/>
        <v>Paste Your Data Here</v>
      </c>
      <c r="FM12" s="1" t="str">
        <f t="shared" ca="1" si="20"/>
        <v>Paste Your Data Here</v>
      </c>
      <c r="FN12" s="1" t="str">
        <f t="shared" ca="1" si="20"/>
        <v>Paste Your Data Here</v>
      </c>
      <c r="FO12" s="1" t="str">
        <f t="shared" ca="1" si="20"/>
        <v>Paste Your Data Here</v>
      </c>
      <c r="FP12" s="1" t="str">
        <f t="shared" ca="1" si="20"/>
        <v>Paste Your Data Here</v>
      </c>
      <c r="FQ12" s="1" t="str">
        <f t="shared" ca="1" si="20"/>
        <v>Paste Your Data Here</v>
      </c>
      <c r="FR12" s="1" t="str">
        <f t="shared" ca="1" si="20"/>
        <v>Paste Your Data Here</v>
      </c>
      <c r="FS12" s="1" t="str">
        <f t="shared" ca="1" si="20"/>
        <v>Paste Your Data Here</v>
      </c>
      <c r="FT12" s="1" t="str">
        <f t="shared" ca="1" si="20"/>
        <v>Paste Your Data Here</v>
      </c>
      <c r="FU12" s="1" t="str">
        <f t="shared" ca="1" si="20"/>
        <v>Paste Your Data Here</v>
      </c>
      <c r="FV12" s="1" t="str">
        <f t="shared" ca="1" si="20"/>
        <v>Paste Your Data Here</v>
      </c>
      <c r="FW12" s="1" t="str">
        <f t="shared" ca="1" si="20"/>
        <v>Paste Your Data Here</v>
      </c>
      <c r="FX12" s="1" t="str">
        <f t="shared" ca="1" si="20"/>
        <v>Paste Your Data Here</v>
      </c>
      <c r="FY12" s="1" t="str">
        <f t="shared" ca="1" si="20"/>
        <v>Paste Your Data Here</v>
      </c>
      <c r="FZ12" s="1" t="str">
        <f t="shared" ca="1" si="20"/>
        <v>Paste Your Data Here</v>
      </c>
      <c r="GA12" s="1" t="str">
        <f t="shared" ca="1" si="20"/>
        <v>Paste Your Data Here</v>
      </c>
      <c r="GB12" s="1" t="str">
        <f t="shared" ca="1" si="20"/>
        <v>Paste Your Data Here</v>
      </c>
      <c r="GC12" s="1" t="str">
        <f t="shared" ca="1" si="20"/>
        <v>Paste Your Data Here</v>
      </c>
      <c r="GD12" s="1" t="str">
        <f t="shared" ca="1" si="20"/>
        <v>Paste Your Data Here</v>
      </c>
      <c r="GE12" s="1" t="str">
        <f t="shared" ca="1" si="20"/>
        <v>Paste Your Data Here</v>
      </c>
      <c r="GF12" s="1" t="str">
        <f t="shared" ca="1" si="20"/>
        <v>Paste Your Data Here</v>
      </c>
      <c r="GG12" s="1" t="str">
        <f t="shared" ca="1" si="20"/>
        <v>Paste Your Data Here</v>
      </c>
      <c r="GH12" s="1" t="str">
        <f t="shared" ca="1" si="20"/>
        <v>Paste Your Data Here</v>
      </c>
      <c r="GI12" s="1" t="str">
        <f t="shared" ca="1" si="20"/>
        <v>Paste Your Data Here</v>
      </c>
      <c r="GJ12" s="1" t="str">
        <f t="shared" ca="1" si="20"/>
        <v>Paste Your Data Here</v>
      </c>
      <c r="GK12" s="1" t="str">
        <f t="shared" ca="1" si="20"/>
        <v>Paste Your Data Here</v>
      </c>
      <c r="GL12" s="1" t="str">
        <f t="shared" ca="1" si="20"/>
        <v>Paste Your Data Here</v>
      </c>
      <c r="GM12" s="1" t="str">
        <f t="shared" ca="1" si="20"/>
        <v>Paste Your Data Here</v>
      </c>
      <c r="GN12" s="1" t="str">
        <f t="shared" ca="1" si="20"/>
        <v>Paste Your Data Here</v>
      </c>
      <c r="GO12" s="1" t="str">
        <f t="shared" ca="1" si="20"/>
        <v>Paste Your Data Here</v>
      </c>
      <c r="GP12" s="1" t="str">
        <f t="shared" ca="1" si="2"/>
        <v>Paste Your Data Here</v>
      </c>
      <c r="GQ12" s="1" t="str">
        <f t="shared" ca="1" si="29"/>
        <v>Paste Your Data Here</v>
      </c>
      <c r="GR12" s="1" t="str">
        <f t="shared" ca="1" si="29"/>
        <v>Paste Your Data Here</v>
      </c>
      <c r="GS12" s="1" t="str">
        <f t="shared" ca="1" si="29"/>
        <v>Paste Your Data Here</v>
      </c>
      <c r="GT12" s="1" t="str">
        <f t="shared" ca="1" si="29"/>
        <v>Paste Your Data Here</v>
      </c>
      <c r="GU12" s="1" t="str">
        <f t="shared" ca="1" si="29"/>
        <v>Paste Your Data Here</v>
      </c>
      <c r="GV12" s="1" t="str">
        <f t="shared" ca="1" si="29"/>
        <v>Paste Your Data Here</v>
      </c>
      <c r="GW12" s="1" t="str">
        <f t="shared" ca="1" si="29"/>
        <v>Paste Your Data Here</v>
      </c>
      <c r="GX12" s="1" t="str">
        <f t="shared" ca="1" si="29"/>
        <v>Paste Your Data Here</v>
      </c>
      <c r="GY12" s="1" t="str">
        <f t="shared" ca="1" si="29"/>
        <v>Paste Your Data Here</v>
      </c>
      <c r="GZ12" s="1" t="str">
        <f t="shared" ca="1" si="29"/>
        <v>Paste Your Data Here</v>
      </c>
      <c r="HA12" s="1" t="str">
        <f t="shared" ca="1" si="29"/>
        <v>Paste Your Data Here</v>
      </c>
      <c r="HB12" s="1" t="str">
        <f t="shared" ca="1" si="29"/>
        <v>Paste Your Data Here</v>
      </c>
      <c r="HC12" s="1" t="str">
        <f t="shared" ca="1" si="29"/>
        <v>Paste Your Data Here</v>
      </c>
      <c r="HD12" s="1" t="str">
        <f t="shared" ca="1" si="29"/>
        <v>Paste Your Data Here</v>
      </c>
      <c r="HE12" s="1" t="str">
        <f t="shared" ca="1" si="29"/>
        <v>Paste Your Data Here</v>
      </c>
      <c r="HF12" s="1" t="str">
        <f t="shared" ca="1" si="29"/>
        <v>Paste Your Data Here</v>
      </c>
      <c r="HG12" s="1" t="str">
        <f t="shared" ca="1" si="29"/>
        <v>Paste Your Data Here</v>
      </c>
      <c r="HH12" s="1" t="str">
        <f t="shared" ca="1" si="29"/>
        <v>Paste Your Data Here</v>
      </c>
      <c r="HI12" s="1" t="str">
        <f t="shared" ca="1" si="29"/>
        <v>Paste Your Data Here</v>
      </c>
      <c r="HJ12" s="1" t="str">
        <f t="shared" ca="1" si="29"/>
        <v>Paste Your Data Here</v>
      </c>
      <c r="HK12" s="1" t="str">
        <f t="shared" ca="1" si="29"/>
        <v>Paste Your Data Here</v>
      </c>
      <c r="HL12" s="1" t="str">
        <f t="shared" ca="1" si="29"/>
        <v>Paste Your Data Here</v>
      </c>
      <c r="HM12" s="1" t="str">
        <f t="shared" ca="1" si="29"/>
        <v>Paste Your Data Here</v>
      </c>
      <c r="HN12" s="1" t="str">
        <f t="shared" ca="1" si="29"/>
        <v>Paste Your Data Here</v>
      </c>
      <c r="HO12" s="1" t="str">
        <f t="shared" ca="1" si="29"/>
        <v>Paste Your Data Here</v>
      </c>
      <c r="HP12" s="1" t="str">
        <f t="shared" ca="1" si="29"/>
        <v>Paste Your Data Here</v>
      </c>
      <c r="HQ12" s="1" t="str">
        <f t="shared" ca="1" si="29"/>
        <v>Paste Your Data Here</v>
      </c>
      <c r="HR12" s="1" t="str">
        <f t="shared" ca="1" si="29"/>
        <v>Paste Your Data Here</v>
      </c>
      <c r="HS12" s="1" t="str">
        <f t="shared" ca="1" si="29"/>
        <v>Paste Your Data Here</v>
      </c>
      <c r="HT12" s="1" t="str">
        <f t="shared" ca="1" si="29"/>
        <v>Paste Your Data Here</v>
      </c>
      <c r="HU12" s="1" t="str">
        <f t="shared" ca="1" si="29"/>
        <v>Paste Your Data Here</v>
      </c>
      <c r="HV12" s="1" t="str">
        <f t="shared" ca="1" si="29"/>
        <v>Paste Your Data Here</v>
      </c>
      <c r="HW12" s="1" t="str">
        <f t="shared" ca="1" si="29"/>
        <v>Paste Your Data Here</v>
      </c>
      <c r="HX12" s="1" t="str">
        <f t="shared" ca="1" si="29"/>
        <v>Paste Your Data Here</v>
      </c>
      <c r="HY12" s="1" t="str">
        <f t="shared" ca="1" si="29"/>
        <v>Paste Your Data Here</v>
      </c>
      <c r="HZ12" s="1" t="str">
        <f t="shared" ca="1" si="29"/>
        <v>Paste Your Data Here</v>
      </c>
      <c r="IA12" s="1" t="str">
        <f t="shared" ca="1" si="29"/>
        <v>Paste Your Data Here</v>
      </c>
      <c r="IB12" s="1" t="str">
        <f t="shared" ca="1" si="29"/>
        <v>Paste Your Data Here</v>
      </c>
      <c r="IC12" s="1" t="str">
        <f t="shared" ca="1" si="29"/>
        <v>Paste Your Data Here</v>
      </c>
      <c r="ID12" s="1" t="str">
        <f t="shared" ca="1" si="29"/>
        <v>Paste Your Data Here</v>
      </c>
      <c r="IE12" s="1" t="str">
        <f t="shared" ca="1" si="29"/>
        <v>Paste Your Data Here</v>
      </c>
      <c r="IF12" s="1" t="str">
        <f t="shared" ca="1" si="29"/>
        <v>Paste Your Data Here</v>
      </c>
      <c r="IG12" s="1" t="str">
        <f t="shared" ca="1" si="29"/>
        <v>Paste Your Data Here</v>
      </c>
      <c r="IH12" s="1" t="str">
        <f t="shared" ca="1" si="29"/>
        <v>Paste Your Data Here</v>
      </c>
      <c r="II12" s="1" t="str">
        <f t="shared" ca="1" si="29"/>
        <v>Paste Your Data Here</v>
      </c>
      <c r="IJ12" s="1" t="str">
        <f t="shared" ca="1" si="29"/>
        <v>Paste Your Data Here</v>
      </c>
      <c r="IK12" s="1" t="str">
        <f t="shared" ca="1" si="29"/>
        <v>Paste Your Data Here</v>
      </c>
      <c r="IL12" s="1" t="str">
        <f t="shared" ca="1" si="29"/>
        <v>Paste Your Data Here</v>
      </c>
      <c r="IM12" s="1" t="str">
        <f t="shared" ca="1" si="29"/>
        <v>Paste Your Data Here</v>
      </c>
      <c r="IN12" s="1" t="str">
        <f t="shared" ca="1" si="29"/>
        <v>Paste Your Data Here</v>
      </c>
      <c r="IO12" s="1" t="str">
        <f t="shared" ca="1" si="29"/>
        <v>Paste Your Data Here</v>
      </c>
      <c r="IP12" s="1" t="str">
        <f t="shared" ca="1" si="29"/>
        <v>Paste Your Data Here</v>
      </c>
      <c r="IQ12" s="1" t="str">
        <f t="shared" ca="1" si="29"/>
        <v>Paste Your Data Here</v>
      </c>
      <c r="IR12" s="1" t="str">
        <f t="shared" ca="1" si="29"/>
        <v>Paste Your Data Here</v>
      </c>
      <c r="IS12" s="1" t="str">
        <f t="shared" ca="1" si="29"/>
        <v>Paste Your Data Here</v>
      </c>
      <c r="IT12" s="1" t="str">
        <f t="shared" ca="1" si="29"/>
        <v>Paste Your Data Here</v>
      </c>
      <c r="IU12" s="1" t="str">
        <f t="shared" ca="1" si="29"/>
        <v>Paste Your Data Here</v>
      </c>
      <c r="IV12" s="1" t="str">
        <f t="shared" ca="1" si="29"/>
        <v>Paste Your Data Here</v>
      </c>
      <c r="IW12" s="1" t="str">
        <f t="shared" ca="1" si="29"/>
        <v>Paste Your Data Here</v>
      </c>
      <c r="IX12" s="1" t="str">
        <f t="shared" ca="1" si="29"/>
        <v>Paste Your Data Here</v>
      </c>
      <c r="IY12" s="1" t="str">
        <f t="shared" ca="1" si="29"/>
        <v>Paste Your Data Here</v>
      </c>
      <c r="IZ12" s="1" t="str">
        <f t="shared" ca="1" si="29"/>
        <v>Paste Your Data Here</v>
      </c>
      <c r="JA12" s="1" t="str">
        <f t="shared" ca="1" si="29"/>
        <v>Paste Your Data Here</v>
      </c>
      <c r="JB12" s="1" t="str">
        <f t="shared" ca="1" si="29"/>
        <v>Paste Your Data Here</v>
      </c>
      <c r="JC12" s="1" t="str">
        <f t="shared" ca="1" si="21"/>
        <v>Paste Your Data Here</v>
      </c>
      <c r="JD12" s="1" t="str">
        <f t="shared" ca="1" si="21"/>
        <v>Paste Your Data Here</v>
      </c>
      <c r="JE12" s="1" t="str">
        <f t="shared" ca="1" si="21"/>
        <v>Paste Your Data Here</v>
      </c>
      <c r="JF12" s="1" t="str">
        <f t="shared" ca="1" si="21"/>
        <v>Paste Your Data Here</v>
      </c>
      <c r="JG12" s="1" t="str">
        <f t="shared" ca="1" si="21"/>
        <v>Paste Your Data Here</v>
      </c>
      <c r="JH12" s="1" t="str">
        <f t="shared" ca="1" si="21"/>
        <v>Paste Your Data Here</v>
      </c>
      <c r="JI12" s="1" t="str">
        <f t="shared" ca="1" si="21"/>
        <v>Paste Your Data Here</v>
      </c>
      <c r="JJ12" s="1" t="str">
        <f t="shared" ca="1" si="21"/>
        <v>Paste Your Data Here</v>
      </c>
      <c r="JK12" s="1" t="str">
        <f t="shared" ca="1" si="21"/>
        <v>Paste Your Data Here</v>
      </c>
      <c r="JL12" s="1" t="str">
        <f t="shared" ca="1" si="21"/>
        <v>Paste Your Data Here</v>
      </c>
      <c r="JM12" s="1" t="str">
        <f t="shared" ca="1" si="21"/>
        <v>Paste Your Data Here</v>
      </c>
      <c r="JN12" s="1" t="str">
        <f t="shared" ca="1" si="21"/>
        <v>Paste Your Data Here</v>
      </c>
      <c r="JO12" s="1" t="str">
        <f t="shared" ca="1" si="21"/>
        <v>Paste Your Data Here</v>
      </c>
      <c r="JP12" s="1" t="str">
        <f t="shared" ca="1" si="21"/>
        <v>Paste Your Data Here</v>
      </c>
      <c r="JQ12" s="1" t="str">
        <f t="shared" ca="1" si="21"/>
        <v>Paste Your Data Here</v>
      </c>
      <c r="JR12" s="1" t="str">
        <f t="shared" ca="1" si="21"/>
        <v>Paste Your Data Here</v>
      </c>
      <c r="JS12" s="1" t="str">
        <f t="shared" ca="1" si="21"/>
        <v>Paste Your Data Here</v>
      </c>
      <c r="JT12" s="1" t="str">
        <f t="shared" ca="1" si="21"/>
        <v>Paste Your Data Here</v>
      </c>
      <c r="JU12" s="1" t="str">
        <f t="shared" ca="1" si="21"/>
        <v>Paste Your Data Here</v>
      </c>
      <c r="JV12" s="1" t="str">
        <f t="shared" ca="1" si="21"/>
        <v>Paste Your Data Here</v>
      </c>
      <c r="JW12" s="1" t="str">
        <f t="shared" ca="1" si="21"/>
        <v>Paste Your Data Here</v>
      </c>
      <c r="JX12" s="1" t="str">
        <f t="shared" ca="1" si="21"/>
        <v>Paste Your Data Here</v>
      </c>
      <c r="JY12" s="1" t="str">
        <f t="shared" ca="1" si="21"/>
        <v>Paste Your Data Here</v>
      </c>
      <c r="JZ12" s="1" t="str">
        <f t="shared" ca="1" si="21"/>
        <v>Paste Your Data Here</v>
      </c>
      <c r="KA12" s="1" t="str">
        <f t="shared" ca="1" si="21"/>
        <v>Paste Your Data Here</v>
      </c>
      <c r="KB12" s="1" t="str">
        <f t="shared" ca="1" si="21"/>
        <v>Paste Your Data Here</v>
      </c>
      <c r="KC12" s="1" t="str">
        <f t="shared" ca="1" si="21"/>
        <v>Paste Your Data Here</v>
      </c>
      <c r="KD12" s="1" t="str">
        <f t="shared" ca="1" si="21"/>
        <v>Paste Your Data Here</v>
      </c>
      <c r="KE12" s="1" t="str">
        <f t="shared" ca="1" si="21"/>
        <v>Paste Your Data Here</v>
      </c>
      <c r="KF12" s="1" t="str">
        <f t="shared" ca="1" si="21"/>
        <v>Paste Your Data Here</v>
      </c>
      <c r="KG12" s="1" t="str">
        <f t="shared" ca="1" si="21"/>
        <v>Paste Your Data Here</v>
      </c>
      <c r="KH12" s="1" t="str">
        <f t="shared" ca="1" si="21"/>
        <v>Paste Your Data Here</v>
      </c>
      <c r="KI12" s="1" t="str">
        <f t="shared" ca="1" si="21"/>
        <v>Paste Your Data Here</v>
      </c>
      <c r="KJ12" s="1" t="str">
        <f t="shared" ca="1" si="21"/>
        <v>Paste Your Data Here</v>
      </c>
      <c r="KK12" s="1" t="str">
        <f t="shared" ca="1" si="21"/>
        <v>Paste Your Data Here</v>
      </c>
      <c r="KL12" s="1" t="str">
        <f t="shared" ca="1" si="21"/>
        <v>Paste Your Data Here</v>
      </c>
      <c r="KM12" s="1" t="str">
        <f t="shared" ca="1" si="21"/>
        <v>Paste Your Data Here</v>
      </c>
      <c r="KN12" s="1" t="str">
        <f t="shared" ca="1" si="21"/>
        <v>Paste Your Data Here</v>
      </c>
      <c r="KO12" s="1" t="str">
        <f t="shared" ca="1" si="21"/>
        <v>Paste Your Data Here</v>
      </c>
      <c r="KP12" s="1" t="str">
        <f t="shared" ca="1" si="21"/>
        <v>Paste Your Data Here</v>
      </c>
      <c r="KQ12" s="1" t="str">
        <f t="shared" ca="1" si="21"/>
        <v>Paste Your Data Here</v>
      </c>
      <c r="KR12" s="1" t="str">
        <f t="shared" ca="1" si="21"/>
        <v>Paste Your Data Here</v>
      </c>
      <c r="KS12" s="1" t="str">
        <f t="shared" ca="1" si="21"/>
        <v>Paste Your Data Here</v>
      </c>
      <c r="KT12" s="1" t="str">
        <f t="shared" ca="1" si="21"/>
        <v>Paste Your Data Here</v>
      </c>
      <c r="KU12" s="1" t="str">
        <f t="shared" ca="1" si="21"/>
        <v>Paste Your Data Here</v>
      </c>
      <c r="KV12" s="1" t="str">
        <f t="shared" ca="1" si="21"/>
        <v>Paste Your Data Here</v>
      </c>
      <c r="KW12" s="1" t="str">
        <f t="shared" ca="1" si="21"/>
        <v>Paste Your Data Here</v>
      </c>
      <c r="KX12" s="1" t="str">
        <f t="shared" ca="1" si="21"/>
        <v>Paste Your Data Here</v>
      </c>
      <c r="KY12" s="1" t="str">
        <f t="shared" ca="1" si="21"/>
        <v>Paste Your Data Here</v>
      </c>
      <c r="KZ12" s="1" t="str">
        <f t="shared" ca="1" si="21"/>
        <v>Paste Your Data Here</v>
      </c>
      <c r="LA12" s="1" t="str">
        <f t="shared" ca="1" si="21"/>
        <v>Paste Your Data Here</v>
      </c>
      <c r="LB12" s="1" t="str">
        <f t="shared" ca="1" si="21"/>
        <v>Paste Your Data Here</v>
      </c>
      <c r="LC12" s="1" t="str">
        <f t="shared" ca="1" si="21"/>
        <v>Paste Your Data Here</v>
      </c>
      <c r="LD12" s="1" t="str">
        <f t="shared" ca="1" si="21"/>
        <v>Paste Your Data Here</v>
      </c>
      <c r="LE12" s="1" t="str">
        <f t="shared" ca="1" si="21"/>
        <v>Paste Your Data Here</v>
      </c>
      <c r="LF12" s="1" t="str">
        <f t="shared" ca="1" si="21"/>
        <v>Paste Your Data Here</v>
      </c>
      <c r="LG12" s="1" t="str">
        <f t="shared" ca="1" si="21"/>
        <v>Paste Your Data Here</v>
      </c>
      <c r="LH12" s="1" t="str">
        <f t="shared" ca="1" si="21"/>
        <v>Paste Your Data Here</v>
      </c>
      <c r="LI12" s="1" t="str">
        <f t="shared" ca="1" si="21"/>
        <v>Paste Your Data Here</v>
      </c>
      <c r="LJ12" s="1" t="str">
        <f t="shared" ca="1" si="21"/>
        <v>Paste Your Data Here</v>
      </c>
      <c r="LK12" s="1" t="str">
        <f t="shared" ca="1" si="21"/>
        <v>Paste Your Data Here</v>
      </c>
      <c r="LL12" s="1" t="str">
        <f t="shared" ca="1" si="21"/>
        <v>Paste Your Data Here</v>
      </c>
      <c r="LM12" s="1" t="str">
        <f t="shared" ca="1" si="21"/>
        <v>Paste Your Data Here</v>
      </c>
      <c r="LN12" s="1" t="str">
        <f t="shared" ca="1" si="4"/>
        <v>Paste Your Data Here</v>
      </c>
      <c r="LO12" s="1" t="str">
        <f t="shared" ca="1" si="30"/>
        <v>Paste Your Data Here</v>
      </c>
      <c r="LP12" s="1" t="str">
        <f t="shared" ca="1" si="30"/>
        <v>Paste Your Data Here</v>
      </c>
      <c r="LQ12" s="1" t="str">
        <f t="shared" ca="1" si="30"/>
        <v>Paste Your Data Here</v>
      </c>
      <c r="LR12" s="1" t="str">
        <f t="shared" ca="1" si="30"/>
        <v>Paste Your Data Here</v>
      </c>
      <c r="LS12" s="1" t="str">
        <f t="shared" ca="1" si="30"/>
        <v>Paste Your Data Here</v>
      </c>
      <c r="LT12" s="1" t="str">
        <f t="shared" ca="1" si="30"/>
        <v>Paste Your Data Here</v>
      </c>
      <c r="LU12" s="1" t="str">
        <f t="shared" ca="1" si="30"/>
        <v>Paste Your Data Here</v>
      </c>
      <c r="LV12" s="1" t="str">
        <f t="shared" ca="1" si="30"/>
        <v>Paste Your Data Here</v>
      </c>
      <c r="LW12" s="1" t="str">
        <f t="shared" ca="1" si="30"/>
        <v>Paste Your Data Here</v>
      </c>
      <c r="LX12" s="1" t="str">
        <f t="shared" ca="1" si="30"/>
        <v>Paste Your Data Here</v>
      </c>
      <c r="LY12" s="1" t="str">
        <f t="shared" ca="1" si="30"/>
        <v>Paste Your Data Here</v>
      </c>
      <c r="LZ12" s="1" t="str">
        <f t="shared" ca="1" si="30"/>
        <v>Paste Your Data Here</v>
      </c>
      <c r="MA12" s="1" t="str">
        <f t="shared" ca="1" si="30"/>
        <v>Paste Your Data Here</v>
      </c>
      <c r="MB12" s="1" t="str">
        <f t="shared" ca="1" si="30"/>
        <v>Paste Your Data Here</v>
      </c>
      <c r="MC12" s="1" t="str">
        <f t="shared" ca="1" si="30"/>
        <v>Paste Your Data Here</v>
      </c>
      <c r="MD12" s="1" t="str">
        <f t="shared" ca="1" si="30"/>
        <v>Paste Your Data Here</v>
      </c>
      <c r="ME12" s="1" t="str">
        <f t="shared" ca="1" si="30"/>
        <v>Paste Your Data Here</v>
      </c>
      <c r="MF12" s="1" t="str">
        <f t="shared" ca="1" si="30"/>
        <v>Paste Your Data Here</v>
      </c>
      <c r="MG12" s="1" t="str">
        <f t="shared" ca="1" si="30"/>
        <v>Paste Your Data Here</v>
      </c>
      <c r="MH12" s="1" t="str">
        <f t="shared" ca="1" si="30"/>
        <v>Paste Your Data Here</v>
      </c>
      <c r="MI12" s="1" t="str">
        <f t="shared" ca="1" si="30"/>
        <v>Paste Your Data Here</v>
      </c>
      <c r="MJ12" s="1" t="str">
        <f t="shared" ca="1" si="30"/>
        <v>Paste Your Data Here</v>
      </c>
      <c r="MK12" s="1" t="str">
        <f t="shared" ca="1" si="30"/>
        <v>Paste Your Data Here</v>
      </c>
      <c r="ML12" s="1" t="str">
        <f t="shared" ca="1" si="30"/>
        <v>Paste Your Data Here</v>
      </c>
      <c r="MM12" s="1" t="str">
        <f t="shared" ca="1" si="30"/>
        <v>Paste Your Data Here</v>
      </c>
      <c r="MN12" s="1" t="str">
        <f t="shared" ca="1" si="30"/>
        <v>Paste Your Data Here</v>
      </c>
      <c r="MO12" s="1" t="str">
        <f t="shared" ca="1" si="30"/>
        <v>Paste Your Data Here</v>
      </c>
      <c r="MP12" s="1" t="str">
        <f t="shared" ca="1" si="30"/>
        <v>Paste Your Data Here</v>
      </c>
      <c r="MQ12" s="1" t="str">
        <f t="shared" ca="1" si="30"/>
        <v>Paste Your Data Here</v>
      </c>
      <c r="MR12" s="1" t="str">
        <f t="shared" ca="1" si="30"/>
        <v>Paste Your Data Here</v>
      </c>
      <c r="MS12" s="1" t="str">
        <f t="shared" ca="1" si="30"/>
        <v>Paste Your Data Here</v>
      </c>
      <c r="MT12" s="1" t="str">
        <f t="shared" ca="1" si="30"/>
        <v>Paste Your Data Here</v>
      </c>
      <c r="MU12" s="1" t="str">
        <f t="shared" ca="1" si="30"/>
        <v>Paste Your Data Here</v>
      </c>
      <c r="MV12" s="1" t="str">
        <f t="shared" ca="1" si="30"/>
        <v>Paste Your Data Here</v>
      </c>
      <c r="MW12" s="1" t="str">
        <f t="shared" ca="1" si="30"/>
        <v>Paste Your Data Here</v>
      </c>
      <c r="MX12" s="1" t="str">
        <f t="shared" ca="1" si="30"/>
        <v>Paste Your Data Here</v>
      </c>
      <c r="MY12" s="1" t="str">
        <f t="shared" ca="1" si="30"/>
        <v>Paste Your Data Here</v>
      </c>
      <c r="MZ12" s="1" t="str">
        <f t="shared" ca="1" si="30"/>
        <v>Paste Your Data Here</v>
      </c>
      <c r="NA12" s="1" t="str">
        <f t="shared" ca="1" si="30"/>
        <v>Paste Your Data Here</v>
      </c>
      <c r="NB12" s="1" t="str">
        <f t="shared" ca="1" si="30"/>
        <v>Paste Your Data Here</v>
      </c>
      <c r="NC12" s="1" t="str">
        <f t="shared" ca="1" si="30"/>
        <v>Paste Your Data Here</v>
      </c>
      <c r="ND12" s="1" t="str">
        <f t="shared" ca="1" si="30"/>
        <v>Paste Your Data Here</v>
      </c>
      <c r="NE12" s="1" t="str">
        <f t="shared" ca="1" si="30"/>
        <v>Paste Your Data Here</v>
      </c>
      <c r="NF12" s="1" t="str">
        <f t="shared" ca="1" si="30"/>
        <v>Paste Your Data Here</v>
      </c>
      <c r="NG12" s="1" t="str">
        <f t="shared" ca="1" si="30"/>
        <v>Paste Your Data Here</v>
      </c>
      <c r="NH12" s="1" t="str">
        <f t="shared" ca="1" si="30"/>
        <v>Paste Your Data Here</v>
      </c>
      <c r="NI12" s="1" t="str">
        <f t="shared" ca="1" si="30"/>
        <v>Paste Your Data Here</v>
      </c>
      <c r="NJ12" s="1" t="str">
        <f t="shared" ca="1" si="30"/>
        <v>Paste Your Data Here</v>
      </c>
      <c r="NK12" s="1" t="str">
        <f t="shared" ca="1" si="30"/>
        <v>Paste Your Data Here</v>
      </c>
      <c r="NL12" s="1" t="str">
        <f t="shared" ca="1" si="30"/>
        <v>Paste Your Data Here</v>
      </c>
      <c r="NM12" s="1" t="str">
        <f t="shared" ca="1" si="30"/>
        <v>Paste Your Data Here</v>
      </c>
      <c r="NN12" s="1" t="str">
        <f t="shared" ca="1" si="30"/>
        <v>Paste Your Data Here</v>
      </c>
      <c r="NO12" s="1" t="str">
        <f t="shared" ca="1" si="30"/>
        <v>Paste Your Data Here</v>
      </c>
      <c r="NP12" s="1" t="str">
        <f t="shared" ca="1" si="30"/>
        <v>Paste Your Data Here</v>
      </c>
      <c r="NQ12" s="1" t="str">
        <f t="shared" ca="1" si="30"/>
        <v>Paste Your Data Here</v>
      </c>
      <c r="NR12" s="1" t="str">
        <f t="shared" ca="1" si="30"/>
        <v>Paste Your Data Here</v>
      </c>
      <c r="NS12" s="1" t="str">
        <f t="shared" ca="1" si="30"/>
        <v>Paste Your Data Here</v>
      </c>
      <c r="NT12" s="1" t="str">
        <f t="shared" ca="1" si="30"/>
        <v>Paste Your Data Here</v>
      </c>
      <c r="NU12" s="1" t="str">
        <f t="shared" ca="1" si="30"/>
        <v>Paste Your Data Here</v>
      </c>
      <c r="NV12" s="1" t="str">
        <f t="shared" ca="1" si="30"/>
        <v>Paste Your Data Here</v>
      </c>
      <c r="NW12" s="1" t="str">
        <f t="shared" ca="1" si="30"/>
        <v>Paste Your Data Here</v>
      </c>
      <c r="NX12" s="1" t="str">
        <f t="shared" ca="1" si="30"/>
        <v>Paste Your Data Here</v>
      </c>
      <c r="NY12" s="1" t="str">
        <f t="shared" ca="1" si="30"/>
        <v>Paste Your Data Here</v>
      </c>
      <c r="NZ12" s="1" t="str">
        <f t="shared" ca="1" si="30"/>
        <v>Paste Your Data Here</v>
      </c>
      <c r="OA12" s="1" t="str">
        <f t="shared" ca="1" si="22"/>
        <v>Paste Your Data Here</v>
      </c>
      <c r="OB12" s="1" t="str">
        <f t="shared" ca="1" si="22"/>
        <v>Paste Your Data Here</v>
      </c>
      <c r="OC12" s="1" t="str">
        <f t="shared" ca="1" si="22"/>
        <v>Paste Your Data Here</v>
      </c>
      <c r="OD12" s="1" t="str">
        <f t="shared" ca="1" si="22"/>
        <v>Paste Your Data Here</v>
      </c>
      <c r="OE12" s="1" t="str">
        <f t="shared" ca="1" si="22"/>
        <v>Paste Your Data Here</v>
      </c>
      <c r="OF12" s="1" t="str">
        <f t="shared" ca="1" si="22"/>
        <v>Paste Your Data Here</v>
      </c>
      <c r="OG12" s="1" t="str">
        <f t="shared" ca="1" si="22"/>
        <v>Paste Your Data Here</v>
      </c>
      <c r="OH12" s="1" t="str">
        <f t="shared" ca="1" si="22"/>
        <v>Paste Your Data Here</v>
      </c>
      <c r="OI12" s="1" t="str">
        <f t="shared" ca="1" si="22"/>
        <v>Paste Your Data Here</v>
      </c>
      <c r="OJ12" s="1" t="str">
        <f t="shared" ca="1" si="22"/>
        <v>Paste Your Data Here</v>
      </c>
      <c r="OK12" s="1" t="str">
        <f t="shared" ca="1" si="22"/>
        <v>Paste Your Data Here</v>
      </c>
      <c r="OL12" s="1" t="str">
        <f t="shared" ca="1" si="22"/>
        <v>Paste Your Data Here</v>
      </c>
      <c r="OM12" s="1" t="str">
        <f t="shared" ca="1" si="22"/>
        <v>Paste Your Data Here</v>
      </c>
      <c r="ON12" s="1" t="str">
        <f t="shared" ca="1" si="22"/>
        <v>Paste Your Data Here</v>
      </c>
      <c r="OO12" s="1" t="str">
        <f t="shared" ca="1" si="22"/>
        <v>Paste Your Data Here</v>
      </c>
      <c r="OP12" s="1" t="str">
        <f t="shared" ca="1" si="22"/>
        <v>Paste Your Data Here</v>
      </c>
      <c r="OQ12" s="1" t="str">
        <f t="shared" ca="1" si="22"/>
        <v>Paste Your Data Here</v>
      </c>
      <c r="OR12" s="1" t="str">
        <f t="shared" ca="1" si="22"/>
        <v>Paste Your Data Here</v>
      </c>
      <c r="OS12" s="1" t="str">
        <f t="shared" ca="1" si="22"/>
        <v>Paste Your Data Here</v>
      </c>
      <c r="OT12" s="1" t="str">
        <f t="shared" ca="1" si="22"/>
        <v>Paste Your Data Here</v>
      </c>
      <c r="OU12" s="1" t="str">
        <f t="shared" ca="1" si="22"/>
        <v>Paste Your Data Here</v>
      </c>
      <c r="OV12" s="1" t="str">
        <f t="shared" ca="1" si="22"/>
        <v>Paste Your Data Here</v>
      </c>
      <c r="OW12" s="1" t="str">
        <f t="shared" ca="1" si="22"/>
        <v>Paste Your Data Here</v>
      </c>
      <c r="OX12" s="1" t="str">
        <f t="shared" ca="1" si="22"/>
        <v>Paste Your Data Here</v>
      </c>
      <c r="OY12" s="1" t="str">
        <f t="shared" ca="1" si="22"/>
        <v>Paste Your Data Here</v>
      </c>
      <c r="OZ12" s="1" t="str">
        <f t="shared" ca="1" si="22"/>
        <v>Paste Your Data Here</v>
      </c>
      <c r="PA12" s="1" t="str">
        <f t="shared" ca="1" si="22"/>
        <v>Paste Your Data Here</v>
      </c>
      <c r="PB12" s="1" t="str">
        <f t="shared" ca="1" si="22"/>
        <v>Paste Your Data Here</v>
      </c>
      <c r="PC12" s="1" t="str">
        <f t="shared" ca="1" si="22"/>
        <v>Paste Your Data Here</v>
      </c>
      <c r="PD12" s="1" t="str">
        <f t="shared" ca="1" si="22"/>
        <v>Paste Your Data Here</v>
      </c>
      <c r="PE12" s="1" t="str">
        <f t="shared" ca="1" si="22"/>
        <v>Paste Your Data Here</v>
      </c>
      <c r="PF12" s="1" t="str">
        <f t="shared" ca="1" si="22"/>
        <v>Paste Your Data Here</v>
      </c>
      <c r="PG12" s="1" t="str">
        <f t="shared" ca="1" si="22"/>
        <v>Paste Your Data Here</v>
      </c>
      <c r="PH12" s="1" t="str">
        <f t="shared" ca="1" si="22"/>
        <v>Paste Your Data Here</v>
      </c>
      <c r="PI12" s="1" t="str">
        <f t="shared" ca="1" si="22"/>
        <v>Paste Your Data Here</v>
      </c>
      <c r="PJ12" s="1" t="str">
        <f t="shared" ca="1" si="22"/>
        <v>Paste Your Data Here</v>
      </c>
      <c r="PK12" s="1" t="str">
        <f t="shared" ca="1" si="22"/>
        <v>Paste Your Data Here</v>
      </c>
      <c r="PL12" s="1" t="str">
        <f t="shared" ca="1" si="22"/>
        <v>Paste Your Data Here</v>
      </c>
      <c r="PM12" s="1" t="str">
        <f t="shared" ca="1" si="22"/>
        <v>Paste Your Data Here</v>
      </c>
      <c r="PN12" s="1" t="str">
        <f t="shared" ca="1" si="22"/>
        <v>Paste Your Data Here</v>
      </c>
      <c r="PO12" s="1" t="str">
        <f t="shared" ca="1" si="22"/>
        <v>Paste Your Data Here</v>
      </c>
      <c r="PP12" s="1" t="str">
        <f t="shared" ca="1" si="22"/>
        <v>Paste Your Data Here</v>
      </c>
      <c r="PQ12" s="1" t="str">
        <f t="shared" ca="1" si="22"/>
        <v>Paste Your Data Here</v>
      </c>
      <c r="PR12" s="1" t="str">
        <f t="shared" ca="1" si="22"/>
        <v>Paste Your Data Here</v>
      </c>
      <c r="PS12" s="1" t="str">
        <f t="shared" ca="1" si="22"/>
        <v>Paste Your Data Here</v>
      </c>
      <c r="PT12" s="1" t="str">
        <f t="shared" ca="1" si="22"/>
        <v>Paste Your Data Here</v>
      </c>
      <c r="PU12" s="1" t="str">
        <f t="shared" ca="1" si="22"/>
        <v>Paste Your Data Here</v>
      </c>
      <c r="PV12" s="1" t="str">
        <f t="shared" ca="1" si="22"/>
        <v>Paste Your Data Here</v>
      </c>
      <c r="PW12" s="1" t="str">
        <f t="shared" ca="1" si="22"/>
        <v>Paste Your Data Here</v>
      </c>
      <c r="PX12" s="1" t="str">
        <f t="shared" ca="1" si="22"/>
        <v>Paste Your Data Here</v>
      </c>
      <c r="PY12" s="1" t="str">
        <f t="shared" ca="1" si="22"/>
        <v>Paste Your Data Here</v>
      </c>
      <c r="PZ12" s="1" t="str">
        <f t="shared" ca="1" si="22"/>
        <v>Paste Your Data Here</v>
      </c>
      <c r="QA12" s="1" t="str">
        <f t="shared" ca="1" si="22"/>
        <v>Paste Your Data Here</v>
      </c>
      <c r="QB12" s="1" t="str">
        <f t="shared" ca="1" si="22"/>
        <v>Paste Your Data Here</v>
      </c>
      <c r="QC12" s="1" t="str">
        <f t="shared" ca="1" si="22"/>
        <v>Paste Your Data Here</v>
      </c>
      <c r="QD12" s="1" t="str">
        <f t="shared" ca="1" si="22"/>
        <v>Paste Your Data Here</v>
      </c>
      <c r="QE12" s="1" t="str">
        <f t="shared" ca="1" si="22"/>
        <v>Paste Your Data Here</v>
      </c>
      <c r="QF12" s="1" t="str">
        <f t="shared" ca="1" si="22"/>
        <v>Paste Your Data Here</v>
      </c>
      <c r="QG12" s="1" t="str">
        <f t="shared" ca="1" si="22"/>
        <v>Paste Your Data Here</v>
      </c>
      <c r="QH12" s="1" t="str">
        <f t="shared" ca="1" si="22"/>
        <v>Paste Your Data Here</v>
      </c>
      <c r="QI12" s="1" t="str">
        <f t="shared" ca="1" si="22"/>
        <v>Paste Your Data Here</v>
      </c>
      <c r="QJ12" s="1" t="str">
        <f t="shared" ca="1" si="22"/>
        <v>Paste Your Data Here</v>
      </c>
      <c r="QK12" s="1" t="str">
        <f t="shared" ca="1" si="22"/>
        <v>Paste Your Data Here</v>
      </c>
      <c r="QL12" s="1" t="str">
        <f t="shared" ca="1" si="6"/>
        <v>Paste Your Data Here</v>
      </c>
      <c r="QM12" s="1" t="str">
        <f t="shared" ca="1" si="31"/>
        <v>Paste Your Data Here</v>
      </c>
      <c r="QN12" s="1" t="str">
        <f t="shared" ca="1" si="31"/>
        <v>Paste Your Data Here</v>
      </c>
      <c r="QO12" s="1" t="str">
        <f t="shared" ca="1" si="31"/>
        <v>Paste Your Data Here</v>
      </c>
      <c r="QP12" s="1" t="str">
        <f t="shared" ca="1" si="31"/>
        <v>Paste Your Data Here</v>
      </c>
      <c r="QQ12" s="1" t="str">
        <f t="shared" ca="1" si="31"/>
        <v>Paste Your Data Here</v>
      </c>
      <c r="QR12" s="1" t="str">
        <f t="shared" ca="1" si="31"/>
        <v>Paste Your Data Here</v>
      </c>
      <c r="QS12" s="1" t="str">
        <f t="shared" ca="1" si="31"/>
        <v>Paste Your Data Here</v>
      </c>
      <c r="QT12" s="1" t="str">
        <f t="shared" ca="1" si="31"/>
        <v>Paste Your Data Here</v>
      </c>
      <c r="QU12" s="1" t="str">
        <f t="shared" ca="1" si="31"/>
        <v>Paste Your Data Here</v>
      </c>
      <c r="QV12" s="1" t="str">
        <f t="shared" ca="1" si="31"/>
        <v>Paste Your Data Here</v>
      </c>
      <c r="QW12" s="1" t="str">
        <f t="shared" ca="1" si="31"/>
        <v>Paste Your Data Here</v>
      </c>
      <c r="QX12" s="1" t="str">
        <f t="shared" ca="1" si="31"/>
        <v>Paste Your Data Here</v>
      </c>
      <c r="QY12" s="1" t="str">
        <f t="shared" ca="1" si="31"/>
        <v>Paste Your Data Here</v>
      </c>
      <c r="QZ12" s="1" t="str">
        <f t="shared" ca="1" si="31"/>
        <v>Paste Your Data Here</v>
      </c>
      <c r="RA12" s="1" t="str">
        <f t="shared" ca="1" si="31"/>
        <v>Paste Your Data Here</v>
      </c>
      <c r="RB12" s="1" t="str">
        <f t="shared" ca="1" si="31"/>
        <v>Paste Your Data Here</v>
      </c>
      <c r="RC12" s="1" t="str">
        <f t="shared" ca="1" si="31"/>
        <v>Paste Your Data Here</v>
      </c>
      <c r="RD12" s="1" t="str">
        <f t="shared" ca="1" si="31"/>
        <v>Paste Your Data Here</v>
      </c>
      <c r="RE12" s="1" t="str">
        <f t="shared" ca="1" si="31"/>
        <v>Paste Your Data Here</v>
      </c>
      <c r="RF12" s="1" t="str">
        <f t="shared" ca="1" si="31"/>
        <v>Paste Your Data Here</v>
      </c>
      <c r="RG12" s="1" t="str">
        <f t="shared" ca="1" si="31"/>
        <v>Paste Your Data Here</v>
      </c>
      <c r="RH12" s="1" t="str">
        <f t="shared" ca="1" si="31"/>
        <v>Paste Your Data Here</v>
      </c>
      <c r="RI12" s="1" t="str">
        <f t="shared" ca="1" si="31"/>
        <v>Paste Your Data Here</v>
      </c>
      <c r="RJ12" s="1" t="str">
        <f t="shared" ca="1" si="31"/>
        <v>Paste Your Data Here</v>
      </c>
      <c r="RK12" s="1" t="str">
        <f t="shared" ca="1" si="31"/>
        <v>Paste Your Data Here</v>
      </c>
      <c r="RL12" s="1" t="str">
        <f t="shared" ca="1" si="31"/>
        <v>Paste Your Data Here</v>
      </c>
      <c r="RM12" s="1" t="str">
        <f t="shared" ca="1" si="31"/>
        <v>Paste Your Data Here</v>
      </c>
      <c r="RN12" s="1" t="str">
        <f t="shared" ca="1" si="31"/>
        <v>Paste Your Data Here</v>
      </c>
      <c r="RO12" s="1" t="str">
        <f t="shared" ca="1" si="31"/>
        <v>Paste Your Data Here</v>
      </c>
      <c r="RP12" s="1" t="str">
        <f t="shared" ca="1" si="31"/>
        <v>Paste Your Data Here</v>
      </c>
      <c r="RQ12" s="1" t="str">
        <f t="shared" ca="1" si="31"/>
        <v>Paste Your Data Here</v>
      </c>
      <c r="RR12" s="1" t="str">
        <f t="shared" ca="1" si="31"/>
        <v>Paste Your Data Here</v>
      </c>
      <c r="RS12" s="1" t="str">
        <f t="shared" ca="1" si="31"/>
        <v>Paste Your Data Here</v>
      </c>
      <c r="RT12" s="1" t="str">
        <f t="shared" ca="1" si="31"/>
        <v>Paste Your Data Here</v>
      </c>
      <c r="RU12" s="1" t="str">
        <f t="shared" ca="1" si="31"/>
        <v>Paste Your Data Here</v>
      </c>
      <c r="RV12" s="1" t="str">
        <f t="shared" ca="1" si="31"/>
        <v>Paste Your Data Here</v>
      </c>
      <c r="RW12" s="1" t="str">
        <f t="shared" ca="1" si="31"/>
        <v>Paste Your Data Here</v>
      </c>
      <c r="RX12" s="1" t="str">
        <f t="shared" ca="1" si="31"/>
        <v>Paste Your Data Here</v>
      </c>
      <c r="RY12" s="1" t="str">
        <f t="shared" ca="1" si="31"/>
        <v>Paste Your Data Here</v>
      </c>
      <c r="RZ12" s="1" t="str">
        <f t="shared" ca="1" si="31"/>
        <v>Paste Your Data Here</v>
      </c>
      <c r="SA12" s="1" t="str">
        <f t="shared" ca="1" si="31"/>
        <v>Paste Your Data Here</v>
      </c>
      <c r="SB12" s="1" t="str">
        <f t="shared" ca="1" si="31"/>
        <v>Paste Your Data Here</v>
      </c>
      <c r="SC12" s="1" t="str">
        <f t="shared" ca="1" si="31"/>
        <v>Paste Your Data Here</v>
      </c>
      <c r="SD12" s="1" t="str">
        <f t="shared" ca="1" si="31"/>
        <v>Paste Your Data Here</v>
      </c>
      <c r="SE12" s="1" t="str">
        <f t="shared" ca="1" si="31"/>
        <v>Paste Your Data Here</v>
      </c>
      <c r="SF12" s="1" t="str">
        <f t="shared" ca="1" si="31"/>
        <v>Paste Your Data Here</v>
      </c>
      <c r="SG12" s="1" t="str">
        <f t="shared" ca="1" si="31"/>
        <v>Paste Your Data Here</v>
      </c>
      <c r="SH12" s="1" t="str">
        <f t="shared" ca="1" si="31"/>
        <v>Paste Your Data Here</v>
      </c>
      <c r="SI12" s="1" t="str">
        <f t="shared" ca="1" si="31"/>
        <v>Paste Your Data Here</v>
      </c>
      <c r="SJ12" s="1" t="str">
        <f t="shared" ca="1" si="31"/>
        <v>Paste Your Data Here</v>
      </c>
      <c r="SK12" s="1" t="str">
        <f t="shared" ca="1" si="31"/>
        <v>Paste Your Data Here</v>
      </c>
      <c r="SL12" s="1" t="str">
        <f t="shared" ca="1" si="31"/>
        <v>Paste Your Data Here</v>
      </c>
      <c r="SM12" s="1" t="str">
        <f t="shared" ca="1" si="31"/>
        <v>Paste Your Data Here</v>
      </c>
      <c r="SN12" s="1" t="str">
        <f t="shared" ca="1" si="31"/>
        <v>Paste Your Data Here</v>
      </c>
      <c r="SO12" s="1" t="str">
        <f t="shared" ca="1" si="31"/>
        <v>Paste Your Data Here</v>
      </c>
      <c r="SP12" s="1" t="str">
        <f t="shared" ca="1" si="31"/>
        <v>Paste Your Data Here</v>
      </c>
      <c r="SQ12" s="1" t="str">
        <f t="shared" ca="1" si="31"/>
        <v>Paste Your Data Here</v>
      </c>
      <c r="SR12" s="1" t="str">
        <f t="shared" ca="1" si="31"/>
        <v>Paste Your Data Here</v>
      </c>
      <c r="SS12" s="1" t="str">
        <f t="shared" ca="1" si="31"/>
        <v>Paste Your Data Here</v>
      </c>
      <c r="ST12" s="1" t="str">
        <f t="shared" ca="1" si="31"/>
        <v>Paste Your Data Here</v>
      </c>
      <c r="SU12" s="1" t="str">
        <f t="shared" ca="1" si="31"/>
        <v>Paste Your Data Here</v>
      </c>
      <c r="SV12" s="1" t="str">
        <f t="shared" ca="1" si="31"/>
        <v>Paste Your Data Here</v>
      </c>
      <c r="SW12" s="1" t="str">
        <f t="shared" ca="1" si="31"/>
        <v>Paste Your Data Here</v>
      </c>
      <c r="SX12" s="1" t="str">
        <f t="shared" ca="1" si="31"/>
        <v>Paste Your Data Here</v>
      </c>
      <c r="SY12" s="1" t="str">
        <f t="shared" ca="1" si="23"/>
        <v>Paste Your Data Here</v>
      </c>
      <c r="SZ12" s="1" t="str">
        <f t="shared" ca="1" si="23"/>
        <v>Paste Your Data Here</v>
      </c>
      <c r="TA12" s="1" t="str">
        <f t="shared" ca="1" si="23"/>
        <v>Paste Your Data Here</v>
      </c>
      <c r="TB12" s="1" t="str">
        <f t="shared" ca="1" si="23"/>
        <v>Paste Your Data Here</v>
      </c>
      <c r="TC12" s="1" t="str">
        <f t="shared" ca="1" si="23"/>
        <v>Paste Your Data Here</v>
      </c>
      <c r="TD12" s="1" t="str">
        <f t="shared" ca="1" si="23"/>
        <v>Paste Your Data Here</v>
      </c>
      <c r="TE12" s="1" t="str">
        <f t="shared" ca="1" si="23"/>
        <v>Paste Your Data Here</v>
      </c>
      <c r="TF12" s="1" t="str">
        <f t="shared" ca="1" si="23"/>
        <v>Paste Your Data Here</v>
      </c>
      <c r="TG12" s="1" t="str">
        <f t="shared" ca="1" si="23"/>
        <v>Paste Your Data Here</v>
      </c>
      <c r="TH12" s="1" t="str">
        <f t="shared" ca="1" si="23"/>
        <v>Paste Your Data Here</v>
      </c>
      <c r="TI12" s="1" t="str">
        <f t="shared" ca="1" si="23"/>
        <v>Paste Your Data Here</v>
      </c>
      <c r="TJ12" s="1" t="str">
        <f t="shared" ca="1" si="23"/>
        <v>Paste Your Data Here</v>
      </c>
      <c r="TK12" s="1" t="str">
        <f t="shared" ca="1" si="23"/>
        <v>Paste Your Data Here</v>
      </c>
      <c r="TL12" s="1" t="str">
        <f t="shared" ca="1" si="23"/>
        <v>Paste Your Data Here</v>
      </c>
      <c r="TM12" s="1" t="str">
        <f t="shared" ca="1" si="23"/>
        <v>Paste Your Data Here</v>
      </c>
      <c r="TN12" s="1" t="str">
        <f t="shared" ca="1" si="23"/>
        <v>Paste Your Data Here</v>
      </c>
      <c r="TO12" s="1" t="str">
        <f t="shared" ca="1" si="23"/>
        <v>Paste Your Data Here</v>
      </c>
      <c r="TP12" s="1" t="str">
        <f t="shared" ca="1" si="23"/>
        <v>Paste Your Data Here</v>
      </c>
      <c r="TQ12" s="1" t="str">
        <f t="shared" ca="1" si="23"/>
        <v>Paste Your Data Here</v>
      </c>
      <c r="TR12" s="1" t="str">
        <f t="shared" ca="1" si="23"/>
        <v>Paste Your Data Here</v>
      </c>
      <c r="TS12" s="1" t="str">
        <f t="shared" ca="1" si="23"/>
        <v>Paste Your Data Here</v>
      </c>
      <c r="TT12" s="1" t="str">
        <f t="shared" ca="1" si="23"/>
        <v>Paste Your Data Here</v>
      </c>
      <c r="TU12" s="1" t="str">
        <f t="shared" ca="1" si="23"/>
        <v>Paste Your Data Here</v>
      </c>
      <c r="TV12" s="1" t="str">
        <f t="shared" ca="1" si="23"/>
        <v>Paste Your Data Here</v>
      </c>
      <c r="TW12" s="1" t="str">
        <f t="shared" ca="1" si="23"/>
        <v>Paste Your Data Here</v>
      </c>
      <c r="TX12" s="1" t="str">
        <f t="shared" ca="1" si="23"/>
        <v>Paste Your Data Here</v>
      </c>
      <c r="TY12" s="1" t="str">
        <f t="shared" ca="1" si="23"/>
        <v>Paste Your Data Here</v>
      </c>
      <c r="TZ12" s="1" t="str">
        <f t="shared" ca="1" si="23"/>
        <v>Paste Your Data Here</v>
      </c>
      <c r="UA12" s="1" t="str">
        <f t="shared" ca="1" si="23"/>
        <v>Paste Your Data Here</v>
      </c>
      <c r="UB12" s="1" t="str">
        <f t="shared" ca="1" si="23"/>
        <v>Paste Your Data Here</v>
      </c>
      <c r="UC12" s="1" t="str">
        <f t="shared" ca="1" si="23"/>
        <v>Paste Your Data Here</v>
      </c>
      <c r="UD12" s="1" t="str">
        <f t="shared" ca="1" si="23"/>
        <v>Paste Your Data Here</v>
      </c>
      <c r="UE12" s="1" t="str">
        <f t="shared" ca="1" si="23"/>
        <v>Paste Your Data Here</v>
      </c>
      <c r="UF12" s="1" t="str">
        <f t="shared" ca="1" si="23"/>
        <v>Paste Your Data Here</v>
      </c>
      <c r="UG12" s="1" t="str">
        <f t="shared" ca="1" si="23"/>
        <v>Paste Your Data Here</v>
      </c>
      <c r="UH12" s="1" t="str">
        <f t="shared" ca="1" si="23"/>
        <v>Paste Your Data Here</v>
      </c>
      <c r="UI12" s="1" t="str">
        <f t="shared" ca="1" si="23"/>
        <v>Paste Your Data Here</v>
      </c>
      <c r="UJ12" s="1" t="str">
        <f t="shared" ca="1" si="23"/>
        <v>Paste Your Data Here</v>
      </c>
      <c r="UK12" s="1" t="str">
        <f t="shared" ca="1" si="23"/>
        <v>Paste Your Data Here</v>
      </c>
      <c r="UL12" s="1" t="str">
        <f t="shared" ca="1" si="23"/>
        <v>Paste Your Data Here</v>
      </c>
      <c r="UM12" s="1" t="str">
        <f t="shared" ca="1" si="23"/>
        <v>Paste Your Data Here</v>
      </c>
      <c r="UN12" s="1" t="str">
        <f t="shared" ca="1" si="23"/>
        <v>Paste Your Data Here</v>
      </c>
      <c r="UO12" s="1" t="str">
        <f t="shared" ca="1" si="23"/>
        <v>Paste Your Data Here</v>
      </c>
      <c r="UP12" s="1" t="str">
        <f t="shared" ca="1" si="23"/>
        <v>Paste Your Data Here</v>
      </c>
      <c r="UQ12" s="1" t="str">
        <f t="shared" ca="1" si="23"/>
        <v>Paste Your Data Here</v>
      </c>
      <c r="UR12" s="1" t="str">
        <f t="shared" ca="1" si="23"/>
        <v>Paste Your Data Here</v>
      </c>
      <c r="US12" s="1" t="str">
        <f t="shared" ca="1" si="23"/>
        <v>Paste Your Data Here</v>
      </c>
      <c r="UT12" s="1" t="str">
        <f t="shared" ca="1" si="23"/>
        <v>Paste Your Data Here</v>
      </c>
      <c r="UU12" s="1" t="str">
        <f t="shared" ca="1" si="23"/>
        <v>Paste Your Data Here</v>
      </c>
      <c r="UV12" s="1" t="str">
        <f t="shared" ca="1" si="23"/>
        <v>Paste Your Data Here</v>
      </c>
      <c r="UW12" s="1" t="str">
        <f t="shared" ca="1" si="23"/>
        <v>Paste Your Data Here</v>
      </c>
      <c r="UX12" s="1" t="str">
        <f t="shared" ca="1" si="23"/>
        <v>Paste Your Data Here</v>
      </c>
      <c r="UY12" s="1" t="str">
        <f t="shared" ca="1" si="23"/>
        <v>Paste Your Data Here</v>
      </c>
      <c r="UZ12" s="1" t="str">
        <f t="shared" ca="1" si="23"/>
        <v>Paste Your Data Here</v>
      </c>
      <c r="VA12" s="1" t="str">
        <f t="shared" ca="1" si="23"/>
        <v>Paste Your Data Here</v>
      </c>
      <c r="VB12" s="1" t="str">
        <f t="shared" ca="1" si="23"/>
        <v>Paste Your Data Here</v>
      </c>
      <c r="VC12" s="1" t="str">
        <f t="shared" ca="1" si="23"/>
        <v>Paste Your Data Here</v>
      </c>
      <c r="VD12" s="1" t="str">
        <f t="shared" ca="1" si="23"/>
        <v>Paste Your Data Here</v>
      </c>
      <c r="VE12" s="1" t="str">
        <f t="shared" ca="1" si="23"/>
        <v>Paste Your Data Here</v>
      </c>
      <c r="VF12" s="1" t="str">
        <f t="shared" ca="1" si="23"/>
        <v>Paste Your Data Here</v>
      </c>
      <c r="VG12" s="1" t="str">
        <f t="shared" ca="1" si="23"/>
        <v>Paste Your Data Here</v>
      </c>
      <c r="VH12" s="1" t="str">
        <f t="shared" ca="1" si="23"/>
        <v>Paste Your Data Here</v>
      </c>
      <c r="VI12" s="1" t="str">
        <f t="shared" ca="1" si="23"/>
        <v>Paste Your Data Here</v>
      </c>
      <c r="VJ12" s="1" t="str">
        <f t="shared" ca="1" si="8"/>
        <v>Paste Your Data Here</v>
      </c>
      <c r="VK12" s="1" t="str">
        <f t="shared" ca="1" si="32"/>
        <v>Paste Your Data Here</v>
      </c>
      <c r="VL12" s="1" t="str">
        <f t="shared" ca="1" si="32"/>
        <v>Paste Your Data Here</v>
      </c>
      <c r="VM12" s="1" t="str">
        <f t="shared" ca="1" si="32"/>
        <v>Paste Your Data Here</v>
      </c>
      <c r="VN12" s="1" t="str">
        <f t="shared" ca="1" si="32"/>
        <v>Paste Your Data Here</v>
      </c>
      <c r="VO12" s="1" t="str">
        <f t="shared" ca="1" si="32"/>
        <v>Paste Your Data Here</v>
      </c>
      <c r="VP12" s="1" t="str">
        <f t="shared" ca="1" si="32"/>
        <v>Paste Your Data Here</v>
      </c>
      <c r="VQ12" s="1" t="str">
        <f t="shared" ca="1" si="32"/>
        <v>Paste Your Data Here</v>
      </c>
      <c r="VR12" s="1" t="str">
        <f t="shared" ca="1" si="32"/>
        <v>Paste Your Data Here</v>
      </c>
      <c r="VS12" s="1" t="str">
        <f t="shared" ca="1" si="32"/>
        <v>Paste Your Data Here</v>
      </c>
      <c r="VT12" s="1" t="str">
        <f t="shared" ca="1" si="32"/>
        <v>Paste Your Data Here</v>
      </c>
      <c r="VU12" s="1" t="str">
        <f t="shared" ca="1" si="32"/>
        <v>Paste Your Data Here</v>
      </c>
      <c r="VV12" s="1" t="str">
        <f t="shared" ca="1" si="32"/>
        <v>Paste Your Data Here</v>
      </c>
      <c r="VW12" s="1" t="str">
        <f t="shared" ca="1" si="32"/>
        <v>Paste Your Data Here</v>
      </c>
      <c r="VX12" s="1" t="str">
        <f t="shared" ca="1" si="32"/>
        <v>Paste Your Data Here</v>
      </c>
      <c r="VY12" s="1" t="str">
        <f t="shared" ca="1" si="32"/>
        <v>Paste Your Data Here</v>
      </c>
      <c r="VZ12" s="1" t="str">
        <f t="shared" ca="1" si="32"/>
        <v>Paste Your Data Here</v>
      </c>
      <c r="WA12" s="1" t="str">
        <f t="shared" ca="1" si="32"/>
        <v>Paste Your Data Here</v>
      </c>
      <c r="WB12" s="1" t="str">
        <f t="shared" ca="1" si="32"/>
        <v>Paste Your Data Here</v>
      </c>
      <c r="WC12" s="1" t="str">
        <f t="shared" ca="1" si="32"/>
        <v>Paste Your Data Here</v>
      </c>
      <c r="WD12" s="1" t="str">
        <f t="shared" ca="1" si="32"/>
        <v>Paste Your Data Here</v>
      </c>
      <c r="WE12" s="1" t="str">
        <f t="shared" ca="1" si="32"/>
        <v>Paste Your Data Here</v>
      </c>
      <c r="WF12" s="1" t="str">
        <f t="shared" ca="1" si="32"/>
        <v>Paste Your Data Here</v>
      </c>
      <c r="WG12" s="1" t="str">
        <f t="shared" ca="1" si="32"/>
        <v>Paste Your Data Here</v>
      </c>
      <c r="WH12" s="1" t="str">
        <f t="shared" ca="1" si="32"/>
        <v>Paste Your Data Here</v>
      </c>
      <c r="WI12" s="1" t="str">
        <f t="shared" ca="1" si="32"/>
        <v>Paste Your Data Here</v>
      </c>
      <c r="WJ12" s="1" t="str">
        <f t="shared" ca="1" si="32"/>
        <v>Paste Your Data Here</v>
      </c>
      <c r="WK12" s="1" t="str">
        <f t="shared" ca="1" si="32"/>
        <v>Paste Your Data Here</v>
      </c>
      <c r="WL12" s="1" t="str">
        <f t="shared" ca="1" si="32"/>
        <v>Paste Your Data Here</v>
      </c>
      <c r="WM12" s="1" t="str">
        <f t="shared" ca="1" si="32"/>
        <v>Paste Your Data Here</v>
      </c>
      <c r="WN12" s="1" t="str">
        <f t="shared" ca="1" si="32"/>
        <v>Paste Your Data Here</v>
      </c>
      <c r="WO12" s="1" t="str">
        <f t="shared" ca="1" si="32"/>
        <v>Paste Your Data Here</v>
      </c>
      <c r="WP12" s="1" t="str">
        <f t="shared" ca="1" si="32"/>
        <v>Paste Your Data Here</v>
      </c>
      <c r="WQ12" s="1" t="str">
        <f t="shared" ca="1" si="32"/>
        <v>Paste Your Data Here</v>
      </c>
      <c r="WR12" s="1" t="str">
        <f t="shared" ca="1" si="32"/>
        <v>Paste Your Data Here</v>
      </c>
      <c r="WS12" s="1" t="str">
        <f t="shared" ca="1" si="32"/>
        <v>Paste Your Data Here</v>
      </c>
      <c r="WT12" s="1" t="str">
        <f t="shared" ca="1" si="32"/>
        <v>Paste Your Data Here</v>
      </c>
      <c r="WU12" s="1" t="str">
        <f t="shared" ca="1" si="32"/>
        <v>Paste Your Data Here</v>
      </c>
      <c r="WV12" s="1" t="str">
        <f t="shared" ca="1" si="32"/>
        <v>Paste Your Data Here</v>
      </c>
      <c r="WW12" s="1" t="str">
        <f t="shared" ca="1" si="32"/>
        <v>Paste Your Data Here</v>
      </c>
      <c r="WX12" s="1" t="str">
        <f t="shared" ca="1" si="32"/>
        <v>Paste Your Data Here</v>
      </c>
      <c r="WY12" s="1" t="str">
        <f t="shared" ca="1" si="32"/>
        <v>Paste Your Data Here</v>
      </c>
      <c r="WZ12" s="1" t="str">
        <f t="shared" ca="1" si="32"/>
        <v>Paste Your Data Here</v>
      </c>
      <c r="XA12" s="1" t="str">
        <f t="shared" ca="1" si="32"/>
        <v>Paste Your Data Here</v>
      </c>
      <c r="XB12" s="1" t="str">
        <f t="shared" ca="1" si="32"/>
        <v>Paste Your Data Here</v>
      </c>
      <c r="XC12" s="1" t="str">
        <f t="shared" ca="1" si="32"/>
        <v>Paste Your Data Here</v>
      </c>
      <c r="XD12" s="1" t="str">
        <f t="shared" ca="1" si="32"/>
        <v>Paste Your Data Here</v>
      </c>
      <c r="XE12" s="1" t="str">
        <f t="shared" ca="1" si="32"/>
        <v>Paste Your Data Here</v>
      </c>
      <c r="XF12" s="1" t="str">
        <f t="shared" ca="1" si="32"/>
        <v>Paste Your Data Here</v>
      </c>
      <c r="XG12" s="1" t="str">
        <f t="shared" ca="1" si="32"/>
        <v>Paste Your Data Here</v>
      </c>
      <c r="XH12" s="1" t="str">
        <f t="shared" ca="1" si="32"/>
        <v>Paste Your Data Here</v>
      </c>
      <c r="XI12" s="1" t="str">
        <f t="shared" ca="1" si="32"/>
        <v>Paste Your Data Here</v>
      </c>
      <c r="XJ12" s="1" t="str">
        <f t="shared" ca="1" si="32"/>
        <v>Paste Your Data Here</v>
      </c>
      <c r="XK12" s="1" t="str">
        <f t="shared" ca="1" si="32"/>
        <v>Paste Your Data Here</v>
      </c>
      <c r="XL12" s="1" t="str">
        <f t="shared" ca="1" si="32"/>
        <v>Paste Your Data Here</v>
      </c>
      <c r="XM12" s="1" t="str">
        <f t="shared" ca="1" si="32"/>
        <v>Paste Your Data Here</v>
      </c>
      <c r="XN12" s="1" t="str">
        <f t="shared" ca="1" si="32"/>
        <v>Paste Your Data Here</v>
      </c>
      <c r="XO12" s="1" t="str">
        <f t="shared" ca="1" si="32"/>
        <v>Paste Your Data Here</v>
      </c>
      <c r="XP12" s="1" t="str">
        <f t="shared" ca="1" si="32"/>
        <v>Paste Your Data Here</v>
      </c>
      <c r="XQ12" s="1" t="str">
        <f t="shared" ca="1" si="32"/>
        <v>Paste Your Data Here</v>
      </c>
      <c r="XR12" s="1" t="str">
        <f t="shared" ca="1" si="32"/>
        <v>Paste Your Data Here</v>
      </c>
      <c r="XS12" s="1" t="str">
        <f t="shared" ca="1" si="32"/>
        <v>Paste Your Data Here</v>
      </c>
      <c r="XT12" s="1" t="str">
        <f t="shared" ca="1" si="32"/>
        <v>Paste Your Data Here</v>
      </c>
      <c r="XU12" s="1" t="str">
        <f t="shared" ca="1" si="32"/>
        <v>Paste Your Data Here</v>
      </c>
      <c r="XV12" s="1" t="str">
        <f t="shared" ca="1" si="32"/>
        <v>Paste Your Data Here</v>
      </c>
      <c r="XW12" s="1" t="str">
        <f t="shared" ca="1" si="24"/>
        <v>Paste Your Data Here</v>
      </c>
      <c r="XX12" s="1" t="str">
        <f t="shared" ca="1" si="24"/>
        <v>Paste Your Data Here</v>
      </c>
      <c r="XY12" s="1" t="str">
        <f t="shared" ca="1" si="24"/>
        <v>Paste Your Data Here</v>
      </c>
      <c r="XZ12" s="1" t="str">
        <f t="shared" ca="1" si="24"/>
        <v>Paste Your Data Here</v>
      </c>
      <c r="YA12" s="1" t="str">
        <f t="shared" ca="1" si="24"/>
        <v>Paste Your Data Here</v>
      </c>
      <c r="YB12" s="1" t="str">
        <f t="shared" ca="1" si="24"/>
        <v>Paste Your Data Here</v>
      </c>
      <c r="YC12" s="1" t="str">
        <f t="shared" ca="1" si="24"/>
        <v>Paste Your Data Here</v>
      </c>
      <c r="YD12" s="1" t="str">
        <f t="shared" ca="1" si="24"/>
        <v>Paste Your Data Here</v>
      </c>
      <c r="YE12" s="1" t="str">
        <f t="shared" ca="1" si="24"/>
        <v>Paste Your Data Here</v>
      </c>
      <c r="YF12" s="1" t="str">
        <f t="shared" ca="1" si="24"/>
        <v>Paste Your Data Here</v>
      </c>
      <c r="YG12" s="1" t="str">
        <f t="shared" ca="1" si="24"/>
        <v>Paste Your Data Here</v>
      </c>
      <c r="YH12" s="1" t="str">
        <f t="shared" ca="1" si="24"/>
        <v>Paste Your Data Here</v>
      </c>
      <c r="YI12" s="1" t="str">
        <f t="shared" ca="1" si="24"/>
        <v>Paste Your Data Here</v>
      </c>
      <c r="YJ12" s="1" t="str">
        <f t="shared" ca="1" si="24"/>
        <v>Paste Your Data Here</v>
      </c>
      <c r="YK12" s="1" t="str">
        <f t="shared" ca="1" si="24"/>
        <v>Paste Your Data Here</v>
      </c>
      <c r="YL12" s="1" t="str">
        <f t="shared" ca="1" si="24"/>
        <v>Paste Your Data Here</v>
      </c>
      <c r="YM12" s="1" t="str">
        <f t="shared" ca="1" si="24"/>
        <v>Paste Your Data Here</v>
      </c>
      <c r="YN12" s="1" t="str">
        <f t="shared" ca="1" si="24"/>
        <v>Paste Your Data Here</v>
      </c>
      <c r="YO12" s="1" t="str">
        <f t="shared" ca="1" si="24"/>
        <v>Paste Your Data Here</v>
      </c>
      <c r="YP12" s="1" t="str">
        <f t="shared" ca="1" si="24"/>
        <v>Paste Your Data Here</v>
      </c>
      <c r="YQ12" s="1" t="str">
        <f t="shared" ca="1" si="24"/>
        <v>Paste Your Data Here</v>
      </c>
      <c r="YR12" s="1" t="str">
        <f t="shared" ca="1" si="24"/>
        <v>Paste Your Data Here</v>
      </c>
      <c r="YS12" s="1" t="str">
        <f t="shared" ca="1" si="24"/>
        <v>Paste Your Data Here</v>
      </c>
      <c r="YT12" s="1" t="str">
        <f t="shared" ca="1" si="24"/>
        <v>Paste Your Data Here</v>
      </c>
      <c r="YU12" s="1" t="str">
        <f t="shared" ca="1" si="24"/>
        <v>Paste Your Data Here</v>
      </c>
      <c r="YV12" s="1" t="str">
        <f t="shared" ca="1" si="24"/>
        <v>Paste Your Data Here</v>
      </c>
      <c r="YW12" s="1" t="str">
        <f t="shared" ca="1" si="24"/>
        <v>Paste Your Data Here</v>
      </c>
      <c r="YX12" s="1" t="str">
        <f t="shared" ca="1" si="24"/>
        <v>Paste Your Data Here</v>
      </c>
      <c r="YY12" s="1" t="str">
        <f t="shared" ca="1" si="24"/>
        <v>Paste Your Data Here</v>
      </c>
      <c r="YZ12" s="1" t="str">
        <f t="shared" ca="1" si="24"/>
        <v>Paste Your Data Here</v>
      </c>
      <c r="ZA12" s="1" t="str">
        <f t="shared" ca="1" si="24"/>
        <v>Paste Your Data Here</v>
      </c>
      <c r="ZB12" s="1" t="str">
        <f t="shared" ca="1" si="24"/>
        <v>Paste Your Data Here</v>
      </c>
      <c r="ZC12" s="1" t="str">
        <f t="shared" ca="1" si="24"/>
        <v>Paste Your Data Here</v>
      </c>
      <c r="ZD12" s="1" t="str">
        <f t="shared" ca="1" si="24"/>
        <v>Paste Your Data Here</v>
      </c>
      <c r="ZE12" s="1" t="str">
        <f t="shared" ca="1" si="24"/>
        <v>Paste Your Data Here</v>
      </c>
      <c r="ZF12" s="1" t="str">
        <f t="shared" ca="1" si="24"/>
        <v>Paste Your Data Here</v>
      </c>
      <c r="ZG12" s="1" t="str">
        <f t="shared" ca="1" si="24"/>
        <v>Paste Your Data Here</v>
      </c>
      <c r="ZH12" s="1" t="str">
        <f t="shared" ca="1" si="24"/>
        <v>Paste Your Data Here</v>
      </c>
      <c r="ZI12" s="1" t="str">
        <f t="shared" ca="1" si="24"/>
        <v>Paste Your Data Here</v>
      </c>
      <c r="ZJ12" s="1" t="str">
        <f t="shared" ca="1" si="24"/>
        <v>Paste Your Data Here</v>
      </c>
      <c r="ZK12" s="1" t="str">
        <f t="shared" ca="1" si="24"/>
        <v>Paste Your Data Here</v>
      </c>
      <c r="ZL12" s="1" t="str">
        <f t="shared" ca="1" si="24"/>
        <v>Paste Your Data Here</v>
      </c>
      <c r="ZM12" s="1" t="str">
        <f t="shared" ca="1" si="24"/>
        <v>Paste Your Data Here</v>
      </c>
      <c r="ZN12" s="1" t="str">
        <f t="shared" ca="1" si="24"/>
        <v>Paste Your Data Here</v>
      </c>
      <c r="ZO12" s="1" t="str">
        <f t="shared" ca="1" si="24"/>
        <v>Paste Your Data Here</v>
      </c>
      <c r="ZP12" s="1" t="str">
        <f t="shared" ca="1" si="24"/>
        <v>Paste Your Data Here</v>
      </c>
      <c r="ZQ12" s="1" t="str">
        <f t="shared" ca="1" si="24"/>
        <v>Paste Your Data Here</v>
      </c>
      <c r="ZR12" s="1" t="str">
        <f t="shared" ca="1" si="24"/>
        <v>Paste Your Data Here</v>
      </c>
      <c r="ZS12" s="1" t="str">
        <f t="shared" ca="1" si="24"/>
        <v>Paste Your Data Here</v>
      </c>
      <c r="ZT12" s="1" t="str">
        <f t="shared" ca="1" si="24"/>
        <v>Paste Your Data Here</v>
      </c>
      <c r="ZU12" s="1" t="str">
        <f t="shared" ca="1" si="24"/>
        <v>Paste Your Data Here</v>
      </c>
      <c r="ZV12" s="1" t="str">
        <f t="shared" ca="1" si="24"/>
        <v>Paste Your Data Here</v>
      </c>
      <c r="ZW12" s="1" t="str">
        <f t="shared" ca="1" si="24"/>
        <v>Paste Your Data Here</v>
      </c>
      <c r="ZX12" s="1" t="str">
        <f t="shared" ca="1" si="24"/>
        <v>Paste Your Data Here</v>
      </c>
      <c r="ZY12" s="1" t="str">
        <f t="shared" ca="1" si="24"/>
        <v>Paste Your Data Here</v>
      </c>
      <c r="ZZ12" s="1" t="str">
        <f t="shared" ca="1" si="24"/>
        <v>Paste Your Data Here</v>
      </c>
      <c r="AAA12" s="1" t="str">
        <f t="shared" ca="1" si="24"/>
        <v>Paste Your Data Here</v>
      </c>
      <c r="AAB12" s="1" t="str">
        <f t="shared" ca="1" si="24"/>
        <v>Paste Your Data Here</v>
      </c>
      <c r="AAC12" s="1" t="str">
        <f t="shared" ca="1" si="24"/>
        <v>Paste Your Data Here</v>
      </c>
      <c r="AAD12" s="1" t="str">
        <f t="shared" ca="1" si="24"/>
        <v>Paste Your Data Here</v>
      </c>
      <c r="AAE12" s="1" t="str">
        <f t="shared" ca="1" si="24"/>
        <v>Paste Your Data Here</v>
      </c>
      <c r="AAF12" s="1" t="str">
        <f t="shared" ca="1" si="24"/>
        <v>Paste Your Data Here</v>
      </c>
      <c r="AAG12" s="1" t="str">
        <f t="shared" ca="1" si="24"/>
        <v>Paste Your Data Here</v>
      </c>
      <c r="AAH12" s="1" t="str">
        <f t="shared" ca="1" si="10"/>
        <v>Paste Your Data Here</v>
      </c>
      <c r="AAI12" s="1" t="str">
        <f t="shared" ca="1" si="33"/>
        <v>Paste Your Data Here</v>
      </c>
      <c r="AAJ12" s="1" t="str">
        <f t="shared" ca="1" si="33"/>
        <v>Paste Your Data Here</v>
      </c>
      <c r="AAK12" s="1" t="str">
        <f t="shared" ca="1" si="33"/>
        <v>Paste Your Data Here</v>
      </c>
      <c r="AAL12" s="1" t="str">
        <f t="shared" ca="1" si="33"/>
        <v>Paste Your Data Here</v>
      </c>
      <c r="AAM12" s="1" t="str">
        <f t="shared" ca="1" si="33"/>
        <v>Paste Your Data Here</v>
      </c>
      <c r="AAN12" s="1" t="str">
        <f t="shared" ca="1" si="33"/>
        <v>Paste Your Data Here</v>
      </c>
      <c r="AAO12" s="1" t="str">
        <f t="shared" ca="1" si="33"/>
        <v>Paste Your Data Here</v>
      </c>
      <c r="AAP12" s="1" t="str">
        <f t="shared" ca="1" si="33"/>
        <v>Paste Your Data Here</v>
      </c>
      <c r="AAQ12" s="1" t="str">
        <f t="shared" ca="1" si="33"/>
        <v>Paste Your Data Here</v>
      </c>
      <c r="AAR12" s="1" t="str">
        <f t="shared" ca="1" si="33"/>
        <v>Paste Your Data Here</v>
      </c>
      <c r="AAS12" s="1" t="str">
        <f t="shared" ca="1" si="33"/>
        <v>Paste Your Data Here</v>
      </c>
      <c r="AAT12" s="1" t="str">
        <f t="shared" ca="1" si="33"/>
        <v>Paste Your Data Here</v>
      </c>
      <c r="AAU12" s="1" t="str">
        <f t="shared" ca="1" si="33"/>
        <v>Paste Your Data Here</v>
      </c>
      <c r="AAV12" s="1" t="str">
        <f t="shared" ca="1" si="33"/>
        <v>Paste Your Data Here</v>
      </c>
      <c r="AAW12" s="1" t="str">
        <f t="shared" ca="1" si="33"/>
        <v>Paste Your Data Here</v>
      </c>
      <c r="AAX12" s="1" t="str">
        <f t="shared" ca="1" si="33"/>
        <v>Paste Your Data Here</v>
      </c>
      <c r="AAY12" s="1" t="str">
        <f t="shared" ca="1" si="33"/>
        <v>Paste Your Data Here</v>
      </c>
      <c r="AAZ12" s="1" t="str">
        <f t="shared" ca="1" si="33"/>
        <v>Paste Your Data Here</v>
      </c>
      <c r="ABA12" s="1" t="str">
        <f t="shared" ca="1" si="33"/>
        <v>Paste Your Data Here</v>
      </c>
      <c r="ABB12" s="1" t="str">
        <f t="shared" ca="1" si="33"/>
        <v>Paste Your Data Here</v>
      </c>
      <c r="ABC12" s="1" t="str">
        <f t="shared" ca="1" si="33"/>
        <v>Paste Your Data Here</v>
      </c>
      <c r="ABD12" s="1" t="str">
        <f t="shared" ca="1" si="33"/>
        <v>Paste Your Data Here</v>
      </c>
      <c r="ABE12" s="1" t="str">
        <f t="shared" ca="1" si="33"/>
        <v>Paste Your Data Here</v>
      </c>
      <c r="ABF12" s="1" t="str">
        <f t="shared" ca="1" si="33"/>
        <v>Paste Your Data Here</v>
      </c>
      <c r="ABG12" s="1" t="str">
        <f t="shared" ca="1" si="33"/>
        <v>Paste Your Data Here</v>
      </c>
      <c r="ABH12" s="1" t="str">
        <f t="shared" ca="1" si="33"/>
        <v>Paste Your Data Here</v>
      </c>
      <c r="ABI12" s="1" t="str">
        <f t="shared" ca="1" si="33"/>
        <v>Paste Your Data Here</v>
      </c>
      <c r="ABJ12" s="1" t="str">
        <f t="shared" ca="1" si="33"/>
        <v>Paste Your Data Here</v>
      </c>
      <c r="ABK12" s="1" t="str">
        <f t="shared" ca="1" si="33"/>
        <v>Paste Your Data Here</v>
      </c>
      <c r="ABL12" s="1" t="str">
        <f t="shared" ca="1" si="33"/>
        <v>Paste Your Data Here</v>
      </c>
      <c r="ABM12" s="1" t="str">
        <f t="shared" ca="1" si="33"/>
        <v>Paste Your Data Here</v>
      </c>
      <c r="ABN12" s="1" t="str">
        <f t="shared" ca="1" si="33"/>
        <v>Paste Your Data Here</v>
      </c>
      <c r="ABO12" s="1" t="str">
        <f t="shared" ca="1" si="33"/>
        <v>Paste Your Data Here</v>
      </c>
      <c r="ABP12" s="1" t="str">
        <f t="shared" ca="1" si="33"/>
        <v>Paste Your Data Here</v>
      </c>
      <c r="ABQ12" s="1" t="str">
        <f t="shared" ca="1" si="33"/>
        <v>Paste Your Data Here</v>
      </c>
      <c r="ABR12" s="1" t="str">
        <f t="shared" ca="1" si="33"/>
        <v>Paste Your Data Here</v>
      </c>
      <c r="ABS12" s="1" t="str">
        <f t="shared" ca="1" si="33"/>
        <v>Paste Your Data Here</v>
      </c>
      <c r="ABT12" s="1" t="str">
        <f t="shared" ca="1" si="33"/>
        <v>Paste Your Data Here</v>
      </c>
      <c r="ABU12" s="1" t="str">
        <f t="shared" ca="1" si="33"/>
        <v>Paste Your Data Here</v>
      </c>
      <c r="ABV12" s="1" t="str">
        <f t="shared" ca="1" si="33"/>
        <v>Paste Your Data Here</v>
      </c>
      <c r="ABW12" s="1" t="str">
        <f t="shared" ca="1" si="33"/>
        <v>Paste Your Data Here</v>
      </c>
      <c r="ABX12" s="1" t="str">
        <f t="shared" ca="1" si="33"/>
        <v>Paste Your Data Here</v>
      </c>
      <c r="ABY12" s="1" t="str">
        <f t="shared" ca="1" si="33"/>
        <v>Paste Your Data Here</v>
      </c>
      <c r="ABZ12" s="1" t="str">
        <f t="shared" ca="1" si="33"/>
        <v>Paste Your Data Here</v>
      </c>
      <c r="ACA12" s="1" t="str">
        <f t="shared" ca="1" si="33"/>
        <v>Paste Your Data Here</v>
      </c>
      <c r="ACB12" s="1" t="str">
        <f t="shared" ca="1" si="33"/>
        <v>Paste Your Data Here</v>
      </c>
      <c r="ACC12" s="1" t="str">
        <f t="shared" ca="1" si="33"/>
        <v>Paste Your Data Here</v>
      </c>
      <c r="ACD12" s="1" t="str">
        <f t="shared" ca="1" si="33"/>
        <v>Paste Your Data Here</v>
      </c>
      <c r="ACE12" s="1" t="str">
        <f t="shared" ca="1" si="33"/>
        <v>Paste Your Data Here</v>
      </c>
      <c r="ACF12" s="1" t="str">
        <f t="shared" ca="1" si="33"/>
        <v>Paste Your Data Here</v>
      </c>
      <c r="ACG12" s="1" t="str">
        <f t="shared" ca="1" si="33"/>
        <v>Paste Your Data Here</v>
      </c>
      <c r="ACH12" s="1" t="str">
        <f t="shared" ca="1" si="33"/>
        <v>Paste Your Data Here</v>
      </c>
      <c r="ACI12" s="1" t="str">
        <f t="shared" ca="1" si="33"/>
        <v>Paste Your Data Here</v>
      </c>
      <c r="ACJ12" s="1" t="str">
        <f t="shared" ca="1" si="33"/>
        <v>Paste Your Data Here</v>
      </c>
      <c r="ACK12" s="1" t="str">
        <f t="shared" ca="1" si="33"/>
        <v>Paste Your Data Here</v>
      </c>
      <c r="ACL12" s="1" t="str">
        <f t="shared" ca="1" si="33"/>
        <v>Paste Your Data Here</v>
      </c>
      <c r="ACM12" s="1" t="str">
        <f t="shared" ca="1" si="33"/>
        <v>Paste Your Data Here</v>
      </c>
      <c r="ACN12" s="1" t="str">
        <f t="shared" ca="1" si="33"/>
        <v>Paste Your Data Here</v>
      </c>
      <c r="ACO12" s="1" t="str">
        <f t="shared" ca="1" si="33"/>
        <v>Paste Your Data Here</v>
      </c>
      <c r="ACP12" s="1" t="str">
        <f t="shared" ca="1" si="33"/>
        <v>Paste Your Data Here</v>
      </c>
      <c r="ACQ12" s="1" t="str">
        <f t="shared" ca="1" si="33"/>
        <v>Paste Your Data Here</v>
      </c>
      <c r="ACR12" s="1" t="str">
        <f t="shared" ca="1" si="33"/>
        <v>Paste Your Data Here</v>
      </c>
      <c r="ACS12" s="1" t="str">
        <f t="shared" ca="1" si="33"/>
        <v>Paste Your Data Here</v>
      </c>
      <c r="ACT12" s="1" t="str">
        <f t="shared" ca="1" si="33"/>
        <v>Paste Your Data Here</v>
      </c>
      <c r="ACU12" s="1" t="str">
        <f t="shared" ca="1" si="25"/>
        <v>Paste Your Data Here</v>
      </c>
      <c r="ACV12" s="1" t="str">
        <f t="shared" ca="1" si="25"/>
        <v>Paste Your Data Here</v>
      </c>
      <c r="ACW12" s="1" t="str">
        <f t="shared" ca="1" si="25"/>
        <v>Paste Your Data Here</v>
      </c>
      <c r="ACX12" s="1" t="str">
        <f t="shared" ca="1" si="25"/>
        <v>Paste Your Data Here</v>
      </c>
      <c r="ACY12" s="1" t="str">
        <f t="shared" ca="1" si="25"/>
        <v>Paste Your Data Here</v>
      </c>
      <c r="ACZ12" s="1" t="str">
        <f t="shared" ca="1" si="25"/>
        <v>Paste Your Data Here</v>
      </c>
      <c r="ADA12" s="1" t="str">
        <f t="shared" ca="1" si="25"/>
        <v>Paste Your Data Here</v>
      </c>
      <c r="ADB12" s="1" t="str">
        <f t="shared" ca="1" si="25"/>
        <v>Paste Your Data Here</v>
      </c>
      <c r="ADC12" s="1" t="str">
        <f t="shared" ca="1" si="25"/>
        <v>Paste Your Data Here</v>
      </c>
      <c r="ADD12" s="1" t="str">
        <f t="shared" ca="1" si="25"/>
        <v>Paste Your Data Here</v>
      </c>
      <c r="ADE12" s="1" t="str">
        <f t="shared" ca="1" si="25"/>
        <v>Paste Your Data Here</v>
      </c>
      <c r="ADF12" s="1" t="str">
        <f t="shared" ca="1" si="25"/>
        <v>Paste Your Data Here</v>
      </c>
      <c r="ADG12" s="1" t="str">
        <f t="shared" ca="1" si="25"/>
        <v>Paste Your Data Here</v>
      </c>
      <c r="ADH12" s="1" t="str">
        <f t="shared" ca="1" si="25"/>
        <v>Paste Your Data Here</v>
      </c>
      <c r="ADI12" s="1" t="str">
        <f t="shared" ca="1" si="25"/>
        <v>Paste Your Data Here</v>
      </c>
      <c r="ADJ12" s="1" t="str">
        <f t="shared" ca="1" si="25"/>
        <v>Paste Your Data Here</v>
      </c>
      <c r="ADK12" s="1" t="str">
        <f t="shared" ca="1" si="25"/>
        <v>Paste Your Data Here</v>
      </c>
      <c r="ADL12" s="1" t="str">
        <f t="shared" ca="1" si="25"/>
        <v>Paste Your Data Here</v>
      </c>
      <c r="ADM12" s="1" t="str">
        <f t="shared" ca="1" si="25"/>
        <v>Paste Your Data Here</v>
      </c>
      <c r="ADN12" s="1" t="str">
        <f t="shared" ca="1" si="25"/>
        <v>Paste Your Data Here</v>
      </c>
      <c r="ADO12" s="1" t="str">
        <f t="shared" ca="1" si="25"/>
        <v>Paste Your Data Here</v>
      </c>
      <c r="ADP12" s="1" t="str">
        <f t="shared" ca="1" si="25"/>
        <v>Paste Your Data Here</v>
      </c>
      <c r="ADQ12" s="1" t="str">
        <f t="shared" ca="1" si="25"/>
        <v>Paste Your Data Here</v>
      </c>
      <c r="ADR12" s="1" t="str">
        <f t="shared" ca="1" si="25"/>
        <v>Paste Your Data Here</v>
      </c>
      <c r="ADS12" s="1" t="str">
        <f t="shared" ca="1" si="25"/>
        <v>Paste Your Data Here</v>
      </c>
      <c r="ADT12" s="1" t="str">
        <f t="shared" ca="1" si="25"/>
        <v>Paste Your Data Here</v>
      </c>
      <c r="ADU12" s="1" t="str">
        <f t="shared" ca="1" si="25"/>
        <v>Paste Your Data Here</v>
      </c>
      <c r="ADV12" s="1" t="str">
        <f t="shared" ca="1" si="25"/>
        <v>Paste Your Data Here</v>
      </c>
      <c r="ADW12" s="1" t="str">
        <f t="shared" ca="1" si="25"/>
        <v>Paste Your Data Here</v>
      </c>
      <c r="ADX12" s="1" t="str">
        <f t="shared" ca="1" si="25"/>
        <v>Paste Your Data Here</v>
      </c>
      <c r="ADY12" s="1" t="str">
        <f t="shared" ca="1" si="25"/>
        <v>Paste Your Data Here</v>
      </c>
      <c r="ADZ12" s="1" t="str">
        <f t="shared" ca="1" si="25"/>
        <v>Paste Your Data Here</v>
      </c>
      <c r="AEA12" s="1" t="str">
        <f t="shared" ca="1" si="25"/>
        <v>Paste Your Data Here</v>
      </c>
      <c r="AEB12" s="1" t="str">
        <f t="shared" ca="1" si="25"/>
        <v>Paste Your Data Here</v>
      </c>
      <c r="AEC12" s="1" t="str">
        <f t="shared" ca="1" si="25"/>
        <v>Paste Your Data Here</v>
      </c>
      <c r="AED12" s="1" t="str">
        <f t="shared" ca="1" si="25"/>
        <v>Paste Your Data Here</v>
      </c>
      <c r="AEE12" s="1" t="str">
        <f t="shared" ca="1" si="25"/>
        <v>Paste Your Data Here</v>
      </c>
      <c r="AEF12" s="1" t="str">
        <f t="shared" ca="1" si="25"/>
        <v>Paste Your Data Here</v>
      </c>
      <c r="AEG12" s="1" t="str">
        <f t="shared" ca="1" si="25"/>
        <v>Paste Your Data Here</v>
      </c>
      <c r="AEH12" s="1" t="str">
        <f t="shared" ca="1" si="25"/>
        <v>Paste Your Data Here</v>
      </c>
      <c r="AEI12" s="1" t="str">
        <f t="shared" ca="1" si="25"/>
        <v>Paste Your Data Here</v>
      </c>
      <c r="AEJ12" s="1" t="str">
        <f t="shared" ca="1" si="25"/>
        <v>Paste Your Data Here</v>
      </c>
      <c r="AEK12" s="1" t="str">
        <f t="shared" ca="1" si="25"/>
        <v>Paste Your Data Here</v>
      </c>
      <c r="AEL12" s="1" t="str">
        <f t="shared" ca="1" si="25"/>
        <v>Paste Your Data Here</v>
      </c>
      <c r="AEM12" s="1" t="str">
        <f t="shared" ca="1" si="25"/>
        <v>Paste Your Data Here</v>
      </c>
      <c r="AEN12" s="1" t="str">
        <f t="shared" ca="1" si="25"/>
        <v>Paste Your Data Here</v>
      </c>
      <c r="AEO12" s="1" t="str">
        <f t="shared" ca="1" si="25"/>
        <v>Paste Your Data Here</v>
      </c>
      <c r="AEP12" s="1" t="str">
        <f t="shared" ca="1" si="25"/>
        <v>Paste Your Data Here</v>
      </c>
      <c r="AEQ12" s="1" t="str">
        <f t="shared" ca="1" si="25"/>
        <v>Paste Your Data Here</v>
      </c>
      <c r="AER12" s="1" t="str">
        <f t="shared" ca="1" si="25"/>
        <v>Paste Your Data Here</v>
      </c>
      <c r="AES12" s="1" t="str">
        <f t="shared" ca="1" si="25"/>
        <v>Paste Your Data Here</v>
      </c>
      <c r="AET12" s="1" t="str">
        <f t="shared" ca="1" si="25"/>
        <v>Paste Your Data Here</v>
      </c>
      <c r="AEU12" s="1" t="str">
        <f t="shared" ca="1" si="25"/>
        <v>Paste Your Data Here</v>
      </c>
      <c r="AEV12" s="1" t="str">
        <f t="shared" ca="1" si="25"/>
        <v>Paste Your Data Here</v>
      </c>
      <c r="AEW12" s="1" t="str">
        <f t="shared" ca="1" si="25"/>
        <v>Paste Your Data Here</v>
      </c>
      <c r="AEX12" s="1" t="str">
        <f t="shared" ca="1" si="25"/>
        <v>Paste Your Data Here</v>
      </c>
      <c r="AEY12" s="1" t="str">
        <f t="shared" ca="1" si="25"/>
        <v>Paste Your Data Here</v>
      </c>
      <c r="AEZ12" s="1" t="str">
        <f t="shared" ca="1" si="25"/>
        <v>Paste Your Data Here</v>
      </c>
      <c r="AFA12" s="1" t="str">
        <f t="shared" ca="1" si="25"/>
        <v>Paste Your Data Here</v>
      </c>
      <c r="AFB12" s="1" t="str">
        <f t="shared" ca="1" si="25"/>
        <v>Paste Your Data Here</v>
      </c>
      <c r="AFC12" s="1" t="str">
        <f t="shared" ca="1" si="25"/>
        <v>Paste Your Data Here</v>
      </c>
      <c r="AFD12" s="1" t="str">
        <f t="shared" ca="1" si="25"/>
        <v>Paste Your Data Here</v>
      </c>
      <c r="AFE12" s="1" t="str">
        <f t="shared" ca="1" si="25"/>
        <v>Paste Your Data Here</v>
      </c>
      <c r="AFF12" s="1" t="str">
        <f t="shared" ca="1" si="12"/>
        <v>Paste Your Data Here</v>
      </c>
      <c r="AFG12" s="1" t="str">
        <f t="shared" ca="1" si="34"/>
        <v>Paste Your Data Here</v>
      </c>
      <c r="AFH12" s="1" t="str">
        <f t="shared" ca="1" si="34"/>
        <v>Paste Your Data Here</v>
      </c>
      <c r="AFI12" s="1" t="str">
        <f t="shared" ca="1" si="34"/>
        <v>Paste Your Data Here</v>
      </c>
      <c r="AFJ12" s="1" t="str">
        <f t="shared" ca="1" si="34"/>
        <v>Paste Your Data Here</v>
      </c>
      <c r="AFK12" s="1" t="str">
        <f t="shared" ca="1" si="34"/>
        <v>Paste Your Data Here</v>
      </c>
      <c r="AFL12" s="1" t="str">
        <f t="shared" ca="1" si="34"/>
        <v>Paste Your Data Here</v>
      </c>
      <c r="AFM12" s="1" t="str">
        <f t="shared" ca="1" si="34"/>
        <v>Paste Your Data Here</v>
      </c>
      <c r="AFN12" s="1" t="str">
        <f t="shared" ca="1" si="34"/>
        <v>Paste Your Data Here</v>
      </c>
      <c r="AFO12" s="1" t="str">
        <f t="shared" ca="1" si="34"/>
        <v>Paste Your Data Here</v>
      </c>
      <c r="AFP12" s="1" t="str">
        <f t="shared" ca="1" si="34"/>
        <v>Paste Your Data Here</v>
      </c>
      <c r="AFQ12" s="1" t="str">
        <f t="shared" ca="1" si="34"/>
        <v>Paste Your Data Here</v>
      </c>
      <c r="AFR12" s="1" t="str">
        <f t="shared" ca="1" si="34"/>
        <v>Paste Your Data Here</v>
      </c>
      <c r="AFS12" s="1" t="str">
        <f t="shared" ca="1" si="34"/>
        <v>Paste Your Data Here</v>
      </c>
      <c r="AFT12" s="1" t="str">
        <f t="shared" ca="1" si="34"/>
        <v>Paste Your Data Here</v>
      </c>
      <c r="AFU12" s="1" t="str">
        <f t="shared" ca="1" si="34"/>
        <v>Paste Your Data Here</v>
      </c>
      <c r="AFV12" s="1" t="str">
        <f t="shared" ca="1" si="34"/>
        <v>Paste Your Data Here</v>
      </c>
      <c r="AFW12" s="1" t="str">
        <f t="shared" ca="1" si="34"/>
        <v>Paste Your Data Here</v>
      </c>
      <c r="AFX12" s="1" t="str">
        <f t="shared" ca="1" si="34"/>
        <v>Paste Your Data Here</v>
      </c>
      <c r="AFY12" s="1" t="str">
        <f t="shared" ca="1" si="34"/>
        <v>Paste Your Data Here</v>
      </c>
      <c r="AFZ12" s="1" t="str">
        <f t="shared" ca="1" si="34"/>
        <v>Paste Your Data Here</v>
      </c>
      <c r="AGA12" s="1" t="str">
        <f t="shared" ca="1" si="34"/>
        <v>Paste Your Data Here</v>
      </c>
      <c r="AGB12" s="1" t="str">
        <f t="shared" ca="1" si="34"/>
        <v>Paste Your Data Here</v>
      </c>
      <c r="AGC12" s="1" t="str">
        <f t="shared" ca="1" si="34"/>
        <v>Paste Your Data Here</v>
      </c>
      <c r="AGD12" s="1" t="str">
        <f t="shared" ca="1" si="34"/>
        <v>Paste Your Data Here</v>
      </c>
      <c r="AGE12" s="1" t="str">
        <f t="shared" ca="1" si="34"/>
        <v>Paste Your Data Here</v>
      </c>
      <c r="AGF12" s="1" t="str">
        <f t="shared" ca="1" si="34"/>
        <v>Paste Your Data Here</v>
      </c>
      <c r="AGG12" s="1" t="str">
        <f t="shared" ca="1" si="34"/>
        <v>Paste Your Data Here</v>
      </c>
      <c r="AGH12" s="1" t="str">
        <f t="shared" ca="1" si="34"/>
        <v>Paste Your Data Here</v>
      </c>
      <c r="AGI12" s="1" t="str">
        <f t="shared" ca="1" si="34"/>
        <v>Paste Your Data Here</v>
      </c>
      <c r="AGJ12" s="1" t="str">
        <f t="shared" ca="1" si="34"/>
        <v>Paste Your Data Here</v>
      </c>
      <c r="AGK12" s="1" t="str">
        <f t="shared" ca="1" si="34"/>
        <v>Paste Your Data Here</v>
      </c>
      <c r="AGL12" s="1" t="str">
        <f t="shared" ca="1" si="34"/>
        <v>Paste Your Data Here</v>
      </c>
      <c r="AGM12" s="1" t="str">
        <f t="shared" ca="1" si="34"/>
        <v>Paste Your Data Here</v>
      </c>
      <c r="AGN12" s="1" t="str">
        <f t="shared" ca="1" si="34"/>
        <v>Paste Your Data Here</v>
      </c>
      <c r="AGO12" s="1" t="str">
        <f t="shared" ca="1" si="34"/>
        <v>Paste Your Data Here</v>
      </c>
      <c r="AGP12" s="1" t="str">
        <f t="shared" ca="1" si="34"/>
        <v>Paste Your Data Here</v>
      </c>
      <c r="AGQ12" s="1" t="str">
        <f t="shared" ca="1" si="34"/>
        <v>Paste Your Data Here</v>
      </c>
      <c r="AGR12" s="1" t="str">
        <f t="shared" ca="1" si="34"/>
        <v>Paste Your Data Here</v>
      </c>
      <c r="AGS12" s="1" t="str">
        <f t="shared" ca="1" si="34"/>
        <v>Paste Your Data Here</v>
      </c>
      <c r="AGT12" s="1" t="str">
        <f t="shared" ca="1" si="34"/>
        <v>Paste Your Data Here</v>
      </c>
      <c r="AGU12" s="1" t="str">
        <f t="shared" ca="1" si="34"/>
        <v>Paste Your Data Here</v>
      </c>
      <c r="AGV12" s="1" t="str">
        <f t="shared" ca="1" si="34"/>
        <v>Paste Your Data Here</v>
      </c>
      <c r="AGW12" s="1" t="str">
        <f t="shared" ca="1" si="34"/>
        <v>Paste Your Data Here</v>
      </c>
      <c r="AGX12" s="1" t="str">
        <f t="shared" ca="1" si="34"/>
        <v>Paste Your Data Here</v>
      </c>
      <c r="AGY12" s="1" t="str">
        <f t="shared" ca="1" si="34"/>
        <v>Paste Your Data Here</v>
      </c>
      <c r="AGZ12" s="1" t="str">
        <f t="shared" ca="1" si="34"/>
        <v>Paste Your Data Here</v>
      </c>
      <c r="AHA12" s="1" t="str">
        <f t="shared" ca="1" si="34"/>
        <v>Paste Your Data Here</v>
      </c>
      <c r="AHB12" s="1" t="str">
        <f t="shared" ca="1" si="34"/>
        <v>Paste Your Data Here</v>
      </c>
      <c r="AHC12" s="1" t="str">
        <f t="shared" ca="1" si="34"/>
        <v>Paste Your Data Here</v>
      </c>
      <c r="AHD12" s="1" t="str">
        <f t="shared" ca="1" si="34"/>
        <v>Paste Your Data Here</v>
      </c>
      <c r="AHE12" s="1" t="str">
        <f t="shared" ca="1" si="34"/>
        <v>Paste Your Data Here</v>
      </c>
      <c r="AHF12" s="1" t="str">
        <f t="shared" ca="1" si="34"/>
        <v>Paste Your Data Here</v>
      </c>
      <c r="AHG12" s="1" t="str">
        <f t="shared" ca="1" si="34"/>
        <v>Paste Your Data Here</v>
      </c>
      <c r="AHH12" s="1" t="str">
        <f t="shared" ca="1" si="34"/>
        <v>Paste Your Data Here</v>
      </c>
      <c r="AHI12" s="1" t="str">
        <f t="shared" ca="1" si="34"/>
        <v>Paste Your Data Here</v>
      </c>
      <c r="AHJ12" s="1" t="str">
        <f t="shared" ca="1" si="34"/>
        <v>Paste Your Data Here</v>
      </c>
      <c r="AHK12" s="1" t="str">
        <f t="shared" ca="1" si="34"/>
        <v>Paste Your Data Here</v>
      </c>
      <c r="AHL12" s="1" t="str">
        <f t="shared" ca="1" si="34"/>
        <v>Paste Your Data Here</v>
      </c>
      <c r="AHM12" s="1" t="str">
        <f t="shared" ca="1" si="34"/>
        <v>Paste Your Data Here</v>
      </c>
      <c r="AHN12" s="1" t="str">
        <f t="shared" ca="1" si="34"/>
        <v>Paste Your Data Here</v>
      </c>
      <c r="AHO12" s="1" t="str">
        <f t="shared" ca="1" si="34"/>
        <v>Paste Your Data Here</v>
      </c>
      <c r="AHP12" s="1" t="str">
        <f t="shared" ca="1" si="34"/>
        <v>Paste Your Data Here</v>
      </c>
      <c r="AHQ12" s="1" t="str">
        <f t="shared" ca="1" si="34"/>
        <v>Paste Your Data Here</v>
      </c>
      <c r="AHR12" s="1" t="str">
        <f t="shared" ca="1" si="34"/>
        <v>Paste Your Data Here</v>
      </c>
      <c r="AHS12" s="1" t="str">
        <f t="shared" ca="1" si="26"/>
        <v>Paste Your Data Here</v>
      </c>
      <c r="AHT12" s="1" t="str">
        <f t="shared" ca="1" si="26"/>
        <v>Paste Your Data Here</v>
      </c>
      <c r="AHU12" s="1" t="str">
        <f t="shared" ca="1" si="26"/>
        <v>Paste Your Data Here</v>
      </c>
      <c r="AHV12" s="1" t="str">
        <f t="shared" ca="1" si="26"/>
        <v>Paste Your Data Here</v>
      </c>
      <c r="AHW12" s="1" t="str">
        <f t="shared" ca="1" si="26"/>
        <v>Paste Your Data Here</v>
      </c>
      <c r="AHX12" s="1" t="str">
        <f t="shared" ca="1" si="26"/>
        <v>Paste Your Data Here</v>
      </c>
      <c r="AHY12" s="1" t="str">
        <f t="shared" ca="1" si="26"/>
        <v>Paste Your Data Here</v>
      </c>
      <c r="AHZ12" s="1" t="str">
        <f t="shared" ca="1" si="26"/>
        <v>Paste Your Data Here</v>
      </c>
      <c r="AIA12" s="1" t="str">
        <f t="shared" ca="1" si="26"/>
        <v>Paste Your Data Here</v>
      </c>
      <c r="AIB12" s="1" t="str">
        <f t="shared" ca="1" si="26"/>
        <v>Paste Your Data Here</v>
      </c>
      <c r="AIC12" s="1" t="str">
        <f t="shared" ca="1" si="26"/>
        <v>Paste Your Data Here</v>
      </c>
      <c r="AID12" s="1" t="str">
        <f t="shared" ca="1" si="26"/>
        <v>Paste Your Data Here</v>
      </c>
      <c r="AIE12" s="1" t="str">
        <f t="shared" ca="1" si="26"/>
        <v>Paste Your Data Here</v>
      </c>
      <c r="AIF12" s="1" t="str">
        <f t="shared" ca="1" si="26"/>
        <v>Paste Your Data Here</v>
      </c>
      <c r="AIG12" s="1" t="str">
        <f t="shared" ca="1" si="26"/>
        <v>Paste Your Data Here</v>
      </c>
      <c r="AIH12" s="1" t="str">
        <f t="shared" ca="1" si="26"/>
        <v>Paste Your Data Here</v>
      </c>
      <c r="AII12" s="1" t="str">
        <f t="shared" ca="1" si="26"/>
        <v>Paste Your Data Here</v>
      </c>
      <c r="AIJ12" s="1" t="str">
        <f t="shared" ca="1" si="26"/>
        <v>Paste Your Data Here</v>
      </c>
      <c r="AIK12" s="1" t="str">
        <f t="shared" ca="1" si="26"/>
        <v>Paste Your Data Here</v>
      </c>
      <c r="AIL12" s="1" t="str">
        <f t="shared" ca="1" si="26"/>
        <v>Paste Your Data Here</v>
      </c>
      <c r="AIM12" s="1" t="str">
        <f t="shared" ca="1" si="26"/>
        <v>Paste Your Data Here</v>
      </c>
      <c r="AIN12" s="1" t="str">
        <f t="shared" ca="1" si="26"/>
        <v>Paste Your Data Here</v>
      </c>
      <c r="AIO12" s="1" t="str">
        <f t="shared" ca="1" si="26"/>
        <v>Paste Your Data Here</v>
      </c>
      <c r="AIP12" s="1" t="str">
        <f t="shared" ca="1" si="26"/>
        <v>Paste Your Data Here</v>
      </c>
      <c r="AIQ12" s="1" t="str">
        <f t="shared" ca="1" si="26"/>
        <v>Paste Your Data Here</v>
      </c>
      <c r="AIR12" s="1" t="str">
        <f t="shared" ca="1" si="26"/>
        <v>Paste Your Data Here</v>
      </c>
      <c r="AIS12" s="1" t="str">
        <f t="shared" ca="1" si="26"/>
        <v>Paste Your Data Here</v>
      </c>
      <c r="AIT12" s="1" t="str">
        <f t="shared" ca="1" si="26"/>
        <v>Paste Your Data Here</v>
      </c>
      <c r="AIU12" s="1" t="str">
        <f t="shared" ca="1" si="26"/>
        <v>Paste Your Data Here</v>
      </c>
      <c r="AIV12" s="1" t="str">
        <f t="shared" ca="1" si="26"/>
        <v>Paste Your Data Here</v>
      </c>
      <c r="AIW12" s="1" t="str">
        <f t="shared" ca="1" si="26"/>
        <v>Paste Your Data Here</v>
      </c>
      <c r="AIX12" s="1" t="str">
        <f t="shared" ca="1" si="26"/>
        <v>Paste Your Data Here</v>
      </c>
      <c r="AIY12" s="1" t="str">
        <f t="shared" ca="1" si="26"/>
        <v>Paste Your Data Here</v>
      </c>
      <c r="AIZ12" s="1" t="str">
        <f t="shared" ca="1" si="26"/>
        <v>Paste Your Data Here</v>
      </c>
      <c r="AJA12" s="1" t="str">
        <f t="shared" ca="1" si="26"/>
        <v>Paste Your Data Here</v>
      </c>
      <c r="AJB12" s="1" t="str">
        <f t="shared" ca="1" si="26"/>
        <v>Paste Your Data Here</v>
      </c>
      <c r="AJC12" s="1" t="str">
        <f t="shared" ca="1" si="26"/>
        <v>Paste Your Data Here</v>
      </c>
      <c r="AJD12" s="1" t="str">
        <f t="shared" ca="1" si="26"/>
        <v>Paste Your Data Here</v>
      </c>
      <c r="AJE12" s="1" t="str">
        <f t="shared" ca="1" si="26"/>
        <v>Paste Your Data Here</v>
      </c>
      <c r="AJF12" s="1" t="str">
        <f t="shared" ca="1" si="26"/>
        <v>Paste Your Data Here</v>
      </c>
      <c r="AJG12" s="1" t="str">
        <f t="shared" ca="1" si="26"/>
        <v>Paste Your Data Here</v>
      </c>
      <c r="AJH12" s="1" t="str">
        <f t="shared" ca="1" si="26"/>
        <v>Paste Your Data Here</v>
      </c>
      <c r="AJI12" s="1" t="str">
        <f t="shared" ca="1" si="26"/>
        <v>Paste Your Data Here</v>
      </c>
      <c r="AJJ12" s="1" t="str">
        <f t="shared" ca="1" si="26"/>
        <v>Paste Your Data Here</v>
      </c>
      <c r="AJK12" s="1" t="str">
        <f t="shared" ca="1" si="26"/>
        <v>Paste Your Data Here</v>
      </c>
      <c r="AJL12" s="1" t="str">
        <f t="shared" ca="1" si="26"/>
        <v>Paste Your Data Here</v>
      </c>
      <c r="AJM12" s="1" t="str">
        <f t="shared" ca="1" si="26"/>
        <v>Paste Your Data Here</v>
      </c>
      <c r="AJN12" s="1" t="str">
        <f t="shared" ca="1" si="26"/>
        <v>Paste Your Data Here</v>
      </c>
      <c r="AJO12" s="1" t="str">
        <f t="shared" ca="1" si="26"/>
        <v>Paste Your Data Here</v>
      </c>
      <c r="AJP12" s="1" t="str">
        <f t="shared" ca="1" si="26"/>
        <v>Paste Your Data Here</v>
      </c>
      <c r="AJQ12" s="1" t="str">
        <f t="shared" ref="AJQ12:ALQ16" ca="1" si="40">INDEX($A$6:$A$55,RANK(AJQ76,AJQ$70:AJQ$119))</f>
        <v>Paste Your Data Here</v>
      </c>
      <c r="AJR12" s="1" t="str">
        <f t="shared" ca="1" si="40"/>
        <v>Paste Your Data Here</v>
      </c>
      <c r="AJS12" s="1" t="str">
        <f t="shared" ca="1" si="40"/>
        <v>Paste Your Data Here</v>
      </c>
      <c r="AJT12" s="1" t="str">
        <f t="shared" ca="1" si="40"/>
        <v>Paste Your Data Here</v>
      </c>
      <c r="AJU12" s="1" t="str">
        <f t="shared" ca="1" si="40"/>
        <v>Paste Your Data Here</v>
      </c>
      <c r="AJV12" s="1" t="str">
        <f t="shared" ca="1" si="40"/>
        <v>Paste Your Data Here</v>
      </c>
      <c r="AJW12" s="1" t="str">
        <f t="shared" ca="1" si="40"/>
        <v>Paste Your Data Here</v>
      </c>
      <c r="AJX12" s="1" t="str">
        <f t="shared" ca="1" si="40"/>
        <v>Paste Your Data Here</v>
      </c>
      <c r="AJY12" s="1" t="str">
        <f t="shared" ca="1" si="40"/>
        <v>Paste Your Data Here</v>
      </c>
      <c r="AJZ12" s="1" t="str">
        <f t="shared" ca="1" si="40"/>
        <v>Paste Your Data Here</v>
      </c>
      <c r="AKA12" s="1" t="str">
        <f t="shared" ca="1" si="40"/>
        <v>Paste Your Data Here</v>
      </c>
      <c r="AKB12" s="1" t="str">
        <f t="shared" ca="1" si="40"/>
        <v>Paste Your Data Here</v>
      </c>
      <c r="AKC12" s="1" t="str">
        <f t="shared" ca="1" si="40"/>
        <v>Paste Your Data Here</v>
      </c>
      <c r="AKD12" s="1" t="str">
        <f t="shared" ca="1" si="40"/>
        <v>Paste Your Data Here</v>
      </c>
      <c r="AKE12" s="1" t="str">
        <f t="shared" ca="1" si="40"/>
        <v>Paste Your Data Here</v>
      </c>
      <c r="AKF12" s="1" t="str">
        <f t="shared" ca="1" si="40"/>
        <v>Paste Your Data Here</v>
      </c>
      <c r="AKG12" s="1" t="str">
        <f t="shared" ca="1" si="40"/>
        <v>Paste Your Data Here</v>
      </c>
      <c r="AKH12" s="1" t="str">
        <f t="shared" ca="1" si="40"/>
        <v>Paste Your Data Here</v>
      </c>
      <c r="AKI12" s="1" t="str">
        <f t="shared" ca="1" si="40"/>
        <v>Paste Your Data Here</v>
      </c>
      <c r="AKJ12" s="1" t="str">
        <f t="shared" ca="1" si="40"/>
        <v>Paste Your Data Here</v>
      </c>
      <c r="AKK12" s="1" t="str">
        <f t="shared" ca="1" si="40"/>
        <v>Paste Your Data Here</v>
      </c>
      <c r="AKL12" s="1" t="str">
        <f t="shared" ca="1" si="40"/>
        <v>Paste Your Data Here</v>
      </c>
      <c r="AKM12" s="1" t="str">
        <f t="shared" ca="1" si="40"/>
        <v>Paste Your Data Here</v>
      </c>
      <c r="AKN12" s="1" t="str">
        <f t="shared" ca="1" si="40"/>
        <v>Paste Your Data Here</v>
      </c>
      <c r="AKO12" s="1" t="str">
        <f t="shared" ca="1" si="40"/>
        <v>Paste Your Data Here</v>
      </c>
      <c r="AKP12" s="1" t="str">
        <f t="shared" ca="1" si="40"/>
        <v>Paste Your Data Here</v>
      </c>
      <c r="AKQ12" s="1" t="str">
        <f t="shared" ca="1" si="40"/>
        <v>Paste Your Data Here</v>
      </c>
      <c r="AKR12" s="1" t="str">
        <f t="shared" ca="1" si="40"/>
        <v>Paste Your Data Here</v>
      </c>
      <c r="AKS12" s="1" t="str">
        <f t="shared" ca="1" si="40"/>
        <v>Paste Your Data Here</v>
      </c>
      <c r="AKT12" s="1" t="str">
        <f t="shared" ca="1" si="40"/>
        <v>Paste Your Data Here</v>
      </c>
      <c r="AKU12" s="1" t="str">
        <f t="shared" ca="1" si="40"/>
        <v>Paste Your Data Here</v>
      </c>
      <c r="AKV12" s="1" t="str">
        <f t="shared" ca="1" si="40"/>
        <v>Paste Your Data Here</v>
      </c>
      <c r="AKW12" s="1" t="str">
        <f t="shared" ca="1" si="40"/>
        <v>Paste Your Data Here</v>
      </c>
      <c r="AKX12" s="1" t="str">
        <f t="shared" ca="1" si="40"/>
        <v>Paste Your Data Here</v>
      </c>
      <c r="AKY12" s="1" t="str">
        <f t="shared" ca="1" si="40"/>
        <v>Paste Your Data Here</v>
      </c>
      <c r="AKZ12" s="1" t="str">
        <f t="shared" ca="1" si="40"/>
        <v>Paste Your Data Here</v>
      </c>
      <c r="ALA12" s="1" t="str">
        <f t="shared" ca="1" si="40"/>
        <v>Paste Your Data Here</v>
      </c>
      <c r="ALB12" s="1" t="str">
        <f t="shared" ca="1" si="40"/>
        <v>Paste Your Data Here</v>
      </c>
      <c r="ALC12" s="1" t="str">
        <f t="shared" ca="1" si="40"/>
        <v>Paste Your Data Here</v>
      </c>
      <c r="ALD12" s="1" t="str">
        <f t="shared" ca="1" si="40"/>
        <v>Paste Your Data Here</v>
      </c>
      <c r="ALE12" s="1" t="str">
        <f t="shared" ca="1" si="40"/>
        <v>Paste Your Data Here</v>
      </c>
      <c r="ALF12" s="1" t="str">
        <f t="shared" ca="1" si="40"/>
        <v>Paste Your Data Here</v>
      </c>
      <c r="ALG12" s="1" t="str">
        <f t="shared" ca="1" si="40"/>
        <v>Paste Your Data Here</v>
      </c>
      <c r="ALH12" s="1" t="str">
        <f t="shared" ca="1" si="40"/>
        <v>Paste Your Data Here</v>
      </c>
      <c r="ALI12" s="1" t="str">
        <f t="shared" ca="1" si="40"/>
        <v>Paste Your Data Here</v>
      </c>
      <c r="ALJ12" s="1" t="str">
        <f t="shared" ca="1" si="40"/>
        <v>Paste Your Data Here</v>
      </c>
      <c r="ALK12" s="1" t="str">
        <f t="shared" ca="1" si="40"/>
        <v>Paste Your Data Here</v>
      </c>
      <c r="ALL12" s="1" t="str">
        <f t="shared" ca="1" si="40"/>
        <v>Paste Your Data Here</v>
      </c>
      <c r="ALM12" s="1" t="str">
        <f t="shared" ca="1" si="40"/>
        <v>Paste Your Data Here</v>
      </c>
      <c r="ALN12" s="1" t="str">
        <f t="shared" ca="1" si="40"/>
        <v>Paste Your Data Here</v>
      </c>
      <c r="ALO12" s="1" t="str">
        <f t="shared" ca="1" si="40"/>
        <v>Paste Your Data Here</v>
      </c>
      <c r="ALP12" s="1" t="str">
        <f t="shared" ca="1" si="40"/>
        <v>Paste Your Data Here</v>
      </c>
      <c r="ALQ12" s="1" t="str">
        <f t="shared" ca="1" si="40"/>
        <v>Paste Your Data Here</v>
      </c>
    </row>
    <row r="13" spans="1:1005">
      <c r="A13" s="2" t="s">
        <v>11</v>
      </c>
      <c r="F13" s="1" t="str">
        <f t="shared" ca="1" si="16"/>
        <v>Paste Your Data Here</v>
      </c>
      <c r="G13" s="1" t="str">
        <f t="shared" ca="1" si="39"/>
        <v>Paste Your Data Here</v>
      </c>
      <c r="H13" s="1" t="str">
        <f t="shared" ca="1" si="39"/>
        <v>Paste Your Data Here</v>
      </c>
      <c r="I13" s="1" t="str">
        <f t="shared" ca="1" si="39"/>
        <v>Paste Your Data Here</v>
      </c>
      <c r="J13" s="1" t="str">
        <f t="shared" ca="1" si="39"/>
        <v>Paste Your Data Here</v>
      </c>
      <c r="K13" s="1" t="str">
        <f t="shared" ca="1" si="39"/>
        <v>Paste Your Data Here</v>
      </c>
      <c r="L13" s="1" t="str">
        <f t="shared" ca="1" si="39"/>
        <v>Paste Your Data Here</v>
      </c>
      <c r="M13" s="1" t="str">
        <f t="shared" ca="1" si="39"/>
        <v>Paste Your Data Here</v>
      </c>
      <c r="N13" s="1" t="str">
        <f t="shared" ca="1" si="39"/>
        <v>Paste Your Data Here</v>
      </c>
      <c r="O13" s="1" t="str">
        <f t="shared" ca="1" si="39"/>
        <v>Paste Your Data Here</v>
      </c>
      <c r="P13" s="1" t="str">
        <f t="shared" ca="1" si="39"/>
        <v>Paste Your Data Here</v>
      </c>
      <c r="Q13" s="1" t="str">
        <f t="shared" ca="1" si="39"/>
        <v>Paste Your Data Here</v>
      </c>
      <c r="R13" s="1" t="str">
        <f t="shared" ca="1" si="39"/>
        <v>Paste Your Data Here</v>
      </c>
      <c r="S13" s="1" t="str">
        <f t="shared" ca="1" si="39"/>
        <v>Paste Your Data Here</v>
      </c>
      <c r="T13" s="1" t="str">
        <f t="shared" ca="1" si="39"/>
        <v>Paste Your Data Here</v>
      </c>
      <c r="U13" s="1" t="str">
        <f t="shared" ca="1" si="39"/>
        <v>Paste Your Data Here</v>
      </c>
      <c r="V13" s="1" t="str">
        <f t="shared" ca="1" si="39"/>
        <v>Paste Your Data Here</v>
      </c>
      <c r="W13" s="1" t="str">
        <f t="shared" ca="1" si="39"/>
        <v>Paste Your Data Here</v>
      </c>
      <c r="X13" s="1" t="str">
        <f t="shared" ca="1" si="39"/>
        <v>Paste Your Data Here</v>
      </c>
      <c r="Y13" s="1" t="str">
        <f t="shared" ca="1" si="39"/>
        <v>Paste Your Data Here</v>
      </c>
      <c r="Z13" s="1" t="str">
        <f t="shared" ca="1" si="39"/>
        <v>Paste Your Data Here</v>
      </c>
      <c r="AA13" s="1" t="str">
        <f t="shared" ca="1" si="39"/>
        <v>Paste Your Data Here</v>
      </c>
      <c r="AB13" s="1" t="str">
        <f t="shared" ca="1" si="39"/>
        <v>Paste Your Data Here</v>
      </c>
      <c r="AC13" s="1" t="str">
        <f t="shared" ca="1" si="39"/>
        <v>Paste Your Data Here</v>
      </c>
      <c r="AD13" s="1" t="str">
        <f t="shared" ca="1" si="39"/>
        <v>Paste Your Data Here</v>
      </c>
      <c r="AE13" s="1" t="str">
        <f t="shared" ca="1" si="39"/>
        <v>Paste Your Data Here</v>
      </c>
      <c r="AF13" s="1" t="str">
        <f t="shared" ca="1" si="39"/>
        <v>Paste Your Data Here</v>
      </c>
      <c r="AG13" s="1" t="str">
        <f t="shared" ca="1" si="39"/>
        <v>Paste Your Data Here</v>
      </c>
      <c r="AH13" s="1" t="str">
        <f t="shared" ca="1" si="39"/>
        <v>Paste Your Data Here</v>
      </c>
      <c r="AI13" s="1" t="str">
        <f t="shared" ca="1" si="39"/>
        <v>Paste Your Data Here</v>
      </c>
      <c r="AJ13" s="1" t="str">
        <f t="shared" ca="1" si="39"/>
        <v>Paste Your Data Here</v>
      </c>
      <c r="AK13" s="1" t="str">
        <f t="shared" ca="1" si="39"/>
        <v>Paste Your Data Here</v>
      </c>
      <c r="AL13" s="1" t="str">
        <f t="shared" ca="1" si="39"/>
        <v>Paste Your Data Here</v>
      </c>
      <c r="AM13" s="1" t="str">
        <f t="shared" ca="1" si="39"/>
        <v>Paste Your Data Here</v>
      </c>
      <c r="AN13" s="1" t="str">
        <f t="shared" ca="1" si="39"/>
        <v>Paste Your Data Here</v>
      </c>
      <c r="AO13" s="1" t="str">
        <f t="shared" ca="1" si="39"/>
        <v>Paste Your Data Here</v>
      </c>
      <c r="AP13" s="1" t="str">
        <f t="shared" ca="1" si="39"/>
        <v>Paste Your Data Here</v>
      </c>
      <c r="AQ13" s="1" t="str">
        <f t="shared" ca="1" si="39"/>
        <v>Paste Your Data Here</v>
      </c>
      <c r="AR13" s="1" t="str">
        <f t="shared" ca="1" si="39"/>
        <v>Paste Your Data Here</v>
      </c>
      <c r="AS13" s="1" t="str">
        <f t="shared" ca="1" si="39"/>
        <v>Paste Your Data Here</v>
      </c>
      <c r="AT13" s="1" t="str">
        <f t="shared" ca="1" si="39"/>
        <v>Paste Your Data Here</v>
      </c>
      <c r="AU13" s="1" t="str">
        <f t="shared" ca="1" si="39"/>
        <v>Paste Your Data Here</v>
      </c>
      <c r="AV13" s="1" t="str">
        <f t="shared" ca="1" si="39"/>
        <v>Paste Your Data Here</v>
      </c>
      <c r="AW13" s="1" t="str">
        <f t="shared" ca="1" si="39"/>
        <v>Paste Your Data Here</v>
      </c>
      <c r="AX13" s="1" t="str">
        <f t="shared" ca="1" si="39"/>
        <v>Paste Your Data Here</v>
      </c>
      <c r="AY13" s="1" t="str">
        <f t="shared" ca="1" si="39"/>
        <v>Paste Your Data Here</v>
      </c>
      <c r="AZ13" s="1" t="str">
        <f t="shared" ca="1" si="39"/>
        <v>Paste Your Data Here</v>
      </c>
      <c r="BA13" s="1" t="str">
        <f t="shared" ca="1" si="39"/>
        <v>Paste Your Data Here</v>
      </c>
      <c r="BB13" s="1" t="str">
        <f t="shared" ca="1" si="39"/>
        <v>Paste Your Data Here</v>
      </c>
      <c r="BC13" s="1" t="str">
        <f t="shared" ca="1" si="39"/>
        <v>Paste Your Data Here</v>
      </c>
      <c r="BD13" s="1" t="str">
        <f t="shared" ca="1" si="39"/>
        <v>Paste Your Data Here</v>
      </c>
      <c r="BE13" s="1" t="str">
        <f t="shared" ca="1" si="39"/>
        <v>Paste Your Data Here</v>
      </c>
      <c r="BF13" s="1" t="str">
        <f t="shared" ca="1" si="39"/>
        <v>Paste Your Data Here</v>
      </c>
      <c r="BG13" s="1" t="str">
        <f t="shared" ca="1" si="39"/>
        <v>Paste Your Data Here</v>
      </c>
      <c r="BH13" s="1" t="str">
        <f t="shared" ca="1" si="39"/>
        <v>Paste Your Data Here</v>
      </c>
      <c r="BI13" s="1" t="str">
        <f t="shared" ca="1" si="39"/>
        <v>Paste Your Data Here</v>
      </c>
      <c r="BJ13" s="1" t="str">
        <f t="shared" ca="1" si="39"/>
        <v>Paste Your Data Here</v>
      </c>
      <c r="BK13" s="1" t="str">
        <f t="shared" ca="1" si="39"/>
        <v>Paste Your Data Here</v>
      </c>
      <c r="BL13" s="1" t="str">
        <f t="shared" ca="1" si="39"/>
        <v>Paste Your Data Here</v>
      </c>
      <c r="BM13" s="1" t="str">
        <f t="shared" ca="1" si="39"/>
        <v>Paste Your Data Here</v>
      </c>
      <c r="BN13" s="1" t="str">
        <f t="shared" ca="1" si="39"/>
        <v>Paste Your Data Here</v>
      </c>
      <c r="BO13" s="1" t="str">
        <f t="shared" ca="1" si="39"/>
        <v>Paste Your Data Here</v>
      </c>
      <c r="BP13" s="1" t="str">
        <f t="shared" ca="1" si="39"/>
        <v>Paste Your Data Here</v>
      </c>
      <c r="BQ13" s="1" t="str">
        <f t="shared" ca="1" si="39"/>
        <v>Paste Your Data Here</v>
      </c>
      <c r="BR13" s="1" t="str">
        <f t="shared" ca="1" si="39"/>
        <v>Paste Your Data Here</v>
      </c>
      <c r="BS13" s="1" t="str">
        <f t="shared" ca="1" si="36"/>
        <v>Paste Your Data Here</v>
      </c>
      <c r="BT13" s="1" t="str">
        <f t="shared" ca="1" si="36"/>
        <v>Paste Your Data Here</v>
      </c>
      <c r="BU13" s="1" t="str">
        <f t="shared" ca="1" si="36"/>
        <v>Paste Your Data Here</v>
      </c>
      <c r="BV13" s="1" t="str">
        <f t="shared" ca="1" si="36"/>
        <v>Paste Your Data Here</v>
      </c>
      <c r="BW13" s="1" t="str">
        <f t="shared" ca="1" si="36"/>
        <v>Paste Your Data Here</v>
      </c>
      <c r="BX13" s="1" t="str">
        <f t="shared" ca="1" si="36"/>
        <v>Paste Your Data Here</v>
      </c>
      <c r="BY13" s="1" t="str">
        <f t="shared" ca="1" si="36"/>
        <v>Paste Your Data Here</v>
      </c>
      <c r="BZ13" s="1" t="str">
        <f t="shared" ca="1" si="36"/>
        <v>Paste Your Data Here</v>
      </c>
      <c r="CA13" s="1" t="str">
        <f t="shared" ca="1" si="36"/>
        <v>Paste Your Data Here</v>
      </c>
      <c r="CB13" s="1" t="str">
        <f t="shared" ca="1" si="36"/>
        <v>Paste Your Data Here</v>
      </c>
      <c r="CC13" s="1" t="str">
        <f t="shared" ca="1" si="36"/>
        <v>Paste Your Data Here</v>
      </c>
      <c r="CD13" s="1" t="str">
        <f t="shared" ca="1" si="36"/>
        <v>Paste Your Data Here</v>
      </c>
      <c r="CE13" s="1" t="str">
        <f t="shared" ca="1" si="36"/>
        <v>Paste Your Data Here</v>
      </c>
      <c r="CF13" s="1" t="str">
        <f t="shared" ca="1" si="36"/>
        <v>Paste Your Data Here</v>
      </c>
      <c r="CG13" s="1" t="str">
        <f t="shared" ca="1" si="36"/>
        <v>Paste Your Data Here</v>
      </c>
      <c r="CH13" s="1" t="str">
        <f t="shared" ca="1" si="36"/>
        <v>Paste Your Data Here</v>
      </c>
      <c r="CI13" s="1" t="str">
        <f t="shared" ca="1" si="36"/>
        <v>Paste Your Data Here</v>
      </c>
      <c r="CJ13" s="1" t="str">
        <f t="shared" ca="1" si="36"/>
        <v>Paste Your Data Here</v>
      </c>
      <c r="CK13" s="1" t="str">
        <f t="shared" ca="1" si="36"/>
        <v>Paste Your Data Here</v>
      </c>
      <c r="CL13" s="1" t="str">
        <f t="shared" ca="1" si="36"/>
        <v>Paste Your Data Here</v>
      </c>
      <c r="CM13" s="1" t="str">
        <f t="shared" ca="1" si="36"/>
        <v>Paste Your Data Here</v>
      </c>
      <c r="CN13" s="1" t="str">
        <f t="shared" ca="1" si="36"/>
        <v>Paste Your Data Here</v>
      </c>
      <c r="CO13" s="1" t="str">
        <f t="shared" ca="1" si="36"/>
        <v>Paste Your Data Here</v>
      </c>
      <c r="CP13" s="1" t="str">
        <f t="shared" ca="1" si="36"/>
        <v>Paste Your Data Here</v>
      </c>
      <c r="CQ13" s="1" t="str">
        <f t="shared" ca="1" si="36"/>
        <v>Paste Your Data Here</v>
      </c>
      <c r="CR13" s="1" t="str">
        <f t="shared" ca="1" si="36"/>
        <v>Paste Your Data Here</v>
      </c>
      <c r="CS13" s="1" t="str">
        <f t="shared" ca="1" si="36"/>
        <v>Paste Your Data Here</v>
      </c>
      <c r="CT13" s="1" t="str">
        <f t="shared" ca="1" si="36"/>
        <v>Paste Your Data Here</v>
      </c>
      <c r="CU13" s="1" t="str">
        <f t="shared" ca="1" si="36"/>
        <v>Paste Your Data Here</v>
      </c>
      <c r="CV13" s="1" t="str">
        <f t="shared" ca="1" si="36"/>
        <v>Paste Your Data Here</v>
      </c>
      <c r="CW13" s="1" t="str">
        <f t="shared" ca="1" si="36"/>
        <v>Paste Your Data Here</v>
      </c>
      <c r="CX13" s="1" t="str">
        <f t="shared" ca="1" si="36"/>
        <v>Paste Your Data Here</v>
      </c>
      <c r="CY13" s="1" t="str">
        <f t="shared" ca="1" si="36"/>
        <v>Paste Your Data Here</v>
      </c>
      <c r="CZ13" s="1" t="str">
        <f t="shared" ca="1" si="36"/>
        <v>Paste Your Data Here</v>
      </c>
      <c r="DA13" s="1" t="str">
        <f t="shared" ca="1" si="36"/>
        <v>Paste Your Data Here</v>
      </c>
      <c r="DB13" s="1" t="str">
        <f t="shared" ca="1" si="36"/>
        <v>Paste Your Data Here</v>
      </c>
      <c r="DC13" s="1" t="str">
        <f t="shared" ca="1" si="36"/>
        <v>Paste Your Data Here</v>
      </c>
      <c r="DD13" s="1" t="str">
        <f t="shared" ca="1" si="36"/>
        <v>Paste Your Data Here</v>
      </c>
      <c r="DE13" s="1" t="str">
        <f t="shared" ca="1" si="36"/>
        <v>Paste Your Data Here</v>
      </c>
      <c r="DF13" s="1" t="str">
        <f t="shared" ca="1" si="36"/>
        <v>Paste Your Data Here</v>
      </c>
      <c r="DG13" s="1" t="str">
        <f t="shared" ca="1" si="36"/>
        <v>Paste Your Data Here</v>
      </c>
      <c r="DH13" s="1" t="str">
        <f t="shared" ca="1" si="36"/>
        <v>Paste Your Data Here</v>
      </c>
      <c r="DI13" s="1" t="str">
        <f t="shared" ca="1" si="36"/>
        <v>Paste Your Data Here</v>
      </c>
      <c r="DJ13" s="1" t="str">
        <f t="shared" ca="1" si="36"/>
        <v>Paste Your Data Here</v>
      </c>
      <c r="DK13" s="1" t="str">
        <f t="shared" ca="1" si="36"/>
        <v>Paste Your Data Here</v>
      </c>
      <c r="DL13" s="1" t="str">
        <f t="shared" ca="1" si="36"/>
        <v>Paste Your Data Here</v>
      </c>
      <c r="DM13" s="1" t="str">
        <f t="shared" ca="1" si="36"/>
        <v>Paste Your Data Here</v>
      </c>
      <c r="DN13" s="1" t="str">
        <f t="shared" ca="1" si="36"/>
        <v>Paste Your Data Here</v>
      </c>
      <c r="DO13" s="1" t="str">
        <f t="shared" ca="1" si="36"/>
        <v>Paste Your Data Here</v>
      </c>
      <c r="DP13" s="1" t="str">
        <f t="shared" ca="1" si="36"/>
        <v>Paste Your Data Here</v>
      </c>
      <c r="DQ13" s="1" t="str">
        <f t="shared" ca="1" si="36"/>
        <v>Paste Your Data Here</v>
      </c>
      <c r="DR13" s="1" t="str">
        <f t="shared" ca="1" si="36"/>
        <v>Paste Your Data Here</v>
      </c>
      <c r="DS13" s="1" t="str">
        <f t="shared" ca="1" si="36"/>
        <v>Paste Your Data Here</v>
      </c>
      <c r="DT13" s="1" t="str">
        <f t="shared" ca="1" si="36"/>
        <v>Paste Your Data Here</v>
      </c>
      <c r="DU13" s="1" t="str">
        <f t="shared" ca="1" si="36"/>
        <v>Paste Your Data Here</v>
      </c>
      <c r="DV13" s="1" t="str">
        <f t="shared" ca="1" si="36"/>
        <v>Paste Your Data Here</v>
      </c>
      <c r="DW13" s="1" t="str">
        <f t="shared" ca="1" si="36"/>
        <v>Paste Your Data Here</v>
      </c>
      <c r="DX13" s="1" t="str">
        <f t="shared" ca="1" si="36"/>
        <v>Paste Your Data Here</v>
      </c>
      <c r="DY13" s="1" t="str">
        <f t="shared" ca="1" si="36"/>
        <v>Paste Your Data Here</v>
      </c>
      <c r="DZ13" s="1" t="str">
        <f t="shared" ca="1" si="36"/>
        <v>Paste Your Data Here</v>
      </c>
      <c r="EA13" s="1" t="str">
        <f t="shared" ca="1" si="36"/>
        <v>Paste Your Data Here</v>
      </c>
      <c r="EB13" s="1" t="str">
        <f t="shared" ca="1" si="36"/>
        <v>Paste Your Data Here</v>
      </c>
      <c r="EC13" s="1" t="str">
        <f t="shared" ca="1" si="36"/>
        <v>Paste Your Data Here</v>
      </c>
      <c r="ED13" s="1" t="str">
        <f t="shared" ca="1" si="28"/>
        <v>Paste Your Data Here</v>
      </c>
      <c r="EE13" s="1" t="str">
        <f t="shared" ca="1" si="20"/>
        <v>Paste Your Data Here</v>
      </c>
      <c r="EF13" s="1" t="str">
        <f t="shared" ca="1" si="20"/>
        <v>Paste Your Data Here</v>
      </c>
      <c r="EG13" s="1" t="str">
        <f t="shared" ref="EG13:GR16" ca="1" si="41">INDEX($A$6:$A$55,RANK(EG77,EG$70:EG$119))</f>
        <v>Paste Your Data Here</v>
      </c>
      <c r="EH13" s="1" t="str">
        <f t="shared" ca="1" si="41"/>
        <v>Paste Your Data Here</v>
      </c>
      <c r="EI13" s="1" t="str">
        <f t="shared" ca="1" si="41"/>
        <v>Paste Your Data Here</v>
      </c>
      <c r="EJ13" s="1" t="str">
        <f t="shared" ca="1" si="41"/>
        <v>Paste Your Data Here</v>
      </c>
      <c r="EK13" s="1" t="str">
        <f t="shared" ca="1" si="41"/>
        <v>Paste Your Data Here</v>
      </c>
      <c r="EL13" s="1" t="str">
        <f t="shared" ca="1" si="41"/>
        <v>Paste Your Data Here</v>
      </c>
      <c r="EM13" s="1" t="str">
        <f t="shared" ca="1" si="41"/>
        <v>Paste Your Data Here</v>
      </c>
      <c r="EN13" s="1" t="str">
        <f t="shared" ca="1" si="41"/>
        <v>Paste Your Data Here</v>
      </c>
      <c r="EO13" s="1" t="str">
        <f t="shared" ca="1" si="41"/>
        <v>Paste Your Data Here</v>
      </c>
      <c r="EP13" s="1" t="str">
        <f t="shared" ca="1" si="41"/>
        <v>Paste Your Data Here</v>
      </c>
      <c r="EQ13" s="1" t="str">
        <f t="shared" ca="1" si="41"/>
        <v>Paste Your Data Here</v>
      </c>
      <c r="ER13" s="1" t="str">
        <f t="shared" ca="1" si="41"/>
        <v>Paste Your Data Here</v>
      </c>
      <c r="ES13" s="1" t="str">
        <f t="shared" ca="1" si="41"/>
        <v>Paste Your Data Here</v>
      </c>
      <c r="ET13" s="1" t="str">
        <f t="shared" ca="1" si="41"/>
        <v>Paste Your Data Here</v>
      </c>
      <c r="EU13" s="1" t="str">
        <f t="shared" ca="1" si="41"/>
        <v>Paste Your Data Here</v>
      </c>
      <c r="EV13" s="1" t="str">
        <f t="shared" ca="1" si="41"/>
        <v>Paste Your Data Here</v>
      </c>
      <c r="EW13" s="1" t="str">
        <f t="shared" ca="1" si="41"/>
        <v>Paste Your Data Here</v>
      </c>
      <c r="EX13" s="1" t="str">
        <f t="shared" ca="1" si="41"/>
        <v>Paste Your Data Here</v>
      </c>
      <c r="EY13" s="1" t="str">
        <f t="shared" ca="1" si="41"/>
        <v>Paste Your Data Here</v>
      </c>
      <c r="EZ13" s="1" t="str">
        <f t="shared" ca="1" si="41"/>
        <v>Paste Your Data Here</v>
      </c>
      <c r="FA13" s="1" t="str">
        <f t="shared" ca="1" si="41"/>
        <v>Paste Your Data Here</v>
      </c>
      <c r="FB13" s="1" t="str">
        <f t="shared" ca="1" si="41"/>
        <v>Paste Your Data Here</v>
      </c>
      <c r="FC13" s="1" t="str">
        <f t="shared" ca="1" si="41"/>
        <v>Paste Your Data Here</v>
      </c>
      <c r="FD13" s="1" t="str">
        <f t="shared" ca="1" si="41"/>
        <v>Paste Your Data Here</v>
      </c>
      <c r="FE13" s="1" t="str">
        <f t="shared" ca="1" si="41"/>
        <v>Paste Your Data Here</v>
      </c>
      <c r="FF13" s="1" t="str">
        <f t="shared" ca="1" si="41"/>
        <v>Paste Your Data Here</v>
      </c>
      <c r="FG13" s="1" t="str">
        <f t="shared" ca="1" si="41"/>
        <v>Paste Your Data Here</v>
      </c>
      <c r="FH13" s="1" t="str">
        <f t="shared" ca="1" si="41"/>
        <v>Paste Your Data Here</v>
      </c>
      <c r="FI13" s="1" t="str">
        <f t="shared" ca="1" si="41"/>
        <v>Paste Your Data Here</v>
      </c>
      <c r="FJ13" s="1" t="str">
        <f t="shared" ca="1" si="41"/>
        <v>Paste Your Data Here</v>
      </c>
      <c r="FK13" s="1" t="str">
        <f t="shared" ca="1" si="41"/>
        <v>Paste Your Data Here</v>
      </c>
      <c r="FL13" s="1" t="str">
        <f t="shared" ca="1" si="41"/>
        <v>Paste Your Data Here</v>
      </c>
      <c r="FM13" s="1" t="str">
        <f t="shared" ca="1" si="41"/>
        <v>Paste Your Data Here</v>
      </c>
      <c r="FN13" s="1" t="str">
        <f t="shared" ca="1" si="41"/>
        <v>Paste Your Data Here</v>
      </c>
      <c r="FO13" s="1" t="str">
        <f t="shared" ca="1" si="41"/>
        <v>Paste Your Data Here</v>
      </c>
      <c r="FP13" s="1" t="str">
        <f t="shared" ca="1" si="41"/>
        <v>Paste Your Data Here</v>
      </c>
      <c r="FQ13" s="1" t="str">
        <f t="shared" ca="1" si="41"/>
        <v>Paste Your Data Here</v>
      </c>
      <c r="FR13" s="1" t="str">
        <f t="shared" ca="1" si="41"/>
        <v>Paste Your Data Here</v>
      </c>
      <c r="FS13" s="1" t="str">
        <f t="shared" ca="1" si="41"/>
        <v>Paste Your Data Here</v>
      </c>
      <c r="FT13" s="1" t="str">
        <f t="shared" ca="1" si="41"/>
        <v>Paste Your Data Here</v>
      </c>
      <c r="FU13" s="1" t="str">
        <f t="shared" ca="1" si="41"/>
        <v>Paste Your Data Here</v>
      </c>
      <c r="FV13" s="1" t="str">
        <f t="shared" ca="1" si="41"/>
        <v>Paste Your Data Here</v>
      </c>
      <c r="FW13" s="1" t="str">
        <f t="shared" ca="1" si="41"/>
        <v>Paste Your Data Here</v>
      </c>
      <c r="FX13" s="1" t="str">
        <f t="shared" ca="1" si="41"/>
        <v>Paste Your Data Here</v>
      </c>
      <c r="FY13" s="1" t="str">
        <f t="shared" ca="1" si="41"/>
        <v>Paste Your Data Here</v>
      </c>
      <c r="FZ13" s="1" t="str">
        <f t="shared" ca="1" si="41"/>
        <v>Paste Your Data Here</v>
      </c>
      <c r="GA13" s="1" t="str">
        <f t="shared" ca="1" si="41"/>
        <v>Paste Your Data Here</v>
      </c>
      <c r="GB13" s="1" t="str">
        <f t="shared" ca="1" si="41"/>
        <v>Paste Your Data Here</v>
      </c>
      <c r="GC13" s="1" t="str">
        <f t="shared" ca="1" si="41"/>
        <v>Paste Your Data Here</v>
      </c>
      <c r="GD13" s="1" t="str">
        <f t="shared" ca="1" si="41"/>
        <v>Paste Your Data Here</v>
      </c>
      <c r="GE13" s="1" t="str">
        <f t="shared" ca="1" si="41"/>
        <v>Paste Your Data Here</v>
      </c>
      <c r="GF13" s="1" t="str">
        <f t="shared" ca="1" si="41"/>
        <v>Paste Your Data Here</v>
      </c>
      <c r="GG13" s="1" t="str">
        <f t="shared" ca="1" si="41"/>
        <v>Paste Your Data Here</v>
      </c>
      <c r="GH13" s="1" t="str">
        <f t="shared" ca="1" si="41"/>
        <v>Paste Your Data Here</v>
      </c>
      <c r="GI13" s="1" t="str">
        <f t="shared" ca="1" si="41"/>
        <v>Paste Your Data Here</v>
      </c>
      <c r="GJ13" s="1" t="str">
        <f t="shared" ca="1" si="41"/>
        <v>Paste Your Data Here</v>
      </c>
      <c r="GK13" s="1" t="str">
        <f t="shared" ca="1" si="41"/>
        <v>Paste Your Data Here</v>
      </c>
      <c r="GL13" s="1" t="str">
        <f t="shared" ca="1" si="41"/>
        <v>Paste Your Data Here</v>
      </c>
      <c r="GM13" s="1" t="str">
        <f t="shared" ca="1" si="41"/>
        <v>Paste Your Data Here</v>
      </c>
      <c r="GN13" s="1" t="str">
        <f t="shared" ca="1" si="41"/>
        <v>Paste Your Data Here</v>
      </c>
      <c r="GO13" s="1" t="str">
        <f t="shared" ca="1" si="41"/>
        <v>Paste Your Data Here</v>
      </c>
      <c r="GP13" s="1" t="str">
        <f t="shared" ca="1" si="41"/>
        <v>Paste Your Data Here</v>
      </c>
      <c r="GQ13" s="1" t="str">
        <f t="shared" ca="1" si="41"/>
        <v>Paste Your Data Here</v>
      </c>
      <c r="GR13" s="1" t="str">
        <f t="shared" ca="1" si="41"/>
        <v>Paste Your Data Here</v>
      </c>
      <c r="GS13" s="1" t="str">
        <f t="shared" ca="1" si="29"/>
        <v>Paste Your Data Here</v>
      </c>
      <c r="GT13" s="1" t="str">
        <f t="shared" ca="1" si="29"/>
        <v>Paste Your Data Here</v>
      </c>
      <c r="GU13" s="1" t="str">
        <f t="shared" ca="1" si="29"/>
        <v>Paste Your Data Here</v>
      </c>
      <c r="GV13" s="1" t="str">
        <f t="shared" ca="1" si="29"/>
        <v>Paste Your Data Here</v>
      </c>
      <c r="GW13" s="1" t="str">
        <f t="shared" ca="1" si="29"/>
        <v>Paste Your Data Here</v>
      </c>
      <c r="GX13" s="1" t="str">
        <f t="shared" ca="1" si="29"/>
        <v>Paste Your Data Here</v>
      </c>
      <c r="GY13" s="1" t="str">
        <f t="shared" ca="1" si="29"/>
        <v>Paste Your Data Here</v>
      </c>
      <c r="GZ13" s="1" t="str">
        <f t="shared" ca="1" si="29"/>
        <v>Paste Your Data Here</v>
      </c>
      <c r="HA13" s="1" t="str">
        <f t="shared" ca="1" si="29"/>
        <v>Paste Your Data Here</v>
      </c>
      <c r="HB13" s="1" t="str">
        <f t="shared" ca="1" si="29"/>
        <v>Paste Your Data Here</v>
      </c>
      <c r="HC13" s="1" t="str">
        <f t="shared" ca="1" si="29"/>
        <v>Paste Your Data Here</v>
      </c>
      <c r="HD13" s="1" t="str">
        <f t="shared" ca="1" si="29"/>
        <v>Paste Your Data Here</v>
      </c>
      <c r="HE13" s="1" t="str">
        <f t="shared" ca="1" si="29"/>
        <v>Paste Your Data Here</v>
      </c>
      <c r="HF13" s="1" t="str">
        <f t="shared" ca="1" si="29"/>
        <v>Paste Your Data Here</v>
      </c>
      <c r="HG13" s="1" t="str">
        <f t="shared" ca="1" si="29"/>
        <v>Paste Your Data Here</v>
      </c>
      <c r="HH13" s="1" t="str">
        <f t="shared" ca="1" si="29"/>
        <v>Paste Your Data Here</v>
      </c>
      <c r="HI13" s="1" t="str">
        <f t="shared" ca="1" si="29"/>
        <v>Paste Your Data Here</v>
      </c>
      <c r="HJ13" s="1" t="str">
        <f t="shared" ca="1" si="29"/>
        <v>Paste Your Data Here</v>
      </c>
      <c r="HK13" s="1" t="str">
        <f t="shared" ca="1" si="29"/>
        <v>Paste Your Data Here</v>
      </c>
      <c r="HL13" s="1" t="str">
        <f t="shared" ca="1" si="29"/>
        <v>Paste Your Data Here</v>
      </c>
      <c r="HM13" s="1" t="str">
        <f t="shared" ca="1" si="29"/>
        <v>Paste Your Data Here</v>
      </c>
      <c r="HN13" s="1" t="str">
        <f t="shared" ca="1" si="29"/>
        <v>Paste Your Data Here</v>
      </c>
      <c r="HO13" s="1" t="str">
        <f t="shared" ca="1" si="29"/>
        <v>Paste Your Data Here</v>
      </c>
      <c r="HP13" s="1" t="str">
        <f t="shared" ca="1" si="29"/>
        <v>Paste Your Data Here</v>
      </c>
      <c r="HQ13" s="1" t="str">
        <f t="shared" ca="1" si="29"/>
        <v>Paste Your Data Here</v>
      </c>
      <c r="HR13" s="1" t="str">
        <f t="shared" ca="1" si="29"/>
        <v>Paste Your Data Here</v>
      </c>
      <c r="HS13" s="1" t="str">
        <f t="shared" ca="1" si="29"/>
        <v>Paste Your Data Here</v>
      </c>
      <c r="HT13" s="1" t="str">
        <f t="shared" ca="1" si="29"/>
        <v>Paste Your Data Here</v>
      </c>
      <c r="HU13" s="1" t="str">
        <f t="shared" ca="1" si="29"/>
        <v>Paste Your Data Here</v>
      </c>
      <c r="HV13" s="1" t="str">
        <f t="shared" ca="1" si="29"/>
        <v>Paste Your Data Here</v>
      </c>
      <c r="HW13" s="1" t="str">
        <f t="shared" ca="1" si="29"/>
        <v>Paste Your Data Here</v>
      </c>
      <c r="HX13" s="1" t="str">
        <f t="shared" ca="1" si="29"/>
        <v>Paste Your Data Here</v>
      </c>
      <c r="HY13" s="1" t="str">
        <f t="shared" ca="1" si="29"/>
        <v>Paste Your Data Here</v>
      </c>
      <c r="HZ13" s="1" t="str">
        <f t="shared" ca="1" si="29"/>
        <v>Paste Your Data Here</v>
      </c>
      <c r="IA13" s="1" t="str">
        <f t="shared" ca="1" si="29"/>
        <v>Paste Your Data Here</v>
      </c>
      <c r="IB13" s="1" t="str">
        <f t="shared" ca="1" si="29"/>
        <v>Paste Your Data Here</v>
      </c>
      <c r="IC13" s="1" t="str">
        <f t="shared" ca="1" si="29"/>
        <v>Paste Your Data Here</v>
      </c>
      <c r="ID13" s="1" t="str">
        <f t="shared" ca="1" si="29"/>
        <v>Paste Your Data Here</v>
      </c>
      <c r="IE13" s="1" t="str">
        <f t="shared" ca="1" si="29"/>
        <v>Paste Your Data Here</v>
      </c>
      <c r="IF13" s="1" t="str">
        <f t="shared" ca="1" si="29"/>
        <v>Paste Your Data Here</v>
      </c>
      <c r="IG13" s="1" t="str">
        <f t="shared" ca="1" si="29"/>
        <v>Paste Your Data Here</v>
      </c>
      <c r="IH13" s="1" t="str">
        <f t="shared" ca="1" si="29"/>
        <v>Paste Your Data Here</v>
      </c>
      <c r="II13" s="1" t="str">
        <f t="shared" ca="1" si="29"/>
        <v>Paste Your Data Here</v>
      </c>
      <c r="IJ13" s="1" t="str">
        <f t="shared" ca="1" si="29"/>
        <v>Paste Your Data Here</v>
      </c>
      <c r="IK13" s="1" t="str">
        <f t="shared" ca="1" si="29"/>
        <v>Paste Your Data Here</v>
      </c>
      <c r="IL13" s="1" t="str">
        <f t="shared" ca="1" si="29"/>
        <v>Paste Your Data Here</v>
      </c>
      <c r="IM13" s="1" t="str">
        <f t="shared" ca="1" si="29"/>
        <v>Paste Your Data Here</v>
      </c>
      <c r="IN13" s="1" t="str">
        <f t="shared" ca="1" si="29"/>
        <v>Paste Your Data Here</v>
      </c>
      <c r="IO13" s="1" t="str">
        <f t="shared" ca="1" si="29"/>
        <v>Paste Your Data Here</v>
      </c>
      <c r="IP13" s="1" t="str">
        <f t="shared" ca="1" si="29"/>
        <v>Paste Your Data Here</v>
      </c>
      <c r="IQ13" s="1" t="str">
        <f t="shared" ca="1" si="29"/>
        <v>Paste Your Data Here</v>
      </c>
      <c r="IR13" s="1" t="str">
        <f t="shared" ca="1" si="29"/>
        <v>Paste Your Data Here</v>
      </c>
      <c r="IS13" s="1" t="str">
        <f t="shared" ca="1" si="29"/>
        <v>Paste Your Data Here</v>
      </c>
      <c r="IT13" s="1" t="str">
        <f t="shared" ca="1" si="29"/>
        <v>Paste Your Data Here</v>
      </c>
      <c r="IU13" s="1" t="str">
        <f t="shared" ca="1" si="29"/>
        <v>Paste Your Data Here</v>
      </c>
      <c r="IV13" s="1" t="str">
        <f t="shared" ca="1" si="29"/>
        <v>Paste Your Data Here</v>
      </c>
      <c r="IW13" s="1" t="str">
        <f t="shared" ca="1" si="29"/>
        <v>Paste Your Data Here</v>
      </c>
      <c r="IX13" s="1" t="str">
        <f t="shared" ca="1" si="29"/>
        <v>Paste Your Data Here</v>
      </c>
      <c r="IY13" s="1" t="str">
        <f t="shared" ca="1" si="29"/>
        <v>Paste Your Data Here</v>
      </c>
      <c r="IZ13" s="1" t="str">
        <f t="shared" ca="1" si="29"/>
        <v>Paste Your Data Here</v>
      </c>
      <c r="JA13" s="1" t="str">
        <f t="shared" ca="1" si="29"/>
        <v>Paste Your Data Here</v>
      </c>
      <c r="JB13" s="1" t="str">
        <f t="shared" ca="1" si="29"/>
        <v>Paste Your Data Here</v>
      </c>
      <c r="JC13" s="1" t="str">
        <f t="shared" ca="1" si="21"/>
        <v>Paste Your Data Here</v>
      </c>
      <c r="JD13" s="1" t="str">
        <f t="shared" ca="1" si="21"/>
        <v>Paste Your Data Here</v>
      </c>
      <c r="JE13" s="1" t="str">
        <f t="shared" ref="JE13:LP17" ca="1" si="42">INDEX($A$6:$A$55,RANK(JE77,JE$70:JE$119))</f>
        <v>Paste Your Data Here</v>
      </c>
      <c r="JF13" s="1" t="str">
        <f t="shared" ca="1" si="42"/>
        <v>Paste Your Data Here</v>
      </c>
      <c r="JG13" s="1" t="str">
        <f t="shared" ca="1" si="42"/>
        <v>Paste Your Data Here</v>
      </c>
      <c r="JH13" s="1" t="str">
        <f t="shared" ca="1" si="42"/>
        <v>Paste Your Data Here</v>
      </c>
      <c r="JI13" s="1" t="str">
        <f t="shared" ca="1" si="42"/>
        <v>Paste Your Data Here</v>
      </c>
      <c r="JJ13" s="1" t="str">
        <f t="shared" ca="1" si="42"/>
        <v>Paste Your Data Here</v>
      </c>
      <c r="JK13" s="1" t="str">
        <f t="shared" ca="1" si="42"/>
        <v>Paste Your Data Here</v>
      </c>
      <c r="JL13" s="1" t="str">
        <f t="shared" ca="1" si="42"/>
        <v>Paste Your Data Here</v>
      </c>
      <c r="JM13" s="1" t="str">
        <f t="shared" ca="1" si="42"/>
        <v>Paste Your Data Here</v>
      </c>
      <c r="JN13" s="1" t="str">
        <f t="shared" ca="1" si="42"/>
        <v>Paste Your Data Here</v>
      </c>
      <c r="JO13" s="1" t="str">
        <f t="shared" ca="1" si="42"/>
        <v>Paste Your Data Here</v>
      </c>
      <c r="JP13" s="1" t="str">
        <f t="shared" ca="1" si="42"/>
        <v>Paste Your Data Here</v>
      </c>
      <c r="JQ13" s="1" t="str">
        <f t="shared" ca="1" si="42"/>
        <v>Paste Your Data Here</v>
      </c>
      <c r="JR13" s="1" t="str">
        <f t="shared" ca="1" si="42"/>
        <v>Paste Your Data Here</v>
      </c>
      <c r="JS13" s="1" t="str">
        <f t="shared" ca="1" si="42"/>
        <v>Paste Your Data Here</v>
      </c>
      <c r="JT13" s="1" t="str">
        <f t="shared" ca="1" si="42"/>
        <v>Paste Your Data Here</v>
      </c>
      <c r="JU13" s="1" t="str">
        <f t="shared" ca="1" si="42"/>
        <v>Paste Your Data Here</v>
      </c>
      <c r="JV13" s="1" t="str">
        <f t="shared" ca="1" si="42"/>
        <v>Paste Your Data Here</v>
      </c>
      <c r="JW13" s="1" t="str">
        <f t="shared" ca="1" si="42"/>
        <v>Paste Your Data Here</v>
      </c>
      <c r="JX13" s="1" t="str">
        <f t="shared" ca="1" si="42"/>
        <v>Paste Your Data Here</v>
      </c>
      <c r="JY13" s="1" t="str">
        <f t="shared" ca="1" si="42"/>
        <v>Paste Your Data Here</v>
      </c>
      <c r="JZ13" s="1" t="str">
        <f t="shared" ca="1" si="42"/>
        <v>Paste Your Data Here</v>
      </c>
      <c r="KA13" s="1" t="str">
        <f t="shared" ca="1" si="42"/>
        <v>Paste Your Data Here</v>
      </c>
      <c r="KB13" s="1" t="str">
        <f t="shared" ca="1" si="42"/>
        <v>Paste Your Data Here</v>
      </c>
      <c r="KC13" s="1" t="str">
        <f t="shared" ca="1" si="42"/>
        <v>Paste Your Data Here</v>
      </c>
      <c r="KD13" s="1" t="str">
        <f t="shared" ca="1" si="42"/>
        <v>Paste Your Data Here</v>
      </c>
      <c r="KE13" s="1" t="str">
        <f t="shared" ca="1" si="42"/>
        <v>Paste Your Data Here</v>
      </c>
      <c r="KF13" s="1" t="str">
        <f t="shared" ca="1" si="42"/>
        <v>Paste Your Data Here</v>
      </c>
      <c r="KG13" s="1" t="str">
        <f t="shared" ca="1" si="42"/>
        <v>Paste Your Data Here</v>
      </c>
      <c r="KH13" s="1" t="str">
        <f t="shared" ca="1" si="42"/>
        <v>Paste Your Data Here</v>
      </c>
      <c r="KI13" s="1" t="str">
        <f t="shared" ca="1" si="42"/>
        <v>Paste Your Data Here</v>
      </c>
      <c r="KJ13" s="1" t="str">
        <f t="shared" ca="1" si="42"/>
        <v>Paste Your Data Here</v>
      </c>
      <c r="KK13" s="1" t="str">
        <f t="shared" ca="1" si="42"/>
        <v>Paste Your Data Here</v>
      </c>
      <c r="KL13" s="1" t="str">
        <f t="shared" ca="1" si="42"/>
        <v>Paste Your Data Here</v>
      </c>
      <c r="KM13" s="1" t="str">
        <f t="shared" ca="1" si="42"/>
        <v>Paste Your Data Here</v>
      </c>
      <c r="KN13" s="1" t="str">
        <f t="shared" ca="1" si="42"/>
        <v>Paste Your Data Here</v>
      </c>
      <c r="KO13" s="1" t="str">
        <f t="shared" ca="1" si="42"/>
        <v>Paste Your Data Here</v>
      </c>
      <c r="KP13" s="1" t="str">
        <f t="shared" ca="1" si="42"/>
        <v>Paste Your Data Here</v>
      </c>
      <c r="KQ13" s="1" t="str">
        <f t="shared" ca="1" si="42"/>
        <v>Paste Your Data Here</v>
      </c>
      <c r="KR13" s="1" t="str">
        <f t="shared" ca="1" si="42"/>
        <v>Paste Your Data Here</v>
      </c>
      <c r="KS13" s="1" t="str">
        <f t="shared" ca="1" si="42"/>
        <v>Paste Your Data Here</v>
      </c>
      <c r="KT13" s="1" t="str">
        <f t="shared" ca="1" si="42"/>
        <v>Paste Your Data Here</v>
      </c>
      <c r="KU13" s="1" t="str">
        <f t="shared" ca="1" si="42"/>
        <v>Paste Your Data Here</v>
      </c>
      <c r="KV13" s="1" t="str">
        <f t="shared" ca="1" si="42"/>
        <v>Paste Your Data Here</v>
      </c>
      <c r="KW13" s="1" t="str">
        <f t="shared" ca="1" si="42"/>
        <v>Paste Your Data Here</v>
      </c>
      <c r="KX13" s="1" t="str">
        <f t="shared" ca="1" si="42"/>
        <v>Paste Your Data Here</v>
      </c>
      <c r="KY13" s="1" t="str">
        <f t="shared" ca="1" si="42"/>
        <v>Paste Your Data Here</v>
      </c>
      <c r="KZ13" s="1" t="str">
        <f t="shared" ca="1" si="42"/>
        <v>Paste Your Data Here</v>
      </c>
      <c r="LA13" s="1" t="str">
        <f t="shared" ca="1" si="42"/>
        <v>Paste Your Data Here</v>
      </c>
      <c r="LB13" s="1" t="str">
        <f t="shared" ca="1" si="42"/>
        <v>Paste Your Data Here</v>
      </c>
      <c r="LC13" s="1" t="str">
        <f t="shared" ca="1" si="42"/>
        <v>Paste Your Data Here</v>
      </c>
      <c r="LD13" s="1" t="str">
        <f t="shared" ca="1" si="42"/>
        <v>Paste Your Data Here</v>
      </c>
      <c r="LE13" s="1" t="str">
        <f t="shared" ca="1" si="42"/>
        <v>Paste Your Data Here</v>
      </c>
      <c r="LF13" s="1" t="str">
        <f t="shared" ca="1" si="42"/>
        <v>Paste Your Data Here</v>
      </c>
      <c r="LG13" s="1" t="str">
        <f t="shared" ca="1" si="42"/>
        <v>Paste Your Data Here</v>
      </c>
      <c r="LH13" s="1" t="str">
        <f t="shared" ca="1" si="42"/>
        <v>Paste Your Data Here</v>
      </c>
      <c r="LI13" s="1" t="str">
        <f t="shared" ca="1" si="42"/>
        <v>Paste Your Data Here</v>
      </c>
      <c r="LJ13" s="1" t="str">
        <f t="shared" ca="1" si="42"/>
        <v>Paste Your Data Here</v>
      </c>
      <c r="LK13" s="1" t="str">
        <f t="shared" ca="1" si="42"/>
        <v>Paste Your Data Here</v>
      </c>
      <c r="LL13" s="1" t="str">
        <f t="shared" ca="1" si="42"/>
        <v>Paste Your Data Here</v>
      </c>
      <c r="LM13" s="1" t="str">
        <f t="shared" ca="1" si="42"/>
        <v>Paste Your Data Here</v>
      </c>
      <c r="LN13" s="1" t="str">
        <f t="shared" ca="1" si="42"/>
        <v>Paste Your Data Here</v>
      </c>
      <c r="LO13" s="1" t="str">
        <f t="shared" ca="1" si="42"/>
        <v>Paste Your Data Here</v>
      </c>
      <c r="LP13" s="1" t="str">
        <f t="shared" ca="1" si="42"/>
        <v>Paste Your Data Here</v>
      </c>
      <c r="LQ13" s="1" t="str">
        <f t="shared" ca="1" si="30"/>
        <v>Paste Your Data Here</v>
      </c>
      <c r="LR13" s="1" t="str">
        <f t="shared" ca="1" si="30"/>
        <v>Paste Your Data Here</v>
      </c>
      <c r="LS13" s="1" t="str">
        <f t="shared" ca="1" si="30"/>
        <v>Paste Your Data Here</v>
      </c>
      <c r="LT13" s="1" t="str">
        <f t="shared" ca="1" si="30"/>
        <v>Paste Your Data Here</v>
      </c>
      <c r="LU13" s="1" t="str">
        <f t="shared" ca="1" si="30"/>
        <v>Paste Your Data Here</v>
      </c>
      <c r="LV13" s="1" t="str">
        <f t="shared" ca="1" si="30"/>
        <v>Paste Your Data Here</v>
      </c>
      <c r="LW13" s="1" t="str">
        <f t="shared" ca="1" si="30"/>
        <v>Paste Your Data Here</v>
      </c>
      <c r="LX13" s="1" t="str">
        <f t="shared" ca="1" si="30"/>
        <v>Paste Your Data Here</v>
      </c>
      <c r="LY13" s="1" t="str">
        <f t="shared" ca="1" si="30"/>
        <v>Paste Your Data Here</v>
      </c>
      <c r="LZ13" s="1" t="str">
        <f t="shared" ca="1" si="30"/>
        <v>Paste Your Data Here</v>
      </c>
      <c r="MA13" s="1" t="str">
        <f t="shared" ca="1" si="30"/>
        <v>Paste Your Data Here</v>
      </c>
      <c r="MB13" s="1" t="str">
        <f t="shared" ca="1" si="30"/>
        <v>Paste Your Data Here</v>
      </c>
      <c r="MC13" s="1" t="str">
        <f t="shared" ca="1" si="30"/>
        <v>Paste Your Data Here</v>
      </c>
      <c r="MD13" s="1" t="str">
        <f t="shared" ca="1" si="30"/>
        <v>Paste Your Data Here</v>
      </c>
      <c r="ME13" s="1" t="str">
        <f t="shared" ca="1" si="30"/>
        <v>Paste Your Data Here</v>
      </c>
      <c r="MF13" s="1" t="str">
        <f t="shared" ca="1" si="30"/>
        <v>Paste Your Data Here</v>
      </c>
      <c r="MG13" s="1" t="str">
        <f t="shared" ca="1" si="30"/>
        <v>Paste Your Data Here</v>
      </c>
      <c r="MH13" s="1" t="str">
        <f t="shared" ca="1" si="30"/>
        <v>Paste Your Data Here</v>
      </c>
      <c r="MI13" s="1" t="str">
        <f t="shared" ca="1" si="30"/>
        <v>Paste Your Data Here</v>
      </c>
      <c r="MJ13" s="1" t="str">
        <f t="shared" ca="1" si="30"/>
        <v>Paste Your Data Here</v>
      </c>
      <c r="MK13" s="1" t="str">
        <f t="shared" ca="1" si="30"/>
        <v>Paste Your Data Here</v>
      </c>
      <c r="ML13" s="1" t="str">
        <f t="shared" ca="1" si="30"/>
        <v>Paste Your Data Here</v>
      </c>
      <c r="MM13" s="1" t="str">
        <f t="shared" ca="1" si="30"/>
        <v>Paste Your Data Here</v>
      </c>
      <c r="MN13" s="1" t="str">
        <f t="shared" ca="1" si="30"/>
        <v>Paste Your Data Here</v>
      </c>
      <c r="MO13" s="1" t="str">
        <f t="shared" ca="1" si="30"/>
        <v>Paste Your Data Here</v>
      </c>
      <c r="MP13" s="1" t="str">
        <f t="shared" ca="1" si="30"/>
        <v>Paste Your Data Here</v>
      </c>
      <c r="MQ13" s="1" t="str">
        <f t="shared" ca="1" si="30"/>
        <v>Paste Your Data Here</v>
      </c>
      <c r="MR13" s="1" t="str">
        <f t="shared" ca="1" si="30"/>
        <v>Paste Your Data Here</v>
      </c>
      <c r="MS13" s="1" t="str">
        <f t="shared" ca="1" si="30"/>
        <v>Paste Your Data Here</v>
      </c>
      <c r="MT13" s="1" t="str">
        <f t="shared" ca="1" si="30"/>
        <v>Paste Your Data Here</v>
      </c>
      <c r="MU13" s="1" t="str">
        <f t="shared" ca="1" si="30"/>
        <v>Paste Your Data Here</v>
      </c>
      <c r="MV13" s="1" t="str">
        <f t="shared" ca="1" si="30"/>
        <v>Paste Your Data Here</v>
      </c>
      <c r="MW13" s="1" t="str">
        <f t="shared" ca="1" si="30"/>
        <v>Paste Your Data Here</v>
      </c>
      <c r="MX13" s="1" t="str">
        <f t="shared" ca="1" si="30"/>
        <v>Paste Your Data Here</v>
      </c>
      <c r="MY13" s="1" t="str">
        <f t="shared" ca="1" si="30"/>
        <v>Paste Your Data Here</v>
      </c>
      <c r="MZ13" s="1" t="str">
        <f t="shared" ca="1" si="30"/>
        <v>Paste Your Data Here</v>
      </c>
      <c r="NA13" s="1" t="str">
        <f t="shared" ca="1" si="30"/>
        <v>Paste Your Data Here</v>
      </c>
      <c r="NB13" s="1" t="str">
        <f t="shared" ca="1" si="30"/>
        <v>Paste Your Data Here</v>
      </c>
      <c r="NC13" s="1" t="str">
        <f t="shared" ca="1" si="30"/>
        <v>Paste Your Data Here</v>
      </c>
      <c r="ND13" s="1" t="str">
        <f t="shared" ca="1" si="30"/>
        <v>Paste Your Data Here</v>
      </c>
      <c r="NE13" s="1" t="str">
        <f t="shared" ca="1" si="30"/>
        <v>Paste Your Data Here</v>
      </c>
      <c r="NF13" s="1" t="str">
        <f t="shared" ca="1" si="30"/>
        <v>Paste Your Data Here</v>
      </c>
      <c r="NG13" s="1" t="str">
        <f t="shared" ca="1" si="30"/>
        <v>Paste Your Data Here</v>
      </c>
      <c r="NH13" s="1" t="str">
        <f t="shared" ca="1" si="30"/>
        <v>Paste Your Data Here</v>
      </c>
      <c r="NI13" s="1" t="str">
        <f t="shared" ca="1" si="30"/>
        <v>Paste Your Data Here</v>
      </c>
      <c r="NJ13" s="1" t="str">
        <f t="shared" ca="1" si="30"/>
        <v>Paste Your Data Here</v>
      </c>
      <c r="NK13" s="1" t="str">
        <f t="shared" ca="1" si="30"/>
        <v>Paste Your Data Here</v>
      </c>
      <c r="NL13" s="1" t="str">
        <f t="shared" ca="1" si="30"/>
        <v>Paste Your Data Here</v>
      </c>
      <c r="NM13" s="1" t="str">
        <f t="shared" ca="1" si="30"/>
        <v>Paste Your Data Here</v>
      </c>
      <c r="NN13" s="1" t="str">
        <f t="shared" ca="1" si="30"/>
        <v>Paste Your Data Here</v>
      </c>
      <c r="NO13" s="1" t="str">
        <f t="shared" ca="1" si="30"/>
        <v>Paste Your Data Here</v>
      </c>
      <c r="NP13" s="1" t="str">
        <f t="shared" ca="1" si="30"/>
        <v>Paste Your Data Here</v>
      </c>
      <c r="NQ13" s="1" t="str">
        <f t="shared" ca="1" si="30"/>
        <v>Paste Your Data Here</v>
      </c>
      <c r="NR13" s="1" t="str">
        <f t="shared" ca="1" si="30"/>
        <v>Paste Your Data Here</v>
      </c>
      <c r="NS13" s="1" t="str">
        <f t="shared" ca="1" si="30"/>
        <v>Paste Your Data Here</v>
      </c>
      <c r="NT13" s="1" t="str">
        <f t="shared" ca="1" si="30"/>
        <v>Paste Your Data Here</v>
      </c>
      <c r="NU13" s="1" t="str">
        <f t="shared" ca="1" si="30"/>
        <v>Paste Your Data Here</v>
      </c>
      <c r="NV13" s="1" t="str">
        <f t="shared" ca="1" si="30"/>
        <v>Paste Your Data Here</v>
      </c>
      <c r="NW13" s="1" t="str">
        <f t="shared" ca="1" si="30"/>
        <v>Paste Your Data Here</v>
      </c>
      <c r="NX13" s="1" t="str">
        <f t="shared" ca="1" si="30"/>
        <v>Paste Your Data Here</v>
      </c>
      <c r="NY13" s="1" t="str">
        <f t="shared" ca="1" si="30"/>
        <v>Paste Your Data Here</v>
      </c>
      <c r="NZ13" s="1" t="str">
        <f t="shared" ca="1" si="30"/>
        <v>Paste Your Data Here</v>
      </c>
      <c r="OA13" s="1" t="str">
        <f t="shared" ca="1" si="22"/>
        <v>Paste Your Data Here</v>
      </c>
      <c r="OB13" s="1" t="str">
        <f t="shared" ca="1" si="22"/>
        <v>Paste Your Data Here</v>
      </c>
      <c r="OC13" s="1" t="str">
        <f t="shared" ref="OC13:QN17" ca="1" si="43">INDEX($A$6:$A$55,RANK(OC77,OC$70:OC$119))</f>
        <v>Paste Your Data Here</v>
      </c>
      <c r="OD13" s="1" t="str">
        <f t="shared" ca="1" si="43"/>
        <v>Paste Your Data Here</v>
      </c>
      <c r="OE13" s="1" t="str">
        <f t="shared" ca="1" si="43"/>
        <v>Paste Your Data Here</v>
      </c>
      <c r="OF13" s="1" t="str">
        <f t="shared" ca="1" si="43"/>
        <v>Paste Your Data Here</v>
      </c>
      <c r="OG13" s="1" t="str">
        <f t="shared" ca="1" si="43"/>
        <v>Paste Your Data Here</v>
      </c>
      <c r="OH13" s="1" t="str">
        <f t="shared" ca="1" si="43"/>
        <v>Paste Your Data Here</v>
      </c>
      <c r="OI13" s="1" t="str">
        <f t="shared" ca="1" si="43"/>
        <v>Paste Your Data Here</v>
      </c>
      <c r="OJ13" s="1" t="str">
        <f t="shared" ca="1" si="43"/>
        <v>Paste Your Data Here</v>
      </c>
      <c r="OK13" s="1" t="str">
        <f t="shared" ca="1" si="43"/>
        <v>Paste Your Data Here</v>
      </c>
      <c r="OL13" s="1" t="str">
        <f t="shared" ca="1" si="43"/>
        <v>Paste Your Data Here</v>
      </c>
      <c r="OM13" s="1" t="str">
        <f t="shared" ca="1" si="43"/>
        <v>Paste Your Data Here</v>
      </c>
      <c r="ON13" s="1" t="str">
        <f t="shared" ca="1" si="43"/>
        <v>Paste Your Data Here</v>
      </c>
      <c r="OO13" s="1" t="str">
        <f t="shared" ca="1" si="43"/>
        <v>Paste Your Data Here</v>
      </c>
      <c r="OP13" s="1" t="str">
        <f t="shared" ca="1" si="43"/>
        <v>Paste Your Data Here</v>
      </c>
      <c r="OQ13" s="1" t="str">
        <f t="shared" ca="1" si="43"/>
        <v>Paste Your Data Here</v>
      </c>
      <c r="OR13" s="1" t="str">
        <f t="shared" ca="1" si="43"/>
        <v>Paste Your Data Here</v>
      </c>
      <c r="OS13" s="1" t="str">
        <f t="shared" ca="1" si="43"/>
        <v>Paste Your Data Here</v>
      </c>
      <c r="OT13" s="1" t="str">
        <f t="shared" ca="1" si="43"/>
        <v>Paste Your Data Here</v>
      </c>
      <c r="OU13" s="1" t="str">
        <f t="shared" ca="1" si="43"/>
        <v>Paste Your Data Here</v>
      </c>
      <c r="OV13" s="1" t="str">
        <f t="shared" ca="1" si="43"/>
        <v>Paste Your Data Here</v>
      </c>
      <c r="OW13" s="1" t="str">
        <f t="shared" ca="1" si="43"/>
        <v>Paste Your Data Here</v>
      </c>
      <c r="OX13" s="1" t="str">
        <f t="shared" ca="1" si="43"/>
        <v>Paste Your Data Here</v>
      </c>
      <c r="OY13" s="1" t="str">
        <f t="shared" ca="1" si="43"/>
        <v>Paste Your Data Here</v>
      </c>
      <c r="OZ13" s="1" t="str">
        <f t="shared" ca="1" si="43"/>
        <v>Paste Your Data Here</v>
      </c>
      <c r="PA13" s="1" t="str">
        <f t="shared" ca="1" si="43"/>
        <v>Paste Your Data Here</v>
      </c>
      <c r="PB13" s="1" t="str">
        <f t="shared" ca="1" si="43"/>
        <v>Paste Your Data Here</v>
      </c>
      <c r="PC13" s="1" t="str">
        <f t="shared" ca="1" si="43"/>
        <v>Paste Your Data Here</v>
      </c>
      <c r="PD13" s="1" t="str">
        <f t="shared" ca="1" si="43"/>
        <v>Paste Your Data Here</v>
      </c>
      <c r="PE13" s="1" t="str">
        <f t="shared" ca="1" si="43"/>
        <v>Paste Your Data Here</v>
      </c>
      <c r="PF13" s="1" t="str">
        <f t="shared" ca="1" si="43"/>
        <v>Paste Your Data Here</v>
      </c>
      <c r="PG13" s="1" t="str">
        <f t="shared" ca="1" si="43"/>
        <v>Paste Your Data Here</v>
      </c>
      <c r="PH13" s="1" t="str">
        <f t="shared" ca="1" si="43"/>
        <v>Paste Your Data Here</v>
      </c>
      <c r="PI13" s="1" t="str">
        <f t="shared" ca="1" si="43"/>
        <v>Paste Your Data Here</v>
      </c>
      <c r="PJ13" s="1" t="str">
        <f t="shared" ca="1" si="43"/>
        <v>Paste Your Data Here</v>
      </c>
      <c r="PK13" s="1" t="str">
        <f t="shared" ca="1" si="43"/>
        <v>Paste Your Data Here</v>
      </c>
      <c r="PL13" s="1" t="str">
        <f t="shared" ca="1" si="43"/>
        <v>Paste Your Data Here</v>
      </c>
      <c r="PM13" s="1" t="str">
        <f t="shared" ca="1" si="43"/>
        <v>Paste Your Data Here</v>
      </c>
      <c r="PN13" s="1" t="str">
        <f t="shared" ca="1" si="43"/>
        <v>Paste Your Data Here</v>
      </c>
      <c r="PO13" s="1" t="str">
        <f t="shared" ca="1" si="43"/>
        <v>Paste Your Data Here</v>
      </c>
      <c r="PP13" s="1" t="str">
        <f t="shared" ca="1" si="43"/>
        <v>Paste Your Data Here</v>
      </c>
      <c r="PQ13" s="1" t="str">
        <f t="shared" ca="1" si="43"/>
        <v>Paste Your Data Here</v>
      </c>
      <c r="PR13" s="1" t="str">
        <f t="shared" ca="1" si="43"/>
        <v>Paste Your Data Here</v>
      </c>
      <c r="PS13" s="1" t="str">
        <f t="shared" ca="1" si="43"/>
        <v>Paste Your Data Here</v>
      </c>
      <c r="PT13" s="1" t="str">
        <f t="shared" ca="1" si="43"/>
        <v>Paste Your Data Here</v>
      </c>
      <c r="PU13" s="1" t="str">
        <f t="shared" ca="1" si="43"/>
        <v>Paste Your Data Here</v>
      </c>
      <c r="PV13" s="1" t="str">
        <f t="shared" ca="1" si="43"/>
        <v>Paste Your Data Here</v>
      </c>
      <c r="PW13" s="1" t="str">
        <f t="shared" ca="1" si="43"/>
        <v>Paste Your Data Here</v>
      </c>
      <c r="PX13" s="1" t="str">
        <f t="shared" ca="1" si="43"/>
        <v>Paste Your Data Here</v>
      </c>
      <c r="PY13" s="1" t="str">
        <f t="shared" ca="1" si="43"/>
        <v>Paste Your Data Here</v>
      </c>
      <c r="PZ13" s="1" t="str">
        <f t="shared" ca="1" si="43"/>
        <v>Paste Your Data Here</v>
      </c>
      <c r="QA13" s="1" t="str">
        <f t="shared" ca="1" si="43"/>
        <v>Paste Your Data Here</v>
      </c>
      <c r="QB13" s="1" t="str">
        <f t="shared" ca="1" si="43"/>
        <v>Paste Your Data Here</v>
      </c>
      <c r="QC13" s="1" t="str">
        <f t="shared" ca="1" si="43"/>
        <v>Paste Your Data Here</v>
      </c>
      <c r="QD13" s="1" t="str">
        <f t="shared" ca="1" si="43"/>
        <v>Paste Your Data Here</v>
      </c>
      <c r="QE13" s="1" t="str">
        <f t="shared" ca="1" si="43"/>
        <v>Paste Your Data Here</v>
      </c>
      <c r="QF13" s="1" t="str">
        <f t="shared" ca="1" si="43"/>
        <v>Paste Your Data Here</v>
      </c>
      <c r="QG13" s="1" t="str">
        <f t="shared" ca="1" si="43"/>
        <v>Paste Your Data Here</v>
      </c>
      <c r="QH13" s="1" t="str">
        <f t="shared" ca="1" si="43"/>
        <v>Paste Your Data Here</v>
      </c>
      <c r="QI13" s="1" t="str">
        <f t="shared" ca="1" si="43"/>
        <v>Paste Your Data Here</v>
      </c>
      <c r="QJ13" s="1" t="str">
        <f t="shared" ca="1" si="43"/>
        <v>Paste Your Data Here</v>
      </c>
      <c r="QK13" s="1" t="str">
        <f t="shared" ca="1" si="43"/>
        <v>Paste Your Data Here</v>
      </c>
      <c r="QL13" s="1" t="str">
        <f t="shared" ca="1" si="43"/>
        <v>Paste Your Data Here</v>
      </c>
      <c r="QM13" s="1" t="str">
        <f t="shared" ca="1" si="43"/>
        <v>Paste Your Data Here</v>
      </c>
      <c r="QN13" s="1" t="str">
        <f t="shared" ca="1" si="43"/>
        <v>Paste Your Data Here</v>
      </c>
      <c r="QO13" s="1" t="str">
        <f t="shared" ca="1" si="31"/>
        <v>Paste Your Data Here</v>
      </c>
      <c r="QP13" s="1" t="str">
        <f t="shared" ca="1" si="31"/>
        <v>Paste Your Data Here</v>
      </c>
      <c r="QQ13" s="1" t="str">
        <f t="shared" ca="1" si="31"/>
        <v>Paste Your Data Here</v>
      </c>
      <c r="QR13" s="1" t="str">
        <f t="shared" ca="1" si="31"/>
        <v>Paste Your Data Here</v>
      </c>
      <c r="QS13" s="1" t="str">
        <f t="shared" ca="1" si="31"/>
        <v>Paste Your Data Here</v>
      </c>
      <c r="QT13" s="1" t="str">
        <f t="shared" ca="1" si="31"/>
        <v>Paste Your Data Here</v>
      </c>
      <c r="QU13" s="1" t="str">
        <f t="shared" ca="1" si="31"/>
        <v>Paste Your Data Here</v>
      </c>
      <c r="QV13" s="1" t="str">
        <f t="shared" ca="1" si="31"/>
        <v>Paste Your Data Here</v>
      </c>
      <c r="QW13" s="1" t="str">
        <f t="shared" ca="1" si="31"/>
        <v>Paste Your Data Here</v>
      </c>
      <c r="QX13" s="1" t="str">
        <f t="shared" ca="1" si="31"/>
        <v>Paste Your Data Here</v>
      </c>
      <c r="QY13" s="1" t="str">
        <f t="shared" ca="1" si="31"/>
        <v>Paste Your Data Here</v>
      </c>
      <c r="QZ13" s="1" t="str">
        <f t="shared" ca="1" si="31"/>
        <v>Paste Your Data Here</v>
      </c>
      <c r="RA13" s="1" t="str">
        <f t="shared" ca="1" si="31"/>
        <v>Paste Your Data Here</v>
      </c>
      <c r="RB13" s="1" t="str">
        <f t="shared" ca="1" si="31"/>
        <v>Paste Your Data Here</v>
      </c>
      <c r="RC13" s="1" t="str">
        <f t="shared" ca="1" si="31"/>
        <v>Paste Your Data Here</v>
      </c>
      <c r="RD13" s="1" t="str">
        <f t="shared" ca="1" si="31"/>
        <v>Paste Your Data Here</v>
      </c>
      <c r="RE13" s="1" t="str">
        <f t="shared" ca="1" si="31"/>
        <v>Paste Your Data Here</v>
      </c>
      <c r="RF13" s="1" t="str">
        <f t="shared" ca="1" si="31"/>
        <v>Paste Your Data Here</v>
      </c>
      <c r="RG13" s="1" t="str">
        <f t="shared" ca="1" si="31"/>
        <v>Paste Your Data Here</v>
      </c>
      <c r="RH13" s="1" t="str">
        <f t="shared" ca="1" si="31"/>
        <v>Paste Your Data Here</v>
      </c>
      <c r="RI13" s="1" t="str">
        <f t="shared" ca="1" si="31"/>
        <v>Paste Your Data Here</v>
      </c>
      <c r="RJ13" s="1" t="str">
        <f t="shared" ca="1" si="31"/>
        <v>Paste Your Data Here</v>
      </c>
      <c r="RK13" s="1" t="str">
        <f t="shared" ca="1" si="31"/>
        <v>Paste Your Data Here</v>
      </c>
      <c r="RL13" s="1" t="str">
        <f t="shared" ca="1" si="31"/>
        <v>Paste Your Data Here</v>
      </c>
      <c r="RM13" s="1" t="str">
        <f t="shared" ca="1" si="31"/>
        <v>Paste Your Data Here</v>
      </c>
      <c r="RN13" s="1" t="str">
        <f t="shared" ca="1" si="31"/>
        <v>Paste Your Data Here</v>
      </c>
      <c r="RO13" s="1" t="str">
        <f t="shared" ca="1" si="31"/>
        <v>Paste Your Data Here</v>
      </c>
      <c r="RP13" s="1" t="str">
        <f t="shared" ca="1" si="31"/>
        <v>Paste Your Data Here</v>
      </c>
      <c r="RQ13" s="1" t="str">
        <f t="shared" ca="1" si="31"/>
        <v>Paste Your Data Here</v>
      </c>
      <c r="RR13" s="1" t="str">
        <f t="shared" ca="1" si="31"/>
        <v>Paste Your Data Here</v>
      </c>
      <c r="RS13" s="1" t="str">
        <f t="shared" ca="1" si="31"/>
        <v>Paste Your Data Here</v>
      </c>
      <c r="RT13" s="1" t="str">
        <f t="shared" ca="1" si="31"/>
        <v>Paste Your Data Here</v>
      </c>
      <c r="RU13" s="1" t="str">
        <f t="shared" ca="1" si="31"/>
        <v>Paste Your Data Here</v>
      </c>
      <c r="RV13" s="1" t="str">
        <f t="shared" ca="1" si="31"/>
        <v>Paste Your Data Here</v>
      </c>
      <c r="RW13" s="1" t="str">
        <f t="shared" ca="1" si="31"/>
        <v>Paste Your Data Here</v>
      </c>
      <c r="RX13" s="1" t="str">
        <f t="shared" ca="1" si="31"/>
        <v>Paste Your Data Here</v>
      </c>
      <c r="RY13" s="1" t="str">
        <f t="shared" ca="1" si="31"/>
        <v>Paste Your Data Here</v>
      </c>
      <c r="RZ13" s="1" t="str">
        <f t="shared" ca="1" si="31"/>
        <v>Paste Your Data Here</v>
      </c>
      <c r="SA13" s="1" t="str">
        <f t="shared" ca="1" si="31"/>
        <v>Paste Your Data Here</v>
      </c>
      <c r="SB13" s="1" t="str">
        <f t="shared" ca="1" si="31"/>
        <v>Paste Your Data Here</v>
      </c>
      <c r="SC13" s="1" t="str">
        <f t="shared" ca="1" si="31"/>
        <v>Paste Your Data Here</v>
      </c>
      <c r="SD13" s="1" t="str">
        <f t="shared" ca="1" si="31"/>
        <v>Paste Your Data Here</v>
      </c>
      <c r="SE13" s="1" t="str">
        <f t="shared" ca="1" si="31"/>
        <v>Paste Your Data Here</v>
      </c>
      <c r="SF13" s="1" t="str">
        <f t="shared" ca="1" si="31"/>
        <v>Paste Your Data Here</v>
      </c>
      <c r="SG13" s="1" t="str">
        <f t="shared" ca="1" si="31"/>
        <v>Paste Your Data Here</v>
      </c>
      <c r="SH13" s="1" t="str">
        <f t="shared" ca="1" si="31"/>
        <v>Paste Your Data Here</v>
      </c>
      <c r="SI13" s="1" t="str">
        <f t="shared" ca="1" si="31"/>
        <v>Paste Your Data Here</v>
      </c>
      <c r="SJ13" s="1" t="str">
        <f t="shared" ca="1" si="31"/>
        <v>Paste Your Data Here</v>
      </c>
      <c r="SK13" s="1" t="str">
        <f t="shared" ca="1" si="31"/>
        <v>Paste Your Data Here</v>
      </c>
      <c r="SL13" s="1" t="str">
        <f t="shared" ca="1" si="31"/>
        <v>Paste Your Data Here</v>
      </c>
      <c r="SM13" s="1" t="str">
        <f t="shared" ca="1" si="31"/>
        <v>Paste Your Data Here</v>
      </c>
      <c r="SN13" s="1" t="str">
        <f t="shared" ca="1" si="31"/>
        <v>Paste Your Data Here</v>
      </c>
      <c r="SO13" s="1" t="str">
        <f t="shared" ca="1" si="31"/>
        <v>Paste Your Data Here</v>
      </c>
      <c r="SP13" s="1" t="str">
        <f t="shared" ca="1" si="31"/>
        <v>Paste Your Data Here</v>
      </c>
      <c r="SQ13" s="1" t="str">
        <f t="shared" ca="1" si="31"/>
        <v>Paste Your Data Here</v>
      </c>
      <c r="SR13" s="1" t="str">
        <f t="shared" ca="1" si="31"/>
        <v>Paste Your Data Here</v>
      </c>
      <c r="SS13" s="1" t="str">
        <f t="shared" ca="1" si="31"/>
        <v>Paste Your Data Here</v>
      </c>
      <c r="ST13" s="1" t="str">
        <f t="shared" ca="1" si="31"/>
        <v>Paste Your Data Here</v>
      </c>
      <c r="SU13" s="1" t="str">
        <f t="shared" ca="1" si="31"/>
        <v>Paste Your Data Here</v>
      </c>
      <c r="SV13" s="1" t="str">
        <f t="shared" ca="1" si="31"/>
        <v>Paste Your Data Here</v>
      </c>
      <c r="SW13" s="1" t="str">
        <f t="shared" ca="1" si="31"/>
        <v>Paste Your Data Here</v>
      </c>
      <c r="SX13" s="1" t="str">
        <f t="shared" ca="1" si="31"/>
        <v>Paste Your Data Here</v>
      </c>
      <c r="SY13" s="1" t="str">
        <f t="shared" ca="1" si="23"/>
        <v>Paste Your Data Here</v>
      </c>
      <c r="SZ13" s="1" t="str">
        <f t="shared" ca="1" si="23"/>
        <v>Paste Your Data Here</v>
      </c>
      <c r="TA13" s="1" t="str">
        <f t="shared" ref="TA13:VL17" ca="1" si="44">INDEX($A$6:$A$55,RANK(TA77,TA$70:TA$119))</f>
        <v>Paste Your Data Here</v>
      </c>
      <c r="TB13" s="1" t="str">
        <f t="shared" ca="1" si="44"/>
        <v>Paste Your Data Here</v>
      </c>
      <c r="TC13" s="1" t="str">
        <f t="shared" ca="1" si="44"/>
        <v>Paste Your Data Here</v>
      </c>
      <c r="TD13" s="1" t="str">
        <f t="shared" ca="1" si="44"/>
        <v>Paste Your Data Here</v>
      </c>
      <c r="TE13" s="1" t="str">
        <f t="shared" ca="1" si="44"/>
        <v>Paste Your Data Here</v>
      </c>
      <c r="TF13" s="1" t="str">
        <f t="shared" ca="1" si="44"/>
        <v>Paste Your Data Here</v>
      </c>
      <c r="TG13" s="1" t="str">
        <f t="shared" ca="1" si="44"/>
        <v>Paste Your Data Here</v>
      </c>
      <c r="TH13" s="1" t="str">
        <f t="shared" ca="1" si="44"/>
        <v>Paste Your Data Here</v>
      </c>
      <c r="TI13" s="1" t="str">
        <f t="shared" ca="1" si="44"/>
        <v>Paste Your Data Here</v>
      </c>
      <c r="TJ13" s="1" t="str">
        <f t="shared" ca="1" si="44"/>
        <v>Paste Your Data Here</v>
      </c>
      <c r="TK13" s="1" t="str">
        <f t="shared" ca="1" si="44"/>
        <v>Paste Your Data Here</v>
      </c>
      <c r="TL13" s="1" t="str">
        <f t="shared" ca="1" si="44"/>
        <v>Paste Your Data Here</v>
      </c>
      <c r="TM13" s="1" t="str">
        <f t="shared" ca="1" si="44"/>
        <v>Paste Your Data Here</v>
      </c>
      <c r="TN13" s="1" t="str">
        <f t="shared" ca="1" si="44"/>
        <v>Paste Your Data Here</v>
      </c>
      <c r="TO13" s="1" t="str">
        <f t="shared" ca="1" si="44"/>
        <v>Paste Your Data Here</v>
      </c>
      <c r="TP13" s="1" t="str">
        <f t="shared" ca="1" si="44"/>
        <v>Paste Your Data Here</v>
      </c>
      <c r="TQ13" s="1" t="str">
        <f t="shared" ca="1" si="44"/>
        <v>Paste Your Data Here</v>
      </c>
      <c r="TR13" s="1" t="str">
        <f t="shared" ca="1" si="44"/>
        <v>Paste Your Data Here</v>
      </c>
      <c r="TS13" s="1" t="str">
        <f t="shared" ca="1" si="44"/>
        <v>Paste Your Data Here</v>
      </c>
      <c r="TT13" s="1" t="str">
        <f t="shared" ca="1" si="44"/>
        <v>Paste Your Data Here</v>
      </c>
      <c r="TU13" s="1" t="str">
        <f t="shared" ca="1" si="44"/>
        <v>Paste Your Data Here</v>
      </c>
      <c r="TV13" s="1" t="str">
        <f t="shared" ca="1" si="44"/>
        <v>Paste Your Data Here</v>
      </c>
      <c r="TW13" s="1" t="str">
        <f t="shared" ca="1" si="44"/>
        <v>Paste Your Data Here</v>
      </c>
      <c r="TX13" s="1" t="str">
        <f t="shared" ca="1" si="44"/>
        <v>Paste Your Data Here</v>
      </c>
      <c r="TY13" s="1" t="str">
        <f t="shared" ca="1" si="44"/>
        <v>Paste Your Data Here</v>
      </c>
      <c r="TZ13" s="1" t="str">
        <f t="shared" ca="1" si="44"/>
        <v>Paste Your Data Here</v>
      </c>
      <c r="UA13" s="1" t="str">
        <f t="shared" ca="1" si="44"/>
        <v>Paste Your Data Here</v>
      </c>
      <c r="UB13" s="1" t="str">
        <f t="shared" ca="1" si="44"/>
        <v>Paste Your Data Here</v>
      </c>
      <c r="UC13" s="1" t="str">
        <f t="shared" ca="1" si="44"/>
        <v>Paste Your Data Here</v>
      </c>
      <c r="UD13" s="1" t="str">
        <f t="shared" ca="1" si="44"/>
        <v>Paste Your Data Here</v>
      </c>
      <c r="UE13" s="1" t="str">
        <f t="shared" ca="1" si="44"/>
        <v>Paste Your Data Here</v>
      </c>
      <c r="UF13" s="1" t="str">
        <f t="shared" ca="1" si="44"/>
        <v>Paste Your Data Here</v>
      </c>
      <c r="UG13" s="1" t="str">
        <f t="shared" ca="1" si="44"/>
        <v>Paste Your Data Here</v>
      </c>
      <c r="UH13" s="1" t="str">
        <f t="shared" ca="1" si="44"/>
        <v>Paste Your Data Here</v>
      </c>
      <c r="UI13" s="1" t="str">
        <f t="shared" ca="1" si="44"/>
        <v>Paste Your Data Here</v>
      </c>
      <c r="UJ13" s="1" t="str">
        <f t="shared" ca="1" si="44"/>
        <v>Paste Your Data Here</v>
      </c>
      <c r="UK13" s="1" t="str">
        <f t="shared" ca="1" si="44"/>
        <v>Paste Your Data Here</v>
      </c>
      <c r="UL13" s="1" t="str">
        <f t="shared" ca="1" si="44"/>
        <v>Paste Your Data Here</v>
      </c>
      <c r="UM13" s="1" t="str">
        <f t="shared" ca="1" si="44"/>
        <v>Paste Your Data Here</v>
      </c>
      <c r="UN13" s="1" t="str">
        <f t="shared" ca="1" si="44"/>
        <v>Paste Your Data Here</v>
      </c>
      <c r="UO13" s="1" t="str">
        <f t="shared" ca="1" si="44"/>
        <v>Paste Your Data Here</v>
      </c>
      <c r="UP13" s="1" t="str">
        <f t="shared" ca="1" si="44"/>
        <v>Paste Your Data Here</v>
      </c>
      <c r="UQ13" s="1" t="str">
        <f t="shared" ca="1" si="44"/>
        <v>Paste Your Data Here</v>
      </c>
      <c r="UR13" s="1" t="str">
        <f t="shared" ca="1" si="44"/>
        <v>Paste Your Data Here</v>
      </c>
      <c r="US13" s="1" t="str">
        <f t="shared" ca="1" si="44"/>
        <v>Paste Your Data Here</v>
      </c>
      <c r="UT13" s="1" t="str">
        <f t="shared" ca="1" si="44"/>
        <v>Paste Your Data Here</v>
      </c>
      <c r="UU13" s="1" t="str">
        <f t="shared" ca="1" si="44"/>
        <v>Paste Your Data Here</v>
      </c>
      <c r="UV13" s="1" t="str">
        <f t="shared" ca="1" si="44"/>
        <v>Paste Your Data Here</v>
      </c>
      <c r="UW13" s="1" t="str">
        <f t="shared" ca="1" si="44"/>
        <v>Paste Your Data Here</v>
      </c>
      <c r="UX13" s="1" t="str">
        <f t="shared" ca="1" si="44"/>
        <v>Paste Your Data Here</v>
      </c>
      <c r="UY13" s="1" t="str">
        <f t="shared" ca="1" si="44"/>
        <v>Paste Your Data Here</v>
      </c>
      <c r="UZ13" s="1" t="str">
        <f t="shared" ca="1" si="44"/>
        <v>Paste Your Data Here</v>
      </c>
      <c r="VA13" s="1" t="str">
        <f t="shared" ca="1" si="44"/>
        <v>Paste Your Data Here</v>
      </c>
      <c r="VB13" s="1" t="str">
        <f t="shared" ca="1" si="44"/>
        <v>Paste Your Data Here</v>
      </c>
      <c r="VC13" s="1" t="str">
        <f t="shared" ca="1" si="44"/>
        <v>Paste Your Data Here</v>
      </c>
      <c r="VD13" s="1" t="str">
        <f t="shared" ca="1" si="44"/>
        <v>Paste Your Data Here</v>
      </c>
      <c r="VE13" s="1" t="str">
        <f t="shared" ca="1" si="44"/>
        <v>Paste Your Data Here</v>
      </c>
      <c r="VF13" s="1" t="str">
        <f t="shared" ca="1" si="44"/>
        <v>Paste Your Data Here</v>
      </c>
      <c r="VG13" s="1" t="str">
        <f t="shared" ca="1" si="44"/>
        <v>Paste Your Data Here</v>
      </c>
      <c r="VH13" s="1" t="str">
        <f t="shared" ca="1" si="44"/>
        <v>Paste Your Data Here</v>
      </c>
      <c r="VI13" s="1" t="str">
        <f t="shared" ca="1" si="44"/>
        <v>Paste Your Data Here</v>
      </c>
      <c r="VJ13" s="1" t="str">
        <f t="shared" ca="1" si="44"/>
        <v>Paste Your Data Here</v>
      </c>
      <c r="VK13" s="1" t="str">
        <f t="shared" ca="1" si="44"/>
        <v>Paste Your Data Here</v>
      </c>
      <c r="VL13" s="1" t="str">
        <f t="shared" ca="1" si="44"/>
        <v>Paste Your Data Here</v>
      </c>
      <c r="VM13" s="1" t="str">
        <f t="shared" ca="1" si="32"/>
        <v>Paste Your Data Here</v>
      </c>
      <c r="VN13" s="1" t="str">
        <f t="shared" ca="1" si="32"/>
        <v>Paste Your Data Here</v>
      </c>
      <c r="VO13" s="1" t="str">
        <f t="shared" ca="1" si="32"/>
        <v>Paste Your Data Here</v>
      </c>
      <c r="VP13" s="1" t="str">
        <f t="shared" ca="1" si="32"/>
        <v>Paste Your Data Here</v>
      </c>
      <c r="VQ13" s="1" t="str">
        <f t="shared" ca="1" si="32"/>
        <v>Paste Your Data Here</v>
      </c>
      <c r="VR13" s="1" t="str">
        <f t="shared" ca="1" si="32"/>
        <v>Paste Your Data Here</v>
      </c>
      <c r="VS13" s="1" t="str">
        <f t="shared" ca="1" si="32"/>
        <v>Paste Your Data Here</v>
      </c>
      <c r="VT13" s="1" t="str">
        <f t="shared" ca="1" si="32"/>
        <v>Paste Your Data Here</v>
      </c>
      <c r="VU13" s="1" t="str">
        <f t="shared" ca="1" si="32"/>
        <v>Paste Your Data Here</v>
      </c>
      <c r="VV13" s="1" t="str">
        <f t="shared" ca="1" si="32"/>
        <v>Paste Your Data Here</v>
      </c>
      <c r="VW13" s="1" t="str">
        <f t="shared" ca="1" si="32"/>
        <v>Paste Your Data Here</v>
      </c>
      <c r="VX13" s="1" t="str">
        <f t="shared" ca="1" si="32"/>
        <v>Paste Your Data Here</v>
      </c>
      <c r="VY13" s="1" t="str">
        <f t="shared" ca="1" si="32"/>
        <v>Paste Your Data Here</v>
      </c>
      <c r="VZ13" s="1" t="str">
        <f t="shared" ca="1" si="32"/>
        <v>Paste Your Data Here</v>
      </c>
      <c r="WA13" s="1" t="str">
        <f t="shared" ca="1" si="32"/>
        <v>Paste Your Data Here</v>
      </c>
      <c r="WB13" s="1" t="str">
        <f t="shared" ca="1" si="32"/>
        <v>Paste Your Data Here</v>
      </c>
      <c r="WC13" s="1" t="str">
        <f t="shared" ca="1" si="32"/>
        <v>Paste Your Data Here</v>
      </c>
      <c r="WD13" s="1" t="str">
        <f t="shared" ca="1" si="32"/>
        <v>Paste Your Data Here</v>
      </c>
      <c r="WE13" s="1" t="str">
        <f t="shared" ca="1" si="32"/>
        <v>Paste Your Data Here</v>
      </c>
      <c r="WF13" s="1" t="str">
        <f t="shared" ca="1" si="32"/>
        <v>Paste Your Data Here</v>
      </c>
      <c r="WG13" s="1" t="str">
        <f t="shared" ca="1" si="32"/>
        <v>Paste Your Data Here</v>
      </c>
      <c r="WH13" s="1" t="str">
        <f t="shared" ca="1" si="32"/>
        <v>Paste Your Data Here</v>
      </c>
      <c r="WI13" s="1" t="str">
        <f t="shared" ca="1" si="32"/>
        <v>Paste Your Data Here</v>
      </c>
      <c r="WJ13" s="1" t="str">
        <f t="shared" ca="1" si="32"/>
        <v>Paste Your Data Here</v>
      </c>
      <c r="WK13" s="1" t="str">
        <f t="shared" ca="1" si="32"/>
        <v>Paste Your Data Here</v>
      </c>
      <c r="WL13" s="1" t="str">
        <f t="shared" ca="1" si="32"/>
        <v>Paste Your Data Here</v>
      </c>
      <c r="WM13" s="1" t="str">
        <f t="shared" ca="1" si="32"/>
        <v>Paste Your Data Here</v>
      </c>
      <c r="WN13" s="1" t="str">
        <f t="shared" ca="1" si="32"/>
        <v>Paste Your Data Here</v>
      </c>
      <c r="WO13" s="1" t="str">
        <f t="shared" ca="1" si="32"/>
        <v>Paste Your Data Here</v>
      </c>
      <c r="WP13" s="1" t="str">
        <f t="shared" ca="1" si="32"/>
        <v>Paste Your Data Here</v>
      </c>
      <c r="WQ13" s="1" t="str">
        <f t="shared" ca="1" si="32"/>
        <v>Paste Your Data Here</v>
      </c>
      <c r="WR13" s="1" t="str">
        <f t="shared" ca="1" si="32"/>
        <v>Paste Your Data Here</v>
      </c>
      <c r="WS13" s="1" t="str">
        <f t="shared" ca="1" si="32"/>
        <v>Paste Your Data Here</v>
      </c>
      <c r="WT13" s="1" t="str">
        <f t="shared" ca="1" si="32"/>
        <v>Paste Your Data Here</v>
      </c>
      <c r="WU13" s="1" t="str">
        <f t="shared" ca="1" si="32"/>
        <v>Paste Your Data Here</v>
      </c>
      <c r="WV13" s="1" t="str">
        <f t="shared" ca="1" si="32"/>
        <v>Paste Your Data Here</v>
      </c>
      <c r="WW13" s="1" t="str">
        <f t="shared" ca="1" si="32"/>
        <v>Paste Your Data Here</v>
      </c>
      <c r="WX13" s="1" t="str">
        <f t="shared" ca="1" si="32"/>
        <v>Paste Your Data Here</v>
      </c>
      <c r="WY13" s="1" t="str">
        <f t="shared" ca="1" si="32"/>
        <v>Paste Your Data Here</v>
      </c>
      <c r="WZ13" s="1" t="str">
        <f t="shared" ca="1" si="32"/>
        <v>Paste Your Data Here</v>
      </c>
      <c r="XA13" s="1" t="str">
        <f t="shared" ca="1" si="32"/>
        <v>Paste Your Data Here</v>
      </c>
      <c r="XB13" s="1" t="str">
        <f t="shared" ca="1" si="32"/>
        <v>Paste Your Data Here</v>
      </c>
      <c r="XC13" s="1" t="str">
        <f t="shared" ca="1" si="32"/>
        <v>Paste Your Data Here</v>
      </c>
      <c r="XD13" s="1" t="str">
        <f t="shared" ca="1" si="32"/>
        <v>Paste Your Data Here</v>
      </c>
      <c r="XE13" s="1" t="str">
        <f t="shared" ca="1" si="32"/>
        <v>Paste Your Data Here</v>
      </c>
      <c r="XF13" s="1" t="str">
        <f t="shared" ca="1" si="32"/>
        <v>Paste Your Data Here</v>
      </c>
      <c r="XG13" s="1" t="str">
        <f t="shared" ca="1" si="32"/>
        <v>Paste Your Data Here</v>
      </c>
      <c r="XH13" s="1" t="str">
        <f t="shared" ca="1" si="32"/>
        <v>Paste Your Data Here</v>
      </c>
      <c r="XI13" s="1" t="str">
        <f t="shared" ca="1" si="32"/>
        <v>Paste Your Data Here</v>
      </c>
      <c r="XJ13" s="1" t="str">
        <f t="shared" ca="1" si="32"/>
        <v>Paste Your Data Here</v>
      </c>
      <c r="XK13" s="1" t="str">
        <f t="shared" ca="1" si="32"/>
        <v>Paste Your Data Here</v>
      </c>
      <c r="XL13" s="1" t="str">
        <f t="shared" ca="1" si="32"/>
        <v>Paste Your Data Here</v>
      </c>
      <c r="XM13" s="1" t="str">
        <f t="shared" ca="1" si="32"/>
        <v>Paste Your Data Here</v>
      </c>
      <c r="XN13" s="1" t="str">
        <f t="shared" ca="1" si="32"/>
        <v>Paste Your Data Here</v>
      </c>
      <c r="XO13" s="1" t="str">
        <f t="shared" ca="1" si="32"/>
        <v>Paste Your Data Here</v>
      </c>
      <c r="XP13" s="1" t="str">
        <f t="shared" ca="1" si="32"/>
        <v>Paste Your Data Here</v>
      </c>
      <c r="XQ13" s="1" t="str">
        <f t="shared" ca="1" si="32"/>
        <v>Paste Your Data Here</v>
      </c>
      <c r="XR13" s="1" t="str">
        <f t="shared" ca="1" si="32"/>
        <v>Paste Your Data Here</v>
      </c>
      <c r="XS13" s="1" t="str">
        <f t="shared" ca="1" si="32"/>
        <v>Paste Your Data Here</v>
      </c>
      <c r="XT13" s="1" t="str">
        <f t="shared" ca="1" si="32"/>
        <v>Paste Your Data Here</v>
      </c>
      <c r="XU13" s="1" t="str">
        <f t="shared" ca="1" si="32"/>
        <v>Paste Your Data Here</v>
      </c>
      <c r="XV13" s="1" t="str">
        <f t="shared" ca="1" si="32"/>
        <v>Paste Your Data Here</v>
      </c>
      <c r="XW13" s="1" t="str">
        <f t="shared" ca="1" si="24"/>
        <v>Paste Your Data Here</v>
      </c>
      <c r="XX13" s="1" t="str">
        <f t="shared" ca="1" si="24"/>
        <v>Paste Your Data Here</v>
      </c>
      <c r="XY13" s="1" t="str">
        <f t="shared" ref="XY13:AAJ17" ca="1" si="45">INDEX($A$6:$A$55,RANK(XY77,XY$70:XY$119))</f>
        <v>Paste Your Data Here</v>
      </c>
      <c r="XZ13" s="1" t="str">
        <f t="shared" ca="1" si="45"/>
        <v>Paste Your Data Here</v>
      </c>
      <c r="YA13" s="1" t="str">
        <f t="shared" ca="1" si="45"/>
        <v>Paste Your Data Here</v>
      </c>
      <c r="YB13" s="1" t="str">
        <f t="shared" ca="1" si="45"/>
        <v>Paste Your Data Here</v>
      </c>
      <c r="YC13" s="1" t="str">
        <f t="shared" ca="1" si="45"/>
        <v>Paste Your Data Here</v>
      </c>
      <c r="YD13" s="1" t="str">
        <f t="shared" ca="1" si="45"/>
        <v>Paste Your Data Here</v>
      </c>
      <c r="YE13" s="1" t="str">
        <f t="shared" ca="1" si="45"/>
        <v>Paste Your Data Here</v>
      </c>
      <c r="YF13" s="1" t="str">
        <f t="shared" ca="1" si="45"/>
        <v>Paste Your Data Here</v>
      </c>
      <c r="YG13" s="1" t="str">
        <f t="shared" ca="1" si="45"/>
        <v>Paste Your Data Here</v>
      </c>
      <c r="YH13" s="1" t="str">
        <f t="shared" ca="1" si="45"/>
        <v>Paste Your Data Here</v>
      </c>
      <c r="YI13" s="1" t="str">
        <f t="shared" ca="1" si="45"/>
        <v>Paste Your Data Here</v>
      </c>
      <c r="YJ13" s="1" t="str">
        <f t="shared" ca="1" si="45"/>
        <v>Paste Your Data Here</v>
      </c>
      <c r="YK13" s="1" t="str">
        <f t="shared" ca="1" si="45"/>
        <v>Paste Your Data Here</v>
      </c>
      <c r="YL13" s="1" t="str">
        <f t="shared" ca="1" si="45"/>
        <v>Paste Your Data Here</v>
      </c>
      <c r="YM13" s="1" t="str">
        <f t="shared" ca="1" si="45"/>
        <v>Paste Your Data Here</v>
      </c>
      <c r="YN13" s="1" t="str">
        <f t="shared" ca="1" si="45"/>
        <v>Paste Your Data Here</v>
      </c>
      <c r="YO13" s="1" t="str">
        <f t="shared" ca="1" si="45"/>
        <v>Paste Your Data Here</v>
      </c>
      <c r="YP13" s="1" t="str">
        <f t="shared" ca="1" si="45"/>
        <v>Paste Your Data Here</v>
      </c>
      <c r="YQ13" s="1" t="str">
        <f t="shared" ca="1" si="45"/>
        <v>Paste Your Data Here</v>
      </c>
      <c r="YR13" s="1" t="str">
        <f t="shared" ca="1" si="45"/>
        <v>Paste Your Data Here</v>
      </c>
      <c r="YS13" s="1" t="str">
        <f t="shared" ca="1" si="45"/>
        <v>Paste Your Data Here</v>
      </c>
      <c r="YT13" s="1" t="str">
        <f t="shared" ca="1" si="45"/>
        <v>Paste Your Data Here</v>
      </c>
      <c r="YU13" s="1" t="str">
        <f t="shared" ca="1" si="45"/>
        <v>Paste Your Data Here</v>
      </c>
      <c r="YV13" s="1" t="str">
        <f t="shared" ca="1" si="45"/>
        <v>Paste Your Data Here</v>
      </c>
      <c r="YW13" s="1" t="str">
        <f t="shared" ca="1" si="45"/>
        <v>Paste Your Data Here</v>
      </c>
      <c r="YX13" s="1" t="str">
        <f t="shared" ca="1" si="45"/>
        <v>Paste Your Data Here</v>
      </c>
      <c r="YY13" s="1" t="str">
        <f t="shared" ca="1" si="45"/>
        <v>Paste Your Data Here</v>
      </c>
      <c r="YZ13" s="1" t="str">
        <f t="shared" ca="1" si="45"/>
        <v>Paste Your Data Here</v>
      </c>
      <c r="ZA13" s="1" t="str">
        <f t="shared" ca="1" si="45"/>
        <v>Paste Your Data Here</v>
      </c>
      <c r="ZB13" s="1" t="str">
        <f t="shared" ca="1" si="45"/>
        <v>Paste Your Data Here</v>
      </c>
      <c r="ZC13" s="1" t="str">
        <f t="shared" ca="1" si="45"/>
        <v>Paste Your Data Here</v>
      </c>
      <c r="ZD13" s="1" t="str">
        <f t="shared" ca="1" si="45"/>
        <v>Paste Your Data Here</v>
      </c>
      <c r="ZE13" s="1" t="str">
        <f t="shared" ca="1" si="45"/>
        <v>Paste Your Data Here</v>
      </c>
      <c r="ZF13" s="1" t="str">
        <f t="shared" ca="1" si="45"/>
        <v>Paste Your Data Here</v>
      </c>
      <c r="ZG13" s="1" t="str">
        <f t="shared" ca="1" si="45"/>
        <v>Paste Your Data Here</v>
      </c>
      <c r="ZH13" s="1" t="str">
        <f t="shared" ca="1" si="45"/>
        <v>Paste Your Data Here</v>
      </c>
      <c r="ZI13" s="1" t="str">
        <f t="shared" ca="1" si="45"/>
        <v>Paste Your Data Here</v>
      </c>
      <c r="ZJ13" s="1" t="str">
        <f t="shared" ca="1" si="45"/>
        <v>Paste Your Data Here</v>
      </c>
      <c r="ZK13" s="1" t="str">
        <f t="shared" ca="1" si="45"/>
        <v>Paste Your Data Here</v>
      </c>
      <c r="ZL13" s="1" t="str">
        <f t="shared" ca="1" si="45"/>
        <v>Paste Your Data Here</v>
      </c>
      <c r="ZM13" s="1" t="str">
        <f t="shared" ca="1" si="45"/>
        <v>Paste Your Data Here</v>
      </c>
      <c r="ZN13" s="1" t="str">
        <f t="shared" ca="1" si="45"/>
        <v>Paste Your Data Here</v>
      </c>
      <c r="ZO13" s="1" t="str">
        <f t="shared" ca="1" si="45"/>
        <v>Paste Your Data Here</v>
      </c>
      <c r="ZP13" s="1" t="str">
        <f t="shared" ca="1" si="45"/>
        <v>Paste Your Data Here</v>
      </c>
      <c r="ZQ13" s="1" t="str">
        <f t="shared" ca="1" si="45"/>
        <v>Paste Your Data Here</v>
      </c>
      <c r="ZR13" s="1" t="str">
        <f t="shared" ca="1" si="45"/>
        <v>Paste Your Data Here</v>
      </c>
      <c r="ZS13" s="1" t="str">
        <f t="shared" ca="1" si="45"/>
        <v>Paste Your Data Here</v>
      </c>
      <c r="ZT13" s="1" t="str">
        <f t="shared" ca="1" si="45"/>
        <v>Paste Your Data Here</v>
      </c>
      <c r="ZU13" s="1" t="str">
        <f t="shared" ca="1" si="45"/>
        <v>Paste Your Data Here</v>
      </c>
      <c r="ZV13" s="1" t="str">
        <f t="shared" ca="1" si="45"/>
        <v>Paste Your Data Here</v>
      </c>
      <c r="ZW13" s="1" t="str">
        <f t="shared" ca="1" si="45"/>
        <v>Paste Your Data Here</v>
      </c>
      <c r="ZX13" s="1" t="str">
        <f t="shared" ca="1" si="45"/>
        <v>Paste Your Data Here</v>
      </c>
      <c r="ZY13" s="1" t="str">
        <f t="shared" ca="1" si="45"/>
        <v>Paste Your Data Here</v>
      </c>
      <c r="ZZ13" s="1" t="str">
        <f t="shared" ca="1" si="45"/>
        <v>Paste Your Data Here</v>
      </c>
      <c r="AAA13" s="1" t="str">
        <f t="shared" ca="1" si="45"/>
        <v>Paste Your Data Here</v>
      </c>
      <c r="AAB13" s="1" t="str">
        <f t="shared" ca="1" si="45"/>
        <v>Paste Your Data Here</v>
      </c>
      <c r="AAC13" s="1" t="str">
        <f t="shared" ca="1" si="45"/>
        <v>Paste Your Data Here</v>
      </c>
      <c r="AAD13" s="1" t="str">
        <f t="shared" ca="1" si="45"/>
        <v>Paste Your Data Here</v>
      </c>
      <c r="AAE13" s="1" t="str">
        <f t="shared" ca="1" si="45"/>
        <v>Paste Your Data Here</v>
      </c>
      <c r="AAF13" s="1" t="str">
        <f t="shared" ca="1" si="45"/>
        <v>Paste Your Data Here</v>
      </c>
      <c r="AAG13" s="1" t="str">
        <f t="shared" ca="1" si="45"/>
        <v>Paste Your Data Here</v>
      </c>
      <c r="AAH13" s="1" t="str">
        <f t="shared" ca="1" si="45"/>
        <v>Paste Your Data Here</v>
      </c>
      <c r="AAI13" s="1" t="str">
        <f t="shared" ca="1" si="45"/>
        <v>Paste Your Data Here</v>
      </c>
      <c r="AAJ13" s="1" t="str">
        <f t="shared" ca="1" si="45"/>
        <v>Paste Your Data Here</v>
      </c>
      <c r="AAK13" s="1" t="str">
        <f t="shared" ca="1" si="33"/>
        <v>Paste Your Data Here</v>
      </c>
      <c r="AAL13" s="1" t="str">
        <f t="shared" ca="1" si="33"/>
        <v>Paste Your Data Here</v>
      </c>
      <c r="AAM13" s="1" t="str">
        <f t="shared" ca="1" si="33"/>
        <v>Paste Your Data Here</v>
      </c>
      <c r="AAN13" s="1" t="str">
        <f t="shared" ca="1" si="33"/>
        <v>Paste Your Data Here</v>
      </c>
      <c r="AAO13" s="1" t="str">
        <f t="shared" ca="1" si="33"/>
        <v>Paste Your Data Here</v>
      </c>
      <c r="AAP13" s="1" t="str">
        <f t="shared" ca="1" si="33"/>
        <v>Paste Your Data Here</v>
      </c>
      <c r="AAQ13" s="1" t="str">
        <f t="shared" ca="1" si="33"/>
        <v>Paste Your Data Here</v>
      </c>
      <c r="AAR13" s="1" t="str">
        <f t="shared" ca="1" si="33"/>
        <v>Paste Your Data Here</v>
      </c>
      <c r="AAS13" s="1" t="str">
        <f t="shared" ca="1" si="33"/>
        <v>Paste Your Data Here</v>
      </c>
      <c r="AAT13" s="1" t="str">
        <f t="shared" ca="1" si="33"/>
        <v>Paste Your Data Here</v>
      </c>
      <c r="AAU13" s="1" t="str">
        <f t="shared" ca="1" si="33"/>
        <v>Paste Your Data Here</v>
      </c>
      <c r="AAV13" s="1" t="str">
        <f t="shared" ca="1" si="33"/>
        <v>Paste Your Data Here</v>
      </c>
      <c r="AAW13" s="1" t="str">
        <f t="shared" ca="1" si="33"/>
        <v>Paste Your Data Here</v>
      </c>
      <c r="AAX13" s="1" t="str">
        <f t="shared" ca="1" si="33"/>
        <v>Paste Your Data Here</v>
      </c>
      <c r="AAY13" s="1" t="str">
        <f t="shared" ca="1" si="33"/>
        <v>Paste Your Data Here</v>
      </c>
      <c r="AAZ13" s="1" t="str">
        <f t="shared" ca="1" si="33"/>
        <v>Paste Your Data Here</v>
      </c>
      <c r="ABA13" s="1" t="str">
        <f t="shared" ca="1" si="33"/>
        <v>Paste Your Data Here</v>
      </c>
      <c r="ABB13" s="1" t="str">
        <f t="shared" ca="1" si="33"/>
        <v>Paste Your Data Here</v>
      </c>
      <c r="ABC13" s="1" t="str">
        <f t="shared" ca="1" si="33"/>
        <v>Paste Your Data Here</v>
      </c>
      <c r="ABD13" s="1" t="str">
        <f t="shared" ca="1" si="33"/>
        <v>Paste Your Data Here</v>
      </c>
      <c r="ABE13" s="1" t="str">
        <f t="shared" ca="1" si="33"/>
        <v>Paste Your Data Here</v>
      </c>
      <c r="ABF13" s="1" t="str">
        <f t="shared" ca="1" si="33"/>
        <v>Paste Your Data Here</v>
      </c>
      <c r="ABG13" s="1" t="str">
        <f t="shared" ca="1" si="33"/>
        <v>Paste Your Data Here</v>
      </c>
      <c r="ABH13" s="1" t="str">
        <f t="shared" ca="1" si="33"/>
        <v>Paste Your Data Here</v>
      </c>
      <c r="ABI13" s="1" t="str">
        <f t="shared" ca="1" si="33"/>
        <v>Paste Your Data Here</v>
      </c>
      <c r="ABJ13" s="1" t="str">
        <f t="shared" ca="1" si="33"/>
        <v>Paste Your Data Here</v>
      </c>
      <c r="ABK13" s="1" t="str">
        <f t="shared" ca="1" si="33"/>
        <v>Paste Your Data Here</v>
      </c>
      <c r="ABL13" s="1" t="str">
        <f t="shared" ca="1" si="33"/>
        <v>Paste Your Data Here</v>
      </c>
      <c r="ABM13" s="1" t="str">
        <f t="shared" ca="1" si="33"/>
        <v>Paste Your Data Here</v>
      </c>
      <c r="ABN13" s="1" t="str">
        <f t="shared" ca="1" si="33"/>
        <v>Paste Your Data Here</v>
      </c>
      <c r="ABO13" s="1" t="str">
        <f t="shared" ca="1" si="33"/>
        <v>Paste Your Data Here</v>
      </c>
      <c r="ABP13" s="1" t="str">
        <f t="shared" ca="1" si="33"/>
        <v>Paste Your Data Here</v>
      </c>
      <c r="ABQ13" s="1" t="str">
        <f t="shared" ca="1" si="33"/>
        <v>Paste Your Data Here</v>
      </c>
      <c r="ABR13" s="1" t="str">
        <f t="shared" ca="1" si="33"/>
        <v>Paste Your Data Here</v>
      </c>
      <c r="ABS13" s="1" t="str">
        <f t="shared" ca="1" si="33"/>
        <v>Paste Your Data Here</v>
      </c>
      <c r="ABT13" s="1" t="str">
        <f t="shared" ca="1" si="33"/>
        <v>Paste Your Data Here</v>
      </c>
      <c r="ABU13" s="1" t="str">
        <f t="shared" ca="1" si="33"/>
        <v>Paste Your Data Here</v>
      </c>
      <c r="ABV13" s="1" t="str">
        <f t="shared" ca="1" si="33"/>
        <v>Paste Your Data Here</v>
      </c>
      <c r="ABW13" s="1" t="str">
        <f t="shared" ca="1" si="33"/>
        <v>Paste Your Data Here</v>
      </c>
      <c r="ABX13" s="1" t="str">
        <f t="shared" ca="1" si="33"/>
        <v>Paste Your Data Here</v>
      </c>
      <c r="ABY13" s="1" t="str">
        <f t="shared" ca="1" si="33"/>
        <v>Paste Your Data Here</v>
      </c>
      <c r="ABZ13" s="1" t="str">
        <f t="shared" ca="1" si="33"/>
        <v>Paste Your Data Here</v>
      </c>
      <c r="ACA13" s="1" t="str">
        <f t="shared" ca="1" si="33"/>
        <v>Paste Your Data Here</v>
      </c>
      <c r="ACB13" s="1" t="str">
        <f t="shared" ca="1" si="33"/>
        <v>Paste Your Data Here</v>
      </c>
      <c r="ACC13" s="1" t="str">
        <f t="shared" ca="1" si="33"/>
        <v>Paste Your Data Here</v>
      </c>
      <c r="ACD13" s="1" t="str">
        <f t="shared" ca="1" si="33"/>
        <v>Paste Your Data Here</v>
      </c>
      <c r="ACE13" s="1" t="str">
        <f t="shared" ca="1" si="33"/>
        <v>Paste Your Data Here</v>
      </c>
      <c r="ACF13" s="1" t="str">
        <f t="shared" ca="1" si="33"/>
        <v>Paste Your Data Here</v>
      </c>
      <c r="ACG13" s="1" t="str">
        <f t="shared" ca="1" si="33"/>
        <v>Paste Your Data Here</v>
      </c>
      <c r="ACH13" s="1" t="str">
        <f t="shared" ca="1" si="33"/>
        <v>Paste Your Data Here</v>
      </c>
      <c r="ACI13" s="1" t="str">
        <f t="shared" ca="1" si="33"/>
        <v>Paste Your Data Here</v>
      </c>
      <c r="ACJ13" s="1" t="str">
        <f t="shared" ca="1" si="33"/>
        <v>Paste Your Data Here</v>
      </c>
      <c r="ACK13" s="1" t="str">
        <f t="shared" ca="1" si="33"/>
        <v>Paste Your Data Here</v>
      </c>
      <c r="ACL13" s="1" t="str">
        <f t="shared" ca="1" si="33"/>
        <v>Paste Your Data Here</v>
      </c>
      <c r="ACM13" s="1" t="str">
        <f t="shared" ca="1" si="33"/>
        <v>Paste Your Data Here</v>
      </c>
      <c r="ACN13" s="1" t="str">
        <f t="shared" ca="1" si="33"/>
        <v>Paste Your Data Here</v>
      </c>
      <c r="ACO13" s="1" t="str">
        <f t="shared" ca="1" si="33"/>
        <v>Paste Your Data Here</v>
      </c>
      <c r="ACP13" s="1" t="str">
        <f t="shared" ca="1" si="33"/>
        <v>Paste Your Data Here</v>
      </c>
      <c r="ACQ13" s="1" t="str">
        <f t="shared" ca="1" si="33"/>
        <v>Paste Your Data Here</v>
      </c>
      <c r="ACR13" s="1" t="str">
        <f t="shared" ca="1" si="33"/>
        <v>Paste Your Data Here</v>
      </c>
      <c r="ACS13" s="1" t="str">
        <f t="shared" ca="1" si="33"/>
        <v>Paste Your Data Here</v>
      </c>
      <c r="ACT13" s="1" t="str">
        <f t="shared" ca="1" si="33"/>
        <v>Paste Your Data Here</v>
      </c>
      <c r="ACU13" s="1" t="str">
        <f t="shared" ca="1" si="25"/>
        <v>Paste Your Data Here</v>
      </c>
      <c r="ACV13" s="1" t="str">
        <f t="shared" ca="1" si="25"/>
        <v>Paste Your Data Here</v>
      </c>
      <c r="ACW13" s="1" t="str">
        <f t="shared" ref="ACW13:AFH17" ca="1" si="46">INDEX($A$6:$A$55,RANK(ACW77,ACW$70:ACW$119))</f>
        <v>Paste Your Data Here</v>
      </c>
      <c r="ACX13" s="1" t="str">
        <f t="shared" ca="1" si="46"/>
        <v>Paste Your Data Here</v>
      </c>
      <c r="ACY13" s="1" t="str">
        <f t="shared" ca="1" si="46"/>
        <v>Paste Your Data Here</v>
      </c>
      <c r="ACZ13" s="1" t="str">
        <f t="shared" ca="1" si="46"/>
        <v>Paste Your Data Here</v>
      </c>
      <c r="ADA13" s="1" t="str">
        <f t="shared" ca="1" si="46"/>
        <v>Paste Your Data Here</v>
      </c>
      <c r="ADB13" s="1" t="str">
        <f t="shared" ca="1" si="46"/>
        <v>Paste Your Data Here</v>
      </c>
      <c r="ADC13" s="1" t="str">
        <f t="shared" ca="1" si="46"/>
        <v>Paste Your Data Here</v>
      </c>
      <c r="ADD13" s="1" t="str">
        <f t="shared" ca="1" si="46"/>
        <v>Paste Your Data Here</v>
      </c>
      <c r="ADE13" s="1" t="str">
        <f t="shared" ca="1" si="46"/>
        <v>Paste Your Data Here</v>
      </c>
      <c r="ADF13" s="1" t="str">
        <f t="shared" ca="1" si="46"/>
        <v>Paste Your Data Here</v>
      </c>
      <c r="ADG13" s="1" t="str">
        <f t="shared" ca="1" si="46"/>
        <v>Paste Your Data Here</v>
      </c>
      <c r="ADH13" s="1" t="str">
        <f t="shared" ca="1" si="46"/>
        <v>Paste Your Data Here</v>
      </c>
      <c r="ADI13" s="1" t="str">
        <f t="shared" ca="1" si="46"/>
        <v>Paste Your Data Here</v>
      </c>
      <c r="ADJ13" s="1" t="str">
        <f t="shared" ca="1" si="46"/>
        <v>Paste Your Data Here</v>
      </c>
      <c r="ADK13" s="1" t="str">
        <f t="shared" ca="1" si="46"/>
        <v>Paste Your Data Here</v>
      </c>
      <c r="ADL13" s="1" t="str">
        <f t="shared" ca="1" si="46"/>
        <v>Paste Your Data Here</v>
      </c>
      <c r="ADM13" s="1" t="str">
        <f t="shared" ca="1" si="46"/>
        <v>Paste Your Data Here</v>
      </c>
      <c r="ADN13" s="1" t="str">
        <f t="shared" ca="1" si="46"/>
        <v>Paste Your Data Here</v>
      </c>
      <c r="ADO13" s="1" t="str">
        <f t="shared" ca="1" si="46"/>
        <v>Paste Your Data Here</v>
      </c>
      <c r="ADP13" s="1" t="str">
        <f t="shared" ca="1" si="46"/>
        <v>Paste Your Data Here</v>
      </c>
      <c r="ADQ13" s="1" t="str">
        <f t="shared" ca="1" si="46"/>
        <v>Paste Your Data Here</v>
      </c>
      <c r="ADR13" s="1" t="str">
        <f t="shared" ca="1" si="46"/>
        <v>Paste Your Data Here</v>
      </c>
      <c r="ADS13" s="1" t="str">
        <f t="shared" ca="1" si="46"/>
        <v>Paste Your Data Here</v>
      </c>
      <c r="ADT13" s="1" t="str">
        <f t="shared" ca="1" si="46"/>
        <v>Paste Your Data Here</v>
      </c>
      <c r="ADU13" s="1" t="str">
        <f t="shared" ca="1" si="46"/>
        <v>Paste Your Data Here</v>
      </c>
      <c r="ADV13" s="1" t="str">
        <f t="shared" ca="1" si="46"/>
        <v>Paste Your Data Here</v>
      </c>
      <c r="ADW13" s="1" t="str">
        <f t="shared" ca="1" si="46"/>
        <v>Paste Your Data Here</v>
      </c>
      <c r="ADX13" s="1" t="str">
        <f t="shared" ca="1" si="46"/>
        <v>Paste Your Data Here</v>
      </c>
      <c r="ADY13" s="1" t="str">
        <f t="shared" ca="1" si="46"/>
        <v>Paste Your Data Here</v>
      </c>
      <c r="ADZ13" s="1" t="str">
        <f t="shared" ca="1" si="46"/>
        <v>Paste Your Data Here</v>
      </c>
      <c r="AEA13" s="1" t="str">
        <f t="shared" ca="1" si="46"/>
        <v>Paste Your Data Here</v>
      </c>
      <c r="AEB13" s="1" t="str">
        <f t="shared" ca="1" si="46"/>
        <v>Paste Your Data Here</v>
      </c>
      <c r="AEC13" s="1" t="str">
        <f t="shared" ca="1" si="46"/>
        <v>Paste Your Data Here</v>
      </c>
      <c r="AED13" s="1" t="str">
        <f t="shared" ca="1" si="46"/>
        <v>Paste Your Data Here</v>
      </c>
      <c r="AEE13" s="1" t="str">
        <f t="shared" ca="1" si="46"/>
        <v>Paste Your Data Here</v>
      </c>
      <c r="AEF13" s="1" t="str">
        <f t="shared" ca="1" si="46"/>
        <v>Paste Your Data Here</v>
      </c>
      <c r="AEG13" s="1" t="str">
        <f t="shared" ca="1" si="46"/>
        <v>Paste Your Data Here</v>
      </c>
      <c r="AEH13" s="1" t="str">
        <f t="shared" ca="1" si="46"/>
        <v>Paste Your Data Here</v>
      </c>
      <c r="AEI13" s="1" t="str">
        <f t="shared" ca="1" si="46"/>
        <v>Paste Your Data Here</v>
      </c>
      <c r="AEJ13" s="1" t="str">
        <f t="shared" ca="1" si="46"/>
        <v>Paste Your Data Here</v>
      </c>
      <c r="AEK13" s="1" t="str">
        <f t="shared" ca="1" si="46"/>
        <v>Paste Your Data Here</v>
      </c>
      <c r="AEL13" s="1" t="str">
        <f t="shared" ca="1" si="46"/>
        <v>Paste Your Data Here</v>
      </c>
      <c r="AEM13" s="1" t="str">
        <f t="shared" ca="1" si="46"/>
        <v>Paste Your Data Here</v>
      </c>
      <c r="AEN13" s="1" t="str">
        <f t="shared" ca="1" si="46"/>
        <v>Paste Your Data Here</v>
      </c>
      <c r="AEO13" s="1" t="str">
        <f t="shared" ca="1" si="46"/>
        <v>Paste Your Data Here</v>
      </c>
      <c r="AEP13" s="1" t="str">
        <f t="shared" ca="1" si="46"/>
        <v>Paste Your Data Here</v>
      </c>
      <c r="AEQ13" s="1" t="str">
        <f t="shared" ca="1" si="46"/>
        <v>Paste Your Data Here</v>
      </c>
      <c r="AER13" s="1" t="str">
        <f t="shared" ca="1" si="46"/>
        <v>Paste Your Data Here</v>
      </c>
      <c r="AES13" s="1" t="str">
        <f t="shared" ca="1" si="46"/>
        <v>Paste Your Data Here</v>
      </c>
      <c r="AET13" s="1" t="str">
        <f t="shared" ca="1" si="46"/>
        <v>Paste Your Data Here</v>
      </c>
      <c r="AEU13" s="1" t="str">
        <f t="shared" ca="1" si="46"/>
        <v>Paste Your Data Here</v>
      </c>
      <c r="AEV13" s="1" t="str">
        <f t="shared" ca="1" si="46"/>
        <v>Paste Your Data Here</v>
      </c>
      <c r="AEW13" s="1" t="str">
        <f t="shared" ca="1" si="46"/>
        <v>Paste Your Data Here</v>
      </c>
      <c r="AEX13" s="1" t="str">
        <f t="shared" ca="1" si="46"/>
        <v>Paste Your Data Here</v>
      </c>
      <c r="AEY13" s="1" t="str">
        <f t="shared" ca="1" si="46"/>
        <v>Paste Your Data Here</v>
      </c>
      <c r="AEZ13" s="1" t="str">
        <f t="shared" ca="1" si="46"/>
        <v>Paste Your Data Here</v>
      </c>
      <c r="AFA13" s="1" t="str">
        <f t="shared" ca="1" si="46"/>
        <v>Paste Your Data Here</v>
      </c>
      <c r="AFB13" s="1" t="str">
        <f t="shared" ca="1" si="46"/>
        <v>Paste Your Data Here</v>
      </c>
      <c r="AFC13" s="1" t="str">
        <f t="shared" ca="1" si="46"/>
        <v>Paste Your Data Here</v>
      </c>
      <c r="AFD13" s="1" t="str">
        <f t="shared" ca="1" si="46"/>
        <v>Paste Your Data Here</v>
      </c>
      <c r="AFE13" s="1" t="str">
        <f t="shared" ca="1" si="46"/>
        <v>Paste Your Data Here</v>
      </c>
      <c r="AFF13" s="1" t="str">
        <f t="shared" ca="1" si="46"/>
        <v>Paste Your Data Here</v>
      </c>
      <c r="AFG13" s="1" t="str">
        <f t="shared" ca="1" si="46"/>
        <v>Paste Your Data Here</v>
      </c>
      <c r="AFH13" s="1" t="str">
        <f t="shared" ca="1" si="46"/>
        <v>Paste Your Data Here</v>
      </c>
      <c r="AFI13" s="1" t="str">
        <f t="shared" ca="1" si="34"/>
        <v>Paste Your Data Here</v>
      </c>
      <c r="AFJ13" s="1" t="str">
        <f t="shared" ca="1" si="34"/>
        <v>Paste Your Data Here</v>
      </c>
      <c r="AFK13" s="1" t="str">
        <f t="shared" ca="1" si="34"/>
        <v>Paste Your Data Here</v>
      </c>
      <c r="AFL13" s="1" t="str">
        <f t="shared" ca="1" si="34"/>
        <v>Paste Your Data Here</v>
      </c>
      <c r="AFM13" s="1" t="str">
        <f t="shared" ca="1" si="34"/>
        <v>Paste Your Data Here</v>
      </c>
      <c r="AFN13" s="1" t="str">
        <f t="shared" ca="1" si="34"/>
        <v>Paste Your Data Here</v>
      </c>
      <c r="AFO13" s="1" t="str">
        <f t="shared" ca="1" si="34"/>
        <v>Paste Your Data Here</v>
      </c>
      <c r="AFP13" s="1" t="str">
        <f t="shared" ca="1" si="34"/>
        <v>Paste Your Data Here</v>
      </c>
      <c r="AFQ13" s="1" t="str">
        <f t="shared" ca="1" si="34"/>
        <v>Paste Your Data Here</v>
      </c>
      <c r="AFR13" s="1" t="str">
        <f t="shared" ca="1" si="34"/>
        <v>Paste Your Data Here</v>
      </c>
      <c r="AFS13" s="1" t="str">
        <f t="shared" ca="1" si="34"/>
        <v>Paste Your Data Here</v>
      </c>
      <c r="AFT13" s="1" t="str">
        <f t="shared" ca="1" si="34"/>
        <v>Paste Your Data Here</v>
      </c>
      <c r="AFU13" s="1" t="str">
        <f t="shared" ca="1" si="34"/>
        <v>Paste Your Data Here</v>
      </c>
      <c r="AFV13" s="1" t="str">
        <f t="shared" ca="1" si="34"/>
        <v>Paste Your Data Here</v>
      </c>
      <c r="AFW13" s="1" t="str">
        <f t="shared" ca="1" si="34"/>
        <v>Paste Your Data Here</v>
      </c>
      <c r="AFX13" s="1" t="str">
        <f t="shared" ca="1" si="34"/>
        <v>Paste Your Data Here</v>
      </c>
      <c r="AFY13" s="1" t="str">
        <f t="shared" ca="1" si="34"/>
        <v>Paste Your Data Here</v>
      </c>
      <c r="AFZ13" s="1" t="str">
        <f t="shared" ca="1" si="34"/>
        <v>Paste Your Data Here</v>
      </c>
      <c r="AGA13" s="1" t="str">
        <f t="shared" ca="1" si="34"/>
        <v>Paste Your Data Here</v>
      </c>
      <c r="AGB13" s="1" t="str">
        <f t="shared" ca="1" si="34"/>
        <v>Paste Your Data Here</v>
      </c>
      <c r="AGC13" s="1" t="str">
        <f t="shared" ca="1" si="34"/>
        <v>Paste Your Data Here</v>
      </c>
      <c r="AGD13" s="1" t="str">
        <f t="shared" ca="1" si="34"/>
        <v>Paste Your Data Here</v>
      </c>
      <c r="AGE13" s="1" t="str">
        <f t="shared" ca="1" si="34"/>
        <v>Paste Your Data Here</v>
      </c>
      <c r="AGF13" s="1" t="str">
        <f t="shared" ca="1" si="34"/>
        <v>Paste Your Data Here</v>
      </c>
      <c r="AGG13" s="1" t="str">
        <f t="shared" ca="1" si="34"/>
        <v>Paste Your Data Here</v>
      </c>
      <c r="AGH13" s="1" t="str">
        <f t="shared" ca="1" si="34"/>
        <v>Paste Your Data Here</v>
      </c>
      <c r="AGI13" s="1" t="str">
        <f t="shared" ca="1" si="34"/>
        <v>Paste Your Data Here</v>
      </c>
      <c r="AGJ13" s="1" t="str">
        <f t="shared" ca="1" si="34"/>
        <v>Paste Your Data Here</v>
      </c>
      <c r="AGK13" s="1" t="str">
        <f t="shared" ca="1" si="34"/>
        <v>Paste Your Data Here</v>
      </c>
      <c r="AGL13" s="1" t="str">
        <f t="shared" ca="1" si="34"/>
        <v>Paste Your Data Here</v>
      </c>
      <c r="AGM13" s="1" t="str">
        <f t="shared" ca="1" si="34"/>
        <v>Paste Your Data Here</v>
      </c>
      <c r="AGN13" s="1" t="str">
        <f t="shared" ca="1" si="34"/>
        <v>Paste Your Data Here</v>
      </c>
      <c r="AGO13" s="1" t="str">
        <f t="shared" ca="1" si="34"/>
        <v>Paste Your Data Here</v>
      </c>
      <c r="AGP13" s="1" t="str">
        <f t="shared" ca="1" si="34"/>
        <v>Paste Your Data Here</v>
      </c>
      <c r="AGQ13" s="1" t="str">
        <f t="shared" ca="1" si="34"/>
        <v>Paste Your Data Here</v>
      </c>
      <c r="AGR13" s="1" t="str">
        <f t="shared" ca="1" si="34"/>
        <v>Paste Your Data Here</v>
      </c>
      <c r="AGS13" s="1" t="str">
        <f t="shared" ca="1" si="34"/>
        <v>Paste Your Data Here</v>
      </c>
      <c r="AGT13" s="1" t="str">
        <f t="shared" ca="1" si="34"/>
        <v>Paste Your Data Here</v>
      </c>
      <c r="AGU13" s="1" t="str">
        <f t="shared" ca="1" si="34"/>
        <v>Paste Your Data Here</v>
      </c>
      <c r="AGV13" s="1" t="str">
        <f t="shared" ca="1" si="34"/>
        <v>Paste Your Data Here</v>
      </c>
      <c r="AGW13" s="1" t="str">
        <f t="shared" ca="1" si="34"/>
        <v>Paste Your Data Here</v>
      </c>
      <c r="AGX13" s="1" t="str">
        <f t="shared" ca="1" si="34"/>
        <v>Paste Your Data Here</v>
      </c>
      <c r="AGY13" s="1" t="str">
        <f t="shared" ca="1" si="34"/>
        <v>Paste Your Data Here</v>
      </c>
      <c r="AGZ13" s="1" t="str">
        <f t="shared" ca="1" si="34"/>
        <v>Paste Your Data Here</v>
      </c>
      <c r="AHA13" s="1" t="str">
        <f t="shared" ca="1" si="34"/>
        <v>Paste Your Data Here</v>
      </c>
      <c r="AHB13" s="1" t="str">
        <f t="shared" ca="1" si="34"/>
        <v>Paste Your Data Here</v>
      </c>
      <c r="AHC13" s="1" t="str">
        <f t="shared" ca="1" si="34"/>
        <v>Paste Your Data Here</v>
      </c>
      <c r="AHD13" s="1" t="str">
        <f t="shared" ca="1" si="34"/>
        <v>Paste Your Data Here</v>
      </c>
      <c r="AHE13" s="1" t="str">
        <f t="shared" ca="1" si="34"/>
        <v>Paste Your Data Here</v>
      </c>
      <c r="AHF13" s="1" t="str">
        <f t="shared" ca="1" si="34"/>
        <v>Paste Your Data Here</v>
      </c>
      <c r="AHG13" s="1" t="str">
        <f t="shared" ca="1" si="34"/>
        <v>Paste Your Data Here</v>
      </c>
      <c r="AHH13" s="1" t="str">
        <f t="shared" ca="1" si="34"/>
        <v>Paste Your Data Here</v>
      </c>
      <c r="AHI13" s="1" t="str">
        <f t="shared" ca="1" si="34"/>
        <v>Paste Your Data Here</v>
      </c>
      <c r="AHJ13" s="1" t="str">
        <f t="shared" ca="1" si="34"/>
        <v>Paste Your Data Here</v>
      </c>
      <c r="AHK13" s="1" t="str">
        <f t="shared" ca="1" si="34"/>
        <v>Paste Your Data Here</v>
      </c>
      <c r="AHL13" s="1" t="str">
        <f t="shared" ca="1" si="34"/>
        <v>Paste Your Data Here</v>
      </c>
      <c r="AHM13" s="1" t="str">
        <f t="shared" ca="1" si="34"/>
        <v>Paste Your Data Here</v>
      </c>
      <c r="AHN13" s="1" t="str">
        <f t="shared" ca="1" si="34"/>
        <v>Paste Your Data Here</v>
      </c>
      <c r="AHO13" s="1" t="str">
        <f t="shared" ca="1" si="34"/>
        <v>Paste Your Data Here</v>
      </c>
      <c r="AHP13" s="1" t="str">
        <f t="shared" ca="1" si="34"/>
        <v>Paste Your Data Here</v>
      </c>
      <c r="AHQ13" s="1" t="str">
        <f t="shared" ca="1" si="34"/>
        <v>Paste Your Data Here</v>
      </c>
      <c r="AHR13" s="1" t="str">
        <f t="shared" ca="1" si="34"/>
        <v>Paste Your Data Here</v>
      </c>
      <c r="AHS13" s="1" t="str">
        <f t="shared" ca="1" si="26"/>
        <v>Paste Your Data Here</v>
      </c>
      <c r="AHT13" s="1" t="str">
        <f t="shared" ca="1" si="26"/>
        <v>Paste Your Data Here</v>
      </c>
      <c r="AHU13" s="1" t="str">
        <f t="shared" ca="1" si="26"/>
        <v>Paste Your Data Here</v>
      </c>
      <c r="AHV13" s="1" t="str">
        <f t="shared" ca="1" si="26"/>
        <v>Paste Your Data Here</v>
      </c>
      <c r="AHW13" s="1" t="str">
        <f t="shared" ca="1" si="26"/>
        <v>Paste Your Data Here</v>
      </c>
      <c r="AHX13" s="1" t="str">
        <f t="shared" ca="1" si="26"/>
        <v>Paste Your Data Here</v>
      </c>
      <c r="AHY13" s="1" t="str">
        <f t="shared" ca="1" si="26"/>
        <v>Paste Your Data Here</v>
      </c>
      <c r="AHZ13" s="1" t="str">
        <f t="shared" ca="1" si="26"/>
        <v>Paste Your Data Here</v>
      </c>
      <c r="AIA13" s="1" t="str">
        <f t="shared" ca="1" si="26"/>
        <v>Paste Your Data Here</v>
      </c>
      <c r="AIB13" s="1" t="str">
        <f t="shared" ca="1" si="26"/>
        <v>Paste Your Data Here</v>
      </c>
      <c r="AIC13" s="1" t="str">
        <f t="shared" ca="1" si="26"/>
        <v>Paste Your Data Here</v>
      </c>
      <c r="AID13" s="1" t="str">
        <f t="shared" ca="1" si="26"/>
        <v>Paste Your Data Here</v>
      </c>
      <c r="AIE13" s="1" t="str">
        <f t="shared" ca="1" si="26"/>
        <v>Paste Your Data Here</v>
      </c>
      <c r="AIF13" s="1" t="str">
        <f t="shared" ca="1" si="26"/>
        <v>Paste Your Data Here</v>
      </c>
      <c r="AIG13" s="1" t="str">
        <f t="shared" ca="1" si="26"/>
        <v>Paste Your Data Here</v>
      </c>
      <c r="AIH13" s="1" t="str">
        <f t="shared" ca="1" si="26"/>
        <v>Paste Your Data Here</v>
      </c>
      <c r="AII13" s="1" t="str">
        <f t="shared" ca="1" si="26"/>
        <v>Paste Your Data Here</v>
      </c>
      <c r="AIJ13" s="1" t="str">
        <f t="shared" ca="1" si="26"/>
        <v>Paste Your Data Here</v>
      </c>
      <c r="AIK13" s="1" t="str">
        <f t="shared" ca="1" si="26"/>
        <v>Paste Your Data Here</v>
      </c>
      <c r="AIL13" s="1" t="str">
        <f t="shared" ca="1" si="26"/>
        <v>Paste Your Data Here</v>
      </c>
      <c r="AIM13" s="1" t="str">
        <f t="shared" ca="1" si="26"/>
        <v>Paste Your Data Here</v>
      </c>
      <c r="AIN13" s="1" t="str">
        <f t="shared" ca="1" si="26"/>
        <v>Paste Your Data Here</v>
      </c>
      <c r="AIO13" s="1" t="str">
        <f t="shared" ca="1" si="26"/>
        <v>Paste Your Data Here</v>
      </c>
      <c r="AIP13" s="1" t="str">
        <f t="shared" ca="1" si="26"/>
        <v>Paste Your Data Here</v>
      </c>
      <c r="AIQ13" s="1" t="str">
        <f t="shared" ca="1" si="26"/>
        <v>Paste Your Data Here</v>
      </c>
      <c r="AIR13" s="1" t="str">
        <f t="shared" ca="1" si="26"/>
        <v>Paste Your Data Here</v>
      </c>
      <c r="AIS13" s="1" t="str">
        <f t="shared" ca="1" si="26"/>
        <v>Paste Your Data Here</v>
      </c>
      <c r="AIT13" s="1" t="str">
        <f t="shared" ca="1" si="26"/>
        <v>Paste Your Data Here</v>
      </c>
      <c r="AIU13" s="1" t="str">
        <f t="shared" ca="1" si="26"/>
        <v>Paste Your Data Here</v>
      </c>
      <c r="AIV13" s="1" t="str">
        <f t="shared" ca="1" si="26"/>
        <v>Paste Your Data Here</v>
      </c>
      <c r="AIW13" s="1" t="str">
        <f t="shared" ca="1" si="26"/>
        <v>Paste Your Data Here</v>
      </c>
      <c r="AIX13" s="1" t="str">
        <f t="shared" ca="1" si="26"/>
        <v>Paste Your Data Here</v>
      </c>
      <c r="AIY13" s="1" t="str">
        <f t="shared" ca="1" si="26"/>
        <v>Paste Your Data Here</v>
      </c>
      <c r="AIZ13" s="1" t="str">
        <f t="shared" ca="1" si="26"/>
        <v>Paste Your Data Here</v>
      </c>
      <c r="AJA13" s="1" t="str">
        <f t="shared" ca="1" si="26"/>
        <v>Paste Your Data Here</v>
      </c>
      <c r="AJB13" s="1" t="str">
        <f t="shared" ca="1" si="26"/>
        <v>Paste Your Data Here</v>
      </c>
      <c r="AJC13" s="1" t="str">
        <f t="shared" ca="1" si="26"/>
        <v>Paste Your Data Here</v>
      </c>
      <c r="AJD13" s="1" t="str">
        <f t="shared" ca="1" si="26"/>
        <v>Paste Your Data Here</v>
      </c>
      <c r="AJE13" s="1" t="str">
        <f t="shared" ca="1" si="26"/>
        <v>Paste Your Data Here</v>
      </c>
      <c r="AJF13" s="1" t="str">
        <f t="shared" ca="1" si="26"/>
        <v>Paste Your Data Here</v>
      </c>
      <c r="AJG13" s="1" t="str">
        <f t="shared" ca="1" si="26"/>
        <v>Paste Your Data Here</v>
      </c>
      <c r="AJH13" s="1" t="str">
        <f t="shared" ca="1" si="26"/>
        <v>Paste Your Data Here</v>
      </c>
      <c r="AJI13" s="1" t="str">
        <f t="shared" ca="1" si="26"/>
        <v>Paste Your Data Here</v>
      </c>
      <c r="AJJ13" s="1" t="str">
        <f t="shared" ca="1" si="26"/>
        <v>Paste Your Data Here</v>
      </c>
      <c r="AJK13" s="1" t="str">
        <f t="shared" ca="1" si="26"/>
        <v>Paste Your Data Here</v>
      </c>
      <c r="AJL13" s="1" t="str">
        <f t="shared" ca="1" si="26"/>
        <v>Paste Your Data Here</v>
      </c>
      <c r="AJM13" s="1" t="str">
        <f t="shared" ca="1" si="26"/>
        <v>Paste Your Data Here</v>
      </c>
      <c r="AJN13" s="1" t="str">
        <f t="shared" ca="1" si="26"/>
        <v>Paste Your Data Here</v>
      </c>
      <c r="AJO13" s="1" t="str">
        <f t="shared" ca="1" si="26"/>
        <v>Paste Your Data Here</v>
      </c>
      <c r="AJP13" s="1" t="str">
        <f t="shared" ca="1" si="26"/>
        <v>Paste Your Data Here</v>
      </c>
      <c r="AJQ13" s="1" t="str">
        <f t="shared" ref="AJQ13" ca="1" si="47">INDEX($A$6:$A$55,RANK(AJQ77,AJQ$70:AJQ$119))</f>
        <v>Paste Your Data Here</v>
      </c>
      <c r="AJR13" s="1" t="str">
        <f t="shared" ca="1" si="40"/>
        <v>Paste Your Data Here</v>
      </c>
      <c r="AJS13" s="1" t="str">
        <f t="shared" ca="1" si="40"/>
        <v>Paste Your Data Here</v>
      </c>
      <c r="AJT13" s="1" t="str">
        <f t="shared" ca="1" si="40"/>
        <v>Paste Your Data Here</v>
      </c>
      <c r="AJU13" s="1" t="str">
        <f t="shared" ca="1" si="40"/>
        <v>Paste Your Data Here</v>
      </c>
      <c r="AJV13" s="1" t="str">
        <f t="shared" ca="1" si="40"/>
        <v>Paste Your Data Here</v>
      </c>
      <c r="AJW13" s="1" t="str">
        <f t="shared" ca="1" si="40"/>
        <v>Paste Your Data Here</v>
      </c>
      <c r="AJX13" s="1" t="str">
        <f t="shared" ca="1" si="40"/>
        <v>Paste Your Data Here</v>
      </c>
      <c r="AJY13" s="1" t="str">
        <f t="shared" ca="1" si="40"/>
        <v>Paste Your Data Here</v>
      </c>
      <c r="AJZ13" s="1" t="str">
        <f t="shared" ca="1" si="40"/>
        <v>Paste Your Data Here</v>
      </c>
      <c r="AKA13" s="1" t="str">
        <f t="shared" ca="1" si="40"/>
        <v>Paste Your Data Here</v>
      </c>
      <c r="AKB13" s="1" t="str">
        <f t="shared" ca="1" si="40"/>
        <v>Paste Your Data Here</v>
      </c>
      <c r="AKC13" s="1" t="str">
        <f t="shared" ca="1" si="40"/>
        <v>Paste Your Data Here</v>
      </c>
      <c r="AKD13" s="1" t="str">
        <f t="shared" ca="1" si="40"/>
        <v>Paste Your Data Here</v>
      </c>
      <c r="AKE13" s="1" t="str">
        <f t="shared" ca="1" si="40"/>
        <v>Paste Your Data Here</v>
      </c>
      <c r="AKF13" s="1" t="str">
        <f t="shared" ca="1" si="40"/>
        <v>Paste Your Data Here</v>
      </c>
      <c r="AKG13" s="1" t="str">
        <f t="shared" ca="1" si="40"/>
        <v>Paste Your Data Here</v>
      </c>
      <c r="AKH13" s="1" t="str">
        <f t="shared" ca="1" si="40"/>
        <v>Paste Your Data Here</v>
      </c>
      <c r="AKI13" s="1" t="str">
        <f t="shared" ca="1" si="40"/>
        <v>Paste Your Data Here</v>
      </c>
      <c r="AKJ13" s="1" t="str">
        <f t="shared" ca="1" si="40"/>
        <v>Paste Your Data Here</v>
      </c>
      <c r="AKK13" s="1" t="str">
        <f t="shared" ca="1" si="40"/>
        <v>Paste Your Data Here</v>
      </c>
      <c r="AKL13" s="1" t="str">
        <f t="shared" ca="1" si="40"/>
        <v>Paste Your Data Here</v>
      </c>
      <c r="AKM13" s="1" t="str">
        <f t="shared" ca="1" si="40"/>
        <v>Paste Your Data Here</v>
      </c>
      <c r="AKN13" s="1" t="str">
        <f t="shared" ca="1" si="40"/>
        <v>Paste Your Data Here</v>
      </c>
      <c r="AKO13" s="1" t="str">
        <f t="shared" ca="1" si="40"/>
        <v>Paste Your Data Here</v>
      </c>
      <c r="AKP13" s="1" t="str">
        <f t="shared" ca="1" si="40"/>
        <v>Paste Your Data Here</v>
      </c>
      <c r="AKQ13" s="1" t="str">
        <f t="shared" ca="1" si="40"/>
        <v>Paste Your Data Here</v>
      </c>
      <c r="AKR13" s="1" t="str">
        <f t="shared" ca="1" si="40"/>
        <v>Paste Your Data Here</v>
      </c>
      <c r="AKS13" s="1" t="str">
        <f t="shared" ca="1" si="40"/>
        <v>Paste Your Data Here</v>
      </c>
      <c r="AKT13" s="1" t="str">
        <f t="shared" ca="1" si="40"/>
        <v>Paste Your Data Here</v>
      </c>
      <c r="AKU13" s="1" t="str">
        <f t="shared" ca="1" si="40"/>
        <v>Paste Your Data Here</v>
      </c>
      <c r="AKV13" s="1" t="str">
        <f t="shared" ca="1" si="40"/>
        <v>Paste Your Data Here</v>
      </c>
      <c r="AKW13" s="1" t="str">
        <f t="shared" ca="1" si="40"/>
        <v>Paste Your Data Here</v>
      </c>
      <c r="AKX13" s="1" t="str">
        <f t="shared" ca="1" si="40"/>
        <v>Paste Your Data Here</v>
      </c>
      <c r="AKY13" s="1" t="str">
        <f t="shared" ca="1" si="40"/>
        <v>Paste Your Data Here</v>
      </c>
      <c r="AKZ13" s="1" t="str">
        <f t="shared" ca="1" si="40"/>
        <v>Paste Your Data Here</v>
      </c>
      <c r="ALA13" s="1" t="str">
        <f t="shared" ca="1" si="40"/>
        <v>Paste Your Data Here</v>
      </c>
      <c r="ALB13" s="1" t="str">
        <f t="shared" ca="1" si="40"/>
        <v>Paste Your Data Here</v>
      </c>
      <c r="ALC13" s="1" t="str">
        <f t="shared" ca="1" si="40"/>
        <v>Paste Your Data Here</v>
      </c>
      <c r="ALD13" s="1" t="str">
        <f t="shared" ca="1" si="40"/>
        <v>Paste Your Data Here</v>
      </c>
      <c r="ALE13" s="1" t="str">
        <f t="shared" ca="1" si="40"/>
        <v>Paste Your Data Here</v>
      </c>
      <c r="ALF13" s="1" t="str">
        <f t="shared" ca="1" si="40"/>
        <v>Paste Your Data Here</v>
      </c>
      <c r="ALG13" s="1" t="str">
        <f t="shared" ca="1" si="40"/>
        <v>Paste Your Data Here</v>
      </c>
      <c r="ALH13" s="1" t="str">
        <f t="shared" ca="1" si="40"/>
        <v>Paste Your Data Here</v>
      </c>
      <c r="ALI13" s="1" t="str">
        <f t="shared" ca="1" si="40"/>
        <v>Paste Your Data Here</v>
      </c>
      <c r="ALJ13" s="1" t="str">
        <f t="shared" ca="1" si="40"/>
        <v>Paste Your Data Here</v>
      </c>
      <c r="ALK13" s="1" t="str">
        <f t="shared" ca="1" si="40"/>
        <v>Paste Your Data Here</v>
      </c>
      <c r="ALL13" s="1" t="str">
        <f t="shared" ca="1" si="40"/>
        <v>Paste Your Data Here</v>
      </c>
      <c r="ALM13" s="1" t="str">
        <f t="shared" ca="1" si="40"/>
        <v>Paste Your Data Here</v>
      </c>
      <c r="ALN13" s="1" t="str">
        <f t="shared" ca="1" si="40"/>
        <v>Paste Your Data Here</v>
      </c>
      <c r="ALO13" s="1" t="str">
        <f t="shared" ca="1" si="40"/>
        <v>Paste Your Data Here</v>
      </c>
      <c r="ALP13" s="1" t="str">
        <f t="shared" ca="1" si="40"/>
        <v>Paste Your Data Here</v>
      </c>
      <c r="ALQ13" s="1" t="str">
        <f t="shared" ca="1" si="40"/>
        <v>Paste Your Data Here</v>
      </c>
    </row>
    <row r="14" spans="1:1005">
      <c r="A14" s="2" t="s">
        <v>11</v>
      </c>
      <c r="F14" s="1" t="str">
        <f t="shared" ca="1" si="16"/>
        <v>Paste Your Data Here</v>
      </c>
      <c r="G14" s="1" t="str">
        <f t="shared" ca="1" si="39"/>
        <v>Paste Your Data Here</v>
      </c>
      <c r="H14" s="1" t="str">
        <f t="shared" ca="1" si="39"/>
        <v>Paste Your Data Here</v>
      </c>
      <c r="I14" s="1" t="str">
        <f t="shared" ca="1" si="39"/>
        <v>Paste Your Data Here</v>
      </c>
      <c r="J14" s="1" t="str">
        <f t="shared" ca="1" si="39"/>
        <v>Paste Your Data Here</v>
      </c>
      <c r="K14" s="1" t="str">
        <f t="shared" ca="1" si="39"/>
        <v>Paste Your Data Here</v>
      </c>
      <c r="L14" s="1" t="str">
        <f t="shared" ca="1" si="39"/>
        <v>Paste Your Data Here</v>
      </c>
      <c r="M14" s="1" t="str">
        <f t="shared" ca="1" si="39"/>
        <v>Paste Your Data Here</v>
      </c>
      <c r="N14" s="1" t="str">
        <f t="shared" ca="1" si="39"/>
        <v>Paste Your Data Here</v>
      </c>
      <c r="O14" s="1" t="str">
        <f t="shared" ca="1" si="39"/>
        <v>Paste Your Data Here</v>
      </c>
      <c r="P14" s="1" t="str">
        <f t="shared" ca="1" si="39"/>
        <v>Paste Your Data Here</v>
      </c>
      <c r="Q14" s="1" t="str">
        <f t="shared" ca="1" si="39"/>
        <v>Paste Your Data Here</v>
      </c>
      <c r="R14" s="1" t="str">
        <f t="shared" ca="1" si="39"/>
        <v>Paste Your Data Here</v>
      </c>
      <c r="S14" s="1" t="str">
        <f t="shared" ca="1" si="39"/>
        <v>Paste Your Data Here</v>
      </c>
      <c r="T14" s="1" t="str">
        <f t="shared" ca="1" si="39"/>
        <v>Paste Your Data Here</v>
      </c>
      <c r="U14" s="1" t="str">
        <f t="shared" ca="1" si="39"/>
        <v>Paste Your Data Here</v>
      </c>
      <c r="V14" s="1" t="str">
        <f t="shared" ca="1" si="39"/>
        <v>Paste Your Data Here</v>
      </c>
      <c r="W14" s="1" t="str">
        <f t="shared" ca="1" si="39"/>
        <v>Paste Your Data Here</v>
      </c>
      <c r="X14" s="1" t="str">
        <f t="shared" ca="1" si="39"/>
        <v>Paste Your Data Here</v>
      </c>
      <c r="Y14" s="1" t="str">
        <f t="shared" ca="1" si="39"/>
        <v>Paste Your Data Here</v>
      </c>
      <c r="Z14" s="1" t="str">
        <f t="shared" ca="1" si="39"/>
        <v>Paste Your Data Here</v>
      </c>
      <c r="AA14" s="1" t="str">
        <f t="shared" ca="1" si="39"/>
        <v>Paste Your Data Here</v>
      </c>
      <c r="AB14" s="1" t="str">
        <f t="shared" ca="1" si="39"/>
        <v>Paste Your Data Here</v>
      </c>
      <c r="AC14" s="1" t="str">
        <f t="shared" ca="1" si="39"/>
        <v>Paste Your Data Here</v>
      </c>
      <c r="AD14" s="1" t="str">
        <f t="shared" ca="1" si="39"/>
        <v>Paste Your Data Here</v>
      </c>
      <c r="AE14" s="1" t="str">
        <f t="shared" ca="1" si="39"/>
        <v>Paste Your Data Here</v>
      </c>
      <c r="AF14" s="1" t="str">
        <f t="shared" ca="1" si="39"/>
        <v>Paste Your Data Here</v>
      </c>
      <c r="AG14" s="1" t="str">
        <f t="shared" ca="1" si="39"/>
        <v>Paste Your Data Here</v>
      </c>
      <c r="AH14" s="1" t="str">
        <f t="shared" ca="1" si="39"/>
        <v>Paste Your Data Here</v>
      </c>
      <c r="AI14" s="1" t="str">
        <f t="shared" ca="1" si="39"/>
        <v>Paste Your Data Here</v>
      </c>
      <c r="AJ14" s="1" t="str">
        <f t="shared" ca="1" si="39"/>
        <v>Paste Your Data Here</v>
      </c>
      <c r="AK14" s="1" t="str">
        <f t="shared" ca="1" si="39"/>
        <v>Paste Your Data Here</v>
      </c>
      <c r="AL14" s="1" t="str">
        <f t="shared" ca="1" si="39"/>
        <v>Paste Your Data Here</v>
      </c>
      <c r="AM14" s="1" t="str">
        <f t="shared" ca="1" si="39"/>
        <v>Paste Your Data Here</v>
      </c>
      <c r="AN14" s="1" t="str">
        <f t="shared" ca="1" si="39"/>
        <v>Paste Your Data Here</v>
      </c>
      <c r="AO14" s="1" t="str">
        <f t="shared" ca="1" si="39"/>
        <v>Paste Your Data Here</v>
      </c>
      <c r="AP14" s="1" t="str">
        <f t="shared" ca="1" si="39"/>
        <v>Paste Your Data Here</v>
      </c>
      <c r="AQ14" s="1" t="str">
        <f t="shared" ca="1" si="39"/>
        <v>Paste Your Data Here</v>
      </c>
      <c r="AR14" s="1" t="str">
        <f t="shared" ca="1" si="39"/>
        <v>Paste Your Data Here</v>
      </c>
      <c r="AS14" s="1" t="str">
        <f t="shared" ca="1" si="39"/>
        <v>Paste Your Data Here</v>
      </c>
      <c r="AT14" s="1" t="str">
        <f t="shared" ca="1" si="39"/>
        <v>Paste Your Data Here</v>
      </c>
      <c r="AU14" s="1" t="str">
        <f t="shared" ca="1" si="39"/>
        <v>Paste Your Data Here</v>
      </c>
      <c r="AV14" s="1" t="str">
        <f t="shared" ca="1" si="39"/>
        <v>Paste Your Data Here</v>
      </c>
      <c r="AW14" s="1" t="str">
        <f t="shared" ca="1" si="39"/>
        <v>Paste Your Data Here</v>
      </c>
      <c r="AX14" s="1" t="str">
        <f t="shared" ca="1" si="39"/>
        <v>Paste Your Data Here</v>
      </c>
      <c r="AY14" s="1" t="str">
        <f t="shared" ca="1" si="39"/>
        <v>Paste Your Data Here</v>
      </c>
      <c r="AZ14" s="1" t="str">
        <f t="shared" ca="1" si="39"/>
        <v>Paste Your Data Here</v>
      </c>
      <c r="BA14" s="1" t="str">
        <f t="shared" ca="1" si="39"/>
        <v>Paste Your Data Here</v>
      </c>
      <c r="BB14" s="1" t="str">
        <f t="shared" ca="1" si="39"/>
        <v>Paste Your Data Here</v>
      </c>
      <c r="BC14" s="1" t="str">
        <f t="shared" ca="1" si="39"/>
        <v>Paste Your Data Here</v>
      </c>
      <c r="BD14" s="1" t="str">
        <f t="shared" ca="1" si="39"/>
        <v>Paste Your Data Here</v>
      </c>
      <c r="BE14" s="1" t="str">
        <f t="shared" ca="1" si="39"/>
        <v>Paste Your Data Here</v>
      </c>
      <c r="BF14" s="1" t="str">
        <f t="shared" ca="1" si="39"/>
        <v>Paste Your Data Here</v>
      </c>
      <c r="BG14" s="1" t="str">
        <f t="shared" ca="1" si="39"/>
        <v>Paste Your Data Here</v>
      </c>
      <c r="BH14" s="1" t="str">
        <f t="shared" ca="1" si="39"/>
        <v>Paste Your Data Here</v>
      </c>
      <c r="BI14" s="1" t="str">
        <f t="shared" ca="1" si="39"/>
        <v>Paste Your Data Here</v>
      </c>
      <c r="BJ14" s="1" t="str">
        <f t="shared" ca="1" si="39"/>
        <v>Paste Your Data Here</v>
      </c>
      <c r="BK14" s="1" t="str">
        <f t="shared" ca="1" si="39"/>
        <v>Paste Your Data Here</v>
      </c>
      <c r="BL14" s="1" t="str">
        <f t="shared" ca="1" si="39"/>
        <v>Paste Your Data Here</v>
      </c>
      <c r="BM14" s="1" t="str">
        <f t="shared" ca="1" si="39"/>
        <v>Paste Your Data Here</v>
      </c>
      <c r="BN14" s="1" t="str">
        <f t="shared" ca="1" si="39"/>
        <v>Paste Your Data Here</v>
      </c>
      <c r="BO14" s="1" t="str">
        <f t="shared" ca="1" si="39"/>
        <v>Paste Your Data Here</v>
      </c>
      <c r="BP14" s="1" t="str">
        <f t="shared" ca="1" si="39"/>
        <v>Paste Your Data Here</v>
      </c>
      <c r="BQ14" s="1" t="str">
        <f t="shared" ca="1" si="39"/>
        <v>Paste Your Data Here</v>
      </c>
      <c r="BR14" s="1" t="str">
        <f t="shared" ca="1" si="39"/>
        <v>Paste Your Data Here</v>
      </c>
      <c r="BS14" s="1" t="str">
        <f t="shared" ca="1" si="36"/>
        <v>Paste Your Data Here</v>
      </c>
      <c r="BT14" s="1" t="str">
        <f t="shared" ca="1" si="36"/>
        <v>Paste Your Data Here</v>
      </c>
      <c r="BU14" s="1" t="str">
        <f t="shared" ca="1" si="36"/>
        <v>Paste Your Data Here</v>
      </c>
      <c r="BV14" s="1" t="str">
        <f t="shared" ca="1" si="36"/>
        <v>Paste Your Data Here</v>
      </c>
      <c r="BW14" s="1" t="str">
        <f t="shared" ca="1" si="36"/>
        <v>Paste Your Data Here</v>
      </c>
      <c r="BX14" s="1" t="str">
        <f t="shared" ca="1" si="36"/>
        <v>Paste Your Data Here</v>
      </c>
      <c r="BY14" s="1" t="str">
        <f t="shared" ca="1" si="36"/>
        <v>Paste Your Data Here</v>
      </c>
      <c r="BZ14" s="1" t="str">
        <f t="shared" ca="1" si="36"/>
        <v>Paste Your Data Here</v>
      </c>
      <c r="CA14" s="1" t="str">
        <f t="shared" ca="1" si="36"/>
        <v>Paste Your Data Here</v>
      </c>
      <c r="CB14" s="1" t="str">
        <f t="shared" ca="1" si="36"/>
        <v>Paste Your Data Here</v>
      </c>
      <c r="CC14" s="1" t="str">
        <f t="shared" ca="1" si="36"/>
        <v>Paste Your Data Here</v>
      </c>
      <c r="CD14" s="1" t="str">
        <f t="shared" ca="1" si="36"/>
        <v>Paste Your Data Here</v>
      </c>
      <c r="CE14" s="1" t="str">
        <f t="shared" ca="1" si="36"/>
        <v>Paste Your Data Here</v>
      </c>
      <c r="CF14" s="1" t="str">
        <f t="shared" ca="1" si="36"/>
        <v>Paste Your Data Here</v>
      </c>
      <c r="CG14" s="1" t="str">
        <f t="shared" ca="1" si="36"/>
        <v>Paste Your Data Here</v>
      </c>
      <c r="CH14" s="1" t="str">
        <f t="shared" ca="1" si="36"/>
        <v>Paste Your Data Here</v>
      </c>
      <c r="CI14" s="1" t="str">
        <f t="shared" ca="1" si="36"/>
        <v>Paste Your Data Here</v>
      </c>
      <c r="CJ14" s="1" t="str">
        <f t="shared" ca="1" si="36"/>
        <v>Paste Your Data Here</v>
      </c>
      <c r="CK14" s="1" t="str">
        <f t="shared" ca="1" si="36"/>
        <v>Paste Your Data Here</v>
      </c>
      <c r="CL14" s="1" t="str">
        <f t="shared" ca="1" si="36"/>
        <v>Paste Your Data Here</v>
      </c>
      <c r="CM14" s="1" t="str">
        <f t="shared" ca="1" si="36"/>
        <v>Paste Your Data Here</v>
      </c>
      <c r="CN14" s="1" t="str">
        <f t="shared" ca="1" si="36"/>
        <v>Paste Your Data Here</v>
      </c>
      <c r="CO14" s="1" t="str">
        <f t="shared" ca="1" si="36"/>
        <v>Paste Your Data Here</v>
      </c>
      <c r="CP14" s="1" t="str">
        <f t="shared" ca="1" si="36"/>
        <v>Paste Your Data Here</v>
      </c>
      <c r="CQ14" s="1" t="str">
        <f t="shared" ca="1" si="36"/>
        <v>Paste Your Data Here</v>
      </c>
      <c r="CR14" s="1" t="str">
        <f t="shared" ca="1" si="36"/>
        <v>Paste Your Data Here</v>
      </c>
      <c r="CS14" s="1" t="str">
        <f t="shared" ca="1" si="36"/>
        <v>Paste Your Data Here</v>
      </c>
      <c r="CT14" s="1" t="str">
        <f t="shared" ca="1" si="36"/>
        <v>Paste Your Data Here</v>
      </c>
      <c r="CU14" s="1" t="str">
        <f t="shared" ca="1" si="36"/>
        <v>Paste Your Data Here</v>
      </c>
      <c r="CV14" s="1" t="str">
        <f t="shared" ca="1" si="36"/>
        <v>Paste Your Data Here</v>
      </c>
      <c r="CW14" s="1" t="str">
        <f t="shared" ca="1" si="36"/>
        <v>Paste Your Data Here</v>
      </c>
      <c r="CX14" s="1" t="str">
        <f t="shared" ca="1" si="36"/>
        <v>Paste Your Data Here</v>
      </c>
      <c r="CY14" s="1" t="str">
        <f t="shared" ca="1" si="36"/>
        <v>Paste Your Data Here</v>
      </c>
      <c r="CZ14" s="1" t="str">
        <f t="shared" ca="1" si="36"/>
        <v>Paste Your Data Here</v>
      </c>
      <c r="DA14" s="1" t="str">
        <f t="shared" ca="1" si="36"/>
        <v>Paste Your Data Here</v>
      </c>
      <c r="DB14" s="1" t="str">
        <f t="shared" ca="1" si="36"/>
        <v>Paste Your Data Here</v>
      </c>
      <c r="DC14" s="1" t="str">
        <f t="shared" ca="1" si="36"/>
        <v>Paste Your Data Here</v>
      </c>
      <c r="DD14" s="1" t="str">
        <f t="shared" ca="1" si="36"/>
        <v>Paste Your Data Here</v>
      </c>
      <c r="DE14" s="1" t="str">
        <f t="shared" ca="1" si="36"/>
        <v>Paste Your Data Here</v>
      </c>
      <c r="DF14" s="1" t="str">
        <f t="shared" ca="1" si="36"/>
        <v>Paste Your Data Here</v>
      </c>
      <c r="DG14" s="1" t="str">
        <f t="shared" ca="1" si="36"/>
        <v>Paste Your Data Here</v>
      </c>
      <c r="DH14" s="1" t="str">
        <f t="shared" ca="1" si="36"/>
        <v>Paste Your Data Here</v>
      </c>
      <c r="DI14" s="1" t="str">
        <f t="shared" ca="1" si="36"/>
        <v>Paste Your Data Here</v>
      </c>
      <c r="DJ14" s="1" t="str">
        <f t="shared" ca="1" si="36"/>
        <v>Paste Your Data Here</v>
      </c>
      <c r="DK14" s="1" t="str">
        <f t="shared" ca="1" si="36"/>
        <v>Paste Your Data Here</v>
      </c>
      <c r="DL14" s="1" t="str">
        <f t="shared" ca="1" si="36"/>
        <v>Paste Your Data Here</v>
      </c>
      <c r="DM14" s="1" t="str">
        <f t="shared" ca="1" si="36"/>
        <v>Paste Your Data Here</v>
      </c>
      <c r="DN14" s="1" t="str">
        <f t="shared" ca="1" si="36"/>
        <v>Paste Your Data Here</v>
      </c>
      <c r="DO14" s="1" t="str">
        <f t="shared" ca="1" si="36"/>
        <v>Paste Your Data Here</v>
      </c>
      <c r="DP14" s="1" t="str">
        <f t="shared" ca="1" si="36"/>
        <v>Paste Your Data Here</v>
      </c>
      <c r="DQ14" s="1" t="str">
        <f t="shared" ca="1" si="36"/>
        <v>Paste Your Data Here</v>
      </c>
      <c r="DR14" s="1" t="str">
        <f t="shared" ca="1" si="36"/>
        <v>Paste Your Data Here</v>
      </c>
      <c r="DS14" s="1" t="str">
        <f t="shared" ca="1" si="36"/>
        <v>Paste Your Data Here</v>
      </c>
      <c r="DT14" s="1" t="str">
        <f t="shared" ca="1" si="36"/>
        <v>Paste Your Data Here</v>
      </c>
      <c r="DU14" s="1" t="str">
        <f t="shared" ca="1" si="36"/>
        <v>Paste Your Data Here</v>
      </c>
      <c r="DV14" s="1" t="str">
        <f t="shared" ca="1" si="36"/>
        <v>Paste Your Data Here</v>
      </c>
      <c r="DW14" s="1" t="str">
        <f t="shared" ca="1" si="36"/>
        <v>Paste Your Data Here</v>
      </c>
      <c r="DX14" s="1" t="str">
        <f t="shared" ca="1" si="36"/>
        <v>Paste Your Data Here</v>
      </c>
      <c r="DY14" s="1" t="str">
        <f t="shared" ca="1" si="36"/>
        <v>Paste Your Data Here</v>
      </c>
      <c r="DZ14" s="1" t="str">
        <f t="shared" ca="1" si="36"/>
        <v>Paste Your Data Here</v>
      </c>
      <c r="EA14" s="1" t="str">
        <f t="shared" ca="1" si="36"/>
        <v>Paste Your Data Here</v>
      </c>
      <c r="EB14" s="1" t="str">
        <f t="shared" ca="1" si="36"/>
        <v>Paste Your Data Here</v>
      </c>
      <c r="EC14" s="1" t="str">
        <f t="shared" ca="1" si="36"/>
        <v>Paste Your Data Here</v>
      </c>
      <c r="ED14" s="1" t="str">
        <f t="shared" ca="1" si="28"/>
        <v>Paste Your Data Here</v>
      </c>
      <c r="EE14" s="1" t="str">
        <f t="shared" ref="EE14:GP17" ca="1" si="48">INDEX($A$6:$A$55,RANK(EE78,EE$70:EE$119))</f>
        <v>Paste Your Data Here</v>
      </c>
      <c r="EF14" s="1" t="str">
        <f t="shared" ca="1" si="48"/>
        <v>Paste Your Data Here</v>
      </c>
      <c r="EG14" s="1" t="str">
        <f t="shared" ca="1" si="48"/>
        <v>Paste Your Data Here</v>
      </c>
      <c r="EH14" s="1" t="str">
        <f t="shared" ca="1" si="48"/>
        <v>Paste Your Data Here</v>
      </c>
      <c r="EI14" s="1" t="str">
        <f t="shared" ca="1" si="48"/>
        <v>Paste Your Data Here</v>
      </c>
      <c r="EJ14" s="1" t="str">
        <f t="shared" ca="1" si="48"/>
        <v>Paste Your Data Here</v>
      </c>
      <c r="EK14" s="1" t="str">
        <f t="shared" ca="1" si="48"/>
        <v>Paste Your Data Here</v>
      </c>
      <c r="EL14" s="1" t="str">
        <f t="shared" ca="1" si="48"/>
        <v>Paste Your Data Here</v>
      </c>
      <c r="EM14" s="1" t="str">
        <f t="shared" ca="1" si="48"/>
        <v>Paste Your Data Here</v>
      </c>
      <c r="EN14" s="1" t="str">
        <f t="shared" ca="1" si="48"/>
        <v>Paste Your Data Here</v>
      </c>
      <c r="EO14" s="1" t="str">
        <f t="shared" ca="1" si="48"/>
        <v>Paste Your Data Here</v>
      </c>
      <c r="EP14" s="1" t="str">
        <f t="shared" ca="1" si="48"/>
        <v>Paste Your Data Here</v>
      </c>
      <c r="EQ14" s="1" t="str">
        <f t="shared" ca="1" si="48"/>
        <v>Paste Your Data Here</v>
      </c>
      <c r="ER14" s="1" t="str">
        <f t="shared" ca="1" si="48"/>
        <v>Paste Your Data Here</v>
      </c>
      <c r="ES14" s="1" t="str">
        <f t="shared" ca="1" si="48"/>
        <v>Paste Your Data Here</v>
      </c>
      <c r="ET14" s="1" t="str">
        <f t="shared" ca="1" si="48"/>
        <v>Paste Your Data Here</v>
      </c>
      <c r="EU14" s="1" t="str">
        <f t="shared" ca="1" si="48"/>
        <v>Paste Your Data Here</v>
      </c>
      <c r="EV14" s="1" t="str">
        <f t="shared" ca="1" si="48"/>
        <v>Paste Your Data Here</v>
      </c>
      <c r="EW14" s="1" t="str">
        <f t="shared" ca="1" si="48"/>
        <v>Paste Your Data Here</v>
      </c>
      <c r="EX14" s="1" t="str">
        <f t="shared" ca="1" si="48"/>
        <v>Paste Your Data Here</v>
      </c>
      <c r="EY14" s="1" t="str">
        <f t="shared" ca="1" si="48"/>
        <v>Paste Your Data Here</v>
      </c>
      <c r="EZ14" s="1" t="str">
        <f t="shared" ca="1" si="48"/>
        <v>Paste Your Data Here</v>
      </c>
      <c r="FA14" s="1" t="str">
        <f t="shared" ca="1" si="48"/>
        <v>Paste Your Data Here</v>
      </c>
      <c r="FB14" s="1" t="str">
        <f t="shared" ca="1" si="48"/>
        <v>Paste Your Data Here</v>
      </c>
      <c r="FC14" s="1" t="str">
        <f t="shared" ca="1" si="48"/>
        <v>Paste Your Data Here</v>
      </c>
      <c r="FD14" s="1" t="str">
        <f t="shared" ca="1" si="48"/>
        <v>Paste Your Data Here</v>
      </c>
      <c r="FE14" s="1" t="str">
        <f t="shared" ca="1" si="48"/>
        <v>Paste Your Data Here</v>
      </c>
      <c r="FF14" s="1" t="str">
        <f t="shared" ca="1" si="48"/>
        <v>Paste Your Data Here</v>
      </c>
      <c r="FG14" s="1" t="str">
        <f t="shared" ca="1" si="48"/>
        <v>Paste Your Data Here</v>
      </c>
      <c r="FH14" s="1" t="str">
        <f t="shared" ca="1" si="48"/>
        <v>Paste Your Data Here</v>
      </c>
      <c r="FI14" s="1" t="str">
        <f t="shared" ca="1" si="48"/>
        <v>Paste Your Data Here</v>
      </c>
      <c r="FJ14" s="1" t="str">
        <f t="shared" ca="1" si="48"/>
        <v>Paste Your Data Here</v>
      </c>
      <c r="FK14" s="1" t="str">
        <f t="shared" ca="1" si="48"/>
        <v>Paste Your Data Here</v>
      </c>
      <c r="FL14" s="1" t="str">
        <f t="shared" ca="1" si="48"/>
        <v>Paste Your Data Here</v>
      </c>
      <c r="FM14" s="1" t="str">
        <f t="shared" ca="1" si="48"/>
        <v>Paste Your Data Here</v>
      </c>
      <c r="FN14" s="1" t="str">
        <f t="shared" ca="1" si="48"/>
        <v>Paste Your Data Here</v>
      </c>
      <c r="FO14" s="1" t="str">
        <f t="shared" ca="1" si="48"/>
        <v>Paste Your Data Here</v>
      </c>
      <c r="FP14" s="1" t="str">
        <f t="shared" ca="1" si="48"/>
        <v>Paste Your Data Here</v>
      </c>
      <c r="FQ14" s="1" t="str">
        <f t="shared" ca="1" si="48"/>
        <v>Paste Your Data Here</v>
      </c>
      <c r="FR14" s="1" t="str">
        <f t="shared" ca="1" si="48"/>
        <v>Paste Your Data Here</v>
      </c>
      <c r="FS14" s="1" t="str">
        <f t="shared" ca="1" si="48"/>
        <v>Paste Your Data Here</v>
      </c>
      <c r="FT14" s="1" t="str">
        <f t="shared" ca="1" si="48"/>
        <v>Paste Your Data Here</v>
      </c>
      <c r="FU14" s="1" t="str">
        <f t="shared" ca="1" si="48"/>
        <v>Paste Your Data Here</v>
      </c>
      <c r="FV14" s="1" t="str">
        <f t="shared" ca="1" si="48"/>
        <v>Paste Your Data Here</v>
      </c>
      <c r="FW14" s="1" t="str">
        <f t="shared" ca="1" si="48"/>
        <v>Paste Your Data Here</v>
      </c>
      <c r="FX14" s="1" t="str">
        <f t="shared" ca="1" si="48"/>
        <v>Paste Your Data Here</v>
      </c>
      <c r="FY14" s="1" t="str">
        <f t="shared" ca="1" si="48"/>
        <v>Paste Your Data Here</v>
      </c>
      <c r="FZ14" s="1" t="str">
        <f t="shared" ca="1" si="48"/>
        <v>Paste Your Data Here</v>
      </c>
      <c r="GA14" s="1" t="str">
        <f t="shared" ca="1" si="48"/>
        <v>Paste Your Data Here</v>
      </c>
      <c r="GB14" s="1" t="str">
        <f t="shared" ca="1" si="48"/>
        <v>Paste Your Data Here</v>
      </c>
      <c r="GC14" s="1" t="str">
        <f t="shared" ca="1" si="48"/>
        <v>Paste Your Data Here</v>
      </c>
      <c r="GD14" s="1" t="str">
        <f t="shared" ca="1" si="48"/>
        <v>Paste Your Data Here</v>
      </c>
      <c r="GE14" s="1" t="str">
        <f t="shared" ca="1" si="48"/>
        <v>Paste Your Data Here</v>
      </c>
      <c r="GF14" s="1" t="str">
        <f t="shared" ca="1" si="48"/>
        <v>Paste Your Data Here</v>
      </c>
      <c r="GG14" s="1" t="str">
        <f t="shared" ca="1" si="48"/>
        <v>Paste Your Data Here</v>
      </c>
      <c r="GH14" s="1" t="str">
        <f t="shared" ca="1" si="48"/>
        <v>Paste Your Data Here</v>
      </c>
      <c r="GI14" s="1" t="str">
        <f t="shared" ca="1" si="48"/>
        <v>Paste Your Data Here</v>
      </c>
      <c r="GJ14" s="1" t="str">
        <f t="shared" ca="1" si="48"/>
        <v>Paste Your Data Here</v>
      </c>
      <c r="GK14" s="1" t="str">
        <f t="shared" ca="1" si="48"/>
        <v>Paste Your Data Here</v>
      </c>
      <c r="GL14" s="1" t="str">
        <f t="shared" ca="1" si="48"/>
        <v>Paste Your Data Here</v>
      </c>
      <c r="GM14" s="1" t="str">
        <f t="shared" ca="1" si="48"/>
        <v>Paste Your Data Here</v>
      </c>
      <c r="GN14" s="1" t="str">
        <f t="shared" ca="1" si="48"/>
        <v>Paste Your Data Here</v>
      </c>
      <c r="GO14" s="1" t="str">
        <f t="shared" ca="1" si="48"/>
        <v>Paste Your Data Here</v>
      </c>
      <c r="GP14" s="1" t="str">
        <f t="shared" ca="1" si="48"/>
        <v>Paste Your Data Here</v>
      </c>
      <c r="GQ14" s="1" t="str">
        <f t="shared" ca="1" si="41"/>
        <v>Paste Your Data Here</v>
      </c>
      <c r="GR14" s="1" t="str">
        <f t="shared" ca="1" si="41"/>
        <v>Paste Your Data Here</v>
      </c>
      <c r="GS14" s="1" t="str">
        <f t="shared" ca="1" si="29"/>
        <v>Paste Your Data Here</v>
      </c>
      <c r="GT14" s="1" t="str">
        <f t="shared" ref="GT14:JE27" ca="1" si="49">INDEX($A$6:$A$55,RANK(GT78,GT$70:GT$119))</f>
        <v>Paste Your Data Here</v>
      </c>
      <c r="GU14" s="1" t="str">
        <f t="shared" ca="1" si="49"/>
        <v>Paste Your Data Here</v>
      </c>
      <c r="GV14" s="1" t="str">
        <f t="shared" ca="1" si="49"/>
        <v>Paste Your Data Here</v>
      </c>
      <c r="GW14" s="1" t="str">
        <f t="shared" ca="1" si="49"/>
        <v>Paste Your Data Here</v>
      </c>
      <c r="GX14" s="1" t="str">
        <f t="shared" ca="1" si="49"/>
        <v>Paste Your Data Here</v>
      </c>
      <c r="GY14" s="1" t="str">
        <f t="shared" ca="1" si="49"/>
        <v>Paste Your Data Here</v>
      </c>
      <c r="GZ14" s="1" t="str">
        <f t="shared" ca="1" si="49"/>
        <v>Paste Your Data Here</v>
      </c>
      <c r="HA14" s="1" t="str">
        <f t="shared" ca="1" si="49"/>
        <v>Paste Your Data Here</v>
      </c>
      <c r="HB14" s="1" t="str">
        <f t="shared" ca="1" si="49"/>
        <v>Paste Your Data Here</v>
      </c>
      <c r="HC14" s="1" t="str">
        <f t="shared" ca="1" si="49"/>
        <v>Paste Your Data Here</v>
      </c>
      <c r="HD14" s="1" t="str">
        <f t="shared" ca="1" si="49"/>
        <v>Paste Your Data Here</v>
      </c>
      <c r="HE14" s="1" t="str">
        <f t="shared" ca="1" si="49"/>
        <v>Paste Your Data Here</v>
      </c>
      <c r="HF14" s="1" t="str">
        <f t="shared" ca="1" si="49"/>
        <v>Paste Your Data Here</v>
      </c>
      <c r="HG14" s="1" t="str">
        <f t="shared" ca="1" si="49"/>
        <v>Paste Your Data Here</v>
      </c>
      <c r="HH14" s="1" t="str">
        <f t="shared" ca="1" si="49"/>
        <v>Paste Your Data Here</v>
      </c>
      <c r="HI14" s="1" t="str">
        <f t="shared" ca="1" si="49"/>
        <v>Paste Your Data Here</v>
      </c>
      <c r="HJ14" s="1" t="str">
        <f t="shared" ca="1" si="49"/>
        <v>Paste Your Data Here</v>
      </c>
      <c r="HK14" s="1" t="str">
        <f t="shared" ca="1" si="49"/>
        <v>Paste Your Data Here</v>
      </c>
      <c r="HL14" s="1" t="str">
        <f t="shared" ca="1" si="49"/>
        <v>Paste Your Data Here</v>
      </c>
      <c r="HM14" s="1" t="str">
        <f t="shared" ca="1" si="49"/>
        <v>Paste Your Data Here</v>
      </c>
      <c r="HN14" s="1" t="str">
        <f t="shared" ca="1" si="49"/>
        <v>Paste Your Data Here</v>
      </c>
      <c r="HO14" s="1" t="str">
        <f t="shared" ca="1" si="49"/>
        <v>Paste Your Data Here</v>
      </c>
      <c r="HP14" s="1" t="str">
        <f t="shared" ca="1" si="49"/>
        <v>Paste Your Data Here</v>
      </c>
      <c r="HQ14" s="1" t="str">
        <f t="shared" ca="1" si="49"/>
        <v>Paste Your Data Here</v>
      </c>
      <c r="HR14" s="1" t="str">
        <f t="shared" ca="1" si="49"/>
        <v>Paste Your Data Here</v>
      </c>
      <c r="HS14" s="1" t="str">
        <f t="shared" ca="1" si="49"/>
        <v>Paste Your Data Here</v>
      </c>
      <c r="HT14" s="1" t="str">
        <f t="shared" ca="1" si="49"/>
        <v>Paste Your Data Here</v>
      </c>
      <c r="HU14" s="1" t="str">
        <f t="shared" ca="1" si="49"/>
        <v>Paste Your Data Here</v>
      </c>
      <c r="HV14" s="1" t="str">
        <f t="shared" ca="1" si="49"/>
        <v>Paste Your Data Here</v>
      </c>
      <c r="HW14" s="1" t="str">
        <f t="shared" ca="1" si="49"/>
        <v>Paste Your Data Here</v>
      </c>
      <c r="HX14" s="1" t="str">
        <f t="shared" ca="1" si="49"/>
        <v>Paste Your Data Here</v>
      </c>
      <c r="HY14" s="1" t="str">
        <f t="shared" ca="1" si="49"/>
        <v>Paste Your Data Here</v>
      </c>
      <c r="HZ14" s="1" t="str">
        <f t="shared" ca="1" si="49"/>
        <v>Paste Your Data Here</v>
      </c>
      <c r="IA14" s="1" t="str">
        <f t="shared" ca="1" si="49"/>
        <v>Paste Your Data Here</v>
      </c>
      <c r="IB14" s="1" t="str">
        <f t="shared" ca="1" si="49"/>
        <v>Paste Your Data Here</v>
      </c>
      <c r="IC14" s="1" t="str">
        <f t="shared" ca="1" si="49"/>
        <v>Paste Your Data Here</v>
      </c>
      <c r="ID14" s="1" t="str">
        <f t="shared" ca="1" si="49"/>
        <v>Paste Your Data Here</v>
      </c>
      <c r="IE14" s="1" t="str">
        <f t="shared" ca="1" si="49"/>
        <v>Paste Your Data Here</v>
      </c>
      <c r="IF14" s="1" t="str">
        <f t="shared" ca="1" si="49"/>
        <v>Paste Your Data Here</v>
      </c>
      <c r="IG14" s="1" t="str">
        <f t="shared" ca="1" si="49"/>
        <v>Paste Your Data Here</v>
      </c>
      <c r="IH14" s="1" t="str">
        <f t="shared" ca="1" si="49"/>
        <v>Paste Your Data Here</v>
      </c>
      <c r="II14" s="1" t="str">
        <f t="shared" ca="1" si="49"/>
        <v>Paste Your Data Here</v>
      </c>
      <c r="IJ14" s="1" t="str">
        <f t="shared" ca="1" si="49"/>
        <v>Paste Your Data Here</v>
      </c>
      <c r="IK14" s="1" t="str">
        <f t="shared" ca="1" si="49"/>
        <v>Paste Your Data Here</v>
      </c>
      <c r="IL14" s="1" t="str">
        <f t="shared" ca="1" si="49"/>
        <v>Paste Your Data Here</v>
      </c>
      <c r="IM14" s="1" t="str">
        <f t="shared" ca="1" si="49"/>
        <v>Paste Your Data Here</v>
      </c>
      <c r="IN14" s="1" t="str">
        <f t="shared" ca="1" si="49"/>
        <v>Paste Your Data Here</v>
      </c>
      <c r="IO14" s="1" t="str">
        <f t="shared" ca="1" si="49"/>
        <v>Paste Your Data Here</v>
      </c>
      <c r="IP14" s="1" t="str">
        <f t="shared" ca="1" si="49"/>
        <v>Paste Your Data Here</v>
      </c>
      <c r="IQ14" s="1" t="str">
        <f t="shared" ca="1" si="49"/>
        <v>Paste Your Data Here</v>
      </c>
      <c r="IR14" s="1" t="str">
        <f t="shared" ca="1" si="49"/>
        <v>Paste Your Data Here</v>
      </c>
      <c r="IS14" s="1" t="str">
        <f t="shared" ca="1" si="49"/>
        <v>Paste Your Data Here</v>
      </c>
      <c r="IT14" s="1" t="str">
        <f t="shared" ca="1" si="49"/>
        <v>Paste Your Data Here</v>
      </c>
      <c r="IU14" s="1" t="str">
        <f t="shared" ca="1" si="49"/>
        <v>Paste Your Data Here</v>
      </c>
      <c r="IV14" s="1" t="str">
        <f t="shared" ca="1" si="49"/>
        <v>Paste Your Data Here</v>
      </c>
      <c r="IW14" s="1" t="str">
        <f t="shared" ca="1" si="49"/>
        <v>Paste Your Data Here</v>
      </c>
      <c r="IX14" s="1" t="str">
        <f t="shared" ca="1" si="49"/>
        <v>Paste Your Data Here</v>
      </c>
      <c r="IY14" s="1" t="str">
        <f t="shared" ca="1" si="49"/>
        <v>Paste Your Data Here</v>
      </c>
      <c r="IZ14" s="1" t="str">
        <f t="shared" ca="1" si="49"/>
        <v>Paste Your Data Here</v>
      </c>
      <c r="JA14" s="1" t="str">
        <f t="shared" ca="1" si="49"/>
        <v>Paste Your Data Here</v>
      </c>
      <c r="JB14" s="1" t="str">
        <f t="shared" ca="1" si="49"/>
        <v>Paste Your Data Here</v>
      </c>
      <c r="JC14" s="1" t="str">
        <f t="shared" ca="1" si="49"/>
        <v>Paste Your Data Here</v>
      </c>
      <c r="JD14" s="1" t="str">
        <f t="shared" ca="1" si="49"/>
        <v>Paste Your Data Here</v>
      </c>
      <c r="JE14" s="1" t="str">
        <f t="shared" ca="1" si="49"/>
        <v>Paste Your Data Here</v>
      </c>
      <c r="JF14" s="1" t="str">
        <f t="shared" ca="1" si="42"/>
        <v>Paste Your Data Here</v>
      </c>
      <c r="JG14" s="1" t="str">
        <f t="shared" ca="1" si="42"/>
        <v>Paste Your Data Here</v>
      </c>
      <c r="JH14" s="1" t="str">
        <f t="shared" ca="1" si="42"/>
        <v>Paste Your Data Here</v>
      </c>
      <c r="JI14" s="1" t="str">
        <f t="shared" ca="1" si="42"/>
        <v>Paste Your Data Here</v>
      </c>
      <c r="JJ14" s="1" t="str">
        <f t="shared" ca="1" si="42"/>
        <v>Paste Your Data Here</v>
      </c>
      <c r="JK14" s="1" t="str">
        <f t="shared" ca="1" si="42"/>
        <v>Paste Your Data Here</v>
      </c>
      <c r="JL14" s="1" t="str">
        <f t="shared" ca="1" si="42"/>
        <v>Paste Your Data Here</v>
      </c>
      <c r="JM14" s="1" t="str">
        <f t="shared" ca="1" si="42"/>
        <v>Paste Your Data Here</v>
      </c>
      <c r="JN14" s="1" t="str">
        <f t="shared" ca="1" si="42"/>
        <v>Paste Your Data Here</v>
      </c>
      <c r="JO14" s="1" t="str">
        <f t="shared" ca="1" si="42"/>
        <v>Paste Your Data Here</v>
      </c>
      <c r="JP14" s="1" t="str">
        <f t="shared" ca="1" si="42"/>
        <v>Paste Your Data Here</v>
      </c>
      <c r="JQ14" s="1" t="str">
        <f t="shared" ca="1" si="42"/>
        <v>Paste Your Data Here</v>
      </c>
      <c r="JR14" s="1" t="str">
        <f t="shared" ca="1" si="42"/>
        <v>Paste Your Data Here</v>
      </c>
      <c r="JS14" s="1" t="str">
        <f t="shared" ca="1" si="42"/>
        <v>Paste Your Data Here</v>
      </c>
      <c r="JT14" s="1" t="str">
        <f t="shared" ca="1" si="42"/>
        <v>Paste Your Data Here</v>
      </c>
      <c r="JU14" s="1" t="str">
        <f t="shared" ca="1" si="42"/>
        <v>Paste Your Data Here</v>
      </c>
      <c r="JV14" s="1" t="str">
        <f t="shared" ca="1" si="42"/>
        <v>Paste Your Data Here</v>
      </c>
      <c r="JW14" s="1" t="str">
        <f t="shared" ca="1" si="42"/>
        <v>Paste Your Data Here</v>
      </c>
      <c r="JX14" s="1" t="str">
        <f t="shared" ca="1" si="42"/>
        <v>Paste Your Data Here</v>
      </c>
      <c r="JY14" s="1" t="str">
        <f t="shared" ca="1" si="42"/>
        <v>Paste Your Data Here</v>
      </c>
      <c r="JZ14" s="1" t="str">
        <f t="shared" ca="1" si="42"/>
        <v>Paste Your Data Here</v>
      </c>
      <c r="KA14" s="1" t="str">
        <f t="shared" ca="1" si="42"/>
        <v>Paste Your Data Here</v>
      </c>
      <c r="KB14" s="1" t="str">
        <f t="shared" ca="1" si="42"/>
        <v>Paste Your Data Here</v>
      </c>
      <c r="KC14" s="1" t="str">
        <f t="shared" ca="1" si="42"/>
        <v>Paste Your Data Here</v>
      </c>
      <c r="KD14" s="1" t="str">
        <f t="shared" ca="1" si="42"/>
        <v>Paste Your Data Here</v>
      </c>
      <c r="KE14" s="1" t="str">
        <f t="shared" ca="1" si="42"/>
        <v>Paste Your Data Here</v>
      </c>
      <c r="KF14" s="1" t="str">
        <f t="shared" ca="1" si="42"/>
        <v>Paste Your Data Here</v>
      </c>
      <c r="KG14" s="1" t="str">
        <f t="shared" ca="1" si="42"/>
        <v>Paste Your Data Here</v>
      </c>
      <c r="KH14" s="1" t="str">
        <f t="shared" ca="1" si="42"/>
        <v>Paste Your Data Here</v>
      </c>
      <c r="KI14" s="1" t="str">
        <f t="shared" ca="1" si="42"/>
        <v>Paste Your Data Here</v>
      </c>
      <c r="KJ14" s="1" t="str">
        <f t="shared" ca="1" si="42"/>
        <v>Paste Your Data Here</v>
      </c>
      <c r="KK14" s="1" t="str">
        <f t="shared" ca="1" si="42"/>
        <v>Paste Your Data Here</v>
      </c>
      <c r="KL14" s="1" t="str">
        <f t="shared" ca="1" si="42"/>
        <v>Paste Your Data Here</v>
      </c>
      <c r="KM14" s="1" t="str">
        <f t="shared" ca="1" si="42"/>
        <v>Paste Your Data Here</v>
      </c>
      <c r="KN14" s="1" t="str">
        <f t="shared" ca="1" si="42"/>
        <v>Paste Your Data Here</v>
      </c>
      <c r="KO14" s="1" t="str">
        <f t="shared" ca="1" si="42"/>
        <v>Paste Your Data Here</v>
      </c>
      <c r="KP14" s="1" t="str">
        <f t="shared" ca="1" si="42"/>
        <v>Paste Your Data Here</v>
      </c>
      <c r="KQ14" s="1" t="str">
        <f t="shared" ca="1" si="42"/>
        <v>Paste Your Data Here</v>
      </c>
      <c r="KR14" s="1" t="str">
        <f t="shared" ca="1" si="42"/>
        <v>Paste Your Data Here</v>
      </c>
      <c r="KS14" s="1" t="str">
        <f t="shared" ca="1" si="42"/>
        <v>Paste Your Data Here</v>
      </c>
      <c r="KT14" s="1" t="str">
        <f t="shared" ca="1" si="42"/>
        <v>Paste Your Data Here</v>
      </c>
      <c r="KU14" s="1" t="str">
        <f t="shared" ca="1" si="42"/>
        <v>Paste Your Data Here</v>
      </c>
      <c r="KV14" s="1" t="str">
        <f t="shared" ca="1" si="42"/>
        <v>Paste Your Data Here</v>
      </c>
      <c r="KW14" s="1" t="str">
        <f t="shared" ca="1" si="42"/>
        <v>Paste Your Data Here</v>
      </c>
      <c r="KX14" s="1" t="str">
        <f t="shared" ca="1" si="42"/>
        <v>Paste Your Data Here</v>
      </c>
      <c r="KY14" s="1" t="str">
        <f t="shared" ca="1" si="42"/>
        <v>Paste Your Data Here</v>
      </c>
      <c r="KZ14" s="1" t="str">
        <f t="shared" ca="1" si="42"/>
        <v>Paste Your Data Here</v>
      </c>
      <c r="LA14" s="1" t="str">
        <f t="shared" ca="1" si="42"/>
        <v>Paste Your Data Here</v>
      </c>
      <c r="LB14" s="1" t="str">
        <f t="shared" ca="1" si="42"/>
        <v>Paste Your Data Here</v>
      </c>
      <c r="LC14" s="1" t="str">
        <f t="shared" ca="1" si="42"/>
        <v>Paste Your Data Here</v>
      </c>
      <c r="LD14" s="1" t="str">
        <f t="shared" ca="1" si="42"/>
        <v>Paste Your Data Here</v>
      </c>
      <c r="LE14" s="1" t="str">
        <f t="shared" ca="1" si="42"/>
        <v>Paste Your Data Here</v>
      </c>
      <c r="LF14" s="1" t="str">
        <f t="shared" ca="1" si="42"/>
        <v>Paste Your Data Here</v>
      </c>
      <c r="LG14" s="1" t="str">
        <f t="shared" ca="1" si="42"/>
        <v>Paste Your Data Here</v>
      </c>
      <c r="LH14" s="1" t="str">
        <f t="shared" ca="1" si="42"/>
        <v>Paste Your Data Here</v>
      </c>
      <c r="LI14" s="1" t="str">
        <f t="shared" ca="1" si="42"/>
        <v>Paste Your Data Here</v>
      </c>
      <c r="LJ14" s="1" t="str">
        <f t="shared" ca="1" si="42"/>
        <v>Paste Your Data Here</v>
      </c>
      <c r="LK14" s="1" t="str">
        <f t="shared" ca="1" si="42"/>
        <v>Paste Your Data Here</v>
      </c>
      <c r="LL14" s="1" t="str">
        <f t="shared" ca="1" si="42"/>
        <v>Paste Your Data Here</v>
      </c>
      <c r="LM14" s="1" t="str">
        <f t="shared" ca="1" si="42"/>
        <v>Paste Your Data Here</v>
      </c>
      <c r="LN14" s="1" t="str">
        <f t="shared" ca="1" si="42"/>
        <v>Paste Your Data Here</v>
      </c>
      <c r="LO14" s="1" t="str">
        <f t="shared" ca="1" si="42"/>
        <v>Paste Your Data Here</v>
      </c>
      <c r="LP14" s="1" t="str">
        <f t="shared" ca="1" si="42"/>
        <v>Paste Your Data Here</v>
      </c>
      <c r="LQ14" s="1" t="str">
        <f t="shared" ca="1" si="30"/>
        <v>Paste Your Data Here</v>
      </c>
      <c r="LR14" s="1" t="str">
        <f t="shared" ref="LR14:OC18" ca="1" si="50">INDEX($A$6:$A$55,RANK(LR78,LR$70:LR$119))</f>
        <v>Paste Your Data Here</v>
      </c>
      <c r="LS14" s="1" t="str">
        <f t="shared" ca="1" si="50"/>
        <v>Paste Your Data Here</v>
      </c>
      <c r="LT14" s="1" t="str">
        <f t="shared" ca="1" si="50"/>
        <v>Paste Your Data Here</v>
      </c>
      <c r="LU14" s="1" t="str">
        <f t="shared" ca="1" si="50"/>
        <v>Paste Your Data Here</v>
      </c>
      <c r="LV14" s="1" t="str">
        <f t="shared" ca="1" si="50"/>
        <v>Paste Your Data Here</v>
      </c>
      <c r="LW14" s="1" t="str">
        <f t="shared" ca="1" si="50"/>
        <v>Paste Your Data Here</v>
      </c>
      <c r="LX14" s="1" t="str">
        <f t="shared" ca="1" si="50"/>
        <v>Paste Your Data Here</v>
      </c>
      <c r="LY14" s="1" t="str">
        <f t="shared" ca="1" si="50"/>
        <v>Paste Your Data Here</v>
      </c>
      <c r="LZ14" s="1" t="str">
        <f t="shared" ca="1" si="50"/>
        <v>Paste Your Data Here</v>
      </c>
      <c r="MA14" s="1" t="str">
        <f t="shared" ca="1" si="50"/>
        <v>Paste Your Data Here</v>
      </c>
      <c r="MB14" s="1" t="str">
        <f t="shared" ca="1" si="50"/>
        <v>Paste Your Data Here</v>
      </c>
      <c r="MC14" s="1" t="str">
        <f t="shared" ca="1" si="50"/>
        <v>Paste Your Data Here</v>
      </c>
      <c r="MD14" s="1" t="str">
        <f t="shared" ca="1" si="50"/>
        <v>Paste Your Data Here</v>
      </c>
      <c r="ME14" s="1" t="str">
        <f t="shared" ca="1" si="50"/>
        <v>Paste Your Data Here</v>
      </c>
      <c r="MF14" s="1" t="str">
        <f t="shared" ca="1" si="50"/>
        <v>Paste Your Data Here</v>
      </c>
      <c r="MG14" s="1" t="str">
        <f t="shared" ca="1" si="50"/>
        <v>Paste Your Data Here</v>
      </c>
      <c r="MH14" s="1" t="str">
        <f t="shared" ca="1" si="50"/>
        <v>Paste Your Data Here</v>
      </c>
      <c r="MI14" s="1" t="str">
        <f t="shared" ca="1" si="50"/>
        <v>Paste Your Data Here</v>
      </c>
      <c r="MJ14" s="1" t="str">
        <f t="shared" ca="1" si="50"/>
        <v>Paste Your Data Here</v>
      </c>
      <c r="MK14" s="1" t="str">
        <f t="shared" ca="1" si="50"/>
        <v>Paste Your Data Here</v>
      </c>
      <c r="ML14" s="1" t="str">
        <f t="shared" ca="1" si="50"/>
        <v>Paste Your Data Here</v>
      </c>
      <c r="MM14" s="1" t="str">
        <f t="shared" ca="1" si="50"/>
        <v>Paste Your Data Here</v>
      </c>
      <c r="MN14" s="1" t="str">
        <f t="shared" ca="1" si="50"/>
        <v>Paste Your Data Here</v>
      </c>
      <c r="MO14" s="1" t="str">
        <f t="shared" ca="1" si="50"/>
        <v>Paste Your Data Here</v>
      </c>
      <c r="MP14" s="1" t="str">
        <f t="shared" ca="1" si="50"/>
        <v>Paste Your Data Here</v>
      </c>
      <c r="MQ14" s="1" t="str">
        <f t="shared" ca="1" si="50"/>
        <v>Paste Your Data Here</v>
      </c>
      <c r="MR14" s="1" t="str">
        <f t="shared" ca="1" si="50"/>
        <v>Paste Your Data Here</v>
      </c>
      <c r="MS14" s="1" t="str">
        <f t="shared" ca="1" si="50"/>
        <v>Paste Your Data Here</v>
      </c>
      <c r="MT14" s="1" t="str">
        <f t="shared" ca="1" si="50"/>
        <v>Paste Your Data Here</v>
      </c>
      <c r="MU14" s="1" t="str">
        <f t="shared" ca="1" si="50"/>
        <v>Paste Your Data Here</v>
      </c>
      <c r="MV14" s="1" t="str">
        <f t="shared" ca="1" si="50"/>
        <v>Paste Your Data Here</v>
      </c>
      <c r="MW14" s="1" t="str">
        <f t="shared" ca="1" si="50"/>
        <v>Paste Your Data Here</v>
      </c>
      <c r="MX14" s="1" t="str">
        <f t="shared" ca="1" si="50"/>
        <v>Paste Your Data Here</v>
      </c>
      <c r="MY14" s="1" t="str">
        <f t="shared" ca="1" si="50"/>
        <v>Paste Your Data Here</v>
      </c>
      <c r="MZ14" s="1" t="str">
        <f t="shared" ca="1" si="50"/>
        <v>Paste Your Data Here</v>
      </c>
      <c r="NA14" s="1" t="str">
        <f t="shared" ca="1" si="50"/>
        <v>Paste Your Data Here</v>
      </c>
      <c r="NB14" s="1" t="str">
        <f t="shared" ca="1" si="50"/>
        <v>Paste Your Data Here</v>
      </c>
      <c r="NC14" s="1" t="str">
        <f t="shared" ca="1" si="50"/>
        <v>Paste Your Data Here</v>
      </c>
      <c r="ND14" s="1" t="str">
        <f t="shared" ca="1" si="50"/>
        <v>Paste Your Data Here</v>
      </c>
      <c r="NE14" s="1" t="str">
        <f t="shared" ca="1" si="50"/>
        <v>Paste Your Data Here</v>
      </c>
      <c r="NF14" s="1" t="str">
        <f t="shared" ca="1" si="50"/>
        <v>Paste Your Data Here</v>
      </c>
      <c r="NG14" s="1" t="str">
        <f t="shared" ca="1" si="50"/>
        <v>Paste Your Data Here</v>
      </c>
      <c r="NH14" s="1" t="str">
        <f t="shared" ca="1" si="50"/>
        <v>Paste Your Data Here</v>
      </c>
      <c r="NI14" s="1" t="str">
        <f t="shared" ca="1" si="50"/>
        <v>Paste Your Data Here</v>
      </c>
      <c r="NJ14" s="1" t="str">
        <f t="shared" ca="1" si="50"/>
        <v>Paste Your Data Here</v>
      </c>
      <c r="NK14" s="1" t="str">
        <f t="shared" ca="1" si="50"/>
        <v>Paste Your Data Here</v>
      </c>
      <c r="NL14" s="1" t="str">
        <f t="shared" ca="1" si="50"/>
        <v>Paste Your Data Here</v>
      </c>
      <c r="NM14" s="1" t="str">
        <f t="shared" ca="1" si="50"/>
        <v>Paste Your Data Here</v>
      </c>
      <c r="NN14" s="1" t="str">
        <f t="shared" ca="1" si="50"/>
        <v>Paste Your Data Here</v>
      </c>
      <c r="NO14" s="1" t="str">
        <f t="shared" ca="1" si="50"/>
        <v>Paste Your Data Here</v>
      </c>
      <c r="NP14" s="1" t="str">
        <f t="shared" ca="1" si="50"/>
        <v>Paste Your Data Here</v>
      </c>
      <c r="NQ14" s="1" t="str">
        <f t="shared" ca="1" si="50"/>
        <v>Paste Your Data Here</v>
      </c>
      <c r="NR14" s="1" t="str">
        <f t="shared" ca="1" si="50"/>
        <v>Paste Your Data Here</v>
      </c>
      <c r="NS14" s="1" t="str">
        <f t="shared" ca="1" si="50"/>
        <v>Paste Your Data Here</v>
      </c>
      <c r="NT14" s="1" t="str">
        <f t="shared" ca="1" si="50"/>
        <v>Paste Your Data Here</v>
      </c>
      <c r="NU14" s="1" t="str">
        <f t="shared" ca="1" si="50"/>
        <v>Paste Your Data Here</v>
      </c>
      <c r="NV14" s="1" t="str">
        <f t="shared" ca="1" si="50"/>
        <v>Paste Your Data Here</v>
      </c>
      <c r="NW14" s="1" t="str">
        <f t="shared" ca="1" si="50"/>
        <v>Paste Your Data Here</v>
      </c>
      <c r="NX14" s="1" t="str">
        <f t="shared" ca="1" si="50"/>
        <v>Paste Your Data Here</v>
      </c>
      <c r="NY14" s="1" t="str">
        <f t="shared" ca="1" si="50"/>
        <v>Paste Your Data Here</v>
      </c>
      <c r="NZ14" s="1" t="str">
        <f t="shared" ca="1" si="50"/>
        <v>Paste Your Data Here</v>
      </c>
      <c r="OA14" s="1" t="str">
        <f t="shared" ca="1" si="50"/>
        <v>Paste Your Data Here</v>
      </c>
      <c r="OB14" s="1" t="str">
        <f t="shared" ca="1" si="50"/>
        <v>Paste Your Data Here</v>
      </c>
      <c r="OC14" s="1" t="str">
        <f t="shared" ca="1" si="50"/>
        <v>Paste Your Data Here</v>
      </c>
      <c r="OD14" s="1" t="str">
        <f t="shared" ca="1" si="43"/>
        <v>Paste Your Data Here</v>
      </c>
      <c r="OE14" s="1" t="str">
        <f t="shared" ca="1" si="43"/>
        <v>Paste Your Data Here</v>
      </c>
      <c r="OF14" s="1" t="str">
        <f t="shared" ca="1" si="43"/>
        <v>Paste Your Data Here</v>
      </c>
      <c r="OG14" s="1" t="str">
        <f t="shared" ca="1" si="43"/>
        <v>Paste Your Data Here</v>
      </c>
      <c r="OH14" s="1" t="str">
        <f t="shared" ca="1" si="43"/>
        <v>Paste Your Data Here</v>
      </c>
      <c r="OI14" s="1" t="str">
        <f t="shared" ca="1" si="43"/>
        <v>Paste Your Data Here</v>
      </c>
      <c r="OJ14" s="1" t="str">
        <f t="shared" ca="1" si="43"/>
        <v>Paste Your Data Here</v>
      </c>
      <c r="OK14" s="1" t="str">
        <f t="shared" ca="1" si="43"/>
        <v>Paste Your Data Here</v>
      </c>
      <c r="OL14" s="1" t="str">
        <f t="shared" ca="1" si="43"/>
        <v>Paste Your Data Here</v>
      </c>
      <c r="OM14" s="1" t="str">
        <f t="shared" ca="1" si="43"/>
        <v>Paste Your Data Here</v>
      </c>
      <c r="ON14" s="1" t="str">
        <f t="shared" ca="1" si="43"/>
        <v>Paste Your Data Here</v>
      </c>
      <c r="OO14" s="1" t="str">
        <f t="shared" ca="1" si="43"/>
        <v>Paste Your Data Here</v>
      </c>
      <c r="OP14" s="1" t="str">
        <f t="shared" ca="1" si="43"/>
        <v>Paste Your Data Here</v>
      </c>
      <c r="OQ14" s="1" t="str">
        <f t="shared" ca="1" si="43"/>
        <v>Paste Your Data Here</v>
      </c>
      <c r="OR14" s="1" t="str">
        <f t="shared" ca="1" si="43"/>
        <v>Paste Your Data Here</v>
      </c>
      <c r="OS14" s="1" t="str">
        <f t="shared" ca="1" si="43"/>
        <v>Paste Your Data Here</v>
      </c>
      <c r="OT14" s="1" t="str">
        <f t="shared" ca="1" si="43"/>
        <v>Paste Your Data Here</v>
      </c>
      <c r="OU14" s="1" t="str">
        <f t="shared" ca="1" si="43"/>
        <v>Paste Your Data Here</v>
      </c>
      <c r="OV14" s="1" t="str">
        <f t="shared" ca="1" si="43"/>
        <v>Paste Your Data Here</v>
      </c>
      <c r="OW14" s="1" t="str">
        <f t="shared" ca="1" si="43"/>
        <v>Paste Your Data Here</v>
      </c>
      <c r="OX14" s="1" t="str">
        <f t="shared" ca="1" si="43"/>
        <v>Paste Your Data Here</v>
      </c>
      <c r="OY14" s="1" t="str">
        <f t="shared" ca="1" si="43"/>
        <v>Paste Your Data Here</v>
      </c>
      <c r="OZ14" s="1" t="str">
        <f t="shared" ca="1" si="43"/>
        <v>Paste Your Data Here</v>
      </c>
      <c r="PA14" s="1" t="str">
        <f t="shared" ca="1" si="43"/>
        <v>Paste Your Data Here</v>
      </c>
      <c r="PB14" s="1" t="str">
        <f t="shared" ca="1" si="43"/>
        <v>Paste Your Data Here</v>
      </c>
      <c r="PC14" s="1" t="str">
        <f t="shared" ca="1" si="43"/>
        <v>Paste Your Data Here</v>
      </c>
      <c r="PD14" s="1" t="str">
        <f t="shared" ca="1" si="43"/>
        <v>Paste Your Data Here</v>
      </c>
      <c r="PE14" s="1" t="str">
        <f t="shared" ca="1" si="43"/>
        <v>Paste Your Data Here</v>
      </c>
      <c r="PF14" s="1" t="str">
        <f t="shared" ca="1" si="43"/>
        <v>Paste Your Data Here</v>
      </c>
      <c r="PG14" s="1" t="str">
        <f t="shared" ca="1" si="43"/>
        <v>Paste Your Data Here</v>
      </c>
      <c r="PH14" s="1" t="str">
        <f t="shared" ca="1" si="43"/>
        <v>Paste Your Data Here</v>
      </c>
      <c r="PI14" s="1" t="str">
        <f t="shared" ca="1" si="43"/>
        <v>Paste Your Data Here</v>
      </c>
      <c r="PJ14" s="1" t="str">
        <f t="shared" ca="1" si="43"/>
        <v>Paste Your Data Here</v>
      </c>
      <c r="PK14" s="1" t="str">
        <f t="shared" ca="1" si="43"/>
        <v>Paste Your Data Here</v>
      </c>
      <c r="PL14" s="1" t="str">
        <f t="shared" ca="1" si="43"/>
        <v>Paste Your Data Here</v>
      </c>
      <c r="PM14" s="1" t="str">
        <f t="shared" ca="1" si="43"/>
        <v>Paste Your Data Here</v>
      </c>
      <c r="PN14" s="1" t="str">
        <f t="shared" ca="1" si="43"/>
        <v>Paste Your Data Here</v>
      </c>
      <c r="PO14" s="1" t="str">
        <f t="shared" ca="1" si="43"/>
        <v>Paste Your Data Here</v>
      </c>
      <c r="PP14" s="1" t="str">
        <f t="shared" ca="1" si="43"/>
        <v>Paste Your Data Here</v>
      </c>
      <c r="PQ14" s="1" t="str">
        <f t="shared" ca="1" si="43"/>
        <v>Paste Your Data Here</v>
      </c>
      <c r="PR14" s="1" t="str">
        <f t="shared" ca="1" si="43"/>
        <v>Paste Your Data Here</v>
      </c>
      <c r="PS14" s="1" t="str">
        <f t="shared" ca="1" si="43"/>
        <v>Paste Your Data Here</v>
      </c>
      <c r="PT14" s="1" t="str">
        <f t="shared" ca="1" si="43"/>
        <v>Paste Your Data Here</v>
      </c>
      <c r="PU14" s="1" t="str">
        <f t="shared" ca="1" si="43"/>
        <v>Paste Your Data Here</v>
      </c>
      <c r="PV14" s="1" t="str">
        <f t="shared" ca="1" si="43"/>
        <v>Paste Your Data Here</v>
      </c>
      <c r="PW14" s="1" t="str">
        <f t="shared" ca="1" si="43"/>
        <v>Paste Your Data Here</v>
      </c>
      <c r="PX14" s="1" t="str">
        <f t="shared" ca="1" si="43"/>
        <v>Paste Your Data Here</v>
      </c>
      <c r="PY14" s="1" t="str">
        <f t="shared" ca="1" si="43"/>
        <v>Paste Your Data Here</v>
      </c>
      <c r="PZ14" s="1" t="str">
        <f t="shared" ca="1" si="43"/>
        <v>Paste Your Data Here</v>
      </c>
      <c r="QA14" s="1" t="str">
        <f t="shared" ca="1" si="43"/>
        <v>Paste Your Data Here</v>
      </c>
      <c r="QB14" s="1" t="str">
        <f t="shared" ca="1" si="43"/>
        <v>Paste Your Data Here</v>
      </c>
      <c r="QC14" s="1" t="str">
        <f t="shared" ca="1" si="43"/>
        <v>Paste Your Data Here</v>
      </c>
      <c r="QD14" s="1" t="str">
        <f t="shared" ca="1" si="43"/>
        <v>Paste Your Data Here</v>
      </c>
      <c r="QE14" s="1" t="str">
        <f t="shared" ca="1" si="43"/>
        <v>Paste Your Data Here</v>
      </c>
      <c r="QF14" s="1" t="str">
        <f t="shared" ca="1" si="43"/>
        <v>Paste Your Data Here</v>
      </c>
      <c r="QG14" s="1" t="str">
        <f t="shared" ca="1" si="43"/>
        <v>Paste Your Data Here</v>
      </c>
      <c r="QH14" s="1" t="str">
        <f t="shared" ca="1" si="43"/>
        <v>Paste Your Data Here</v>
      </c>
      <c r="QI14" s="1" t="str">
        <f t="shared" ca="1" si="43"/>
        <v>Paste Your Data Here</v>
      </c>
      <c r="QJ14" s="1" t="str">
        <f t="shared" ca="1" si="43"/>
        <v>Paste Your Data Here</v>
      </c>
      <c r="QK14" s="1" t="str">
        <f t="shared" ca="1" si="43"/>
        <v>Paste Your Data Here</v>
      </c>
      <c r="QL14" s="1" t="str">
        <f t="shared" ca="1" si="43"/>
        <v>Paste Your Data Here</v>
      </c>
      <c r="QM14" s="1" t="str">
        <f t="shared" ca="1" si="43"/>
        <v>Paste Your Data Here</v>
      </c>
      <c r="QN14" s="1" t="str">
        <f t="shared" ca="1" si="43"/>
        <v>Paste Your Data Here</v>
      </c>
      <c r="QO14" s="1" t="str">
        <f t="shared" ca="1" si="31"/>
        <v>Paste Your Data Here</v>
      </c>
      <c r="QP14" s="1" t="str">
        <f t="shared" ref="QP14:TA18" ca="1" si="51">INDEX($A$6:$A$55,RANK(QP78,QP$70:QP$119))</f>
        <v>Paste Your Data Here</v>
      </c>
      <c r="QQ14" s="1" t="str">
        <f t="shared" ca="1" si="51"/>
        <v>Paste Your Data Here</v>
      </c>
      <c r="QR14" s="1" t="str">
        <f t="shared" ca="1" si="51"/>
        <v>Paste Your Data Here</v>
      </c>
      <c r="QS14" s="1" t="str">
        <f t="shared" ca="1" si="51"/>
        <v>Paste Your Data Here</v>
      </c>
      <c r="QT14" s="1" t="str">
        <f t="shared" ca="1" si="51"/>
        <v>Paste Your Data Here</v>
      </c>
      <c r="QU14" s="1" t="str">
        <f t="shared" ca="1" si="51"/>
        <v>Paste Your Data Here</v>
      </c>
      <c r="QV14" s="1" t="str">
        <f t="shared" ca="1" si="51"/>
        <v>Paste Your Data Here</v>
      </c>
      <c r="QW14" s="1" t="str">
        <f t="shared" ca="1" si="51"/>
        <v>Paste Your Data Here</v>
      </c>
      <c r="QX14" s="1" t="str">
        <f t="shared" ca="1" si="51"/>
        <v>Paste Your Data Here</v>
      </c>
      <c r="QY14" s="1" t="str">
        <f t="shared" ca="1" si="51"/>
        <v>Paste Your Data Here</v>
      </c>
      <c r="QZ14" s="1" t="str">
        <f t="shared" ca="1" si="51"/>
        <v>Paste Your Data Here</v>
      </c>
      <c r="RA14" s="1" t="str">
        <f t="shared" ca="1" si="51"/>
        <v>Paste Your Data Here</v>
      </c>
      <c r="RB14" s="1" t="str">
        <f t="shared" ca="1" si="51"/>
        <v>Paste Your Data Here</v>
      </c>
      <c r="RC14" s="1" t="str">
        <f t="shared" ca="1" si="51"/>
        <v>Paste Your Data Here</v>
      </c>
      <c r="RD14" s="1" t="str">
        <f t="shared" ca="1" si="51"/>
        <v>Paste Your Data Here</v>
      </c>
      <c r="RE14" s="1" t="str">
        <f t="shared" ca="1" si="51"/>
        <v>Paste Your Data Here</v>
      </c>
      <c r="RF14" s="1" t="str">
        <f t="shared" ca="1" si="51"/>
        <v>Paste Your Data Here</v>
      </c>
      <c r="RG14" s="1" t="str">
        <f t="shared" ca="1" si="51"/>
        <v>Paste Your Data Here</v>
      </c>
      <c r="RH14" s="1" t="str">
        <f t="shared" ca="1" si="51"/>
        <v>Paste Your Data Here</v>
      </c>
      <c r="RI14" s="1" t="str">
        <f t="shared" ca="1" si="51"/>
        <v>Paste Your Data Here</v>
      </c>
      <c r="RJ14" s="1" t="str">
        <f t="shared" ca="1" si="51"/>
        <v>Paste Your Data Here</v>
      </c>
      <c r="RK14" s="1" t="str">
        <f t="shared" ca="1" si="51"/>
        <v>Paste Your Data Here</v>
      </c>
      <c r="RL14" s="1" t="str">
        <f t="shared" ca="1" si="51"/>
        <v>Paste Your Data Here</v>
      </c>
      <c r="RM14" s="1" t="str">
        <f t="shared" ca="1" si="51"/>
        <v>Paste Your Data Here</v>
      </c>
      <c r="RN14" s="1" t="str">
        <f t="shared" ca="1" si="51"/>
        <v>Paste Your Data Here</v>
      </c>
      <c r="RO14" s="1" t="str">
        <f t="shared" ca="1" si="51"/>
        <v>Paste Your Data Here</v>
      </c>
      <c r="RP14" s="1" t="str">
        <f t="shared" ca="1" si="51"/>
        <v>Paste Your Data Here</v>
      </c>
      <c r="RQ14" s="1" t="str">
        <f t="shared" ca="1" si="51"/>
        <v>Paste Your Data Here</v>
      </c>
      <c r="RR14" s="1" t="str">
        <f t="shared" ca="1" si="51"/>
        <v>Paste Your Data Here</v>
      </c>
      <c r="RS14" s="1" t="str">
        <f t="shared" ca="1" si="51"/>
        <v>Paste Your Data Here</v>
      </c>
      <c r="RT14" s="1" t="str">
        <f t="shared" ca="1" si="51"/>
        <v>Paste Your Data Here</v>
      </c>
      <c r="RU14" s="1" t="str">
        <f t="shared" ca="1" si="51"/>
        <v>Paste Your Data Here</v>
      </c>
      <c r="RV14" s="1" t="str">
        <f t="shared" ca="1" si="51"/>
        <v>Paste Your Data Here</v>
      </c>
      <c r="RW14" s="1" t="str">
        <f t="shared" ca="1" si="51"/>
        <v>Paste Your Data Here</v>
      </c>
      <c r="RX14" s="1" t="str">
        <f t="shared" ca="1" si="51"/>
        <v>Paste Your Data Here</v>
      </c>
      <c r="RY14" s="1" t="str">
        <f t="shared" ca="1" si="51"/>
        <v>Paste Your Data Here</v>
      </c>
      <c r="RZ14" s="1" t="str">
        <f t="shared" ca="1" si="51"/>
        <v>Paste Your Data Here</v>
      </c>
      <c r="SA14" s="1" t="str">
        <f t="shared" ca="1" si="51"/>
        <v>Paste Your Data Here</v>
      </c>
      <c r="SB14" s="1" t="str">
        <f t="shared" ca="1" si="51"/>
        <v>Paste Your Data Here</v>
      </c>
      <c r="SC14" s="1" t="str">
        <f t="shared" ca="1" si="51"/>
        <v>Paste Your Data Here</v>
      </c>
      <c r="SD14" s="1" t="str">
        <f t="shared" ca="1" si="51"/>
        <v>Paste Your Data Here</v>
      </c>
      <c r="SE14" s="1" t="str">
        <f t="shared" ca="1" si="51"/>
        <v>Paste Your Data Here</v>
      </c>
      <c r="SF14" s="1" t="str">
        <f t="shared" ca="1" si="51"/>
        <v>Paste Your Data Here</v>
      </c>
      <c r="SG14" s="1" t="str">
        <f t="shared" ca="1" si="51"/>
        <v>Paste Your Data Here</v>
      </c>
      <c r="SH14" s="1" t="str">
        <f t="shared" ca="1" si="51"/>
        <v>Paste Your Data Here</v>
      </c>
      <c r="SI14" s="1" t="str">
        <f t="shared" ca="1" si="51"/>
        <v>Paste Your Data Here</v>
      </c>
      <c r="SJ14" s="1" t="str">
        <f t="shared" ca="1" si="51"/>
        <v>Paste Your Data Here</v>
      </c>
      <c r="SK14" s="1" t="str">
        <f t="shared" ca="1" si="51"/>
        <v>Paste Your Data Here</v>
      </c>
      <c r="SL14" s="1" t="str">
        <f t="shared" ca="1" si="51"/>
        <v>Paste Your Data Here</v>
      </c>
      <c r="SM14" s="1" t="str">
        <f t="shared" ca="1" si="51"/>
        <v>Paste Your Data Here</v>
      </c>
      <c r="SN14" s="1" t="str">
        <f t="shared" ca="1" si="51"/>
        <v>Paste Your Data Here</v>
      </c>
      <c r="SO14" s="1" t="str">
        <f t="shared" ca="1" si="51"/>
        <v>Paste Your Data Here</v>
      </c>
      <c r="SP14" s="1" t="str">
        <f t="shared" ca="1" si="51"/>
        <v>Paste Your Data Here</v>
      </c>
      <c r="SQ14" s="1" t="str">
        <f t="shared" ca="1" si="51"/>
        <v>Paste Your Data Here</v>
      </c>
      <c r="SR14" s="1" t="str">
        <f t="shared" ca="1" si="51"/>
        <v>Paste Your Data Here</v>
      </c>
      <c r="SS14" s="1" t="str">
        <f t="shared" ca="1" si="51"/>
        <v>Paste Your Data Here</v>
      </c>
      <c r="ST14" s="1" t="str">
        <f t="shared" ca="1" si="51"/>
        <v>Paste Your Data Here</v>
      </c>
      <c r="SU14" s="1" t="str">
        <f t="shared" ca="1" si="51"/>
        <v>Paste Your Data Here</v>
      </c>
      <c r="SV14" s="1" t="str">
        <f t="shared" ca="1" si="51"/>
        <v>Paste Your Data Here</v>
      </c>
      <c r="SW14" s="1" t="str">
        <f t="shared" ca="1" si="51"/>
        <v>Paste Your Data Here</v>
      </c>
      <c r="SX14" s="1" t="str">
        <f t="shared" ca="1" si="51"/>
        <v>Paste Your Data Here</v>
      </c>
      <c r="SY14" s="1" t="str">
        <f t="shared" ca="1" si="51"/>
        <v>Paste Your Data Here</v>
      </c>
      <c r="SZ14" s="1" t="str">
        <f t="shared" ca="1" si="51"/>
        <v>Paste Your Data Here</v>
      </c>
      <c r="TA14" s="1" t="str">
        <f t="shared" ca="1" si="51"/>
        <v>Paste Your Data Here</v>
      </c>
      <c r="TB14" s="1" t="str">
        <f t="shared" ca="1" si="44"/>
        <v>Paste Your Data Here</v>
      </c>
      <c r="TC14" s="1" t="str">
        <f t="shared" ca="1" si="44"/>
        <v>Paste Your Data Here</v>
      </c>
      <c r="TD14" s="1" t="str">
        <f t="shared" ca="1" si="44"/>
        <v>Paste Your Data Here</v>
      </c>
      <c r="TE14" s="1" t="str">
        <f t="shared" ca="1" si="44"/>
        <v>Paste Your Data Here</v>
      </c>
      <c r="TF14" s="1" t="str">
        <f t="shared" ca="1" si="44"/>
        <v>Paste Your Data Here</v>
      </c>
      <c r="TG14" s="1" t="str">
        <f t="shared" ca="1" si="44"/>
        <v>Paste Your Data Here</v>
      </c>
      <c r="TH14" s="1" t="str">
        <f t="shared" ca="1" si="44"/>
        <v>Paste Your Data Here</v>
      </c>
      <c r="TI14" s="1" t="str">
        <f t="shared" ca="1" si="44"/>
        <v>Paste Your Data Here</v>
      </c>
      <c r="TJ14" s="1" t="str">
        <f t="shared" ca="1" si="44"/>
        <v>Paste Your Data Here</v>
      </c>
      <c r="TK14" s="1" t="str">
        <f t="shared" ca="1" si="44"/>
        <v>Paste Your Data Here</v>
      </c>
      <c r="TL14" s="1" t="str">
        <f t="shared" ca="1" si="44"/>
        <v>Paste Your Data Here</v>
      </c>
      <c r="TM14" s="1" t="str">
        <f t="shared" ca="1" si="44"/>
        <v>Paste Your Data Here</v>
      </c>
      <c r="TN14" s="1" t="str">
        <f t="shared" ca="1" si="44"/>
        <v>Paste Your Data Here</v>
      </c>
      <c r="TO14" s="1" t="str">
        <f t="shared" ca="1" si="44"/>
        <v>Paste Your Data Here</v>
      </c>
      <c r="TP14" s="1" t="str">
        <f t="shared" ca="1" si="44"/>
        <v>Paste Your Data Here</v>
      </c>
      <c r="TQ14" s="1" t="str">
        <f t="shared" ca="1" si="44"/>
        <v>Paste Your Data Here</v>
      </c>
      <c r="TR14" s="1" t="str">
        <f t="shared" ca="1" si="44"/>
        <v>Paste Your Data Here</v>
      </c>
      <c r="TS14" s="1" t="str">
        <f t="shared" ca="1" si="44"/>
        <v>Paste Your Data Here</v>
      </c>
      <c r="TT14" s="1" t="str">
        <f t="shared" ca="1" si="44"/>
        <v>Paste Your Data Here</v>
      </c>
      <c r="TU14" s="1" t="str">
        <f t="shared" ca="1" si="44"/>
        <v>Paste Your Data Here</v>
      </c>
      <c r="TV14" s="1" t="str">
        <f t="shared" ca="1" si="44"/>
        <v>Paste Your Data Here</v>
      </c>
      <c r="TW14" s="1" t="str">
        <f t="shared" ca="1" si="44"/>
        <v>Paste Your Data Here</v>
      </c>
      <c r="TX14" s="1" t="str">
        <f t="shared" ca="1" si="44"/>
        <v>Paste Your Data Here</v>
      </c>
      <c r="TY14" s="1" t="str">
        <f t="shared" ca="1" si="44"/>
        <v>Paste Your Data Here</v>
      </c>
      <c r="TZ14" s="1" t="str">
        <f t="shared" ca="1" si="44"/>
        <v>Paste Your Data Here</v>
      </c>
      <c r="UA14" s="1" t="str">
        <f t="shared" ca="1" si="44"/>
        <v>Paste Your Data Here</v>
      </c>
      <c r="UB14" s="1" t="str">
        <f t="shared" ca="1" si="44"/>
        <v>Paste Your Data Here</v>
      </c>
      <c r="UC14" s="1" t="str">
        <f t="shared" ca="1" si="44"/>
        <v>Paste Your Data Here</v>
      </c>
      <c r="UD14" s="1" t="str">
        <f t="shared" ca="1" si="44"/>
        <v>Paste Your Data Here</v>
      </c>
      <c r="UE14" s="1" t="str">
        <f t="shared" ca="1" si="44"/>
        <v>Paste Your Data Here</v>
      </c>
      <c r="UF14" s="1" t="str">
        <f t="shared" ca="1" si="44"/>
        <v>Paste Your Data Here</v>
      </c>
      <c r="UG14" s="1" t="str">
        <f t="shared" ca="1" si="44"/>
        <v>Paste Your Data Here</v>
      </c>
      <c r="UH14" s="1" t="str">
        <f t="shared" ca="1" si="44"/>
        <v>Paste Your Data Here</v>
      </c>
      <c r="UI14" s="1" t="str">
        <f t="shared" ca="1" si="44"/>
        <v>Paste Your Data Here</v>
      </c>
      <c r="UJ14" s="1" t="str">
        <f t="shared" ca="1" si="44"/>
        <v>Paste Your Data Here</v>
      </c>
      <c r="UK14" s="1" t="str">
        <f t="shared" ca="1" si="44"/>
        <v>Paste Your Data Here</v>
      </c>
      <c r="UL14" s="1" t="str">
        <f t="shared" ca="1" si="44"/>
        <v>Paste Your Data Here</v>
      </c>
      <c r="UM14" s="1" t="str">
        <f t="shared" ca="1" si="44"/>
        <v>Paste Your Data Here</v>
      </c>
      <c r="UN14" s="1" t="str">
        <f t="shared" ca="1" si="44"/>
        <v>Paste Your Data Here</v>
      </c>
      <c r="UO14" s="1" t="str">
        <f t="shared" ca="1" si="44"/>
        <v>Paste Your Data Here</v>
      </c>
      <c r="UP14" s="1" t="str">
        <f t="shared" ca="1" si="44"/>
        <v>Paste Your Data Here</v>
      </c>
      <c r="UQ14" s="1" t="str">
        <f t="shared" ca="1" si="44"/>
        <v>Paste Your Data Here</v>
      </c>
      <c r="UR14" s="1" t="str">
        <f t="shared" ca="1" si="44"/>
        <v>Paste Your Data Here</v>
      </c>
      <c r="US14" s="1" t="str">
        <f t="shared" ca="1" si="44"/>
        <v>Paste Your Data Here</v>
      </c>
      <c r="UT14" s="1" t="str">
        <f t="shared" ca="1" si="44"/>
        <v>Paste Your Data Here</v>
      </c>
      <c r="UU14" s="1" t="str">
        <f t="shared" ca="1" si="44"/>
        <v>Paste Your Data Here</v>
      </c>
      <c r="UV14" s="1" t="str">
        <f t="shared" ca="1" si="44"/>
        <v>Paste Your Data Here</v>
      </c>
      <c r="UW14" s="1" t="str">
        <f t="shared" ca="1" si="44"/>
        <v>Paste Your Data Here</v>
      </c>
      <c r="UX14" s="1" t="str">
        <f t="shared" ca="1" si="44"/>
        <v>Paste Your Data Here</v>
      </c>
      <c r="UY14" s="1" t="str">
        <f t="shared" ca="1" si="44"/>
        <v>Paste Your Data Here</v>
      </c>
      <c r="UZ14" s="1" t="str">
        <f t="shared" ca="1" si="44"/>
        <v>Paste Your Data Here</v>
      </c>
      <c r="VA14" s="1" t="str">
        <f t="shared" ca="1" si="44"/>
        <v>Paste Your Data Here</v>
      </c>
      <c r="VB14" s="1" t="str">
        <f t="shared" ca="1" si="44"/>
        <v>Paste Your Data Here</v>
      </c>
      <c r="VC14" s="1" t="str">
        <f t="shared" ca="1" si="44"/>
        <v>Paste Your Data Here</v>
      </c>
      <c r="VD14" s="1" t="str">
        <f t="shared" ca="1" si="44"/>
        <v>Paste Your Data Here</v>
      </c>
      <c r="VE14" s="1" t="str">
        <f t="shared" ca="1" si="44"/>
        <v>Paste Your Data Here</v>
      </c>
      <c r="VF14" s="1" t="str">
        <f t="shared" ca="1" si="44"/>
        <v>Paste Your Data Here</v>
      </c>
      <c r="VG14" s="1" t="str">
        <f t="shared" ca="1" si="44"/>
        <v>Paste Your Data Here</v>
      </c>
      <c r="VH14" s="1" t="str">
        <f t="shared" ca="1" si="44"/>
        <v>Paste Your Data Here</v>
      </c>
      <c r="VI14" s="1" t="str">
        <f t="shared" ca="1" si="44"/>
        <v>Paste Your Data Here</v>
      </c>
      <c r="VJ14" s="1" t="str">
        <f t="shared" ca="1" si="44"/>
        <v>Paste Your Data Here</v>
      </c>
      <c r="VK14" s="1" t="str">
        <f t="shared" ca="1" si="44"/>
        <v>Paste Your Data Here</v>
      </c>
      <c r="VL14" s="1" t="str">
        <f t="shared" ca="1" si="44"/>
        <v>Paste Your Data Here</v>
      </c>
      <c r="VM14" s="1" t="str">
        <f t="shared" ca="1" si="32"/>
        <v>Paste Your Data Here</v>
      </c>
      <c r="VN14" s="1" t="str">
        <f t="shared" ref="VN14:XY18" ca="1" si="52">INDEX($A$6:$A$55,RANK(VN78,VN$70:VN$119))</f>
        <v>Paste Your Data Here</v>
      </c>
      <c r="VO14" s="1" t="str">
        <f t="shared" ca="1" si="52"/>
        <v>Paste Your Data Here</v>
      </c>
      <c r="VP14" s="1" t="str">
        <f t="shared" ca="1" si="52"/>
        <v>Paste Your Data Here</v>
      </c>
      <c r="VQ14" s="1" t="str">
        <f t="shared" ca="1" si="52"/>
        <v>Paste Your Data Here</v>
      </c>
      <c r="VR14" s="1" t="str">
        <f t="shared" ca="1" si="52"/>
        <v>Paste Your Data Here</v>
      </c>
      <c r="VS14" s="1" t="str">
        <f t="shared" ca="1" si="52"/>
        <v>Paste Your Data Here</v>
      </c>
      <c r="VT14" s="1" t="str">
        <f t="shared" ca="1" si="52"/>
        <v>Paste Your Data Here</v>
      </c>
      <c r="VU14" s="1" t="str">
        <f t="shared" ca="1" si="52"/>
        <v>Paste Your Data Here</v>
      </c>
      <c r="VV14" s="1" t="str">
        <f t="shared" ca="1" si="52"/>
        <v>Paste Your Data Here</v>
      </c>
      <c r="VW14" s="1" t="str">
        <f t="shared" ca="1" si="52"/>
        <v>Paste Your Data Here</v>
      </c>
      <c r="VX14" s="1" t="str">
        <f t="shared" ca="1" si="52"/>
        <v>Paste Your Data Here</v>
      </c>
      <c r="VY14" s="1" t="str">
        <f t="shared" ca="1" si="52"/>
        <v>Paste Your Data Here</v>
      </c>
      <c r="VZ14" s="1" t="str">
        <f t="shared" ca="1" si="52"/>
        <v>Paste Your Data Here</v>
      </c>
      <c r="WA14" s="1" t="str">
        <f t="shared" ca="1" si="52"/>
        <v>Paste Your Data Here</v>
      </c>
      <c r="WB14" s="1" t="str">
        <f t="shared" ca="1" si="52"/>
        <v>Paste Your Data Here</v>
      </c>
      <c r="WC14" s="1" t="str">
        <f t="shared" ca="1" si="52"/>
        <v>Paste Your Data Here</v>
      </c>
      <c r="WD14" s="1" t="str">
        <f t="shared" ca="1" si="52"/>
        <v>Paste Your Data Here</v>
      </c>
      <c r="WE14" s="1" t="str">
        <f t="shared" ca="1" si="52"/>
        <v>Paste Your Data Here</v>
      </c>
      <c r="WF14" s="1" t="str">
        <f t="shared" ca="1" si="52"/>
        <v>Paste Your Data Here</v>
      </c>
      <c r="WG14" s="1" t="str">
        <f t="shared" ca="1" si="52"/>
        <v>Paste Your Data Here</v>
      </c>
      <c r="WH14" s="1" t="str">
        <f t="shared" ca="1" si="52"/>
        <v>Paste Your Data Here</v>
      </c>
      <c r="WI14" s="1" t="str">
        <f t="shared" ca="1" si="52"/>
        <v>Paste Your Data Here</v>
      </c>
      <c r="WJ14" s="1" t="str">
        <f t="shared" ca="1" si="52"/>
        <v>Paste Your Data Here</v>
      </c>
      <c r="WK14" s="1" t="str">
        <f t="shared" ca="1" si="52"/>
        <v>Paste Your Data Here</v>
      </c>
      <c r="WL14" s="1" t="str">
        <f t="shared" ca="1" si="52"/>
        <v>Paste Your Data Here</v>
      </c>
      <c r="WM14" s="1" t="str">
        <f t="shared" ca="1" si="52"/>
        <v>Paste Your Data Here</v>
      </c>
      <c r="WN14" s="1" t="str">
        <f t="shared" ca="1" si="52"/>
        <v>Paste Your Data Here</v>
      </c>
      <c r="WO14" s="1" t="str">
        <f t="shared" ca="1" si="52"/>
        <v>Paste Your Data Here</v>
      </c>
      <c r="WP14" s="1" t="str">
        <f t="shared" ca="1" si="52"/>
        <v>Paste Your Data Here</v>
      </c>
      <c r="WQ14" s="1" t="str">
        <f t="shared" ca="1" si="52"/>
        <v>Paste Your Data Here</v>
      </c>
      <c r="WR14" s="1" t="str">
        <f t="shared" ca="1" si="52"/>
        <v>Paste Your Data Here</v>
      </c>
      <c r="WS14" s="1" t="str">
        <f t="shared" ca="1" si="52"/>
        <v>Paste Your Data Here</v>
      </c>
      <c r="WT14" s="1" t="str">
        <f t="shared" ca="1" si="52"/>
        <v>Paste Your Data Here</v>
      </c>
      <c r="WU14" s="1" t="str">
        <f t="shared" ca="1" si="52"/>
        <v>Paste Your Data Here</v>
      </c>
      <c r="WV14" s="1" t="str">
        <f t="shared" ca="1" si="52"/>
        <v>Paste Your Data Here</v>
      </c>
      <c r="WW14" s="1" t="str">
        <f t="shared" ca="1" si="52"/>
        <v>Paste Your Data Here</v>
      </c>
      <c r="WX14" s="1" t="str">
        <f t="shared" ca="1" si="52"/>
        <v>Paste Your Data Here</v>
      </c>
      <c r="WY14" s="1" t="str">
        <f t="shared" ca="1" si="52"/>
        <v>Paste Your Data Here</v>
      </c>
      <c r="WZ14" s="1" t="str">
        <f t="shared" ca="1" si="52"/>
        <v>Paste Your Data Here</v>
      </c>
      <c r="XA14" s="1" t="str">
        <f t="shared" ca="1" si="52"/>
        <v>Paste Your Data Here</v>
      </c>
      <c r="XB14" s="1" t="str">
        <f t="shared" ca="1" si="52"/>
        <v>Paste Your Data Here</v>
      </c>
      <c r="XC14" s="1" t="str">
        <f t="shared" ca="1" si="52"/>
        <v>Paste Your Data Here</v>
      </c>
      <c r="XD14" s="1" t="str">
        <f t="shared" ca="1" si="52"/>
        <v>Paste Your Data Here</v>
      </c>
      <c r="XE14" s="1" t="str">
        <f t="shared" ca="1" si="52"/>
        <v>Paste Your Data Here</v>
      </c>
      <c r="XF14" s="1" t="str">
        <f t="shared" ca="1" si="52"/>
        <v>Paste Your Data Here</v>
      </c>
      <c r="XG14" s="1" t="str">
        <f t="shared" ca="1" si="52"/>
        <v>Paste Your Data Here</v>
      </c>
      <c r="XH14" s="1" t="str">
        <f t="shared" ca="1" si="52"/>
        <v>Paste Your Data Here</v>
      </c>
      <c r="XI14" s="1" t="str">
        <f t="shared" ca="1" si="52"/>
        <v>Paste Your Data Here</v>
      </c>
      <c r="XJ14" s="1" t="str">
        <f t="shared" ca="1" si="52"/>
        <v>Paste Your Data Here</v>
      </c>
      <c r="XK14" s="1" t="str">
        <f t="shared" ca="1" si="52"/>
        <v>Paste Your Data Here</v>
      </c>
      <c r="XL14" s="1" t="str">
        <f t="shared" ca="1" si="52"/>
        <v>Paste Your Data Here</v>
      </c>
      <c r="XM14" s="1" t="str">
        <f t="shared" ca="1" si="52"/>
        <v>Paste Your Data Here</v>
      </c>
      <c r="XN14" s="1" t="str">
        <f t="shared" ca="1" si="52"/>
        <v>Paste Your Data Here</v>
      </c>
      <c r="XO14" s="1" t="str">
        <f t="shared" ca="1" si="52"/>
        <v>Paste Your Data Here</v>
      </c>
      <c r="XP14" s="1" t="str">
        <f t="shared" ca="1" si="52"/>
        <v>Paste Your Data Here</v>
      </c>
      <c r="XQ14" s="1" t="str">
        <f t="shared" ca="1" si="52"/>
        <v>Paste Your Data Here</v>
      </c>
      <c r="XR14" s="1" t="str">
        <f t="shared" ca="1" si="52"/>
        <v>Paste Your Data Here</v>
      </c>
      <c r="XS14" s="1" t="str">
        <f t="shared" ca="1" si="52"/>
        <v>Paste Your Data Here</v>
      </c>
      <c r="XT14" s="1" t="str">
        <f t="shared" ca="1" si="52"/>
        <v>Paste Your Data Here</v>
      </c>
      <c r="XU14" s="1" t="str">
        <f t="shared" ca="1" si="52"/>
        <v>Paste Your Data Here</v>
      </c>
      <c r="XV14" s="1" t="str">
        <f t="shared" ca="1" si="52"/>
        <v>Paste Your Data Here</v>
      </c>
      <c r="XW14" s="1" t="str">
        <f t="shared" ca="1" si="52"/>
        <v>Paste Your Data Here</v>
      </c>
      <c r="XX14" s="1" t="str">
        <f t="shared" ca="1" si="52"/>
        <v>Paste Your Data Here</v>
      </c>
      <c r="XY14" s="1" t="str">
        <f t="shared" ca="1" si="52"/>
        <v>Paste Your Data Here</v>
      </c>
      <c r="XZ14" s="1" t="str">
        <f t="shared" ca="1" si="45"/>
        <v>Paste Your Data Here</v>
      </c>
      <c r="YA14" s="1" t="str">
        <f t="shared" ca="1" si="45"/>
        <v>Paste Your Data Here</v>
      </c>
      <c r="YB14" s="1" t="str">
        <f t="shared" ca="1" si="45"/>
        <v>Paste Your Data Here</v>
      </c>
      <c r="YC14" s="1" t="str">
        <f t="shared" ca="1" si="45"/>
        <v>Paste Your Data Here</v>
      </c>
      <c r="YD14" s="1" t="str">
        <f t="shared" ca="1" si="45"/>
        <v>Paste Your Data Here</v>
      </c>
      <c r="YE14" s="1" t="str">
        <f t="shared" ca="1" si="45"/>
        <v>Paste Your Data Here</v>
      </c>
      <c r="YF14" s="1" t="str">
        <f t="shared" ca="1" si="45"/>
        <v>Paste Your Data Here</v>
      </c>
      <c r="YG14" s="1" t="str">
        <f t="shared" ca="1" si="45"/>
        <v>Paste Your Data Here</v>
      </c>
      <c r="YH14" s="1" t="str">
        <f t="shared" ca="1" si="45"/>
        <v>Paste Your Data Here</v>
      </c>
      <c r="YI14" s="1" t="str">
        <f t="shared" ca="1" si="45"/>
        <v>Paste Your Data Here</v>
      </c>
      <c r="YJ14" s="1" t="str">
        <f t="shared" ca="1" si="45"/>
        <v>Paste Your Data Here</v>
      </c>
      <c r="YK14" s="1" t="str">
        <f t="shared" ca="1" si="45"/>
        <v>Paste Your Data Here</v>
      </c>
      <c r="YL14" s="1" t="str">
        <f t="shared" ca="1" si="45"/>
        <v>Paste Your Data Here</v>
      </c>
      <c r="YM14" s="1" t="str">
        <f t="shared" ca="1" si="45"/>
        <v>Paste Your Data Here</v>
      </c>
      <c r="YN14" s="1" t="str">
        <f t="shared" ca="1" si="45"/>
        <v>Paste Your Data Here</v>
      </c>
      <c r="YO14" s="1" t="str">
        <f t="shared" ca="1" si="45"/>
        <v>Paste Your Data Here</v>
      </c>
      <c r="YP14" s="1" t="str">
        <f t="shared" ca="1" si="45"/>
        <v>Paste Your Data Here</v>
      </c>
      <c r="YQ14" s="1" t="str">
        <f t="shared" ca="1" si="45"/>
        <v>Paste Your Data Here</v>
      </c>
      <c r="YR14" s="1" t="str">
        <f t="shared" ca="1" si="45"/>
        <v>Paste Your Data Here</v>
      </c>
      <c r="YS14" s="1" t="str">
        <f t="shared" ca="1" si="45"/>
        <v>Paste Your Data Here</v>
      </c>
      <c r="YT14" s="1" t="str">
        <f t="shared" ca="1" si="45"/>
        <v>Paste Your Data Here</v>
      </c>
      <c r="YU14" s="1" t="str">
        <f t="shared" ca="1" si="45"/>
        <v>Paste Your Data Here</v>
      </c>
      <c r="YV14" s="1" t="str">
        <f t="shared" ca="1" si="45"/>
        <v>Paste Your Data Here</v>
      </c>
      <c r="YW14" s="1" t="str">
        <f t="shared" ca="1" si="45"/>
        <v>Paste Your Data Here</v>
      </c>
      <c r="YX14" s="1" t="str">
        <f t="shared" ca="1" si="45"/>
        <v>Paste Your Data Here</v>
      </c>
      <c r="YY14" s="1" t="str">
        <f t="shared" ca="1" si="45"/>
        <v>Paste Your Data Here</v>
      </c>
      <c r="YZ14" s="1" t="str">
        <f t="shared" ca="1" si="45"/>
        <v>Paste Your Data Here</v>
      </c>
      <c r="ZA14" s="1" t="str">
        <f t="shared" ca="1" si="45"/>
        <v>Paste Your Data Here</v>
      </c>
      <c r="ZB14" s="1" t="str">
        <f t="shared" ca="1" si="45"/>
        <v>Paste Your Data Here</v>
      </c>
      <c r="ZC14" s="1" t="str">
        <f t="shared" ca="1" si="45"/>
        <v>Paste Your Data Here</v>
      </c>
      <c r="ZD14" s="1" t="str">
        <f t="shared" ca="1" si="45"/>
        <v>Paste Your Data Here</v>
      </c>
      <c r="ZE14" s="1" t="str">
        <f t="shared" ca="1" si="45"/>
        <v>Paste Your Data Here</v>
      </c>
      <c r="ZF14" s="1" t="str">
        <f t="shared" ca="1" si="45"/>
        <v>Paste Your Data Here</v>
      </c>
      <c r="ZG14" s="1" t="str">
        <f t="shared" ca="1" si="45"/>
        <v>Paste Your Data Here</v>
      </c>
      <c r="ZH14" s="1" t="str">
        <f t="shared" ca="1" si="45"/>
        <v>Paste Your Data Here</v>
      </c>
      <c r="ZI14" s="1" t="str">
        <f t="shared" ca="1" si="45"/>
        <v>Paste Your Data Here</v>
      </c>
      <c r="ZJ14" s="1" t="str">
        <f t="shared" ca="1" si="45"/>
        <v>Paste Your Data Here</v>
      </c>
      <c r="ZK14" s="1" t="str">
        <f t="shared" ca="1" si="45"/>
        <v>Paste Your Data Here</v>
      </c>
      <c r="ZL14" s="1" t="str">
        <f t="shared" ca="1" si="45"/>
        <v>Paste Your Data Here</v>
      </c>
      <c r="ZM14" s="1" t="str">
        <f t="shared" ca="1" si="45"/>
        <v>Paste Your Data Here</v>
      </c>
      <c r="ZN14" s="1" t="str">
        <f t="shared" ca="1" si="45"/>
        <v>Paste Your Data Here</v>
      </c>
      <c r="ZO14" s="1" t="str">
        <f t="shared" ca="1" si="45"/>
        <v>Paste Your Data Here</v>
      </c>
      <c r="ZP14" s="1" t="str">
        <f t="shared" ca="1" si="45"/>
        <v>Paste Your Data Here</v>
      </c>
      <c r="ZQ14" s="1" t="str">
        <f t="shared" ca="1" si="45"/>
        <v>Paste Your Data Here</v>
      </c>
      <c r="ZR14" s="1" t="str">
        <f t="shared" ca="1" si="45"/>
        <v>Paste Your Data Here</v>
      </c>
      <c r="ZS14" s="1" t="str">
        <f t="shared" ca="1" si="45"/>
        <v>Paste Your Data Here</v>
      </c>
      <c r="ZT14" s="1" t="str">
        <f t="shared" ca="1" si="45"/>
        <v>Paste Your Data Here</v>
      </c>
      <c r="ZU14" s="1" t="str">
        <f t="shared" ca="1" si="45"/>
        <v>Paste Your Data Here</v>
      </c>
      <c r="ZV14" s="1" t="str">
        <f t="shared" ca="1" si="45"/>
        <v>Paste Your Data Here</v>
      </c>
      <c r="ZW14" s="1" t="str">
        <f t="shared" ca="1" si="45"/>
        <v>Paste Your Data Here</v>
      </c>
      <c r="ZX14" s="1" t="str">
        <f t="shared" ca="1" si="45"/>
        <v>Paste Your Data Here</v>
      </c>
      <c r="ZY14" s="1" t="str">
        <f t="shared" ca="1" si="45"/>
        <v>Paste Your Data Here</v>
      </c>
      <c r="ZZ14" s="1" t="str">
        <f t="shared" ca="1" si="45"/>
        <v>Paste Your Data Here</v>
      </c>
      <c r="AAA14" s="1" t="str">
        <f t="shared" ca="1" si="45"/>
        <v>Paste Your Data Here</v>
      </c>
      <c r="AAB14" s="1" t="str">
        <f t="shared" ca="1" si="45"/>
        <v>Paste Your Data Here</v>
      </c>
      <c r="AAC14" s="1" t="str">
        <f t="shared" ca="1" si="45"/>
        <v>Paste Your Data Here</v>
      </c>
      <c r="AAD14" s="1" t="str">
        <f t="shared" ca="1" si="45"/>
        <v>Paste Your Data Here</v>
      </c>
      <c r="AAE14" s="1" t="str">
        <f t="shared" ca="1" si="45"/>
        <v>Paste Your Data Here</v>
      </c>
      <c r="AAF14" s="1" t="str">
        <f t="shared" ca="1" si="45"/>
        <v>Paste Your Data Here</v>
      </c>
      <c r="AAG14" s="1" t="str">
        <f t="shared" ca="1" si="45"/>
        <v>Paste Your Data Here</v>
      </c>
      <c r="AAH14" s="1" t="str">
        <f t="shared" ca="1" si="45"/>
        <v>Paste Your Data Here</v>
      </c>
      <c r="AAI14" s="1" t="str">
        <f t="shared" ca="1" si="45"/>
        <v>Paste Your Data Here</v>
      </c>
      <c r="AAJ14" s="1" t="str">
        <f t="shared" ca="1" si="45"/>
        <v>Paste Your Data Here</v>
      </c>
      <c r="AAK14" s="1" t="str">
        <f t="shared" ca="1" si="33"/>
        <v>Paste Your Data Here</v>
      </c>
      <c r="AAL14" s="1" t="str">
        <f t="shared" ref="AAL14:ACW18" ca="1" si="53">INDEX($A$6:$A$55,RANK(AAL78,AAL$70:AAL$119))</f>
        <v>Paste Your Data Here</v>
      </c>
      <c r="AAM14" s="1" t="str">
        <f t="shared" ca="1" si="53"/>
        <v>Paste Your Data Here</v>
      </c>
      <c r="AAN14" s="1" t="str">
        <f t="shared" ca="1" si="53"/>
        <v>Paste Your Data Here</v>
      </c>
      <c r="AAO14" s="1" t="str">
        <f t="shared" ca="1" si="53"/>
        <v>Paste Your Data Here</v>
      </c>
      <c r="AAP14" s="1" t="str">
        <f t="shared" ca="1" si="53"/>
        <v>Paste Your Data Here</v>
      </c>
      <c r="AAQ14" s="1" t="str">
        <f t="shared" ca="1" si="53"/>
        <v>Paste Your Data Here</v>
      </c>
      <c r="AAR14" s="1" t="str">
        <f t="shared" ca="1" si="53"/>
        <v>Paste Your Data Here</v>
      </c>
      <c r="AAS14" s="1" t="str">
        <f t="shared" ca="1" si="53"/>
        <v>Paste Your Data Here</v>
      </c>
      <c r="AAT14" s="1" t="str">
        <f t="shared" ca="1" si="53"/>
        <v>Paste Your Data Here</v>
      </c>
      <c r="AAU14" s="1" t="str">
        <f t="shared" ca="1" si="53"/>
        <v>Paste Your Data Here</v>
      </c>
      <c r="AAV14" s="1" t="str">
        <f t="shared" ca="1" si="53"/>
        <v>Paste Your Data Here</v>
      </c>
      <c r="AAW14" s="1" t="str">
        <f t="shared" ca="1" si="53"/>
        <v>Paste Your Data Here</v>
      </c>
      <c r="AAX14" s="1" t="str">
        <f t="shared" ca="1" si="53"/>
        <v>Paste Your Data Here</v>
      </c>
      <c r="AAY14" s="1" t="str">
        <f t="shared" ca="1" si="53"/>
        <v>Paste Your Data Here</v>
      </c>
      <c r="AAZ14" s="1" t="str">
        <f t="shared" ca="1" si="53"/>
        <v>Paste Your Data Here</v>
      </c>
      <c r="ABA14" s="1" t="str">
        <f t="shared" ca="1" si="53"/>
        <v>Paste Your Data Here</v>
      </c>
      <c r="ABB14" s="1" t="str">
        <f t="shared" ca="1" si="53"/>
        <v>Paste Your Data Here</v>
      </c>
      <c r="ABC14" s="1" t="str">
        <f t="shared" ca="1" si="53"/>
        <v>Paste Your Data Here</v>
      </c>
      <c r="ABD14" s="1" t="str">
        <f t="shared" ca="1" si="53"/>
        <v>Paste Your Data Here</v>
      </c>
      <c r="ABE14" s="1" t="str">
        <f t="shared" ca="1" si="53"/>
        <v>Paste Your Data Here</v>
      </c>
      <c r="ABF14" s="1" t="str">
        <f t="shared" ca="1" si="53"/>
        <v>Paste Your Data Here</v>
      </c>
      <c r="ABG14" s="1" t="str">
        <f t="shared" ca="1" si="53"/>
        <v>Paste Your Data Here</v>
      </c>
      <c r="ABH14" s="1" t="str">
        <f t="shared" ca="1" si="53"/>
        <v>Paste Your Data Here</v>
      </c>
      <c r="ABI14" s="1" t="str">
        <f t="shared" ca="1" si="53"/>
        <v>Paste Your Data Here</v>
      </c>
      <c r="ABJ14" s="1" t="str">
        <f t="shared" ca="1" si="53"/>
        <v>Paste Your Data Here</v>
      </c>
      <c r="ABK14" s="1" t="str">
        <f t="shared" ca="1" si="53"/>
        <v>Paste Your Data Here</v>
      </c>
      <c r="ABL14" s="1" t="str">
        <f t="shared" ca="1" si="53"/>
        <v>Paste Your Data Here</v>
      </c>
      <c r="ABM14" s="1" t="str">
        <f t="shared" ca="1" si="53"/>
        <v>Paste Your Data Here</v>
      </c>
      <c r="ABN14" s="1" t="str">
        <f t="shared" ca="1" si="53"/>
        <v>Paste Your Data Here</v>
      </c>
      <c r="ABO14" s="1" t="str">
        <f t="shared" ca="1" si="53"/>
        <v>Paste Your Data Here</v>
      </c>
      <c r="ABP14" s="1" t="str">
        <f t="shared" ca="1" si="53"/>
        <v>Paste Your Data Here</v>
      </c>
      <c r="ABQ14" s="1" t="str">
        <f t="shared" ca="1" si="53"/>
        <v>Paste Your Data Here</v>
      </c>
      <c r="ABR14" s="1" t="str">
        <f t="shared" ca="1" si="53"/>
        <v>Paste Your Data Here</v>
      </c>
      <c r="ABS14" s="1" t="str">
        <f t="shared" ca="1" si="53"/>
        <v>Paste Your Data Here</v>
      </c>
      <c r="ABT14" s="1" t="str">
        <f t="shared" ca="1" si="53"/>
        <v>Paste Your Data Here</v>
      </c>
      <c r="ABU14" s="1" t="str">
        <f t="shared" ca="1" si="53"/>
        <v>Paste Your Data Here</v>
      </c>
      <c r="ABV14" s="1" t="str">
        <f t="shared" ca="1" si="53"/>
        <v>Paste Your Data Here</v>
      </c>
      <c r="ABW14" s="1" t="str">
        <f t="shared" ca="1" si="53"/>
        <v>Paste Your Data Here</v>
      </c>
      <c r="ABX14" s="1" t="str">
        <f t="shared" ca="1" si="53"/>
        <v>Paste Your Data Here</v>
      </c>
      <c r="ABY14" s="1" t="str">
        <f t="shared" ca="1" si="53"/>
        <v>Paste Your Data Here</v>
      </c>
      <c r="ABZ14" s="1" t="str">
        <f t="shared" ca="1" si="53"/>
        <v>Paste Your Data Here</v>
      </c>
      <c r="ACA14" s="1" t="str">
        <f t="shared" ca="1" si="53"/>
        <v>Paste Your Data Here</v>
      </c>
      <c r="ACB14" s="1" t="str">
        <f t="shared" ca="1" si="53"/>
        <v>Paste Your Data Here</v>
      </c>
      <c r="ACC14" s="1" t="str">
        <f t="shared" ca="1" si="53"/>
        <v>Paste Your Data Here</v>
      </c>
      <c r="ACD14" s="1" t="str">
        <f t="shared" ca="1" si="53"/>
        <v>Paste Your Data Here</v>
      </c>
      <c r="ACE14" s="1" t="str">
        <f t="shared" ca="1" si="53"/>
        <v>Paste Your Data Here</v>
      </c>
      <c r="ACF14" s="1" t="str">
        <f t="shared" ca="1" si="53"/>
        <v>Paste Your Data Here</v>
      </c>
      <c r="ACG14" s="1" t="str">
        <f t="shared" ca="1" si="53"/>
        <v>Paste Your Data Here</v>
      </c>
      <c r="ACH14" s="1" t="str">
        <f t="shared" ca="1" si="53"/>
        <v>Paste Your Data Here</v>
      </c>
      <c r="ACI14" s="1" t="str">
        <f t="shared" ca="1" si="53"/>
        <v>Paste Your Data Here</v>
      </c>
      <c r="ACJ14" s="1" t="str">
        <f t="shared" ca="1" si="53"/>
        <v>Paste Your Data Here</v>
      </c>
      <c r="ACK14" s="1" t="str">
        <f t="shared" ca="1" si="53"/>
        <v>Paste Your Data Here</v>
      </c>
      <c r="ACL14" s="1" t="str">
        <f t="shared" ca="1" si="53"/>
        <v>Paste Your Data Here</v>
      </c>
      <c r="ACM14" s="1" t="str">
        <f t="shared" ca="1" si="53"/>
        <v>Paste Your Data Here</v>
      </c>
      <c r="ACN14" s="1" t="str">
        <f t="shared" ca="1" si="53"/>
        <v>Paste Your Data Here</v>
      </c>
      <c r="ACO14" s="1" t="str">
        <f t="shared" ca="1" si="53"/>
        <v>Paste Your Data Here</v>
      </c>
      <c r="ACP14" s="1" t="str">
        <f t="shared" ca="1" si="53"/>
        <v>Paste Your Data Here</v>
      </c>
      <c r="ACQ14" s="1" t="str">
        <f t="shared" ca="1" si="53"/>
        <v>Paste Your Data Here</v>
      </c>
      <c r="ACR14" s="1" t="str">
        <f t="shared" ca="1" si="53"/>
        <v>Paste Your Data Here</v>
      </c>
      <c r="ACS14" s="1" t="str">
        <f t="shared" ca="1" si="53"/>
        <v>Paste Your Data Here</v>
      </c>
      <c r="ACT14" s="1" t="str">
        <f t="shared" ca="1" si="53"/>
        <v>Paste Your Data Here</v>
      </c>
      <c r="ACU14" s="1" t="str">
        <f t="shared" ca="1" si="53"/>
        <v>Paste Your Data Here</v>
      </c>
      <c r="ACV14" s="1" t="str">
        <f t="shared" ca="1" si="53"/>
        <v>Paste Your Data Here</v>
      </c>
      <c r="ACW14" s="1" t="str">
        <f t="shared" ca="1" si="53"/>
        <v>Paste Your Data Here</v>
      </c>
      <c r="ACX14" s="1" t="str">
        <f t="shared" ca="1" si="46"/>
        <v>Paste Your Data Here</v>
      </c>
      <c r="ACY14" s="1" t="str">
        <f t="shared" ca="1" si="46"/>
        <v>Paste Your Data Here</v>
      </c>
      <c r="ACZ14" s="1" t="str">
        <f t="shared" ca="1" si="46"/>
        <v>Paste Your Data Here</v>
      </c>
      <c r="ADA14" s="1" t="str">
        <f t="shared" ca="1" si="46"/>
        <v>Paste Your Data Here</v>
      </c>
      <c r="ADB14" s="1" t="str">
        <f t="shared" ca="1" si="46"/>
        <v>Paste Your Data Here</v>
      </c>
      <c r="ADC14" s="1" t="str">
        <f t="shared" ca="1" si="46"/>
        <v>Paste Your Data Here</v>
      </c>
      <c r="ADD14" s="1" t="str">
        <f t="shared" ca="1" si="46"/>
        <v>Paste Your Data Here</v>
      </c>
      <c r="ADE14" s="1" t="str">
        <f t="shared" ca="1" si="46"/>
        <v>Paste Your Data Here</v>
      </c>
      <c r="ADF14" s="1" t="str">
        <f t="shared" ca="1" si="46"/>
        <v>Paste Your Data Here</v>
      </c>
      <c r="ADG14" s="1" t="str">
        <f t="shared" ca="1" si="46"/>
        <v>Paste Your Data Here</v>
      </c>
      <c r="ADH14" s="1" t="str">
        <f t="shared" ca="1" si="46"/>
        <v>Paste Your Data Here</v>
      </c>
      <c r="ADI14" s="1" t="str">
        <f t="shared" ca="1" si="46"/>
        <v>Paste Your Data Here</v>
      </c>
      <c r="ADJ14" s="1" t="str">
        <f t="shared" ca="1" si="46"/>
        <v>Paste Your Data Here</v>
      </c>
      <c r="ADK14" s="1" t="str">
        <f t="shared" ca="1" si="46"/>
        <v>Paste Your Data Here</v>
      </c>
      <c r="ADL14" s="1" t="str">
        <f t="shared" ca="1" si="46"/>
        <v>Paste Your Data Here</v>
      </c>
      <c r="ADM14" s="1" t="str">
        <f t="shared" ca="1" si="46"/>
        <v>Paste Your Data Here</v>
      </c>
      <c r="ADN14" s="1" t="str">
        <f t="shared" ca="1" si="46"/>
        <v>Paste Your Data Here</v>
      </c>
      <c r="ADO14" s="1" t="str">
        <f t="shared" ca="1" si="46"/>
        <v>Paste Your Data Here</v>
      </c>
      <c r="ADP14" s="1" t="str">
        <f t="shared" ca="1" si="46"/>
        <v>Paste Your Data Here</v>
      </c>
      <c r="ADQ14" s="1" t="str">
        <f t="shared" ca="1" si="46"/>
        <v>Paste Your Data Here</v>
      </c>
      <c r="ADR14" s="1" t="str">
        <f t="shared" ca="1" si="46"/>
        <v>Paste Your Data Here</v>
      </c>
      <c r="ADS14" s="1" t="str">
        <f t="shared" ca="1" si="46"/>
        <v>Paste Your Data Here</v>
      </c>
      <c r="ADT14" s="1" t="str">
        <f t="shared" ca="1" si="46"/>
        <v>Paste Your Data Here</v>
      </c>
      <c r="ADU14" s="1" t="str">
        <f t="shared" ca="1" si="46"/>
        <v>Paste Your Data Here</v>
      </c>
      <c r="ADV14" s="1" t="str">
        <f t="shared" ca="1" si="46"/>
        <v>Paste Your Data Here</v>
      </c>
      <c r="ADW14" s="1" t="str">
        <f t="shared" ca="1" si="46"/>
        <v>Paste Your Data Here</v>
      </c>
      <c r="ADX14" s="1" t="str">
        <f t="shared" ca="1" si="46"/>
        <v>Paste Your Data Here</v>
      </c>
      <c r="ADY14" s="1" t="str">
        <f t="shared" ca="1" si="46"/>
        <v>Paste Your Data Here</v>
      </c>
      <c r="ADZ14" s="1" t="str">
        <f t="shared" ca="1" si="46"/>
        <v>Paste Your Data Here</v>
      </c>
      <c r="AEA14" s="1" t="str">
        <f t="shared" ca="1" si="46"/>
        <v>Paste Your Data Here</v>
      </c>
      <c r="AEB14" s="1" t="str">
        <f t="shared" ca="1" si="46"/>
        <v>Paste Your Data Here</v>
      </c>
      <c r="AEC14" s="1" t="str">
        <f t="shared" ca="1" si="46"/>
        <v>Paste Your Data Here</v>
      </c>
      <c r="AED14" s="1" t="str">
        <f t="shared" ca="1" si="46"/>
        <v>Paste Your Data Here</v>
      </c>
      <c r="AEE14" s="1" t="str">
        <f t="shared" ca="1" si="46"/>
        <v>Paste Your Data Here</v>
      </c>
      <c r="AEF14" s="1" t="str">
        <f t="shared" ca="1" si="46"/>
        <v>Paste Your Data Here</v>
      </c>
      <c r="AEG14" s="1" t="str">
        <f t="shared" ca="1" si="46"/>
        <v>Paste Your Data Here</v>
      </c>
      <c r="AEH14" s="1" t="str">
        <f t="shared" ca="1" si="46"/>
        <v>Paste Your Data Here</v>
      </c>
      <c r="AEI14" s="1" t="str">
        <f t="shared" ca="1" si="46"/>
        <v>Paste Your Data Here</v>
      </c>
      <c r="AEJ14" s="1" t="str">
        <f t="shared" ca="1" si="46"/>
        <v>Paste Your Data Here</v>
      </c>
      <c r="AEK14" s="1" t="str">
        <f t="shared" ca="1" si="46"/>
        <v>Paste Your Data Here</v>
      </c>
      <c r="AEL14" s="1" t="str">
        <f t="shared" ca="1" si="46"/>
        <v>Paste Your Data Here</v>
      </c>
      <c r="AEM14" s="1" t="str">
        <f t="shared" ca="1" si="46"/>
        <v>Paste Your Data Here</v>
      </c>
      <c r="AEN14" s="1" t="str">
        <f t="shared" ca="1" si="46"/>
        <v>Paste Your Data Here</v>
      </c>
      <c r="AEO14" s="1" t="str">
        <f t="shared" ca="1" si="46"/>
        <v>Paste Your Data Here</v>
      </c>
      <c r="AEP14" s="1" t="str">
        <f t="shared" ca="1" si="46"/>
        <v>Paste Your Data Here</v>
      </c>
      <c r="AEQ14" s="1" t="str">
        <f t="shared" ca="1" si="46"/>
        <v>Paste Your Data Here</v>
      </c>
      <c r="AER14" s="1" t="str">
        <f t="shared" ca="1" si="46"/>
        <v>Paste Your Data Here</v>
      </c>
      <c r="AES14" s="1" t="str">
        <f t="shared" ca="1" si="46"/>
        <v>Paste Your Data Here</v>
      </c>
      <c r="AET14" s="1" t="str">
        <f t="shared" ca="1" si="46"/>
        <v>Paste Your Data Here</v>
      </c>
      <c r="AEU14" s="1" t="str">
        <f t="shared" ca="1" si="46"/>
        <v>Paste Your Data Here</v>
      </c>
      <c r="AEV14" s="1" t="str">
        <f t="shared" ca="1" si="46"/>
        <v>Paste Your Data Here</v>
      </c>
      <c r="AEW14" s="1" t="str">
        <f t="shared" ca="1" si="46"/>
        <v>Paste Your Data Here</v>
      </c>
      <c r="AEX14" s="1" t="str">
        <f t="shared" ca="1" si="46"/>
        <v>Paste Your Data Here</v>
      </c>
      <c r="AEY14" s="1" t="str">
        <f t="shared" ca="1" si="46"/>
        <v>Paste Your Data Here</v>
      </c>
      <c r="AEZ14" s="1" t="str">
        <f t="shared" ca="1" si="46"/>
        <v>Paste Your Data Here</v>
      </c>
      <c r="AFA14" s="1" t="str">
        <f t="shared" ca="1" si="46"/>
        <v>Paste Your Data Here</v>
      </c>
      <c r="AFB14" s="1" t="str">
        <f t="shared" ca="1" si="46"/>
        <v>Paste Your Data Here</v>
      </c>
      <c r="AFC14" s="1" t="str">
        <f t="shared" ca="1" si="46"/>
        <v>Paste Your Data Here</v>
      </c>
      <c r="AFD14" s="1" t="str">
        <f t="shared" ca="1" si="46"/>
        <v>Paste Your Data Here</v>
      </c>
      <c r="AFE14" s="1" t="str">
        <f t="shared" ca="1" si="46"/>
        <v>Paste Your Data Here</v>
      </c>
      <c r="AFF14" s="1" t="str">
        <f t="shared" ca="1" si="46"/>
        <v>Paste Your Data Here</v>
      </c>
      <c r="AFG14" s="1" t="str">
        <f t="shared" ca="1" si="46"/>
        <v>Paste Your Data Here</v>
      </c>
      <c r="AFH14" s="1" t="str">
        <f t="shared" ca="1" si="46"/>
        <v>Paste Your Data Here</v>
      </c>
      <c r="AFI14" s="1" t="str">
        <f t="shared" ca="1" si="34"/>
        <v>Paste Your Data Here</v>
      </c>
      <c r="AFJ14" s="1" t="str">
        <f t="shared" ref="AFJ14:AHU18" ca="1" si="54">INDEX($A$6:$A$55,RANK(AFJ78,AFJ$70:AFJ$119))</f>
        <v>Paste Your Data Here</v>
      </c>
      <c r="AFK14" s="1" t="str">
        <f t="shared" ca="1" si="54"/>
        <v>Paste Your Data Here</v>
      </c>
      <c r="AFL14" s="1" t="str">
        <f t="shared" ca="1" si="54"/>
        <v>Paste Your Data Here</v>
      </c>
      <c r="AFM14" s="1" t="str">
        <f t="shared" ca="1" si="54"/>
        <v>Paste Your Data Here</v>
      </c>
      <c r="AFN14" s="1" t="str">
        <f t="shared" ca="1" si="54"/>
        <v>Paste Your Data Here</v>
      </c>
      <c r="AFO14" s="1" t="str">
        <f t="shared" ca="1" si="54"/>
        <v>Paste Your Data Here</v>
      </c>
      <c r="AFP14" s="1" t="str">
        <f t="shared" ca="1" si="54"/>
        <v>Paste Your Data Here</v>
      </c>
      <c r="AFQ14" s="1" t="str">
        <f t="shared" ca="1" si="54"/>
        <v>Paste Your Data Here</v>
      </c>
      <c r="AFR14" s="1" t="str">
        <f t="shared" ca="1" si="54"/>
        <v>Paste Your Data Here</v>
      </c>
      <c r="AFS14" s="1" t="str">
        <f t="shared" ca="1" si="54"/>
        <v>Paste Your Data Here</v>
      </c>
      <c r="AFT14" s="1" t="str">
        <f t="shared" ca="1" si="54"/>
        <v>Paste Your Data Here</v>
      </c>
      <c r="AFU14" s="1" t="str">
        <f t="shared" ca="1" si="54"/>
        <v>Paste Your Data Here</v>
      </c>
      <c r="AFV14" s="1" t="str">
        <f t="shared" ca="1" si="54"/>
        <v>Paste Your Data Here</v>
      </c>
      <c r="AFW14" s="1" t="str">
        <f t="shared" ca="1" si="54"/>
        <v>Paste Your Data Here</v>
      </c>
      <c r="AFX14" s="1" t="str">
        <f t="shared" ca="1" si="54"/>
        <v>Paste Your Data Here</v>
      </c>
      <c r="AFY14" s="1" t="str">
        <f t="shared" ca="1" si="54"/>
        <v>Paste Your Data Here</v>
      </c>
      <c r="AFZ14" s="1" t="str">
        <f t="shared" ca="1" si="54"/>
        <v>Paste Your Data Here</v>
      </c>
      <c r="AGA14" s="1" t="str">
        <f t="shared" ca="1" si="54"/>
        <v>Paste Your Data Here</v>
      </c>
      <c r="AGB14" s="1" t="str">
        <f t="shared" ca="1" si="54"/>
        <v>Paste Your Data Here</v>
      </c>
      <c r="AGC14" s="1" t="str">
        <f t="shared" ca="1" si="54"/>
        <v>Paste Your Data Here</v>
      </c>
      <c r="AGD14" s="1" t="str">
        <f t="shared" ca="1" si="54"/>
        <v>Paste Your Data Here</v>
      </c>
      <c r="AGE14" s="1" t="str">
        <f t="shared" ca="1" si="54"/>
        <v>Paste Your Data Here</v>
      </c>
      <c r="AGF14" s="1" t="str">
        <f t="shared" ca="1" si="54"/>
        <v>Paste Your Data Here</v>
      </c>
      <c r="AGG14" s="1" t="str">
        <f t="shared" ca="1" si="54"/>
        <v>Paste Your Data Here</v>
      </c>
      <c r="AGH14" s="1" t="str">
        <f t="shared" ca="1" si="54"/>
        <v>Paste Your Data Here</v>
      </c>
      <c r="AGI14" s="1" t="str">
        <f t="shared" ca="1" si="54"/>
        <v>Paste Your Data Here</v>
      </c>
      <c r="AGJ14" s="1" t="str">
        <f t="shared" ca="1" si="54"/>
        <v>Paste Your Data Here</v>
      </c>
      <c r="AGK14" s="1" t="str">
        <f t="shared" ca="1" si="54"/>
        <v>Paste Your Data Here</v>
      </c>
      <c r="AGL14" s="1" t="str">
        <f t="shared" ca="1" si="54"/>
        <v>Paste Your Data Here</v>
      </c>
      <c r="AGM14" s="1" t="str">
        <f t="shared" ca="1" si="54"/>
        <v>Paste Your Data Here</v>
      </c>
      <c r="AGN14" s="1" t="str">
        <f t="shared" ca="1" si="54"/>
        <v>Paste Your Data Here</v>
      </c>
      <c r="AGO14" s="1" t="str">
        <f t="shared" ca="1" si="54"/>
        <v>Paste Your Data Here</v>
      </c>
      <c r="AGP14" s="1" t="str">
        <f t="shared" ca="1" si="54"/>
        <v>Paste Your Data Here</v>
      </c>
      <c r="AGQ14" s="1" t="str">
        <f t="shared" ca="1" si="54"/>
        <v>Paste Your Data Here</v>
      </c>
      <c r="AGR14" s="1" t="str">
        <f t="shared" ca="1" si="54"/>
        <v>Paste Your Data Here</v>
      </c>
      <c r="AGS14" s="1" t="str">
        <f t="shared" ca="1" si="54"/>
        <v>Paste Your Data Here</v>
      </c>
      <c r="AGT14" s="1" t="str">
        <f t="shared" ca="1" si="54"/>
        <v>Paste Your Data Here</v>
      </c>
      <c r="AGU14" s="1" t="str">
        <f t="shared" ca="1" si="54"/>
        <v>Paste Your Data Here</v>
      </c>
      <c r="AGV14" s="1" t="str">
        <f t="shared" ca="1" si="54"/>
        <v>Paste Your Data Here</v>
      </c>
      <c r="AGW14" s="1" t="str">
        <f t="shared" ca="1" si="54"/>
        <v>Paste Your Data Here</v>
      </c>
      <c r="AGX14" s="1" t="str">
        <f t="shared" ca="1" si="54"/>
        <v>Paste Your Data Here</v>
      </c>
      <c r="AGY14" s="1" t="str">
        <f t="shared" ca="1" si="54"/>
        <v>Paste Your Data Here</v>
      </c>
      <c r="AGZ14" s="1" t="str">
        <f t="shared" ca="1" si="54"/>
        <v>Paste Your Data Here</v>
      </c>
      <c r="AHA14" s="1" t="str">
        <f t="shared" ca="1" si="54"/>
        <v>Paste Your Data Here</v>
      </c>
      <c r="AHB14" s="1" t="str">
        <f t="shared" ca="1" si="54"/>
        <v>Paste Your Data Here</v>
      </c>
      <c r="AHC14" s="1" t="str">
        <f t="shared" ca="1" si="54"/>
        <v>Paste Your Data Here</v>
      </c>
      <c r="AHD14" s="1" t="str">
        <f t="shared" ca="1" si="54"/>
        <v>Paste Your Data Here</v>
      </c>
      <c r="AHE14" s="1" t="str">
        <f t="shared" ca="1" si="54"/>
        <v>Paste Your Data Here</v>
      </c>
      <c r="AHF14" s="1" t="str">
        <f t="shared" ca="1" si="54"/>
        <v>Paste Your Data Here</v>
      </c>
      <c r="AHG14" s="1" t="str">
        <f t="shared" ca="1" si="54"/>
        <v>Paste Your Data Here</v>
      </c>
      <c r="AHH14" s="1" t="str">
        <f t="shared" ca="1" si="54"/>
        <v>Paste Your Data Here</v>
      </c>
      <c r="AHI14" s="1" t="str">
        <f t="shared" ca="1" si="54"/>
        <v>Paste Your Data Here</v>
      </c>
      <c r="AHJ14" s="1" t="str">
        <f t="shared" ca="1" si="54"/>
        <v>Paste Your Data Here</v>
      </c>
      <c r="AHK14" s="1" t="str">
        <f t="shared" ca="1" si="54"/>
        <v>Paste Your Data Here</v>
      </c>
      <c r="AHL14" s="1" t="str">
        <f t="shared" ca="1" si="54"/>
        <v>Paste Your Data Here</v>
      </c>
      <c r="AHM14" s="1" t="str">
        <f t="shared" ca="1" si="54"/>
        <v>Paste Your Data Here</v>
      </c>
      <c r="AHN14" s="1" t="str">
        <f t="shared" ca="1" si="54"/>
        <v>Paste Your Data Here</v>
      </c>
      <c r="AHO14" s="1" t="str">
        <f t="shared" ca="1" si="54"/>
        <v>Paste Your Data Here</v>
      </c>
      <c r="AHP14" s="1" t="str">
        <f t="shared" ca="1" si="54"/>
        <v>Paste Your Data Here</v>
      </c>
      <c r="AHQ14" s="1" t="str">
        <f t="shared" ca="1" si="54"/>
        <v>Paste Your Data Here</v>
      </c>
      <c r="AHR14" s="1" t="str">
        <f t="shared" ca="1" si="54"/>
        <v>Paste Your Data Here</v>
      </c>
      <c r="AHS14" s="1" t="str">
        <f t="shared" ca="1" si="54"/>
        <v>Paste Your Data Here</v>
      </c>
      <c r="AHT14" s="1" t="str">
        <f t="shared" ca="1" si="54"/>
        <v>Paste Your Data Here</v>
      </c>
      <c r="AHU14" s="1" t="str">
        <f t="shared" ca="1" si="54"/>
        <v>Paste Your Data Here</v>
      </c>
      <c r="AHV14" s="1" t="str">
        <f t="shared" ca="1" si="26"/>
        <v>Paste Your Data Here</v>
      </c>
      <c r="AHW14" s="1" t="str">
        <f t="shared" ca="1" si="26"/>
        <v>Paste Your Data Here</v>
      </c>
      <c r="AHX14" s="1" t="str">
        <f t="shared" ca="1" si="26"/>
        <v>Paste Your Data Here</v>
      </c>
      <c r="AHY14" s="1" t="str">
        <f t="shared" ca="1" si="26"/>
        <v>Paste Your Data Here</v>
      </c>
      <c r="AHZ14" s="1" t="str">
        <f t="shared" ref="AHZ14:AJQ14" ca="1" si="55">INDEX($A$6:$A$55,RANK(AHZ78,AHZ$70:AHZ$119))</f>
        <v>Paste Your Data Here</v>
      </c>
      <c r="AIA14" s="1" t="str">
        <f t="shared" ca="1" si="55"/>
        <v>Paste Your Data Here</v>
      </c>
      <c r="AIB14" s="1" t="str">
        <f t="shared" ca="1" si="55"/>
        <v>Paste Your Data Here</v>
      </c>
      <c r="AIC14" s="1" t="str">
        <f t="shared" ca="1" si="55"/>
        <v>Paste Your Data Here</v>
      </c>
      <c r="AID14" s="1" t="str">
        <f t="shared" ca="1" si="55"/>
        <v>Paste Your Data Here</v>
      </c>
      <c r="AIE14" s="1" t="str">
        <f t="shared" ca="1" si="55"/>
        <v>Paste Your Data Here</v>
      </c>
      <c r="AIF14" s="1" t="str">
        <f t="shared" ca="1" si="55"/>
        <v>Paste Your Data Here</v>
      </c>
      <c r="AIG14" s="1" t="str">
        <f t="shared" ca="1" si="55"/>
        <v>Paste Your Data Here</v>
      </c>
      <c r="AIH14" s="1" t="str">
        <f t="shared" ca="1" si="55"/>
        <v>Paste Your Data Here</v>
      </c>
      <c r="AII14" s="1" t="str">
        <f t="shared" ca="1" si="55"/>
        <v>Paste Your Data Here</v>
      </c>
      <c r="AIJ14" s="1" t="str">
        <f t="shared" ca="1" si="55"/>
        <v>Paste Your Data Here</v>
      </c>
      <c r="AIK14" s="1" t="str">
        <f t="shared" ca="1" si="55"/>
        <v>Paste Your Data Here</v>
      </c>
      <c r="AIL14" s="1" t="str">
        <f t="shared" ca="1" si="55"/>
        <v>Paste Your Data Here</v>
      </c>
      <c r="AIM14" s="1" t="str">
        <f t="shared" ca="1" si="55"/>
        <v>Paste Your Data Here</v>
      </c>
      <c r="AIN14" s="1" t="str">
        <f t="shared" ca="1" si="55"/>
        <v>Paste Your Data Here</v>
      </c>
      <c r="AIO14" s="1" t="str">
        <f t="shared" ca="1" si="55"/>
        <v>Paste Your Data Here</v>
      </c>
      <c r="AIP14" s="1" t="str">
        <f t="shared" ca="1" si="55"/>
        <v>Paste Your Data Here</v>
      </c>
      <c r="AIQ14" s="1" t="str">
        <f t="shared" ca="1" si="55"/>
        <v>Paste Your Data Here</v>
      </c>
      <c r="AIR14" s="1" t="str">
        <f t="shared" ca="1" si="55"/>
        <v>Paste Your Data Here</v>
      </c>
      <c r="AIS14" s="1" t="str">
        <f t="shared" ca="1" si="55"/>
        <v>Paste Your Data Here</v>
      </c>
      <c r="AIT14" s="1" t="str">
        <f t="shared" ca="1" si="55"/>
        <v>Paste Your Data Here</v>
      </c>
      <c r="AIU14" s="1" t="str">
        <f t="shared" ca="1" si="55"/>
        <v>Paste Your Data Here</v>
      </c>
      <c r="AIV14" s="1" t="str">
        <f t="shared" ca="1" si="55"/>
        <v>Paste Your Data Here</v>
      </c>
      <c r="AIW14" s="1" t="str">
        <f t="shared" ca="1" si="55"/>
        <v>Paste Your Data Here</v>
      </c>
      <c r="AIX14" s="1" t="str">
        <f t="shared" ca="1" si="55"/>
        <v>Paste Your Data Here</v>
      </c>
      <c r="AIY14" s="1" t="str">
        <f t="shared" ca="1" si="55"/>
        <v>Paste Your Data Here</v>
      </c>
      <c r="AIZ14" s="1" t="str">
        <f t="shared" ca="1" si="55"/>
        <v>Paste Your Data Here</v>
      </c>
      <c r="AJA14" s="1" t="str">
        <f t="shared" ca="1" si="55"/>
        <v>Paste Your Data Here</v>
      </c>
      <c r="AJB14" s="1" t="str">
        <f t="shared" ca="1" si="55"/>
        <v>Paste Your Data Here</v>
      </c>
      <c r="AJC14" s="1" t="str">
        <f t="shared" ca="1" si="55"/>
        <v>Paste Your Data Here</v>
      </c>
      <c r="AJD14" s="1" t="str">
        <f t="shared" ca="1" si="55"/>
        <v>Paste Your Data Here</v>
      </c>
      <c r="AJE14" s="1" t="str">
        <f t="shared" ca="1" si="55"/>
        <v>Paste Your Data Here</v>
      </c>
      <c r="AJF14" s="1" t="str">
        <f t="shared" ca="1" si="55"/>
        <v>Paste Your Data Here</v>
      </c>
      <c r="AJG14" s="1" t="str">
        <f t="shared" ca="1" si="55"/>
        <v>Paste Your Data Here</v>
      </c>
      <c r="AJH14" s="1" t="str">
        <f t="shared" ca="1" si="55"/>
        <v>Paste Your Data Here</v>
      </c>
      <c r="AJI14" s="1" t="str">
        <f t="shared" ca="1" si="55"/>
        <v>Paste Your Data Here</v>
      </c>
      <c r="AJJ14" s="1" t="str">
        <f t="shared" ca="1" si="55"/>
        <v>Paste Your Data Here</v>
      </c>
      <c r="AJK14" s="1" t="str">
        <f t="shared" ca="1" si="55"/>
        <v>Paste Your Data Here</v>
      </c>
      <c r="AJL14" s="1" t="str">
        <f t="shared" ca="1" si="55"/>
        <v>Paste Your Data Here</v>
      </c>
      <c r="AJM14" s="1" t="str">
        <f t="shared" ca="1" si="55"/>
        <v>Paste Your Data Here</v>
      </c>
      <c r="AJN14" s="1" t="str">
        <f t="shared" ca="1" si="55"/>
        <v>Paste Your Data Here</v>
      </c>
      <c r="AJO14" s="1" t="str">
        <f t="shared" ca="1" si="55"/>
        <v>Paste Your Data Here</v>
      </c>
      <c r="AJP14" s="1" t="str">
        <f t="shared" ca="1" si="55"/>
        <v>Paste Your Data Here</v>
      </c>
      <c r="AJQ14" s="1" t="str">
        <f t="shared" ca="1" si="55"/>
        <v>Paste Your Data Here</v>
      </c>
      <c r="AJR14" s="1" t="str">
        <f t="shared" ca="1" si="40"/>
        <v>Paste Your Data Here</v>
      </c>
      <c r="AJS14" s="1" t="str">
        <f t="shared" ca="1" si="40"/>
        <v>Paste Your Data Here</v>
      </c>
      <c r="AJT14" s="1" t="str">
        <f t="shared" ca="1" si="40"/>
        <v>Paste Your Data Here</v>
      </c>
      <c r="AJU14" s="1" t="str">
        <f t="shared" ca="1" si="40"/>
        <v>Paste Your Data Here</v>
      </c>
      <c r="AJV14" s="1" t="str">
        <f t="shared" ca="1" si="40"/>
        <v>Paste Your Data Here</v>
      </c>
      <c r="AJW14" s="1" t="str">
        <f t="shared" ca="1" si="40"/>
        <v>Paste Your Data Here</v>
      </c>
      <c r="AJX14" s="1" t="str">
        <f t="shared" ca="1" si="40"/>
        <v>Paste Your Data Here</v>
      </c>
      <c r="AJY14" s="1" t="str">
        <f t="shared" ca="1" si="40"/>
        <v>Paste Your Data Here</v>
      </c>
      <c r="AJZ14" s="1" t="str">
        <f t="shared" ca="1" si="40"/>
        <v>Paste Your Data Here</v>
      </c>
      <c r="AKA14" s="1" t="str">
        <f t="shared" ca="1" si="40"/>
        <v>Paste Your Data Here</v>
      </c>
      <c r="AKB14" s="1" t="str">
        <f t="shared" ca="1" si="40"/>
        <v>Paste Your Data Here</v>
      </c>
      <c r="AKC14" s="1" t="str">
        <f t="shared" ca="1" si="40"/>
        <v>Paste Your Data Here</v>
      </c>
      <c r="AKD14" s="1" t="str">
        <f t="shared" ca="1" si="40"/>
        <v>Paste Your Data Here</v>
      </c>
      <c r="AKE14" s="1" t="str">
        <f t="shared" ca="1" si="40"/>
        <v>Paste Your Data Here</v>
      </c>
      <c r="AKF14" s="1" t="str">
        <f t="shared" ca="1" si="40"/>
        <v>Paste Your Data Here</v>
      </c>
      <c r="AKG14" s="1" t="str">
        <f t="shared" ca="1" si="40"/>
        <v>Paste Your Data Here</v>
      </c>
      <c r="AKH14" s="1" t="str">
        <f t="shared" ca="1" si="40"/>
        <v>Paste Your Data Here</v>
      </c>
      <c r="AKI14" s="1" t="str">
        <f t="shared" ca="1" si="40"/>
        <v>Paste Your Data Here</v>
      </c>
      <c r="AKJ14" s="1" t="str">
        <f t="shared" ca="1" si="40"/>
        <v>Paste Your Data Here</v>
      </c>
      <c r="AKK14" s="1" t="str">
        <f t="shared" ca="1" si="40"/>
        <v>Paste Your Data Here</v>
      </c>
      <c r="AKL14" s="1" t="str">
        <f t="shared" ca="1" si="40"/>
        <v>Paste Your Data Here</v>
      </c>
      <c r="AKM14" s="1" t="str">
        <f t="shared" ca="1" si="40"/>
        <v>Paste Your Data Here</v>
      </c>
      <c r="AKN14" s="1" t="str">
        <f t="shared" ca="1" si="40"/>
        <v>Paste Your Data Here</v>
      </c>
      <c r="AKO14" s="1" t="str">
        <f t="shared" ca="1" si="40"/>
        <v>Paste Your Data Here</v>
      </c>
      <c r="AKP14" s="1" t="str">
        <f t="shared" ca="1" si="40"/>
        <v>Paste Your Data Here</v>
      </c>
      <c r="AKQ14" s="1" t="str">
        <f t="shared" ca="1" si="40"/>
        <v>Paste Your Data Here</v>
      </c>
      <c r="AKR14" s="1" t="str">
        <f t="shared" ca="1" si="40"/>
        <v>Paste Your Data Here</v>
      </c>
      <c r="AKS14" s="1" t="str">
        <f t="shared" ca="1" si="40"/>
        <v>Paste Your Data Here</v>
      </c>
      <c r="AKT14" s="1" t="str">
        <f t="shared" ca="1" si="40"/>
        <v>Paste Your Data Here</v>
      </c>
      <c r="AKU14" s="1" t="str">
        <f t="shared" ca="1" si="40"/>
        <v>Paste Your Data Here</v>
      </c>
      <c r="AKV14" s="1" t="str">
        <f t="shared" ca="1" si="40"/>
        <v>Paste Your Data Here</v>
      </c>
      <c r="AKW14" s="1" t="str">
        <f t="shared" ca="1" si="40"/>
        <v>Paste Your Data Here</v>
      </c>
      <c r="AKX14" s="1" t="str">
        <f t="shared" ca="1" si="40"/>
        <v>Paste Your Data Here</v>
      </c>
      <c r="AKY14" s="1" t="str">
        <f t="shared" ca="1" si="40"/>
        <v>Paste Your Data Here</v>
      </c>
      <c r="AKZ14" s="1" t="str">
        <f t="shared" ca="1" si="40"/>
        <v>Paste Your Data Here</v>
      </c>
      <c r="ALA14" s="1" t="str">
        <f t="shared" ca="1" si="40"/>
        <v>Paste Your Data Here</v>
      </c>
      <c r="ALB14" s="1" t="str">
        <f t="shared" ca="1" si="40"/>
        <v>Paste Your Data Here</v>
      </c>
      <c r="ALC14" s="1" t="str">
        <f t="shared" ca="1" si="40"/>
        <v>Paste Your Data Here</v>
      </c>
      <c r="ALD14" s="1" t="str">
        <f t="shared" ca="1" si="40"/>
        <v>Paste Your Data Here</v>
      </c>
      <c r="ALE14" s="1" t="str">
        <f t="shared" ca="1" si="40"/>
        <v>Paste Your Data Here</v>
      </c>
      <c r="ALF14" s="1" t="str">
        <f t="shared" ca="1" si="40"/>
        <v>Paste Your Data Here</v>
      </c>
      <c r="ALG14" s="1" t="str">
        <f t="shared" ca="1" si="40"/>
        <v>Paste Your Data Here</v>
      </c>
      <c r="ALH14" s="1" t="str">
        <f t="shared" ca="1" si="40"/>
        <v>Paste Your Data Here</v>
      </c>
      <c r="ALI14" s="1" t="str">
        <f t="shared" ca="1" si="40"/>
        <v>Paste Your Data Here</v>
      </c>
      <c r="ALJ14" s="1" t="str">
        <f t="shared" ca="1" si="40"/>
        <v>Paste Your Data Here</v>
      </c>
      <c r="ALK14" s="1" t="str">
        <f t="shared" ca="1" si="40"/>
        <v>Paste Your Data Here</v>
      </c>
      <c r="ALL14" s="1" t="str">
        <f t="shared" ca="1" si="40"/>
        <v>Paste Your Data Here</v>
      </c>
      <c r="ALM14" s="1" t="str">
        <f t="shared" ca="1" si="40"/>
        <v>Paste Your Data Here</v>
      </c>
      <c r="ALN14" s="1" t="str">
        <f t="shared" ca="1" si="40"/>
        <v>Paste Your Data Here</v>
      </c>
      <c r="ALO14" s="1" t="str">
        <f t="shared" ca="1" si="40"/>
        <v>Paste Your Data Here</v>
      </c>
      <c r="ALP14" s="1" t="str">
        <f t="shared" ca="1" si="40"/>
        <v>Paste Your Data Here</v>
      </c>
      <c r="ALQ14" s="1" t="str">
        <f t="shared" ca="1" si="40"/>
        <v>Paste Your Data Here</v>
      </c>
    </row>
    <row r="15" spans="1:1005">
      <c r="A15" s="2" t="s">
        <v>11</v>
      </c>
      <c r="F15" s="1" t="str">
        <f t="shared" ca="1" si="16"/>
        <v>Paste Your Data Here</v>
      </c>
      <c r="G15" s="1" t="str">
        <f t="shared" ca="1" si="39"/>
        <v>Paste Your Data Here</v>
      </c>
      <c r="H15" s="1" t="str">
        <f t="shared" ca="1" si="39"/>
        <v>Paste Your Data Here</v>
      </c>
      <c r="I15" s="1" t="str">
        <f t="shared" ca="1" si="39"/>
        <v>Paste Your Data Here</v>
      </c>
      <c r="J15" s="1" t="str">
        <f t="shared" ca="1" si="39"/>
        <v>Paste Your Data Here</v>
      </c>
      <c r="K15" s="1" t="str">
        <f t="shared" ca="1" si="39"/>
        <v>Paste Your Data Here</v>
      </c>
      <c r="L15" s="1" t="str">
        <f t="shared" ca="1" si="39"/>
        <v>Paste Your Data Here</v>
      </c>
      <c r="M15" s="1" t="str">
        <f t="shared" ca="1" si="39"/>
        <v>Paste Your Data Here</v>
      </c>
      <c r="N15" s="1" t="str">
        <f t="shared" ca="1" si="39"/>
        <v>Paste Your Data Here</v>
      </c>
      <c r="O15" s="1" t="str">
        <f t="shared" ca="1" si="39"/>
        <v>Paste Your Data Here</v>
      </c>
      <c r="P15" s="1" t="str">
        <f t="shared" ca="1" si="39"/>
        <v>Paste Your Data Here</v>
      </c>
      <c r="Q15" s="1" t="str">
        <f t="shared" ca="1" si="39"/>
        <v>Paste Your Data Here</v>
      </c>
      <c r="R15" s="1" t="str">
        <f t="shared" ca="1" si="39"/>
        <v>Paste Your Data Here</v>
      </c>
      <c r="S15" s="1" t="str">
        <f t="shared" ca="1" si="39"/>
        <v>Paste Your Data Here</v>
      </c>
      <c r="T15" s="1" t="str">
        <f t="shared" ca="1" si="39"/>
        <v>Paste Your Data Here</v>
      </c>
      <c r="U15" s="1" t="str">
        <f t="shared" ca="1" si="39"/>
        <v>Paste Your Data Here</v>
      </c>
      <c r="V15" s="1" t="str">
        <f t="shared" ca="1" si="39"/>
        <v>Paste Your Data Here</v>
      </c>
      <c r="W15" s="1" t="str">
        <f t="shared" ca="1" si="39"/>
        <v>Paste Your Data Here</v>
      </c>
      <c r="X15" s="1" t="str">
        <f t="shared" ca="1" si="39"/>
        <v>Paste Your Data Here</v>
      </c>
      <c r="Y15" s="1" t="str">
        <f t="shared" ca="1" si="39"/>
        <v>Paste Your Data Here</v>
      </c>
      <c r="Z15" s="1" t="str">
        <f t="shared" ca="1" si="39"/>
        <v>Paste Your Data Here</v>
      </c>
      <c r="AA15" s="1" t="str">
        <f t="shared" ca="1" si="39"/>
        <v>Paste Your Data Here</v>
      </c>
      <c r="AB15" s="1" t="str">
        <f t="shared" ca="1" si="39"/>
        <v>Paste Your Data Here</v>
      </c>
      <c r="AC15" s="1" t="str">
        <f t="shared" ca="1" si="39"/>
        <v>Paste Your Data Here</v>
      </c>
      <c r="AD15" s="1" t="str">
        <f t="shared" ca="1" si="39"/>
        <v>Paste Your Data Here</v>
      </c>
      <c r="AE15" s="1" t="str">
        <f t="shared" ca="1" si="39"/>
        <v>Paste Your Data Here</v>
      </c>
      <c r="AF15" s="1" t="str">
        <f t="shared" ca="1" si="39"/>
        <v>Paste Your Data Here</v>
      </c>
      <c r="AG15" s="1" t="str">
        <f t="shared" ca="1" si="39"/>
        <v>Paste Your Data Here</v>
      </c>
      <c r="AH15" s="1" t="str">
        <f t="shared" ca="1" si="39"/>
        <v>Paste Your Data Here</v>
      </c>
      <c r="AI15" s="1" t="str">
        <f t="shared" ca="1" si="39"/>
        <v>Paste Your Data Here</v>
      </c>
      <c r="AJ15" s="1" t="str">
        <f t="shared" ca="1" si="39"/>
        <v>Paste Your Data Here</v>
      </c>
      <c r="AK15" s="1" t="str">
        <f t="shared" ca="1" si="39"/>
        <v>Paste Your Data Here</v>
      </c>
      <c r="AL15" s="1" t="str">
        <f t="shared" ca="1" si="39"/>
        <v>Paste Your Data Here</v>
      </c>
      <c r="AM15" s="1" t="str">
        <f t="shared" ca="1" si="39"/>
        <v>Paste Your Data Here</v>
      </c>
      <c r="AN15" s="1" t="str">
        <f t="shared" ca="1" si="39"/>
        <v>Paste Your Data Here</v>
      </c>
      <c r="AO15" s="1" t="str">
        <f t="shared" ca="1" si="39"/>
        <v>Paste Your Data Here</v>
      </c>
      <c r="AP15" s="1" t="str">
        <f t="shared" ca="1" si="39"/>
        <v>Paste Your Data Here</v>
      </c>
      <c r="AQ15" s="1" t="str">
        <f t="shared" ca="1" si="39"/>
        <v>Paste Your Data Here</v>
      </c>
      <c r="AR15" s="1" t="str">
        <f t="shared" ca="1" si="39"/>
        <v>Paste Your Data Here</v>
      </c>
      <c r="AS15" s="1" t="str">
        <f t="shared" ca="1" si="39"/>
        <v>Paste Your Data Here</v>
      </c>
      <c r="AT15" s="1" t="str">
        <f t="shared" ca="1" si="39"/>
        <v>Paste Your Data Here</v>
      </c>
      <c r="AU15" s="1" t="str">
        <f t="shared" ca="1" si="39"/>
        <v>Paste Your Data Here</v>
      </c>
      <c r="AV15" s="1" t="str">
        <f t="shared" ca="1" si="39"/>
        <v>Paste Your Data Here</v>
      </c>
      <c r="AW15" s="1" t="str">
        <f t="shared" ca="1" si="39"/>
        <v>Paste Your Data Here</v>
      </c>
      <c r="AX15" s="1" t="str">
        <f t="shared" ca="1" si="39"/>
        <v>Paste Your Data Here</v>
      </c>
      <c r="AY15" s="1" t="str">
        <f t="shared" ca="1" si="39"/>
        <v>Paste Your Data Here</v>
      </c>
      <c r="AZ15" s="1" t="str">
        <f t="shared" ca="1" si="39"/>
        <v>Paste Your Data Here</v>
      </c>
      <c r="BA15" s="1" t="str">
        <f t="shared" ca="1" si="39"/>
        <v>Paste Your Data Here</v>
      </c>
      <c r="BB15" s="1" t="str">
        <f t="shared" ca="1" si="39"/>
        <v>Paste Your Data Here</v>
      </c>
      <c r="BC15" s="1" t="str">
        <f t="shared" ca="1" si="39"/>
        <v>Paste Your Data Here</v>
      </c>
      <c r="BD15" s="1" t="str">
        <f t="shared" ca="1" si="39"/>
        <v>Paste Your Data Here</v>
      </c>
      <c r="BE15" s="1" t="str">
        <f t="shared" ca="1" si="39"/>
        <v>Paste Your Data Here</v>
      </c>
      <c r="BF15" s="1" t="str">
        <f t="shared" ca="1" si="39"/>
        <v>Paste Your Data Here</v>
      </c>
      <c r="BG15" s="1" t="str">
        <f t="shared" ca="1" si="39"/>
        <v>Paste Your Data Here</v>
      </c>
      <c r="BH15" s="1" t="str">
        <f t="shared" ca="1" si="39"/>
        <v>Paste Your Data Here</v>
      </c>
      <c r="BI15" s="1" t="str">
        <f t="shared" ca="1" si="39"/>
        <v>Paste Your Data Here</v>
      </c>
      <c r="BJ15" s="1" t="str">
        <f t="shared" ca="1" si="39"/>
        <v>Paste Your Data Here</v>
      </c>
      <c r="BK15" s="1" t="str">
        <f t="shared" ca="1" si="39"/>
        <v>Paste Your Data Here</v>
      </c>
      <c r="BL15" s="1" t="str">
        <f t="shared" ca="1" si="39"/>
        <v>Paste Your Data Here</v>
      </c>
      <c r="BM15" s="1" t="str">
        <f t="shared" ca="1" si="39"/>
        <v>Paste Your Data Here</v>
      </c>
      <c r="BN15" s="1" t="str">
        <f t="shared" ca="1" si="39"/>
        <v>Paste Your Data Here</v>
      </c>
      <c r="BO15" s="1" t="str">
        <f t="shared" ca="1" si="39"/>
        <v>Paste Your Data Here</v>
      </c>
      <c r="BP15" s="1" t="str">
        <f t="shared" ca="1" si="39"/>
        <v>Paste Your Data Here</v>
      </c>
      <c r="BQ15" s="1" t="str">
        <f t="shared" ca="1" si="39"/>
        <v>Paste Your Data Here</v>
      </c>
      <c r="BR15" s="1" t="str">
        <f t="shared" ref="BR15:EC18" ca="1" si="56">INDEX($A$6:$A$55,RANK(BR79,BR$70:BR$119))</f>
        <v>Paste Your Data Here</v>
      </c>
      <c r="BS15" s="1" t="str">
        <f t="shared" ca="1" si="56"/>
        <v>Paste Your Data Here</v>
      </c>
      <c r="BT15" s="1" t="str">
        <f t="shared" ca="1" si="56"/>
        <v>Paste Your Data Here</v>
      </c>
      <c r="BU15" s="1" t="str">
        <f t="shared" ca="1" si="56"/>
        <v>Paste Your Data Here</v>
      </c>
      <c r="BV15" s="1" t="str">
        <f t="shared" ca="1" si="56"/>
        <v>Paste Your Data Here</v>
      </c>
      <c r="BW15" s="1" t="str">
        <f t="shared" ca="1" si="56"/>
        <v>Paste Your Data Here</v>
      </c>
      <c r="BX15" s="1" t="str">
        <f t="shared" ca="1" si="56"/>
        <v>Paste Your Data Here</v>
      </c>
      <c r="BY15" s="1" t="str">
        <f t="shared" ca="1" si="56"/>
        <v>Paste Your Data Here</v>
      </c>
      <c r="BZ15" s="1" t="str">
        <f t="shared" ca="1" si="56"/>
        <v>Paste Your Data Here</v>
      </c>
      <c r="CA15" s="1" t="str">
        <f t="shared" ca="1" si="56"/>
        <v>Paste Your Data Here</v>
      </c>
      <c r="CB15" s="1" t="str">
        <f t="shared" ca="1" si="56"/>
        <v>Paste Your Data Here</v>
      </c>
      <c r="CC15" s="1" t="str">
        <f t="shared" ca="1" si="56"/>
        <v>Paste Your Data Here</v>
      </c>
      <c r="CD15" s="1" t="str">
        <f t="shared" ca="1" si="56"/>
        <v>Paste Your Data Here</v>
      </c>
      <c r="CE15" s="1" t="str">
        <f t="shared" ca="1" si="56"/>
        <v>Paste Your Data Here</v>
      </c>
      <c r="CF15" s="1" t="str">
        <f t="shared" ca="1" si="56"/>
        <v>Paste Your Data Here</v>
      </c>
      <c r="CG15" s="1" t="str">
        <f t="shared" ca="1" si="56"/>
        <v>Paste Your Data Here</v>
      </c>
      <c r="CH15" s="1" t="str">
        <f t="shared" ca="1" si="56"/>
        <v>Paste Your Data Here</v>
      </c>
      <c r="CI15" s="1" t="str">
        <f t="shared" ca="1" si="56"/>
        <v>Paste Your Data Here</v>
      </c>
      <c r="CJ15" s="1" t="str">
        <f t="shared" ca="1" si="56"/>
        <v>Paste Your Data Here</v>
      </c>
      <c r="CK15" s="1" t="str">
        <f t="shared" ca="1" si="56"/>
        <v>Paste Your Data Here</v>
      </c>
      <c r="CL15" s="1" t="str">
        <f t="shared" ca="1" si="56"/>
        <v>Paste Your Data Here</v>
      </c>
      <c r="CM15" s="1" t="str">
        <f t="shared" ca="1" si="56"/>
        <v>Paste Your Data Here</v>
      </c>
      <c r="CN15" s="1" t="str">
        <f t="shared" ca="1" si="56"/>
        <v>Paste Your Data Here</v>
      </c>
      <c r="CO15" s="1" t="str">
        <f t="shared" ca="1" si="56"/>
        <v>Paste Your Data Here</v>
      </c>
      <c r="CP15" s="1" t="str">
        <f t="shared" ca="1" si="56"/>
        <v>Paste Your Data Here</v>
      </c>
      <c r="CQ15" s="1" t="str">
        <f t="shared" ca="1" si="56"/>
        <v>Paste Your Data Here</v>
      </c>
      <c r="CR15" s="1" t="str">
        <f t="shared" ca="1" si="56"/>
        <v>Paste Your Data Here</v>
      </c>
      <c r="CS15" s="1" t="str">
        <f t="shared" ca="1" si="56"/>
        <v>Paste Your Data Here</v>
      </c>
      <c r="CT15" s="1" t="str">
        <f t="shared" ca="1" si="56"/>
        <v>Paste Your Data Here</v>
      </c>
      <c r="CU15" s="1" t="str">
        <f t="shared" ca="1" si="56"/>
        <v>Paste Your Data Here</v>
      </c>
      <c r="CV15" s="1" t="str">
        <f t="shared" ca="1" si="56"/>
        <v>Paste Your Data Here</v>
      </c>
      <c r="CW15" s="1" t="str">
        <f t="shared" ca="1" si="56"/>
        <v>Paste Your Data Here</v>
      </c>
      <c r="CX15" s="1" t="str">
        <f t="shared" ca="1" si="56"/>
        <v>Paste Your Data Here</v>
      </c>
      <c r="CY15" s="1" t="str">
        <f t="shared" ca="1" si="56"/>
        <v>Paste Your Data Here</v>
      </c>
      <c r="CZ15" s="1" t="str">
        <f t="shared" ca="1" si="56"/>
        <v>Paste Your Data Here</v>
      </c>
      <c r="DA15" s="1" t="str">
        <f t="shared" ca="1" si="56"/>
        <v>Paste Your Data Here</v>
      </c>
      <c r="DB15" s="1" t="str">
        <f t="shared" ca="1" si="56"/>
        <v>Paste Your Data Here</v>
      </c>
      <c r="DC15" s="1" t="str">
        <f t="shared" ca="1" si="56"/>
        <v>Paste Your Data Here</v>
      </c>
      <c r="DD15" s="1" t="str">
        <f t="shared" ca="1" si="56"/>
        <v>Paste Your Data Here</v>
      </c>
      <c r="DE15" s="1" t="str">
        <f t="shared" ca="1" si="56"/>
        <v>Paste Your Data Here</v>
      </c>
      <c r="DF15" s="1" t="str">
        <f t="shared" ca="1" si="56"/>
        <v>Paste Your Data Here</v>
      </c>
      <c r="DG15" s="1" t="str">
        <f t="shared" ca="1" si="56"/>
        <v>Paste Your Data Here</v>
      </c>
      <c r="DH15" s="1" t="str">
        <f t="shared" ca="1" si="56"/>
        <v>Paste Your Data Here</v>
      </c>
      <c r="DI15" s="1" t="str">
        <f t="shared" ca="1" si="56"/>
        <v>Paste Your Data Here</v>
      </c>
      <c r="DJ15" s="1" t="str">
        <f t="shared" ca="1" si="56"/>
        <v>Paste Your Data Here</v>
      </c>
      <c r="DK15" s="1" t="str">
        <f t="shared" ca="1" si="56"/>
        <v>Paste Your Data Here</v>
      </c>
      <c r="DL15" s="1" t="str">
        <f t="shared" ca="1" si="56"/>
        <v>Paste Your Data Here</v>
      </c>
      <c r="DM15" s="1" t="str">
        <f t="shared" ca="1" si="56"/>
        <v>Paste Your Data Here</v>
      </c>
      <c r="DN15" s="1" t="str">
        <f t="shared" ca="1" si="56"/>
        <v>Paste Your Data Here</v>
      </c>
      <c r="DO15" s="1" t="str">
        <f t="shared" ca="1" si="56"/>
        <v>Paste Your Data Here</v>
      </c>
      <c r="DP15" s="1" t="str">
        <f t="shared" ca="1" si="56"/>
        <v>Paste Your Data Here</v>
      </c>
      <c r="DQ15" s="1" t="str">
        <f t="shared" ca="1" si="56"/>
        <v>Paste Your Data Here</v>
      </c>
      <c r="DR15" s="1" t="str">
        <f t="shared" ca="1" si="56"/>
        <v>Paste Your Data Here</v>
      </c>
      <c r="DS15" s="1" t="str">
        <f t="shared" ca="1" si="56"/>
        <v>Paste Your Data Here</v>
      </c>
      <c r="DT15" s="1" t="str">
        <f t="shared" ca="1" si="56"/>
        <v>Paste Your Data Here</v>
      </c>
      <c r="DU15" s="1" t="str">
        <f t="shared" ca="1" si="56"/>
        <v>Paste Your Data Here</v>
      </c>
      <c r="DV15" s="1" t="str">
        <f t="shared" ca="1" si="56"/>
        <v>Paste Your Data Here</v>
      </c>
      <c r="DW15" s="1" t="str">
        <f t="shared" ca="1" si="56"/>
        <v>Paste Your Data Here</v>
      </c>
      <c r="DX15" s="1" t="str">
        <f t="shared" ca="1" si="56"/>
        <v>Paste Your Data Here</v>
      </c>
      <c r="DY15" s="1" t="str">
        <f t="shared" ca="1" si="56"/>
        <v>Paste Your Data Here</v>
      </c>
      <c r="DZ15" s="1" t="str">
        <f t="shared" ca="1" si="56"/>
        <v>Paste Your Data Here</v>
      </c>
      <c r="EA15" s="1" t="str">
        <f t="shared" ca="1" si="56"/>
        <v>Paste Your Data Here</v>
      </c>
      <c r="EB15" s="1" t="str">
        <f t="shared" ca="1" si="56"/>
        <v>Paste Your Data Here</v>
      </c>
      <c r="EC15" s="1" t="str">
        <f t="shared" ca="1" si="56"/>
        <v>Paste Your Data Here</v>
      </c>
      <c r="ED15" s="1" t="str">
        <f t="shared" ca="1" si="28"/>
        <v>Paste Your Data Here</v>
      </c>
      <c r="EE15" s="1" t="str">
        <f t="shared" ca="1" si="48"/>
        <v>Paste Your Data Here</v>
      </c>
      <c r="EF15" s="1" t="str">
        <f t="shared" ca="1" si="48"/>
        <v>Paste Your Data Here</v>
      </c>
      <c r="EG15" s="1" t="str">
        <f t="shared" ca="1" si="48"/>
        <v>Paste Your Data Here</v>
      </c>
      <c r="EH15" s="1" t="str">
        <f t="shared" ca="1" si="48"/>
        <v>Paste Your Data Here</v>
      </c>
      <c r="EI15" s="1" t="str">
        <f t="shared" ca="1" si="48"/>
        <v>Paste Your Data Here</v>
      </c>
      <c r="EJ15" s="1" t="str">
        <f t="shared" ca="1" si="48"/>
        <v>Paste Your Data Here</v>
      </c>
      <c r="EK15" s="1" t="str">
        <f t="shared" ca="1" si="48"/>
        <v>Paste Your Data Here</v>
      </c>
      <c r="EL15" s="1" t="str">
        <f t="shared" ca="1" si="48"/>
        <v>Paste Your Data Here</v>
      </c>
      <c r="EM15" s="1" t="str">
        <f t="shared" ca="1" si="48"/>
        <v>Paste Your Data Here</v>
      </c>
      <c r="EN15" s="1" t="str">
        <f t="shared" ca="1" si="48"/>
        <v>Paste Your Data Here</v>
      </c>
      <c r="EO15" s="1" t="str">
        <f t="shared" ca="1" si="48"/>
        <v>Paste Your Data Here</v>
      </c>
      <c r="EP15" s="1" t="str">
        <f t="shared" ca="1" si="48"/>
        <v>Paste Your Data Here</v>
      </c>
      <c r="EQ15" s="1" t="str">
        <f t="shared" ca="1" si="48"/>
        <v>Paste Your Data Here</v>
      </c>
      <c r="ER15" s="1" t="str">
        <f t="shared" ca="1" si="48"/>
        <v>Paste Your Data Here</v>
      </c>
      <c r="ES15" s="1" t="str">
        <f t="shared" ca="1" si="48"/>
        <v>Paste Your Data Here</v>
      </c>
      <c r="ET15" s="1" t="str">
        <f t="shared" ca="1" si="48"/>
        <v>Paste Your Data Here</v>
      </c>
      <c r="EU15" s="1" t="str">
        <f t="shared" ca="1" si="48"/>
        <v>Paste Your Data Here</v>
      </c>
      <c r="EV15" s="1" t="str">
        <f t="shared" ca="1" si="48"/>
        <v>Paste Your Data Here</v>
      </c>
      <c r="EW15" s="1" t="str">
        <f t="shared" ca="1" si="48"/>
        <v>Paste Your Data Here</v>
      </c>
      <c r="EX15" s="1" t="str">
        <f t="shared" ca="1" si="48"/>
        <v>Paste Your Data Here</v>
      </c>
      <c r="EY15" s="1" t="str">
        <f t="shared" ca="1" si="48"/>
        <v>Paste Your Data Here</v>
      </c>
      <c r="EZ15" s="1" t="str">
        <f t="shared" ca="1" si="48"/>
        <v>Paste Your Data Here</v>
      </c>
      <c r="FA15" s="1" t="str">
        <f t="shared" ca="1" si="48"/>
        <v>Paste Your Data Here</v>
      </c>
      <c r="FB15" s="1" t="str">
        <f t="shared" ca="1" si="48"/>
        <v>Paste Your Data Here</v>
      </c>
      <c r="FC15" s="1" t="str">
        <f t="shared" ca="1" si="48"/>
        <v>Paste Your Data Here</v>
      </c>
      <c r="FD15" s="1" t="str">
        <f t="shared" ca="1" si="48"/>
        <v>Paste Your Data Here</v>
      </c>
      <c r="FE15" s="1" t="str">
        <f t="shared" ca="1" si="48"/>
        <v>Paste Your Data Here</v>
      </c>
      <c r="FF15" s="1" t="str">
        <f t="shared" ca="1" si="48"/>
        <v>Paste Your Data Here</v>
      </c>
      <c r="FG15" s="1" t="str">
        <f t="shared" ca="1" si="48"/>
        <v>Paste Your Data Here</v>
      </c>
      <c r="FH15" s="1" t="str">
        <f t="shared" ca="1" si="48"/>
        <v>Paste Your Data Here</v>
      </c>
      <c r="FI15" s="1" t="str">
        <f t="shared" ca="1" si="48"/>
        <v>Paste Your Data Here</v>
      </c>
      <c r="FJ15" s="1" t="str">
        <f t="shared" ca="1" si="48"/>
        <v>Paste Your Data Here</v>
      </c>
      <c r="FK15" s="1" t="str">
        <f t="shared" ca="1" si="48"/>
        <v>Paste Your Data Here</v>
      </c>
      <c r="FL15" s="1" t="str">
        <f t="shared" ca="1" si="48"/>
        <v>Paste Your Data Here</v>
      </c>
      <c r="FM15" s="1" t="str">
        <f t="shared" ca="1" si="48"/>
        <v>Paste Your Data Here</v>
      </c>
      <c r="FN15" s="1" t="str">
        <f t="shared" ca="1" si="48"/>
        <v>Paste Your Data Here</v>
      </c>
      <c r="FO15" s="1" t="str">
        <f t="shared" ca="1" si="48"/>
        <v>Paste Your Data Here</v>
      </c>
      <c r="FP15" s="1" t="str">
        <f t="shared" ca="1" si="48"/>
        <v>Paste Your Data Here</v>
      </c>
      <c r="FQ15" s="1" t="str">
        <f t="shared" ca="1" si="48"/>
        <v>Paste Your Data Here</v>
      </c>
      <c r="FR15" s="1" t="str">
        <f t="shared" ca="1" si="48"/>
        <v>Paste Your Data Here</v>
      </c>
      <c r="FS15" s="1" t="str">
        <f t="shared" ca="1" si="48"/>
        <v>Paste Your Data Here</v>
      </c>
      <c r="FT15" s="1" t="str">
        <f t="shared" ca="1" si="48"/>
        <v>Paste Your Data Here</v>
      </c>
      <c r="FU15" s="1" t="str">
        <f t="shared" ca="1" si="48"/>
        <v>Paste Your Data Here</v>
      </c>
      <c r="FV15" s="1" t="str">
        <f t="shared" ca="1" si="48"/>
        <v>Paste Your Data Here</v>
      </c>
      <c r="FW15" s="1" t="str">
        <f t="shared" ca="1" si="48"/>
        <v>Paste Your Data Here</v>
      </c>
      <c r="FX15" s="1" t="str">
        <f t="shared" ca="1" si="48"/>
        <v>Paste Your Data Here</v>
      </c>
      <c r="FY15" s="1" t="str">
        <f t="shared" ca="1" si="48"/>
        <v>Paste Your Data Here</v>
      </c>
      <c r="FZ15" s="1" t="str">
        <f t="shared" ca="1" si="48"/>
        <v>Paste Your Data Here</v>
      </c>
      <c r="GA15" s="1" t="str">
        <f t="shared" ca="1" si="48"/>
        <v>Paste Your Data Here</v>
      </c>
      <c r="GB15" s="1" t="str">
        <f t="shared" ca="1" si="48"/>
        <v>Paste Your Data Here</v>
      </c>
      <c r="GC15" s="1" t="str">
        <f t="shared" ca="1" si="48"/>
        <v>Paste Your Data Here</v>
      </c>
      <c r="GD15" s="1" t="str">
        <f t="shared" ca="1" si="48"/>
        <v>Paste Your Data Here</v>
      </c>
      <c r="GE15" s="1" t="str">
        <f t="shared" ca="1" si="48"/>
        <v>Paste Your Data Here</v>
      </c>
      <c r="GF15" s="1" t="str">
        <f t="shared" ca="1" si="48"/>
        <v>Paste Your Data Here</v>
      </c>
      <c r="GG15" s="1" t="str">
        <f t="shared" ca="1" si="48"/>
        <v>Paste Your Data Here</v>
      </c>
      <c r="GH15" s="1" t="str">
        <f t="shared" ca="1" si="48"/>
        <v>Paste Your Data Here</v>
      </c>
      <c r="GI15" s="1" t="str">
        <f t="shared" ca="1" si="48"/>
        <v>Paste Your Data Here</v>
      </c>
      <c r="GJ15" s="1" t="str">
        <f t="shared" ca="1" si="48"/>
        <v>Paste Your Data Here</v>
      </c>
      <c r="GK15" s="1" t="str">
        <f t="shared" ca="1" si="48"/>
        <v>Paste Your Data Here</v>
      </c>
      <c r="GL15" s="1" t="str">
        <f t="shared" ca="1" si="48"/>
        <v>Paste Your Data Here</v>
      </c>
      <c r="GM15" s="1" t="str">
        <f t="shared" ca="1" si="48"/>
        <v>Paste Your Data Here</v>
      </c>
      <c r="GN15" s="1" t="str">
        <f t="shared" ca="1" si="48"/>
        <v>Paste Your Data Here</v>
      </c>
      <c r="GO15" s="1" t="str">
        <f t="shared" ca="1" si="48"/>
        <v>Paste Your Data Here</v>
      </c>
      <c r="GP15" s="1" t="str">
        <f t="shared" ca="1" si="48"/>
        <v>Paste Your Data Here</v>
      </c>
      <c r="GQ15" s="1" t="str">
        <f t="shared" ca="1" si="41"/>
        <v>Paste Your Data Here</v>
      </c>
      <c r="GR15" s="1" t="str">
        <f t="shared" ca="1" si="41"/>
        <v>Paste Your Data Here</v>
      </c>
      <c r="GS15" s="1" t="str">
        <f t="shared" ref="GS15:JD27" ca="1" si="57">INDEX($A$6:$A$55,RANK(GS79,GS$70:GS$119))</f>
        <v>Paste Your Data Here</v>
      </c>
      <c r="GT15" s="1" t="str">
        <f t="shared" ca="1" si="57"/>
        <v>Paste Your Data Here</v>
      </c>
      <c r="GU15" s="1" t="str">
        <f t="shared" ca="1" si="57"/>
        <v>Paste Your Data Here</v>
      </c>
      <c r="GV15" s="1" t="str">
        <f t="shared" ca="1" si="57"/>
        <v>Paste Your Data Here</v>
      </c>
      <c r="GW15" s="1" t="str">
        <f t="shared" ca="1" si="57"/>
        <v>Paste Your Data Here</v>
      </c>
      <c r="GX15" s="1" t="str">
        <f t="shared" ca="1" si="57"/>
        <v>Paste Your Data Here</v>
      </c>
      <c r="GY15" s="1" t="str">
        <f t="shared" ca="1" si="57"/>
        <v>Paste Your Data Here</v>
      </c>
      <c r="GZ15" s="1" t="str">
        <f t="shared" ca="1" si="57"/>
        <v>Paste Your Data Here</v>
      </c>
      <c r="HA15" s="1" t="str">
        <f t="shared" ca="1" si="57"/>
        <v>Paste Your Data Here</v>
      </c>
      <c r="HB15" s="1" t="str">
        <f t="shared" ca="1" si="57"/>
        <v>Paste Your Data Here</v>
      </c>
      <c r="HC15" s="1" t="str">
        <f t="shared" ca="1" si="57"/>
        <v>Paste Your Data Here</v>
      </c>
      <c r="HD15" s="1" t="str">
        <f t="shared" ca="1" si="57"/>
        <v>Paste Your Data Here</v>
      </c>
      <c r="HE15" s="1" t="str">
        <f t="shared" ca="1" si="57"/>
        <v>Paste Your Data Here</v>
      </c>
      <c r="HF15" s="1" t="str">
        <f t="shared" ca="1" si="57"/>
        <v>Paste Your Data Here</v>
      </c>
      <c r="HG15" s="1" t="str">
        <f t="shared" ca="1" si="57"/>
        <v>Paste Your Data Here</v>
      </c>
      <c r="HH15" s="1" t="str">
        <f t="shared" ca="1" si="57"/>
        <v>Paste Your Data Here</v>
      </c>
      <c r="HI15" s="1" t="str">
        <f t="shared" ca="1" si="57"/>
        <v>Paste Your Data Here</v>
      </c>
      <c r="HJ15" s="1" t="str">
        <f t="shared" ca="1" si="57"/>
        <v>Paste Your Data Here</v>
      </c>
      <c r="HK15" s="1" t="str">
        <f t="shared" ca="1" si="57"/>
        <v>Paste Your Data Here</v>
      </c>
      <c r="HL15" s="1" t="str">
        <f t="shared" ca="1" si="57"/>
        <v>Paste Your Data Here</v>
      </c>
      <c r="HM15" s="1" t="str">
        <f t="shared" ca="1" si="57"/>
        <v>Paste Your Data Here</v>
      </c>
      <c r="HN15" s="1" t="str">
        <f t="shared" ca="1" si="57"/>
        <v>Paste Your Data Here</v>
      </c>
      <c r="HO15" s="1" t="str">
        <f t="shared" ca="1" si="57"/>
        <v>Paste Your Data Here</v>
      </c>
      <c r="HP15" s="1" t="str">
        <f t="shared" ca="1" si="57"/>
        <v>Paste Your Data Here</v>
      </c>
      <c r="HQ15" s="1" t="str">
        <f t="shared" ca="1" si="57"/>
        <v>Paste Your Data Here</v>
      </c>
      <c r="HR15" s="1" t="str">
        <f t="shared" ca="1" si="57"/>
        <v>Paste Your Data Here</v>
      </c>
      <c r="HS15" s="1" t="str">
        <f t="shared" ca="1" si="57"/>
        <v>Paste Your Data Here</v>
      </c>
      <c r="HT15" s="1" t="str">
        <f t="shared" ca="1" si="57"/>
        <v>Paste Your Data Here</v>
      </c>
      <c r="HU15" s="1" t="str">
        <f t="shared" ca="1" si="57"/>
        <v>Paste Your Data Here</v>
      </c>
      <c r="HV15" s="1" t="str">
        <f t="shared" ca="1" si="57"/>
        <v>Paste Your Data Here</v>
      </c>
      <c r="HW15" s="1" t="str">
        <f t="shared" ca="1" si="57"/>
        <v>Paste Your Data Here</v>
      </c>
      <c r="HX15" s="1" t="str">
        <f t="shared" ca="1" si="57"/>
        <v>Paste Your Data Here</v>
      </c>
      <c r="HY15" s="1" t="str">
        <f t="shared" ca="1" si="57"/>
        <v>Paste Your Data Here</v>
      </c>
      <c r="HZ15" s="1" t="str">
        <f t="shared" ca="1" si="57"/>
        <v>Paste Your Data Here</v>
      </c>
      <c r="IA15" s="1" t="str">
        <f t="shared" ca="1" si="57"/>
        <v>Paste Your Data Here</v>
      </c>
      <c r="IB15" s="1" t="str">
        <f t="shared" ca="1" si="57"/>
        <v>Paste Your Data Here</v>
      </c>
      <c r="IC15" s="1" t="str">
        <f t="shared" ca="1" si="57"/>
        <v>Paste Your Data Here</v>
      </c>
      <c r="ID15" s="1" t="str">
        <f t="shared" ca="1" si="57"/>
        <v>Paste Your Data Here</v>
      </c>
      <c r="IE15" s="1" t="str">
        <f t="shared" ca="1" si="57"/>
        <v>Paste Your Data Here</v>
      </c>
      <c r="IF15" s="1" t="str">
        <f t="shared" ca="1" si="57"/>
        <v>Paste Your Data Here</v>
      </c>
      <c r="IG15" s="1" t="str">
        <f t="shared" ca="1" si="57"/>
        <v>Paste Your Data Here</v>
      </c>
      <c r="IH15" s="1" t="str">
        <f t="shared" ca="1" si="57"/>
        <v>Paste Your Data Here</v>
      </c>
      <c r="II15" s="1" t="str">
        <f t="shared" ca="1" si="57"/>
        <v>Paste Your Data Here</v>
      </c>
      <c r="IJ15" s="1" t="str">
        <f t="shared" ca="1" si="57"/>
        <v>Paste Your Data Here</v>
      </c>
      <c r="IK15" s="1" t="str">
        <f t="shared" ca="1" si="57"/>
        <v>Paste Your Data Here</v>
      </c>
      <c r="IL15" s="1" t="str">
        <f t="shared" ca="1" si="57"/>
        <v>Paste Your Data Here</v>
      </c>
      <c r="IM15" s="1" t="str">
        <f t="shared" ca="1" si="57"/>
        <v>Paste Your Data Here</v>
      </c>
      <c r="IN15" s="1" t="str">
        <f t="shared" ca="1" si="57"/>
        <v>Paste Your Data Here</v>
      </c>
      <c r="IO15" s="1" t="str">
        <f t="shared" ca="1" si="57"/>
        <v>Paste Your Data Here</v>
      </c>
      <c r="IP15" s="1" t="str">
        <f t="shared" ca="1" si="57"/>
        <v>Paste Your Data Here</v>
      </c>
      <c r="IQ15" s="1" t="str">
        <f t="shared" ca="1" si="57"/>
        <v>Paste Your Data Here</v>
      </c>
      <c r="IR15" s="1" t="str">
        <f t="shared" ca="1" si="57"/>
        <v>Paste Your Data Here</v>
      </c>
      <c r="IS15" s="1" t="str">
        <f t="shared" ca="1" si="57"/>
        <v>Paste Your Data Here</v>
      </c>
      <c r="IT15" s="1" t="str">
        <f t="shared" ca="1" si="57"/>
        <v>Paste Your Data Here</v>
      </c>
      <c r="IU15" s="1" t="str">
        <f t="shared" ca="1" si="57"/>
        <v>Paste Your Data Here</v>
      </c>
      <c r="IV15" s="1" t="str">
        <f t="shared" ca="1" si="57"/>
        <v>Paste Your Data Here</v>
      </c>
      <c r="IW15" s="1" t="str">
        <f t="shared" ca="1" si="57"/>
        <v>Paste Your Data Here</v>
      </c>
      <c r="IX15" s="1" t="str">
        <f t="shared" ca="1" si="57"/>
        <v>Paste Your Data Here</v>
      </c>
      <c r="IY15" s="1" t="str">
        <f t="shared" ca="1" si="57"/>
        <v>Paste Your Data Here</v>
      </c>
      <c r="IZ15" s="1" t="str">
        <f t="shared" ca="1" si="57"/>
        <v>Paste Your Data Here</v>
      </c>
      <c r="JA15" s="1" t="str">
        <f t="shared" ca="1" si="57"/>
        <v>Paste Your Data Here</v>
      </c>
      <c r="JB15" s="1" t="str">
        <f t="shared" ca="1" si="57"/>
        <v>Paste Your Data Here</v>
      </c>
      <c r="JC15" s="1" t="str">
        <f t="shared" ca="1" si="57"/>
        <v>Paste Your Data Here</v>
      </c>
      <c r="JD15" s="1" t="str">
        <f t="shared" ca="1" si="57"/>
        <v>Paste Your Data Here</v>
      </c>
      <c r="JE15" s="1" t="str">
        <f t="shared" ca="1" si="49"/>
        <v>Paste Your Data Here</v>
      </c>
      <c r="JF15" s="1" t="str">
        <f t="shared" ca="1" si="42"/>
        <v>Paste Your Data Here</v>
      </c>
      <c r="JG15" s="1" t="str">
        <f t="shared" ca="1" si="42"/>
        <v>Paste Your Data Here</v>
      </c>
      <c r="JH15" s="1" t="str">
        <f t="shared" ca="1" si="42"/>
        <v>Paste Your Data Here</v>
      </c>
      <c r="JI15" s="1" t="str">
        <f t="shared" ca="1" si="42"/>
        <v>Paste Your Data Here</v>
      </c>
      <c r="JJ15" s="1" t="str">
        <f t="shared" ca="1" si="42"/>
        <v>Paste Your Data Here</v>
      </c>
      <c r="JK15" s="1" t="str">
        <f t="shared" ca="1" si="42"/>
        <v>Paste Your Data Here</v>
      </c>
      <c r="JL15" s="1" t="str">
        <f t="shared" ca="1" si="42"/>
        <v>Paste Your Data Here</v>
      </c>
      <c r="JM15" s="1" t="str">
        <f t="shared" ca="1" si="42"/>
        <v>Paste Your Data Here</v>
      </c>
      <c r="JN15" s="1" t="str">
        <f t="shared" ca="1" si="42"/>
        <v>Paste Your Data Here</v>
      </c>
      <c r="JO15" s="1" t="str">
        <f t="shared" ca="1" si="42"/>
        <v>Paste Your Data Here</v>
      </c>
      <c r="JP15" s="1" t="str">
        <f t="shared" ca="1" si="42"/>
        <v>Paste Your Data Here</v>
      </c>
      <c r="JQ15" s="1" t="str">
        <f t="shared" ca="1" si="42"/>
        <v>Paste Your Data Here</v>
      </c>
      <c r="JR15" s="1" t="str">
        <f t="shared" ca="1" si="42"/>
        <v>Paste Your Data Here</v>
      </c>
      <c r="JS15" s="1" t="str">
        <f t="shared" ca="1" si="42"/>
        <v>Paste Your Data Here</v>
      </c>
      <c r="JT15" s="1" t="str">
        <f t="shared" ca="1" si="42"/>
        <v>Paste Your Data Here</v>
      </c>
      <c r="JU15" s="1" t="str">
        <f t="shared" ca="1" si="42"/>
        <v>Paste Your Data Here</v>
      </c>
      <c r="JV15" s="1" t="str">
        <f t="shared" ca="1" si="42"/>
        <v>Paste Your Data Here</v>
      </c>
      <c r="JW15" s="1" t="str">
        <f t="shared" ca="1" si="42"/>
        <v>Paste Your Data Here</v>
      </c>
      <c r="JX15" s="1" t="str">
        <f t="shared" ca="1" si="42"/>
        <v>Paste Your Data Here</v>
      </c>
      <c r="JY15" s="1" t="str">
        <f t="shared" ca="1" si="42"/>
        <v>Paste Your Data Here</v>
      </c>
      <c r="JZ15" s="1" t="str">
        <f t="shared" ca="1" si="42"/>
        <v>Paste Your Data Here</v>
      </c>
      <c r="KA15" s="1" t="str">
        <f t="shared" ca="1" si="42"/>
        <v>Paste Your Data Here</v>
      </c>
      <c r="KB15" s="1" t="str">
        <f t="shared" ca="1" si="42"/>
        <v>Paste Your Data Here</v>
      </c>
      <c r="KC15" s="1" t="str">
        <f t="shared" ca="1" si="42"/>
        <v>Paste Your Data Here</v>
      </c>
      <c r="KD15" s="1" t="str">
        <f t="shared" ca="1" si="42"/>
        <v>Paste Your Data Here</v>
      </c>
      <c r="KE15" s="1" t="str">
        <f t="shared" ca="1" si="42"/>
        <v>Paste Your Data Here</v>
      </c>
      <c r="KF15" s="1" t="str">
        <f t="shared" ca="1" si="42"/>
        <v>Paste Your Data Here</v>
      </c>
      <c r="KG15" s="1" t="str">
        <f t="shared" ca="1" si="42"/>
        <v>Paste Your Data Here</v>
      </c>
      <c r="KH15" s="1" t="str">
        <f t="shared" ca="1" si="42"/>
        <v>Paste Your Data Here</v>
      </c>
      <c r="KI15" s="1" t="str">
        <f t="shared" ca="1" si="42"/>
        <v>Paste Your Data Here</v>
      </c>
      <c r="KJ15" s="1" t="str">
        <f t="shared" ca="1" si="42"/>
        <v>Paste Your Data Here</v>
      </c>
      <c r="KK15" s="1" t="str">
        <f t="shared" ca="1" si="42"/>
        <v>Paste Your Data Here</v>
      </c>
      <c r="KL15" s="1" t="str">
        <f t="shared" ca="1" si="42"/>
        <v>Paste Your Data Here</v>
      </c>
      <c r="KM15" s="1" t="str">
        <f t="shared" ca="1" si="42"/>
        <v>Paste Your Data Here</v>
      </c>
      <c r="KN15" s="1" t="str">
        <f t="shared" ca="1" si="42"/>
        <v>Paste Your Data Here</v>
      </c>
      <c r="KO15" s="1" t="str">
        <f t="shared" ca="1" si="42"/>
        <v>Paste Your Data Here</v>
      </c>
      <c r="KP15" s="1" t="str">
        <f t="shared" ca="1" si="42"/>
        <v>Paste Your Data Here</v>
      </c>
      <c r="KQ15" s="1" t="str">
        <f t="shared" ca="1" si="42"/>
        <v>Paste Your Data Here</v>
      </c>
      <c r="KR15" s="1" t="str">
        <f t="shared" ca="1" si="42"/>
        <v>Paste Your Data Here</v>
      </c>
      <c r="KS15" s="1" t="str">
        <f t="shared" ca="1" si="42"/>
        <v>Paste Your Data Here</v>
      </c>
      <c r="KT15" s="1" t="str">
        <f t="shared" ca="1" si="42"/>
        <v>Paste Your Data Here</v>
      </c>
      <c r="KU15" s="1" t="str">
        <f t="shared" ca="1" si="42"/>
        <v>Paste Your Data Here</v>
      </c>
      <c r="KV15" s="1" t="str">
        <f t="shared" ca="1" si="42"/>
        <v>Paste Your Data Here</v>
      </c>
      <c r="KW15" s="1" t="str">
        <f t="shared" ca="1" si="42"/>
        <v>Paste Your Data Here</v>
      </c>
      <c r="KX15" s="1" t="str">
        <f t="shared" ca="1" si="42"/>
        <v>Paste Your Data Here</v>
      </c>
      <c r="KY15" s="1" t="str">
        <f t="shared" ca="1" si="42"/>
        <v>Paste Your Data Here</v>
      </c>
      <c r="KZ15" s="1" t="str">
        <f t="shared" ca="1" si="42"/>
        <v>Paste Your Data Here</v>
      </c>
      <c r="LA15" s="1" t="str">
        <f t="shared" ca="1" si="42"/>
        <v>Paste Your Data Here</v>
      </c>
      <c r="LB15" s="1" t="str">
        <f t="shared" ca="1" si="42"/>
        <v>Paste Your Data Here</v>
      </c>
      <c r="LC15" s="1" t="str">
        <f t="shared" ca="1" si="42"/>
        <v>Paste Your Data Here</v>
      </c>
      <c r="LD15" s="1" t="str">
        <f t="shared" ca="1" si="42"/>
        <v>Paste Your Data Here</v>
      </c>
      <c r="LE15" s="1" t="str">
        <f t="shared" ca="1" si="42"/>
        <v>Paste Your Data Here</v>
      </c>
      <c r="LF15" s="1" t="str">
        <f t="shared" ca="1" si="42"/>
        <v>Paste Your Data Here</v>
      </c>
      <c r="LG15" s="1" t="str">
        <f t="shared" ca="1" si="42"/>
        <v>Paste Your Data Here</v>
      </c>
      <c r="LH15" s="1" t="str">
        <f t="shared" ca="1" si="42"/>
        <v>Paste Your Data Here</v>
      </c>
      <c r="LI15" s="1" t="str">
        <f t="shared" ca="1" si="42"/>
        <v>Paste Your Data Here</v>
      </c>
      <c r="LJ15" s="1" t="str">
        <f t="shared" ca="1" si="42"/>
        <v>Paste Your Data Here</v>
      </c>
      <c r="LK15" s="1" t="str">
        <f t="shared" ca="1" si="42"/>
        <v>Paste Your Data Here</v>
      </c>
      <c r="LL15" s="1" t="str">
        <f t="shared" ca="1" si="42"/>
        <v>Paste Your Data Here</v>
      </c>
      <c r="LM15" s="1" t="str">
        <f t="shared" ca="1" si="42"/>
        <v>Paste Your Data Here</v>
      </c>
      <c r="LN15" s="1" t="str">
        <f t="shared" ca="1" si="42"/>
        <v>Paste Your Data Here</v>
      </c>
      <c r="LO15" s="1" t="str">
        <f t="shared" ca="1" si="42"/>
        <v>Paste Your Data Here</v>
      </c>
      <c r="LP15" s="1" t="str">
        <f t="shared" ca="1" si="42"/>
        <v>Paste Your Data Here</v>
      </c>
      <c r="LQ15" s="1" t="str">
        <f t="shared" ref="LQ15:OB19" ca="1" si="58">INDEX($A$6:$A$55,RANK(LQ79,LQ$70:LQ$119))</f>
        <v>Paste Your Data Here</v>
      </c>
      <c r="LR15" s="1" t="str">
        <f t="shared" ca="1" si="58"/>
        <v>Paste Your Data Here</v>
      </c>
      <c r="LS15" s="1" t="str">
        <f t="shared" ca="1" si="58"/>
        <v>Paste Your Data Here</v>
      </c>
      <c r="LT15" s="1" t="str">
        <f t="shared" ca="1" si="58"/>
        <v>Paste Your Data Here</v>
      </c>
      <c r="LU15" s="1" t="str">
        <f t="shared" ca="1" si="58"/>
        <v>Paste Your Data Here</v>
      </c>
      <c r="LV15" s="1" t="str">
        <f t="shared" ca="1" si="58"/>
        <v>Paste Your Data Here</v>
      </c>
      <c r="LW15" s="1" t="str">
        <f t="shared" ca="1" si="58"/>
        <v>Paste Your Data Here</v>
      </c>
      <c r="LX15" s="1" t="str">
        <f t="shared" ca="1" si="58"/>
        <v>Paste Your Data Here</v>
      </c>
      <c r="LY15" s="1" t="str">
        <f t="shared" ca="1" si="58"/>
        <v>Paste Your Data Here</v>
      </c>
      <c r="LZ15" s="1" t="str">
        <f t="shared" ca="1" si="58"/>
        <v>Paste Your Data Here</v>
      </c>
      <c r="MA15" s="1" t="str">
        <f t="shared" ca="1" si="58"/>
        <v>Paste Your Data Here</v>
      </c>
      <c r="MB15" s="1" t="str">
        <f t="shared" ca="1" si="58"/>
        <v>Paste Your Data Here</v>
      </c>
      <c r="MC15" s="1" t="str">
        <f t="shared" ca="1" si="58"/>
        <v>Paste Your Data Here</v>
      </c>
      <c r="MD15" s="1" t="str">
        <f t="shared" ca="1" si="58"/>
        <v>Paste Your Data Here</v>
      </c>
      <c r="ME15" s="1" t="str">
        <f t="shared" ca="1" si="58"/>
        <v>Paste Your Data Here</v>
      </c>
      <c r="MF15" s="1" t="str">
        <f t="shared" ca="1" si="58"/>
        <v>Paste Your Data Here</v>
      </c>
      <c r="MG15" s="1" t="str">
        <f t="shared" ca="1" si="58"/>
        <v>Paste Your Data Here</v>
      </c>
      <c r="MH15" s="1" t="str">
        <f t="shared" ca="1" si="58"/>
        <v>Paste Your Data Here</v>
      </c>
      <c r="MI15" s="1" t="str">
        <f t="shared" ca="1" si="58"/>
        <v>Paste Your Data Here</v>
      </c>
      <c r="MJ15" s="1" t="str">
        <f t="shared" ca="1" si="58"/>
        <v>Paste Your Data Here</v>
      </c>
      <c r="MK15" s="1" t="str">
        <f t="shared" ca="1" si="58"/>
        <v>Paste Your Data Here</v>
      </c>
      <c r="ML15" s="1" t="str">
        <f t="shared" ca="1" si="58"/>
        <v>Paste Your Data Here</v>
      </c>
      <c r="MM15" s="1" t="str">
        <f t="shared" ca="1" si="58"/>
        <v>Paste Your Data Here</v>
      </c>
      <c r="MN15" s="1" t="str">
        <f t="shared" ca="1" si="58"/>
        <v>Paste Your Data Here</v>
      </c>
      <c r="MO15" s="1" t="str">
        <f t="shared" ca="1" si="58"/>
        <v>Paste Your Data Here</v>
      </c>
      <c r="MP15" s="1" t="str">
        <f t="shared" ca="1" si="58"/>
        <v>Paste Your Data Here</v>
      </c>
      <c r="MQ15" s="1" t="str">
        <f t="shared" ca="1" si="58"/>
        <v>Paste Your Data Here</v>
      </c>
      <c r="MR15" s="1" t="str">
        <f t="shared" ca="1" si="58"/>
        <v>Paste Your Data Here</v>
      </c>
      <c r="MS15" s="1" t="str">
        <f t="shared" ca="1" si="58"/>
        <v>Paste Your Data Here</v>
      </c>
      <c r="MT15" s="1" t="str">
        <f t="shared" ca="1" si="58"/>
        <v>Paste Your Data Here</v>
      </c>
      <c r="MU15" s="1" t="str">
        <f t="shared" ca="1" si="58"/>
        <v>Paste Your Data Here</v>
      </c>
      <c r="MV15" s="1" t="str">
        <f t="shared" ca="1" si="58"/>
        <v>Paste Your Data Here</v>
      </c>
      <c r="MW15" s="1" t="str">
        <f t="shared" ca="1" si="58"/>
        <v>Paste Your Data Here</v>
      </c>
      <c r="MX15" s="1" t="str">
        <f t="shared" ca="1" si="58"/>
        <v>Paste Your Data Here</v>
      </c>
      <c r="MY15" s="1" t="str">
        <f t="shared" ca="1" si="58"/>
        <v>Paste Your Data Here</v>
      </c>
      <c r="MZ15" s="1" t="str">
        <f t="shared" ca="1" si="58"/>
        <v>Paste Your Data Here</v>
      </c>
      <c r="NA15" s="1" t="str">
        <f t="shared" ca="1" si="58"/>
        <v>Paste Your Data Here</v>
      </c>
      <c r="NB15" s="1" t="str">
        <f t="shared" ca="1" si="58"/>
        <v>Paste Your Data Here</v>
      </c>
      <c r="NC15" s="1" t="str">
        <f t="shared" ca="1" si="58"/>
        <v>Paste Your Data Here</v>
      </c>
      <c r="ND15" s="1" t="str">
        <f t="shared" ca="1" si="58"/>
        <v>Paste Your Data Here</v>
      </c>
      <c r="NE15" s="1" t="str">
        <f t="shared" ca="1" si="58"/>
        <v>Paste Your Data Here</v>
      </c>
      <c r="NF15" s="1" t="str">
        <f t="shared" ca="1" si="58"/>
        <v>Paste Your Data Here</v>
      </c>
      <c r="NG15" s="1" t="str">
        <f t="shared" ca="1" si="58"/>
        <v>Paste Your Data Here</v>
      </c>
      <c r="NH15" s="1" t="str">
        <f t="shared" ca="1" si="58"/>
        <v>Paste Your Data Here</v>
      </c>
      <c r="NI15" s="1" t="str">
        <f t="shared" ca="1" si="58"/>
        <v>Paste Your Data Here</v>
      </c>
      <c r="NJ15" s="1" t="str">
        <f t="shared" ca="1" si="58"/>
        <v>Paste Your Data Here</v>
      </c>
      <c r="NK15" s="1" t="str">
        <f t="shared" ca="1" si="58"/>
        <v>Paste Your Data Here</v>
      </c>
      <c r="NL15" s="1" t="str">
        <f t="shared" ca="1" si="58"/>
        <v>Paste Your Data Here</v>
      </c>
      <c r="NM15" s="1" t="str">
        <f t="shared" ca="1" si="58"/>
        <v>Paste Your Data Here</v>
      </c>
      <c r="NN15" s="1" t="str">
        <f t="shared" ca="1" si="58"/>
        <v>Paste Your Data Here</v>
      </c>
      <c r="NO15" s="1" t="str">
        <f t="shared" ca="1" si="58"/>
        <v>Paste Your Data Here</v>
      </c>
      <c r="NP15" s="1" t="str">
        <f t="shared" ca="1" si="58"/>
        <v>Paste Your Data Here</v>
      </c>
      <c r="NQ15" s="1" t="str">
        <f t="shared" ca="1" si="58"/>
        <v>Paste Your Data Here</v>
      </c>
      <c r="NR15" s="1" t="str">
        <f t="shared" ca="1" si="58"/>
        <v>Paste Your Data Here</v>
      </c>
      <c r="NS15" s="1" t="str">
        <f t="shared" ca="1" si="58"/>
        <v>Paste Your Data Here</v>
      </c>
      <c r="NT15" s="1" t="str">
        <f t="shared" ca="1" si="58"/>
        <v>Paste Your Data Here</v>
      </c>
      <c r="NU15" s="1" t="str">
        <f t="shared" ca="1" si="58"/>
        <v>Paste Your Data Here</v>
      </c>
      <c r="NV15" s="1" t="str">
        <f t="shared" ca="1" si="58"/>
        <v>Paste Your Data Here</v>
      </c>
      <c r="NW15" s="1" t="str">
        <f t="shared" ca="1" si="58"/>
        <v>Paste Your Data Here</v>
      </c>
      <c r="NX15" s="1" t="str">
        <f t="shared" ca="1" si="58"/>
        <v>Paste Your Data Here</v>
      </c>
      <c r="NY15" s="1" t="str">
        <f t="shared" ca="1" si="58"/>
        <v>Paste Your Data Here</v>
      </c>
      <c r="NZ15" s="1" t="str">
        <f t="shared" ca="1" si="58"/>
        <v>Paste Your Data Here</v>
      </c>
      <c r="OA15" s="1" t="str">
        <f t="shared" ca="1" si="58"/>
        <v>Paste Your Data Here</v>
      </c>
      <c r="OB15" s="1" t="str">
        <f t="shared" ca="1" si="58"/>
        <v>Paste Your Data Here</v>
      </c>
      <c r="OC15" s="1" t="str">
        <f t="shared" ca="1" si="50"/>
        <v>Paste Your Data Here</v>
      </c>
      <c r="OD15" s="1" t="str">
        <f t="shared" ca="1" si="43"/>
        <v>Paste Your Data Here</v>
      </c>
      <c r="OE15" s="1" t="str">
        <f t="shared" ca="1" si="43"/>
        <v>Paste Your Data Here</v>
      </c>
      <c r="OF15" s="1" t="str">
        <f t="shared" ca="1" si="43"/>
        <v>Paste Your Data Here</v>
      </c>
      <c r="OG15" s="1" t="str">
        <f t="shared" ca="1" si="43"/>
        <v>Paste Your Data Here</v>
      </c>
      <c r="OH15" s="1" t="str">
        <f t="shared" ca="1" si="43"/>
        <v>Paste Your Data Here</v>
      </c>
      <c r="OI15" s="1" t="str">
        <f t="shared" ca="1" si="43"/>
        <v>Paste Your Data Here</v>
      </c>
      <c r="OJ15" s="1" t="str">
        <f t="shared" ca="1" si="43"/>
        <v>Paste Your Data Here</v>
      </c>
      <c r="OK15" s="1" t="str">
        <f t="shared" ca="1" si="43"/>
        <v>Paste Your Data Here</v>
      </c>
      <c r="OL15" s="1" t="str">
        <f t="shared" ca="1" si="43"/>
        <v>Paste Your Data Here</v>
      </c>
      <c r="OM15" s="1" t="str">
        <f t="shared" ca="1" si="43"/>
        <v>Paste Your Data Here</v>
      </c>
      <c r="ON15" s="1" t="str">
        <f t="shared" ca="1" si="43"/>
        <v>Paste Your Data Here</v>
      </c>
      <c r="OO15" s="1" t="str">
        <f t="shared" ca="1" si="43"/>
        <v>Paste Your Data Here</v>
      </c>
      <c r="OP15" s="1" t="str">
        <f t="shared" ca="1" si="43"/>
        <v>Paste Your Data Here</v>
      </c>
      <c r="OQ15" s="1" t="str">
        <f t="shared" ca="1" si="43"/>
        <v>Paste Your Data Here</v>
      </c>
      <c r="OR15" s="1" t="str">
        <f t="shared" ca="1" si="43"/>
        <v>Paste Your Data Here</v>
      </c>
      <c r="OS15" s="1" t="str">
        <f t="shared" ca="1" si="43"/>
        <v>Paste Your Data Here</v>
      </c>
      <c r="OT15" s="1" t="str">
        <f t="shared" ca="1" si="43"/>
        <v>Paste Your Data Here</v>
      </c>
      <c r="OU15" s="1" t="str">
        <f t="shared" ca="1" si="43"/>
        <v>Paste Your Data Here</v>
      </c>
      <c r="OV15" s="1" t="str">
        <f t="shared" ca="1" si="43"/>
        <v>Paste Your Data Here</v>
      </c>
      <c r="OW15" s="1" t="str">
        <f t="shared" ca="1" si="43"/>
        <v>Paste Your Data Here</v>
      </c>
      <c r="OX15" s="1" t="str">
        <f t="shared" ca="1" si="43"/>
        <v>Paste Your Data Here</v>
      </c>
      <c r="OY15" s="1" t="str">
        <f t="shared" ca="1" si="43"/>
        <v>Paste Your Data Here</v>
      </c>
      <c r="OZ15" s="1" t="str">
        <f t="shared" ca="1" si="43"/>
        <v>Paste Your Data Here</v>
      </c>
      <c r="PA15" s="1" t="str">
        <f t="shared" ca="1" si="43"/>
        <v>Paste Your Data Here</v>
      </c>
      <c r="PB15" s="1" t="str">
        <f t="shared" ca="1" si="43"/>
        <v>Paste Your Data Here</v>
      </c>
      <c r="PC15" s="1" t="str">
        <f t="shared" ca="1" si="43"/>
        <v>Paste Your Data Here</v>
      </c>
      <c r="PD15" s="1" t="str">
        <f t="shared" ca="1" si="43"/>
        <v>Paste Your Data Here</v>
      </c>
      <c r="PE15" s="1" t="str">
        <f t="shared" ca="1" si="43"/>
        <v>Paste Your Data Here</v>
      </c>
      <c r="PF15" s="1" t="str">
        <f t="shared" ca="1" si="43"/>
        <v>Paste Your Data Here</v>
      </c>
      <c r="PG15" s="1" t="str">
        <f t="shared" ca="1" si="43"/>
        <v>Paste Your Data Here</v>
      </c>
      <c r="PH15" s="1" t="str">
        <f t="shared" ca="1" si="43"/>
        <v>Paste Your Data Here</v>
      </c>
      <c r="PI15" s="1" t="str">
        <f t="shared" ca="1" si="43"/>
        <v>Paste Your Data Here</v>
      </c>
      <c r="PJ15" s="1" t="str">
        <f t="shared" ca="1" si="43"/>
        <v>Paste Your Data Here</v>
      </c>
      <c r="PK15" s="1" t="str">
        <f t="shared" ca="1" si="43"/>
        <v>Paste Your Data Here</v>
      </c>
      <c r="PL15" s="1" t="str">
        <f t="shared" ca="1" si="43"/>
        <v>Paste Your Data Here</v>
      </c>
      <c r="PM15" s="1" t="str">
        <f t="shared" ca="1" si="43"/>
        <v>Paste Your Data Here</v>
      </c>
      <c r="PN15" s="1" t="str">
        <f t="shared" ca="1" si="43"/>
        <v>Paste Your Data Here</v>
      </c>
      <c r="PO15" s="1" t="str">
        <f t="shared" ca="1" si="43"/>
        <v>Paste Your Data Here</v>
      </c>
      <c r="PP15" s="1" t="str">
        <f t="shared" ca="1" si="43"/>
        <v>Paste Your Data Here</v>
      </c>
      <c r="PQ15" s="1" t="str">
        <f t="shared" ca="1" si="43"/>
        <v>Paste Your Data Here</v>
      </c>
      <c r="PR15" s="1" t="str">
        <f t="shared" ca="1" si="43"/>
        <v>Paste Your Data Here</v>
      </c>
      <c r="PS15" s="1" t="str">
        <f t="shared" ca="1" si="43"/>
        <v>Paste Your Data Here</v>
      </c>
      <c r="PT15" s="1" t="str">
        <f t="shared" ca="1" si="43"/>
        <v>Paste Your Data Here</v>
      </c>
      <c r="PU15" s="1" t="str">
        <f t="shared" ca="1" si="43"/>
        <v>Paste Your Data Here</v>
      </c>
      <c r="PV15" s="1" t="str">
        <f t="shared" ca="1" si="43"/>
        <v>Paste Your Data Here</v>
      </c>
      <c r="PW15" s="1" t="str">
        <f t="shared" ca="1" si="43"/>
        <v>Paste Your Data Here</v>
      </c>
      <c r="PX15" s="1" t="str">
        <f t="shared" ca="1" si="43"/>
        <v>Paste Your Data Here</v>
      </c>
      <c r="PY15" s="1" t="str">
        <f t="shared" ca="1" si="43"/>
        <v>Paste Your Data Here</v>
      </c>
      <c r="PZ15" s="1" t="str">
        <f t="shared" ca="1" si="43"/>
        <v>Paste Your Data Here</v>
      </c>
      <c r="QA15" s="1" t="str">
        <f t="shared" ca="1" si="43"/>
        <v>Paste Your Data Here</v>
      </c>
      <c r="QB15" s="1" t="str">
        <f t="shared" ca="1" si="43"/>
        <v>Paste Your Data Here</v>
      </c>
      <c r="QC15" s="1" t="str">
        <f t="shared" ca="1" si="43"/>
        <v>Paste Your Data Here</v>
      </c>
      <c r="QD15" s="1" t="str">
        <f t="shared" ca="1" si="43"/>
        <v>Paste Your Data Here</v>
      </c>
      <c r="QE15" s="1" t="str">
        <f t="shared" ca="1" si="43"/>
        <v>Paste Your Data Here</v>
      </c>
      <c r="QF15" s="1" t="str">
        <f t="shared" ca="1" si="43"/>
        <v>Paste Your Data Here</v>
      </c>
      <c r="QG15" s="1" t="str">
        <f t="shared" ca="1" si="43"/>
        <v>Paste Your Data Here</v>
      </c>
      <c r="QH15" s="1" t="str">
        <f t="shared" ca="1" si="43"/>
        <v>Paste Your Data Here</v>
      </c>
      <c r="QI15" s="1" t="str">
        <f t="shared" ca="1" si="43"/>
        <v>Paste Your Data Here</v>
      </c>
      <c r="QJ15" s="1" t="str">
        <f t="shared" ca="1" si="43"/>
        <v>Paste Your Data Here</v>
      </c>
      <c r="QK15" s="1" t="str">
        <f t="shared" ca="1" si="43"/>
        <v>Paste Your Data Here</v>
      </c>
      <c r="QL15" s="1" t="str">
        <f t="shared" ca="1" si="43"/>
        <v>Paste Your Data Here</v>
      </c>
      <c r="QM15" s="1" t="str">
        <f t="shared" ca="1" si="43"/>
        <v>Paste Your Data Here</v>
      </c>
      <c r="QN15" s="1" t="str">
        <f t="shared" ca="1" si="43"/>
        <v>Paste Your Data Here</v>
      </c>
      <c r="QO15" s="1" t="str">
        <f t="shared" ref="QO15:SZ19" ca="1" si="59">INDEX($A$6:$A$55,RANK(QO79,QO$70:QO$119))</f>
        <v>Paste Your Data Here</v>
      </c>
      <c r="QP15" s="1" t="str">
        <f t="shared" ca="1" si="59"/>
        <v>Paste Your Data Here</v>
      </c>
      <c r="QQ15" s="1" t="str">
        <f t="shared" ca="1" si="59"/>
        <v>Paste Your Data Here</v>
      </c>
      <c r="QR15" s="1" t="str">
        <f t="shared" ca="1" si="59"/>
        <v>Paste Your Data Here</v>
      </c>
      <c r="QS15" s="1" t="str">
        <f t="shared" ca="1" si="59"/>
        <v>Paste Your Data Here</v>
      </c>
      <c r="QT15" s="1" t="str">
        <f t="shared" ca="1" si="59"/>
        <v>Paste Your Data Here</v>
      </c>
      <c r="QU15" s="1" t="str">
        <f t="shared" ca="1" si="59"/>
        <v>Paste Your Data Here</v>
      </c>
      <c r="QV15" s="1" t="str">
        <f t="shared" ca="1" si="59"/>
        <v>Paste Your Data Here</v>
      </c>
      <c r="QW15" s="1" t="str">
        <f t="shared" ca="1" si="59"/>
        <v>Paste Your Data Here</v>
      </c>
      <c r="QX15" s="1" t="str">
        <f t="shared" ca="1" si="59"/>
        <v>Paste Your Data Here</v>
      </c>
      <c r="QY15" s="1" t="str">
        <f t="shared" ca="1" si="59"/>
        <v>Paste Your Data Here</v>
      </c>
      <c r="QZ15" s="1" t="str">
        <f t="shared" ca="1" si="59"/>
        <v>Paste Your Data Here</v>
      </c>
      <c r="RA15" s="1" t="str">
        <f t="shared" ca="1" si="59"/>
        <v>Paste Your Data Here</v>
      </c>
      <c r="RB15" s="1" t="str">
        <f t="shared" ca="1" si="59"/>
        <v>Paste Your Data Here</v>
      </c>
      <c r="RC15" s="1" t="str">
        <f t="shared" ca="1" si="59"/>
        <v>Paste Your Data Here</v>
      </c>
      <c r="RD15" s="1" t="str">
        <f t="shared" ca="1" si="59"/>
        <v>Paste Your Data Here</v>
      </c>
      <c r="RE15" s="1" t="str">
        <f t="shared" ca="1" si="59"/>
        <v>Paste Your Data Here</v>
      </c>
      <c r="RF15" s="1" t="str">
        <f t="shared" ca="1" si="59"/>
        <v>Paste Your Data Here</v>
      </c>
      <c r="RG15" s="1" t="str">
        <f t="shared" ca="1" si="59"/>
        <v>Paste Your Data Here</v>
      </c>
      <c r="RH15" s="1" t="str">
        <f t="shared" ca="1" si="59"/>
        <v>Paste Your Data Here</v>
      </c>
      <c r="RI15" s="1" t="str">
        <f t="shared" ca="1" si="59"/>
        <v>Paste Your Data Here</v>
      </c>
      <c r="RJ15" s="1" t="str">
        <f t="shared" ca="1" si="59"/>
        <v>Paste Your Data Here</v>
      </c>
      <c r="RK15" s="1" t="str">
        <f t="shared" ca="1" si="59"/>
        <v>Paste Your Data Here</v>
      </c>
      <c r="RL15" s="1" t="str">
        <f t="shared" ca="1" si="59"/>
        <v>Paste Your Data Here</v>
      </c>
      <c r="RM15" s="1" t="str">
        <f t="shared" ca="1" si="59"/>
        <v>Paste Your Data Here</v>
      </c>
      <c r="RN15" s="1" t="str">
        <f t="shared" ca="1" si="59"/>
        <v>Paste Your Data Here</v>
      </c>
      <c r="RO15" s="1" t="str">
        <f t="shared" ca="1" si="59"/>
        <v>Paste Your Data Here</v>
      </c>
      <c r="RP15" s="1" t="str">
        <f t="shared" ca="1" si="59"/>
        <v>Paste Your Data Here</v>
      </c>
      <c r="RQ15" s="1" t="str">
        <f t="shared" ca="1" si="59"/>
        <v>Paste Your Data Here</v>
      </c>
      <c r="RR15" s="1" t="str">
        <f t="shared" ca="1" si="59"/>
        <v>Paste Your Data Here</v>
      </c>
      <c r="RS15" s="1" t="str">
        <f t="shared" ca="1" si="59"/>
        <v>Paste Your Data Here</v>
      </c>
      <c r="RT15" s="1" t="str">
        <f t="shared" ca="1" si="59"/>
        <v>Paste Your Data Here</v>
      </c>
      <c r="RU15" s="1" t="str">
        <f t="shared" ca="1" si="59"/>
        <v>Paste Your Data Here</v>
      </c>
      <c r="RV15" s="1" t="str">
        <f t="shared" ca="1" si="59"/>
        <v>Paste Your Data Here</v>
      </c>
      <c r="RW15" s="1" t="str">
        <f t="shared" ca="1" si="59"/>
        <v>Paste Your Data Here</v>
      </c>
      <c r="RX15" s="1" t="str">
        <f t="shared" ca="1" si="59"/>
        <v>Paste Your Data Here</v>
      </c>
      <c r="RY15" s="1" t="str">
        <f t="shared" ca="1" si="59"/>
        <v>Paste Your Data Here</v>
      </c>
      <c r="RZ15" s="1" t="str">
        <f t="shared" ca="1" si="59"/>
        <v>Paste Your Data Here</v>
      </c>
      <c r="SA15" s="1" t="str">
        <f t="shared" ca="1" si="59"/>
        <v>Paste Your Data Here</v>
      </c>
      <c r="SB15" s="1" t="str">
        <f t="shared" ca="1" si="59"/>
        <v>Paste Your Data Here</v>
      </c>
      <c r="SC15" s="1" t="str">
        <f t="shared" ca="1" si="59"/>
        <v>Paste Your Data Here</v>
      </c>
      <c r="SD15" s="1" t="str">
        <f t="shared" ca="1" si="59"/>
        <v>Paste Your Data Here</v>
      </c>
      <c r="SE15" s="1" t="str">
        <f t="shared" ca="1" si="59"/>
        <v>Paste Your Data Here</v>
      </c>
      <c r="SF15" s="1" t="str">
        <f t="shared" ca="1" si="59"/>
        <v>Paste Your Data Here</v>
      </c>
      <c r="SG15" s="1" t="str">
        <f t="shared" ca="1" si="59"/>
        <v>Paste Your Data Here</v>
      </c>
      <c r="SH15" s="1" t="str">
        <f t="shared" ca="1" si="59"/>
        <v>Paste Your Data Here</v>
      </c>
      <c r="SI15" s="1" t="str">
        <f t="shared" ca="1" si="59"/>
        <v>Paste Your Data Here</v>
      </c>
      <c r="SJ15" s="1" t="str">
        <f t="shared" ca="1" si="59"/>
        <v>Paste Your Data Here</v>
      </c>
      <c r="SK15" s="1" t="str">
        <f t="shared" ca="1" si="59"/>
        <v>Paste Your Data Here</v>
      </c>
      <c r="SL15" s="1" t="str">
        <f t="shared" ca="1" si="59"/>
        <v>Paste Your Data Here</v>
      </c>
      <c r="SM15" s="1" t="str">
        <f t="shared" ca="1" si="59"/>
        <v>Paste Your Data Here</v>
      </c>
      <c r="SN15" s="1" t="str">
        <f t="shared" ca="1" si="59"/>
        <v>Paste Your Data Here</v>
      </c>
      <c r="SO15" s="1" t="str">
        <f t="shared" ca="1" si="59"/>
        <v>Paste Your Data Here</v>
      </c>
      <c r="SP15" s="1" t="str">
        <f t="shared" ca="1" si="59"/>
        <v>Paste Your Data Here</v>
      </c>
      <c r="SQ15" s="1" t="str">
        <f t="shared" ca="1" si="59"/>
        <v>Paste Your Data Here</v>
      </c>
      <c r="SR15" s="1" t="str">
        <f t="shared" ca="1" si="59"/>
        <v>Paste Your Data Here</v>
      </c>
      <c r="SS15" s="1" t="str">
        <f t="shared" ca="1" si="59"/>
        <v>Paste Your Data Here</v>
      </c>
      <c r="ST15" s="1" t="str">
        <f t="shared" ca="1" si="59"/>
        <v>Paste Your Data Here</v>
      </c>
      <c r="SU15" s="1" t="str">
        <f t="shared" ca="1" si="59"/>
        <v>Paste Your Data Here</v>
      </c>
      <c r="SV15" s="1" t="str">
        <f t="shared" ca="1" si="59"/>
        <v>Paste Your Data Here</v>
      </c>
      <c r="SW15" s="1" t="str">
        <f t="shared" ca="1" si="59"/>
        <v>Paste Your Data Here</v>
      </c>
      <c r="SX15" s="1" t="str">
        <f t="shared" ca="1" si="59"/>
        <v>Paste Your Data Here</v>
      </c>
      <c r="SY15" s="1" t="str">
        <f t="shared" ca="1" si="59"/>
        <v>Paste Your Data Here</v>
      </c>
      <c r="SZ15" s="1" t="str">
        <f t="shared" ca="1" si="59"/>
        <v>Paste Your Data Here</v>
      </c>
      <c r="TA15" s="1" t="str">
        <f t="shared" ca="1" si="51"/>
        <v>Paste Your Data Here</v>
      </c>
      <c r="TB15" s="1" t="str">
        <f t="shared" ca="1" si="44"/>
        <v>Paste Your Data Here</v>
      </c>
      <c r="TC15" s="1" t="str">
        <f t="shared" ca="1" si="44"/>
        <v>Paste Your Data Here</v>
      </c>
      <c r="TD15" s="1" t="str">
        <f t="shared" ca="1" si="44"/>
        <v>Paste Your Data Here</v>
      </c>
      <c r="TE15" s="1" t="str">
        <f t="shared" ca="1" si="44"/>
        <v>Paste Your Data Here</v>
      </c>
      <c r="TF15" s="1" t="str">
        <f t="shared" ca="1" si="44"/>
        <v>Paste Your Data Here</v>
      </c>
      <c r="TG15" s="1" t="str">
        <f t="shared" ca="1" si="44"/>
        <v>Paste Your Data Here</v>
      </c>
      <c r="TH15" s="1" t="str">
        <f t="shared" ca="1" si="44"/>
        <v>Paste Your Data Here</v>
      </c>
      <c r="TI15" s="1" t="str">
        <f t="shared" ca="1" si="44"/>
        <v>Paste Your Data Here</v>
      </c>
      <c r="TJ15" s="1" t="str">
        <f t="shared" ca="1" si="44"/>
        <v>Paste Your Data Here</v>
      </c>
      <c r="TK15" s="1" t="str">
        <f t="shared" ca="1" si="44"/>
        <v>Paste Your Data Here</v>
      </c>
      <c r="TL15" s="1" t="str">
        <f t="shared" ca="1" si="44"/>
        <v>Paste Your Data Here</v>
      </c>
      <c r="TM15" s="1" t="str">
        <f t="shared" ca="1" si="44"/>
        <v>Paste Your Data Here</v>
      </c>
      <c r="TN15" s="1" t="str">
        <f t="shared" ca="1" si="44"/>
        <v>Paste Your Data Here</v>
      </c>
      <c r="TO15" s="1" t="str">
        <f t="shared" ca="1" si="44"/>
        <v>Paste Your Data Here</v>
      </c>
      <c r="TP15" s="1" t="str">
        <f t="shared" ca="1" si="44"/>
        <v>Paste Your Data Here</v>
      </c>
      <c r="TQ15" s="1" t="str">
        <f t="shared" ca="1" si="44"/>
        <v>Paste Your Data Here</v>
      </c>
      <c r="TR15" s="1" t="str">
        <f t="shared" ca="1" si="44"/>
        <v>Paste Your Data Here</v>
      </c>
      <c r="TS15" s="1" t="str">
        <f t="shared" ca="1" si="44"/>
        <v>Paste Your Data Here</v>
      </c>
      <c r="TT15" s="1" t="str">
        <f t="shared" ca="1" si="44"/>
        <v>Paste Your Data Here</v>
      </c>
      <c r="TU15" s="1" t="str">
        <f t="shared" ca="1" si="44"/>
        <v>Paste Your Data Here</v>
      </c>
      <c r="TV15" s="1" t="str">
        <f t="shared" ca="1" si="44"/>
        <v>Paste Your Data Here</v>
      </c>
      <c r="TW15" s="1" t="str">
        <f t="shared" ca="1" si="44"/>
        <v>Paste Your Data Here</v>
      </c>
      <c r="TX15" s="1" t="str">
        <f t="shared" ca="1" si="44"/>
        <v>Paste Your Data Here</v>
      </c>
      <c r="TY15" s="1" t="str">
        <f t="shared" ca="1" si="44"/>
        <v>Paste Your Data Here</v>
      </c>
      <c r="TZ15" s="1" t="str">
        <f t="shared" ca="1" si="44"/>
        <v>Paste Your Data Here</v>
      </c>
      <c r="UA15" s="1" t="str">
        <f t="shared" ca="1" si="44"/>
        <v>Paste Your Data Here</v>
      </c>
      <c r="UB15" s="1" t="str">
        <f t="shared" ca="1" si="44"/>
        <v>Paste Your Data Here</v>
      </c>
      <c r="UC15" s="1" t="str">
        <f t="shared" ca="1" si="44"/>
        <v>Paste Your Data Here</v>
      </c>
      <c r="UD15" s="1" t="str">
        <f t="shared" ca="1" si="44"/>
        <v>Paste Your Data Here</v>
      </c>
      <c r="UE15" s="1" t="str">
        <f t="shared" ca="1" si="44"/>
        <v>Paste Your Data Here</v>
      </c>
      <c r="UF15" s="1" t="str">
        <f t="shared" ca="1" si="44"/>
        <v>Paste Your Data Here</v>
      </c>
      <c r="UG15" s="1" t="str">
        <f t="shared" ca="1" si="44"/>
        <v>Paste Your Data Here</v>
      </c>
      <c r="UH15" s="1" t="str">
        <f t="shared" ca="1" si="44"/>
        <v>Paste Your Data Here</v>
      </c>
      <c r="UI15" s="1" t="str">
        <f t="shared" ca="1" si="44"/>
        <v>Paste Your Data Here</v>
      </c>
      <c r="UJ15" s="1" t="str">
        <f t="shared" ca="1" si="44"/>
        <v>Paste Your Data Here</v>
      </c>
      <c r="UK15" s="1" t="str">
        <f t="shared" ca="1" si="44"/>
        <v>Paste Your Data Here</v>
      </c>
      <c r="UL15" s="1" t="str">
        <f t="shared" ca="1" si="44"/>
        <v>Paste Your Data Here</v>
      </c>
      <c r="UM15" s="1" t="str">
        <f t="shared" ca="1" si="44"/>
        <v>Paste Your Data Here</v>
      </c>
      <c r="UN15" s="1" t="str">
        <f t="shared" ca="1" si="44"/>
        <v>Paste Your Data Here</v>
      </c>
      <c r="UO15" s="1" t="str">
        <f t="shared" ca="1" si="44"/>
        <v>Paste Your Data Here</v>
      </c>
      <c r="UP15" s="1" t="str">
        <f t="shared" ca="1" si="44"/>
        <v>Paste Your Data Here</v>
      </c>
      <c r="UQ15" s="1" t="str">
        <f t="shared" ca="1" si="44"/>
        <v>Paste Your Data Here</v>
      </c>
      <c r="UR15" s="1" t="str">
        <f t="shared" ca="1" si="44"/>
        <v>Paste Your Data Here</v>
      </c>
      <c r="US15" s="1" t="str">
        <f t="shared" ca="1" si="44"/>
        <v>Paste Your Data Here</v>
      </c>
      <c r="UT15" s="1" t="str">
        <f t="shared" ca="1" si="44"/>
        <v>Paste Your Data Here</v>
      </c>
      <c r="UU15" s="1" t="str">
        <f t="shared" ca="1" si="44"/>
        <v>Paste Your Data Here</v>
      </c>
      <c r="UV15" s="1" t="str">
        <f t="shared" ca="1" si="44"/>
        <v>Paste Your Data Here</v>
      </c>
      <c r="UW15" s="1" t="str">
        <f t="shared" ca="1" si="44"/>
        <v>Paste Your Data Here</v>
      </c>
      <c r="UX15" s="1" t="str">
        <f t="shared" ca="1" si="44"/>
        <v>Paste Your Data Here</v>
      </c>
      <c r="UY15" s="1" t="str">
        <f t="shared" ca="1" si="44"/>
        <v>Paste Your Data Here</v>
      </c>
      <c r="UZ15" s="1" t="str">
        <f t="shared" ca="1" si="44"/>
        <v>Paste Your Data Here</v>
      </c>
      <c r="VA15" s="1" t="str">
        <f t="shared" ca="1" si="44"/>
        <v>Paste Your Data Here</v>
      </c>
      <c r="VB15" s="1" t="str">
        <f t="shared" ca="1" si="44"/>
        <v>Paste Your Data Here</v>
      </c>
      <c r="VC15" s="1" t="str">
        <f t="shared" ca="1" si="44"/>
        <v>Paste Your Data Here</v>
      </c>
      <c r="VD15" s="1" t="str">
        <f t="shared" ca="1" si="44"/>
        <v>Paste Your Data Here</v>
      </c>
      <c r="VE15" s="1" t="str">
        <f t="shared" ca="1" si="44"/>
        <v>Paste Your Data Here</v>
      </c>
      <c r="VF15" s="1" t="str">
        <f t="shared" ca="1" si="44"/>
        <v>Paste Your Data Here</v>
      </c>
      <c r="VG15" s="1" t="str">
        <f t="shared" ca="1" si="44"/>
        <v>Paste Your Data Here</v>
      </c>
      <c r="VH15" s="1" t="str">
        <f t="shared" ca="1" si="44"/>
        <v>Paste Your Data Here</v>
      </c>
      <c r="VI15" s="1" t="str">
        <f t="shared" ca="1" si="44"/>
        <v>Paste Your Data Here</v>
      </c>
      <c r="VJ15" s="1" t="str">
        <f t="shared" ca="1" si="44"/>
        <v>Paste Your Data Here</v>
      </c>
      <c r="VK15" s="1" t="str">
        <f t="shared" ca="1" si="44"/>
        <v>Paste Your Data Here</v>
      </c>
      <c r="VL15" s="1" t="str">
        <f t="shared" ca="1" si="44"/>
        <v>Paste Your Data Here</v>
      </c>
      <c r="VM15" s="1" t="str">
        <f t="shared" ref="VM15:XX19" ca="1" si="60">INDEX($A$6:$A$55,RANK(VM79,VM$70:VM$119))</f>
        <v>Paste Your Data Here</v>
      </c>
      <c r="VN15" s="1" t="str">
        <f t="shared" ca="1" si="60"/>
        <v>Paste Your Data Here</v>
      </c>
      <c r="VO15" s="1" t="str">
        <f t="shared" ca="1" si="60"/>
        <v>Paste Your Data Here</v>
      </c>
      <c r="VP15" s="1" t="str">
        <f t="shared" ca="1" si="60"/>
        <v>Paste Your Data Here</v>
      </c>
      <c r="VQ15" s="1" t="str">
        <f t="shared" ca="1" si="60"/>
        <v>Paste Your Data Here</v>
      </c>
      <c r="VR15" s="1" t="str">
        <f t="shared" ca="1" si="60"/>
        <v>Paste Your Data Here</v>
      </c>
      <c r="VS15" s="1" t="str">
        <f t="shared" ca="1" si="60"/>
        <v>Paste Your Data Here</v>
      </c>
      <c r="VT15" s="1" t="str">
        <f t="shared" ca="1" si="60"/>
        <v>Paste Your Data Here</v>
      </c>
      <c r="VU15" s="1" t="str">
        <f t="shared" ca="1" si="60"/>
        <v>Paste Your Data Here</v>
      </c>
      <c r="VV15" s="1" t="str">
        <f t="shared" ca="1" si="60"/>
        <v>Paste Your Data Here</v>
      </c>
      <c r="VW15" s="1" t="str">
        <f t="shared" ca="1" si="60"/>
        <v>Paste Your Data Here</v>
      </c>
      <c r="VX15" s="1" t="str">
        <f t="shared" ca="1" si="60"/>
        <v>Paste Your Data Here</v>
      </c>
      <c r="VY15" s="1" t="str">
        <f t="shared" ca="1" si="60"/>
        <v>Paste Your Data Here</v>
      </c>
      <c r="VZ15" s="1" t="str">
        <f t="shared" ca="1" si="60"/>
        <v>Paste Your Data Here</v>
      </c>
      <c r="WA15" s="1" t="str">
        <f t="shared" ca="1" si="60"/>
        <v>Paste Your Data Here</v>
      </c>
      <c r="WB15" s="1" t="str">
        <f t="shared" ca="1" si="60"/>
        <v>Paste Your Data Here</v>
      </c>
      <c r="WC15" s="1" t="str">
        <f t="shared" ca="1" si="60"/>
        <v>Paste Your Data Here</v>
      </c>
      <c r="WD15" s="1" t="str">
        <f t="shared" ca="1" si="60"/>
        <v>Paste Your Data Here</v>
      </c>
      <c r="WE15" s="1" t="str">
        <f t="shared" ca="1" si="60"/>
        <v>Paste Your Data Here</v>
      </c>
      <c r="WF15" s="1" t="str">
        <f t="shared" ca="1" si="60"/>
        <v>Paste Your Data Here</v>
      </c>
      <c r="WG15" s="1" t="str">
        <f t="shared" ca="1" si="60"/>
        <v>Paste Your Data Here</v>
      </c>
      <c r="WH15" s="1" t="str">
        <f t="shared" ca="1" si="60"/>
        <v>Paste Your Data Here</v>
      </c>
      <c r="WI15" s="1" t="str">
        <f t="shared" ca="1" si="60"/>
        <v>Paste Your Data Here</v>
      </c>
      <c r="WJ15" s="1" t="str">
        <f t="shared" ca="1" si="60"/>
        <v>Paste Your Data Here</v>
      </c>
      <c r="WK15" s="1" t="str">
        <f t="shared" ca="1" si="60"/>
        <v>Paste Your Data Here</v>
      </c>
      <c r="WL15" s="1" t="str">
        <f t="shared" ca="1" si="60"/>
        <v>Paste Your Data Here</v>
      </c>
      <c r="WM15" s="1" t="str">
        <f t="shared" ca="1" si="60"/>
        <v>Paste Your Data Here</v>
      </c>
      <c r="WN15" s="1" t="str">
        <f t="shared" ca="1" si="60"/>
        <v>Paste Your Data Here</v>
      </c>
      <c r="WO15" s="1" t="str">
        <f t="shared" ca="1" si="60"/>
        <v>Paste Your Data Here</v>
      </c>
      <c r="WP15" s="1" t="str">
        <f t="shared" ca="1" si="60"/>
        <v>Paste Your Data Here</v>
      </c>
      <c r="WQ15" s="1" t="str">
        <f t="shared" ca="1" si="60"/>
        <v>Paste Your Data Here</v>
      </c>
      <c r="WR15" s="1" t="str">
        <f t="shared" ca="1" si="60"/>
        <v>Paste Your Data Here</v>
      </c>
      <c r="WS15" s="1" t="str">
        <f t="shared" ca="1" si="60"/>
        <v>Paste Your Data Here</v>
      </c>
      <c r="WT15" s="1" t="str">
        <f t="shared" ca="1" si="60"/>
        <v>Paste Your Data Here</v>
      </c>
      <c r="WU15" s="1" t="str">
        <f t="shared" ca="1" si="60"/>
        <v>Paste Your Data Here</v>
      </c>
      <c r="WV15" s="1" t="str">
        <f t="shared" ca="1" si="60"/>
        <v>Paste Your Data Here</v>
      </c>
      <c r="WW15" s="1" t="str">
        <f t="shared" ca="1" si="60"/>
        <v>Paste Your Data Here</v>
      </c>
      <c r="WX15" s="1" t="str">
        <f t="shared" ca="1" si="60"/>
        <v>Paste Your Data Here</v>
      </c>
      <c r="WY15" s="1" t="str">
        <f t="shared" ca="1" si="60"/>
        <v>Paste Your Data Here</v>
      </c>
      <c r="WZ15" s="1" t="str">
        <f t="shared" ca="1" si="60"/>
        <v>Paste Your Data Here</v>
      </c>
      <c r="XA15" s="1" t="str">
        <f t="shared" ca="1" si="60"/>
        <v>Paste Your Data Here</v>
      </c>
      <c r="XB15" s="1" t="str">
        <f t="shared" ca="1" si="60"/>
        <v>Paste Your Data Here</v>
      </c>
      <c r="XC15" s="1" t="str">
        <f t="shared" ca="1" si="60"/>
        <v>Paste Your Data Here</v>
      </c>
      <c r="XD15" s="1" t="str">
        <f t="shared" ca="1" si="60"/>
        <v>Paste Your Data Here</v>
      </c>
      <c r="XE15" s="1" t="str">
        <f t="shared" ca="1" si="60"/>
        <v>Paste Your Data Here</v>
      </c>
      <c r="XF15" s="1" t="str">
        <f t="shared" ca="1" si="60"/>
        <v>Paste Your Data Here</v>
      </c>
      <c r="XG15" s="1" t="str">
        <f t="shared" ca="1" si="60"/>
        <v>Paste Your Data Here</v>
      </c>
      <c r="XH15" s="1" t="str">
        <f t="shared" ca="1" si="60"/>
        <v>Paste Your Data Here</v>
      </c>
      <c r="XI15" s="1" t="str">
        <f t="shared" ca="1" si="60"/>
        <v>Paste Your Data Here</v>
      </c>
      <c r="XJ15" s="1" t="str">
        <f t="shared" ca="1" si="60"/>
        <v>Paste Your Data Here</v>
      </c>
      <c r="XK15" s="1" t="str">
        <f t="shared" ca="1" si="60"/>
        <v>Paste Your Data Here</v>
      </c>
      <c r="XL15" s="1" t="str">
        <f t="shared" ca="1" si="60"/>
        <v>Paste Your Data Here</v>
      </c>
      <c r="XM15" s="1" t="str">
        <f t="shared" ca="1" si="60"/>
        <v>Paste Your Data Here</v>
      </c>
      <c r="XN15" s="1" t="str">
        <f t="shared" ca="1" si="60"/>
        <v>Paste Your Data Here</v>
      </c>
      <c r="XO15" s="1" t="str">
        <f t="shared" ca="1" si="60"/>
        <v>Paste Your Data Here</v>
      </c>
      <c r="XP15" s="1" t="str">
        <f t="shared" ca="1" si="60"/>
        <v>Paste Your Data Here</v>
      </c>
      <c r="XQ15" s="1" t="str">
        <f t="shared" ca="1" si="60"/>
        <v>Paste Your Data Here</v>
      </c>
      <c r="XR15" s="1" t="str">
        <f t="shared" ca="1" si="60"/>
        <v>Paste Your Data Here</v>
      </c>
      <c r="XS15" s="1" t="str">
        <f t="shared" ca="1" si="60"/>
        <v>Paste Your Data Here</v>
      </c>
      <c r="XT15" s="1" t="str">
        <f t="shared" ca="1" si="60"/>
        <v>Paste Your Data Here</v>
      </c>
      <c r="XU15" s="1" t="str">
        <f t="shared" ca="1" si="60"/>
        <v>Paste Your Data Here</v>
      </c>
      <c r="XV15" s="1" t="str">
        <f t="shared" ca="1" si="60"/>
        <v>Paste Your Data Here</v>
      </c>
      <c r="XW15" s="1" t="str">
        <f t="shared" ca="1" si="60"/>
        <v>Paste Your Data Here</v>
      </c>
      <c r="XX15" s="1" t="str">
        <f t="shared" ca="1" si="60"/>
        <v>Paste Your Data Here</v>
      </c>
      <c r="XY15" s="1" t="str">
        <f t="shared" ca="1" si="52"/>
        <v>Paste Your Data Here</v>
      </c>
      <c r="XZ15" s="1" t="str">
        <f t="shared" ca="1" si="45"/>
        <v>Paste Your Data Here</v>
      </c>
      <c r="YA15" s="1" t="str">
        <f t="shared" ca="1" si="45"/>
        <v>Paste Your Data Here</v>
      </c>
      <c r="YB15" s="1" t="str">
        <f t="shared" ca="1" si="45"/>
        <v>Paste Your Data Here</v>
      </c>
      <c r="YC15" s="1" t="str">
        <f t="shared" ca="1" si="45"/>
        <v>Paste Your Data Here</v>
      </c>
      <c r="YD15" s="1" t="str">
        <f t="shared" ca="1" si="45"/>
        <v>Paste Your Data Here</v>
      </c>
      <c r="YE15" s="1" t="str">
        <f t="shared" ca="1" si="45"/>
        <v>Paste Your Data Here</v>
      </c>
      <c r="YF15" s="1" t="str">
        <f t="shared" ca="1" si="45"/>
        <v>Paste Your Data Here</v>
      </c>
      <c r="YG15" s="1" t="str">
        <f t="shared" ca="1" si="45"/>
        <v>Paste Your Data Here</v>
      </c>
      <c r="YH15" s="1" t="str">
        <f t="shared" ca="1" si="45"/>
        <v>Paste Your Data Here</v>
      </c>
      <c r="YI15" s="1" t="str">
        <f t="shared" ca="1" si="45"/>
        <v>Paste Your Data Here</v>
      </c>
      <c r="YJ15" s="1" t="str">
        <f t="shared" ca="1" si="45"/>
        <v>Paste Your Data Here</v>
      </c>
      <c r="YK15" s="1" t="str">
        <f t="shared" ca="1" si="45"/>
        <v>Paste Your Data Here</v>
      </c>
      <c r="YL15" s="1" t="str">
        <f t="shared" ca="1" si="45"/>
        <v>Paste Your Data Here</v>
      </c>
      <c r="YM15" s="1" t="str">
        <f t="shared" ca="1" si="45"/>
        <v>Paste Your Data Here</v>
      </c>
      <c r="YN15" s="1" t="str">
        <f t="shared" ca="1" si="45"/>
        <v>Paste Your Data Here</v>
      </c>
      <c r="YO15" s="1" t="str">
        <f t="shared" ca="1" si="45"/>
        <v>Paste Your Data Here</v>
      </c>
      <c r="YP15" s="1" t="str">
        <f t="shared" ca="1" si="45"/>
        <v>Paste Your Data Here</v>
      </c>
      <c r="YQ15" s="1" t="str">
        <f t="shared" ca="1" si="45"/>
        <v>Paste Your Data Here</v>
      </c>
      <c r="YR15" s="1" t="str">
        <f t="shared" ca="1" si="45"/>
        <v>Paste Your Data Here</v>
      </c>
      <c r="YS15" s="1" t="str">
        <f t="shared" ca="1" si="45"/>
        <v>Paste Your Data Here</v>
      </c>
      <c r="YT15" s="1" t="str">
        <f t="shared" ca="1" si="45"/>
        <v>Paste Your Data Here</v>
      </c>
      <c r="YU15" s="1" t="str">
        <f t="shared" ca="1" si="45"/>
        <v>Paste Your Data Here</v>
      </c>
      <c r="YV15" s="1" t="str">
        <f t="shared" ca="1" si="45"/>
        <v>Paste Your Data Here</v>
      </c>
      <c r="YW15" s="1" t="str">
        <f t="shared" ca="1" si="45"/>
        <v>Paste Your Data Here</v>
      </c>
      <c r="YX15" s="1" t="str">
        <f t="shared" ca="1" si="45"/>
        <v>Paste Your Data Here</v>
      </c>
      <c r="YY15" s="1" t="str">
        <f t="shared" ca="1" si="45"/>
        <v>Paste Your Data Here</v>
      </c>
      <c r="YZ15" s="1" t="str">
        <f t="shared" ca="1" si="45"/>
        <v>Paste Your Data Here</v>
      </c>
      <c r="ZA15" s="1" t="str">
        <f t="shared" ca="1" si="45"/>
        <v>Paste Your Data Here</v>
      </c>
      <c r="ZB15" s="1" t="str">
        <f t="shared" ca="1" si="45"/>
        <v>Paste Your Data Here</v>
      </c>
      <c r="ZC15" s="1" t="str">
        <f t="shared" ca="1" si="45"/>
        <v>Paste Your Data Here</v>
      </c>
      <c r="ZD15" s="1" t="str">
        <f t="shared" ca="1" si="45"/>
        <v>Paste Your Data Here</v>
      </c>
      <c r="ZE15" s="1" t="str">
        <f t="shared" ca="1" si="45"/>
        <v>Paste Your Data Here</v>
      </c>
      <c r="ZF15" s="1" t="str">
        <f t="shared" ca="1" si="45"/>
        <v>Paste Your Data Here</v>
      </c>
      <c r="ZG15" s="1" t="str">
        <f t="shared" ca="1" si="45"/>
        <v>Paste Your Data Here</v>
      </c>
      <c r="ZH15" s="1" t="str">
        <f t="shared" ca="1" si="45"/>
        <v>Paste Your Data Here</v>
      </c>
      <c r="ZI15" s="1" t="str">
        <f t="shared" ca="1" si="45"/>
        <v>Paste Your Data Here</v>
      </c>
      <c r="ZJ15" s="1" t="str">
        <f t="shared" ca="1" si="45"/>
        <v>Paste Your Data Here</v>
      </c>
      <c r="ZK15" s="1" t="str">
        <f t="shared" ca="1" si="45"/>
        <v>Paste Your Data Here</v>
      </c>
      <c r="ZL15" s="1" t="str">
        <f t="shared" ca="1" si="45"/>
        <v>Paste Your Data Here</v>
      </c>
      <c r="ZM15" s="1" t="str">
        <f t="shared" ca="1" si="45"/>
        <v>Paste Your Data Here</v>
      </c>
      <c r="ZN15" s="1" t="str">
        <f t="shared" ca="1" si="45"/>
        <v>Paste Your Data Here</v>
      </c>
      <c r="ZO15" s="1" t="str">
        <f t="shared" ca="1" si="45"/>
        <v>Paste Your Data Here</v>
      </c>
      <c r="ZP15" s="1" t="str">
        <f t="shared" ca="1" si="45"/>
        <v>Paste Your Data Here</v>
      </c>
      <c r="ZQ15" s="1" t="str">
        <f t="shared" ca="1" si="45"/>
        <v>Paste Your Data Here</v>
      </c>
      <c r="ZR15" s="1" t="str">
        <f t="shared" ca="1" si="45"/>
        <v>Paste Your Data Here</v>
      </c>
      <c r="ZS15" s="1" t="str">
        <f t="shared" ca="1" si="45"/>
        <v>Paste Your Data Here</v>
      </c>
      <c r="ZT15" s="1" t="str">
        <f t="shared" ca="1" si="45"/>
        <v>Paste Your Data Here</v>
      </c>
      <c r="ZU15" s="1" t="str">
        <f t="shared" ca="1" si="45"/>
        <v>Paste Your Data Here</v>
      </c>
      <c r="ZV15" s="1" t="str">
        <f t="shared" ca="1" si="45"/>
        <v>Paste Your Data Here</v>
      </c>
      <c r="ZW15" s="1" t="str">
        <f t="shared" ca="1" si="45"/>
        <v>Paste Your Data Here</v>
      </c>
      <c r="ZX15" s="1" t="str">
        <f t="shared" ca="1" si="45"/>
        <v>Paste Your Data Here</v>
      </c>
      <c r="ZY15" s="1" t="str">
        <f t="shared" ca="1" si="45"/>
        <v>Paste Your Data Here</v>
      </c>
      <c r="ZZ15" s="1" t="str">
        <f t="shared" ca="1" si="45"/>
        <v>Paste Your Data Here</v>
      </c>
      <c r="AAA15" s="1" t="str">
        <f t="shared" ca="1" si="45"/>
        <v>Paste Your Data Here</v>
      </c>
      <c r="AAB15" s="1" t="str">
        <f t="shared" ca="1" si="45"/>
        <v>Paste Your Data Here</v>
      </c>
      <c r="AAC15" s="1" t="str">
        <f t="shared" ca="1" si="45"/>
        <v>Paste Your Data Here</v>
      </c>
      <c r="AAD15" s="1" t="str">
        <f t="shared" ca="1" si="45"/>
        <v>Paste Your Data Here</v>
      </c>
      <c r="AAE15" s="1" t="str">
        <f t="shared" ca="1" si="45"/>
        <v>Paste Your Data Here</v>
      </c>
      <c r="AAF15" s="1" t="str">
        <f t="shared" ca="1" si="45"/>
        <v>Paste Your Data Here</v>
      </c>
      <c r="AAG15" s="1" t="str">
        <f t="shared" ca="1" si="45"/>
        <v>Paste Your Data Here</v>
      </c>
      <c r="AAH15" s="1" t="str">
        <f t="shared" ca="1" si="45"/>
        <v>Paste Your Data Here</v>
      </c>
      <c r="AAI15" s="1" t="str">
        <f t="shared" ca="1" si="45"/>
        <v>Paste Your Data Here</v>
      </c>
      <c r="AAJ15" s="1" t="str">
        <f t="shared" ca="1" si="45"/>
        <v>Paste Your Data Here</v>
      </c>
      <c r="AAK15" s="1" t="str">
        <f t="shared" ref="AAK15:ACV19" ca="1" si="61">INDEX($A$6:$A$55,RANK(AAK79,AAK$70:AAK$119))</f>
        <v>Paste Your Data Here</v>
      </c>
      <c r="AAL15" s="1" t="str">
        <f t="shared" ca="1" si="61"/>
        <v>Paste Your Data Here</v>
      </c>
      <c r="AAM15" s="1" t="str">
        <f t="shared" ca="1" si="61"/>
        <v>Paste Your Data Here</v>
      </c>
      <c r="AAN15" s="1" t="str">
        <f t="shared" ca="1" si="61"/>
        <v>Paste Your Data Here</v>
      </c>
      <c r="AAO15" s="1" t="str">
        <f t="shared" ca="1" si="61"/>
        <v>Paste Your Data Here</v>
      </c>
      <c r="AAP15" s="1" t="str">
        <f t="shared" ca="1" si="61"/>
        <v>Paste Your Data Here</v>
      </c>
      <c r="AAQ15" s="1" t="str">
        <f t="shared" ca="1" si="61"/>
        <v>Paste Your Data Here</v>
      </c>
      <c r="AAR15" s="1" t="str">
        <f t="shared" ca="1" si="61"/>
        <v>Paste Your Data Here</v>
      </c>
      <c r="AAS15" s="1" t="str">
        <f t="shared" ca="1" si="61"/>
        <v>Paste Your Data Here</v>
      </c>
      <c r="AAT15" s="1" t="str">
        <f t="shared" ca="1" si="61"/>
        <v>Paste Your Data Here</v>
      </c>
      <c r="AAU15" s="1" t="str">
        <f t="shared" ca="1" si="61"/>
        <v>Paste Your Data Here</v>
      </c>
      <c r="AAV15" s="1" t="str">
        <f t="shared" ca="1" si="61"/>
        <v>Paste Your Data Here</v>
      </c>
      <c r="AAW15" s="1" t="str">
        <f t="shared" ca="1" si="61"/>
        <v>Paste Your Data Here</v>
      </c>
      <c r="AAX15" s="1" t="str">
        <f t="shared" ca="1" si="61"/>
        <v>Paste Your Data Here</v>
      </c>
      <c r="AAY15" s="1" t="str">
        <f t="shared" ca="1" si="61"/>
        <v>Paste Your Data Here</v>
      </c>
      <c r="AAZ15" s="1" t="str">
        <f t="shared" ca="1" si="61"/>
        <v>Paste Your Data Here</v>
      </c>
      <c r="ABA15" s="1" t="str">
        <f t="shared" ca="1" si="61"/>
        <v>Paste Your Data Here</v>
      </c>
      <c r="ABB15" s="1" t="str">
        <f t="shared" ca="1" si="61"/>
        <v>Paste Your Data Here</v>
      </c>
      <c r="ABC15" s="1" t="str">
        <f t="shared" ca="1" si="61"/>
        <v>Paste Your Data Here</v>
      </c>
      <c r="ABD15" s="1" t="str">
        <f t="shared" ca="1" si="61"/>
        <v>Paste Your Data Here</v>
      </c>
      <c r="ABE15" s="1" t="str">
        <f t="shared" ca="1" si="61"/>
        <v>Paste Your Data Here</v>
      </c>
      <c r="ABF15" s="1" t="str">
        <f t="shared" ca="1" si="61"/>
        <v>Paste Your Data Here</v>
      </c>
      <c r="ABG15" s="1" t="str">
        <f t="shared" ca="1" si="61"/>
        <v>Paste Your Data Here</v>
      </c>
      <c r="ABH15" s="1" t="str">
        <f t="shared" ca="1" si="61"/>
        <v>Paste Your Data Here</v>
      </c>
      <c r="ABI15" s="1" t="str">
        <f t="shared" ca="1" si="61"/>
        <v>Paste Your Data Here</v>
      </c>
      <c r="ABJ15" s="1" t="str">
        <f t="shared" ca="1" si="61"/>
        <v>Paste Your Data Here</v>
      </c>
      <c r="ABK15" s="1" t="str">
        <f t="shared" ca="1" si="61"/>
        <v>Paste Your Data Here</v>
      </c>
      <c r="ABL15" s="1" t="str">
        <f t="shared" ca="1" si="61"/>
        <v>Paste Your Data Here</v>
      </c>
      <c r="ABM15" s="1" t="str">
        <f t="shared" ca="1" si="61"/>
        <v>Paste Your Data Here</v>
      </c>
      <c r="ABN15" s="1" t="str">
        <f t="shared" ca="1" si="61"/>
        <v>Paste Your Data Here</v>
      </c>
      <c r="ABO15" s="1" t="str">
        <f t="shared" ca="1" si="61"/>
        <v>Paste Your Data Here</v>
      </c>
      <c r="ABP15" s="1" t="str">
        <f t="shared" ca="1" si="61"/>
        <v>Paste Your Data Here</v>
      </c>
      <c r="ABQ15" s="1" t="str">
        <f t="shared" ca="1" si="61"/>
        <v>Paste Your Data Here</v>
      </c>
      <c r="ABR15" s="1" t="str">
        <f t="shared" ca="1" si="61"/>
        <v>Paste Your Data Here</v>
      </c>
      <c r="ABS15" s="1" t="str">
        <f t="shared" ca="1" si="61"/>
        <v>Paste Your Data Here</v>
      </c>
      <c r="ABT15" s="1" t="str">
        <f t="shared" ca="1" si="61"/>
        <v>Paste Your Data Here</v>
      </c>
      <c r="ABU15" s="1" t="str">
        <f t="shared" ca="1" si="61"/>
        <v>Paste Your Data Here</v>
      </c>
      <c r="ABV15" s="1" t="str">
        <f t="shared" ca="1" si="61"/>
        <v>Paste Your Data Here</v>
      </c>
      <c r="ABW15" s="1" t="str">
        <f t="shared" ca="1" si="61"/>
        <v>Paste Your Data Here</v>
      </c>
      <c r="ABX15" s="1" t="str">
        <f t="shared" ca="1" si="61"/>
        <v>Paste Your Data Here</v>
      </c>
      <c r="ABY15" s="1" t="str">
        <f t="shared" ca="1" si="61"/>
        <v>Paste Your Data Here</v>
      </c>
      <c r="ABZ15" s="1" t="str">
        <f t="shared" ca="1" si="61"/>
        <v>Paste Your Data Here</v>
      </c>
      <c r="ACA15" s="1" t="str">
        <f t="shared" ca="1" si="61"/>
        <v>Paste Your Data Here</v>
      </c>
      <c r="ACB15" s="1" t="str">
        <f t="shared" ca="1" si="61"/>
        <v>Paste Your Data Here</v>
      </c>
      <c r="ACC15" s="1" t="str">
        <f t="shared" ca="1" si="61"/>
        <v>Paste Your Data Here</v>
      </c>
      <c r="ACD15" s="1" t="str">
        <f t="shared" ca="1" si="61"/>
        <v>Paste Your Data Here</v>
      </c>
      <c r="ACE15" s="1" t="str">
        <f t="shared" ca="1" si="61"/>
        <v>Paste Your Data Here</v>
      </c>
      <c r="ACF15" s="1" t="str">
        <f t="shared" ca="1" si="61"/>
        <v>Paste Your Data Here</v>
      </c>
      <c r="ACG15" s="1" t="str">
        <f t="shared" ca="1" si="61"/>
        <v>Paste Your Data Here</v>
      </c>
      <c r="ACH15" s="1" t="str">
        <f t="shared" ca="1" si="61"/>
        <v>Paste Your Data Here</v>
      </c>
      <c r="ACI15" s="1" t="str">
        <f t="shared" ca="1" si="61"/>
        <v>Paste Your Data Here</v>
      </c>
      <c r="ACJ15" s="1" t="str">
        <f t="shared" ca="1" si="61"/>
        <v>Paste Your Data Here</v>
      </c>
      <c r="ACK15" s="1" t="str">
        <f t="shared" ca="1" si="61"/>
        <v>Paste Your Data Here</v>
      </c>
      <c r="ACL15" s="1" t="str">
        <f t="shared" ca="1" si="61"/>
        <v>Paste Your Data Here</v>
      </c>
      <c r="ACM15" s="1" t="str">
        <f t="shared" ca="1" si="61"/>
        <v>Paste Your Data Here</v>
      </c>
      <c r="ACN15" s="1" t="str">
        <f t="shared" ca="1" si="61"/>
        <v>Paste Your Data Here</v>
      </c>
      <c r="ACO15" s="1" t="str">
        <f t="shared" ca="1" si="61"/>
        <v>Paste Your Data Here</v>
      </c>
      <c r="ACP15" s="1" t="str">
        <f t="shared" ca="1" si="61"/>
        <v>Paste Your Data Here</v>
      </c>
      <c r="ACQ15" s="1" t="str">
        <f t="shared" ca="1" si="61"/>
        <v>Paste Your Data Here</v>
      </c>
      <c r="ACR15" s="1" t="str">
        <f t="shared" ca="1" si="61"/>
        <v>Paste Your Data Here</v>
      </c>
      <c r="ACS15" s="1" t="str">
        <f t="shared" ca="1" si="61"/>
        <v>Paste Your Data Here</v>
      </c>
      <c r="ACT15" s="1" t="str">
        <f t="shared" ca="1" si="61"/>
        <v>Paste Your Data Here</v>
      </c>
      <c r="ACU15" s="1" t="str">
        <f t="shared" ca="1" si="61"/>
        <v>Paste Your Data Here</v>
      </c>
      <c r="ACV15" s="1" t="str">
        <f t="shared" ca="1" si="61"/>
        <v>Paste Your Data Here</v>
      </c>
      <c r="ACW15" s="1" t="str">
        <f t="shared" ca="1" si="53"/>
        <v>Paste Your Data Here</v>
      </c>
      <c r="ACX15" s="1" t="str">
        <f t="shared" ca="1" si="46"/>
        <v>Paste Your Data Here</v>
      </c>
      <c r="ACY15" s="1" t="str">
        <f t="shared" ca="1" si="46"/>
        <v>Paste Your Data Here</v>
      </c>
      <c r="ACZ15" s="1" t="str">
        <f t="shared" ca="1" si="46"/>
        <v>Paste Your Data Here</v>
      </c>
      <c r="ADA15" s="1" t="str">
        <f t="shared" ca="1" si="46"/>
        <v>Paste Your Data Here</v>
      </c>
      <c r="ADB15" s="1" t="str">
        <f t="shared" ca="1" si="46"/>
        <v>Paste Your Data Here</v>
      </c>
      <c r="ADC15" s="1" t="str">
        <f t="shared" ca="1" si="46"/>
        <v>Paste Your Data Here</v>
      </c>
      <c r="ADD15" s="1" t="str">
        <f t="shared" ca="1" si="46"/>
        <v>Paste Your Data Here</v>
      </c>
      <c r="ADE15" s="1" t="str">
        <f t="shared" ca="1" si="46"/>
        <v>Paste Your Data Here</v>
      </c>
      <c r="ADF15" s="1" t="str">
        <f t="shared" ca="1" si="46"/>
        <v>Paste Your Data Here</v>
      </c>
      <c r="ADG15" s="1" t="str">
        <f t="shared" ca="1" si="46"/>
        <v>Paste Your Data Here</v>
      </c>
      <c r="ADH15" s="1" t="str">
        <f t="shared" ca="1" si="46"/>
        <v>Paste Your Data Here</v>
      </c>
      <c r="ADI15" s="1" t="str">
        <f t="shared" ca="1" si="46"/>
        <v>Paste Your Data Here</v>
      </c>
      <c r="ADJ15" s="1" t="str">
        <f t="shared" ca="1" si="46"/>
        <v>Paste Your Data Here</v>
      </c>
      <c r="ADK15" s="1" t="str">
        <f t="shared" ca="1" si="46"/>
        <v>Paste Your Data Here</v>
      </c>
      <c r="ADL15" s="1" t="str">
        <f t="shared" ca="1" si="46"/>
        <v>Paste Your Data Here</v>
      </c>
      <c r="ADM15" s="1" t="str">
        <f t="shared" ca="1" si="46"/>
        <v>Paste Your Data Here</v>
      </c>
      <c r="ADN15" s="1" t="str">
        <f t="shared" ca="1" si="46"/>
        <v>Paste Your Data Here</v>
      </c>
      <c r="ADO15" s="1" t="str">
        <f t="shared" ca="1" si="46"/>
        <v>Paste Your Data Here</v>
      </c>
      <c r="ADP15" s="1" t="str">
        <f t="shared" ca="1" si="46"/>
        <v>Paste Your Data Here</v>
      </c>
      <c r="ADQ15" s="1" t="str">
        <f t="shared" ca="1" si="46"/>
        <v>Paste Your Data Here</v>
      </c>
      <c r="ADR15" s="1" t="str">
        <f t="shared" ca="1" si="46"/>
        <v>Paste Your Data Here</v>
      </c>
      <c r="ADS15" s="1" t="str">
        <f t="shared" ca="1" si="46"/>
        <v>Paste Your Data Here</v>
      </c>
      <c r="ADT15" s="1" t="str">
        <f t="shared" ca="1" si="46"/>
        <v>Paste Your Data Here</v>
      </c>
      <c r="ADU15" s="1" t="str">
        <f t="shared" ca="1" si="46"/>
        <v>Paste Your Data Here</v>
      </c>
      <c r="ADV15" s="1" t="str">
        <f t="shared" ca="1" si="46"/>
        <v>Paste Your Data Here</v>
      </c>
      <c r="ADW15" s="1" t="str">
        <f t="shared" ca="1" si="46"/>
        <v>Paste Your Data Here</v>
      </c>
      <c r="ADX15" s="1" t="str">
        <f t="shared" ca="1" si="46"/>
        <v>Paste Your Data Here</v>
      </c>
      <c r="ADY15" s="1" t="str">
        <f t="shared" ca="1" si="46"/>
        <v>Paste Your Data Here</v>
      </c>
      <c r="ADZ15" s="1" t="str">
        <f t="shared" ca="1" si="46"/>
        <v>Paste Your Data Here</v>
      </c>
      <c r="AEA15" s="1" t="str">
        <f t="shared" ca="1" si="46"/>
        <v>Paste Your Data Here</v>
      </c>
      <c r="AEB15" s="1" t="str">
        <f t="shared" ca="1" si="46"/>
        <v>Paste Your Data Here</v>
      </c>
      <c r="AEC15" s="1" t="str">
        <f t="shared" ca="1" si="46"/>
        <v>Paste Your Data Here</v>
      </c>
      <c r="AED15" s="1" t="str">
        <f t="shared" ca="1" si="46"/>
        <v>Paste Your Data Here</v>
      </c>
      <c r="AEE15" s="1" t="str">
        <f t="shared" ca="1" si="46"/>
        <v>Paste Your Data Here</v>
      </c>
      <c r="AEF15" s="1" t="str">
        <f t="shared" ca="1" si="46"/>
        <v>Paste Your Data Here</v>
      </c>
      <c r="AEG15" s="1" t="str">
        <f t="shared" ca="1" si="46"/>
        <v>Paste Your Data Here</v>
      </c>
      <c r="AEH15" s="1" t="str">
        <f t="shared" ca="1" si="46"/>
        <v>Paste Your Data Here</v>
      </c>
      <c r="AEI15" s="1" t="str">
        <f t="shared" ca="1" si="46"/>
        <v>Paste Your Data Here</v>
      </c>
      <c r="AEJ15" s="1" t="str">
        <f t="shared" ca="1" si="46"/>
        <v>Paste Your Data Here</v>
      </c>
      <c r="AEK15" s="1" t="str">
        <f t="shared" ca="1" si="46"/>
        <v>Paste Your Data Here</v>
      </c>
      <c r="AEL15" s="1" t="str">
        <f t="shared" ca="1" si="46"/>
        <v>Paste Your Data Here</v>
      </c>
      <c r="AEM15" s="1" t="str">
        <f t="shared" ca="1" si="46"/>
        <v>Paste Your Data Here</v>
      </c>
      <c r="AEN15" s="1" t="str">
        <f t="shared" ca="1" si="46"/>
        <v>Paste Your Data Here</v>
      </c>
      <c r="AEO15" s="1" t="str">
        <f t="shared" ca="1" si="46"/>
        <v>Paste Your Data Here</v>
      </c>
      <c r="AEP15" s="1" t="str">
        <f t="shared" ca="1" si="46"/>
        <v>Paste Your Data Here</v>
      </c>
      <c r="AEQ15" s="1" t="str">
        <f t="shared" ca="1" si="46"/>
        <v>Paste Your Data Here</v>
      </c>
      <c r="AER15" s="1" t="str">
        <f t="shared" ca="1" si="46"/>
        <v>Paste Your Data Here</v>
      </c>
      <c r="AES15" s="1" t="str">
        <f t="shared" ca="1" si="46"/>
        <v>Paste Your Data Here</v>
      </c>
      <c r="AET15" s="1" t="str">
        <f t="shared" ca="1" si="46"/>
        <v>Paste Your Data Here</v>
      </c>
      <c r="AEU15" s="1" t="str">
        <f t="shared" ca="1" si="46"/>
        <v>Paste Your Data Here</v>
      </c>
      <c r="AEV15" s="1" t="str">
        <f t="shared" ca="1" si="46"/>
        <v>Paste Your Data Here</v>
      </c>
      <c r="AEW15" s="1" t="str">
        <f t="shared" ca="1" si="46"/>
        <v>Paste Your Data Here</v>
      </c>
      <c r="AEX15" s="1" t="str">
        <f t="shared" ca="1" si="46"/>
        <v>Paste Your Data Here</v>
      </c>
      <c r="AEY15" s="1" t="str">
        <f t="shared" ca="1" si="46"/>
        <v>Paste Your Data Here</v>
      </c>
      <c r="AEZ15" s="1" t="str">
        <f t="shared" ca="1" si="46"/>
        <v>Paste Your Data Here</v>
      </c>
      <c r="AFA15" s="1" t="str">
        <f t="shared" ca="1" si="46"/>
        <v>Paste Your Data Here</v>
      </c>
      <c r="AFB15" s="1" t="str">
        <f t="shared" ca="1" si="46"/>
        <v>Paste Your Data Here</v>
      </c>
      <c r="AFC15" s="1" t="str">
        <f t="shared" ca="1" si="46"/>
        <v>Paste Your Data Here</v>
      </c>
      <c r="AFD15" s="1" t="str">
        <f t="shared" ca="1" si="46"/>
        <v>Paste Your Data Here</v>
      </c>
      <c r="AFE15" s="1" t="str">
        <f t="shared" ca="1" si="46"/>
        <v>Paste Your Data Here</v>
      </c>
      <c r="AFF15" s="1" t="str">
        <f t="shared" ca="1" si="46"/>
        <v>Paste Your Data Here</v>
      </c>
      <c r="AFG15" s="1" t="str">
        <f t="shared" ca="1" si="46"/>
        <v>Paste Your Data Here</v>
      </c>
      <c r="AFH15" s="1" t="str">
        <f t="shared" ca="1" si="46"/>
        <v>Paste Your Data Here</v>
      </c>
      <c r="AFI15" s="1" t="str">
        <f t="shared" ref="AFI15:AHT19" ca="1" si="62">INDEX($A$6:$A$55,RANK(AFI79,AFI$70:AFI$119))</f>
        <v>Paste Your Data Here</v>
      </c>
      <c r="AFJ15" s="1" t="str">
        <f t="shared" ca="1" si="62"/>
        <v>Paste Your Data Here</v>
      </c>
      <c r="AFK15" s="1" t="str">
        <f t="shared" ca="1" si="62"/>
        <v>Paste Your Data Here</v>
      </c>
      <c r="AFL15" s="1" t="str">
        <f t="shared" ca="1" si="62"/>
        <v>Paste Your Data Here</v>
      </c>
      <c r="AFM15" s="1" t="str">
        <f t="shared" ca="1" si="62"/>
        <v>Paste Your Data Here</v>
      </c>
      <c r="AFN15" s="1" t="str">
        <f t="shared" ca="1" si="62"/>
        <v>Paste Your Data Here</v>
      </c>
      <c r="AFO15" s="1" t="str">
        <f t="shared" ca="1" si="62"/>
        <v>Paste Your Data Here</v>
      </c>
      <c r="AFP15" s="1" t="str">
        <f t="shared" ca="1" si="62"/>
        <v>Paste Your Data Here</v>
      </c>
      <c r="AFQ15" s="1" t="str">
        <f t="shared" ca="1" si="62"/>
        <v>Paste Your Data Here</v>
      </c>
      <c r="AFR15" s="1" t="str">
        <f t="shared" ca="1" si="62"/>
        <v>Paste Your Data Here</v>
      </c>
      <c r="AFS15" s="1" t="str">
        <f t="shared" ca="1" si="62"/>
        <v>Paste Your Data Here</v>
      </c>
      <c r="AFT15" s="1" t="str">
        <f t="shared" ca="1" si="62"/>
        <v>Paste Your Data Here</v>
      </c>
      <c r="AFU15" s="1" t="str">
        <f t="shared" ca="1" si="62"/>
        <v>Paste Your Data Here</v>
      </c>
      <c r="AFV15" s="1" t="str">
        <f t="shared" ca="1" si="62"/>
        <v>Paste Your Data Here</v>
      </c>
      <c r="AFW15" s="1" t="str">
        <f t="shared" ca="1" si="62"/>
        <v>Paste Your Data Here</v>
      </c>
      <c r="AFX15" s="1" t="str">
        <f t="shared" ca="1" si="62"/>
        <v>Paste Your Data Here</v>
      </c>
      <c r="AFY15" s="1" t="str">
        <f t="shared" ca="1" si="62"/>
        <v>Paste Your Data Here</v>
      </c>
      <c r="AFZ15" s="1" t="str">
        <f t="shared" ca="1" si="62"/>
        <v>Paste Your Data Here</v>
      </c>
      <c r="AGA15" s="1" t="str">
        <f t="shared" ca="1" si="62"/>
        <v>Paste Your Data Here</v>
      </c>
      <c r="AGB15" s="1" t="str">
        <f t="shared" ca="1" si="62"/>
        <v>Paste Your Data Here</v>
      </c>
      <c r="AGC15" s="1" t="str">
        <f t="shared" ca="1" si="62"/>
        <v>Paste Your Data Here</v>
      </c>
      <c r="AGD15" s="1" t="str">
        <f t="shared" ca="1" si="62"/>
        <v>Paste Your Data Here</v>
      </c>
      <c r="AGE15" s="1" t="str">
        <f t="shared" ca="1" si="62"/>
        <v>Paste Your Data Here</v>
      </c>
      <c r="AGF15" s="1" t="str">
        <f t="shared" ca="1" si="62"/>
        <v>Paste Your Data Here</v>
      </c>
      <c r="AGG15" s="1" t="str">
        <f t="shared" ca="1" si="62"/>
        <v>Paste Your Data Here</v>
      </c>
      <c r="AGH15" s="1" t="str">
        <f t="shared" ca="1" si="62"/>
        <v>Paste Your Data Here</v>
      </c>
      <c r="AGI15" s="1" t="str">
        <f t="shared" ca="1" si="62"/>
        <v>Paste Your Data Here</v>
      </c>
      <c r="AGJ15" s="1" t="str">
        <f t="shared" ca="1" si="62"/>
        <v>Paste Your Data Here</v>
      </c>
      <c r="AGK15" s="1" t="str">
        <f t="shared" ca="1" si="62"/>
        <v>Paste Your Data Here</v>
      </c>
      <c r="AGL15" s="1" t="str">
        <f t="shared" ca="1" si="62"/>
        <v>Paste Your Data Here</v>
      </c>
      <c r="AGM15" s="1" t="str">
        <f t="shared" ca="1" si="62"/>
        <v>Paste Your Data Here</v>
      </c>
      <c r="AGN15" s="1" t="str">
        <f t="shared" ca="1" si="62"/>
        <v>Paste Your Data Here</v>
      </c>
      <c r="AGO15" s="1" t="str">
        <f t="shared" ca="1" si="62"/>
        <v>Paste Your Data Here</v>
      </c>
      <c r="AGP15" s="1" t="str">
        <f t="shared" ca="1" si="62"/>
        <v>Paste Your Data Here</v>
      </c>
      <c r="AGQ15" s="1" t="str">
        <f t="shared" ca="1" si="62"/>
        <v>Paste Your Data Here</v>
      </c>
      <c r="AGR15" s="1" t="str">
        <f t="shared" ca="1" si="62"/>
        <v>Paste Your Data Here</v>
      </c>
      <c r="AGS15" s="1" t="str">
        <f t="shared" ca="1" si="62"/>
        <v>Paste Your Data Here</v>
      </c>
      <c r="AGT15" s="1" t="str">
        <f t="shared" ca="1" si="62"/>
        <v>Paste Your Data Here</v>
      </c>
      <c r="AGU15" s="1" t="str">
        <f t="shared" ca="1" si="62"/>
        <v>Paste Your Data Here</v>
      </c>
      <c r="AGV15" s="1" t="str">
        <f t="shared" ca="1" si="62"/>
        <v>Paste Your Data Here</v>
      </c>
      <c r="AGW15" s="1" t="str">
        <f t="shared" ca="1" si="62"/>
        <v>Paste Your Data Here</v>
      </c>
      <c r="AGX15" s="1" t="str">
        <f t="shared" ca="1" si="62"/>
        <v>Paste Your Data Here</v>
      </c>
      <c r="AGY15" s="1" t="str">
        <f t="shared" ca="1" si="62"/>
        <v>Paste Your Data Here</v>
      </c>
      <c r="AGZ15" s="1" t="str">
        <f t="shared" ca="1" si="62"/>
        <v>Paste Your Data Here</v>
      </c>
      <c r="AHA15" s="1" t="str">
        <f t="shared" ca="1" si="62"/>
        <v>Paste Your Data Here</v>
      </c>
      <c r="AHB15" s="1" t="str">
        <f t="shared" ca="1" si="62"/>
        <v>Paste Your Data Here</v>
      </c>
      <c r="AHC15" s="1" t="str">
        <f t="shared" ca="1" si="62"/>
        <v>Paste Your Data Here</v>
      </c>
      <c r="AHD15" s="1" t="str">
        <f t="shared" ca="1" si="62"/>
        <v>Paste Your Data Here</v>
      </c>
      <c r="AHE15" s="1" t="str">
        <f t="shared" ca="1" si="62"/>
        <v>Paste Your Data Here</v>
      </c>
      <c r="AHF15" s="1" t="str">
        <f t="shared" ca="1" si="62"/>
        <v>Paste Your Data Here</v>
      </c>
      <c r="AHG15" s="1" t="str">
        <f t="shared" ca="1" si="62"/>
        <v>Paste Your Data Here</v>
      </c>
      <c r="AHH15" s="1" t="str">
        <f t="shared" ca="1" si="62"/>
        <v>Paste Your Data Here</v>
      </c>
      <c r="AHI15" s="1" t="str">
        <f t="shared" ca="1" si="62"/>
        <v>Paste Your Data Here</v>
      </c>
      <c r="AHJ15" s="1" t="str">
        <f t="shared" ca="1" si="62"/>
        <v>Paste Your Data Here</v>
      </c>
      <c r="AHK15" s="1" t="str">
        <f t="shared" ca="1" si="62"/>
        <v>Paste Your Data Here</v>
      </c>
      <c r="AHL15" s="1" t="str">
        <f t="shared" ca="1" si="62"/>
        <v>Paste Your Data Here</v>
      </c>
      <c r="AHM15" s="1" t="str">
        <f t="shared" ca="1" si="62"/>
        <v>Paste Your Data Here</v>
      </c>
      <c r="AHN15" s="1" t="str">
        <f t="shared" ca="1" si="62"/>
        <v>Paste Your Data Here</v>
      </c>
      <c r="AHO15" s="1" t="str">
        <f t="shared" ca="1" si="62"/>
        <v>Paste Your Data Here</v>
      </c>
      <c r="AHP15" s="1" t="str">
        <f t="shared" ca="1" si="62"/>
        <v>Paste Your Data Here</v>
      </c>
      <c r="AHQ15" s="1" t="str">
        <f t="shared" ca="1" si="62"/>
        <v>Paste Your Data Here</v>
      </c>
      <c r="AHR15" s="1" t="str">
        <f t="shared" ca="1" si="62"/>
        <v>Paste Your Data Here</v>
      </c>
      <c r="AHS15" s="1" t="str">
        <f t="shared" ca="1" si="62"/>
        <v>Paste Your Data Here</v>
      </c>
      <c r="AHT15" s="1" t="str">
        <f t="shared" ca="1" si="62"/>
        <v>Paste Your Data Here</v>
      </c>
      <c r="AHU15" s="1" t="str">
        <f t="shared" ca="1" si="54"/>
        <v>Paste Your Data Here</v>
      </c>
      <c r="AHV15" s="1" t="str">
        <f t="shared" ref="AHV15:AJP20" ca="1" si="63">INDEX($A$6:$A$55,RANK(AHV79,AHV$70:AHV$119))</f>
        <v>Paste Your Data Here</v>
      </c>
      <c r="AHW15" s="1" t="str">
        <f t="shared" ca="1" si="63"/>
        <v>Paste Your Data Here</v>
      </c>
      <c r="AHX15" s="1" t="str">
        <f t="shared" ca="1" si="63"/>
        <v>Paste Your Data Here</v>
      </c>
      <c r="AHY15" s="1" t="str">
        <f t="shared" ca="1" si="63"/>
        <v>Paste Your Data Here</v>
      </c>
      <c r="AHZ15" s="1" t="str">
        <f t="shared" ca="1" si="63"/>
        <v>Paste Your Data Here</v>
      </c>
      <c r="AIA15" s="1" t="str">
        <f t="shared" ca="1" si="63"/>
        <v>Paste Your Data Here</v>
      </c>
      <c r="AIB15" s="1" t="str">
        <f t="shared" ca="1" si="63"/>
        <v>Paste Your Data Here</v>
      </c>
      <c r="AIC15" s="1" t="str">
        <f t="shared" ca="1" si="63"/>
        <v>Paste Your Data Here</v>
      </c>
      <c r="AID15" s="1" t="str">
        <f t="shared" ca="1" si="63"/>
        <v>Paste Your Data Here</v>
      </c>
      <c r="AIE15" s="1" t="str">
        <f t="shared" ca="1" si="63"/>
        <v>Paste Your Data Here</v>
      </c>
      <c r="AIF15" s="1" t="str">
        <f t="shared" ca="1" si="63"/>
        <v>Paste Your Data Here</v>
      </c>
      <c r="AIG15" s="1" t="str">
        <f t="shared" ca="1" si="63"/>
        <v>Paste Your Data Here</v>
      </c>
      <c r="AIH15" s="1" t="str">
        <f t="shared" ca="1" si="63"/>
        <v>Paste Your Data Here</v>
      </c>
      <c r="AII15" s="1" t="str">
        <f t="shared" ca="1" si="63"/>
        <v>Paste Your Data Here</v>
      </c>
      <c r="AIJ15" s="1" t="str">
        <f t="shared" ca="1" si="63"/>
        <v>Paste Your Data Here</v>
      </c>
      <c r="AIK15" s="1" t="str">
        <f t="shared" ca="1" si="63"/>
        <v>Paste Your Data Here</v>
      </c>
      <c r="AIL15" s="1" t="str">
        <f t="shared" ca="1" si="63"/>
        <v>Paste Your Data Here</v>
      </c>
      <c r="AIM15" s="1" t="str">
        <f t="shared" ca="1" si="63"/>
        <v>Paste Your Data Here</v>
      </c>
      <c r="AIN15" s="1" t="str">
        <f t="shared" ca="1" si="63"/>
        <v>Paste Your Data Here</v>
      </c>
      <c r="AIO15" s="1" t="str">
        <f t="shared" ca="1" si="63"/>
        <v>Paste Your Data Here</v>
      </c>
      <c r="AIP15" s="1" t="str">
        <f t="shared" ca="1" si="63"/>
        <v>Paste Your Data Here</v>
      </c>
      <c r="AIQ15" s="1" t="str">
        <f t="shared" ca="1" si="63"/>
        <v>Paste Your Data Here</v>
      </c>
      <c r="AIR15" s="1" t="str">
        <f t="shared" ca="1" si="63"/>
        <v>Paste Your Data Here</v>
      </c>
      <c r="AIS15" s="1" t="str">
        <f t="shared" ca="1" si="63"/>
        <v>Paste Your Data Here</v>
      </c>
      <c r="AIT15" s="1" t="str">
        <f t="shared" ca="1" si="63"/>
        <v>Paste Your Data Here</v>
      </c>
      <c r="AIU15" s="1" t="str">
        <f t="shared" ca="1" si="63"/>
        <v>Paste Your Data Here</v>
      </c>
      <c r="AIV15" s="1" t="str">
        <f t="shared" ca="1" si="63"/>
        <v>Paste Your Data Here</v>
      </c>
      <c r="AIW15" s="1" t="str">
        <f t="shared" ca="1" si="63"/>
        <v>Paste Your Data Here</v>
      </c>
      <c r="AIX15" s="1" t="str">
        <f t="shared" ca="1" si="63"/>
        <v>Paste Your Data Here</v>
      </c>
      <c r="AIY15" s="1" t="str">
        <f t="shared" ca="1" si="63"/>
        <v>Paste Your Data Here</v>
      </c>
      <c r="AIZ15" s="1" t="str">
        <f t="shared" ca="1" si="63"/>
        <v>Paste Your Data Here</v>
      </c>
      <c r="AJA15" s="1" t="str">
        <f t="shared" ca="1" si="63"/>
        <v>Paste Your Data Here</v>
      </c>
      <c r="AJB15" s="1" t="str">
        <f t="shared" ca="1" si="63"/>
        <v>Paste Your Data Here</v>
      </c>
      <c r="AJC15" s="1" t="str">
        <f t="shared" ca="1" si="63"/>
        <v>Paste Your Data Here</v>
      </c>
      <c r="AJD15" s="1" t="str">
        <f t="shared" ca="1" si="63"/>
        <v>Paste Your Data Here</v>
      </c>
      <c r="AJE15" s="1" t="str">
        <f t="shared" ca="1" si="63"/>
        <v>Paste Your Data Here</v>
      </c>
      <c r="AJF15" s="1" t="str">
        <f t="shared" ca="1" si="63"/>
        <v>Paste Your Data Here</v>
      </c>
      <c r="AJG15" s="1" t="str">
        <f t="shared" ca="1" si="63"/>
        <v>Paste Your Data Here</v>
      </c>
      <c r="AJH15" s="1" t="str">
        <f t="shared" ca="1" si="63"/>
        <v>Paste Your Data Here</v>
      </c>
      <c r="AJI15" s="1" t="str">
        <f t="shared" ca="1" si="63"/>
        <v>Paste Your Data Here</v>
      </c>
      <c r="AJJ15" s="1" t="str">
        <f t="shared" ca="1" si="63"/>
        <v>Paste Your Data Here</v>
      </c>
      <c r="AJK15" s="1" t="str">
        <f t="shared" ca="1" si="63"/>
        <v>Paste Your Data Here</v>
      </c>
      <c r="AJL15" s="1" t="str">
        <f t="shared" ca="1" si="63"/>
        <v>Paste Your Data Here</v>
      </c>
      <c r="AJM15" s="1" t="str">
        <f t="shared" ca="1" si="63"/>
        <v>Paste Your Data Here</v>
      </c>
      <c r="AJN15" s="1" t="str">
        <f t="shared" ca="1" si="63"/>
        <v>Paste Your Data Here</v>
      </c>
      <c r="AJO15" s="1" t="str">
        <f t="shared" ca="1" si="63"/>
        <v>Paste Your Data Here</v>
      </c>
      <c r="AJP15" s="1" t="str">
        <f t="shared" ca="1" si="63"/>
        <v>Paste Your Data Here</v>
      </c>
      <c r="AJQ15" s="1" t="str">
        <f t="shared" ref="AJQ15" ca="1" si="64">INDEX($A$6:$A$55,RANK(AJQ79,AJQ$70:AJQ$119))</f>
        <v>Paste Your Data Here</v>
      </c>
      <c r="AJR15" s="1" t="str">
        <f t="shared" ca="1" si="40"/>
        <v>Paste Your Data Here</v>
      </c>
      <c r="AJS15" s="1" t="str">
        <f t="shared" ca="1" si="40"/>
        <v>Paste Your Data Here</v>
      </c>
      <c r="AJT15" s="1" t="str">
        <f t="shared" ca="1" si="40"/>
        <v>Paste Your Data Here</v>
      </c>
      <c r="AJU15" s="1" t="str">
        <f t="shared" ca="1" si="40"/>
        <v>Paste Your Data Here</v>
      </c>
      <c r="AJV15" s="1" t="str">
        <f t="shared" ca="1" si="40"/>
        <v>Paste Your Data Here</v>
      </c>
      <c r="AJW15" s="1" t="str">
        <f t="shared" ca="1" si="40"/>
        <v>Paste Your Data Here</v>
      </c>
      <c r="AJX15" s="1" t="str">
        <f t="shared" ca="1" si="40"/>
        <v>Paste Your Data Here</v>
      </c>
      <c r="AJY15" s="1" t="str">
        <f t="shared" ca="1" si="40"/>
        <v>Paste Your Data Here</v>
      </c>
      <c r="AJZ15" s="1" t="str">
        <f t="shared" ca="1" si="40"/>
        <v>Paste Your Data Here</v>
      </c>
      <c r="AKA15" s="1" t="str">
        <f t="shared" ca="1" si="40"/>
        <v>Paste Your Data Here</v>
      </c>
      <c r="AKB15" s="1" t="str">
        <f t="shared" ca="1" si="40"/>
        <v>Paste Your Data Here</v>
      </c>
      <c r="AKC15" s="1" t="str">
        <f t="shared" ca="1" si="40"/>
        <v>Paste Your Data Here</v>
      </c>
      <c r="AKD15" s="1" t="str">
        <f t="shared" ca="1" si="40"/>
        <v>Paste Your Data Here</v>
      </c>
      <c r="AKE15" s="1" t="str">
        <f t="shared" ca="1" si="40"/>
        <v>Paste Your Data Here</v>
      </c>
      <c r="AKF15" s="1" t="str">
        <f t="shared" ca="1" si="40"/>
        <v>Paste Your Data Here</v>
      </c>
      <c r="AKG15" s="1" t="str">
        <f t="shared" ca="1" si="40"/>
        <v>Paste Your Data Here</v>
      </c>
      <c r="AKH15" s="1" t="str">
        <f t="shared" ca="1" si="40"/>
        <v>Paste Your Data Here</v>
      </c>
      <c r="AKI15" s="1" t="str">
        <f t="shared" ca="1" si="40"/>
        <v>Paste Your Data Here</v>
      </c>
      <c r="AKJ15" s="1" t="str">
        <f t="shared" ca="1" si="40"/>
        <v>Paste Your Data Here</v>
      </c>
      <c r="AKK15" s="1" t="str">
        <f t="shared" ca="1" si="40"/>
        <v>Paste Your Data Here</v>
      </c>
      <c r="AKL15" s="1" t="str">
        <f t="shared" ca="1" si="40"/>
        <v>Paste Your Data Here</v>
      </c>
      <c r="AKM15" s="1" t="str">
        <f t="shared" ca="1" si="40"/>
        <v>Paste Your Data Here</v>
      </c>
      <c r="AKN15" s="1" t="str">
        <f t="shared" ca="1" si="40"/>
        <v>Paste Your Data Here</v>
      </c>
      <c r="AKO15" s="1" t="str">
        <f t="shared" ca="1" si="40"/>
        <v>Paste Your Data Here</v>
      </c>
      <c r="AKP15" s="1" t="str">
        <f t="shared" ca="1" si="40"/>
        <v>Paste Your Data Here</v>
      </c>
      <c r="AKQ15" s="1" t="str">
        <f t="shared" ca="1" si="40"/>
        <v>Paste Your Data Here</v>
      </c>
      <c r="AKR15" s="1" t="str">
        <f t="shared" ca="1" si="40"/>
        <v>Paste Your Data Here</v>
      </c>
      <c r="AKS15" s="1" t="str">
        <f t="shared" ca="1" si="40"/>
        <v>Paste Your Data Here</v>
      </c>
      <c r="AKT15" s="1" t="str">
        <f t="shared" ca="1" si="40"/>
        <v>Paste Your Data Here</v>
      </c>
      <c r="AKU15" s="1" t="str">
        <f t="shared" ca="1" si="40"/>
        <v>Paste Your Data Here</v>
      </c>
      <c r="AKV15" s="1" t="str">
        <f t="shared" ca="1" si="40"/>
        <v>Paste Your Data Here</v>
      </c>
      <c r="AKW15" s="1" t="str">
        <f t="shared" ca="1" si="40"/>
        <v>Paste Your Data Here</v>
      </c>
      <c r="AKX15" s="1" t="str">
        <f t="shared" ca="1" si="40"/>
        <v>Paste Your Data Here</v>
      </c>
      <c r="AKY15" s="1" t="str">
        <f t="shared" ca="1" si="40"/>
        <v>Paste Your Data Here</v>
      </c>
      <c r="AKZ15" s="1" t="str">
        <f t="shared" ca="1" si="40"/>
        <v>Paste Your Data Here</v>
      </c>
      <c r="ALA15" s="1" t="str">
        <f t="shared" ca="1" si="40"/>
        <v>Paste Your Data Here</v>
      </c>
      <c r="ALB15" s="1" t="str">
        <f t="shared" ca="1" si="40"/>
        <v>Paste Your Data Here</v>
      </c>
      <c r="ALC15" s="1" t="str">
        <f t="shared" ca="1" si="40"/>
        <v>Paste Your Data Here</v>
      </c>
      <c r="ALD15" s="1" t="str">
        <f t="shared" ca="1" si="40"/>
        <v>Paste Your Data Here</v>
      </c>
      <c r="ALE15" s="1" t="str">
        <f t="shared" ca="1" si="40"/>
        <v>Paste Your Data Here</v>
      </c>
      <c r="ALF15" s="1" t="str">
        <f t="shared" ca="1" si="40"/>
        <v>Paste Your Data Here</v>
      </c>
      <c r="ALG15" s="1" t="str">
        <f t="shared" ca="1" si="40"/>
        <v>Paste Your Data Here</v>
      </c>
      <c r="ALH15" s="1" t="str">
        <f t="shared" ca="1" si="40"/>
        <v>Paste Your Data Here</v>
      </c>
      <c r="ALI15" s="1" t="str">
        <f t="shared" ca="1" si="40"/>
        <v>Paste Your Data Here</v>
      </c>
      <c r="ALJ15" s="1" t="str">
        <f t="shared" ca="1" si="40"/>
        <v>Paste Your Data Here</v>
      </c>
      <c r="ALK15" s="1" t="str">
        <f t="shared" ca="1" si="40"/>
        <v>Paste Your Data Here</v>
      </c>
      <c r="ALL15" s="1" t="str">
        <f t="shared" ca="1" si="40"/>
        <v>Paste Your Data Here</v>
      </c>
      <c r="ALM15" s="1" t="str">
        <f t="shared" ca="1" si="40"/>
        <v>Paste Your Data Here</v>
      </c>
      <c r="ALN15" s="1" t="str">
        <f t="shared" ca="1" si="40"/>
        <v>Paste Your Data Here</v>
      </c>
      <c r="ALO15" s="1" t="str">
        <f t="shared" ca="1" si="40"/>
        <v>Paste Your Data Here</v>
      </c>
      <c r="ALP15" s="1" t="str">
        <f t="shared" ca="1" si="40"/>
        <v>Paste Your Data Here</v>
      </c>
      <c r="ALQ15" s="1" t="str">
        <f t="shared" ca="1" si="40"/>
        <v>Paste Your Data Here</v>
      </c>
    </row>
    <row r="16" spans="1:1005">
      <c r="A16" s="2" t="s">
        <v>11</v>
      </c>
      <c r="F16" s="1" t="str">
        <f t="shared" ca="1" si="16"/>
        <v>Paste Your Data Here</v>
      </c>
      <c r="G16" s="1" t="str">
        <f t="shared" ref="G16:BR19" ca="1" si="65">INDEX($A$6:$A$55,RANK(G80,G$70:G$119))</f>
        <v>Paste Your Data Here</v>
      </c>
      <c r="H16" s="1" t="str">
        <f t="shared" ca="1" si="65"/>
        <v>Paste Your Data Here</v>
      </c>
      <c r="I16" s="1" t="str">
        <f t="shared" ca="1" si="65"/>
        <v>Paste Your Data Here</v>
      </c>
      <c r="J16" s="1" t="str">
        <f t="shared" ca="1" si="65"/>
        <v>Paste Your Data Here</v>
      </c>
      <c r="K16" s="1" t="str">
        <f t="shared" ca="1" si="65"/>
        <v>Paste Your Data Here</v>
      </c>
      <c r="L16" s="1" t="str">
        <f t="shared" ca="1" si="65"/>
        <v>Paste Your Data Here</v>
      </c>
      <c r="M16" s="1" t="str">
        <f t="shared" ca="1" si="65"/>
        <v>Paste Your Data Here</v>
      </c>
      <c r="N16" s="1" t="str">
        <f t="shared" ca="1" si="65"/>
        <v>Paste Your Data Here</v>
      </c>
      <c r="O16" s="1" t="str">
        <f t="shared" ca="1" si="65"/>
        <v>Paste Your Data Here</v>
      </c>
      <c r="P16" s="1" t="str">
        <f t="shared" ca="1" si="65"/>
        <v>Paste Your Data Here</v>
      </c>
      <c r="Q16" s="1" t="str">
        <f t="shared" ca="1" si="65"/>
        <v>Paste Your Data Here</v>
      </c>
      <c r="R16" s="1" t="str">
        <f t="shared" ca="1" si="65"/>
        <v>Paste Your Data Here</v>
      </c>
      <c r="S16" s="1" t="str">
        <f t="shared" ca="1" si="65"/>
        <v>Paste Your Data Here</v>
      </c>
      <c r="T16" s="1" t="str">
        <f t="shared" ca="1" si="65"/>
        <v>Paste Your Data Here</v>
      </c>
      <c r="U16" s="1" t="str">
        <f t="shared" ca="1" si="65"/>
        <v>Paste Your Data Here</v>
      </c>
      <c r="V16" s="1" t="str">
        <f t="shared" ca="1" si="65"/>
        <v>Paste Your Data Here</v>
      </c>
      <c r="W16" s="1" t="str">
        <f t="shared" ca="1" si="65"/>
        <v>Paste Your Data Here</v>
      </c>
      <c r="X16" s="1" t="str">
        <f t="shared" ca="1" si="65"/>
        <v>Paste Your Data Here</v>
      </c>
      <c r="Y16" s="1" t="str">
        <f t="shared" ca="1" si="65"/>
        <v>Paste Your Data Here</v>
      </c>
      <c r="Z16" s="1" t="str">
        <f t="shared" ca="1" si="65"/>
        <v>Paste Your Data Here</v>
      </c>
      <c r="AA16" s="1" t="str">
        <f t="shared" ca="1" si="65"/>
        <v>Paste Your Data Here</v>
      </c>
      <c r="AB16" s="1" t="str">
        <f t="shared" ca="1" si="65"/>
        <v>Paste Your Data Here</v>
      </c>
      <c r="AC16" s="1" t="str">
        <f t="shared" ca="1" si="65"/>
        <v>Paste Your Data Here</v>
      </c>
      <c r="AD16" s="1" t="str">
        <f t="shared" ca="1" si="65"/>
        <v>Paste Your Data Here</v>
      </c>
      <c r="AE16" s="1" t="str">
        <f t="shared" ca="1" si="65"/>
        <v>Paste Your Data Here</v>
      </c>
      <c r="AF16" s="1" t="str">
        <f t="shared" ca="1" si="65"/>
        <v>Paste Your Data Here</v>
      </c>
      <c r="AG16" s="1" t="str">
        <f t="shared" ca="1" si="65"/>
        <v>Paste Your Data Here</v>
      </c>
      <c r="AH16" s="1" t="str">
        <f t="shared" ca="1" si="65"/>
        <v>Paste Your Data Here</v>
      </c>
      <c r="AI16" s="1" t="str">
        <f t="shared" ca="1" si="65"/>
        <v>Paste Your Data Here</v>
      </c>
      <c r="AJ16" s="1" t="str">
        <f t="shared" ca="1" si="65"/>
        <v>Paste Your Data Here</v>
      </c>
      <c r="AK16" s="1" t="str">
        <f t="shared" ca="1" si="65"/>
        <v>Paste Your Data Here</v>
      </c>
      <c r="AL16" s="1" t="str">
        <f t="shared" ca="1" si="65"/>
        <v>Paste Your Data Here</v>
      </c>
      <c r="AM16" s="1" t="str">
        <f t="shared" ca="1" si="65"/>
        <v>Paste Your Data Here</v>
      </c>
      <c r="AN16" s="1" t="str">
        <f t="shared" ca="1" si="65"/>
        <v>Paste Your Data Here</v>
      </c>
      <c r="AO16" s="1" t="str">
        <f t="shared" ca="1" si="65"/>
        <v>Paste Your Data Here</v>
      </c>
      <c r="AP16" s="1" t="str">
        <f t="shared" ca="1" si="65"/>
        <v>Paste Your Data Here</v>
      </c>
      <c r="AQ16" s="1" t="str">
        <f t="shared" ca="1" si="65"/>
        <v>Paste Your Data Here</v>
      </c>
      <c r="AR16" s="1" t="str">
        <f t="shared" ca="1" si="65"/>
        <v>Paste Your Data Here</v>
      </c>
      <c r="AS16" s="1" t="str">
        <f t="shared" ca="1" si="65"/>
        <v>Paste Your Data Here</v>
      </c>
      <c r="AT16" s="1" t="str">
        <f t="shared" ca="1" si="65"/>
        <v>Paste Your Data Here</v>
      </c>
      <c r="AU16" s="1" t="str">
        <f t="shared" ca="1" si="65"/>
        <v>Paste Your Data Here</v>
      </c>
      <c r="AV16" s="1" t="str">
        <f t="shared" ca="1" si="65"/>
        <v>Paste Your Data Here</v>
      </c>
      <c r="AW16" s="1" t="str">
        <f t="shared" ca="1" si="65"/>
        <v>Paste Your Data Here</v>
      </c>
      <c r="AX16" s="1" t="str">
        <f t="shared" ca="1" si="65"/>
        <v>Paste Your Data Here</v>
      </c>
      <c r="AY16" s="1" t="str">
        <f t="shared" ca="1" si="65"/>
        <v>Paste Your Data Here</v>
      </c>
      <c r="AZ16" s="1" t="str">
        <f t="shared" ca="1" si="65"/>
        <v>Paste Your Data Here</v>
      </c>
      <c r="BA16" s="1" t="str">
        <f t="shared" ca="1" si="65"/>
        <v>Paste Your Data Here</v>
      </c>
      <c r="BB16" s="1" t="str">
        <f t="shared" ca="1" si="65"/>
        <v>Paste Your Data Here</v>
      </c>
      <c r="BC16" s="1" t="str">
        <f t="shared" ca="1" si="65"/>
        <v>Paste Your Data Here</v>
      </c>
      <c r="BD16" s="1" t="str">
        <f t="shared" ca="1" si="65"/>
        <v>Paste Your Data Here</v>
      </c>
      <c r="BE16" s="1" t="str">
        <f t="shared" ca="1" si="65"/>
        <v>Paste Your Data Here</v>
      </c>
      <c r="BF16" s="1" t="str">
        <f t="shared" ca="1" si="65"/>
        <v>Paste Your Data Here</v>
      </c>
      <c r="BG16" s="1" t="str">
        <f t="shared" ca="1" si="65"/>
        <v>Paste Your Data Here</v>
      </c>
      <c r="BH16" s="1" t="str">
        <f t="shared" ca="1" si="65"/>
        <v>Paste Your Data Here</v>
      </c>
      <c r="BI16" s="1" t="str">
        <f t="shared" ca="1" si="65"/>
        <v>Paste Your Data Here</v>
      </c>
      <c r="BJ16" s="1" t="str">
        <f t="shared" ca="1" si="65"/>
        <v>Paste Your Data Here</v>
      </c>
      <c r="BK16" s="1" t="str">
        <f t="shared" ca="1" si="65"/>
        <v>Paste Your Data Here</v>
      </c>
      <c r="BL16" s="1" t="str">
        <f t="shared" ca="1" si="65"/>
        <v>Paste Your Data Here</v>
      </c>
      <c r="BM16" s="1" t="str">
        <f t="shared" ca="1" si="65"/>
        <v>Paste Your Data Here</v>
      </c>
      <c r="BN16" s="1" t="str">
        <f t="shared" ca="1" si="65"/>
        <v>Paste Your Data Here</v>
      </c>
      <c r="BO16" s="1" t="str">
        <f t="shared" ca="1" si="65"/>
        <v>Paste Your Data Here</v>
      </c>
      <c r="BP16" s="1" t="str">
        <f t="shared" ca="1" si="65"/>
        <v>Paste Your Data Here</v>
      </c>
      <c r="BQ16" s="1" t="str">
        <f t="shared" ca="1" si="65"/>
        <v>Paste Your Data Here</v>
      </c>
      <c r="BR16" s="1" t="str">
        <f t="shared" ca="1" si="65"/>
        <v>Paste Your Data Here</v>
      </c>
      <c r="BS16" s="1" t="str">
        <f t="shared" ca="1" si="56"/>
        <v>Paste Your Data Here</v>
      </c>
      <c r="BT16" s="1" t="str">
        <f t="shared" ca="1" si="56"/>
        <v>Paste Your Data Here</v>
      </c>
      <c r="BU16" s="1" t="str">
        <f t="shared" ca="1" si="56"/>
        <v>Paste Your Data Here</v>
      </c>
      <c r="BV16" s="1" t="str">
        <f t="shared" ca="1" si="56"/>
        <v>Paste Your Data Here</v>
      </c>
      <c r="BW16" s="1" t="str">
        <f t="shared" ca="1" si="56"/>
        <v>Paste Your Data Here</v>
      </c>
      <c r="BX16" s="1" t="str">
        <f t="shared" ca="1" si="56"/>
        <v>Paste Your Data Here</v>
      </c>
      <c r="BY16" s="1" t="str">
        <f t="shared" ca="1" si="56"/>
        <v>Paste Your Data Here</v>
      </c>
      <c r="BZ16" s="1" t="str">
        <f t="shared" ca="1" si="56"/>
        <v>Paste Your Data Here</v>
      </c>
      <c r="CA16" s="1" t="str">
        <f t="shared" ca="1" si="56"/>
        <v>Paste Your Data Here</v>
      </c>
      <c r="CB16" s="1" t="str">
        <f t="shared" ca="1" si="56"/>
        <v>Paste Your Data Here</v>
      </c>
      <c r="CC16" s="1" t="str">
        <f t="shared" ca="1" si="56"/>
        <v>Paste Your Data Here</v>
      </c>
      <c r="CD16" s="1" t="str">
        <f t="shared" ca="1" si="56"/>
        <v>Paste Your Data Here</v>
      </c>
      <c r="CE16" s="1" t="str">
        <f t="shared" ca="1" si="56"/>
        <v>Paste Your Data Here</v>
      </c>
      <c r="CF16" s="1" t="str">
        <f t="shared" ca="1" si="56"/>
        <v>Paste Your Data Here</v>
      </c>
      <c r="CG16" s="1" t="str">
        <f t="shared" ca="1" si="56"/>
        <v>Paste Your Data Here</v>
      </c>
      <c r="CH16" s="1" t="str">
        <f t="shared" ca="1" si="56"/>
        <v>Paste Your Data Here</v>
      </c>
      <c r="CI16" s="1" t="str">
        <f t="shared" ca="1" si="56"/>
        <v>Paste Your Data Here</v>
      </c>
      <c r="CJ16" s="1" t="str">
        <f t="shared" ca="1" si="56"/>
        <v>Paste Your Data Here</v>
      </c>
      <c r="CK16" s="1" t="str">
        <f t="shared" ca="1" si="56"/>
        <v>Paste Your Data Here</v>
      </c>
      <c r="CL16" s="1" t="str">
        <f t="shared" ca="1" si="56"/>
        <v>Paste Your Data Here</v>
      </c>
      <c r="CM16" s="1" t="str">
        <f t="shared" ca="1" si="56"/>
        <v>Paste Your Data Here</v>
      </c>
      <c r="CN16" s="1" t="str">
        <f t="shared" ca="1" si="56"/>
        <v>Paste Your Data Here</v>
      </c>
      <c r="CO16" s="1" t="str">
        <f t="shared" ca="1" si="56"/>
        <v>Paste Your Data Here</v>
      </c>
      <c r="CP16" s="1" t="str">
        <f t="shared" ca="1" si="56"/>
        <v>Paste Your Data Here</v>
      </c>
      <c r="CQ16" s="1" t="str">
        <f t="shared" ca="1" si="56"/>
        <v>Paste Your Data Here</v>
      </c>
      <c r="CR16" s="1" t="str">
        <f t="shared" ca="1" si="56"/>
        <v>Paste Your Data Here</v>
      </c>
      <c r="CS16" s="1" t="str">
        <f t="shared" ca="1" si="56"/>
        <v>Paste Your Data Here</v>
      </c>
      <c r="CT16" s="1" t="str">
        <f t="shared" ca="1" si="56"/>
        <v>Paste Your Data Here</v>
      </c>
      <c r="CU16" s="1" t="str">
        <f t="shared" ca="1" si="56"/>
        <v>Paste Your Data Here</v>
      </c>
      <c r="CV16" s="1" t="str">
        <f t="shared" ca="1" si="56"/>
        <v>Paste Your Data Here</v>
      </c>
      <c r="CW16" s="1" t="str">
        <f t="shared" ca="1" si="56"/>
        <v>Paste Your Data Here</v>
      </c>
      <c r="CX16" s="1" t="str">
        <f t="shared" ca="1" si="56"/>
        <v>Paste Your Data Here</v>
      </c>
      <c r="CY16" s="1" t="str">
        <f t="shared" ca="1" si="56"/>
        <v>Paste Your Data Here</v>
      </c>
      <c r="CZ16" s="1" t="str">
        <f t="shared" ca="1" si="56"/>
        <v>Paste Your Data Here</v>
      </c>
      <c r="DA16" s="1" t="str">
        <f t="shared" ca="1" si="56"/>
        <v>Paste Your Data Here</v>
      </c>
      <c r="DB16" s="1" t="str">
        <f t="shared" ca="1" si="56"/>
        <v>Paste Your Data Here</v>
      </c>
      <c r="DC16" s="1" t="str">
        <f t="shared" ca="1" si="56"/>
        <v>Paste Your Data Here</v>
      </c>
      <c r="DD16" s="1" t="str">
        <f t="shared" ca="1" si="56"/>
        <v>Paste Your Data Here</v>
      </c>
      <c r="DE16" s="1" t="str">
        <f t="shared" ca="1" si="56"/>
        <v>Paste Your Data Here</v>
      </c>
      <c r="DF16" s="1" t="str">
        <f t="shared" ca="1" si="56"/>
        <v>Paste Your Data Here</v>
      </c>
      <c r="DG16" s="1" t="str">
        <f t="shared" ca="1" si="56"/>
        <v>Paste Your Data Here</v>
      </c>
      <c r="DH16" s="1" t="str">
        <f t="shared" ca="1" si="56"/>
        <v>Paste Your Data Here</v>
      </c>
      <c r="DI16" s="1" t="str">
        <f t="shared" ca="1" si="56"/>
        <v>Paste Your Data Here</v>
      </c>
      <c r="DJ16" s="1" t="str">
        <f t="shared" ca="1" si="56"/>
        <v>Paste Your Data Here</v>
      </c>
      <c r="DK16" s="1" t="str">
        <f t="shared" ca="1" si="56"/>
        <v>Paste Your Data Here</v>
      </c>
      <c r="DL16" s="1" t="str">
        <f t="shared" ca="1" si="56"/>
        <v>Paste Your Data Here</v>
      </c>
      <c r="DM16" s="1" t="str">
        <f t="shared" ca="1" si="56"/>
        <v>Paste Your Data Here</v>
      </c>
      <c r="DN16" s="1" t="str">
        <f t="shared" ca="1" si="56"/>
        <v>Paste Your Data Here</v>
      </c>
      <c r="DO16" s="1" t="str">
        <f t="shared" ca="1" si="56"/>
        <v>Paste Your Data Here</v>
      </c>
      <c r="DP16" s="1" t="str">
        <f t="shared" ca="1" si="56"/>
        <v>Paste Your Data Here</v>
      </c>
      <c r="DQ16" s="1" t="str">
        <f t="shared" ca="1" si="56"/>
        <v>Paste Your Data Here</v>
      </c>
      <c r="DR16" s="1" t="str">
        <f t="shared" ca="1" si="56"/>
        <v>Paste Your Data Here</v>
      </c>
      <c r="DS16" s="1" t="str">
        <f t="shared" ca="1" si="56"/>
        <v>Paste Your Data Here</v>
      </c>
      <c r="DT16" s="1" t="str">
        <f t="shared" ca="1" si="56"/>
        <v>Paste Your Data Here</v>
      </c>
      <c r="DU16" s="1" t="str">
        <f t="shared" ca="1" si="56"/>
        <v>Paste Your Data Here</v>
      </c>
      <c r="DV16" s="1" t="str">
        <f t="shared" ca="1" si="56"/>
        <v>Paste Your Data Here</v>
      </c>
      <c r="DW16" s="1" t="str">
        <f t="shared" ca="1" si="56"/>
        <v>Paste Your Data Here</v>
      </c>
      <c r="DX16" s="1" t="str">
        <f t="shared" ca="1" si="56"/>
        <v>Paste Your Data Here</v>
      </c>
      <c r="DY16" s="1" t="str">
        <f t="shared" ca="1" si="56"/>
        <v>Paste Your Data Here</v>
      </c>
      <c r="DZ16" s="1" t="str">
        <f t="shared" ca="1" si="56"/>
        <v>Paste Your Data Here</v>
      </c>
      <c r="EA16" s="1" t="str">
        <f t="shared" ca="1" si="56"/>
        <v>Paste Your Data Here</v>
      </c>
      <c r="EB16" s="1" t="str">
        <f t="shared" ca="1" si="56"/>
        <v>Paste Your Data Here</v>
      </c>
      <c r="EC16" s="1" t="str">
        <f t="shared" ca="1" si="56"/>
        <v>Paste Your Data Here</v>
      </c>
      <c r="ED16" s="1" t="str">
        <f t="shared" ca="1" si="28"/>
        <v>Paste Your Data Here</v>
      </c>
      <c r="EE16" s="1" t="str">
        <f t="shared" ca="1" si="48"/>
        <v>Paste Your Data Here</v>
      </c>
      <c r="EF16" s="1" t="str">
        <f t="shared" ca="1" si="48"/>
        <v>Paste Your Data Here</v>
      </c>
      <c r="EG16" s="1" t="str">
        <f t="shared" ca="1" si="48"/>
        <v>Paste Your Data Here</v>
      </c>
      <c r="EH16" s="1" t="str">
        <f t="shared" ca="1" si="48"/>
        <v>Paste Your Data Here</v>
      </c>
      <c r="EI16" s="1" t="str">
        <f t="shared" ca="1" si="48"/>
        <v>Paste Your Data Here</v>
      </c>
      <c r="EJ16" s="1" t="str">
        <f t="shared" ca="1" si="48"/>
        <v>Paste Your Data Here</v>
      </c>
      <c r="EK16" s="1" t="str">
        <f t="shared" ca="1" si="48"/>
        <v>Paste Your Data Here</v>
      </c>
      <c r="EL16" s="1" t="str">
        <f t="shared" ca="1" si="48"/>
        <v>Paste Your Data Here</v>
      </c>
      <c r="EM16" s="1" t="str">
        <f t="shared" ca="1" si="48"/>
        <v>Paste Your Data Here</v>
      </c>
      <c r="EN16" s="1" t="str">
        <f t="shared" ca="1" si="48"/>
        <v>Paste Your Data Here</v>
      </c>
      <c r="EO16" s="1" t="str">
        <f t="shared" ca="1" si="48"/>
        <v>Paste Your Data Here</v>
      </c>
      <c r="EP16" s="1" t="str">
        <f t="shared" ca="1" si="48"/>
        <v>Paste Your Data Here</v>
      </c>
      <c r="EQ16" s="1" t="str">
        <f t="shared" ca="1" si="48"/>
        <v>Paste Your Data Here</v>
      </c>
      <c r="ER16" s="1" t="str">
        <f t="shared" ca="1" si="48"/>
        <v>Paste Your Data Here</v>
      </c>
      <c r="ES16" s="1" t="str">
        <f t="shared" ca="1" si="48"/>
        <v>Paste Your Data Here</v>
      </c>
      <c r="ET16" s="1" t="str">
        <f t="shared" ca="1" si="48"/>
        <v>Paste Your Data Here</v>
      </c>
      <c r="EU16" s="1" t="str">
        <f t="shared" ca="1" si="48"/>
        <v>Paste Your Data Here</v>
      </c>
      <c r="EV16" s="1" t="str">
        <f t="shared" ca="1" si="48"/>
        <v>Paste Your Data Here</v>
      </c>
      <c r="EW16" s="1" t="str">
        <f t="shared" ca="1" si="48"/>
        <v>Paste Your Data Here</v>
      </c>
      <c r="EX16" s="1" t="str">
        <f t="shared" ca="1" si="48"/>
        <v>Paste Your Data Here</v>
      </c>
      <c r="EY16" s="1" t="str">
        <f t="shared" ca="1" si="48"/>
        <v>Paste Your Data Here</v>
      </c>
      <c r="EZ16" s="1" t="str">
        <f t="shared" ca="1" si="48"/>
        <v>Paste Your Data Here</v>
      </c>
      <c r="FA16" s="1" t="str">
        <f t="shared" ca="1" si="48"/>
        <v>Paste Your Data Here</v>
      </c>
      <c r="FB16" s="1" t="str">
        <f t="shared" ca="1" si="48"/>
        <v>Paste Your Data Here</v>
      </c>
      <c r="FC16" s="1" t="str">
        <f t="shared" ca="1" si="48"/>
        <v>Paste Your Data Here</v>
      </c>
      <c r="FD16" s="1" t="str">
        <f t="shared" ca="1" si="48"/>
        <v>Paste Your Data Here</v>
      </c>
      <c r="FE16" s="1" t="str">
        <f t="shared" ca="1" si="48"/>
        <v>Paste Your Data Here</v>
      </c>
      <c r="FF16" s="1" t="str">
        <f t="shared" ca="1" si="48"/>
        <v>Paste Your Data Here</v>
      </c>
      <c r="FG16" s="1" t="str">
        <f t="shared" ca="1" si="48"/>
        <v>Paste Your Data Here</v>
      </c>
      <c r="FH16" s="1" t="str">
        <f t="shared" ca="1" si="48"/>
        <v>Paste Your Data Here</v>
      </c>
      <c r="FI16" s="1" t="str">
        <f t="shared" ca="1" si="48"/>
        <v>Paste Your Data Here</v>
      </c>
      <c r="FJ16" s="1" t="str">
        <f t="shared" ca="1" si="48"/>
        <v>Paste Your Data Here</v>
      </c>
      <c r="FK16" s="1" t="str">
        <f t="shared" ca="1" si="48"/>
        <v>Paste Your Data Here</v>
      </c>
      <c r="FL16" s="1" t="str">
        <f t="shared" ca="1" si="48"/>
        <v>Paste Your Data Here</v>
      </c>
      <c r="FM16" s="1" t="str">
        <f t="shared" ca="1" si="48"/>
        <v>Paste Your Data Here</v>
      </c>
      <c r="FN16" s="1" t="str">
        <f t="shared" ca="1" si="48"/>
        <v>Paste Your Data Here</v>
      </c>
      <c r="FO16" s="1" t="str">
        <f t="shared" ca="1" si="48"/>
        <v>Paste Your Data Here</v>
      </c>
      <c r="FP16" s="1" t="str">
        <f t="shared" ca="1" si="48"/>
        <v>Paste Your Data Here</v>
      </c>
      <c r="FQ16" s="1" t="str">
        <f t="shared" ca="1" si="48"/>
        <v>Paste Your Data Here</v>
      </c>
      <c r="FR16" s="1" t="str">
        <f t="shared" ca="1" si="48"/>
        <v>Paste Your Data Here</v>
      </c>
      <c r="FS16" s="1" t="str">
        <f t="shared" ca="1" si="48"/>
        <v>Paste Your Data Here</v>
      </c>
      <c r="FT16" s="1" t="str">
        <f t="shared" ca="1" si="48"/>
        <v>Paste Your Data Here</v>
      </c>
      <c r="FU16" s="1" t="str">
        <f t="shared" ca="1" si="48"/>
        <v>Paste Your Data Here</v>
      </c>
      <c r="FV16" s="1" t="str">
        <f t="shared" ca="1" si="48"/>
        <v>Paste Your Data Here</v>
      </c>
      <c r="FW16" s="1" t="str">
        <f t="shared" ca="1" si="48"/>
        <v>Paste Your Data Here</v>
      </c>
      <c r="FX16" s="1" t="str">
        <f t="shared" ca="1" si="48"/>
        <v>Paste Your Data Here</v>
      </c>
      <c r="FY16" s="1" t="str">
        <f t="shared" ca="1" si="48"/>
        <v>Paste Your Data Here</v>
      </c>
      <c r="FZ16" s="1" t="str">
        <f t="shared" ca="1" si="48"/>
        <v>Paste Your Data Here</v>
      </c>
      <c r="GA16" s="1" t="str">
        <f t="shared" ca="1" si="48"/>
        <v>Paste Your Data Here</v>
      </c>
      <c r="GB16" s="1" t="str">
        <f t="shared" ca="1" si="48"/>
        <v>Paste Your Data Here</v>
      </c>
      <c r="GC16" s="1" t="str">
        <f t="shared" ca="1" si="48"/>
        <v>Paste Your Data Here</v>
      </c>
      <c r="GD16" s="1" t="str">
        <f t="shared" ca="1" si="48"/>
        <v>Paste Your Data Here</v>
      </c>
      <c r="GE16" s="1" t="str">
        <f t="shared" ca="1" si="48"/>
        <v>Paste Your Data Here</v>
      </c>
      <c r="GF16" s="1" t="str">
        <f t="shared" ca="1" si="48"/>
        <v>Paste Your Data Here</v>
      </c>
      <c r="GG16" s="1" t="str">
        <f t="shared" ca="1" si="48"/>
        <v>Paste Your Data Here</v>
      </c>
      <c r="GH16" s="1" t="str">
        <f t="shared" ca="1" si="48"/>
        <v>Paste Your Data Here</v>
      </c>
      <c r="GI16" s="1" t="str">
        <f t="shared" ca="1" si="48"/>
        <v>Paste Your Data Here</v>
      </c>
      <c r="GJ16" s="1" t="str">
        <f t="shared" ca="1" si="48"/>
        <v>Paste Your Data Here</v>
      </c>
      <c r="GK16" s="1" t="str">
        <f t="shared" ca="1" si="48"/>
        <v>Paste Your Data Here</v>
      </c>
      <c r="GL16" s="1" t="str">
        <f t="shared" ca="1" si="48"/>
        <v>Paste Your Data Here</v>
      </c>
      <c r="GM16" s="1" t="str">
        <f t="shared" ca="1" si="48"/>
        <v>Paste Your Data Here</v>
      </c>
      <c r="GN16" s="1" t="str">
        <f t="shared" ca="1" si="48"/>
        <v>Paste Your Data Here</v>
      </c>
      <c r="GO16" s="1" t="str">
        <f t="shared" ca="1" si="48"/>
        <v>Paste Your Data Here</v>
      </c>
      <c r="GP16" s="1" t="str">
        <f t="shared" ca="1" si="48"/>
        <v>Paste Your Data Here</v>
      </c>
      <c r="GQ16" s="1" t="str">
        <f t="shared" ca="1" si="41"/>
        <v>Paste Your Data Here</v>
      </c>
      <c r="GR16" s="1" t="str">
        <f t="shared" ca="1" si="41"/>
        <v>Paste Your Data Here</v>
      </c>
      <c r="GS16" s="1" t="str">
        <f t="shared" ca="1" si="57"/>
        <v>Paste Your Data Here</v>
      </c>
      <c r="GT16" s="1" t="str">
        <f t="shared" ca="1" si="57"/>
        <v>Paste Your Data Here</v>
      </c>
      <c r="GU16" s="1" t="str">
        <f t="shared" ca="1" si="57"/>
        <v>Paste Your Data Here</v>
      </c>
      <c r="GV16" s="1" t="str">
        <f t="shared" ca="1" si="57"/>
        <v>Paste Your Data Here</v>
      </c>
      <c r="GW16" s="1" t="str">
        <f t="shared" ca="1" si="57"/>
        <v>Paste Your Data Here</v>
      </c>
      <c r="GX16" s="1" t="str">
        <f t="shared" ca="1" si="57"/>
        <v>Paste Your Data Here</v>
      </c>
      <c r="GY16" s="1" t="str">
        <f t="shared" ca="1" si="57"/>
        <v>Paste Your Data Here</v>
      </c>
      <c r="GZ16" s="1" t="str">
        <f t="shared" ca="1" si="57"/>
        <v>Paste Your Data Here</v>
      </c>
      <c r="HA16" s="1" t="str">
        <f t="shared" ca="1" si="57"/>
        <v>Paste Your Data Here</v>
      </c>
      <c r="HB16" s="1" t="str">
        <f t="shared" ca="1" si="57"/>
        <v>Paste Your Data Here</v>
      </c>
      <c r="HC16" s="1" t="str">
        <f t="shared" ca="1" si="57"/>
        <v>Paste Your Data Here</v>
      </c>
      <c r="HD16" s="1" t="str">
        <f t="shared" ca="1" si="57"/>
        <v>Paste Your Data Here</v>
      </c>
      <c r="HE16" s="1" t="str">
        <f t="shared" ca="1" si="57"/>
        <v>Paste Your Data Here</v>
      </c>
      <c r="HF16" s="1" t="str">
        <f t="shared" ca="1" si="57"/>
        <v>Paste Your Data Here</v>
      </c>
      <c r="HG16" s="1" t="str">
        <f t="shared" ca="1" si="57"/>
        <v>Paste Your Data Here</v>
      </c>
      <c r="HH16" s="1" t="str">
        <f t="shared" ca="1" si="57"/>
        <v>Paste Your Data Here</v>
      </c>
      <c r="HI16" s="1" t="str">
        <f t="shared" ca="1" si="57"/>
        <v>Paste Your Data Here</v>
      </c>
      <c r="HJ16" s="1" t="str">
        <f t="shared" ca="1" si="57"/>
        <v>Paste Your Data Here</v>
      </c>
      <c r="HK16" s="1" t="str">
        <f t="shared" ca="1" si="57"/>
        <v>Paste Your Data Here</v>
      </c>
      <c r="HL16" s="1" t="str">
        <f t="shared" ca="1" si="57"/>
        <v>Paste Your Data Here</v>
      </c>
      <c r="HM16" s="1" t="str">
        <f t="shared" ca="1" si="57"/>
        <v>Paste Your Data Here</v>
      </c>
      <c r="HN16" s="1" t="str">
        <f t="shared" ca="1" si="57"/>
        <v>Paste Your Data Here</v>
      </c>
      <c r="HO16" s="1" t="str">
        <f t="shared" ca="1" si="57"/>
        <v>Paste Your Data Here</v>
      </c>
      <c r="HP16" s="1" t="str">
        <f t="shared" ca="1" si="57"/>
        <v>Paste Your Data Here</v>
      </c>
      <c r="HQ16" s="1" t="str">
        <f t="shared" ca="1" si="57"/>
        <v>Paste Your Data Here</v>
      </c>
      <c r="HR16" s="1" t="str">
        <f t="shared" ca="1" si="57"/>
        <v>Paste Your Data Here</v>
      </c>
      <c r="HS16" s="1" t="str">
        <f t="shared" ca="1" si="57"/>
        <v>Paste Your Data Here</v>
      </c>
      <c r="HT16" s="1" t="str">
        <f t="shared" ca="1" si="57"/>
        <v>Paste Your Data Here</v>
      </c>
      <c r="HU16" s="1" t="str">
        <f t="shared" ca="1" si="57"/>
        <v>Paste Your Data Here</v>
      </c>
      <c r="HV16" s="1" t="str">
        <f t="shared" ca="1" si="57"/>
        <v>Paste Your Data Here</v>
      </c>
      <c r="HW16" s="1" t="str">
        <f t="shared" ca="1" si="57"/>
        <v>Paste Your Data Here</v>
      </c>
      <c r="HX16" s="1" t="str">
        <f t="shared" ca="1" si="57"/>
        <v>Paste Your Data Here</v>
      </c>
      <c r="HY16" s="1" t="str">
        <f t="shared" ca="1" si="57"/>
        <v>Paste Your Data Here</v>
      </c>
      <c r="HZ16" s="1" t="str">
        <f t="shared" ca="1" si="57"/>
        <v>Paste Your Data Here</v>
      </c>
      <c r="IA16" s="1" t="str">
        <f t="shared" ca="1" si="57"/>
        <v>Paste Your Data Here</v>
      </c>
      <c r="IB16" s="1" t="str">
        <f t="shared" ca="1" si="57"/>
        <v>Paste Your Data Here</v>
      </c>
      <c r="IC16" s="1" t="str">
        <f t="shared" ca="1" si="57"/>
        <v>Paste Your Data Here</v>
      </c>
      <c r="ID16" s="1" t="str">
        <f t="shared" ca="1" si="57"/>
        <v>Paste Your Data Here</v>
      </c>
      <c r="IE16" s="1" t="str">
        <f t="shared" ca="1" si="57"/>
        <v>Paste Your Data Here</v>
      </c>
      <c r="IF16" s="1" t="str">
        <f t="shared" ca="1" si="57"/>
        <v>Paste Your Data Here</v>
      </c>
      <c r="IG16" s="1" t="str">
        <f t="shared" ca="1" si="57"/>
        <v>Paste Your Data Here</v>
      </c>
      <c r="IH16" s="1" t="str">
        <f t="shared" ca="1" si="57"/>
        <v>Paste Your Data Here</v>
      </c>
      <c r="II16" s="1" t="str">
        <f t="shared" ca="1" si="57"/>
        <v>Paste Your Data Here</v>
      </c>
      <c r="IJ16" s="1" t="str">
        <f t="shared" ca="1" si="57"/>
        <v>Paste Your Data Here</v>
      </c>
      <c r="IK16" s="1" t="str">
        <f t="shared" ca="1" si="57"/>
        <v>Paste Your Data Here</v>
      </c>
      <c r="IL16" s="1" t="str">
        <f t="shared" ca="1" si="57"/>
        <v>Paste Your Data Here</v>
      </c>
      <c r="IM16" s="1" t="str">
        <f t="shared" ca="1" si="57"/>
        <v>Paste Your Data Here</v>
      </c>
      <c r="IN16" s="1" t="str">
        <f t="shared" ca="1" si="57"/>
        <v>Paste Your Data Here</v>
      </c>
      <c r="IO16" s="1" t="str">
        <f t="shared" ca="1" si="57"/>
        <v>Paste Your Data Here</v>
      </c>
      <c r="IP16" s="1" t="str">
        <f t="shared" ca="1" si="57"/>
        <v>Paste Your Data Here</v>
      </c>
      <c r="IQ16" s="1" t="str">
        <f t="shared" ca="1" si="57"/>
        <v>Paste Your Data Here</v>
      </c>
      <c r="IR16" s="1" t="str">
        <f t="shared" ca="1" si="57"/>
        <v>Paste Your Data Here</v>
      </c>
      <c r="IS16" s="1" t="str">
        <f t="shared" ca="1" si="57"/>
        <v>Paste Your Data Here</v>
      </c>
      <c r="IT16" s="1" t="str">
        <f t="shared" ca="1" si="57"/>
        <v>Paste Your Data Here</v>
      </c>
      <c r="IU16" s="1" t="str">
        <f t="shared" ca="1" si="57"/>
        <v>Paste Your Data Here</v>
      </c>
      <c r="IV16" s="1" t="str">
        <f t="shared" ca="1" si="57"/>
        <v>Paste Your Data Here</v>
      </c>
      <c r="IW16" s="1" t="str">
        <f t="shared" ca="1" si="57"/>
        <v>Paste Your Data Here</v>
      </c>
      <c r="IX16" s="1" t="str">
        <f t="shared" ca="1" si="57"/>
        <v>Paste Your Data Here</v>
      </c>
      <c r="IY16" s="1" t="str">
        <f t="shared" ca="1" si="57"/>
        <v>Paste Your Data Here</v>
      </c>
      <c r="IZ16" s="1" t="str">
        <f t="shared" ca="1" si="57"/>
        <v>Paste Your Data Here</v>
      </c>
      <c r="JA16" s="1" t="str">
        <f t="shared" ca="1" si="57"/>
        <v>Paste Your Data Here</v>
      </c>
      <c r="JB16" s="1" t="str">
        <f t="shared" ca="1" si="57"/>
        <v>Paste Your Data Here</v>
      </c>
      <c r="JC16" s="1" t="str">
        <f t="shared" ca="1" si="57"/>
        <v>Paste Your Data Here</v>
      </c>
      <c r="JD16" s="1" t="str">
        <f t="shared" ca="1" si="57"/>
        <v>Paste Your Data Here</v>
      </c>
      <c r="JE16" s="1" t="str">
        <f t="shared" ca="1" si="49"/>
        <v>Paste Your Data Here</v>
      </c>
      <c r="JF16" s="1" t="str">
        <f t="shared" ca="1" si="42"/>
        <v>Paste Your Data Here</v>
      </c>
      <c r="JG16" s="1" t="str">
        <f t="shared" ca="1" si="42"/>
        <v>Paste Your Data Here</v>
      </c>
      <c r="JH16" s="1" t="str">
        <f t="shared" ca="1" si="42"/>
        <v>Paste Your Data Here</v>
      </c>
      <c r="JI16" s="1" t="str">
        <f t="shared" ca="1" si="42"/>
        <v>Paste Your Data Here</v>
      </c>
      <c r="JJ16" s="1" t="str">
        <f t="shared" ca="1" si="42"/>
        <v>Paste Your Data Here</v>
      </c>
      <c r="JK16" s="1" t="str">
        <f t="shared" ca="1" si="42"/>
        <v>Paste Your Data Here</v>
      </c>
      <c r="JL16" s="1" t="str">
        <f t="shared" ca="1" si="42"/>
        <v>Paste Your Data Here</v>
      </c>
      <c r="JM16" s="1" t="str">
        <f t="shared" ca="1" si="42"/>
        <v>Paste Your Data Here</v>
      </c>
      <c r="JN16" s="1" t="str">
        <f t="shared" ca="1" si="42"/>
        <v>Paste Your Data Here</v>
      </c>
      <c r="JO16" s="1" t="str">
        <f t="shared" ca="1" si="42"/>
        <v>Paste Your Data Here</v>
      </c>
      <c r="JP16" s="1" t="str">
        <f t="shared" ca="1" si="42"/>
        <v>Paste Your Data Here</v>
      </c>
      <c r="JQ16" s="1" t="str">
        <f t="shared" ca="1" si="42"/>
        <v>Paste Your Data Here</v>
      </c>
      <c r="JR16" s="1" t="str">
        <f t="shared" ca="1" si="42"/>
        <v>Paste Your Data Here</v>
      </c>
      <c r="JS16" s="1" t="str">
        <f t="shared" ca="1" si="42"/>
        <v>Paste Your Data Here</v>
      </c>
      <c r="JT16" s="1" t="str">
        <f t="shared" ca="1" si="42"/>
        <v>Paste Your Data Here</v>
      </c>
      <c r="JU16" s="1" t="str">
        <f t="shared" ca="1" si="42"/>
        <v>Paste Your Data Here</v>
      </c>
      <c r="JV16" s="1" t="str">
        <f t="shared" ca="1" si="42"/>
        <v>Paste Your Data Here</v>
      </c>
      <c r="JW16" s="1" t="str">
        <f t="shared" ca="1" si="42"/>
        <v>Paste Your Data Here</v>
      </c>
      <c r="JX16" s="1" t="str">
        <f t="shared" ca="1" si="42"/>
        <v>Paste Your Data Here</v>
      </c>
      <c r="JY16" s="1" t="str">
        <f t="shared" ca="1" si="42"/>
        <v>Paste Your Data Here</v>
      </c>
      <c r="JZ16" s="1" t="str">
        <f t="shared" ca="1" si="42"/>
        <v>Paste Your Data Here</v>
      </c>
      <c r="KA16" s="1" t="str">
        <f t="shared" ca="1" si="42"/>
        <v>Paste Your Data Here</v>
      </c>
      <c r="KB16" s="1" t="str">
        <f t="shared" ca="1" si="42"/>
        <v>Paste Your Data Here</v>
      </c>
      <c r="KC16" s="1" t="str">
        <f t="shared" ca="1" si="42"/>
        <v>Paste Your Data Here</v>
      </c>
      <c r="KD16" s="1" t="str">
        <f t="shared" ca="1" si="42"/>
        <v>Paste Your Data Here</v>
      </c>
      <c r="KE16" s="1" t="str">
        <f t="shared" ca="1" si="42"/>
        <v>Paste Your Data Here</v>
      </c>
      <c r="KF16" s="1" t="str">
        <f t="shared" ca="1" si="42"/>
        <v>Paste Your Data Here</v>
      </c>
      <c r="KG16" s="1" t="str">
        <f t="shared" ca="1" si="42"/>
        <v>Paste Your Data Here</v>
      </c>
      <c r="KH16" s="1" t="str">
        <f t="shared" ca="1" si="42"/>
        <v>Paste Your Data Here</v>
      </c>
      <c r="KI16" s="1" t="str">
        <f t="shared" ca="1" si="42"/>
        <v>Paste Your Data Here</v>
      </c>
      <c r="KJ16" s="1" t="str">
        <f t="shared" ca="1" si="42"/>
        <v>Paste Your Data Here</v>
      </c>
      <c r="KK16" s="1" t="str">
        <f t="shared" ca="1" si="42"/>
        <v>Paste Your Data Here</v>
      </c>
      <c r="KL16" s="1" t="str">
        <f t="shared" ca="1" si="42"/>
        <v>Paste Your Data Here</v>
      </c>
      <c r="KM16" s="1" t="str">
        <f t="shared" ca="1" si="42"/>
        <v>Paste Your Data Here</v>
      </c>
      <c r="KN16" s="1" t="str">
        <f t="shared" ca="1" si="42"/>
        <v>Paste Your Data Here</v>
      </c>
      <c r="KO16" s="1" t="str">
        <f t="shared" ca="1" si="42"/>
        <v>Paste Your Data Here</v>
      </c>
      <c r="KP16" s="1" t="str">
        <f t="shared" ca="1" si="42"/>
        <v>Paste Your Data Here</v>
      </c>
      <c r="KQ16" s="1" t="str">
        <f t="shared" ca="1" si="42"/>
        <v>Paste Your Data Here</v>
      </c>
      <c r="KR16" s="1" t="str">
        <f t="shared" ca="1" si="42"/>
        <v>Paste Your Data Here</v>
      </c>
      <c r="KS16" s="1" t="str">
        <f t="shared" ca="1" si="42"/>
        <v>Paste Your Data Here</v>
      </c>
      <c r="KT16" s="1" t="str">
        <f t="shared" ca="1" si="42"/>
        <v>Paste Your Data Here</v>
      </c>
      <c r="KU16" s="1" t="str">
        <f t="shared" ca="1" si="42"/>
        <v>Paste Your Data Here</v>
      </c>
      <c r="KV16" s="1" t="str">
        <f t="shared" ca="1" si="42"/>
        <v>Paste Your Data Here</v>
      </c>
      <c r="KW16" s="1" t="str">
        <f t="shared" ca="1" si="42"/>
        <v>Paste Your Data Here</v>
      </c>
      <c r="KX16" s="1" t="str">
        <f t="shared" ca="1" si="42"/>
        <v>Paste Your Data Here</v>
      </c>
      <c r="KY16" s="1" t="str">
        <f t="shared" ca="1" si="42"/>
        <v>Paste Your Data Here</v>
      </c>
      <c r="KZ16" s="1" t="str">
        <f t="shared" ca="1" si="42"/>
        <v>Paste Your Data Here</v>
      </c>
      <c r="LA16" s="1" t="str">
        <f t="shared" ca="1" si="42"/>
        <v>Paste Your Data Here</v>
      </c>
      <c r="LB16" s="1" t="str">
        <f t="shared" ca="1" si="42"/>
        <v>Paste Your Data Here</v>
      </c>
      <c r="LC16" s="1" t="str">
        <f t="shared" ca="1" si="42"/>
        <v>Paste Your Data Here</v>
      </c>
      <c r="LD16" s="1" t="str">
        <f t="shared" ca="1" si="42"/>
        <v>Paste Your Data Here</v>
      </c>
      <c r="LE16" s="1" t="str">
        <f t="shared" ca="1" si="42"/>
        <v>Paste Your Data Here</v>
      </c>
      <c r="LF16" s="1" t="str">
        <f t="shared" ca="1" si="42"/>
        <v>Paste Your Data Here</v>
      </c>
      <c r="LG16" s="1" t="str">
        <f t="shared" ca="1" si="42"/>
        <v>Paste Your Data Here</v>
      </c>
      <c r="LH16" s="1" t="str">
        <f t="shared" ca="1" si="42"/>
        <v>Paste Your Data Here</v>
      </c>
      <c r="LI16" s="1" t="str">
        <f t="shared" ca="1" si="42"/>
        <v>Paste Your Data Here</v>
      </c>
      <c r="LJ16" s="1" t="str">
        <f t="shared" ca="1" si="42"/>
        <v>Paste Your Data Here</v>
      </c>
      <c r="LK16" s="1" t="str">
        <f t="shared" ca="1" si="42"/>
        <v>Paste Your Data Here</v>
      </c>
      <c r="LL16" s="1" t="str">
        <f t="shared" ca="1" si="42"/>
        <v>Paste Your Data Here</v>
      </c>
      <c r="LM16" s="1" t="str">
        <f t="shared" ca="1" si="42"/>
        <v>Paste Your Data Here</v>
      </c>
      <c r="LN16" s="1" t="str">
        <f t="shared" ca="1" si="42"/>
        <v>Paste Your Data Here</v>
      </c>
      <c r="LO16" s="1" t="str">
        <f t="shared" ca="1" si="42"/>
        <v>Paste Your Data Here</v>
      </c>
      <c r="LP16" s="1" t="str">
        <f t="shared" ca="1" si="42"/>
        <v>Paste Your Data Here</v>
      </c>
      <c r="LQ16" s="1" t="str">
        <f t="shared" ca="1" si="58"/>
        <v>Paste Your Data Here</v>
      </c>
      <c r="LR16" s="1" t="str">
        <f t="shared" ca="1" si="58"/>
        <v>Paste Your Data Here</v>
      </c>
      <c r="LS16" s="1" t="str">
        <f t="shared" ca="1" si="58"/>
        <v>Paste Your Data Here</v>
      </c>
      <c r="LT16" s="1" t="str">
        <f t="shared" ca="1" si="58"/>
        <v>Paste Your Data Here</v>
      </c>
      <c r="LU16" s="1" t="str">
        <f t="shared" ca="1" si="58"/>
        <v>Paste Your Data Here</v>
      </c>
      <c r="LV16" s="1" t="str">
        <f t="shared" ca="1" si="58"/>
        <v>Paste Your Data Here</v>
      </c>
      <c r="LW16" s="1" t="str">
        <f t="shared" ca="1" si="58"/>
        <v>Paste Your Data Here</v>
      </c>
      <c r="LX16" s="1" t="str">
        <f t="shared" ca="1" si="58"/>
        <v>Paste Your Data Here</v>
      </c>
      <c r="LY16" s="1" t="str">
        <f t="shared" ca="1" si="58"/>
        <v>Paste Your Data Here</v>
      </c>
      <c r="LZ16" s="1" t="str">
        <f t="shared" ca="1" si="58"/>
        <v>Paste Your Data Here</v>
      </c>
      <c r="MA16" s="1" t="str">
        <f t="shared" ca="1" si="58"/>
        <v>Paste Your Data Here</v>
      </c>
      <c r="MB16" s="1" t="str">
        <f t="shared" ca="1" si="58"/>
        <v>Paste Your Data Here</v>
      </c>
      <c r="MC16" s="1" t="str">
        <f t="shared" ca="1" si="58"/>
        <v>Paste Your Data Here</v>
      </c>
      <c r="MD16" s="1" t="str">
        <f t="shared" ca="1" si="58"/>
        <v>Paste Your Data Here</v>
      </c>
      <c r="ME16" s="1" t="str">
        <f t="shared" ca="1" si="58"/>
        <v>Paste Your Data Here</v>
      </c>
      <c r="MF16" s="1" t="str">
        <f t="shared" ca="1" si="58"/>
        <v>Paste Your Data Here</v>
      </c>
      <c r="MG16" s="1" t="str">
        <f t="shared" ca="1" si="58"/>
        <v>Paste Your Data Here</v>
      </c>
      <c r="MH16" s="1" t="str">
        <f t="shared" ca="1" si="58"/>
        <v>Paste Your Data Here</v>
      </c>
      <c r="MI16" s="1" t="str">
        <f t="shared" ca="1" si="58"/>
        <v>Paste Your Data Here</v>
      </c>
      <c r="MJ16" s="1" t="str">
        <f t="shared" ca="1" si="58"/>
        <v>Paste Your Data Here</v>
      </c>
      <c r="MK16" s="1" t="str">
        <f t="shared" ca="1" si="58"/>
        <v>Paste Your Data Here</v>
      </c>
      <c r="ML16" s="1" t="str">
        <f t="shared" ca="1" si="58"/>
        <v>Paste Your Data Here</v>
      </c>
      <c r="MM16" s="1" t="str">
        <f t="shared" ca="1" si="58"/>
        <v>Paste Your Data Here</v>
      </c>
      <c r="MN16" s="1" t="str">
        <f t="shared" ca="1" si="58"/>
        <v>Paste Your Data Here</v>
      </c>
      <c r="MO16" s="1" t="str">
        <f t="shared" ca="1" si="58"/>
        <v>Paste Your Data Here</v>
      </c>
      <c r="MP16" s="1" t="str">
        <f t="shared" ca="1" si="58"/>
        <v>Paste Your Data Here</v>
      </c>
      <c r="MQ16" s="1" t="str">
        <f t="shared" ca="1" si="58"/>
        <v>Paste Your Data Here</v>
      </c>
      <c r="MR16" s="1" t="str">
        <f t="shared" ca="1" si="58"/>
        <v>Paste Your Data Here</v>
      </c>
      <c r="MS16" s="1" t="str">
        <f t="shared" ca="1" si="58"/>
        <v>Paste Your Data Here</v>
      </c>
      <c r="MT16" s="1" t="str">
        <f t="shared" ca="1" si="58"/>
        <v>Paste Your Data Here</v>
      </c>
      <c r="MU16" s="1" t="str">
        <f t="shared" ca="1" si="58"/>
        <v>Paste Your Data Here</v>
      </c>
      <c r="MV16" s="1" t="str">
        <f t="shared" ca="1" si="58"/>
        <v>Paste Your Data Here</v>
      </c>
      <c r="MW16" s="1" t="str">
        <f t="shared" ca="1" si="58"/>
        <v>Paste Your Data Here</v>
      </c>
      <c r="MX16" s="1" t="str">
        <f t="shared" ca="1" si="58"/>
        <v>Paste Your Data Here</v>
      </c>
      <c r="MY16" s="1" t="str">
        <f t="shared" ca="1" si="58"/>
        <v>Paste Your Data Here</v>
      </c>
      <c r="MZ16" s="1" t="str">
        <f t="shared" ca="1" si="58"/>
        <v>Paste Your Data Here</v>
      </c>
      <c r="NA16" s="1" t="str">
        <f t="shared" ca="1" si="58"/>
        <v>Paste Your Data Here</v>
      </c>
      <c r="NB16" s="1" t="str">
        <f t="shared" ca="1" si="58"/>
        <v>Paste Your Data Here</v>
      </c>
      <c r="NC16" s="1" t="str">
        <f t="shared" ca="1" si="58"/>
        <v>Paste Your Data Here</v>
      </c>
      <c r="ND16" s="1" t="str">
        <f t="shared" ca="1" si="58"/>
        <v>Paste Your Data Here</v>
      </c>
      <c r="NE16" s="1" t="str">
        <f t="shared" ca="1" si="58"/>
        <v>Paste Your Data Here</v>
      </c>
      <c r="NF16" s="1" t="str">
        <f t="shared" ca="1" si="58"/>
        <v>Paste Your Data Here</v>
      </c>
      <c r="NG16" s="1" t="str">
        <f t="shared" ca="1" si="58"/>
        <v>Paste Your Data Here</v>
      </c>
      <c r="NH16" s="1" t="str">
        <f t="shared" ca="1" si="58"/>
        <v>Paste Your Data Here</v>
      </c>
      <c r="NI16" s="1" t="str">
        <f t="shared" ca="1" si="58"/>
        <v>Paste Your Data Here</v>
      </c>
      <c r="NJ16" s="1" t="str">
        <f t="shared" ca="1" si="58"/>
        <v>Paste Your Data Here</v>
      </c>
      <c r="NK16" s="1" t="str">
        <f t="shared" ca="1" si="58"/>
        <v>Paste Your Data Here</v>
      </c>
      <c r="NL16" s="1" t="str">
        <f t="shared" ca="1" si="58"/>
        <v>Paste Your Data Here</v>
      </c>
      <c r="NM16" s="1" t="str">
        <f t="shared" ca="1" si="58"/>
        <v>Paste Your Data Here</v>
      </c>
      <c r="NN16" s="1" t="str">
        <f t="shared" ca="1" si="58"/>
        <v>Paste Your Data Here</v>
      </c>
      <c r="NO16" s="1" t="str">
        <f t="shared" ca="1" si="58"/>
        <v>Paste Your Data Here</v>
      </c>
      <c r="NP16" s="1" t="str">
        <f t="shared" ca="1" si="58"/>
        <v>Paste Your Data Here</v>
      </c>
      <c r="NQ16" s="1" t="str">
        <f t="shared" ca="1" si="58"/>
        <v>Paste Your Data Here</v>
      </c>
      <c r="NR16" s="1" t="str">
        <f t="shared" ca="1" si="58"/>
        <v>Paste Your Data Here</v>
      </c>
      <c r="NS16" s="1" t="str">
        <f t="shared" ca="1" si="58"/>
        <v>Paste Your Data Here</v>
      </c>
      <c r="NT16" s="1" t="str">
        <f t="shared" ca="1" si="58"/>
        <v>Paste Your Data Here</v>
      </c>
      <c r="NU16" s="1" t="str">
        <f t="shared" ca="1" si="58"/>
        <v>Paste Your Data Here</v>
      </c>
      <c r="NV16" s="1" t="str">
        <f t="shared" ca="1" si="58"/>
        <v>Paste Your Data Here</v>
      </c>
      <c r="NW16" s="1" t="str">
        <f t="shared" ca="1" si="58"/>
        <v>Paste Your Data Here</v>
      </c>
      <c r="NX16" s="1" t="str">
        <f t="shared" ca="1" si="58"/>
        <v>Paste Your Data Here</v>
      </c>
      <c r="NY16" s="1" t="str">
        <f t="shared" ca="1" si="58"/>
        <v>Paste Your Data Here</v>
      </c>
      <c r="NZ16" s="1" t="str">
        <f t="shared" ca="1" si="58"/>
        <v>Paste Your Data Here</v>
      </c>
      <c r="OA16" s="1" t="str">
        <f t="shared" ca="1" si="58"/>
        <v>Paste Your Data Here</v>
      </c>
      <c r="OB16" s="1" t="str">
        <f t="shared" ca="1" si="58"/>
        <v>Paste Your Data Here</v>
      </c>
      <c r="OC16" s="1" t="str">
        <f t="shared" ca="1" si="50"/>
        <v>Paste Your Data Here</v>
      </c>
      <c r="OD16" s="1" t="str">
        <f t="shared" ca="1" si="43"/>
        <v>Paste Your Data Here</v>
      </c>
      <c r="OE16" s="1" t="str">
        <f t="shared" ca="1" si="43"/>
        <v>Paste Your Data Here</v>
      </c>
      <c r="OF16" s="1" t="str">
        <f t="shared" ca="1" si="43"/>
        <v>Paste Your Data Here</v>
      </c>
      <c r="OG16" s="1" t="str">
        <f t="shared" ca="1" si="43"/>
        <v>Paste Your Data Here</v>
      </c>
      <c r="OH16" s="1" t="str">
        <f t="shared" ca="1" si="43"/>
        <v>Paste Your Data Here</v>
      </c>
      <c r="OI16" s="1" t="str">
        <f t="shared" ca="1" si="43"/>
        <v>Paste Your Data Here</v>
      </c>
      <c r="OJ16" s="1" t="str">
        <f t="shared" ca="1" si="43"/>
        <v>Paste Your Data Here</v>
      </c>
      <c r="OK16" s="1" t="str">
        <f t="shared" ca="1" si="43"/>
        <v>Paste Your Data Here</v>
      </c>
      <c r="OL16" s="1" t="str">
        <f t="shared" ca="1" si="43"/>
        <v>Paste Your Data Here</v>
      </c>
      <c r="OM16" s="1" t="str">
        <f t="shared" ca="1" si="43"/>
        <v>Paste Your Data Here</v>
      </c>
      <c r="ON16" s="1" t="str">
        <f t="shared" ca="1" si="43"/>
        <v>Paste Your Data Here</v>
      </c>
      <c r="OO16" s="1" t="str">
        <f t="shared" ca="1" si="43"/>
        <v>Paste Your Data Here</v>
      </c>
      <c r="OP16" s="1" t="str">
        <f t="shared" ca="1" si="43"/>
        <v>Paste Your Data Here</v>
      </c>
      <c r="OQ16" s="1" t="str">
        <f t="shared" ca="1" si="43"/>
        <v>Paste Your Data Here</v>
      </c>
      <c r="OR16" s="1" t="str">
        <f t="shared" ca="1" si="43"/>
        <v>Paste Your Data Here</v>
      </c>
      <c r="OS16" s="1" t="str">
        <f t="shared" ca="1" si="43"/>
        <v>Paste Your Data Here</v>
      </c>
      <c r="OT16" s="1" t="str">
        <f t="shared" ca="1" si="43"/>
        <v>Paste Your Data Here</v>
      </c>
      <c r="OU16" s="1" t="str">
        <f t="shared" ca="1" si="43"/>
        <v>Paste Your Data Here</v>
      </c>
      <c r="OV16" s="1" t="str">
        <f t="shared" ca="1" si="43"/>
        <v>Paste Your Data Here</v>
      </c>
      <c r="OW16" s="1" t="str">
        <f t="shared" ca="1" si="43"/>
        <v>Paste Your Data Here</v>
      </c>
      <c r="OX16" s="1" t="str">
        <f t="shared" ca="1" si="43"/>
        <v>Paste Your Data Here</v>
      </c>
      <c r="OY16" s="1" t="str">
        <f t="shared" ca="1" si="43"/>
        <v>Paste Your Data Here</v>
      </c>
      <c r="OZ16" s="1" t="str">
        <f t="shared" ca="1" si="43"/>
        <v>Paste Your Data Here</v>
      </c>
      <c r="PA16" s="1" t="str">
        <f t="shared" ca="1" si="43"/>
        <v>Paste Your Data Here</v>
      </c>
      <c r="PB16" s="1" t="str">
        <f t="shared" ca="1" si="43"/>
        <v>Paste Your Data Here</v>
      </c>
      <c r="PC16" s="1" t="str">
        <f t="shared" ca="1" si="43"/>
        <v>Paste Your Data Here</v>
      </c>
      <c r="PD16" s="1" t="str">
        <f t="shared" ca="1" si="43"/>
        <v>Paste Your Data Here</v>
      </c>
      <c r="PE16" s="1" t="str">
        <f t="shared" ca="1" si="43"/>
        <v>Paste Your Data Here</v>
      </c>
      <c r="PF16" s="1" t="str">
        <f t="shared" ca="1" si="43"/>
        <v>Paste Your Data Here</v>
      </c>
      <c r="PG16" s="1" t="str">
        <f t="shared" ca="1" si="43"/>
        <v>Paste Your Data Here</v>
      </c>
      <c r="PH16" s="1" t="str">
        <f t="shared" ca="1" si="43"/>
        <v>Paste Your Data Here</v>
      </c>
      <c r="PI16" s="1" t="str">
        <f t="shared" ca="1" si="43"/>
        <v>Paste Your Data Here</v>
      </c>
      <c r="PJ16" s="1" t="str">
        <f t="shared" ca="1" si="43"/>
        <v>Paste Your Data Here</v>
      </c>
      <c r="PK16" s="1" t="str">
        <f t="shared" ca="1" si="43"/>
        <v>Paste Your Data Here</v>
      </c>
      <c r="PL16" s="1" t="str">
        <f t="shared" ca="1" si="43"/>
        <v>Paste Your Data Here</v>
      </c>
      <c r="PM16" s="1" t="str">
        <f t="shared" ca="1" si="43"/>
        <v>Paste Your Data Here</v>
      </c>
      <c r="PN16" s="1" t="str">
        <f t="shared" ca="1" si="43"/>
        <v>Paste Your Data Here</v>
      </c>
      <c r="PO16" s="1" t="str">
        <f t="shared" ca="1" si="43"/>
        <v>Paste Your Data Here</v>
      </c>
      <c r="PP16" s="1" t="str">
        <f t="shared" ca="1" si="43"/>
        <v>Paste Your Data Here</v>
      </c>
      <c r="PQ16" s="1" t="str">
        <f t="shared" ca="1" si="43"/>
        <v>Paste Your Data Here</v>
      </c>
      <c r="PR16" s="1" t="str">
        <f t="shared" ca="1" si="43"/>
        <v>Paste Your Data Here</v>
      </c>
      <c r="PS16" s="1" t="str">
        <f t="shared" ca="1" si="43"/>
        <v>Paste Your Data Here</v>
      </c>
      <c r="PT16" s="1" t="str">
        <f t="shared" ca="1" si="43"/>
        <v>Paste Your Data Here</v>
      </c>
      <c r="PU16" s="1" t="str">
        <f t="shared" ca="1" si="43"/>
        <v>Paste Your Data Here</v>
      </c>
      <c r="PV16" s="1" t="str">
        <f t="shared" ca="1" si="43"/>
        <v>Paste Your Data Here</v>
      </c>
      <c r="PW16" s="1" t="str">
        <f t="shared" ca="1" si="43"/>
        <v>Paste Your Data Here</v>
      </c>
      <c r="PX16" s="1" t="str">
        <f t="shared" ca="1" si="43"/>
        <v>Paste Your Data Here</v>
      </c>
      <c r="PY16" s="1" t="str">
        <f t="shared" ca="1" si="43"/>
        <v>Paste Your Data Here</v>
      </c>
      <c r="PZ16" s="1" t="str">
        <f t="shared" ca="1" si="43"/>
        <v>Paste Your Data Here</v>
      </c>
      <c r="QA16" s="1" t="str">
        <f t="shared" ca="1" si="43"/>
        <v>Paste Your Data Here</v>
      </c>
      <c r="QB16" s="1" t="str">
        <f t="shared" ca="1" si="43"/>
        <v>Paste Your Data Here</v>
      </c>
      <c r="QC16" s="1" t="str">
        <f t="shared" ca="1" si="43"/>
        <v>Paste Your Data Here</v>
      </c>
      <c r="QD16" s="1" t="str">
        <f t="shared" ca="1" si="43"/>
        <v>Paste Your Data Here</v>
      </c>
      <c r="QE16" s="1" t="str">
        <f t="shared" ca="1" si="43"/>
        <v>Paste Your Data Here</v>
      </c>
      <c r="QF16" s="1" t="str">
        <f t="shared" ca="1" si="43"/>
        <v>Paste Your Data Here</v>
      </c>
      <c r="QG16" s="1" t="str">
        <f t="shared" ca="1" si="43"/>
        <v>Paste Your Data Here</v>
      </c>
      <c r="QH16" s="1" t="str">
        <f t="shared" ca="1" si="43"/>
        <v>Paste Your Data Here</v>
      </c>
      <c r="QI16" s="1" t="str">
        <f t="shared" ca="1" si="43"/>
        <v>Paste Your Data Here</v>
      </c>
      <c r="QJ16" s="1" t="str">
        <f t="shared" ca="1" si="43"/>
        <v>Paste Your Data Here</v>
      </c>
      <c r="QK16" s="1" t="str">
        <f t="shared" ca="1" si="43"/>
        <v>Paste Your Data Here</v>
      </c>
      <c r="QL16" s="1" t="str">
        <f t="shared" ca="1" si="43"/>
        <v>Paste Your Data Here</v>
      </c>
      <c r="QM16" s="1" t="str">
        <f t="shared" ca="1" si="43"/>
        <v>Paste Your Data Here</v>
      </c>
      <c r="QN16" s="1" t="str">
        <f t="shared" ca="1" si="43"/>
        <v>Paste Your Data Here</v>
      </c>
      <c r="QO16" s="1" t="str">
        <f t="shared" ca="1" si="59"/>
        <v>Paste Your Data Here</v>
      </c>
      <c r="QP16" s="1" t="str">
        <f t="shared" ca="1" si="59"/>
        <v>Paste Your Data Here</v>
      </c>
      <c r="QQ16" s="1" t="str">
        <f t="shared" ca="1" si="59"/>
        <v>Paste Your Data Here</v>
      </c>
      <c r="QR16" s="1" t="str">
        <f t="shared" ca="1" si="59"/>
        <v>Paste Your Data Here</v>
      </c>
      <c r="QS16" s="1" t="str">
        <f t="shared" ca="1" si="59"/>
        <v>Paste Your Data Here</v>
      </c>
      <c r="QT16" s="1" t="str">
        <f t="shared" ca="1" si="59"/>
        <v>Paste Your Data Here</v>
      </c>
      <c r="QU16" s="1" t="str">
        <f t="shared" ca="1" si="59"/>
        <v>Paste Your Data Here</v>
      </c>
      <c r="QV16" s="1" t="str">
        <f t="shared" ca="1" si="59"/>
        <v>Paste Your Data Here</v>
      </c>
      <c r="QW16" s="1" t="str">
        <f t="shared" ca="1" si="59"/>
        <v>Paste Your Data Here</v>
      </c>
      <c r="QX16" s="1" t="str">
        <f t="shared" ca="1" si="59"/>
        <v>Paste Your Data Here</v>
      </c>
      <c r="QY16" s="1" t="str">
        <f t="shared" ca="1" si="59"/>
        <v>Paste Your Data Here</v>
      </c>
      <c r="QZ16" s="1" t="str">
        <f t="shared" ca="1" si="59"/>
        <v>Paste Your Data Here</v>
      </c>
      <c r="RA16" s="1" t="str">
        <f t="shared" ca="1" si="59"/>
        <v>Paste Your Data Here</v>
      </c>
      <c r="RB16" s="1" t="str">
        <f t="shared" ca="1" si="59"/>
        <v>Paste Your Data Here</v>
      </c>
      <c r="RC16" s="1" t="str">
        <f t="shared" ca="1" si="59"/>
        <v>Paste Your Data Here</v>
      </c>
      <c r="RD16" s="1" t="str">
        <f t="shared" ca="1" si="59"/>
        <v>Paste Your Data Here</v>
      </c>
      <c r="RE16" s="1" t="str">
        <f t="shared" ca="1" si="59"/>
        <v>Paste Your Data Here</v>
      </c>
      <c r="RF16" s="1" t="str">
        <f t="shared" ca="1" si="59"/>
        <v>Paste Your Data Here</v>
      </c>
      <c r="RG16" s="1" t="str">
        <f t="shared" ca="1" si="59"/>
        <v>Paste Your Data Here</v>
      </c>
      <c r="RH16" s="1" t="str">
        <f t="shared" ca="1" si="59"/>
        <v>Paste Your Data Here</v>
      </c>
      <c r="RI16" s="1" t="str">
        <f t="shared" ca="1" si="59"/>
        <v>Paste Your Data Here</v>
      </c>
      <c r="RJ16" s="1" t="str">
        <f t="shared" ca="1" si="59"/>
        <v>Paste Your Data Here</v>
      </c>
      <c r="RK16" s="1" t="str">
        <f t="shared" ca="1" si="59"/>
        <v>Paste Your Data Here</v>
      </c>
      <c r="RL16" s="1" t="str">
        <f t="shared" ca="1" si="59"/>
        <v>Paste Your Data Here</v>
      </c>
      <c r="RM16" s="1" t="str">
        <f t="shared" ca="1" si="59"/>
        <v>Paste Your Data Here</v>
      </c>
      <c r="RN16" s="1" t="str">
        <f t="shared" ca="1" si="59"/>
        <v>Paste Your Data Here</v>
      </c>
      <c r="RO16" s="1" t="str">
        <f t="shared" ca="1" si="59"/>
        <v>Paste Your Data Here</v>
      </c>
      <c r="RP16" s="1" t="str">
        <f t="shared" ca="1" si="59"/>
        <v>Paste Your Data Here</v>
      </c>
      <c r="RQ16" s="1" t="str">
        <f t="shared" ca="1" si="59"/>
        <v>Paste Your Data Here</v>
      </c>
      <c r="RR16" s="1" t="str">
        <f t="shared" ca="1" si="59"/>
        <v>Paste Your Data Here</v>
      </c>
      <c r="RS16" s="1" t="str">
        <f t="shared" ca="1" si="59"/>
        <v>Paste Your Data Here</v>
      </c>
      <c r="RT16" s="1" t="str">
        <f t="shared" ca="1" si="59"/>
        <v>Paste Your Data Here</v>
      </c>
      <c r="RU16" s="1" t="str">
        <f t="shared" ca="1" si="59"/>
        <v>Paste Your Data Here</v>
      </c>
      <c r="RV16" s="1" t="str">
        <f t="shared" ca="1" si="59"/>
        <v>Paste Your Data Here</v>
      </c>
      <c r="RW16" s="1" t="str">
        <f t="shared" ca="1" si="59"/>
        <v>Paste Your Data Here</v>
      </c>
      <c r="RX16" s="1" t="str">
        <f t="shared" ca="1" si="59"/>
        <v>Paste Your Data Here</v>
      </c>
      <c r="RY16" s="1" t="str">
        <f t="shared" ca="1" si="59"/>
        <v>Paste Your Data Here</v>
      </c>
      <c r="RZ16" s="1" t="str">
        <f t="shared" ca="1" si="59"/>
        <v>Paste Your Data Here</v>
      </c>
      <c r="SA16" s="1" t="str">
        <f t="shared" ca="1" si="59"/>
        <v>Paste Your Data Here</v>
      </c>
      <c r="SB16" s="1" t="str">
        <f t="shared" ca="1" si="59"/>
        <v>Paste Your Data Here</v>
      </c>
      <c r="SC16" s="1" t="str">
        <f t="shared" ca="1" si="59"/>
        <v>Paste Your Data Here</v>
      </c>
      <c r="SD16" s="1" t="str">
        <f t="shared" ca="1" si="59"/>
        <v>Paste Your Data Here</v>
      </c>
      <c r="SE16" s="1" t="str">
        <f t="shared" ca="1" si="59"/>
        <v>Paste Your Data Here</v>
      </c>
      <c r="SF16" s="1" t="str">
        <f t="shared" ca="1" si="59"/>
        <v>Paste Your Data Here</v>
      </c>
      <c r="SG16" s="1" t="str">
        <f t="shared" ca="1" si="59"/>
        <v>Paste Your Data Here</v>
      </c>
      <c r="SH16" s="1" t="str">
        <f t="shared" ca="1" si="59"/>
        <v>Paste Your Data Here</v>
      </c>
      <c r="SI16" s="1" t="str">
        <f t="shared" ca="1" si="59"/>
        <v>Paste Your Data Here</v>
      </c>
      <c r="SJ16" s="1" t="str">
        <f t="shared" ca="1" si="59"/>
        <v>Paste Your Data Here</v>
      </c>
      <c r="SK16" s="1" t="str">
        <f t="shared" ca="1" si="59"/>
        <v>Paste Your Data Here</v>
      </c>
      <c r="SL16" s="1" t="str">
        <f t="shared" ca="1" si="59"/>
        <v>Paste Your Data Here</v>
      </c>
      <c r="SM16" s="1" t="str">
        <f t="shared" ca="1" si="59"/>
        <v>Paste Your Data Here</v>
      </c>
      <c r="SN16" s="1" t="str">
        <f t="shared" ca="1" si="59"/>
        <v>Paste Your Data Here</v>
      </c>
      <c r="SO16" s="1" t="str">
        <f t="shared" ca="1" si="59"/>
        <v>Paste Your Data Here</v>
      </c>
      <c r="SP16" s="1" t="str">
        <f t="shared" ca="1" si="59"/>
        <v>Paste Your Data Here</v>
      </c>
      <c r="SQ16" s="1" t="str">
        <f t="shared" ca="1" si="59"/>
        <v>Paste Your Data Here</v>
      </c>
      <c r="SR16" s="1" t="str">
        <f t="shared" ca="1" si="59"/>
        <v>Paste Your Data Here</v>
      </c>
      <c r="SS16" s="1" t="str">
        <f t="shared" ca="1" si="59"/>
        <v>Paste Your Data Here</v>
      </c>
      <c r="ST16" s="1" t="str">
        <f t="shared" ca="1" si="59"/>
        <v>Paste Your Data Here</v>
      </c>
      <c r="SU16" s="1" t="str">
        <f t="shared" ca="1" si="59"/>
        <v>Paste Your Data Here</v>
      </c>
      <c r="SV16" s="1" t="str">
        <f t="shared" ca="1" si="59"/>
        <v>Paste Your Data Here</v>
      </c>
      <c r="SW16" s="1" t="str">
        <f t="shared" ca="1" si="59"/>
        <v>Paste Your Data Here</v>
      </c>
      <c r="SX16" s="1" t="str">
        <f t="shared" ca="1" si="59"/>
        <v>Paste Your Data Here</v>
      </c>
      <c r="SY16" s="1" t="str">
        <f t="shared" ca="1" si="59"/>
        <v>Paste Your Data Here</v>
      </c>
      <c r="SZ16" s="1" t="str">
        <f t="shared" ca="1" si="59"/>
        <v>Paste Your Data Here</v>
      </c>
      <c r="TA16" s="1" t="str">
        <f t="shared" ca="1" si="51"/>
        <v>Paste Your Data Here</v>
      </c>
      <c r="TB16" s="1" t="str">
        <f t="shared" ca="1" si="44"/>
        <v>Paste Your Data Here</v>
      </c>
      <c r="TC16" s="1" t="str">
        <f t="shared" ca="1" si="44"/>
        <v>Paste Your Data Here</v>
      </c>
      <c r="TD16" s="1" t="str">
        <f t="shared" ca="1" si="44"/>
        <v>Paste Your Data Here</v>
      </c>
      <c r="TE16" s="1" t="str">
        <f t="shared" ca="1" si="44"/>
        <v>Paste Your Data Here</v>
      </c>
      <c r="TF16" s="1" t="str">
        <f t="shared" ca="1" si="44"/>
        <v>Paste Your Data Here</v>
      </c>
      <c r="TG16" s="1" t="str">
        <f t="shared" ca="1" si="44"/>
        <v>Paste Your Data Here</v>
      </c>
      <c r="TH16" s="1" t="str">
        <f t="shared" ca="1" si="44"/>
        <v>Paste Your Data Here</v>
      </c>
      <c r="TI16" s="1" t="str">
        <f t="shared" ca="1" si="44"/>
        <v>Paste Your Data Here</v>
      </c>
      <c r="TJ16" s="1" t="str">
        <f t="shared" ca="1" si="44"/>
        <v>Paste Your Data Here</v>
      </c>
      <c r="TK16" s="1" t="str">
        <f t="shared" ca="1" si="44"/>
        <v>Paste Your Data Here</v>
      </c>
      <c r="TL16" s="1" t="str">
        <f t="shared" ca="1" si="44"/>
        <v>Paste Your Data Here</v>
      </c>
      <c r="TM16" s="1" t="str">
        <f t="shared" ca="1" si="44"/>
        <v>Paste Your Data Here</v>
      </c>
      <c r="TN16" s="1" t="str">
        <f t="shared" ca="1" si="44"/>
        <v>Paste Your Data Here</v>
      </c>
      <c r="TO16" s="1" t="str">
        <f t="shared" ca="1" si="44"/>
        <v>Paste Your Data Here</v>
      </c>
      <c r="TP16" s="1" t="str">
        <f t="shared" ca="1" si="44"/>
        <v>Paste Your Data Here</v>
      </c>
      <c r="TQ16" s="1" t="str">
        <f t="shared" ca="1" si="44"/>
        <v>Paste Your Data Here</v>
      </c>
      <c r="TR16" s="1" t="str">
        <f t="shared" ca="1" si="44"/>
        <v>Paste Your Data Here</v>
      </c>
      <c r="TS16" s="1" t="str">
        <f t="shared" ca="1" si="44"/>
        <v>Paste Your Data Here</v>
      </c>
      <c r="TT16" s="1" t="str">
        <f t="shared" ca="1" si="44"/>
        <v>Paste Your Data Here</v>
      </c>
      <c r="TU16" s="1" t="str">
        <f t="shared" ca="1" si="44"/>
        <v>Paste Your Data Here</v>
      </c>
      <c r="TV16" s="1" t="str">
        <f t="shared" ca="1" si="44"/>
        <v>Paste Your Data Here</v>
      </c>
      <c r="TW16" s="1" t="str">
        <f t="shared" ca="1" si="44"/>
        <v>Paste Your Data Here</v>
      </c>
      <c r="TX16" s="1" t="str">
        <f t="shared" ca="1" si="44"/>
        <v>Paste Your Data Here</v>
      </c>
      <c r="TY16" s="1" t="str">
        <f t="shared" ca="1" si="44"/>
        <v>Paste Your Data Here</v>
      </c>
      <c r="TZ16" s="1" t="str">
        <f t="shared" ca="1" si="44"/>
        <v>Paste Your Data Here</v>
      </c>
      <c r="UA16" s="1" t="str">
        <f t="shared" ca="1" si="44"/>
        <v>Paste Your Data Here</v>
      </c>
      <c r="UB16" s="1" t="str">
        <f t="shared" ca="1" si="44"/>
        <v>Paste Your Data Here</v>
      </c>
      <c r="UC16" s="1" t="str">
        <f t="shared" ca="1" si="44"/>
        <v>Paste Your Data Here</v>
      </c>
      <c r="UD16" s="1" t="str">
        <f t="shared" ca="1" si="44"/>
        <v>Paste Your Data Here</v>
      </c>
      <c r="UE16" s="1" t="str">
        <f t="shared" ca="1" si="44"/>
        <v>Paste Your Data Here</v>
      </c>
      <c r="UF16" s="1" t="str">
        <f t="shared" ca="1" si="44"/>
        <v>Paste Your Data Here</v>
      </c>
      <c r="UG16" s="1" t="str">
        <f t="shared" ca="1" si="44"/>
        <v>Paste Your Data Here</v>
      </c>
      <c r="UH16" s="1" t="str">
        <f t="shared" ca="1" si="44"/>
        <v>Paste Your Data Here</v>
      </c>
      <c r="UI16" s="1" t="str">
        <f t="shared" ca="1" si="44"/>
        <v>Paste Your Data Here</v>
      </c>
      <c r="UJ16" s="1" t="str">
        <f t="shared" ca="1" si="44"/>
        <v>Paste Your Data Here</v>
      </c>
      <c r="UK16" s="1" t="str">
        <f t="shared" ca="1" si="44"/>
        <v>Paste Your Data Here</v>
      </c>
      <c r="UL16" s="1" t="str">
        <f t="shared" ca="1" si="44"/>
        <v>Paste Your Data Here</v>
      </c>
      <c r="UM16" s="1" t="str">
        <f t="shared" ca="1" si="44"/>
        <v>Paste Your Data Here</v>
      </c>
      <c r="UN16" s="1" t="str">
        <f t="shared" ca="1" si="44"/>
        <v>Paste Your Data Here</v>
      </c>
      <c r="UO16" s="1" t="str">
        <f t="shared" ca="1" si="44"/>
        <v>Paste Your Data Here</v>
      </c>
      <c r="UP16" s="1" t="str">
        <f t="shared" ca="1" si="44"/>
        <v>Paste Your Data Here</v>
      </c>
      <c r="UQ16" s="1" t="str">
        <f t="shared" ca="1" si="44"/>
        <v>Paste Your Data Here</v>
      </c>
      <c r="UR16" s="1" t="str">
        <f t="shared" ca="1" si="44"/>
        <v>Paste Your Data Here</v>
      </c>
      <c r="US16" s="1" t="str">
        <f t="shared" ca="1" si="44"/>
        <v>Paste Your Data Here</v>
      </c>
      <c r="UT16" s="1" t="str">
        <f t="shared" ca="1" si="44"/>
        <v>Paste Your Data Here</v>
      </c>
      <c r="UU16" s="1" t="str">
        <f t="shared" ca="1" si="44"/>
        <v>Paste Your Data Here</v>
      </c>
      <c r="UV16" s="1" t="str">
        <f t="shared" ca="1" si="44"/>
        <v>Paste Your Data Here</v>
      </c>
      <c r="UW16" s="1" t="str">
        <f t="shared" ca="1" si="44"/>
        <v>Paste Your Data Here</v>
      </c>
      <c r="UX16" s="1" t="str">
        <f t="shared" ca="1" si="44"/>
        <v>Paste Your Data Here</v>
      </c>
      <c r="UY16" s="1" t="str">
        <f t="shared" ca="1" si="44"/>
        <v>Paste Your Data Here</v>
      </c>
      <c r="UZ16" s="1" t="str">
        <f t="shared" ca="1" si="44"/>
        <v>Paste Your Data Here</v>
      </c>
      <c r="VA16" s="1" t="str">
        <f t="shared" ca="1" si="44"/>
        <v>Paste Your Data Here</v>
      </c>
      <c r="VB16" s="1" t="str">
        <f t="shared" ca="1" si="44"/>
        <v>Paste Your Data Here</v>
      </c>
      <c r="VC16" s="1" t="str">
        <f t="shared" ca="1" si="44"/>
        <v>Paste Your Data Here</v>
      </c>
      <c r="VD16" s="1" t="str">
        <f t="shared" ca="1" si="44"/>
        <v>Paste Your Data Here</v>
      </c>
      <c r="VE16" s="1" t="str">
        <f t="shared" ca="1" si="44"/>
        <v>Paste Your Data Here</v>
      </c>
      <c r="VF16" s="1" t="str">
        <f t="shared" ca="1" si="44"/>
        <v>Paste Your Data Here</v>
      </c>
      <c r="VG16" s="1" t="str">
        <f t="shared" ca="1" si="44"/>
        <v>Paste Your Data Here</v>
      </c>
      <c r="VH16" s="1" t="str">
        <f t="shared" ca="1" si="44"/>
        <v>Paste Your Data Here</v>
      </c>
      <c r="VI16" s="1" t="str">
        <f t="shared" ca="1" si="44"/>
        <v>Paste Your Data Here</v>
      </c>
      <c r="VJ16" s="1" t="str">
        <f t="shared" ca="1" si="44"/>
        <v>Paste Your Data Here</v>
      </c>
      <c r="VK16" s="1" t="str">
        <f t="shared" ca="1" si="44"/>
        <v>Paste Your Data Here</v>
      </c>
      <c r="VL16" s="1" t="str">
        <f t="shared" ca="1" si="44"/>
        <v>Paste Your Data Here</v>
      </c>
      <c r="VM16" s="1" t="str">
        <f t="shared" ca="1" si="60"/>
        <v>Paste Your Data Here</v>
      </c>
      <c r="VN16" s="1" t="str">
        <f t="shared" ca="1" si="60"/>
        <v>Paste Your Data Here</v>
      </c>
      <c r="VO16" s="1" t="str">
        <f t="shared" ca="1" si="60"/>
        <v>Paste Your Data Here</v>
      </c>
      <c r="VP16" s="1" t="str">
        <f t="shared" ca="1" si="60"/>
        <v>Paste Your Data Here</v>
      </c>
      <c r="VQ16" s="1" t="str">
        <f t="shared" ca="1" si="60"/>
        <v>Paste Your Data Here</v>
      </c>
      <c r="VR16" s="1" t="str">
        <f t="shared" ca="1" si="60"/>
        <v>Paste Your Data Here</v>
      </c>
      <c r="VS16" s="1" t="str">
        <f t="shared" ca="1" si="60"/>
        <v>Paste Your Data Here</v>
      </c>
      <c r="VT16" s="1" t="str">
        <f t="shared" ca="1" si="60"/>
        <v>Paste Your Data Here</v>
      </c>
      <c r="VU16" s="1" t="str">
        <f t="shared" ca="1" si="60"/>
        <v>Paste Your Data Here</v>
      </c>
      <c r="VV16" s="1" t="str">
        <f t="shared" ca="1" si="60"/>
        <v>Paste Your Data Here</v>
      </c>
      <c r="VW16" s="1" t="str">
        <f t="shared" ca="1" si="60"/>
        <v>Paste Your Data Here</v>
      </c>
      <c r="VX16" s="1" t="str">
        <f t="shared" ca="1" si="60"/>
        <v>Paste Your Data Here</v>
      </c>
      <c r="VY16" s="1" t="str">
        <f t="shared" ca="1" si="60"/>
        <v>Paste Your Data Here</v>
      </c>
      <c r="VZ16" s="1" t="str">
        <f t="shared" ca="1" si="60"/>
        <v>Paste Your Data Here</v>
      </c>
      <c r="WA16" s="1" t="str">
        <f t="shared" ca="1" si="60"/>
        <v>Paste Your Data Here</v>
      </c>
      <c r="WB16" s="1" t="str">
        <f t="shared" ca="1" si="60"/>
        <v>Paste Your Data Here</v>
      </c>
      <c r="WC16" s="1" t="str">
        <f t="shared" ca="1" si="60"/>
        <v>Paste Your Data Here</v>
      </c>
      <c r="WD16" s="1" t="str">
        <f t="shared" ca="1" si="60"/>
        <v>Paste Your Data Here</v>
      </c>
      <c r="WE16" s="1" t="str">
        <f t="shared" ca="1" si="60"/>
        <v>Paste Your Data Here</v>
      </c>
      <c r="WF16" s="1" t="str">
        <f t="shared" ca="1" si="60"/>
        <v>Paste Your Data Here</v>
      </c>
      <c r="WG16" s="1" t="str">
        <f t="shared" ca="1" si="60"/>
        <v>Paste Your Data Here</v>
      </c>
      <c r="WH16" s="1" t="str">
        <f t="shared" ca="1" si="60"/>
        <v>Paste Your Data Here</v>
      </c>
      <c r="WI16" s="1" t="str">
        <f t="shared" ca="1" si="60"/>
        <v>Paste Your Data Here</v>
      </c>
      <c r="WJ16" s="1" t="str">
        <f t="shared" ca="1" si="60"/>
        <v>Paste Your Data Here</v>
      </c>
      <c r="WK16" s="1" t="str">
        <f t="shared" ca="1" si="60"/>
        <v>Paste Your Data Here</v>
      </c>
      <c r="WL16" s="1" t="str">
        <f t="shared" ca="1" si="60"/>
        <v>Paste Your Data Here</v>
      </c>
      <c r="WM16" s="1" t="str">
        <f t="shared" ca="1" si="60"/>
        <v>Paste Your Data Here</v>
      </c>
      <c r="WN16" s="1" t="str">
        <f t="shared" ca="1" si="60"/>
        <v>Paste Your Data Here</v>
      </c>
      <c r="WO16" s="1" t="str">
        <f t="shared" ca="1" si="60"/>
        <v>Paste Your Data Here</v>
      </c>
      <c r="WP16" s="1" t="str">
        <f t="shared" ca="1" si="60"/>
        <v>Paste Your Data Here</v>
      </c>
      <c r="WQ16" s="1" t="str">
        <f t="shared" ca="1" si="60"/>
        <v>Paste Your Data Here</v>
      </c>
      <c r="WR16" s="1" t="str">
        <f t="shared" ca="1" si="60"/>
        <v>Paste Your Data Here</v>
      </c>
      <c r="WS16" s="1" t="str">
        <f t="shared" ca="1" si="60"/>
        <v>Paste Your Data Here</v>
      </c>
      <c r="WT16" s="1" t="str">
        <f t="shared" ca="1" si="60"/>
        <v>Paste Your Data Here</v>
      </c>
      <c r="WU16" s="1" t="str">
        <f t="shared" ca="1" si="60"/>
        <v>Paste Your Data Here</v>
      </c>
      <c r="WV16" s="1" t="str">
        <f t="shared" ca="1" si="60"/>
        <v>Paste Your Data Here</v>
      </c>
      <c r="WW16" s="1" t="str">
        <f t="shared" ca="1" si="60"/>
        <v>Paste Your Data Here</v>
      </c>
      <c r="WX16" s="1" t="str">
        <f t="shared" ca="1" si="60"/>
        <v>Paste Your Data Here</v>
      </c>
      <c r="WY16" s="1" t="str">
        <f t="shared" ca="1" si="60"/>
        <v>Paste Your Data Here</v>
      </c>
      <c r="WZ16" s="1" t="str">
        <f t="shared" ca="1" si="60"/>
        <v>Paste Your Data Here</v>
      </c>
      <c r="XA16" s="1" t="str">
        <f t="shared" ca="1" si="60"/>
        <v>Paste Your Data Here</v>
      </c>
      <c r="XB16" s="1" t="str">
        <f t="shared" ca="1" si="60"/>
        <v>Paste Your Data Here</v>
      </c>
      <c r="XC16" s="1" t="str">
        <f t="shared" ca="1" si="60"/>
        <v>Paste Your Data Here</v>
      </c>
      <c r="XD16" s="1" t="str">
        <f t="shared" ca="1" si="60"/>
        <v>Paste Your Data Here</v>
      </c>
      <c r="XE16" s="1" t="str">
        <f t="shared" ca="1" si="60"/>
        <v>Paste Your Data Here</v>
      </c>
      <c r="XF16" s="1" t="str">
        <f t="shared" ca="1" si="60"/>
        <v>Paste Your Data Here</v>
      </c>
      <c r="XG16" s="1" t="str">
        <f t="shared" ca="1" si="60"/>
        <v>Paste Your Data Here</v>
      </c>
      <c r="XH16" s="1" t="str">
        <f t="shared" ca="1" si="60"/>
        <v>Paste Your Data Here</v>
      </c>
      <c r="XI16" s="1" t="str">
        <f t="shared" ca="1" si="60"/>
        <v>Paste Your Data Here</v>
      </c>
      <c r="XJ16" s="1" t="str">
        <f t="shared" ca="1" si="60"/>
        <v>Paste Your Data Here</v>
      </c>
      <c r="XK16" s="1" t="str">
        <f t="shared" ca="1" si="60"/>
        <v>Paste Your Data Here</v>
      </c>
      <c r="XL16" s="1" t="str">
        <f t="shared" ca="1" si="60"/>
        <v>Paste Your Data Here</v>
      </c>
      <c r="XM16" s="1" t="str">
        <f t="shared" ca="1" si="60"/>
        <v>Paste Your Data Here</v>
      </c>
      <c r="XN16" s="1" t="str">
        <f t="shared" ca="1" si="60"/>
        <v>Paste Your Data Here</v>
      </c>
      <c r="XO16" s="1" t="str">
        <f t="shared" ca="1" si="60"/>
        <v>Paste Your Data Here</v>
      </c>
      <c r="XP16" s="1" t="str">
        <f t="shared" ca="1" si="60"/>
        <v>Paste Your Data Here</v>
      </c>
      <c r="XQ16" s="1" t="str">
        <f t="shared" ca="1" si="60"/>
        <v>Paste Your Data Here</v>
      </c>
      <c r="XR16" s="1" t="str">
        <f t="shared" ca="1" si="60"/>
        <v>Paste Your Data Here</v>
      </c>
      <c r="XS16" s="1" t="str">
        <f t="shared" ca="1" si="60"/>
        <v>Paste Your Data Here</v>
      </c>
      <c r="XT16" s="1" t="str">
        <f t="shared" ca="1" si="60"/>
        <v>Paste Your Data Here</v>
      </c>
      <c r="XU16" s="1" t="str">
        <f t="shared" ca="1" si="60"/>
        <v>Paste Your Data Here</v>
      </c>
      <c r="XV16" s="1" t="str">
        <f t="shared" ca="1" si="60"/>
        <v>Paste Your Data Here</v>
      </c>
      <c r="XW16" s="1" t="str">
        <f t="shared" ca="1" si="60"/>
        <v>Paste Your Data Here</v>
      </c>
      <c r="XX16" s="1" t="str">
        <f t="shared" ca="1" si="60"/>
        <v>Paste Your Data Here</v>
      </c>
      <c r="XY16" s="1" t="str">
        <f t="shared" ca="1" si="52"/>
        <v>Paste Your Data Here</v>
      </c>
      <c r="XZ16" s="1" t="str">
        <f t="shared" ca="1" si="45"/>
        <v>Paste Your Data Here</v>
      </c>
      <c r="YA16" s="1" t="str">
        <f t="shared" ca="1" si="45"/>
        <v>Paste Your Data Here</v>
      </c>
      <c r="YB16" s="1" t="str">
        <f t="shared" ca="1" si="45"/>
        <v>Paste Your Data Here</v>
      </c>
      <c r="YC16" s="1" t="str">
        <f t="shared" ca="1" si="45"/>
        <v>Paste Your Data Here</v>
      </c>
      <c r="YD16" s="1" t="str">
        <f t="shared" ca="1" si="45"/>
        <v>Paste Your Data Here</v>
      </c>
      <c r="YE16" s="1" t="str">
        <f t="shared" ca="1" si="45"/>
        <v>Paste Your Data Here</v>
      </c>
      <c r="YF16" s="1" t="str">
        <f t="shared" ca="1" si="45"/>
        <v>Paste Your Data Here</v>
      </c>
      <c r="YG16" s="1" t="str">
        <f t="shared" ca="1" si="45"/>
        <v>Paste Your Data Here</v>
      </c>
      <c r="YH16" s="1" t="str">
        <f t="shared" ca="1" si="45"/>
        <v>Paste Your Data Here</v>
      </c>
      <c r="YI16" s="1" t="str">
        <f t="shared" ca="1" si="45"/>
        <v>Paste Your Data Here</v>
      </c>
      <c r="YJ16" s="1" t="str">
        <f t="shared" ca="1" si="45"/>
        <v>Paste Your Data Here</v>
      </c>
      <c r="YK16" s="1" t="str">
        <f t="shared" ca="1" si="45"/>
        <v>Paste Your Data Here</v>
      </c>
      <c r="YL16" s="1" t="str">
        <f t="shared" ca="1" si="45"/>
        <v>Paste Your Data Here</v>
      </c>
      <c r="YM16" s="1" t="str">
        <f t="shared" ca="1" si="45"/>
        <v>Paste Your Data Here</v>
      </c>
      <c r="YN16" s="1" t="str">
        <f t="shared" ca="1" si="45"/>
        <v>Paste Your Data Here</v>
      </c>
      <c r="YO16" s="1" t="str">
        <f t="shared" ca="1" si="45"/>
        <v>Paste Your Data Here</v>
      </c>
      <c r="YP16" s="1" t="str">
        <f t="shared" ca="1" si="45"/>
        <v>Paste Your Data Here</v>
      </c>
      <c r="YQ16" s="1" t="str">
        <f t="shared" ca="1" si="45"/>
        <v>Paste Your Data Here</v>
      </c>
      <c r="YR16" s="1" t="str">
        <f t="shared" ca="1" si="45"/>
        <v>Paste Your Data Here</v>
      </c>
      <c r="YS16" s="1" t="str">
        <f t="shared" ca="1" si="45"/>
        <v>Paste Your Data Here</v>
      </c>
      <c r="YT16" s="1" t="str">
        <f t="shared" ca="1" si="45"/>
        <v>Paste Your Data Here</v>
      </c>
      <c r="YU16" s="1" t="str">
        <f t="shared" ca="1" si="45"/>
        <v>Paste Your Data Here</v>
      </c>
      <c r="YV16" s="1" t="str">
        <f t="shared" ca="1" si="45"/>
        <v>Paste Your Data Here</v>
      </c>
      <c r="YW16" s="1" t="str">
        <f t="shared" ca="1" si="45"/>
        <v>Paste Your Data Here</v>
      </c>
      <c r="YX16" s="1" t="str">
        <f t="shared" ca="1" si="45"/>
        <v>Paste Your Data Here</v>
      </c>
      <c r="YY16" s="1" t="str">
        <f t="shared" ca="1" si="45"/>
        <v>Paste Your Data Here</v>
      </c>
      <c r="YZ16" s="1" t="str">
        <f t="shared" ca="1" si="45"/>
        <v>Paste Your Data Here</v>
      </c>
      <c r="ZA16" s="1" t="str">
        <f t="shared" ca="1" si="45"/>
        <v>Paste Your Data Here</v>
      </c>
      <c r="ZB16" s="1" t="str">
        <f t="shared" ca="1" si="45"/>
        <v>Paste Your Data Here</v>
      </c>
      <c r="ZC16" s="1" t="str">
        <f t="shared" ca="1" si="45"/>
        <v>Paste Your Data Here</v>
      </c>
      <c r="ZD16" s="1" t="str">
        <f t="shared" ca="1" si="45"/>
        <v>Paste Your Data Here</v>
      </c>
      <c r="ZE16" s="1" t="str">
        <f t="shared" ca="1" si="45"/>
        <v>Paste Your Data Here</v>
      </c>
      <c r="ZF16" s="1" t="str">
        <f t="shared" ca="1" si="45"/>
        <v>Paste Your Data Here</v>
      </c>
      <c r="ZG16" s="1" t="str">
        <f t="shared" ca="1" si="45"/>
        <v>Paste Your Data Here</v>
      </c>
      <c r="ZH16" s="1" t="str">
        <f t="shared" ca="1" si="45"/>
        <v>Paste Your Data Here</v>
      </c>
      <c r="ZI16" s="1" t="str">
        <f t="shared" ca="1" si="45"/>
        <v>Paste Your Data Here</v>
      </c>
      <c r="ZJ16" s="1" t="str">
        <f t="shared" ca="1" si="45"/>
        <v>Paste Your Data Here</v>
      </c>
      <c r="ZK16" s="1" t="str">
        <f t="shared" ca="1" si="45"/>
        <v>Paste Your Data Here</v>
      </c>
      <c r="ZL16" s="1" t="str">
        <f t="shared" ca="1" si="45"/>
        <v>Paste Your Data Here</v>
      </c>
      <c r="ZM16" s="1" t="str">
        <f t="shared" ca="1" si="45"/>
        <v>Paste Your Data Here</v>
      </c>
      <c r="ZN16" s="1" t="str">
        <f t="shared" ca="1" si="45"/>
        <v>Paste Your Data Here</v>
      </c>
      <c r="ZO16" s="1" t="str">
        <f t="shared" ca="1" si="45"/>
        <v>Paste Your Data Here</v>
      </c>
      <c r="ZP16" s="1" t="str">
        <f t="shared" ca="1" si="45"/>
        <v>Paste Your Data Here</v>
      </c>
      <c r="ZQ16" s="1" t="str">
        <f t="shared" ca="1" si="45"/>
        <v>Paste Your Data Here</v>
      </c>
      <c r="ZR16" s="1" t="str">
        <f t="shared" ca="1" si="45"/>
        <v>Paste Your Data Here</v>
      </c>
      <c r="ZS16" s="1" t="str">
        <f t="shared" ca="1" si="45"/>
        <v>Paste Your Data Here</v>
      </c>
      <c r="ZT16" s="1" t="str">
        <f t="shared" ca="1" si="45"/>
        <v>Paste Your Data Here</v>
      </c>
      <c r="ZU16" s="1" t="str">
        <f t="shared" ca="1" si="45"/>
        <v>Paste Your Data Here</v>
      </c>
      <c r="ZV16" s="1" t="str">
        <f t="shared" ca="1" si="45"/>
        <v>Paste Your Data Here</v>
      </c>
      <c r="ZW16" s="1" t="str">
        <f t="shared" ca="1" si="45"/>
        <v>Paste Your Data Here</v>
      </c>
      <c r="ZX16" s="1" t="str">
        <f t="shared" ca="1" si="45"/>
        <v>Paste Your Data Here</v>
      </c>
      <c r="ZY16" s="1" t="str">
        <f t="shared" ca="1" si="45"/>
        <v>Paste Your Data Here</v>
      </c>
      <c r="ZZ16" s="1" t="str">
        <f t="shared" ca="1" si="45"/>
        <v>Paste Your Data Here</v>
      </c>
      <c r="AAA16" s="1" t="str">
        <f t="shared" ca="1" si="45"/>
        <v>Paste Your Data Here</v>
      </c>
      <c r="AAB16" s="1" t="str">
        <f t="shared" ca="1" si="45"/>
        <v>Paste Your Data Here</v>
      </c>
      <c r="AAC16" s="1" t="str">
        <f t="shared" ca="1" si="45"/>
        <v>Paste Your Data Here</v>
      </c>
      <c r="AAD16" s="1" t="str">
        <f t="shared" ca="1" si="45"/>
        <v>Paste Your Data Here</v>
      </c>
      <c r="AAE16" s="1" t="str">
        <f t="shared" ca="1" si="45"/>
        <v>Paste Your Data Here</v>
      </c>
      <c r="AAF16" s="1" t="str">
        <f t="shared" ca="1" si="45"/>
        <v>Paste Your Data Here</v>
      </c>
      <c r="AAG16" s="1" t="str">
        <f t="shared" ca="1" si="45"/>
        <v>Paste Your Data Here</v>
      </c>
      <c r="AAH16" s="1" t="str">
        <f t="shared" ca="1" si="45"/>
        <v>Paste Your Data Here</v>
      </c>
      <c r="AAI16" s="1" t="str">
        <f t="shared" ca="1" si="45"/>
        <v>Paste Your Data Here</v>
      </c>
      <c r="AAJ16" s="1" t="str">
        <f t="shared" ca="1" si="45"/>
        <v>Paste Your Data Here</v>
      </c>
      <c r="AAK16" s="1" t="str">
        <f t="shared" ca="1" si="61"/>
        <v>Paste Your Data Here</v>
      </c>
      <c r="AAL16" s="1" t="str">
        <f t="shared" ca="1" si="61"/>
        <v>Paste Your Data Here</v>
      </c>
      <c r="AAM16" s="1" t="str">
        <f t="shared" ca="1" si="61"/>
        <v>Paste Your Data Here</v>
      </c>
      <c r="AAN16" s="1" t="str">
        <f t="shared" ca="1" si="61"/>
        <v>Paste Your Data Here</v>
      </c>
      <c r="AAO16" s="1" t="str">
        <f t="shared" ca="1" si="61"/>
        <v>Paste Your Data Here</v>
      </c>
      <c r="AAP16" s="1" t="str">
        <f t="shared" ca="1" si="61"/>
        <v>Paste Your Data Here</v>
      </c>
      <c r="AAQ16" s="1" t="str">
        <f t="shared" ca="1" si="61"/>
        <v>Paste Your Data Here</v>
      </c>
      <c r="AAR16" s="1" t="str">
        <f t="shared" ca="1" si="61"/>
        <v>Paste Your Data Here</v>
      </c>
      <c r="AAS16" s="1" t="str">
        <f t="shared" ca="1" si="61"/>
        <v>Paste Your Data Here</v>
      </c>
      <c r="AAT16" s="1" t="str">
        <f t="shared" ca="1" si="61"/>
        <v>Paste Your Data Here</v>
      </c>
      <c r="AAU16" s="1" t="str">
        <f t="shared" ca="1" si="61"/>
        <v>Paste Your Data Here</v>
      </c>
      <c r="AAV16" s="1" t="str">
        <f t="shared" ca="1" si="61"/>
        <v>Paste Your Data Here</v>
      </c>
      <c r="AAW16" s="1" t="str">
        <f t="shared" ca="1" si="61"/>
        <v>Paste Your Data Here</v>
      </c>
      <c r="AAX16" s="1" t="str">
        <f t="shared" ca="1" si="61"/>
        <v>Paste Your Data Here</v>
      </c>
      <c r="AAY16" s="1" t="str">
        <f t="shared" ca="1" si="61"/>
        <v>Paste Your Data Here</v>
      </c>
      <c r="AAZ16" s="1" t="str">
        <f t="shared" ca="1" si="61"/>
        <v>Paste Your Data Here</v>
      </c>
      <c r="ABA16" s="1" t="str">
        <f t="shared" ca="1" si="61"/>
        <v>Paste Your Data Here</v>
      </c>
      <c r="ABB16" s="1" t="str">
        <f t="shared" ca="1" si="61"/>
        <v>Paste Your Data Here</v>
      </c>
      <c r="ABC16" s="1" t="str">
        <f t="shared" ca="1" si="61"/>
        <v>Paste Your Data Here</v>
      </c>
      <c r="ABD16" s="1" t="str">
        <f t="shared" ca="1" si="61"/>
        <v>Paste Your Data Here</v>
      </c>
      <c r="ABE16" s="1" t="str">
        <f t="shared" ca="1" si="61"/>
        <v>Paste Your Data Here</v>
      </c>
      <c r="ABF16" s="1" t="str">
        <f t="shared" ca="1" si="61"/>
        <v>Paste Your Data Here</v>
      </c>
      <c r="ABG16" s="1" t="str">
        <f t="shared" ca="1" si="61"/>
        <v>Paste Your Data Here</v>
      </c>
      <c r="ABH16" s="1" t="str">
        <f t="shared" ca="1" si="61"/>
        <v>Paste Your Data Here</v>
      </c>
      <c r="ABI16" s="1" t="str">
        <f t="shared" ca="1" si="61"/>
        <v>Paste Your Data Here</v>
      </c>
      <c r="ABJ16" s="1" t="str">
        <f t="shared" ca="1" si="61"/>
        <v>Paste Your Data Here</v>
      </c>
      <c r="ABK16" s="1" t="str">
        <f t="shared" ca="1" si="61"/>
        <v>Paste Your Data Here</v>
      </c>
      <c r="ABL16" s="1" t="str">
        <f t="shared" ca="1" si="61"/>
        <v>Paste Your Data Here</v>
      </c>
      <c r="ABM16" s="1" t="str">
        <f t="shared" ca="1" si="61"/>
        <v>Paste Your Data Here</v>
      </c>
      <c r="ABN16" s="1" t="str">
        <f t="shared" ca="1" si="61"/>
        <v>Paste Your Data Here</v>
      </c>
      <c r="ABO16" s="1" t="str">
        <f t="shared" ca="1" si="61"/>
        <v>Paste Your Data Here</v>
      </c>
      <c r="ABP16" s="1" t="str">
        <f t="shared" ca="1" si="61"/>
        <v>Paste Your Data Here</v>
      </c>
      <c r="ABQ16" s="1" t="str">
        <f t="shared" ca="1" si="61"/>
        <v>Paste Your Data Here</v>
      </c>
      <c r="ABR16" s="1" t="str">
        <f t="shared" ca="1" si="61"/>
        <v>Paste Your Data Here</v>
      </c>
      <c r="ABS16" s="1" t="str">
        <f t="shared" ca="1" si="61"/>
        <v>Paste Your Data Here</v>
      </c>
      <c r="ABT16" s="1" t="str">
        <f t="shared" ca="1" si="61"/>
        <v>Paste Your Data Here</v>
      </c>
      <c r="ABU16" s="1" t="str">
        <f t="shared" ca="1" si="61"/>
        <v>Paste Your Data Here</v>
      </c>
      <c r="ABV16" s="1" t="str">
        <f t="shared" ca="1" si="61"/>
        <v>Paste Your Data Here</v>
      </c>
      <c r="ABW16" s="1" t="str">
        <f t="shared" ca="1" si="61"/>
        <v>Paste Your Data Here</v>
      </c>
      <c r="ABX16" s="1" t="str">
        <f t="shared" ca="1" si="61"/>
        <v>Paste Your Data Here</v>
      </c>
      <c r="ABY16" s="1" t="str">
        <f t="shared" ca="1" si="61"/>
        <v>Paste Your Data Here</v>
      </c>
      <c r="ABZ16" s="1" t="str">
        <f t="shared" ca="1" si="61"/>
        <v>Paste Your Data Here</v>
      </c>
      <c r="ACA16" s="1" t="str">
        <f t="shared" ca="1" si="61"/>
        <v>Paste Your Data Here</v>
      </c>
      <c r="ACB16" s="1" t="str">
        <f t="shared" ca="1" si="61"/>
        <v>Paste Your Data Here</v>
      </c>
      <c r="ACC16" s="1" t="str">
        <f t="shared" ca="1" si="61"/>
        <v>Paste Your Data Here</v>
      </c>
      <c r="ACD16" s="1" t="str">
        <f t="shared" ca="1" si="61"/>
        <v>Paste Your Data Here</v>
      </c>
      <c r="ACE16" s="1" t="str">
        <f t="shared" ca="1" si="61"/>
        <v>Paste Your Data Here</v>
      </c>
      <c r="ACF16" s="1" t="str">
        <f t="shared" ca="1" si="61"/>
        <v>Paste Your Data Here</v>
      </c>
      <c r="ACG16" s="1" t="str">
        <f t="shared" ca="1" si="61"/>
        <v>Paste Your Data Here</v>
      </c>
      <c r="ACH16" s="1" t="str">
        <f t="shared" ca="1" si="61"/>
        <v>Paste Your Data Here</v>
      </c>
      <c r="ACI16" s="1" t="str">
        <f t="shared" ca="1" si="61"/>
        <v>Paste Your Data Here</v>
      </c>
      <c r="ACJ16" s="1" t="str">
        <f t="shared" ca="1" si="61"/>
        <v>Paste Your Data Here</v>
      </c>
      <c r="ACK16" s="1" t="str">
        <f t="shared" ca="1" si="61"/>
        <v>Paste Your Data Here</v>
      </c>
      <c r="ACL16" s="1" t="str">
        <f t="shared" ca="1" si="61"/>
        <v>Paste Your Data Here</v>
      </c>
      <c r="ACM16" s="1" t="str">
        <f t="shared" ca="1" si="61"/>
        <v>Paste Your Data Here</v>
      </c>
      <c r="ACN16" s="1" t="str">
        <f t="shared" ca="1" si="61"/>
        <v>Paste Your Data Here</v>
      </c>
      <c r="ACO16" s="1" t="str">
        <f t="shared" ca="1" si="61"/>
        <v>Paste Your Data Here</v>
      </c>
      <c r="ACP16" s="1" t="str">
        <f t="shared" ca="1" si="61"/>
        <v>Paste Your Data Here</v>
      </c>
      <c r="ACQ16" s="1" t="str">
        <f t="shared" ca="1" si="61"/>
        <v>Paste Your Data Here</v>
      </c>
      <c r="ACR16" s="1" t="str">
        <f t="shared" ca="1" si="61"/>
        <v>Paste Your Data Here</v>
      </c>
      <c r="ACS16" s="1" t="str">
        <f t="shared" ca="1" si="61"/>
        <v>Paste Your Data Here</v>
      </c>
      <c r="ACT16" s="1" t="str">
        <f t="shared" ca="1" si="61"/>
        <v>Paste Your Data Here</v>
      </c>
      <c r="ACU16" s="1" t="str">
        <f t="shared" ca="1" si="61"/>
        <v>Paste Your Data Here</v>
      </c>
      <c r="ACV16" s="1" t="str">
        <f t="shared" ca="1" si="61"/>
        <v>Paste Your Data Here</v>
      </c>
      <c r="ACW16" s="1" t="str">
        <f t="shared" ca="1" si="53"/>
        <v>Paste Your Data Here</v>
      </c>
      <c r="ACX16" s="1" t="str">
        <f t="shared" ca="1" si="46"/>
        <v>Paste Your Data Here</v>
      </c>
      <c r="ACY16" s="1" t="str">
        <f t="shared" ca="1" si="46"/>
        <v>Paste Your Data Here</v>
      </c>
      <c r="ACZ16" s="1" t="str">
        <f t="shared" ca="1" si="46"/>
        <v>Paste Your Data Here</v>
      </c>
      <c r="ADA16" s="1" t="str">
        <f t="shared" ca="1" si="46"/>
        <v>Paste Your Data Here</v>
      </c>
      <c r="ADB16" s="1" t="str">
        <f t="shared" ca="1" si="46"/>
        <v>Paste Your Data Here</v>
      </c>
      <c r="ADC16" s="1" t="str">
        <f t="shared" ca="1" si="46"/>
        <v>Paste Your Data Here</v>
      </c>
      <c r="ADD16" s="1" t="str">
        <f t="shared" ca="1" si="46"/>
        <v>Paste Your Data Here</v>
      </c>
      <c r="ADE16" s="1" t="str">
        <f t="shared" ca="1" si="46"/>
        <v>Paste Your Data Here</v>
      </c>
      <c r="ADF16" s="1" t="str">
        <f t="shared" ca="1" si="46"/>
        <v>Paste Your Data Here</v>
      </c>
      <c r="ADG16" s="1" t="str">
        <f t="shared" ca="1" si="46"/>
        <v>Paste Your Data Here</v>
      </c>
      <c r="ADH16" s="1" t="str">
        <f t="shared" ca="1" si="46"/>
        <v>Paste Your Data Here</v>
      </c>
      <c r="ADI16" s="1" t="str">
        <f t="shared" ca="1" si="46"/>
        <v>Paste Your Data Here</v>
      </c>
      <c r="ADJ16" s="1" t="str">
        <f t="shared" ca="1" si="46"/>
        <v>Paste Your Data Here</v>
      </c>
      <c r="ADK16" s="1" t="str">
        <f t="shared" ca="1" si="46"/>
        <v>Paste Your Data Here</v>
      </c>
      <c r="ADL16" s="1" t="str">
        <f t="shared" ca="1" si="46"/>
        <v>Paste Your Data Here</v>
      </c>
      <c r="ADM16" s="1" t="str">
        <f t="shared" ca="1" si="46"/>
        <v>Paste Your Data Here</v>
      </c>
      <c r="ADN16" s="1" t="str">
        <f t="shared" ca="1" si="46"/>
        <v>Paste Your Data Here</v>
      </c>
      <c r="ADO16" s="1" t="str">
        <f t="shared" ca="1" si="46"/>
        <v>Paste Your Data Here</v>
      </c>
      <c r="ADP16" s="1" t="str">
        <f t="shared" ca="1" si="46"/>
        <v>Paste Your Data Here</v>
      </c>
      <c r="ADQ16" s="1" t="str">
        <f t="shared" ca="1" si="46"/>
        <v>Paste Your Data Here</v>
      </c>
      <c r="ADR16" s="1" t="str">
        <f t="shared" ca="1" si="46"/>
        <v>Paste Your Data Here</v>
      </c>
      <c r="ADS16" s="1" t="str">
        <f t="shared" ca="1" si="46"/>
        <v>Paste Your Data Here</v>
      </c>
      <c r="ADT16" s="1" t="str">
        <f t="shared" ca="1" si="46"/>
        <v>Paste Your Data Here</v>
      </c>
      <c r="ADU16" s="1" t="str">
        <f t="shared" ca="1" si="46"/>
        <v>Paste Your Data Here</v>
      </c>
      <c r="ADV16" s="1" t="str">
        <f t="shared" ca="1" si="46"/>
        <v>Paste Your Data Here</v>
      </c>
      <c r="ADW16" s="1" t="str">
        <f t="shared" ca="1" si="46"/>
        <v>Paste Your Data Here</v>
      </c>
      <c r="ADX16" s="1" t="str">
        <f t="shared" ca="1" si="46"/>
        <v>Paste Your Data Here</v>
      </c>
      <c r="ADY16" s="1" t="str">
        <f t="shared" ca="1" si="46"/>
        <v>Paste Your Data Here</v>
      </c>
      <c r="ADZ16" s="1" t="str">
        <f t="shared" ca="1" si="46"/>
        <v>Paste Your Data Here</v>
      </c>
      <c r="AEA16" s="1" t="str">
        <f t="shared" ca="1" si="46"/>
        <v>Paste Your Data Here</v>
      </c>
      <c r="AEB16" s="1" t="str">
        <f t="shared" ca="1" si="46"/>
        <v>Paste Your Data Here</v>
      </c>
      <c r="AEC16" s="1" t="str">
        <f t="shared" ca="1" si="46"/>
        <v>Paste Your Data Here</v>
      </c>
      <c r="AED16" s="1" t="str">
        <f t="shared" ca="1" si="46"/>
        <v>Paste Your Data Here</v>
      </c>
      <c r="AEE16" s="1" t="str">
        <f t="shared" ca="1" si="46"/>
        <v>Paste Your Data Here</v>
      </c>
      <c r="AEF16" s="1" t="str">
        <f t="shared" ca="1" si="46"/>
        <v>Paste Your Data Here</v>
      </c>
      <c r="AEG16" s="1" t="str">
        <f t="shared" ca="1" si="46"/>
        <v>Paste Your Data Here</v>
      </c>
      <c r="AEH16" s="1" t="str">
        <f t="shared" ca="1" si="46"/>
        <v>Paste Your Data Here</v>
      </c>
      <c r="AEI16" s="1" t="str">
        <f t="shared" ca="1" si="46"/>
        <v>Paste Your Data Here</v>
      </c>
      <c r="AEJ16" s="1" t="str">
        <f t="shared" ca="1" si="46"/>
        <v>Paste Your Data Here</v>
      </c>
      <c r="AEK16" s="1" t="str">
        <f t="shared" ca="1" si="46"/>
        <v>Paste Your Data Here</v>
      </c>
      <c r="AEL16" s="1" t="str">
        <f t="shared" ca="1" si="46"/>
        <v>Paste Your Data Here</v>
      </c>
      <c r="AEM16" s="1" t="str">
        <f t="shared" ca="1" si="46"/>
        <v>Paste Your Data Here</v>
      </c>
      <c r="AEN16" s="1" t="str">
        <f t="shared" ca="1" si="46"/>
        <v>Paste Your Data Here</v>
      </c>
      <c r="AEO16" s="1" t="str">
        <f t="shared" ca="1" si="46"/>
        <v>Paste Your Data Here</v>
      </c>
      <c r="AEP16" s="1" t="str">
        <f t="shared" ca="1" si="46"/>
        <v>Paste Your Data Here</v>
      </c>
      <c r="AEQ16" s="1" t="str">
        <f t="shared" ca="1" si="46"/>
        <v>Paste Your Data Here</v>
      </c>
      <c r="AER16" s="1" t="str">
        <f t="shared" ca="1" si="46"/>
        <v>Paste Your Data Here</v>
      </c>
      <c r="AES16" s="1" t="str">
        <f t="shared" ca="1" si="46"/>
        <v>Paste Your Data Here</v>
      </c>
      <c r="AET16" s="1" t="str">
        <f t="shared" ca="1" si="46"/>
        <v>Paste Your Data Here</v>
      </c>
      <c r="AEU16" s="1" t="str">
        <f t="shared" ca="1" si="46"/>
        <v>Paste Your Data Here</v>
      </c>
      <c r="AEV16" s="1" t="str">
        <f t="shared" ca="1" si="46"/>
        <v>Paste Your Data Here</v>
      </c>
      <c r="AEW16" s="1" t="str">
        <f t="shared" ca="1" si="46"/>
        <v>Paste Your Data Here</v>
      </c>
      <c r="AEX16" s="1" t="str">
        <f t="shared" ca="1" si="46"/>
        <v>Paste Your Data Here</v>
      </c>
      <c r="AEY16" s="1" t="str">
        <f t="shared" ca="1" si="46"/>
        <v>Paste Your Data Here</v>
      </c>
      <c r="AEZ16" s="1" t="str">
        <f t="shared" ca="1" si="46"/>
        <v>Paste Your Data Here</v>
      </c>
      <c r="AFA16" s="1" t="str">
        <f t="shared" ca="1" si="46"/>
        <v>Paste Your Data Here</v>
      </c>
      <c r="AFB16" s="1" t="str">
        <f t="shared" ca="1" si="46"/>
        <v>Paste Your Data Here</v>
      </c>
      <c r="AFC16" s="1" t="str">
        <f t="shared" ca="1" si="46"/>
        <v>Paste Your Data Here</v>
      </c>
      <c r="AFD16" s="1" t="str">
        <f t="shared" ca="1" si="46"/>
        <v>Paste Your Data Here</v>
      </c>
      <c r="AFE16" s="1" t="str">
        <f t="shared" ca="1" si="46"/>
        <v>Paste Your Data Here</v>
      </c>
      <c r="AFF16" s="1" t="str">
        <f t="shared" ca="1" si="46"/>
        <v>Paste Your Data Here</v>
      </c>
      <c r="AFG16" s="1" t="str">
        <f t="shared" ca="1" si="46"/>
        <v>Paste Your Data Here</v>
      </c>
      <c r="AFH16" s="1" t="str">
        <f t="shared" ca="1" si="46"/>
        <v>Paste Your Data Here</v>
      </c>
      <c r="AFI16" s="1" t="str">
        <f t="shared" ca="1" si="62"/>
        <v>Paste Your Data Here</v>
      </c>
      <c r="AFJ16" s="1" t="str">
        <f t="shared" ca="1" si="62"/>
        <v>Paste Your Data Here</v>
      </c>
      <c r="AFK16" s="1" t="str">
        <f t="shared" ca="1" si="62"/>
        <v>Paste Your Data Here</v>
      </c>
      <c r="AFL16" s="1" t="str">
        <f t="shared" ca="1" si="62"/>
        <v>Paste Your Data Here</v>
      </c>
      <c r="AFM16" s="1" t="str">
        <f t="shared" ca="1" si="62"/>
        <v>Paste Your Data Here</v>
      </c>
      <c r="AFN16" s="1" t="str">
        <f t="shared" ca="1" si="62"/>
        <v>Paste Your Data Here</v>
      </c>
      <c r="AFO16" s="1" t="str">
        <f t="shared" ca="1" si="62"/>
        <v>Paste Your Data Here</v>
      </c>
      <c r="AFP16" s="1" t="str">
        <f t="shared" ca="1" si="62"/>
        <v>Paste Your Data Here</v>
      </c>
      <c r="AFQ16" s="1" t="str">
        <f t="shared" ca="1" si="62"/>
        <v>Paste Your Data Here</v>
      </c>
      <c r="AFR16" s="1" t="str">
        <f t="shared" ca="1" si="62"/>
        <v>Paste Your Data Here</v>
      </c>
      <c r="AFS16" s="1" t="str">
        <f t="shared" ca="1" si="62"/>
        <v>Paste Your Data Here</v>
      </c>
      <c r="AFT16" s="1" t="str">
        <f t="shared" ca="1" si="62"/>
        <v>Paste Your Data Here</v>
      </c>
      <c r="AFU16" s="1" t="str">
        <f t="shared" ca="1" si="62"/>
        <v>Paste Your Data Here</v>
      </c>
      <c r="AFV16" s="1" t="str">
        <f t="shared" ca="1" si="62"/>
        <v>Paste Your Data Here</v>
      </c>
      <c r="AFW16" s="1" t="str">
        <f t="shared" ca="1" si="62"/>
        <v>Paste Your Data Here</v>
      </c>
      <c r="AFX16" s="1" t="str">
        <f t="shared" ca="1" si="62"/>
        <v>Paste Your Data Here</v>
      </c>
      <c r="AFY16" s="1" t="str">
        <f t="shared" ca="1" si="62"/>
        <v>Paste Your Data Here</v>
      </c>
      <c r="AFZ16" s="1" t="str">
        <f t="shared" ca="1" si="62"/>
        <v>Paste Your Data Here</v>
      </c>
      <c r="AGA16" s="1" t="str">
        <f t="shared" ca="1" si="62"/>
        <v>Paste Your Data Here</v>
      </c>
      <c r="AGB16" s="1" t="str">
        <f t="shared" ca="1" si="62"/>
        <v>Paste Your Data Here</v>
      </c>
      <c r="AGC16" s="1" t="str">
        <f t="shared" ca="1" si="62"/>
        <v>Paste Your Data Here</v>
      </c>
      <c r="AGD16" s="1" t="str">
        <f t="shared" ca="1" si="62"/>
        <v>Paste Your Data Here</v>
      </c>
      <c r="AGE16" s="1" t="str">
        <f t="shared" ca="1" si="62"/>
        <v>Paste Your Data Here</v>
      </c>
      <c r="AGF16" s="1" t="str">
        <f t="shared" ca="1" si="62"/>
        <v>Paste Your Data Here</v>
      </c>
      <c r="AGG16" s="1" t="str">
        <f t="shared" ca="1" si="62"/>
        <v>Paste Your Data Here</v>
      </c>
      <c r="AGH16" s="1" t="str">
        <f t="shared" ca="1" si="62"/>
        <v>Paste Your Data Here</v>
      </c>
      <c r="AGI16" s="1" t="str">
        <f t="shared" ca="1" si="62"/>
        <v>Paste Your Data Here</v>
      </c>
      <c r="AGJ16" s="1" t="str">
        <f t="shared" ca="1" si="62"/>
        <v>Paste Your Data Here</v>
      </c>
      <c r="AGK16" s="1" t="str">
        <f t="shared" ca="1" si="62"/>
        <v>Paste Your Data Here</v>
      </c>
      <c r="AGL16" s="1" t="str">
        <f t="shared" ca="1" si="62"/>
        <v>Paste Your Data Here</v>
      </c>
      <c r="AGM16" s="1" t="str">
        <f t="shared" ca="1" si="62"/>
        <v>Paste Your Data Here</v>
      </c>
      <c r="AGN16" s="1" t="str">
        <f t="shared" ca="1" si="62"/>
        <v>Paste Your Data Here</v>
      </c>
      <c r="AGO16" s="1" t="str">
        <f t="shared" ca="1" si="62"/>
        <v>Paste Your Data Here</v>
      </c>
      <c r="AGP16" s="1" t="str">
        <f t="shared" ca="1" si="62"/>
        <v>Paste Your Data Here</v>
      </c>
      <c r="AGQ16" s="1" t="str">
        <f t="shared" ca="1" si="62"/>
        <v>Paste Your Data Here</v>
      </c>
      <c r="AGR16" s="1" t="str">
        <f t="shared" ca="1" si="62"/>
        <v>Paste Your Data Here</v>
      </c>
      <c r="AGS16" s="1" t="str">
        <f t="shared" ca="1" si="62"/>
        <v>Paste Your Data Here</v>
      </c>
      <c r="AGT16" s="1" t="str">
        <f t="shared" ca="1" si="62"/>
        <v>Paste Your Data Here</v>
      </c>
      <c r="AGU16" s="1" t="str">
        <f t="shared" ca="1" si="62"/>
        <v>Paste Your Data Here</v>
      </c>
      <c r="AGV16" s="1" t="str">
        <f t="shared" ca="1" si="62"/>
        <v>Paste Your Data Here</v>
      </c>
      <c r="AGW16" s="1" t="str">
        <f t="shared" ca="1" si="62"/>
        <v>Paste Your Data Here</v>
      </c>
      <c r="AGX16" s="1" t="str">
        <f t="shared" ca="1" si="62"/>
        <v>Paste Your Data Here</v>
      </c>
      <c r="AGY16" s="1" t="str">
        <f t="shared" ca="1" si="62"/>
        <v>Paste Your Data Here</v>
      </c>
      <c r="AGZ16" s="1" t="str">
        <f t="shared" ca="1" si="62"/>
        <v>Paste Your Data Here</v>
      </c>
      <c r="AHA16" s="1" t="str">
        <f t="shared" ca="1" si="62"/>
        <v>Paste Your Data Here</v>
      </c>
      <c r="AHB16" s="1" t="str">
        <f t="shared" ca="1" si="62"/>
        <v>Paste Your Data Here</v>
      </c>
      <c r="AHC16" s="1" t="str">
        <f t="shared" ca="1" si="62"/>
        <v>Paste Your Data Here</v>
      </c>
      <c r="AHD16" s="1" t="str">
        <f t="shared" ca="1" si="62"/>
        <v>Paste Your Data Here</v>
      </c>
      <c r="AHE16" s="1" t="str">
        <f t="shared" ca="1" si="62"/>
        <v>Paste Your Data Here</v>
      </c>
      <c r="AHF16" s="1" t="str">
        <f t="shared" ca="1" si="62"/>
        <v>Paste Your Data Here</v>
      </c>
      <c r="AHG16" s="1" t="str">
        <f t="shared" ca="1" si="62"/>
        <v>Paste Your Data Here</v>
      </c>
      <c r="AHH16" s="1" t="str">
        <f t="shared" ca="1" si="62"/>
        <v>Paste Your Data Here</v>
      </c>
      <c r="AHI16" s="1" t="str">
        <f t="shared" ca="1" si="62"/>
        <v>Paste Your Data Here</v>
      </c>
      <c r="AHJ16" s="1" t="str">
        <f t="shared" ca="1" si="62"/>
        <v>Paste Your Data Here</v>
      </c>
      <c r="AHK16" s="1" t="str">
        <f t="shared" ca="1" si="62"/>
        <v>Paste Your Data Here</v>
      </c>
      <c r="AHL16" s="1" t="str">
        <f t="shared" ca="1" si="62"/>
        <v>Paste Your Data Here</v>
      </c>
      <c r="AHM16" s="1" t="str">
        <f t="shared" ca="1" si="62"/>
        <v>Paste Your Data Here</v>
      </c>
      <c r="AHN16" s="1" t="str">
        <f t="shared" ca="1" si="62"/>
        <v>Paste Your Data Here</v>
      </c>
      <c r="AHO16" s="1" t="str">
        <f t="shared" ca="1" si="62"/>
        <v>Paste Your Data Here</v>
      </c>
      <c r="AHP16" s="1" t="str">
        <f t="shared" ca="1" si="62"/>
        <v>Paste Your Data Here</v>
      </c>
      <c r="AHQ16" s="1" t="str">
        <f t="shared" ca="1" si="62"/>
        <v>Paste Your Data Here</v>
      </c>
      <c r="AHR16" s="1" t="str">
        <f t="shared" ca="1" si="62"/>
        <v>Paste Your Data Here</v>
      </c>
      <c r="AHS16" s="1" t="str">
        <f t="shared" ca="1" si="62"/>
        <v>Paste Your Data Here</v>
      </c>
      <c r="AHT16" s="1" t="str">
        <f t="shared" ca="1" si="62"/>
        <v>Paste Your Data Here</v>
      </c>
      <c r="AHU16" s="1" t="str">
        <f t="shared" ca="1" si="54"/>
        <v>Paste Your Data Here</v>
      </c>
      <c r="AHV16" s="1" t="str">
        <f t="shared" ca="1" si="63"/>
        <v>Paste Your Data Here</v>
      </c>
      <c r="AHW16" s="1" t="str">
        <f t="shared" ca="1" si="63"/>
        <v>Paste Your Data Here</v>
      </c>
      <c r="AHX16" s="1" t="str">
        <f t="shared" ca="1" si="63"/>
        <v>Paste Your Data Here</v>
      </c>
      <c r="AHY16" s="1" t="str">
        <f t="shared" ca="1" si="63"/>
        <v>Paste Your Data Here</v>
      </c>
      <c r="AHZ16" s="1" t="str">
        <f t="shared" ca="1" si="63"/>
        <v>Paste Your Data Here</v>
      </c>
      <c r="AIA16" s="1" t="str">
        <f t="shared" ca="1" si="63"/>
        <v>Paste Your Data Here</v>
      </c>
      <c r="AIB16" s="1" t="str">
        <f t="shared" ca="1" si="63"/>
        <v>Paste Your Data Here</v>
      </c>
      <c r="AIC16" s="1" t="str">
        <f t="shared" ca="1" si="63"/>
        <v>Paste Your Data Here</v>
      </c>
      <c r="AID16" s="1" t="str">
        <f t="shared" ca="1" si="63"/>
        <v>Paste Your Data Here</v>
      </c>
      <c r="AIE16" s="1" t="str">
        <f t="shared" ca="1" si="63"/>
        <v>Paste Your Data Here</v>
      </c>
      <c r="AIF16" s="1" t="str">
        <f t="shared" ca="1" si="63"/>
        <v>Paste Your Data Here</v>
      </c>
      <c r="AIG16" s="1" t="str">
        <f t="shared" ca="1" si="63"/>
        <v>Paste Your Data Here</v>
      </c>
      <c r="AIH16" s="1" t="str">
        <f t="shared" ca="1" si="63"/>
        <v>Paste Your Data Here</v>
      </c>
      <c r="AII16" s="1" t="str">
        <f t="shared" ca="1" si="63"/>
        <v>Paste Your Data Here</v>
      </c>
      <c r="AIJ16" s="1" t="str">
        <f t="shared" ca="1" si="63"/>
        <v>Paste Your Data Here</v>
      </c>
      <c r="AIK16" s="1" t="str">
        <f t="shared" ca="1" si="63"/>
        <v>Paste Your Data Here</v>
      </c>
      <c r="AIL16" s="1" t="str">
        <f t="shared" ca="1" si="63"/>
        <v>Paste Your Data Here</v>
      </c>
      <c r="AIM16" s="1" t="str">
        <f t="shared" ca="1" si="63"/>
        <v>Paste Your Data Here</v>
      </c>
      <c r="AIN16" s="1" t="str">
        <f t="shared" ca="1" si="63"/>
        <v>Paste Your Data Here</v>
      </c>
      <c r="AIO16" s="1" t="str">
        <f t="shared" ca="1" si="63"/>
        <v>Paste Your Data Here</v>
      </c>
      <c r="AIP16" s="1" t="str">
        <f t="shared" ca="1" si="63"/>
        <v>Paste Your Data Here</v>
      </c>
      <c r="AIQ16" s="1" t="str">
        <f t="shared" ca="1" si="63"/>
        <v>Paste Your Data Here</v>
      </c>
      <c r="AIR16" s="1" t="str">
        <f t="shared" ca="1" si="63"/>
        <v>Paste Your Data Here</v>
      </c>
      <c r="AIS16" s="1" t="str">
        <f t="shared" ca="1" si="63"/>
        <v>Paste Your Data Here</v>
      </c>
      <c r="AIT16" s="1" t="str">
        <f t="shared" ca="1" si="63"/>
        <v>Paste Your Data Here</v>
      </c>
      <c r="AIU16" s="1" t="str">
        <f t="shared" ca="1" si="63"/>
        <v>Paste Your Data Here</v>
      </c>
      <c r="AIV16" s="1" t="str">
        <f t="shared" ca="1" si="63"/>
        <v>Paste Your Data Here</v>
      </c>
      <c r="AIW16" s="1" t="str">
        <f t="shared" ca="1" si="63"/>
        <v>Paste Your Data Here</v>
      </c>
      <c r="AIX16" s="1" t="str">
        <f t="shared" ca="1" si="63"/>
        <v>Paste Your Data Here</v>
      </c>
      <c r="AIY16" s="1" t="str">
        <f t="shared" ca="1" si="63"/>
        <v>Paste Your Data Here</v>
      </c>
      <c r="AIZ16" s="1" t="str">
        <f t="shared" ca="1" si="63"/>
        <v>Paste Your Data Here</v>
      </c>
      <c r="AJA16" s="1" t="str">
        <f t="shared" ca="1" si="63"/>
        <v>Paste Your Data Here</v>
      </c>
      <c r="AJB16" s="1" t="str">
        <f t="shared" ca="1" si="63"/>
        <v>Paste Your Data Here</v>
      </c>
      <c r="AJC16" s="1" t="str">
        <f t="shared" ca="1" si="63"/>
        <v>Paste Your Data Here</v>
      </c>
      <c r="AJD16" s="1" t="str">
        <f t="shared" ca="1" si="63"/>
        <v>Paste Your Data Here</v>
      </c>
      <c r="AJE16" s="1" t="str">
        <f t="shared" ca="1" si="63"/>
        <v>Paste Your Data Here</v>
      </c>
      <c r="AJF16" s="1" t="str">
        <f t="shared" ca="1" si="63"/>
        <v>Paste Your Data Here</v>
      </c>
      <c r="AJG16" s="1" t="str">
        <f t="shared" ca="1" si="63"/>
        <v>Paste Your Data Here</v>
      </c>
      <c r="AJH16" s="1" t="str">
        <f t="shared" ca="1" si="63"/>
        <v>Paste Your Data Here</v>
      </c>
      <c r="AJI16" s="1" t="str">
        <f t="shared" ca="1" si="63"/>
        <v>Paste Your Data Here</v>
      </c>
      <c r="AJJ16" s="1" t="str">
        <f t="shared" ca="1" si="63"/>
        <v>Paste Your Data Here</v>
      </c>
      <c r="AJK16" s="1" t="str">
        <f t="shared" ca="1" si="63"/>
        <v>Paste Your Data Here</v>
      </c>
      <c r="AJL16" s="1" t="str">
        <f t="shared" ca="1" si="63"/>
        <v>Paste Your Data Here</v>
      </c>
      <c r="AJM16" s="1" t="str">
        <f t="shared" ca="1" si="63"/>
        <v>Paste Your Data Here</v>
      </c>
      <c r="AJN16" s="1" t="str">
        <f t="shared" ca="1" si="63"/>
        <v>Paste Your Data Here</v>
      </c>
      <c r="AJO16" s="1" t="str">
        <f t="shared" ca="1" si="63"/>
        <v>Paste Your Data Here</v>
      </c>
      <c r="AJP16" s="1" t="str">
        <f t="shared" ca="1" si="63"/>
        <v>Paste Your Data Here</v>
      </c>
      <c r="AJQ16" s="1" t="str">
        <f t="shared" ref="AJQ16" ca="1" si="66">INDEX($A$6:$A$55,RANK(AJQ80,AJQ$70:AJQ$119))</f>
        <v>Paste Your Data Here</v>
      </c>
      <c r="AJR16" s="1" t="str">
        <f t="shared" ca="1" si="40"/>
        <v>Paste Your Data Here</v>
      </c>
      <c r="AJS16" s="1" t="str">
        <f t="shared" ca="1" si="40"/>
        <v>Paste Your Data Here</v>
      </c>
      <c r="AJT16" s="1" t="str">
        <f t="shared" ca="1" si="40"/>
        <v>Paste Your Data Here</v>
      </c>
      <c r="AJU16" s="1" t="str">
        <f t="shared" ca="1" si="40"/>
        <v>Paste Your Data Here</v>
      </c>
      <c r="AJV16" s="1" t="str">
        <f t="shared" ca="1" si="40"/>
        <v>Paste Your Data Here</v>
      </c>
      <c r="AJW16" s="1" t="str">
        <f t="shared" ca="1" si="40"/>
        <v>Paste Your Data Here</v>
      </c>
      <c r="AJX16" s="1" t="str">
        <f t="shared" ca="1" si="40"/>
        <v>Paste Your Data Here</v>
      </c>
      <c r="AJY16" s="1" t="str">
        <f t="shared" ca="1" si="40"/>
        <v>Paste Your Data Here</v>
      </c>
      <c r="AJZ16" s="1" t="str">
        <f t="shared" ca="1" si="40"/>
        <v>Paste Your Data Here</v>
      </c>
      <c r="AKA16" s="1" t="str">
        <f t="shared" ca="1" si="40"/>
        <v>Paste Your Data Here</v>
      </c>
      <c r="AKB16" s="1" t="str">
        <f t="shared" ca="1" si="40"/>
        <v>Paste Your Data Here</v>
      </c>
      <c r="AKC16" s="1" t="str">
        <f t="shared" ca="1" si="40"/>
        <v>Paste Your Data Here</v>
      </c>
      <c r="AKD16" s="1" t="str">
        <f t="shared" ca="1" si="40"/>
        <v>Paste Your Data Here</v>
      </c>
      <c r="AKE16" s="1" t="str">
        <f t="shared" ca="1" si="40"/>
        <v>Paste Your Data Here</v>
      </c>
      <c r="AKF16" s="1" t="str">
        <f t="shared" ca="1" si="40"/>
        <v>Paste Your Data Here</v>
      </c>
      <c r="AKG16" s="1" t="str">
        <f t="shared" ca="1" si="40"/>
        <v>Paste Your Data Here</v>
      </c>
      <c r="AKH16" s="1" t="str">
        <f t="shared" ca="1" si="40"/>
        <v>Paste Your Data Here</v>
      </c>
      <c r="AKI16" s="1" t="str">
        <f t="shared" ca="1" si="40"/>
        <v>Paste Your Data Here</v>
      </c>
      <c r="AKJ16" s="1" t="str">
        <f t="shared" ca="1" si="40"/>
        <v>Paste Your Data Here</v>
      </c>
      <c r="AKK16" s="1" t="str">
        <f t="shared" ca="1" si="40"/>
        <v>Paste Your Data Here</v>
      </c>
      <c r="AKL16" s="1" t="str">
        <f t="shared" ca="1" si="40"/>
        <v>Paste Your Data Here</v>
      </c>
      <c r="AKM16" s="1" t="str">
        <f t="shared" ca="1" si="40"/>
        <v>Paste Your Data Here</v>
      </c>
      <c r="AKN16" s="1" t="str">
        <f t="shared" ca="1" si="40"/>
        <v>Paste Your Data Here</v>
      </c>
      <c r="AKO16" s="1" t="str">
        <f t="shared" ca="1" si="40"/>
        <v>Paste Your Data Here</v>
      </c>
      <c r="AKP16" s="1" t="str">
        <f t="shared" ca="1" si="40"/>
        <v>Paste Your Data Here</v>
      </c>
      <c r="AKQ16" s="1" t="str">
        <f t="shared" ca="1" si="40"/>
        <v>Paste Your Data Here</v>
      </c>
      <c r="AKR16" s="1" t="str">
        <f t="shared" ca="1" si="40"/>
        <v>Paste Your Data Here</v>
      </c>
      <c r="AKS16" s="1" t="str">
        <f t="shared" ca="1" si="40"/>
        <v>Paste Your Data Here</v>
      </c>
      <c r="AKT16" s="1" t="str">
        <f t="shared" ca="1" si="40"/>
        <v>Paste Your Data Here</v>
      </c>
      <c r="AKU16" s="1" t="str">
        <f t="shared" ca="1" si="40"/>
        <v>Paste Your Data Here</v>
      </c>
      <c r="AKV16" s="1" t="str">
        <f t="shared" ca="1" si="40"/>
        <v>Paste Your Data Here</v>
      </c>
      <c r="AKW16" s="1" t="str">
        <f t="shared" ca="1" si="40"/>
        <v>Paste Your Data Here</v>
      </c>
      <c r="AKX16" s="1" t="str">
        <f t="shared" ca="1" si="40"/>
        <v>Paste Your Data Here</v>
      </c>
      <c r="AKY16" s="1" t="str">
        <f t="shared" ca="1" si="40"/>
        <v>Paste Your Data Here</v>
      </c>
      <c r="AKZ16" s="1" t="str">
        <f t="shared" ca="1" si="40"/>
        <v>Paste Your Data Here</v>
      </c>
      <c r="ALA16" s="1" t="str">
        <f t="shared" ca="1" si="40"/>
        <v>Paste Your Data Here</v>
      </c>
      <c r="ALB16" s="1" t="str">
        <f t="shared" ca="1" si="40"/>
        <v>Paste Your Data Here</v>
      </c>
      <c r="ALC16" s="1" t="str">
        <f t="shared" ca="1" si="40"/>
        <v>Paste Your Data Here</v>
      </c>
      <c r="ALD16" s="1" t="str">
        <f t="shared" ca="1" si="40"/>
        <v>Paste Your Data Here</v>
      </c>
      <c r="ALE16" s="1" t="str">
        <f t="shared" ca="1" si="40"/>
        <v>Paste Your Data Here</v>
      </c>
      <c r="ALF16" s="1" t="str">
        <f t="shared" ca="1" si="40"/>
        <v>Paste Your Data Here</v>
      </c>
      <c r="ALG16" s="1" t="str">
        <f t="shared" ca="1" si="40"/>
        <v>Paste Your Data Here</v>
      </c>
      <c r="ALH16" s="1" t="str">
        <f t="shared" ca="1" si="40"/>
        <v>Paste Your Data Here</v>
      </c>
      <c r="ALI16" s="1" t="str">
        <f t="shared" ca="1" si="40"/>
        <v>Paste Your Data Here</v>
      </c>
      <c r="ALJ16" s="1" t="str">
        <f t="shared" ca="1" si="40"/>
        <v>Paste Your Data Here</v>
      </c>
      <c r="ALK16" s="1" t="str">
        <f t="shared" ca="1" si="40"/>
        <v>Paste Your Data Here</v>
      </c>
      <c r="ALL16" s="1" t="str">
        <f t="shared" ref="AJR16:ALQ21" ca="1" si="67">INDEX($A$6:$A$55,RANK(ALL80,ALL$70:ALL$119))</f>
        <v>Paste Your Data Here</v>
      </c>
      <c r="ALM16" s="1" t="str">
        <f t="shared" ca="1" si="67"/>
        <v>Paste Your Data Here</v>
      </c>
      <c r="ALN16" s="1" t="str">
        <f t="shared" ca="1" si="67"/>
        <v>Paste Your Data Here</v>
      </c>
      <c r="ALO16" s="1" t="str">
        <f t="shared" ca="1" si="67"/>
        <v>Paste Your Data Here</v>
      </c>
      <c r="ALP16" s="1" t="str">
        <f t="shared" ca="1" si="67"/>
        <v>Paste Your Data Here</v>
      </c>
      <c r="ALQ16" s="1" t="str">
        <f t="shared" ca="1" si="67"/>
        <v>Paste Your Data Here</v>
      </c>
    </row>
    <row r="17" spans="1:1005">
      <c r="A17" s="2" t="s">
        <v>11</v>
      </c>
      <c r="F17" s="1" t="str">
        <f t="shared" ca="1" si="16"/>
        <v>Paste Your Data Here</v>
      </c>
      <c r="G17" s="1" t="str">
        <f t="shared" ca="1" si="65"/>
        <v>Paste Your Data Here</v>
      </c>
      <c r="H17" s="1" t="str">
        <f t="shared" ca="1" si="65"/>
        <v>Paste Your Data Here</v>
      </c>
      <c r="I17" s="1" t="str">
        <f t="shared" ca="1" si="65"/>
        <v>Paste Your Data Here</v>
      </c>
      <c r="J17" s="1" t="str">
        <f t="shared" ca="1" si="65"/>
        <v>Paste Your Data Here</v>
      </c>
      <c r="K17" s="1" t="str">
        <f t="shared" ca="1" si="65"/>
        <v>Paste Your Data Here</v>
      </c>
      <c r="L17" s="1" t="str">
        <f t="shared" ca="1" si="65"/>
        <v>Paste Your Data Here</v>
      </c>
      <c r="M17" s="1" t="str">
        <f t="shared" ca="1" si="65"/>
        <v>Paste Your Data Here</v>
      </c>
      <c r="N17" s="1" t="str">
        <f t="shared" ca="1" si="65"/>
        <v>Paste Your Data Here</v>
      </c>
      <c r="O17" s="1" t="str">
        <f t="shared" ca="1" si="65"/>
        <v>Paste Your Data Here</v>
      </c>
      <c r="P17" s="1" t="str">
        <f t="shared" ca="1" si="65"/>
        <v>Paste Your Data Here</v>
      </c>
      <c r="Q17" s="1" t="str">
        <f t="shared" ca="1" si="65"/>
        <v>Paste Your Data Here</v>
      </c>
      <c r="R17" s="1" t="str">
        <f t="shared" ca="1" si="65"/>
        <v>Paste Your Data Here</v>
      </c>
      <c r="S17" s="1" t="str">
        <f t="shared" ca="1" si="65"/>
        <v>Paste Your Data Here</v>
      </c>
      <c r="T17" s="1" t="str">
        <f t="shared" ca="1" si="65"/>
        <v>Paste Your Data Here</v>
      </c>
      <c r="U17" s="1" t="str">
        <f t="shared" ca="1" si="65"/>
        <v>Paste Your Data Here</v>
      </c>
      <c r="V17" s="1" t="str">
        <f t="shared" ca="1" si="65"/>
        <v>Paste Your Data Here</v>
      </c>
      <c r="W17" s="1" t="str">
        <f t="shared" ca="1" si="65"/>
        <v>Paste Your Data Here</v>
      </c>
      <c r="X17" s="1" t="str">
        <f t="shared" ca="1" si="65"/>
        <v>Paste Your Data Here</v>
      </c>
      <c r="Y17" s="1" t="str">
        <f t="shared" ca="1" si="65"/>
        <v>Paste Your Data Here</v>
      </c>
      <c r="Z17" s="1" t="str">
        <f t="shared" ca="1" si="65"/>
        <v>Paste Your Data Here</v>
      </c>
      <c r="AA17" s="1" t="str">
        <f t="shared" ca="1" si="65"/>
        <v>Paste Your Data Here</v>
      </c>
      <c r="AB17" s="1" t="str">
        <f t="shared" ca="1" si="65"/>
        <v>Paste Your Data Here</v>
      </c>
      <c r="AC17" s="1" t="str">
        <f t="shared" ca="1" si="65"/>
        <v>Paste Your Data Here</v>
      </c>
      <c r="AD17" s="1" t="str">
        <f t="shared" ca="1" si="65"/>
        <v>Paste Your Data Here</v>
      </c>
      <c r="AE17" s="1" t="str">
        <f t="shared" ca="1" si="65"/>
        <v>Paste Your Data Here</v>
      </c>
      <c r="AF17" s="1" t="str">
        <f t="shared" ca="1" si="65"/>
        <v>Paste Your Data Here</v>
      </c>
      <c r="AG17" s="1" t="str">
        <f t="shared" ca="1" si="65"/>
        <v>Paste Your Data Here</v>
      </c>
      <c r="AH17" s="1" t="str">
        <f t="shared" ca="1" si="65"/>
        <v>Paste Your Data Here</v>
      </c>
      <c r="AI17" s="1" t="str">
        <f t="shared" ca="1" si="65"/>
        <v>Paste Your Data Here</v>
      </c>
      <c r="AJ17" s="1" t="str">
        <f t="shared" ca="1" si="65"/>
        <v>Paste Your Data Here</v>
      </c>
      <c r="AK17" s="1" t="str">
        <f t="shared" ca="1" si="65"/>
        <v>Paste Your Data Here</v>
      </c>
      <c r="AL17" s="1" t="str">
        <f t="shared" ca="1" si="65"/>
        <v>Paste Your Data Here</v>
      </c>
      <c r="AM17" s="1" t="str">
        <f t="shared" ca="1" si="65"/>
        <v>Paste Your Data Here</v>
      </c>
      <c r="AN17" s="1" t="str">
        <f t="shared" ca="1" si="65"/>
        <v>Paste Your Data Here</v>
      </c>
      <c r="AO17" s="1" t="str">
        <f t="shared" ca="1" si="65"/>
        <v>Paste Your Data Here</v>
      </c>
      <c r="AP17" s="1" t="str">
        <f t="shared" ca="1" si="65"/>
        <v>Paste Your Data Here</v>
      </c>
      <c r="AQ17" s="1" t="str">
        <f t="shared" ca="1" si="65"/>
        <v>Paste Your Data Here</v>
      </c>
      <c r="AR17" s="1" t="str">
        <f t="shared" ca="1" si="65"/>
        <v>Paste Your Data Here</v>
      </c>
      <c r="AS17" s="1" t="str">
        <f t="shared" ca="1" si="65"/>
        <v>Paste Your Data Here</v>
      </c>
      <c r="AT17" s="1" t="str">
        <f t="shared" ca="1" si="65"/>
        <v>Paste Your Data Here</v>
      </c>
      <c r="AU17" s="1" t="str">
        <f t="shared" ca="1" si="65"/>
        <v>Paste Your Data Here</v>
      </c>
      <c r="AV17" s="1" t="str">
        <f t="shared" ca="1" si="65"/>
        <v>Paste Your Data Here</v>
      </c>
      <c r="AW17" s="1" t="str">
        <f t="shared" ca="1" si="65"/>
        <v>Paste Your Data Here</v>
      </c>
      <c r="AX17" s="1" t="str">
        <f t="shared" ca="1" si="65"/>
        <v>Paste Your Data Here</v>
      </c>
      <c r="AY17" s="1" t="str">
        <f t="shared" ca="1" si="65"/>
        <v>Paste Your Data Here</v>
      </c>
      <c r="AZ17" s="1" t="str">
        <f t="shared" ca="1" si="65"/>
        <v>Paste Your Data Here</v>
      </c>
      <c r="BA17" s="1" t="str">
        <f t="shared" ca="1" si="65"/>
        <v>Paste Your Data Here</v>
      </c>
      <c r="BB17" s="1" t="str">
        <f t="shared" ca="1" si="65"/>
        <v>Paste Your Data Here</v>
      </c>
      <c r="BC17" s="1" t="str">
        <f t="shared" ca="1" si="65"/>
        <v>Paste Your Data Here</v>
      </c>
      <c r="BD17" s="1" t="str">
        <f t="shared" ca="1" si="65"/>
        <v>Paste Your Data Here</v>
      </c>
      <c r="BE17" s="1" t="str">
        <f t="shared" ca="1" si="65"/>
        <v>Paste Your Data Here</v>
      </c>
      <c r="BF17" s="1" t="str">
        <f t="shared" ca="1" si="65"/>
        <v>Paste Your Data Here</v>
      </c>
      <c r="BG17" s="1" t="str">
        <f t="shared" ca="1" si="65"/>
        <v>Paste Your Data Here</v>
      </c>
      <c r="BH17" s="1" t="str">
        <f t="shared" ca="1" si="65"/>
        <v>Paste Your Data Here</v>
      </c>
      <c r="BI17" s="1" t="str">
        <f t="shared" ca="1" si="65"/>
        <v>Paste Your Data Here</v>
      </c>
      <c r="BJ17" s="1" t="str">
        <f t="shared" ca="1" si="65"/>
        <v>Paste Your Data Here</v>
      </c>
      <c r="BK17" s="1" t="str">
        <f t="shared" ca="1" si="65"/>
        <v>Paste Your Data Here</v>
      </c>
      <c r="BL17" s="1" t="str">
        <f t="shared" ca="1" si="65"/>
        <v>Paste Your Data Here</v>
      </c>
      <c r="BM17" s="1" t="str">
        <f t="shared" ca="1" si="65"/>
        <v>Paste Your Data Here</v>
      </c>
      <c r="BN17" s="1" t="str">
        <f t="shared" ca="1" si="65"/>
        <v>Paste Your Data Here</v>
      </c>
      <c r="BO17" s="1" t="str">
        <f t="shared" ca="1" si="65"/>
        <v>Paste Your Data Here</v>
      </c>
      <c r="BP17" s="1" t="str">
        <f t="shared" ca="1" si="65"/>
        <v>Paste Your Data Here</v>
      </c>
      <c r="BQ17" s="1" t="str">
        <f t="shared" ca="1" si="65"/>
        <v>Paste Your Data Here</v>
      </c>
      <c r="BR17" s="1" t="str">
        <f t="shared" ca="1" si="65"/>
        <v>Paste Your Data Here</v>
      </c>
      <c r="BS17" s="1" t="str">
        <f t="shared" ca="1" si="56"/>
        <v>Paste Your Data Here</v>
      </c>
      <c r="BT17" s="1" t="str">
        <f t="shared" ca="1" si="56"/>
        <v>Paste Your Data Here</v>
      </c>
      <c r="BU17" s="1" t="str">
        <f t="shared" ca="1" si="56"/>
        <v>Paste Your Data Here</v>
      </c>
      <c r="BV17" s="1" t="str">
        <f t="shared" ca="1" si="56"/>
        <v>Paste Your Data Here</v>
      </c>
      <c r="BW17" s="1" t="str">
        <f t="shared" ca="1" si="56"/>
        <v>Paste Your Data Here</v>
      </c>
      <c r="BX17" s="1" t="str">
        <f t="shared" ca="1" si="56"/>
        <v>Paste Your Data Here</v>
      </c>
      <c r="BY17" s="1" t="str">
        <f t="shared" ca="1" si="56"/>
        <v>Paste Your Data Here</v>
      </c>
      <c r="BZ17" s="1" t="str">
        <f t="shared" ca="1" si="56"/>
        <v>Paste Your Data Here</v>
      </c>
      <c r="CA17" s="1" t="str">
        <f t="shared" ca="1" si="56"/>
        <v>Paste Your Data Here</v>
      </c>
      <c r="CB17" s="1" t="str">
        <f t="shared" ca="1" si="56"/>
        <v>Paste Your Data Here</v>
      </c>
      <c r="CC17" s="1" t="str">
        <f t="shared" ca="1" si="56"/>
        <v>Paste Your Data Here</v>
      </c>
      <c r="CD17" s="1" t="str">
        <f t="shared" ca="1" si="56"/>
        <v>Paste Your Data Here</v>
      </c>
      <c r="CE17" s="1" t="str">
        <f t="shared" ca="1" si="56"/>
        <v>Paste Your Data Here</v>
      </c>
      <c r="CF17" s="1" t="str">
        <f t="shared" ca="1" si="56"/>
        <v>Paste Your Data Here</v>
      </c>
      <c r="CG17" s="1" t="str">
        <f t="shared" ca="1" si="56"/>
        <v>Paste Your Data Here</v>
      </c>
      <c r="CH17" s="1" t="str">
        <f t="shared" ca="1" si="56"/>
        <v>Paste Your Data Here</v>
      </c>
      <c r="CI17" s="1" t="str">
        <f t="shared" ca="1" si="56"/>
        <v>Paste Your Data Here</v>
      </c>
      <c r="CJ17" s="1" t="str">
        <f t="shared" ca="1" si="56"/>
        <v>Paste Your Data Here</v>
      </c>
      <c r="CK17" s="1" t="str">
        <f t="shared" ca="1" si="56"/>
        <v>Paste Your Data Here</v>
      </c>
      <c r="CL17" s="1" t="str">
        <f t="shared" ca="1" si="56"/>
        <v>Paste Your Data Here</v>
      </c>
      <c r="CM17" s="1" t="str">
        <f t="shared" ca="1" si="56"/>
        <v>Paste Your Data Here</v>
      </c>
      <c r="CN17" s="1" t="str">
        <f t="shared" ca="1" si="56"/>
        <v>Paste Your Data Here</v>
      </c>
      <c r="CO17" s="1" t="str">
        <f t="shared" ca="1" si="56"/>
        <v>Paste Your Data Here</v>
      </c>
      <c r="CP17" s="1" t="str">
        <f t="shared" ca="1" si="56"/>
        <v>Paste Your Data Here</v>
      </c>
      <c r="CQ17" s="1" t="str">
        <f t="shared" ca="1" si="56"/>
        <v>Paste Your Data Here</v>
      </c>
      <c r="CR17" s="1" t="str">
        <f t="shared" ca="1" si="56"/>
        <v>Paste Your Data Here</v>
      </c>
      <c r="CS17" s="1" t="str">
        <f t="shared" ca="1" si="56"/>
        <v>Paste Your Data Here</v>
      </c>
      <c r="CT17" s="1" t="str">
        <f t="shared" ca="1" si="56"/>
        <v>Paste Your Data Here</v>
      </c>
      <c r="CU17" s="1" t="str">
        <f t="shared" ca="1" si="56"/>
        <v>Paste Your Data Here</v>
      </c>
      <c r="CV17" s="1" t="str">
        <f t="shared" ca="1" si="56"/>
        <v>Paste Your Data Here</v>
      </c>
      <c r="CW17" s="1" t="str">
        <f t="shared" ca="1" si="56"/>
        <v>Paste Your Data Here</v>
      </c>
      <c r="CX17" s="1" t="str">
        <f t="shared" ca="1" si="56"/>
        <v>Paste Your Data Here</v>
      </c>
      <c r="CY17" s="1" t="str">
        <f t="shared" ca="1" si="56"/>
        <v>Paste Your Data Here</v>
      </c>
      <c r="CZ17" s="1" t="str">
        <f t="shared" ca="1" si="56"/>
        <v>Paste Your Data Here</v>
      </c>
      <c r="DA17" s="1" t="str">
        <f t="shared" ca="1" si="56"/>
        <v>Paste Your Data Here</v>
      </c>
      <c r="DB17" s="1" t="str">
        <f t="shared" ca="1" si="56"/>
        <v>Paste Your Data Here</v>
      </c>
      <c r="DC17" s="1" t="str">
        <f t="shared" ca="1" si="56"/>
        <v>Paste Your Data Here</v>
      </c>
      <c r="DD17" s="1" t="str">
        <f t="shared" ca="1" si="56"/>
        <v>Paste Your Data Here</v>
      </c>
      <c r="DE17" s="1" t="str">
        <f t="shared" ca="1" si="56"/>
        <v>Paste Your Data Here</v>
      </c>
      <c r="DF17" s="1" t="str">
        <f t="shared" ca="1" si="56"/>
        <v>Paste Your Data Here</v>
      </c>
      <c r="DG17" s="1" t="str">
        <f t="shared" ca="1" si="56"/>
        <v>Paste Your Data Here</v>
      </c>
      <c r="DH17" s="1" t="str">
        <f t="shared" ca="1" si="56"/>
        <v>Paste Your Data Here</v>
      </c>
      <c r="DI17" s="1" t="str">
        <f t="shared" ca="1" si="56"/>
        <v>Paste Your Data Here</v>
      </c>
      <c r="DJ17" s="1" t="str">
        <f t="shared" ca="1" si="56"/>
        <v>Paste Your Data Here</v>
      </c>
      <c r="DK17" s="1" t="str">
        <f t="shared" ca="1" si="56"/>
        <v>Paste Your Data Here</v>
      </c>
      <c r="DL17" s="1" t="str">
        <f t="shared" ca="1" si="56"/>
        <v>Paste Your Data Here</v>
      </c>
      <c r="DM17" s="1" t="str">
        <f t="shared" ca="1" si="56"/>
        <v>Paste Your Data Here</v>
      </c>
      <c r="DN17" s="1" t="str">
        <f t="shared" ca="1" si="56"/>
        <v>Paste Your Data Here</v>
      </c>
      <c r="DO17" s="1" t="str">
        <f t="shared" ca="1" si="56"/>
        <v>Paste Your Data Here</v>
      </c>
      <c r="DP17" s="1" t="str">
        <f t="shared" ca="1" si="56"/>
        <v>Paste Your Data Here</v>
      </c>
      <c r="DQ17" s="1" t="str">
        <f t="shared" ca="1" si="56"/>
        <v>Paste Your Data Here</v>
      </c>
      <c r="DR17" s="1" t="str">
        <f t="shared" ca="1" si="56"/>
        <v>Paste Your Data Here</v>
      </c>
      <c r="DS17" s="1" t="str">
        <f t="shared" ca="1" si="56"/>
        <v>Paste Your Data Here</v>
      </c>
      <c r="DT17" s="1" t="str">
        <f t="shared" ca="1" si="56"/>
        <v>Paste Your Data Here</v>
      </c>
      <c r="DU17" s="1" t="str">
        <f t="shared" ca="1" si="56"/>
        <v>Paste Your Data Here</v>
      </c>
      <c r="DV17" s="1" t="str">
        <f t="shared" ca="1" si="56"/>
        <v>Paste Your Data Here</v>
      </c>
      <c r="DW17" s="1" t="str">
        <f t="shared" ca="1" si="56"/>
        <v>Paste Your Data Here</v>
      </c>
      <c r="DX17" s="1" t="str">
        <f t="shared" ca="1" si="56"/>
        <v>Paste Your Data Here</v>
      </c>
      <c r="DY17" s="1" t="str">
        <f t="shared" ca="1" si="56"/>
        <v>Paste Your Data Here</v>
      </c>
      <c r="DZ17" s="1" t="str">
        <f t="shared" ca="1" si="56"/>
        <v>Paste Your Data Here</v>
      </c>
      <c r="EA17" s="1" t="str">
        <f t="shared" ca="1" si="56"/>
        <v>Paste Your Data Here</v>
      </c>
      <c r="EB17" s="1" t="str">
        <f t="shared" ca="1" si="56"/>
        <v>Paste Your Data Here</v>
      </c>
      <c r="EC17" s="1" t="str">
        <f t="shared" ca="1" si="56"/>
        <v>Paste Your Data Here</v>
      </c>
      <c r="ED17" s="1" t="str">
        <f t="shared" ca="1" si="28"/>
        <v>Paste Your Data Here</v>
      </c>
      <c r="EE17" s="1" t="str">
        <f t="shared" ca="1" si="48"/>
        <v>Paste Your Data Here</v>
      </c>
      <c r="EF17" s="1" t="str">
        <f t="shared" ca="1" si="48"/>
        <v>Paste Your Data Here</v>
      </c>
      <c r="EG17" s="1" t="str">
        <f t="shared" ca="1" si="48"/>
        <v>Paste Your Data Here</v>
      </c>
      <c r="EH17" s="1" t="str">
        <f t="shared" ca="1" si="48"/>
        <v>Paste Your Data Here</v>
      </c>
      <c r="EI17" s="1" t="str">
        <f t="shared" ca="1" si="48"/>
        <v>Paste Your Data Here</v>
      </c>
      <c r="EJ17" s="1" t="str">
        <f t="shared" ca="1" si="48"/>
        <v>Paste Your Data Here</v>
      </c>
      <c r="EK17" s="1" t="str">
        <f t="shared" ca="1" si="48"/>
        <v>Paste Your Data Here</v>
      </c>
      <c r="EL17" s="1" t="str">
        <f t="shared" ca="1" si="48"/>
        <v>Paste Your Data Here</v>
      </c>
      <c r="EM17" s="1" t="str">
        <f t="shared" ca="1" si="48"/>
        <v>Paste Your Data Here</v>
      </c>
      <c r="EN17" s="1" t="str">
        <f t="shared" ca="1" si="48"/>
        <v>Paste Your Data Here</v>
      </c>
      <c r="EO17" s="1" t="str">
        <f t="shared" ca="1" si="48"/>
        <v>Paste Your Data Here</v>
      </c>
      <c r="EP17" s="1" t="str">
        <f t="shared" ca="1" si="48"/>
        <v>Paste Your Data Here</v>
      </c>
      <c r="EQ17" s="1" t="str">
        <f t="shared" ca="1" si="48"/>
        <v>Paste Your Data Here</v>
      </c>
      <c r="ER17" s="1" t="str">
        <f t="shared" ca="1" si="48"/>
        <v>Paste Your Data Here</v>
      </c>
      <c r="ES17" s="1" t="str">
        <f t="shared" ca="1" si="48"/>
        <v>Paste Your Data Here</v>
      </c>
      <c r="ET17" s="1" t="str">
        <f t="shared" ca="1" si="48"/>
        <v>Paste Your Data Here</v>
      </c>
      <c r="EU17" s="1" t="str">
        <f t="shared" ca="1" si="48"/>
        <v>Paste Your Data Here</v>
      </c>
      <c r="EV17" s="1" t="str">
        <f t="shared" ca="1" si="48"/>
        <v>Paste Your Data Here</v>
      </c>
      <c r="EW17" s="1" t="str">
        <f t="shared" ca="1" si="48"/>
        <v>Paste Your Data Here</v>
      </c>
      <c r="EX17" s="1" t="str">
        <f t="shared" ca="1" si="48"/>
        <v>Paste Your Data Here</v>
      </c>
      <c r="EY17" s="1" t="str">
        <f t="shared" ca="1" si="48"/>
        <v>Paste Your Data Here</v>
      </c>
      <c r="EZ17" s="1" t="str">
        <f t="shared" ca="1" si="48"/>
        <v>Paste Your Data Here</v>
      </c>
      <c r="FA17" s="1" t="str">
        <f t="shared" ca="1" si="48"/>
        <v>Paste Your Data Here</v>
      </c>
      <c r="FB17" s="1" t="str">
        <f t="shared" ca="1" si="48"/>
        <v>Paste Your Data Here</v>
      </c>
      <c r="FC17" s="1" t="str">
        <f t="shared" ca="1" si="48"/>
        <v>Paste Your Data Here</v>
      </c>
      <c r="FD17" s="1" t="str">
        <f t="shared" ca="1" si="48"/>
        <v>Paste Your Data Here</v>
      </c>
      <c r="FE17" s="1" t="str">
        <f t="shared" ca="1" si="48"/>
        <v>Paste Your Data Here</v>
      </c>
      <c r="FF17" s="1" t="str">
        <f t="shared" ca="1" si="48"/>
        <v>Paste Your Data Here</v>
      </c>
      <c r="FG17" s="1" t="str">
        <f t="shared" ca="1" si="48"/>
        <v>Paste Your Data Here</v>
      </c>
      <c r="FH17" s="1" t="str">
        <f t="shared" ca="1" si="48"/>
        <v>Paste Your Data Here</v>
      </c>
      <c r="FI17" s="1" t="str">
        <f t="shared" ca="1" si="48"/>
        <v>Paste Your Data Here</v>
      </c>
      <c r="FJ17" s="1" t="str">
        <f t="shared" ca="1" si="48"/>
        <v>Paste Your Data Here</v>
      </c>
      <c r="FK17" s="1" t="str">
        <f t="shared" ca="1" si="48"/>
        <v>Paste Your Data Here</v>
      </c>
      <c r="FL17" s="1" t="str">
        <f t="shared" ca="1" si="48"/>
        <v>Paste Your Data Here</v>
      </c>
      <c r="FM17" s="1" t="str">
        <f t="shared" ca="1" si="48"/>
        <v>Paste Your Data Here</v>
      </c>
      <c r="FN17" s="1" t="str">
        <f t="shared" ca="1" si="48"/>
        <v>Paste Your Data Here</v>
      </c>
      <c r="FO17" s="1" t="str">
        <f t="shared" ca="1" si="48"/>
        <v>Paste Your Data Here</v>
      </c>
      <c r="FP17" s="1" t="str">
        <f t="shared" ca="1" si="48"/>
        <v>Paste Your Data Here</v>
      </c>
      <c r="FQ17" s="1" t="str">
        <f t="shared" ca="1" si="48"/>
        <v>Paste Your Data Here</v>
      </c>
      <c r="FR17" s="1" t="str">
        <f t="shared" ca="1" si="48"/>
        <v>Paste Your Data Here</v>
      </c>
      <c r="FS17" s="1" t="str">
        <f t="shared" ca="1" si="48"/>
        <v>Paste Your Data Here</v>
      </c>
      <c r="FT17" s="1" t="str">
        <f t="shared" ca="1" si="48"/>
        <v>Paste Your Data Here</v>
      </c>
      <c r="FU17" s="1" t="str">
        <f t="shared" ca="1" si="48"/>
        <v>Paste Your Data Here</v>
      </c>
      <c r="FV17" s="1" t="str">
        <f t="shared" ca="1" si="48"/>
        <v>Paste Your Data Here</v>
      </c>
      <c r="FW17" s="1" t="str">
        <f t="shared" ca="1" si="48"/>
        <v>Paste Your Data Here</v>
      </c>
      <c r="FX17" s="1" t="str">
        <f t="shared" ca="1" si="48"/>
        <v>Paste Your Data Here</v>
      </c>
      <c r="FY17" s="1" t="str">
        <f t="shared" ca="1" si="48"/>
        <v>Paste Your Data Here</v>
      </c>
      <c r="FZ17" s="1" t="str">
        <f t="shared" ca="1" si="48"/>
        <v>Paste Your Data Here</v>
      </c>
      <c r="GA17" s="1" t="str">
        <f t="shared" ca="1" si="48"/>
        <v>Paste Your Data Here</v>
      </c>
      <c r="GB17" s="1" t="str">
        <f t="shared" ca="1" si="48"/>
        <v>Paste Your Data Here</v>
      </c>
      <c r="GC17" s="1" t="str">
        <f t="shared" ca="1" si="48"/>
        <v>Paste Your Data Here</v>
      </c>
      <c r="GD17" s="1" t="str">
        <f t="shared" ca="1" si="48"/>
        <v>Paste Your Data Here</v>
      </c>
      <c r="GE17" s="1" t="str">
        <f t="shared" ca="1" si="48"/>
        <v>Paste Your Data Here</v>
      </c>
      <c r="GF17" s="1" t="str">
        <f t="shared" ca="1" si="48"/>
        <v>Paste Your Data Here</v>
      </c>
      <c r="GG17" s="1" t="str">
        <f t="shared" ca="1" si="48"/>
        <v>Paste Your Data Here</v>
      </c>
      <c r="GH17" s="1" t="str">
        <f t="shared" ca="1" si="48"/>
        <v>Paste Your Data Here</v>
      </c>
      <c r="GI17" s="1" t="str">
        <f t="shared" ca="1" si="48"/>
        <v>Paste Your Data Here</v>
      </c>
      <c r="GJ17" s="1" t="str">
        <f t="shared" ca="1" si="48"/>
        <v>Paste Your Data Here</v>
      </c>
      <c r="GK17" s="1" t="str">
        <f t="shared" ca="1" si="48"/>
        <v>Paste Your Data Here</v>
      </c>
      <c r="GL17" s="1" t="str">
        <f t="shared" ca="1" si="48"/>
        <v>Paste Your Data Here</v>
      </c>
      <c r="GM17" s="1" t="str">
        <f t="shared" ca="1" si="48"/>
        <v>Paste Your Data Here</v>
      </c>
      <c r="GN17" s="1" t="str">
        <f t="shared" ca="1" si="48"/>
        <v>Paste Your Data Here</v>
      </c>
      <c r="GO17" s="1" t="str">
        <f t="shared" ca="1" si="48"/>
        <v>Paste Your Data Here</v>
      </c>
      <c r="GP17" s="1" t="str">
        <f t="shared" ref="GP17:JA20" ca="1" si="68">INDEX($A$6:$A$55,RANK(GP81,GP$70:GP$119))</f>
        <v>Paste Your Data Here</v>
      </c>
      <c r="GQ17" s="1" t="str">
        <f t="shared" ca="1" si="68"/>
        <v>Paste Your Data Here</v>
      </c>
      <c r="GR17" s="1" t="str">
        <f t="shared" ca="1" si="68"/>
        <v>Paste Your Data Here</v>
      </c>
      <c r="GS17" s="1" t="str">
        <f t="shared" ca="1" si="68"/>
        <v>Paste Your Data Here</v>
      </c>
      <c r="GT17" s="1" t="str">
        <f t="shared" ca="1" si="68"/>
        <v>Paste Your Data Here</v>
      </c>
      <c r="GU17" s="1" t="str">
        <f t="shared" ca="1" si="68"/>
        <v>Paste Your Data Here</v>
      </c>
      <c r="GV17" s="1" t="str">
        <f t="shared" ca="1" si="68"/>
        <v>Paste Your Data Here</v>
      </c>
      <c r="GW17" s="1" t="str">
        <f t="shared" ca="1" si="68"/>
        <v>Paste Your Data Here</v>
      </c>
      <c r="GX17" s="1" t="str">
        <f t="shared" ca="1" si="68"/>
        <v>Paste Your Data Here</v>
      </c>
      <c r="GY17" s="1" t="str">
        <f t="shared" ca="1" si="68"/>
        <v>Paste Your Data Here</v>
      </c>
      <c r="GZ17" s="1" t="str">
        <f t="shared" ca="1" si="68"/>
        <v>Paste Your Data Here</v>
      </c>
      <c r="HA17" s="1" t="str">
        <f t="shared" ca="1" si="68"/>
        <v>Paste Your Data Here</v>
      </c>
      <c r="HB17" s="1" t="str">
        <f t="shared" ca="1" si="68"/>
        <v>Paste Your Data Here</v>
      </c>
      <c r="HC17" s="1" t="str">
        <f t="shared" ca="1" si="68"/>
        <v>Paste Your Data Here</v>
      </c>
      <c r="HD17" s="1" t="str">
        <f t="shared" ca="1" si="68"/>
        <v>Paste Your Data Here</v>
      </c>
      <c r="HE17" s="1" t="str">
        <f t="shared" ca="1" si="68"/>
        <v>Paste Your Data Here</v>
      </c>
      <c r="HF17" s="1" t="str">
        <f t="shared" ca="1" si="68"/>
        <v>Paste Your Data Here</v>
      </c>
      <c r="HG17" s="1" t="str">
        <f t="shared" ca="1" si="68"/>
        <v>Paste Your Data Here</v>
      </c>
      <c r="HH17" s="1" t="str">
        <f t="shared" ca="1" si="68"/>
        <v>Paste Your Data Here</v>
      </c>
      <c r="HI17" s="1" t="str">
        <f t="shared" ca="1" si="68"/>
        <v>Paste Your Data Here</v>
      </c>
      <c r="HJ17" s="1" t="str">
        <f t="shared" ca="1" si="68"/>
        <v>Paste Your Data Here</v>
      </c>
      <c r="HK17" s="1" t="str">
        <f t="shared" ca="1" si="68"/>
        <v>Paste Your Data Here</v>
      </c>
      <c r="HL17" s="1" t="str">
        <f t="shared" ca="1" si="68"/>
        <v>Paste Your Data Here</v>
      </c>
      <c r="HM17" s="1" t="str">
        <f t="shared" ca="1" si="68"/>
        <v>Paste Your Data Here</v>
      </c>
      <c r="HN17" s="1" t="str">
        <f t="shared" ca="1" si="68"/>
        <v>Paste Your Data Here</v>
      </c>
      <c r="HO17" s="1" t="str">
        <f t="shared" ca="1" si="68"/>
        <v>Paste Your Data Here</v>
      </c>
      <c r="HP17" s="1" t="str">
        <f t="shared" ca="1" si="68"/>
        <v>Paste Your Data Here</v>
      </c>
      <c r="HQ17" s="1" t="str">
        <f t="shared" ca="1" si="68"/>
        <v>Paste Your Data Here</v>
      </c>
      <c r="HR17" s="1" t="str">
        <f t="shared" ca="1" si="68"/>
        <v>Paste Your Data Here</v>
      </c>
      <c r="HS17" s="1" t="str">
        <f t="shared" ca="1" si="68"/>
        <v>Paste Your Data Here</v>
      </c>
      <c r="HT17" s="1" t="str">
        <f t="shared" ca="1" si="68"/>
        <v>Paste Your Data Here</v>
      </c>
      <c r="HU17" s="1" t="str">
        <f t="shared" ca="1" si="68"/>
        <v>Paste Your Data Here</v>
      </c>
      <c r="HV17" s="1" t="str">
        <f t="shared" ca="1" si="68"/>
        <v>Paste Your Data Here</v>
      </c>
      <c r="HW17" s="1" t="str">
        <f t="shared" ca="1" si="68"/>
        <v>Paste Your Data Here</v>
      </c>
      <c r="HX17" s="1" t="str">
        <f t="shared" ca="1" si="68"/>
        <v>Paste Your Data Here</v>
      </c>
      <c r="HY17" s="1" t="str">
        <f t="shared" ca="1" si="68"/>
        <v>Paste Your Data Here</v>
      </c>
      <c r="HZ17" s="1" t="str">
        <f t="shared" ca="1" si="68"/>
        <v>Paste Your Data Here</v>
      </c>
      <c r="IA17" s="1" t="str">
        <f t="shared" ca="1" si="68"/>
        <v>Paste Your Data Here</v>
      </c>
      <c r="IB17" s="1" t="str">
        <f t="shared" ca="1" si="68"/>
        <v>Paste Your Data Here</v>
      </c>
      <c r="IC17" s="1" t="str">
        <f t="shared" ca="1" si="68"/>
        <v>Paste Your Data Here</v>
      </c>
      <c r="ID17" s="1" t="str">
        <f t="shared" ca="1" si="68"/>
        <v>Paste Your Data Here</v>
      </c>
      <c r="IE17" s="1" t="str">
        <f t="shared" ca="1" si="68"/>
        <v>Paste Your Data Here</v>
      </c>
      <c r="IF17" s="1" t="str">
        <f t="shared" ca="1" si="68"/>
        <v>Paste Your Data Here</v>
      </c>
      <c r="IG17" s="1" t="str">
        <f t="shared" ca="1" si="68"/>
        <v>Paste Your Data Here</v>
      </c>
      <c r="IH17" s="1" t="str">
        <f t="shared" ca="1" si="68"/>
        <v>Paste Your Data Here</v>
      </c>
      <c r="II17" s="1" t="str">
        <f t="shared" ca="1" si="68"/>
        <v>Paste Your Data Here</v>
      </c>
      <c r="IJ17" s="1" t="str">
        <f t="shared" ca="1" si="68"/>
        <v>Paste Your Data Here</v>
      </c>
      <c r="IK17" s="1" t="str">
        <f t="shared" ca="1" si="68"/>
        <v>Paste Your Data Here</v>
      </c>
      <c r="IL17" s="1" t="str">
        <f t="shared" ca="1" si="68"/>
        <v>Paste Your Data Here</v>
      </c>
      <c r="IM17" s="1" t="str">
        <f t="shared" ca="1" si="68"/>
        <v>Paste Your Data Here</v>
      </c>
      <c r="IN17" s="1" t="str">
        <f t="shared" ca="1" si="68"/>
        <v>Paste Your Data Here</v>
      </c>
      <c r="IO17" s="1" t="str">
        <f t="shared" ca="1" si="68"/>
        <v>Paste Your Data Here</v>
      </c>
      <c r="IP17" s="1" t="str">
        <f t="shared" ca="1" si="68"/>
        <v>Paste Your Data Here</v>
      </c>
      <c r="IQ17" s="1" t="str">
        <f t="shared" ca="1" si="68"/>
        <v>Paste Your Data Here</v>
      </c>
      <c r="IR17" s="1" t="str">
        <f t="shared" ca="1" si="68"/>
        <v>Paste Your Data Here</v>
      </c>
      <c r="IS17" s="1" t="str">
        <f t="shared" ca="1" si="68"/>
        <v>Paste Your Data Here</v>
      </c>
      <c r="IT17" s="1" t="str">
        <f t="shared" ca="1" si="68"/>
        <v>Paste Your Data Here</v>
      </c>
      <c r="IU17" s="1" t="str">
        <f t="shared" ca="1" si="68"/>
        <v>Paste Your Data Here</v>
      </c>
      <c r="IV17" s="1" t="str">
        <f t="shared" ca="1" si="68"/>
        <v>Paste Your Data Here</v>
      </c>
      <c r="IW17" s="1" t="str">
        <f t="shared" ca="1" si="68"/>
        <v>Paste Your Data Here</v>
      </c>
      <c r="IX17" s="1" t="str">
        <f t="shared" ca="1" si="68"/>
        <v>Paste Your Data Here</v>
      </c>
      <c r="IY17" s="1" t="str">
        <f t="shared" ca="1" si="68"/>
        <v>Paste Your Data Here</v>
      </c>
      <c r="IZ17" s="1" t="str">
        <f t="shared" ca="1" si="68"/>
        <v>Paste Your Data Here</v>
      </c>
      <c r="JA17" s="1" t="str">
        <f t="shared" ca="1" si="68"/>
        <v>Paste Your Data Here</v>
      </c>
      <c r="JB17" s="1" t="str">
        <f t="shared" ca="1" si="57"/>
        <v>Paste Your Data Here</v>
      </c>
      <c r="JC17" s="1" t="str">
        <f t="shared" ca="1" si="57"/>
        <v>Paste Your Data Here</v>
      </c>
      <c r="JD17" s="1" t="str">
        <f t="shared" ca="1" si="57"/>
        <v>Paste Your Data Here</v>
      </c>
      <c r="JE17" s="1" t="str">
        <f t="shared" ca="1" si="49"/>
        <v>Paste Your Data Here</v>
      </c>
      <c r="JF17" s="1" t="str">
        <f t="shared" ca="1" si="42"/>
        <v>Paste Your Data Here</v>
      </c>
      <c r="JG17" s="1" t="str">
        <f t="shared" ca="1" si="42"/>
        <v>Paste Your Data Here</v>
      </c>
      <c r="JH17" s="1" t="str">
        <f t="shared" ref="JH17:LS20" ca="1" si="69">INDEX($A$6:$A$55,RANK(JH81,JH$70:JH$119))</f>
        <v>Paste Your Data Here</v>
      </c>
      <c r="JI17" s="1" t="str">
        <f t="shared" ca="1" si="69"/>
        <v>Paste Your Data Here</v>
      </c>
      <c r="JJ17" s="1" t="str">
        <f t="shared" ca="1" si="69"/>
        <v>Paste Your Data Here</v>
      </c>
      <c r="JK17" s="1" t="str">
        <f t="shared" ca="1" si="69"/>
        <v>Paste Your Data Here</v>
      </c>
      <c r="JL17" s="1" t="str">
        <f t="shared" ca="1" si="69"/>
        <v>Paste Your Data Here</v>
      </c>
      <c r="JM17" s="1" t="str">
        <f t="shared" ca="1" si="69"/>
        <v>Paste Your Data Here</v>
      </c>
      <c r="JN17" s="1" t="str">
        <f t="shared" ca="1" si="69"/>
        <v>Paste Your Data Here</v>
      </c>
      <c r="JO17" s="1" t="str">
        <f t="shared" ca="1" si="69"/>
        <v>Paste Your Data Here</v>
      </c>
      <c r="JP17" s="1" t="str">
        <f t="shared" ca="1" si="69"/>
        <v>Paste Your Data Here</v>
      </c>
      <c r="JQ17" s="1" t="str">
        <f t="shared" ca="1" si="69"/>
        <v>Paste Your Data Here</v>
      </c>
      <c r="JR17" s="1" t="str">
        <f t="shared" ca="1" si="69"/>
        <v>Paste Your Data Here</v>
      </c>
      <c r="JS17" s="1" t="str">
        <f t="shared" ca="1" si="69"/>
        <v>Paste Your Data Here</v>
      </c>
      <c r="JT17" s="1" t="str">
        <f t="shared" ca="1" si="69"/>
        <v>Paste Your Data Here</v>
      </c>
      <c r="JU17" s="1" t="str">
        <f t="shared" ca="1" si="69"/>
        <v>Paste Your Data Here</v>
      </c>
      <c r="JV17" s="1" t="str">
        <f t="shared" ca="1" si="69"/>
        <v>Paste Your Data Here</v>
      </c>
      <c r="JW17" s="1" t="str">
        <f t="shared" ca="1" si="69"/>
        <v>Paste Your Data Here</v>
      </c>
      <c r="JX17" s="1" t="str">
        <f t="shared" ca="1" si="69"/>
        <v>Paste Your Data Here</v>
      </c>
      <c r="JY17" s="1" t="str">
        <f t="shared" ca="1" si="69"/>
        <v>Paste Your Data Here</v>
      </c>
      <c r="JZ17" s="1" t="str">
        <f t="shared" ca="1" si="69"/>
        <v>Paste Your Data Here</v>
      </c>
      <c r="KA17" s="1" t="str">
        <f t="shared" ca="1" si="69"/>
        <v>Paste Your Data Here</v>
      </c>
      <c r="KB17" s="1" t="str">
        <f t="shared" ca="1" si="69"/>
        <v>Paste Your Data Here</v>
      </c>
      <c r="KC17" s="1" t="str">
        <f t="shared" ca="1" si="69"/>
        <v>Paste Your Data Here</v>
      </c>
      <c r="KD17" s="1" t="str">
        <f t="shared" ca="1" si="69"/>
        <v>Paste Your Data Here</v>
      </c>
      <c r="KE17" s="1" t="str">
        <f t="shared" ca="1" si="69"/>
        <v>Paste Your Data Here</v>
      </c>
      <c r="KF17" s="1" t="str">
        <f t="shared" ca="1" si="69"/>
        <v>Paste Your Data Here</v>
      </c>
      <c r="KG17" s="1" t="str">
        <f t="shared" ca="1" si="69"/>
        <v>Paste Your Data Here</v>
      </c>
      <c r="KH17" s="1" t="str">
        <f t="shared" ca="1" si="69"/>
        <v>Paste Your Data Here</v>
      </c>
      <c r="KI17" s="1" t="str">
        <f t="shared" ca="1" si="69"/>
        <v>Paste Your Data Here</v>
      </c>
      <c r="KJ17" s="1" t="str">
        <f t="shared" ca="1" si="69"/>
        <v>Paste Your Data Here</v>
      </c>
      <c r="KK17" s="1" t="str">
        <f t="shared" ca="1" si="69"/>
        <v>Paste Your Data Here</v>
      </c>
      <c r="KL17" s="1" t="str">
        <f t="shared" ca="1" si="69"/>
        <v>Paste Your Data Here</v>
      </c>
      <c r="KM17" s="1" t="str">
        <f t="shared" ca="1" si="69"/>
        <v>Paste Your Data Here</v>
      </c>
      <c r="KN17" s="1" t="str">
        <f t="shared" ca="1" si="69"/>
        <v>Paste Your Data Here</v>
      </c>
      <c r="KO17" s="1" t="str">
        <f t="shared" ca="1" si="69"/>
        <v>Paste Your Data Here</v>
      </c>
      <c r="KP17" s="1" t="str">
        <f t="shared" ca="1" si="69"/>
        <v>Paste Your Data Here</v>
      </c>
      <c r="KQ17" s="1" t="str">
        <f t="shared" ca="1" si="69"/>
        <v>Paste Your Data Here</v>
      </c>
      <c r="KR17" s="1" t="str">
        <f t="shared" ca="1" si="69"/>
        <v>Paste Your Data Here</v>
      </c>
      <c r="KS17" s="1" t="str">
        <f t="shared" ca="1" si="69"/>
        <v>Paste Your Data Here</v>
      </c>
      <c r="KT17" s="1" t="str">
        <f t="shared" ca="1" si="69"/>
        <v>Paste Your Data Here</v>
      </c>
      <c r="KU17" s="1" t="str">
        <f t="shared" ca="1" si="69"/>
        <v>Paste Your Data Here</v>
      </c>
      <c r="KV17" s="1" t="str">
        <f t="shared" ca="1" si="69"/>
        <v>Paste Your Data Here</v>
      </c>
      <c r="KW17" s="1" t="str">
        <f t="shared" ca="1" si="69"/>
        <v>Paste Your Data Here</v>
      </c>
      <c r="KX17" s="1" t="str">
        <f t="shared" ca="1" si="69"/>
        <v>Paste Your Data Here</v>
      </c>
      <c r="KY17" s="1" t="str">
        <f t="shared" ca="1" si="69"/>
        <v>Paste Your Data Here</v>
      </c>
      <c r="KZ17" s="1" t="str">
        <f t="shared" ca="1" si="69"/>
        <v>Paste Your Data Here</v>
      </c>
      <c r="LA17" s="1" t="str">
        <f t="shared" ca="1" si="69"/>
        <v>Paste Your Data Here</v>
      </c>
      <c r="LB17" s="1" t="str">
        <f t="shared" ca="1" si="69"/>
        <v>Paste Your Data Here</v>
      </c>
      <c r="LC17" s="1" t="str">
        <f t="shared" ca="1" si="69"/>
        <v>Paste Your Data Here</v>
      </c>
      <c r="LD17" s="1" t="str">
        <f t="shared" ca="1" si="69"/>
        <v>Paste Your Data Here</v>
      </c>
      <c r="LE17" s="1" t="str">
        <f t="shared" ca="1" si="69"/>
        <v>Paste Your Data Here</v>
      </c>
      <c r="LF17" s="1" t="str">
        <f t="shared" ca="1" si="69"/>
        <v>Paste Your Data Here</v>
      </c>
      <c r="LG17" s="1" t="str">
        <f t="shared" ca="1" si="69"/>
        <v>Paste Your Data Here</v>
      </c>
      <c r="LH17" s="1" t="str">
        <f t="shared" ca="1" si="69"/>
        <v>Paste Your Data Here</v>
      </c>
      <c r="LI17" s="1" t="str">
        <f t="shared" ca="1" si="69"/>
        <v>Paste Your Data Here</v>
      </c>
      <c r="LJ17" s="1" t="str">
        <f t="shared" ca="1" si="69"/>
        <v>Paste Your Data Here</v>
      </c>
      <c r="LK17" s="1" t="str">
        <f t="shared" ca="1" si="69"/>
        <v>Paste Your Data Here</v>
      </c>
      <c r="LL17" s="1" t="str">
        <f t="shared" ca="1" si="69"/>
        <v>Paste Your Data Here</v>
      </c>
      <c r="LM17" s="1" t="str">
        <f t="shared" ca="1" si="69"/>
        <v>Paste Your Data Here</v>
      </c>
      <c r="LN17" s="1" t="str">
        <f t="shared" ca="1" si="69"/>
        <v>Paste Your Data Here</v>
      </c>
      <c r="LO17" s="1" t="str">
        <f t="shared" ca="1" si="69"/>
        <v>Paste Your Data Here</v>
      </c>
      <c r="LP17" s="1" t="str">
        <f t="shared" ca="1" si="69"/>
        <v>Paste Your Data Here</v>
      </c>
      <c r="LQ17" s="1" t="str">
        <f t="shared" ca="1" si="69"/>
        <v>Paste Your Data Here</v>
      </c>
      <c r="LR17" s="1" t="str">
        <f t="shared" ca="1" si="69"/>
        <v>Paste Your Data Here</v>
      </c>
      <c r="LS17" s="1" t="str">
        <f t="shared" ca="1" si="69"/>
        <v>Paste Your Data Here</v>
      </c>
      <c r="LT17" s="1" t="str">
        <f t="shared" ca="1" si="58"/>
        <v>Paste Your Data Here</v>
      </c>
      <c r="LU17" s="1" t="str">
        <f t="shared" ca="1" si="58"/>
        <v>Paste Your Data Here</v>
      </c>
      <c r="LV17" s="1" t="str">
        <f t="shared" ca="1" si="58"/>
        <v>Paste Your Data Here</v>
      </c>
      <c r="LW17" s="1" t="str">
        <f t="shared" ca="1" si="58"/>
        <v>Paste Your Data Here</v>
      </c>
      <c r="LX17" s="1" t="str">
        <f t="shared" ca="1" si="58"/>
        <v>Paste Your Data Here</v>
      </c>
      <c r="LY17" s="1" t="str">
        <f t="shared" ca="1" si="58"/>
        <v>Paste Your Data Here</v>
      </c>
      <c r="LZ17" s="1" t="str">
        <f t="shared" ca="1" si="58"/>
        <v>Paste Your Data Here</v>
      </c>
      <c r="MA17" s="1" t="str">
        <f t="shared" ca="1" si="58"/>
        <v>Paste Your Data Here</v>
      </c>
      <c r="MB17" s="1" t="str">
        <f t="shared" ca="1" si="58"/>
        <v>Paste Your Data Here</v>
      </c>
      <c r="MC17" s="1" t="str">
        <f t="shared" ca="1" si="58"/>
        <v>Paste Your Data Here</v>
      </c>
      <c r="MD17" s="1" t="str">
        <f t="shared" ca="1" si="58"/>
        <v>Paste Your Data Here</v>
      </c>
      <c r="ME17" s="1" t="str">
        <f t="shared" ca="1" si="58"/>
        <v>Paste Your Data Here</v>
      </c>
      <c r="MF17" s="1" t="str">
        <f t="shared" ca="1" si="58"/>
        <v>Paste Your Data Here</v>
      </c>
      <c r="MG17" s="1" t="str">
        <f t="shared" ca="1" si="58"/>
        <v>Paste Your Data Here</v>
      </c>
      <c r="MH17" s="1" t="str">
        <f t="shared" ca="1" si="58"/>
        <v>Paste Your Data Here</v>
      </c>
      <c r="MI17" s="1" t="str">
        <f t="shared" ca="1" si="58"/>
        <v>Paste Your Data Here</v>
      </c>
      <c r="MJ17" s="1" t="str">
        <f t="shared" ca="1" si="58"/>
        <v>Paste Your Data Here</v>
      </c>
      <c r="MK17" s="1" t="str">
        <f t="shared" ca="1" si="58"/>
        <v>Paste Your Data Here</v>
      </c>
      <c r="ML17" s="1" t="str">
        <f t="shared" ca="1" si="58"/>
        <v>Paste Your Data Here</v>
      </c>
      <c r="MM17" s="1" t="str">
        <f t="shared" ca="1" si="58"/>
        <v>Paste Your Data Here</v>
      </c>
      <c r="MN17" s="1" t="str">
        <f t="shared" ca="1" si="58"/>
        <v>Paste Your Data Here</v>
      </c>
      <c r="MO17" s="1" t="str">
        <f t="shared" ca="1" si="58"/>
        <v>Paste Your Data Here</v>
      </c>
      <c r="MP17" s="1" t="str">
        <f t="shared" ca="1" si="58"/>
        <v>Paste Your Data Here</v>
      </c>
      <c r="MQ17" s="1" t="str">
        <f t="shared" ca="1" si="58"/>
        <v>Paste Your Data Here</v>
      </c>
      <c r="MR17" s="1" t="str">
        <f t="shared" ca="1" si="58"/>
        <v>Paste Your Data Here</v>
      </c>
      <c r="MS17" s="1" t="str">
        <f t="shared" ca="1" si="58"/>
        <v>Paste Your Data Here</v>
      </c>
      <c r="MT17" s="1" t="str">
        <f t="shared" ca="1" si="58"/>
        <v>Paste Your Data Here</v>
      </c>
      <c r="MU17" s="1" t="str">
        <f t="shared" ca="1" si="58"/>
        <v>Paste Your Data Here</v>
      </c>
      <c r="MV17" s="1" t="str">
        <f t="shared" ca="1" si="58"/>
        <v>Paste Your Data Here</v>
      </c>
      <c r="MW17" s="1" t="str">
        <f t="shared" ca="1" si="58"/>
        <v>Paste Your Data Here</v>
      </c>
      <c r="MX17" s="1" t="str">
        <f t="shared" ca="1" si="58"/>
        <v>Paste Your Data Here</v>
      </c>
      <c r="MY17" s="1" t="str">
        <f t="shared" ca="1" si="58"/>
        <v>Paste Your Data Here</v>
      </c>
      <c r="MZ17" s="1" t="str">
        <f t="shared" ca="1" si="58"/>
        <v>Paste Your Data Here</v>
      </c>
      <c r="NA17" s="1" t="str">
        <f t="shared" ca="1" si="58"/>
        <v>Paste Your Data Here</v>
      </c>
      <c r="NB17" s="1" t="str">
        <f t="shared" ca="1" si="58"/>
        <v>Paste Your Data Here</v>
      </c>
      <c r="NC17" s="1" t="str">
        <f t="shared" ca="1" si="58"/>
        <v>Paste Your Data Here</v>
      </c>
      <c r="ND17" s="1" t="str">
        <f t="shared" ca="1" si="58"/>
        <v>Paste Your Data Here</v>
      </c>
      <c r="NE17" s="1" t="str">
        <f t="shared" ca="1" si="58"/>
        <v>Paste Your Data Here</v>
      </c>
      <c r="NF17" s="1" t="str">
        <f t="shared" ca="1" si="58"/>
        <v>Paste Your Data Here</v>
      </c>
      <c r="NG17" s="1" t="str">
        <f t="shared" ca="1" si="58"/>
        <v>Paste Your Data Here</v>
      </c>
      <c r="NH17" s="1" t="str">
        <f t="shared" ca="1" si="58"/>
        <v>Paste Your Data Here</v>
      </c>
      <c r="NI17" s="1" t="str">
        <f t="shared" ca="1" si="58"/>
        <v>Paste Your Data Here</v>
      </c>
      <c r="NJ17" s="1" t="str">
        <f t="shared" ca="1" si="58"/>
        <v>Paste Your Data Here</v>
      </c>
      <c r="NK17" s="1" t="str">
        <f t="shared" ca="1" si="58"/>
        <v>Paste Your Data Here</v>
      </c>
      <c r="NL17" s="1" t="str">
        <f t="shared" ca="1" si="58"/>
        <v>Paste Your Data Here</v>
      </c>
      <c r="NM17" s="1" t="str">
        <f t="shared" ca="1" si="58"/>
        <v>Paste Your Data Here</v>
      </c>
      <c r="NN17" s="1" t="str">
        <f t="shared" ca="1" si="58"/>
        <v>Paste Your Data Here</v>
      </c>
      <c r="NO17" s="1" t="str">
        <f t="shared" ca="1" si="58"/>
        <v>Paste Your Data Here</v>
      </c>
      <c r="NP17" s="1" t="str">
        <f t="shared" ca="1" si="58"/>
        <v>Paste Your Data Here</v>
      </c>
      <c r="NQ17" s="1" t="str">
        <f t="shared" ca="1" si="58"/>
        <v>Paste Your Data Here</v>
      </c>
      <c r="NR17" s="1" t="str">
        <f t="shared" ca="1" si="58"/>
        <v>Paste Your Data Here</v>
      </c>
      <c r="NS17" s="1" t="str">
        <f t="shared" ca="1" si="58"/>
        <v>Paste Your Data Here</v>
      </c>
      <c r="NT17" s="1" t="str">
        <f t="shared" ca="1" si="58"/>
        <v>Paste Your Data Here</v>
      </c>
      <c r="NU17" s="1" t="str">
        <f t="shared" ca="1" si="58"/>
        <v>Paste Your Data Here</v>
      </c>
      <c r="NV17" s="1" t="str">
        <f t="shared" ca="1" si="58"/>
        <v>Paste Your Data Here</v>
      </c>
      <c r="NW17" s="1" t="str">
        <f t="shared" ca="1" si="58"/>
        <v>Paste Your Data Here</v>
      </c>
      <c r="NX17" s="1" t="str">
        <f t="shared" ca="1" si="58"/>
        <v>Paste Your Data Here</v>
      </c>
      <c r="NY17" s="1" t="str">
        <f t="shared" ca="1" si="58"/>
        <v>Paste Your Data Here</v>
      </c>
      <c r="NZ17" s="1" t="str">
        <f t="shared" ca="1" si="58"/>
        <v>Paste Your Data Here</v>
      </c>
      <c r="OA17" s="1" t="str">
        <f t="shared" ca="1" si="58"/>
        <v>Paste Your Data Here</v>
      </c>
      <c r="OB17" s="1" t="str">
        <f t="shared" ca="1" si="58"/>
        <v>Paste Your Data Here</v>
      </c>
      <c r="OC17" s="1" t="str">
        <f t="shared" ca="1" si="50"/>
        <v>Paste Your Data Here</v>
      </c>
      <c r="OD17" s="1" t="str">
        <f t="shared" ca="1" si="43"/>
        <v>Paste Your Data Here</v>
      </c>
      <c r="OE17" s="1" t="str">
        <f t="shared" ca="1" si="43"/>
        <v>Paste Your Data Here</v>
      </c>
      <c r="OF17" s="1" t="str">
        <f t="shared" ref="OF17:QQ21" ca="1" si="70">INDEX($A$6:$A$55,RANK(OF81,OF$70:OF$119))</f>
        <v>Paste Your Data Here</v>
      </c>
      <c r="OG17" s="1" t="str">
        <f t="shared" ca="1" si="70"/>
        <v>Paste Your Data Here</v>
      </c>
      <c r="OH17" s="1" t="str">
        <f t="shared" ca="1" si="70"/>
        <v>Paste Your Data Here</v>
      </c>
      <c r="OI17" s="1" t="str">
        <f t="shared" ca="1" si="70"/>
        <v>Paste Your Data Here</v>
      </c>
      <c r="OJ17" s="1" t="str">
        <f t="shared" ca="1" si="70"/>
        <v>Paste Your Data Here</v>
      </c>
      <c r="OK17" s="1" t="str">
        <f t="shared" ca="1" si="70"/>
        <v>Paste Your Data Here</v>
      </c>
      <c r="OL17" s="1" t="str">
        <f t="shared" ca="1" si="70"/>
        <v>Paste Your Data Here</v>
      </c>
      <c r="OM17" s="1" t="str">
        <f t="shared" ca="1" si="70"/>
        <v>Paste Your Data Here</v>
      </c>
      <c r="ON17" s="1" t="str">
        <f t="shared" ca="1" si="70"/>
        <v>Paste Your Data Here</v>
      </c>
      <c r="OO17" s="1" t="str">
        <f t="shared" ca="1" si="70"/>
        <v>Paste Your Data Here</v>
      </c>
      <c r="OP17" s="1" t="str">
        <f t="shared" ca="1" si="70"/>
        <v>Paste Your Data Here</v>
      </c>
      <c r="OQ17" s="1" t="str">
        <f t="shared" ca="1" si="70"/>
        <v>Paste Your Data Here</v>
      </c>
      <c r="OR17" s="1" t="str">
        <f t="shared" ca="1" si="70"/>
        <v>Paste Your Data Here</v>
      </c>
      <c r="OS17" s="1" t="str">
        <f t="shared" ca="1" si="70"/>
        <v>Paste Your Data Here</v>
      </c>
      <c r="OT17" s="1" t="str">
        <f t="shared" ca="1" si="70"/>
        <v>Paste Your Data Here</v>
      </c>
      <c r="OU17" s="1" t="str">
        <f t="shared" ca="1" si="70"/>
        <v>Paste Your Data Here</v>
      </c>
      <c r="OV17" s="1" t="str">
        <f t="shared" ca="1" si="70"/>
        <v>Paste Your Data Here</v>
      </c>
      <c r="OW17" s="1" t="str">
        <f t="shared" ca="1" si="70"/>
        <v>Paste Your Data Here</v>
      </c>
      <c r="OX17" s="1" t="str">
        <f t="shared" ca="1" si="70"/>
        <v>Paste Your Data Here</v>
      </c>
      <c r="OY17" s="1" t="str">
        <f t="shared" ca="1" si="70"/>
        <v>Paste Your Data Here</v>
      </c>
      <c r="OZ17" s="1" t="str">
        <f t="shared" ca="1" si="70"/>
        <v>Paste Your Data Here</v>
      </c>
      <c r="PA17" s="1" t="str">
        <f t="shared" ca="1" si="70"/>
        <v>Paste Your Data Here</v>
      </c>
      <c r="PB17" s="1" t="str">
        <f t="shared" ca="1" si="70"/>
        <v>Paste Your Data Here</v>
      </c>
      <c r="PC17" s="1" t="str">
        <f t="shared" ca="1" si="70"/>
        <v>Paste Your Data Here</v>
      </c>
      <c r="PD17" s="1" t="str">
        <f t="shared" ca="1" si="70"/>
        <v>Paste Your Data Here</v>
      </c>
      <c r="PE17" s="1" t="str">
        <f t="shared" ca="1" si="70"/>
        <v>Paste Your Data Here</v>
      </c>
      <c r="PF17" s="1" t="str">
        <f t="shared" ca="1" si="70"/>
        <v>Paste Your Data Here</v>
      </c>
      <c r="PG17" s="1" t="str">
        <f t="shared" ca="1" si="70"/>
        <v>Paste Your Data Here</v>
      </c>
      <c r="PH17" s="1" t="str">
        <f t="shared" ca="1" si="70"/>
        <v>Paste Your Data Here</v>
      </c>
      <c r="PI17" s="1" t="str">
        <f t="shared" ca="1" si="70"/>
        <v>Paste Your Data Here</v>
      </c>
      <c r="PJ17" s="1" t="str">
        <f t="shared" ca="1" si="70"/>
        <v>Paste Your Data Here</v>
      </c>
      <c r="PK17" s="1" t="str">
        <f t="shared" ca="1" si="70"/>
        <v>Paste Your Data Here</v>
      </c>
      <c r="PL17" s="1" t="str">
        <f t="shared" ca="1" si="70"/>
        <v>Paste Your Data Here</v>
      </c>
      <c r="PM17" s="1" t="str">
        <f t="shared" ca="1" si="70"/>
        <v>Paste Your Data Here</v>
      </c>
      <c r="PN17" s="1" t="str">
        <f t="shared" ca="1" si="70"/>
        <v>Paste Your Data Here</v>
      </c>
      <c r="PO17" s="1" t="str">
        <f t="shared" ca="1" si="70"/>
        <v>Paste Your Data Here</v>
      </c>
      <c r="PP17" s="1" t="str">
        <f t="shared" ca="1" si="70"/>
        <v>Paste Your Data Here</v>
      </c>
      <c r="PQ17" s="1" t="str">
        <f t="shared" ca="1" si="70"/>
        <v>Paste Your Data Here</v>
      </c>
      <c r="PR17" s="1" t="str">
        <f t="shared" ca="1" si="70"/>
        <v>Paste Your Data Here</v>
      </c>
      <c r="PS17" s="1" t="str">
        <f t="shared" ca="1" si="70"/>
        <v>Paste Your Data Here</v>
      </c>
      <c r="PT17" s="1" t="str">
        <f t="shared" ca="1" si="70"/>
        <v>Paste Your Data Here</v>
      </c>
      <c r="PU17" s="1" t="str">
        <f t="shared" ca="1" si="70"/>
        <v>Paste Your Data Here</v>
      </c>
      <c r="PV17" s="1" t="str">
        <f t="shared" ca="1" si="70"/>
        <v>Paste Your Data Here</v>
      </c>
      <c r="PW17" s="1" t="str">
        <f t="shared" ca="1" si="70"/>
        <v>Paste Your Data Here</v>
      </c>
      <c r="PX17" s="1" t="str">
        <f t="shared" ca="1" si="70"/>
        <v>Paste Your Data Here</v>
      </c>
      <c r="PY17" s="1" t="str">
        <f t="shared" ca="1" si="70"/>
        <v>Paste Your Data Here</v>
      </c>
      <c r="PZ17" s="1" t="str">
        <f t="shared" ca="1" si="70"/>
        <v>Paste Your Data Here</v>
      </c>
      <c r="QA17" s="1" t="str">
        <f t="shared" ca="1" si="70"/>
        <v>Paste Your Data Here</v>
      </c>
      <c r="QB17" s="1" t="str">
        <f t="shared" ca="1" si="70"/>
        <v>Paste Your Data Here</v>
      </c>
      <c r="QC17" s="1" t="str">
        <f t="shared" ca="1" si="70"/>
        <v>Paste Your Data Here</v>
      </c>
      <c r="QD17" s="1" t="str">
        <f t="shared" ca="1" si="70"/>
        <v>Paste Your Data Here</v>
      </c>
      <c r="QE17" s="1" t="str">
        <f t="shared" ca="1" si="70"/>
        <v>Paste Your Data Here</v>
      </c>
      <c r="QF17" s="1" t="str">
        <f t="shared" ca="1" si="70"/>
        <v>Paste Your Data Here</v>
      </c>
      <c r="QG17" s="1" t="str">
        <f t="shared" ca="1" si="70"/>
        <v>Paste Your Data Here</v>
      </c>
      <c r="QH17" s="1" t="str">
        <f t="shared" ca="1" si="70"/>
        <v>Paste Your Data Here</v>
      </c>
      <c r="QI17" s="1" t="str">
        <f t="shared" ca="1" si="70"/>
        <v>Paste Your Data Here</v>
      </c>
      <c r="QJ17" s="1" t="str">
        <f t="shared" ca="1" si="70"/>
        <v>Paste Your Data Here</v>
      </c>
      <c r="QK17" s="1" t="str">
        <f t="shared" ca="1" si="70"/>
        <v>Paste Your Data Here</v>
      </c>
      <c r="QL17" s="1" t="str">
        <f t="shared" ca="1" si="70"/>
        <v>Paste Your Data Here</v>
      </c>
      <c r="QM17" s="1" t="str">
        <f t="shared" ca="1" si="70"/>
        <v>Paste Your Data Here</v>
      </c>
      <c r="QN17" s="1" t="str">
        <f t="shared" ca="1" si="70"/>
        <v>Paste Your Data Here</v>
      </c>
      <c r="QO17" s="1" t="str">
        <f t="shared" ca="1" si="70"/>
        <v>Paste Your Data Here</v>
      </c>
      <c r="QP17" s="1" t="str">
        <f t="shared" ca="1" si="70"/>
        <v>Paste Your Data Here</v>
      </c>
      <c r="QQ17" s="1" t="str">
        <f t="shared" ca="1" si="70"/>
        <v>Paste Your Data Here</v>
      </c>
      <c r="QR17" s="1" t="str">
        <f t="shared" ca="1" si="59"/>
        <v>Paste Your Data Here</v>
      </c>
      <c r="QS17" s="1" t="str">
        <f t="shared" ca="1" si="59"/>
        <v>Paste Your Data Here</v>
      </c>
      <c r="QT17" s="1" t="str">
        <f t="shared" ca="1" si="59"/>
        <v>Paste Your Data Here</v>
      </c>
      <c r="QU17" s="1" t="str">
        <f t="shared" ca="1" si="59"/>
        <v>Paste Your Data Here</v>
      </c>
      <c r="QV17" s="1" t="str">
        <f t="shared" ca="1" si="59"/>
        <v>Paste Your Data Here</v>
      </c>
      <c r="QW17" s="1" t="str">
        <f t="shared" ca="1" si="59"/>
        <v>Paste Your Data Here</v>
      </c>
      <c r="QX17" s="1" t="str">
        <f t="shared" ca="1" si="59"/>
        <v>Paste Your Data Here</v>
      </c>
      <c r="QY17" s="1" t="str">
        <f t="shared" ca="1" si="59"/>
        <v>Paste Your Data Here</v>
      </c>
      <c r="QZ17" s="1" t="str">
        <f t="shared" ca="1" si="59"/>
        <v>Paste Your Data Here</v>
      </c>
      <c r="RA17" s="1" t="str">
        <f t="shared" ca="1" si="59"/>
        <v>Paste Your Data Here</v>
      </c>
      <c r="RB17" s="1" t="str">
        <f t="shared" ca="1" si="59"/>
        <v>Paste Your Data Here</v>
      </c>
      <c r="RC17" s="1" t="str">
        <f t="shared" ca="1" si="59"/>
        <v>Paste Your Data Here</v>
      </c>
      <c r="RD17" s="1" t="str">
        <f t="shared" ca="1" si="59"/>
        <v>Paste Your Data Here</v>
      </c>
      <c r="RE17" s="1" t="str">
        <f t="shared" ca="1" si="59"/>
        <v>Paste Your Data Here</v>
      </c>
      <c r="RF17" s="1" t="str">
        <f t="shared" ca="1" si="59"/>
        <v>Paste Your Data Here</v>
      </c>
      <c r="RG17" s="1" t="str">
        <f t="shared" ca="1" si="59"/>
        <v>Paste Your Data Here</v>
      </c>
      <c r="RH17" s="1" t="str">
        <f t="shared" ca="1" si="59"/>
        <v>Paste Your Data Here</v>
      </c>
      <c r="RI17" s="1" t="str">
        <f t="shared" ca="1" si="59"/>
        <v>Paste Your Data Here</v>
      </c>
      <c r="RJ17" s="1" t="str">
        <f t="shared" ca="1" si="59"/>
        <v>Paste Your Data Here</v>
      </c>
      <c r="RK17" s="1" t="str">
        <f t="shared" ca="1" si="59"/>
        <v>Paste Your Data Here</v>
      </c>
      <c r="RL17" s="1" t="str">
        <f t="shared" ca="1" si="59"/>
        <v>Paste Your Data Here</v>
      </c>
      <c r="RM17" s="1" t="str">
        <f t="shared" ca="1" si="59"/>
        <v>Paste Your Data Here</v>
      </c>
      <c r="RN17" s="1" t="str">
        <f t="shared" ca="1" si="59"/>
        <v>Paste Your Data Here</v>
      </c>
      <c r="RO17" s="1" t="str">
        <f t="shared" ca="1" si="59"/>
        <v>Paste Your Data Here</v>
      </c>
      <c r="RP17" s="1" t="str">
        <f t="shared" ca="1" si="59"/>
        <v>Paste Your Data Here</v>
      </c>
      <c r="RQ17" s="1" t="str">
        <f t="shared" ca="1" si="59"/>
        <v>Paste Your Data Here</v>
      </c>
      <c r="RR17" s="1" t="str">
        <f t="shared" ca="1" si="59"/>
        <v>Paste Your Data Here</v>
      </c>
      <c r="RS17" s="1" t="str">
        <f t="shared" ca="1" si="59"/>
        <v>Paste Your Data Here</v>
      </c>
      <c r="RT17" s="1" t="str">
        <f t="shared" ca="1" si="59"/>
        <v>Paste Your Data Here</v>
      </c>
      <c r="RU17" s="1" t="str">
        <f t="shared" ca="1" si="59"/>
        <v>Paste Your Data Here</v>
      </c>
      <c r="RV17" s="1" t="str">
        <f t="shared" ca="1" si="59"/>
        <v>Paste Your Data Here</v>
      </c>
      <c r="RW17" s="1" t="str">
        <f t="shared" ca="1" si="59"/>
        <v>Paste Your Data Here</v>
      </c>
      <c r="RX17" s="1" t="str">
        <f t="shared" ca="1" si="59"/>
        <v>Paste Your Data Here</v>
      </c>
      <c r="RY17" s="1" t="str">
        <f t="shared" ca="1" si="59"/>
        <v>Paste Your Data Here</v>
      </c>
      <c r="RZ17" s="1" t="str">
        <f t="shared" ca="1" si="59"/>
        <v>Paste Your Data Here</v>
      </c>
      <c r="SA17" s="1" t="str">
        <f t="shared" ca="1" si="59"/>
        <v>Paste Your Data Here</v>
      </c>
      <c r="SB17" s="1" t="str">
        <f t="shared" ca="1" si="59"/>
        <v>Paste Your Data Here</v>
      </c>
      <c r="SC17" s="1" t="str">
        <f t="shared" ca="1" si="59"/>
        <v>Paste Your Data Here</v>
      </c>
      <c r="SD17" s="1" t="str">
        <f t="shared" ca="1" si="59"/>
        <v>Paste Your Data Here</v>
      </c>
      <c r="SE17" s="1" t="str">
        <f t="shared" ca="1" si="59"/>
        <v>Paste Your Data Here</v>
      </c>
      <c r="SF17" s="1" t="str">
        <f t="shared" ca="1" si="59"/>
        <v>Paste Your Data Here</v>
      </c>
      <c r="SG17" s="1" t="str">
        <f t="shared" ca="1" si="59"/>
        <v>Paste Your Data Here</v>
      </c>
      <c r="SH17" s="1" t="str">
        <f t="shared" ca="1" si="59"/>
        <v>Paste Your Data Here</v>
      </c>
      <c r="SI17" s="1" t="str">
        <f t="shared" ca="1" si="59"/>
        <v>Paste Your Data Here</v>
      </c>
      <c r="SJ17" s="1" t="str">
        <f t="shared" ca="1" si="59"/>
        <v>Paste Your Data Here</v>
      </c>
      <c r="SK17" s="1" t="str">
        <f t="shared" ca="1" si="59"/>
        <v>Paste Your Data Here</v>
      </c>
      <c r="SL17" s="1" t="str">
        <f t="shared" ca="1" si="59"/>
        <v>Paste Your Data Here</v>
      </c>
      <c r="SM17" s="1" t="str">
        <f t="shared" ca="1" si="59"/>
        <v>Paste Your Data Here</v>
      </c>
      <c r="SN17" s="1" t="str">
        <f t="shared" ca="1" si="59"/>
        <v>Paste Your Data Here</v>
      </c>
      <c r="SO17" s="1" t="str">
        <f t="shared" ca="1" si="59"/>
        <v>Paste Your Data Here</v>
      </c>
      <c r="SP17" s="1" t="str">
        <f t="shared" ca="1" si="59"/>
        <v>Paste Your Data Here</v>
      </c>
      <c r="SQ17" s="1" t="str">
        <f t="shared" ca="1" si="59"/>
        <v>Paste Your Data Here</v>
      </c>
      <c r="SR17" s="1" t="str">
        <f t="shared" ca="1" si="59"/>
        <v>Paste Your Data Here</v>
      </c>
      <c r="SS17" s="1" t="str">
        <f t="shared" ca="1" si="59"/>
        <v>Paste Your Data Here</v>
      </c>
      <c r="ST17" s="1" t="str">
        <f t="shared" ca="1" si="59"/>
        <v>Paste Your Data Here</v>
      </c>
      <c r="SU17" s="1" t="str">
        <f t="shared" ca="1" si="59"/>
        <v>Paste Your Data Here</v>
      </c>
      <c r="SV17" s="1" t="str">
        <f t="shared" ca="1" si="59"/>
        <v>Paste Your Data Here</v>
      </c>
      <c r="SW17" s="1" t="str">
        <f t="shared" ca="1" si="59"/>
        <v>Paste Your Data Here</v>
      </c>
      <c r="SX17" s="1" t="str">
        <f t="shared" ca="1" si="59"/>
        <v>Paste Your Data Here</v>
      </c>
      <c r="SY17" s="1" t="str">
        <f t="shared" ca="1" si="59"/>
        <v>Paste Your Data Here</v>
      </c>
      <c r="SZ17" s="1" t="str">
        <f t="shared" ca="1" si="59"/>
        <v>Paste Your Data Here</v>
      </c>
      <c r="TA17" s="1" t="str">
        <f t="shared" ca="1" si="51"/>
        <v>Paste Your Data Here</v>
      </c>
      <c r="TB17" s="1" t="str">
        <f t="shared" ca="1" si="44"/>
        <v>Paste Your Data Here</v>
      </c>
      <c r="TC17" s="1" t="str">
        <f t="shared" ca="1" si="44"/>
        <v>Paste Your Data Here</v>
      </c>
      <c r="TD17" s="1" t="str">
        <f t="shared" ref="TD17:VO21" ca="1" si="71">INDEX($A$6:$A$55,RANK(TD81,TD$70:TD$119))</f>
        <v>Paste Your Data Here</v>
      </c>
      <c r="TE17" s="1" t="str">
        <f t="shared" ca="1" si="71"/>
        <v>Paste Your Data Here</v>
      </c>
      <c r="TF17" s="1" t="str">
        <f t="shared" ca="1" si="71"/>
        <v>Paste Your Data Here</v>
      </c>
      <c r="TG17" s="1" t="str">
        <f t="shared" ca="1" si="71"/>
        <v>Paste Your Data Here</v>
      </c>
      <c r="TH17" s="1" t="str">
        <f t="shared" ca="1" si="71"/>
        <v>Paste Your Data Here</v>
      </c>
      <c r="TI17" s="1" t="str">
        <f t="shared" ca="1" si="71"/>
        <v>Paste Your Data Here</v>
      </c>
      <c r="TJ17" s="1" t="str">
        <f t="shared" ca="1" si="71"/>
        <v>Paste Your Data Here</v>
      </c>
      <c r="TK17" s="1" t="str">
        <f t="shared" ca="1" si="71"/>
        <v>Paste Your Data Here</v>
      </c>
      <c r="TL17" s="1" t="str">
        <f t="shared" ca="1" si="71"/>
        <v>Paste Your Data Here</v>
      </c>
      <c r="TM17" s="1" t="str">
        <f t="shared" ca="1" si="71"/>
        <v>Paste Your Data Here</v>
      </c>
      <c r="TN17" s="1" t="str">
        <f t="shared" ca="1" si="71"/>
        <v>Paste Your Data Here</v>
      </c>
      <c r="TO17" s="1" t="str">
        <f t="shared" ca="1" si="71"/>
        <v>Paste Your Data Here</v>
      </c>
      <c r="TP17" s="1" t="str">
        <f t="shared" ca="1" si="71"/>
        <v>Paste Your Data Here</v>
      </c>
      <c r="TQ17" s="1" t="str">
        <f t="shared" ca="1" si="71"/>
        <v>Paste Your Data Here</v>
      </c>
      <c r="TR17" s="1" t="str">
        <f t="shared" ca="1" si="71"/>
        <v>Paste Your Data Here</v>
      </c>
      <c r="TS17" s="1" t="str">
        <f t="shared" ca="1" si="71"/>
        <v>Paste Your Data Here</v>
      </c>
      <c r="TT17" s="1" t="str">
        <f t="shared" ca="1" si="71"/>
        <v>Paste Your Data Here</v>
      </c>
      <c r="TU17" s="1" t="str">
        <f t="shared" ca="1" si="71"/>
        <v>Paste Your Data Here</v>
      </c>
      <c r="TV17" s="1" t="str">
        <f t="shared" ca="1" si="71"/>
        <v>Paste Your Data Here</v>
      </c>
      <c r="TW17" s="1" t="str">
        <f t="shared" ca="1" si="71"/>
        <v>Paste Your Data Here</v>
      </c>
      <c r="TX17" s="1" t="str">
        <f t="shared" ca="1" si="71"/>
        <v>Paste Your Data Here</v>
      </c>
      <c r="TY17" s="1" t="str">
        <f t="shared" ca="1" si="71"/>
        <v>Paste Your Data Here</v>
      </c>
      <c r="TZ17" s="1" t="str">
        <f t="shared" ca="1" si="71"/>
        <v>Paste Your Data Here</v>
      </c>
      <c r="UA17" s="1" t="str">
        <f t="shared" ca="1" si="71"/>
        <v>Paste Your Data Here</v>
      </c>
      <c r="UB17" s="1" t="str">
        <f t="shared" ca="1" si="71"/>
        <v>Paste Your Data Here</v>
      </c>
      <c r="UC17" s="1" t="str">
        <f t="shared" ca="1" si="71"/>
        <v>Paste Your Data Here</v>
      </c>
      <c r="UD17" s="1" t="str">
        <f t="shared" ca="1" si="71"/>
        <v>Paste Your Data Here</v>
      </c>
      <c r="UE17" s="1" t="str">
        <f t="shared" ca="1" si="71"/>
        <v>Paste Your Data Here</v>
      </c>
      <c r="UF17" s="1" t="str">
        <f t="shared" ca="1" si="71"/>
        <v>Paste Your Data Here</v>
      </c>
      <c r="UG17" s="1" t="str">
        <f t="shared" ca="1" si="71"/>
        <v>Paste Your Data Here</v>
      </c>
      <c r="UH17" s="1" t="str">
        <f t="shared" ca="1" si="71"/>
        <v>Paste Your Data Here</v>
      </c>
      <c r="UI17" s="1" t="str">
        <f t="shared" ca="1" si="71"/>
        <v>Paste Your Data Here</v>
      </c>
      <c r="UJ17" s="1" t="str">
        <f t="shared" ca="1" si="71"/>
        <v>Paste Your Data Here</v>
      </c>
      <c r="UK17" s="1" t="str">
        <f t="shared" ca="1" si="71"/>
        <v>Paste Your Data Here</v>
      </c>
      <c r="UL17" s="1" t="str">
        <f t="shared" ca="1" si="71"/>
        <v>Paste Your Data Here</v>
      </c>
      <c r="UM17" s="1" t="str">
        <f t="shared" ca="1" si="71"/>
        <v>Paste Your Data Here</v>
      </c>
      <c r="UN17" s="1" t="str">
        <f t="shared" ca="1" si="71"/>
        <v>Paste Your Data Here</v>
      </c>
      <c r="UO17" s="1" t="str">
        <f t="shared" ca="1" si="71"/>
        <v>Paste Your Data Here</v>
      </c>
      <c r="UP17" s="1" t="str">
        <f t="shared" ca="1" si="71"/>
        <v>Paste Your Data Here</v>
      </c>
      <c r="UQ17" s="1" t="str">
        <f t="shared" ca="1" si="71"/>
        <v>Paste Your Data Here</v>
      </c>
      <c r="UR17" s="1" t="str">
        <f t="shared" ca="1" si="71"/>
        <v>Paste Your Data Here</v>
      </c>
      <c r="US17" s="1" t="str">
        <f t="shared" ca="1" si="71"/>
        <v>Paste Your Data Here</v>
      </c>
      <c r="UT17" s="1" t="str">
        <f t="shared" ca="1" si="71"/>
        <v>Paste Your Data Here</v>
      </c>
      <c r="UU17" s="1" t="str">
        <f t="shared" ca="1" si="71"/>
        <v>Paste Your Data Here</v>
      </c>
      <c r="UV17" s="1" t="str">
        <f t="shared" ca="1" si="71"/>
        <v>Paste Your Data Here</v>
      </c>
      <c r="UW17" s="1" t="str">
        <f t="shared" ca="1" si="71"/>
        <v>Paste Your Data Here</v>
      </c>
      <c r="UX17" s="1" t="str">
        <f t="shared" ca="1" si="71"/>
        <v>Paste Your Data Here</v>
      </c>
      <c r="UY17" s="1" t="str">
        <f t="shared" ca="1" si="71"/>
        <v>Paste Your Data Here</v>
      </c>
      <c r="UZ17" s="1" t="str">
        <f t="shared" ca="1" si="71"/>
        <v>Paste Your Data Here</v>
      </c>
      <c r="VA17" s="1" t="str">
        <f t="shared" ca="1" si="71"/>
        <v>Paste Your Data Here</v>
      </c>
      <c r="VB17" s="1" t="str">
        <f t="shared" ca="1" si="71"/>
        <v>Paste Your Data Here</v>
      </c>
      <c r="VC17" s="1" t="str">
        <f t="shared" ca="1" si="71"/>
        <v>Paste Your Data Here</v>
      </c>
      <c r="VD17" s="1" t="str">
        <f t="shared" ca="1" si="71"/>
        <v>Paste Your Data Here</v>
      </c>
      <c r="VE17" s="1" t="str">
        <f t="shared" ca="1" si="71"/>
        <v>Paste Your Data Here</v>
      </c>
      <c r="VF17" s="1" t="str">
        <f t="shared" ca="1" si="71"/>
        <v>Paste Your Data Here</v>
      </c>
      <c r="VG17" s="1" t="str">
        <f t="shared" ca="1" si="71"/>
        <v>Paste Your Data Here</v>
      </c>
      <c r="VH17" s="1" t="str">
        <f t="shared" ca="1" si="71"/>
        <v>Paste Your Data Here</v>
      </c>
      <c r="VI17" s="1" t="str">
        <f t="shared" ca="1" si="71"/>
        <v>Paste Your Data Here</v>
      </c>
      <c r="VJ17" s="1" t="str">
        <f t="shared" ca="1" si="71"/>
        <v>Paste Your Data Here</v>
      </c>
      <c r="VK17" s="1" t="str">
        <f t="shared" ca="1" si="71"/>
        <v>Paste Your Data Here</v>
      </c>
      <c r="VL17" s="1" t="str">
        <f t="shared" ca="1" si="71"/>
        <v>Paste Your Data Here</v>
      </c>
      <c r="VM17" s="1" t="str">
        <f t="shared" ca="1" si="71"/>
        <v>Paste Your Data Here</v>
      </c>
      <c r="VN17" s="1" t="str">
        <f t="shared" ca="1" si="71"/>
        <v>Paste Your Data Here</v>
      </c>
      <c r="VO17" s="1" t="str">
        <f t="shared" ca="1" si="71"/>
        <v>Paste Your Data Here</v>
      </c>
      <c r="VP17" s="1" t="str">
        <f t="shared" ca="1" si="60"/>
        <v>Paste Your Data Here</v>
      </c>
      <c r="VQ17" s="1" t="str">
        <f t="shared" ca="1" si="60"/>
        <v>Paste Your Data Here</v>
      </c>
      <c r="VR17" s="1" t="str">
        <f t="shared" ca="1" si="60"/>
        <v>Paste Your Data Here</v>
      </c>
      <c r="VS17" s="1" t="str">
        <f t="shared" ca="1" si="60"/>
        <v>Paste Your Data Here</v>
      </c>
      <c r="VT17" s="1" t="str">
        <f t="shared" ca="1" si="60"/>
        <v>Paste Your Data Here</v>
      </c>
      <c r="VU17" s="1" t="str">
        <f t="shared" ca="1" si="60"/>
        <v>Paste Your Data Here</v>
      </c>
      <c r="VV17" s="1" t="str">
        <f t="shared" ca="1" si="60"/>
        <v>Paste Your Data Here</v>
      </c>
      <c r="VW17" s="1" t="str">
        <f t="shared" ca="1" si="60"/>
        <v>Paste Your Data Here</v>
      </c>
      <c r="VX17" s="1" t="str">
        <f t="shared" ca="1" si="60"/>
        <v>Paste Your Data Here</v>
      </c>
      <c r="VY17" s="1" t="str">
        <f t="shared" ca="1" si="60"/>
        <v>Paste Your Data Here</v>
      </c>
      <c r="VZ17" s="1" t="str">
        <f t="shared" ca="1" si="60"/>
        <v>Paste Your Data Here</v>
      </c>
      <c r="WA17" s="1" t="str">
        <f t="shared" ca="1" si="60"/>
        <v>Paste Your Data Here</v>
      </c>
      <c r="WB17" s="1" t="str">
        <f t="shared" ca="1" si="60"/>
        <v>Paste Your Data Here</v>
      </c>
      <c r="WC17" s="1" t="str">
        <f t="shared" ca="1" si="60"/>
        <v>Paste Your Data Here</v>
      </c>
      <c r="WD17" s="1" t="str">
        <f t="shared" ca="1" si="60"/>
        <v>Paste Your Data Here</v>
      </c>
      <c r="WE17" s="1" t="str">
        <f t="shared" ca="1" si="60"/>
        <v>Paste Your Data Here</v>
      </c>
      <c r="WF17" s="1" t="str">
        <f t="shared" ca="1" si="60"/>
        <v>Paste Your Data Here</v>
      </c>
      <c r="WG17" s="1" t="str">
        <f t="shared" ca="1" si="60"/>
        <v>Paste Your Data Here</v>
      </c>
      <c r="WH17" s="1" t="str">
        <f t="shared" ca="1" si="60"/>
        <v>Paste Your Data Here</v>
      </c>
      <c r="WI17" s="1" t="str">
        <f t="shared" ca="1" si="60"/>
        <v>Paste Your Data Here</v>
      </c>
      <c r="WJ17" s="1" t="str">
        <f t="shared" ca="1" si="60"/>
        <v>Paste Your Data Here</v>
      </c>
      <c r="WK17" s="1" t="str">
        <f t="shared" ca="1" si="60"/>
        <v>Paste Your Data Here</v>
      </c>
      <c r="WL17" s="1" t="str">
        <f t="shared" ca="1" si="60"/>
        <v>Paste Your Data Here</v>
      </c>
      <c r="WM17" s="1" t="str">
        <f t="shared" ca="1" si="60"/>
        <v>Paste Your Data Here</v>
      </c>
      <c r="WN17" s="1" t="str">
        <f t="shared" ca="1" si="60"/>
        <v>Paste Your Data Here</v>
      </c>
      <c r="WO17" s="1" t="str">
        <f t="shared" ca="1" si="60"/>
        <v>Paste Your Data Here</v>
      </c>
      <c r="WP17" s="1" t="str">
        <f t="shared" ca="1" si="60"/>
        <v>Paste Your Data Here</v>
      </c>
      <c r="WQ17" s="1" t="str">
        <f t="shared" ca="1" si="60"/>
        <v>Paste Your Data Here</v>
      </c>
      <c r="WR17" s="1" t="str">
        <f t="shared" ca="1" si="60"/>
        <v>Paste Your Data Here</v>
      </c>
      <c r="WS17" s="1" t="str">
        <f t="shared" ca="1" si="60"/>
        <v>Paste Your Data Here</v>
      </c>
      <c r="WT17" s="1" t="str">
        <f t="shared" ca="1" si="60"/>
        <v>Paste Your Data Here</v>
      </c>
      <c r="WU17" s="1" t="str">
        <f t="shared" ca="1" si="60"/>
        <v>Paste Your Data Here</v>
      </c>
      <c r="WV17" s="1" t="str">
        <f t="shared" ca="1" si="60"/>
        <v>Paste Your Data Here</v>
      </c>
      <c r="WW17" s="1" t="str">
        <f t="shared" ca="1" si="60"/>
        <v>Paste Your Data Here</v>
      </c>
      <c r="WX17" s="1" t="str">
        <f t="shared" ca="1" si="60"/>
        <v>Paste Your Data Here</v>
      </c>
      <c r="WY17" s="1" t="str">
        <f t="shared" ca="1" si="60"/>
        <v>Paste Your Data Here</v>
      </c>
      <c r="WZ17" s="1" t="str">
        <f t="shared" ca="1" si="60"/>
        <v>Paste Your Data Here</v>
      </c>
      <c r="XA17" s="1" t="str">
        <f t="shared" ca="1" si="60"/>
        <v>Paste Your Data Here</v>
      </c>
      <c r="XB17" s="1" t="str">
        <f t="shared" ca="1" si="60"/>
        <v>Paste Your Data Here</v>
      </c>
      <c r="XC17" s="1" t="str">
        <f t="shared" ca="1" si="60"/>
        <v>Paste Your Data Here</v>
      </c>
      <c r="XD17" s="1" t="str">
        <f t="shared" ca="1" si="60"/>
        <v>Paste Your Data Here</v>
      </c>
      <c r="XE17" s="1" t="str">
        <f t="shared" ca="1" si="60"/>
        <v>Paste Your Data Here</v>
      </c>
      <c r="XF17" s="1" t="str">
        <f t="shared" ca="1" si="60"/>
        <v>Paste Your Data Here</v>
      </c>
      <c r="XG17" s="1" t="str">
        <f t="shared" ca="1" si="60"/>
        <v>Paste Your Data Here</v>
      </c>
      <c r="XH17" s="1" t="str">
        <f t="shared" ca="1" si="60"/>
        <v>Paste Your Data Here</v>
      </c>
      <c r="XI17" s="1" t="str">
        <f t="shared" ca="1" si="60"/>
        <v>Paste Your Data Here</v>
      </c>
      <c r="XJ17" s="1" t="str">
        <f t="shared" ca="1" si="60"/>
        <v>Paste Your Data Here</v>
      </c>
      <c r="XK17" s="1" t="str">
        <f t="shared" ca="1" si="60"/>
        <v>Paste Your Data Here</v>
      </c>
      <c r="XL17" s="1" t="str">
        <f t="shared" ca="1" si="60"/>
        <v>Paste Your Data Here</v>
      </c>
      <c r="XM17" s="1" t="str">
        <f t="shared" ca="1" si="60"/>
        <v>Paste Your Data Here</v>
      </c>
      <c r="XN17" s="1" t="str">
        <f t="shared" ca="1" si="60"/>
        <v>Paste Your Data Here</v>
      </c>
      <c r="XO17" s="1" t="str">
        <f t="shared" ca="1" si="60"/>
        <v>Paste Your Data Here</v>
      </c>
      <c r="XP17" s="1" t="str">
        <f t="shared" ca="1" si="60"/>
        <v>Paste Your Data Here</v>
      </c>
      <c r="XQ17" s="1" t="str">
        <f t="shared" ca="1" si="60"/>
        <v>Paste Your Data Here</v>
      </c>
      <c r="XR17" s="1" t="str">
        <f t="shared" ca="1" si="60"/>
        <v>Paste Your Data Here</v>
      </c>
      <c r="XS17" s="1" t="str">
        <f t="shared" ca="1" si="60"/>
        <v>Paste Your Data Here</v>
      </c>
      <c r="XT17" s="1" t="str">
        <f t="shared" ca="1" si="60"/>
        <v>Paste Your Data Here</v>
      </c>
      <c r="XU17" s="1" t="str">
        <f t="shared" ca="1" si="60"/>
        <v>Paste Your Data Here</v>
      </c>
      <c r="XV17" s="1" t="str">
        <f t="shared" ca="1" si="60"/>
        <v>Paste Your Data Here</v>
      </c>
      <c r="XW17" s="1" t="str">
        <f t="shared" ca="1" si="60"/>
        <v>Paste Your Data Here</v>
      </c>
      <c r="XX17" s="1" t="str">
        <f t="shared" ca="1" si="60"/>
        <v>Paste Your Data Here</v>
      </c>
      <c r="XY17" s="1" t="str">
        <f t="shared" ca="1" si="52"/>
        <v>Paste Your Data Here</v>
      </c>
      <c r="XZ17" s="1" t="str">
        <f t="shared" ca="1" si="45"/>
        <v>Paste Your Data Here</v>
      </c>
      <c r="YA17" s="1" t="str">
        <f t="shared" ca="1" si="45"/>
        <v>Paste Your Data Here</v>
      </c>
      <c r="YB17" s="1" t="str">
        <f t="shared" ref="YB17:AAM21" ca="1" si="72">INDEX($A$6:$A$55,RANK(YB81,YB$70:YB$119))</f>
        <v>Paste Your Data Here</v>
      </c>
      <c r="YC17" s="1" t="str">
        <f t="shared" ca="1" si="72"/>
        <v>Paste Your Data Here</v>
      </c>
      <c r="YD17" s="1" t="str">
        <f t="shared" ca="1" si="72"/>
        <v>Paste Your Data Here</v>
      </c>
      <c r="YE17" s="1" t="str">
        <f t="shared" ca="1" si="72"/>
        <v>Paste Your Data Here</v>
      </c>
      <c r="YF17" s="1" t="str">
        <f t="shared" ca="1" si="72"/>
        <v>Paste Your Data Here</v>
      </c>
      <c r="YG17" s="1" t="str">
        <f t="shared" ca="1" si="72"/>
        <v>Paste Your Data Here</v>
      </c>
      <c r="YH17" s="1" t="str">
        <f t="shared" ca="1" si="72"/>
        <v>Paste Your Data Here</v>
      </c>
      <c r="YI17" s="1" t="str">
        <f t="shared" ca="1" si="72"/>
        <v>Paste Your Data Here</v>
      </c>
      <c r="YJ17" s="1" t="str">
        <f t="shared" ca="1" si="72"/>
        <v>Paste Your Data Here</v>
      </c>
      <c r="YK17" s="1" t="str">
        <f t="shared" ca="1" si="72"/>
        <v>Paste Your Data Here</v>
      </c>
      <c r="YL17" s="1" t="str">
        <f t="shared" ca="1" si="72"/>
        <v>Paste Your Data Here</v>
      </c>
      <c r="YM17" s="1" t="str">
        <f t="shared" ca="1" si="72"/>
        <v>Paste Your Data Here</v>
      </c>
      <c r="YN17" s="1" t="str">
        <f t="shared" ca="1" si="72"/>
        <v>Paste Your Data Here</v>
      </c>
      <c r="YO17" s="1" t="str">
        <f t="shared" ca="1" si="72"/>
        <v>Paste Your Data Here</v>
      </c>
      <c r="YP17" s="1" t="str">
        <f t="shared" ca="1" si="72"/>
        <v>Paste Your Data Here</v>
      </c>
      <c r="YQ17" s="1" t="str">
        <f t="shared" ca="1" si="72"/>
        <v>Paste Your Data Here</v>
      </c>
      <c r="YR17" s="1" t="str">
        <f t="shared" ca="1" si="72"/>
        <v>Paste Your Data Here</v>
      </c>
      <c r="YS17" s="1" t="str">
        <f t="shared" ca="1" si="72"/>
        <v>Paste Your Data Here</v>
      </c>
      <c r="YT17" s="1" t="str">
        <f t="shared" ca="1" si="72"/>
        <v>Paste Your Data Here</v>
      </c>
      <c r="YU17" s="1" t="str">
        <f t="shared" ca="1" si="72"/>
        <v>Paste Your Data Here</v>
      </c>
      <c r="YV17" s="1" t="str">
        <f t="shared" ca="1" si="72"/>
        <v>Paste Your Data Here</v>
      </c>
      <c r="YW17" s="1" t="str">
        <f t="shared" ca="1" si="72"/>
        <v>Paste Your Data Here</v>
      </c>
      <c r="YX17" s="1" t="str">
        <f t="shared" ca="1" si="72"/>
        <v>Paste Your Data Here</v>
      </c>
      <c r="YY17" s="1" t="str">
        <f t="shared" ca="1" si="72"/>
        <v>Paste Your Data Here</v>
      </c>
      <c r="YZ17" s="1" t="str">
        <f t="shared" ca="1" si="72"/>
        <v>Paste Your Data Here</v>
      </c>
      <c r="ZA17" s="1" t="str">
        <f t="shared" ca="1" si="72"/>
        <v>Paste Your Data Here</v>
      </c>
      <c r="ZB17" s="1" t="str">
        <f t="shared" ca="1" si="72"/>
        <v>Paste Your Data Here</v>
      </c>
      <c r="ZC17" s="1" t="str">
        <f t="shared" ca="1" si="72"/>
        <v>Paste Your Data Here</v>
      </c>
      <c r="ZD17" s="1" t="str">
        <f t="shared" ca="1" si="72"/>
        <v>Paste Your Data Here</v>
      </c>
      <c r="ZE17" s="1" t="str">
        <f t="shared" ca="1" si="72"/>
        <v>Paste Your Data Here</v>
      </c>
      <c r="ZF17" s="1" t="str">
        <f t="shared" ca="1" si="72"/>
        <v>Paste Your Data Here</v>
      </c>
      <c r="ZG17" s="1" t="str">
        <f t="shared" ca="1" si="72"/>
        <v>Paste Your Data Here</v>
      </c>
      <c r="ZH17" s="1" t="str">
        <f t="shared" ca="1" si="72"/>
        <v>Paste Your Data Here</v>
      </c>
      <c r="ZI17" s="1" t="str">
        <f t="shared" ca="1" si="72"/>
        <v>Paste Your Data Here</v>
      </c>
      <c r="ZJ17" s="1" t="str">
        <f t="shared" ca="1" si="72"/>
        <v>Paste Your Data Here</v>
      </c>
      <c r="ZK17" s="1" t="str">
        <f t="shared" ca="1" si="72"/>
        <v>Paste Your Data Here</v>
      </c>
      <c r="ZL17" s="1" t="str">
        <f t="shared" ca="1" si="72"/>
        <v>Paste Your Data Here</v>
      </c>
      <c r="ZM17" s="1" t="str">
        <f t="shared" ca="1" si="72"/>
        <v>Paste Your Data Here</v>
      </c>
      <c r="ZN17" s="1" t="str">
        <f t="shared" ca="1" si="72"/>
        <v>Paste Your Data Here</v>
      </c>
      <c r="ZO17" s="1" t="str">
        <f t="shared" ca="1" si="72"/>
        <v>Paste Your Data Here</v>
      </c>
      <c r="ZP17" s="1" t="str">
        <f t="shared" ca="1" si="72"/>
        <v>Paste Your Data Here</v>
      </c>
      <c r="ZQ17" s="1" t="str">
        <f t="shared" ca="1" si="72"/>
        <v>Paste Your Data Here</v>
      </c>
      <c r="ZR17" s="1" t="str">
        <f t="shared" ca="1" si="72"/>
        <v>Paste Your Data Here</v>
      </c>
      <c r="ZS17" s="1" t="str">
        <f t="shared" ca="1" si="72"/>
        <v>Paste Your Data Here</v>
      </c>
      <c r="ZT17" s="1" t="str">
        <f t="shared" ca="1" si="72"/>
        <v>Paste Your Data Here</v>
      </c>
      <c r="ZU17" s="1" t="str">
        <f t="shared" ca="1" si="72"/>
        <v>Paste Your Data Here</v>
      </c>
      <c r="ZV17" s="1" t="str">
        <f t="shared" ca="1" si="72"/>
        <v>Paste Your Data Here</v>
      </c>
      <c r="ZW17" s="1" t="str">
        <f t="shared" ca="1" si="72"/>
        <v>Paste Your Data Here</v>
      </c>
      <c r="ZX17" s="1" t="str">
        <f t="shared" ca="1" si="72"/>
        <v>Paste Your Data Here</v>
      </c>
      <c r="ZY17" s="1" t="str">
        <f t="shared" ca="1" si="72"/>
        <v>Paste Your Data Here</v>
      </c>
      <c r="ZZ17" s="1" t="str">
        <f t="shared" ca="1" si="72"/>
        <v>Paste Your Data Here</v>
      </c>
      <c r="AAA17" s="1" t="str">
        <f t="shared" ca="1" si="72"/>
        <v>Paste Your Data Here</v>
      </c>
      <c r="AAB17" s="1" t="str">
        <f t="shared" ca="1" si="72"/>
        <v>Paste Your Data Here</v>
      </c>
      <c r="AAC17" s="1" t="str">
        <f t="shared" ca="1" si="72"/>
        <v>Paste Your Data Here</v>
      </c>
      <c r="AAD17" s="1" t="str">
        <f t="shared" ca="1" si="72"/>
        <v>Paste Your Data Here</v>
      </c>
      <c r="AAE17" s="1" t="str">
        <f t="shared" ca="1" si="72"/>
        <v>Paste Your Data Here</v>
      </c>
      <c r="AAF17" s="1" t="str">
        <f t="shared" ca="1" si="72"/>
        <v>Paste Your Data Here</v>
      </c>
      <c r="AAG17" s="1" t="str">
        <f t="shared" ca="1" si="72"/>
        <v>Paste Your Data Here</v>
      </c>
      <c r="AAH17" s="1" t="str">
        <f t="shared" ca="1" si="72"/>
        <v>Paste Your Data Here</v>
      </c>
      <c r="AAI17" s="1" t="str">
        <f t="shared" ca="1" si="72"/>
        <v>Paste Your Data Here</v>
      </c>
      <c r="AAJ17" s="1" t="str">
        <f t="shared" ca="1" si="72"/>
        <v>Paste Your Data Here</v>
      </c>
      <c r="AAK17" s="1" t="str">
        <f t="shared" ca="1" si="72"/>
        <v>Paste Your Data Here</v>
      </c>
      <c r="AAL17" s="1" t="str">
        <f t="shared" ca="1" si="72"/>
        <v>Paste Your Data Here</v>
      </c>
      <c r="AAM17" s="1" t="str">
        <f t="shared" ca="1" si="72"/>
        <v>Paste Your Data Here</v>
      </c>
      <c r="AAN17" s="1" t="str">
        <f t="shared" ca="1" si="61"/>
        <v>Paste Your Data Here</v>
      </c>
      <c r="AAO17" s="1" t="str">
        <f t="shared" ca="1" si="61"/>
        <v>Paste Your Data Here</v>
      </c>
      <c r="AAP17" s="1" t="str">
        <f t="shared" ca="1" si="61"/>
        <v>Paste Your Data Here</v>
      </c>
      <c r="AAQ17" s="1" t="str">
        <f t="shared" ca="1" si="61"/>
        <v>Paste Your Data Here</v>
      </c>
      <c r="AAR17" s="1" t="str">
        <f t="shared" ca="1" si="61"/>
        <v>Paste Your Data Here</v>
      </c>
      <c r="AAS17" s="1" t="str">
        <f t="shared" ca="1" si="61"/>
        <v>Paste Your Data Here</v>
      </c>
      <c r="AAT17" s="1" t="str">
        <f t="shared" ca="1" si="61"/>
        <v>Paste Your Data Here</v>
      </c>
      <c r="AAU17" s="1" t="str">
        <f t="shared" ca="1" si="61"/>
        <v>Paste Your Data Here</v>
      </c>
      <c r="AAV17" s="1" t="str">
        <f t="shared" ca="1" si="61"/>
        <v>Paste Your Data Here</v>
      </c>
      <c r="AAW17" s="1" t="str">
        <f t="shared" ca="1" si="61"/>
        <v>Paste Your Data Here</v>
      </c>
      <c r="AAX17" s="1" t="str">
        <f t="shared" ca="1" si="61"/>
        <v>Paste Your Data Here</v>
      </c>
      <c r="AAY17" s="1" t="str">
        <f t="shared" ca="1" si="61"/>
        <v>Paste Your Data Here</v>
      </c>
      <c r="AAZ17" s="1" t="str">
        <f t="shared" ca="1" si="61"/>
        <v>Paste Your Data Here</v>
      </c>
      <c r="ABA17" s="1" t="str">
        <f t="shared" ca="1" si="61"/>
        <v>Paste Your Data Here</v>
      </c>
      <c r="ABB17" s="1" t="str">
        <f t="shared" ca="1" si="61"/>
        <v>Paste Your Data Here</v>
      </c>
      <c r="ABC17" s="1" t="str">
        <f t="shared" ca="1" si="61"/>
        <v>Paste Your Data Here</v>
      </c>
      <c r="ABD17" s="1" t="str">
        <f t="shared" ca="1" si="61"/>
        <v>Paste Your Data Here</v>
      </c>
      <c r="ABE17" s="1" t="str">
        <f t="shared" ca="1" si="61"/>
        <v>Paste Your Data Here</v>
      </c>
      <c r="ABF17" s="1" t="str">
        <f t="shared" ca="1" si="61"/>
        <v>Paste Your Data Here</v>
      </c>
      <c r="ABG17" s="1" t="str">
        <f t="shared" ca="1" si="61"/>
        <v>Paste Your Data Here</v>
      </c>
      <c r="ABH17" s="1" t="str">
        <f t="shared" ca="1" si="61"/>
        <v>Paste Your Data Here</v>
      </c>
      <c r="ABI17" s="1" t="str">
        <f t="shared" ca="1" si="61"/>
        <v>Paste Your Data Here</v>
      </c>
      <c r="ABJ17" s="1" t="str">
        <f t="shared" ca="1" si="61"/>
        <v>Paste Your Data Here</v>
      </c>
      <c r="ABK17" s="1" t="str">
        <f t="shared" ca="1" si="61"/>
        <v>Paste Your Data Here</v>
      </c>
      <c r="ABL17" s="1" t="str">
        <f t="shared" ca="1" si="61"/>
        <v>Paste Your Data Here</v>
      </c>
      <c r="ABM17" s="1" t="str">
        <f t="shared" ca="1" si="61"/>
        <v>Paste Your Data Here</v>
      </c>
      <c r="ABN17" s="1" t="str">
        <f t="shared" ca="1" si="61"/>
        <v>Paste Your Data Here</v>
      </c>
      <c r="ABO17" s="1" t="str">
        <f t="shared" ca="1" si="61"/>
        <v>Paste Your Data Here</v>
      </c>
      <c r="ABP17" s="1" t="str">
        <f t="shared" ca="1" si="61"/>
        <v>Paste Your Data Here</v>
      </c>
      <c r="ABQ17" s="1" t="str">
        <f t="shared" ca="1" si="61"/>
        <v>Paste Your Data Here</v>
      </c>
      <c r="ABR17" s="1" t="str">
        <f t="shared" ca="1" si="61"/>
        <v>Paste Your Data Here</v>
      </c>
      <c r="ABS17" s="1" t="str">
        <f t="shared" ca="1" si="61"/>
        <v>Paste Your Data Here</v>
      </c>
      <c r="ABT17" s="1" t="str">
        <f t="shared" ca="1" si="61"/>
        <v>Paste Your Data Here</v>
      </c>
      <c r="ABU17" s="1" t="str">
        <f t="shared" ca="1" si="61"/>
        <v>Paste Your Data Here</v>
      </c>
      <c r="ABV17" s="1" t="str">
        <f t="shared" ca="1" si="61"/>
        <v>Paste Your Data Here</v>
      </c>
      <c r="ABW17" s="1" t="str">
        <f t="shared" ca="1" si="61"/>
        <v>Paste Your Data Here</v>
      </c>
      <c r="ABX17" s="1" t="str">
        <f t="shared" ca="1" si="61"/>
        <v>Paste Your Data Here</v>
      </c>
      <c r="ABY17" s="1" t="str">
        <f t="shared" ca="1" si="61"/>
        <v>Paste Your Data Here</v>
      </c>
      <c r="ABZ17" s="1" t="str">
        <f t="shared" ca="1" si="61"/>
        <v>Paste Your Data Here</v>
      </c>
      <c r="ACA17" s="1" t="str">
        <f t="shared" ca="1" si="61"/>
        <v>Paste Your Data Here</v>
      </c>
      <c r="ACB17" s="1" t="str">
        <f t="shared" ca="1" si="61"/>
        <v>Paste Your Data Here</v>
      </c>
      <c r="ACC17" s="1" t="str">
        <f t="shared" ca="1" si="61"/>
        <v>Paste Your Data Here</v>
      </c>
      <c r="ACD17" s="1" t="str">
        <f t="shared" ca="1" si="61"/>
        <v>Paste Your Data Here</v>
      </c>
      <c r="ACE17" s="1" t="str">
        <f t="shared" ca="1" si="61"/>
        <v>Paste Your Data Here</v>
      </c>
      <c r="ACF17" s="1" t="str">
        <f t="shared" ca="1" si="61"/>
        <v>Paste Your Data Here</v>
      </c>
      <c r="ACG17" s="1" t="str">
        <f t="shared" ca="1" si="61"/>
        <v>Paste Your Data Here</v>
      </c>
      <c r="ACH17" s="1" t="str">
        <f t="shared" ca="1" si="61"/>
        <v>Paste Your Data Here</v>
      </c>
      <c r="ACI17" s="1" t="str">
        <f t="shared" ca="1" si="61"/>
        <v>Paste Your Data Here</v>
      </c>
      <c r="ACJ17" s="1" t="str">
        <f t="shared" ca="1" si="61"/>
        <v>Paste Your Data Here</v>
      </c>
      <c r="ACK17" s="1" t="str">
        <f t="shared" ca="1" si="61"/>
        <v>Paste Your Data Here</v>
      </c>
      <c r="ACL17" s="1" t="str">
        <f t="shared" ca="1" si="61"/>
        <v>Paste Your Data Here</v>
      </c>
      <c r="ACM17" s="1" t="str">
        <f t="shared" ca="1" si="61"/>
        <v>Paste Your Data Here</v>
      </c>
      <c r="ACN17" s="1" t="str">
        <f t="shared" ca="1" si="61"/>
        <v>Paste Your Data Here</v>
      </c>
      <c r="ACO17" s="1" t="str">
        <f t="shared" ca="1" si="61"/>
        <v>Paste Your Data Here</v>
      </c>
      <c r="ACP17" s="1" t="str">
        <f t="shared" ca="1" si="61"/>
        <v>Paste Your Data Here</v>
      </c>
      <c r="ACQ17" s="1" t="str">
        <f t="shared" ca="1" si="61"/>
        <v>Paste Your Data Here</v>
      </c>
      <c r="ACR17" s="1" t="str">
        <f t="shared" ca="1" si="61"/>
        <v>Paste Your Data Here</v>
      </c>
      <c r="ACS17" s="1" t="str">
        <f t="shared" ca="1" si="61"/>
        <v>Paste Your Data Here</v>
      </c>
      <c r="ACT17" s="1" t="str">
        <f t="shared" ca="1" si="61"/>
        <v>Paste Your Data Here</v>
      </c>
      <c r="ACU17" s="1" t="str">
        <f t="shared" ca="1" si="61"/>
        <v>Paste Your Data Here</v>
      </c>
      <c r="ACV17" s="1" t="str">
        <f t="shared" ca="1" si="61"/>
        <v>Paste Your Data Here</v>
      </c>
      <c r="ACW17" s="1" t="str">
        <f t="shared" ca="1" si="53"/>
        <v>Paste Your Data Here</v>
      </c>
      <c r="ACX17" s="1" t="str">
        <f t="shared" ca="1" si="46"/>
        <v>Paste Your Data Here</v>
      </c>
      <c r="ACY17" s="1" t="str">
        <f t="shared" ca="1" si="46"/>
        <v>Paste Your Data Here</v>
      </c>
      <c r="ACZ17" s="1" t="str">
        <f t="shared" ref="ACZ17:AFK21" ca="1" si="73">INDEX($A$6:$A$55,RANK(ACZ81,ACZ$70:ACZ$119))</f>
        <v>Paste Your Data Here</v>
      </c>
      <c r="ADA17" s="1" t="str">
        <f t="shared" ca="1" si="73"/>
        <v>Paste Your Data Here</v>
      </c>
      <c r="ADB17" s="1" t="str">
        <f t="shared" ca="1" si="73"/>
        <v>Paste Your Data Here</v>
      </c>
      <c r="ADC17" s="1" t="str">
        <f t="shared" ca="1" si="73"/>
        <v>Paste Your Data Here</v>
      </c>
      <c r="ADD17" s="1" t="str">
        <f t="shared" ca="1" si="73"/>
        <v>Paste Your Data Here</v>
      </c>
      <c r="ADE17" s="1" t="str">
        <f t="shared" ca="1" si="73"/>
        <v>Paste Your Data Here</v>
      </c>
      <c r="ADF17" s="1" t="str">
        <f t="shared" ca="1" si="73"/>
        <v>Paste Your Data Here</v>
      </c>
      <c r="ADG17" s="1" t="str">
        <f t="shared" ca="1" si="73"/>
        <v>Paste Your Data Here</v>
      </c>
      <c r="ADH17" s="1" t="str">
        <f t="shared" ca="1" si="73"/>
        <v>Paste Your Data Here</v>
      </c>
      <c r="ADI17" s="1" t="str">
        <f t="shared" ca="1" si="73"/>
        <v>Paste Your Data Here</v>
      </c>
      <c r="ADJ17" s="1" t="str">
        <f t="shared" ca="1" si="73"/>
        <v>Paste Your Data Here</v>
      </c>
      <c r="ADK17" s="1" t="str">
        <f t="shared" ca="1" si="73"/>
        <v>Paste Your Data Here</v>
      </c>
      <c r="ADL17" s="1" t="str">
        <f t="shared" ca="1" si="73"/>
        <v>Paste Your Data Here</v>
      </c>
      <c r="ADM17" s="1" t="str">
        <f t="shared" ca="1" si="73"/>
        <v>Paste Your Data Here</v>
      </c>
      <c r="ADN17" s="1" t="str">
        <f t="shared" ca="1" si="73"/>
        <v>Paste Your Data Here</v>
      </c>
      <c r="ADO17" s="1" t="str">
        <f t="shared" ca="1" si="73"/>
        <v>Paste Your Data Here</v>
      </c>
      <c r="ADP17" s="1" t="str">
        <f t="shared" ca="1" si="73"/>
        <v>Paste Your Data Here</v>
      </c>
      <c r="ADQ17" s="1" t="str">
        <f t="shared" ca="1" si="73"/>
        <v>Paste Your Data Here</v>
      </c>
      <c r="ADR17" s="1" t="str">
        <f t="shared" ca="1" si="73"/>
        <v>Paste Your Data Here</v>
      </c>
      <c r="ADS17" s="1" t="str">
        <f t="shared" ca="1" si="73"/>
        <v>Paste Your Data Here</v>
      </c>
      <c r="ADT17" s="1" t="str">
        <f t="shared" ca="1" si="73"/>
        <v>Paste Your Data Here</v>
      </c>
      <c r="ADU17" s="1" t="str">
        <f t="shared" ca="1" si="73"/>
        <v>Paste Your Data Here</v>
      </c>
      <c r="ADV17" s="1" t="str">
        <f t="shared" ca="1" si="73"/>
        <v>Paste Your Data Here</v>
      </c>
      <c r="ADW17" s="1" t="str">
        <f t="shared" ca="1" si="73"/>
        <v>Paste Your Data Here</v>
      </c>
      <c r="ADX17" s="1" t="str">
        <f t="shared" ca="1" si="73"/>
        <v>Paste Your Data Here</v>
      </c>
      <c r="ADY17" s="1" t="str">
        <f t="shared" ca="1" si="73"/>
        <v>Paste Your Data Here</v>
      </c>
      <c r="ADZ17" s="1" t="str">
        <f t="shared" ca="1" si="73"/>
        <v>Paste Your Data Here</v>
      </c>
      <c r="AEA17" s="1" t="str">
        <f t="shared" ca="1" si="73"/>
        <v>Paste Your Data Here</v>
      </c>
      <c r="AEB17" s="1" t="str">
        <f t="shared" ca="1" si="73"/>
        <v>Paste Your Data Here</v>
      </c>
      <c r="AEC17" s="1" t="str">
        <f t="shared" ca="1" si="73"/>
        <v>Paste Your Data Here</v>
      </c>
      <c r="AED17" s="1" t="str">
        <f t="shared" ca="1" si="73"/>
        <v>Paste Your Data Here</v>
      </c>
      <c r="AEE17" s="1" t="str">
        <f t="shared" ca="1" si="73"/>
        <v>Paste Your Data Here</v>
      </c>
      <c r="AEF17" s="1" t="str">
        <f t="shared" ca="1" si="73"/>
        <v>Paste Your Data Here</v>
      </c>
      <c r="AEG17" s="1" t="str">
        <f t="shared" ca="1" si="73"/>
        <v>Paste Your Data Here</v>
      </c>
      <c r="AEH17" s="1" t="str">
        <f t="shared" ca="1" si="73"/>
        <v>Paste Your Data Here</v>
      </c>
      <c r="AEI17" s="1" t="str">
        <f t="shared" ca="1" si="73"/>
        <v>Paste Your Data Here</v>
      </c>
      <c r="AEJ17" s="1" t="str">
        <f t="shared" ca="1" si="73"/>
        <v>Paste Your Data Here</v>
      </c>
      <c r="AEK17" s="1" t="str">
        <f t="shared" ca="1" si="73"/>
        <v>Paste Your Data Here</v>
      </c>
      <c r="AEL17" s="1" t="str">
        <f t="shared" ca="1" si="73"/>
        <v>Paste Your Data Here</v>
      </c>
      <c r="AEM17" s="1" t="str">
        <f t="shared" ca="1" si="73"/>
        <v>Paste Your Data Here</v>
      </c>
      <c r="AEN17" s="1" t="str">
        <f t="shared" ca="1" si="73"/>
        <v>Paste Your Data Here</v>
      </c>
      <c r="AEO17" s="1" t="str">
        <f t="shared" ca="1" si="73"/>
        <v>Paste Your Data Here</v>
      </c>
      <c r="AEP17" s="1" t="str">
        <f t="shared" ca="1" si="73"/>
        <v>Paste Your Data Here</v>
      </c>
      <c r="AEQ17" s="1" t="str">
        <f t="shared" ca="1" si="73"/>
        <v>Paste Your Data Here</v>
      </c>
      <c r="AER17" s="1" t="str">
        <f t="shared" ca="1" si="73"/>
        <v>Paste Your Data Here</v>
      </c>
      <c r="AES17" s="1" t="str">
        <f t="shared" ca="1" si="73"/>
        <v>Paste Your Data Here</v>
      </c>
      <c r="AET17" s="1" t="str">
        <f t="shared" ca="1" si="73"/>
        <v>Paste Your Data Here</v>
      </c>
      <c r="AEU17" s="1" t="str">
        <f t="shared" ca="1" si="73"/>
        <v>Paste Your Data Here</v>
      </c>
      <c r="AEV17" s="1" t="str">
        <f t="shared" ca="1" si="73"/>
        <v>Paste Your Data Here</v>
      </c>
      <c r="AEW17" s="1" t="str">
        <f t="shared" ca="1" si="73"/>
        <v>Paste Your Data Here</v>
      </c>
      <c r="AEX17" s="1" t="str">
        <f t="shared" ca="1" si="73"/>
        <v>Paste Your Data Here</v>
      </c>
      <c r="AEY17" s="1" t="str">
        <f t="shared" ca="1" si="73"/>
        <v>Paste Your Data Here</v>
      </c>
      <c r="AEZ17" s="1" t="str">
        <f t="shared" ca="1" si="73"/>
        <v>Paste Your Data Here</v>
      </c>
      <c r="AFA17" s="1" t="str">
        <f t="shared" ca="1" si="73"/>
        <v>Paste Your Data Here</v>
      </c>
      <c r="AFB17" s="1" t="str">
        <f t="shared" ca="1" si="73"/>
        <v>Paste Your Data Here</v>
      </c>
      <c r="AFC17" s="1" t="str">
        <f t="shared" ca="1" si="73"/>
        <v>Paste Your Data Here</v>
      </c>
      <c r="AFD17" s="1" t="str">
        <f t="shared" ca="1" si="73"/>
        <v>Paste Your Data Here</v>
      </c>
      <c r="AFE17" s="1" t="str">
        <f t="shared" ca="1" si="73"/>
        <v>Paste Your Data Here</v>
      </c>
      <c r="AFF17" s="1" t="str">
        <f t="shared" ca="1" si="73"/>
        <v>Paste Your Data Here</v>
      </c>
      <c r="AFG17" s="1" t="str">
        <f t="shared" ca="1" si="73"/>
        <v>Paste Your Data Here</v>
      </c>
      <c r="AFH17" s="1" t="str">
        <f t="shared" ca="1" si="73"/>
        <v>Paste Your Data Here</v>
      </c>
      <c r="AFI17" s="1" t="str">
        <f t="shared" ca="1" si="73"/>
        <v>Paste Your Data Here</v>
      </c>
      <c r="AFJ17" s="1" t="str">
        <f t="shared" ca="1" si="73"/>
        <v>Paste Your Data Here</v>
      </c>
      <c r="AFK17" s="1" t="str">
        <f t="shared" ca="1" si="73"/>
        <v>Paste Your Data Here</v>
      </c>
      <c r="AFL17" s="1" t="str">
        <f t="shared" ca="1" si="62"/>
        <v>Paste Your Data Here</v>
      </c>
      <c r="AFM17" s="1" t="str">
        <f t="shared" ca="1" si="62"/>
        <v>Paste Your Data Here</v>
      </c>
      <c r="AFN17" s="1" t="str">
        <f t="shared" ca="1" si="62"/>
        <v>Paste Your Data Here</v>
      </c>
      <c r="AFO17" s="1" t="str">
        <f t="shared" ca="1" si="62"/>
        <v>Paste Your Data Here</v>
      </c>
      <c r="AFP17" s="1" t="str">
        <f t="shared" ca="1" si="62"/>
        <v>Paste Your Data Here</v>
      </c>
      <c r="AFQ17" s="1" t="str">
        <f t="shared" ca="1" si="62"/>
        <v>Paste Your Data Here</v>
      </c>
      <c r="AFR17" s="1" t="str">
        <f t="shared" ca="1" si="62"/>
        <v>Paste Your Data Here</v>
      </c>
      <c r="AFS17" s="1" t="str">
        <f t="shared" ca="1" si="62"/>
        <v>Paste Your Data Here</v>
      </c>
      <c r="AFT17" s="1" t="str">
        <f t="shared" ca="1" si="62"/>
        <v>Paste Your Data Here</v>
      </c>
      <c r="AFU17" s="1" t="str">
        <f t="shared" ca="1" si="62"/>
        <v>Paste Your Data Here</v>
      </c>
      <c r="AFV17" s="1" t="str">
        <f t="shared" ca="1" si="62"/>
        <v>Paste Your Data Here</v>
      </c>
      <c r="AFW17" s="1" t="str">
        <f t="shared" ca="1" si="62"/>
        <v>Paste Your Data Here</v>
      </c>
      <c r="AFX17" s="1" t="str">
        <f t="shared" ca="1" si="62"/>
        <v>Paste Your Data Here</v>
      </c>
      <c r="AFY17" s="1" t="str">
        <f t="shared" ca="1" si="62"/>
        <v>Paste Your Data Here</v>
      </c>
      <c r="AFZ17" s="1" t="str">
        <f t="shared" ca="1" si="62"/>
        <v>Paste Your Data Here</v>
      </c>
      <c r="AGA17" s="1" t="str">
        <f t="shared" ca="1" si="62"/>
        <v>Paste Your Data Here</v>
      </c>
      <c r="AGB17" s="1" t="str">
        <f t="shared" ca="1" si="62"/>
        <v>Paste Your Data Here</v>
      </c>
      <c r="AGC17" s="1" t="str">
        <f t="shared" ca="1" si="62"/>
        <v>Paste Your Data Here</v>
      </c>
      <c r="AGD17" s="1" t="str">
        <f t="shared" ca="1" si="62"/>
        <v>Paste Your Data Here</v>
      </c>
      <c r="AGE17" s="1" t="str">
        <f t="shared" ca="1" si="62"/>
        <v>Paste Your Data Here</v>
      </c>
      <c r="AGF17" s="1" t="str">
        <f t="shared" ca="1" si="62"/>
        <v>Paste Your Data Here</v>
      </c>
      <c r="AGG17" s="1" t="str">
        <f t="shared" ca="1" si="62"/>
        <v>Paste Your Data Here</v>
      </c>
      <c r="AGH17" s="1" t="str">
        <f t="shared" ca="1" si="62"/>
        <v>Paste Your Data Here</v>
      </c>
      <c r="AGI17" s="1" t="str">
        <f t="shared" ca="1" si="62"/>
        <v>Paste Your Data Here</v>
      </c>
      <c r="AGJ17" s="1" t="str">
        <f t="shared" ca="1" si="62"/>
        <v>Paste Your Data Here</v>
      </c>
      <c r="AGK17" s="1" t="str">
        <f t="shared" ca="1" si="62"/>
        <v>Paste Your Data Here</v>
      </c>
      <c r="AGL17" s="1" t="str">
        <f t="shared" ca="1" si="62"/>
        <v>Paste Your Data Here</v>
      </c>
      <c r="AGM17" s="1" t="str">
        <f t="shared" ca="1" si="62"/>
        <v>Paste Your Data Here</v>
      </c>
      <c r="AGN17" s="1" t="str">
        <f t="shared" ca="1" si="62"/>
        <v>Paste Your Data Here</v>
      </c>
      <c r="AGO17" s="1" t="str">
        <f t="shared" ca="1" si="62"/>
        <v>Paste Your Data Here</v>
      </c>
      <c r="AGP17" s="1" t="str">
        <f t="shared" ca="1" si="62"/>
        <v>Paste Your Data Here</v>
      </c>
      <c r="AGQ17" s="1" t="str">
        <f t="shared" ca="1" si="62"/>
        <v>Paste Your Data Here</v>
      </c>
      <c r="AGR17" s="1" t="str">
        <f t="shared" ca="1" si="62"/>
        <v>Paste Your Data Here</v>
      </c>
      <c r="AGS17" s="1" t="str">
        <f t="shared" ca="1" si="62"/>
        <v>Paste Your Data Here</v>
      </c>
      <c r="AGT17" s="1" t="str">
        <f t="shared" ca="1" si="62"/>
        <v>Paste Your Data Here</v>
      </c>
      <c r="AGU17" s="1" t="str">
        <f t="shared" ca="1" si="62"/>
        <v>Paste Your Data Here</v>
      </c>
      <c r="AGV17" s="1" t="str">
        <f t="shared" ca="1" si="62"/>
        <v>Paste Your Data Here</v>
      </c>
      <c r="AGW17" s="1" t="str">
        <f t="shared" ca="1" si="62"/>
        <v>Paste Your Data Here</v>
      </c>
      <c r="AGX17" s="1" t="str">
        <f t="shared" ca="1" si="62"/>
        <v>Paste Your Data Here</v>
      </c>
      <c r="AGY17" s="1" t="str">
        <f t="shared" ca="1" si="62"/>
        <v>Paste Your Data Here</v>
      </c>
      <c r="AGZ17" s="1" t="str">
        <f t="shared" ca="1" si="62"/>
        <v>Paste Your Data Here</v>
      </c>
      <c r="AHA17" s="1" t="str">
        <f t="shared" ca="1" si="62"/>
        <v>Paste Your Data Here</v>
      </c>
      <c r="AHB17" s="1" t="str">
        <f t="shared" ca="1" si="62"/>
        <v>Paste Your Data Here</v>
      </c>
      <c r="AHC17" s="1" t="str">
        <f t="shared" ca="1" si="62"/>
        <v>Paste Your Data Here</v>
      </c>
      <c r="AHD17" s="1" t="str">
        <f t="shared" ca="1" si="62"/>
        <v>Paste Your Data Here</v>
      </c>
      <c r="AHE17" s="1" t="str">
        <f t="shared" ca="1" si="62"/>
        <v>Paste Your Data Here</v>
      </c>
      <c r="AHF17" s="1" t="str">
        <f t="shared" ca="1" si="62"/>
        <v>Paste Your Data Here</v>
      </c>
      <c r="AHG17" s="1" t="str">
        <f t="shared" ca="1" si="62"/>
        <v>Paste Your Data Here</v>
      </c>
      <c r="AHH17" s="1" t="str">
        <f t="shared" ca="1" si="62"/>
        <v>Paste Your Data Here</v>
      </c>
      <c r="AHI17" s="1" t="str">
        <f t="shared" ca="1" si="62"/>
        <v>Paste Your Data Here</v>
      </c>
      <c r="AHJ17" s="1" t="str">
        <f t="shared" ca="1" si="62"/>
        <v>Paste Your Data Here</v>
      </c>
      <c r="AHK17" s="1" t="str">
        <f t="shared" ca="1" si="62"/>
        <v>Paste Your Data Here</v>
      </c>
      <c r="AHL17" s="1" t="str">
        <f t="shared" ca="1" si="62"/>
        <v>Paste Your Data Here</v>
      </c>
      <c r="AHM17" s="1" t="str">
        <f t="shared" ca="1" si="62"/>
        <v>Paste Your Data Here</v>
      </c>
      <c r="AHN17" s="1" t="str">
        <f t="shared" ca="1" si="62"/>
        <v>Paste Your Data Here</v>
      </c>
      <c r="AHO17" s="1" t="str">
        <f t="shared" ca="1" si="62"/>
        <v>Paste Your Data Here</v>
      </c>
      <c r="AHP17" s="1" t="str">
        <f t="shared" ca="1" si="62"/>
        <v>Paste Your Data Here</v>
      </c>
      <c r="AHQ17" s="1" t="str">
        <f t="shared" ca="1" si="62"/>
        <v>Paste Your Data Here</v>
      </c>
      <c r="AHR17" s="1" t="str">
        <f t="shared" ca="1" si="62"/>
        <v>Paste Your Data Here</v>
      </c>
      <c r="AHS17" s="1" t="str">
        <f t="shared" ca="1" si="62"/>
        <v>Paste Your Data Here</v>
      </c>
      <c r="AHT17" s="1" t="str">
        <f t="shared" ca="1" si="62"/>
        <v>Paste Your Data Here</v>
      </c>
      <c r="AHU17" s="1" t="str">
        <f t="shared" ca="1" si="54"/>
        <v>Paste Your Data Here</v>
      </c>
      <c r="AHV17" s="1" t="str">
        <f t="shared" ca="1" si="63"/>
        <v>Paste Your Data Here</v>
      </c>
      <c r="AHW17" s="1" t="str">
        <f t="shared" ca="1" si="63"/>
        <v>Paste Your Data Here</v>
      </c>
      <c r="AHX17" s="1" t="str">
        <f t="shared" ca="1" si="63"/>
        <v>Paste Your Data Here</v>
      </c>
      <c r="AHY17" s="1" t="str">
        <f t="shared" ca="1" si="63"/>
        <v>Paste Your Data Here</v>
      </c>
      <c r="AHZ17" s="1" t="str">
        <f t="shared" ca="1" si="63"/>
        <v>Paste Your Data Here</v>
      </c>
      <c r="AIA17" s="1" t="str">
        <f t="shared" ca="1" si="63"/>
        <v>Paste Your Data Here</v>
      </c>
      <c r="AIB17" s="1" t="str">
        <f t="shared" ca="1" si="63"/>
        <v>Paste Your Data Here</v>
      </c>
      <c r="AIC17" s="1" t="str">
        <f t="shared" ca="1" si="63"/>
        <v>Paste Your Data Here</v>
      </c>
      <c r="AID17" s="1" t="str">
        <f t="shared" ca="1" si="63"/>
        <v>Paste Your Data Here</v>
      </c>
      <c r="AIE17" s="1" t="str">
        <f t="shared" ca="1" si="63"/>
        <v>Paste Your Data Here</v>
      </c>
      <c r="AIF17" s="1" t="str">
        <f t="shared" ca="1" si="63"/>
        <v>Paste Your Data Here</v>
      </c>
      <c r="AIG17" s="1" t="str">
        <f t="shared" ca="1" si="63"/>
        <v>Paste Your Data Here</v>
      </c>
      <c r="AIH17" s="1" t="str">
        <f t="shared" ca="1" si="63"/>
        <v>Paste Your Data Here</v>
      </c>
      <c r="AII17" s="1" t="str">
        <f t="shared" ca="1" si="63"/>
        <v>Paste Your Data Here</v>
      </c>
      <c r="AIJ17" s="1" t="str">
        <f t="shared" ca="1" si="63"/>
        <v>Paste Your Data Here</v>
      </c>
      <c r="AIK17" s="1" t="str">
        <f t="shared" ca="1" si="63"/>
        <v>Paste Your Data Here</v>
      </c>
      <c r="AIL17" s="1" t="str">
        <f t="shared" ca="1" si="63"/>
        <v>Paste Your Data Here</v>
      </c>
      <c r="AIM17" s="1" t="str">
        <f t="shared" ca="1" si="63"/>
        <v>Paste Your Data Here</v>
      </c>
      <c r="AIN17" s="1" t="str">
        <f t="shared" ca="1" si="63"/>
        <v>Paste Your Data Here</v>
      </c>
      <c r="AIO17" s="1" t="str">
        <f t="shared" ca="1" si="63"/>
        <v>Paste Your Data Here</v>
      </c>
      <c r="AIP17" s="1" t="str">
        <f t="shared" ca="1" si="63"/>
        <v>Paste Your Data Here</v>
      </c>
      <c r="AIQ17" s="1" t="str">
        <f t="shared" ca="1" si="63"/>
        <v>Paste Your Data Here</v>
      </c>
      <c r="AIR17" s="1" t="str">
        <f t="shared" ca="1" si="63"/>
        <v>Paste Your Data Here</v>
      </c>
      <c r="AIS17" s="1" t="str">
        <f t="shared" ca="1" si="63"/>
        <v>Paste Your Data Here</v>
      </c>
      <c r="AIT17" s="1" t="str">
        <f t="shared" ca="1" si="63"/>
        <v>Paste Your Data Here</v>
      </c>
      <c r="AIU17" s="1" t="str">
        <f t="shared" ca="1" si="63"/>
        <v>Paste Your Data Here</v>
      </c>
      <c r="AIV17" s="1" t="str">
        <f t="shared" ca="1" si="63"/>
        <v>Paste Your Data Here</v>
      </c>
      <c r="AIW17" s="1" t="str">
        <f t="shared" ca="1" si="63"/>
        <v>Paste Your Data Here</v>
      </c>
      <c r="AIX17" s="1" t="str">
        <f t="shared" ca="1" si="63"/>
        <v>Paste Your Data Here</v>
      </c>
      <c r="AIY17" s="1" t="str">
        <f t="shared" ca="1" si="63"/>
        <v>Paste Your Data Here</v>
      </c>
      <c r="AIZ17" s="1" t="str">
        <f t="shared" ca="1" si="63"/>
        <v>Paste Your Data Here</v>
      </c>
      <c r="AJA17" s="1" t="str">
        <f t="shared" ca="1" si="63"/>
        <v>Paste Your Data Here</v>
      </c>
      <c r="AJB17" s="1" t="str">
        <f t="shared" ca="1" si="63"/>
        <v>Paste Your Data Here</v>
      </c>
      <c r="AJC17" s="1" t="str">
        <f t="shared" ca="1" si="63"/>
        <v>Paste Your Data Here</v>
      </c>
      <c r="AJD17" s="1" t="str">
        <f t="shared" ca="1" si="63"/>
        <v>Paste Your Data Here</v>
      </c>
      <c r="AJE17" s="1" t="str">
        <f t="shared" ca="1" si="63"/>
        <v>Paste Your Data Here</v>
      </c>
      <c r="AJF17" s="1" t="str">
        <f t="shared" ca="1" si="63"/>
        <v>Paste Your Data Here</v>
      </c>
      <c r="AJG17" s="1" t="str">
        <f t="shared" ca="1" si="63"/>
        <v>Paste Your Data Here</v>
      </c>
      <c r="AJH17" s="1" t="str">
        <f t="shared" ca="1" si="63"/>
        <v>Paste Your Data Here</v>
      </c>
      <c r="AJI17" s="1" t="str">
        <f t="shared" ca="1" si="63"/>
        <v>Paste Your Data Here</v>
      </c>
      <c r="AJJ17" s="1" t="str">
        <f t="shared" ca="1" si="63"/>
        <v>Paste Your Data Here</v>
      </c>
      <c r="AJK17" s="1" t="str">
        <f t="shared" ca="1" si="63"/>
        <v>Paste Your Data Here</v>
      </c>
      <c r="AJL17" s="1" t="str">
        <f t="shared" ca="1" si="63"/>
        <v>Paste Your Data Here</v>
      </c>
      <c r="AJM17" s="1" t="str">
        <f t="shared" ca="1" si="63"/>
        <v>Paste Your Data Here</v>
      </c>
      <c r="AJN17" s="1" t="str">
        <f t="shared" ca="1" si="63"/>
        <v>Paste Your Data Here</v>
      </c>
      <c r="AJO17" s="1" t="str">
        <f t="shared" ca="1" si="63"/>
        <v>Paste Your Data Here</v>
      </c>
      <c r="AJP17" s="1" t="str">
        <f t="shared" ca="1" si="63"/>
        <v>Paste Your Data Here</v>
      </c>
      <c r="AJQ17" s="1" t="str">
        <f t="shared" ref="AJQ17" ca="1" si="74">INDEX($A$6:$A$55,RANK(AJQ81,AJQ$70:AJQ$119))</f>
        <v>Paste Your Data Here</v>
      </c>
      <c r="AJR17" s="1" t="str">
        <f t="shared" ca="1" si="67"/>
        <v>Paste Your Data Here</v>
      </c>
      <c r="AJS17" s="1" t="str">
        <f t="shared" ca="1" si="67"/>
        <v>Paste Your Data Here</v>
      </c>
      <c r="AJT17" s="1" t="str">
        <f t="shared" ca="1" si="67"/>
        <v>Paste Your Data Here</v>
      </c>
      <c r="AJU17" s="1" t="str">
        <f t="shared" ca="1" si="67"/>
        <v>Paste Your Data Here</v>
      </c>
      <c r="AJV17" s="1" t="str">
        <f t="shared" ca="1" si="67"/>
        <v>Paste Your Data Here</v>
      </c>
      <c r="AJW17" s="1" t="str">
        <f t="shared" ca="1" si="67"/>
        <v>Paste Your Data Here</v>
      </c>
      <c r="AJX17" s="1" t="str">
        <f t="shared" ca="1" si="67"/>
        <v>Paste Your Data Here</v>
      </c>
      <c r="AJY17" s="1" t="str">
        <f t="shared" ca="1" si="67"/>
        <v>Paste Your Data Here</v>
      </c>
      <c r="AJZ17" s="1" t="str">
        <f t="shared" ca="1" si="67"/>
        <v>Paste Your Data Here</v>
      </c>
      <c r="AKA17" s="1" t="str">
        <f t="shared" ca="1" si="67"/>
        <v>Paste Your Data Here</v>
      </c>
      <c r="AKB17" s="1" t="str">
        <f t="shared" ca="1" si="67"/>
        <v>Paste Your Data Here</v>
      </c>
      <c r="AKC17" s="1" t="str">
        <f t="shared" ca="1" si="67"/>
        <v>Paste Your Data Here</v>
      </c>
      <c r="AKD17" s="1" t="str">
        <f t="shared" ca="1" si="67"/>
        <v>Paste Your Data Here</v>
      </c>
      <c r="AKE17" s="1" t="str">
        <f t="shared" ca="1" si="67"/>
        <v>Paste Your Data Here</v>
      </c>
      <c r="AKF17" s="1" t="str">
        <f t="shared" ca="1" si="67"/>
        <v>Paste Your Data Here</v>
      </c>
      <c r="AKG17" s="1" t="str">
        <f t="shared" ca="1" si="67"/>
        <v>Paste Your Data Here</v>
      </c>
      <c r="AKH17" s="1" t="str">
        <f t="shared" ca="1" si="67"/>
        <v>Paste Your Data Here</v>
      </c>
      <c r="AKI17" s="1" t="str">
        <f t="shared" ca="1" si="67"/>
        <v>Paste Your Data Here</v>
      </c>
      <c r="AKJ17" s="1" t="str">
        <f t="shared" ca="1" si="67"/>
        <v>Paste Your Data Here</v>
      </c>
      <c r="AKK17" s="1" t="str">
        <f t="shared" ca="1" si="67"/>
        <v>Paste Your Data Here</v>
      </c>
      <c r="AKL17" s="1" t="str">
        <f t="shared" ca="1" si="67"/>
        <v>Paste Your Data Here</v>
      </c>
      <c r="AKM17" s="1" t="str">
        <f t="shared" ca="1" si="67"/>
        <v>Paste Your Data Here</v>
      </c>
      <c r="AKN17" s="1" t="str">
        <f t="shared" ca="1" si="67"/>
        <v>Paste Your Data Here</v>
      </c>
      <c r="AKO17" s="1" t="str">
        <f t="shared" ca="1" si="67"/>
        <v>Paste Your Data Here</v>
      </c>
      <c r="AKP17" s="1" t="str">
        <f t="shared" ca="1" si="67"/>
        <v>Paste Your Data Here</v>
      </c>
      <c r="AKQ17" s="1" t="str">
        <f t="shared" ca="1" si="67"/>
        <v>Paste Your Data Here</v>
      </c>
      <c r="AKR17" s="1" t="str">
        <f t="shared" ca="1" si="67"/>
        <v>Paste Your Data Here</v>
      </c>
      <c r="AKS17" s="1" t="str">
        <f t="shared" ca="1" si="67"/>
        <v>Paste Your Data Here</v>
      </c>
      <c r="AKT17" s="1" t="str">
        <f t="shared" ca="1" si="67"/>
        <v>Paste Your Data Here</v>
      </c>
      <c r="AKU17" s="1" t="str">
        <f t="shared" ca="1" si="67"/>
        <v>Paste Your Data Here</v>
      </c>
      <c r="AKV17" s="1" t="str">
        <f t="shared" ca="1" si="67"/>
        <v>Paste Your Data Here</v>
      </c>
      <c r="AKW17" s="1" t="str">
        <f t="shared" ca="1" si="67"/>
        <v>Paste Your Data Here</v>
      </c>
      <c r="AKX17" s="1" t="str">
        <f t="shared" ca="1" si="67"/>
        <v>Paste Your Data Here</v>
      </c>
      <c r="AKY17" s="1" t="str">
        <f t="shared" ca="1" si="67"/>
        <v>Paste Your Data Here</v>
      </c>
      <c r="AKZ17" s="1" t="str">
        <f t="shared" ca="1" si="67"/>
        <v>Paste Your Data Here</v>
      </c>
      <c r="ALA17" s="1" t="str">
        <f t="shared" ca="1" si="67"/>
        <v>Paste Your Data Here</v>
      </c>
      <c r="ALB17" s="1" t="str">
        <f t="shared" ca="1" si="67"/>
        <v>Paste Your Data Here</v>
      </c>
      <c r="ALC17" s="1" t="str">
        <f t="shared" ca="1" si="67"/>
        <v>Paste Your Data Here</v>
      </c>
      <c r="ALD17" s="1" t="str">
        <f t="shared" ca="1" si="67"/>
        <v>Paste Your Data Here</v>
      </c>
      <c r="ALE17" s="1" t="str">
        <f t="shared" ca="1" si="67"/>
        <v>Paste Your Data Here</v>
      </c>
      <c r="ALF17" s="1" t="str">
        <f t="shared" ca="1" si="67"/>
        <v>Paste Your Data Here</v>
      </c>
      <c r="ALG17" s="1" t="str">
        <f t="shared" ca="1" si="67"/>
        <v>Paste Your Data Here</v>
      </c>
      <c r="ALH17" s="1" t="str">
        <f t="shared" ca="1" si="67"/>
        <v>Paste Your Data Here</v>
      </c>
      <c r="ALI17" s="1" t="str">
        <f t="shared" ca="1" si="67"/>
        <v>Paste Your Data Here</v>
      </c>
      <c r="ALJ17" s="1" t="str">
        <f t="shared" ca="1" si="67"/>
        <v>Paste Your Data Here</v>
      </c>
      <c r="ALK17" s="1" t="str">
        <f t="shared" ca="1" si="67"/>
        <v>Paste Your Data Here</v>
      </c>
      <c r="ALL17" s="1" t="str">
        <f t="shared" ca="1" si="67"/>
        <v>Paste Your Data Here</v>
      </c>
      <c r="ALM17" s="1" t="str">
        <f t="shared" ca="1" si="67"/>
        <v>Paste Your Data Here</v>
      </c>
      <c r="ALN17" s="1" t="str">
        <f t="shared" ca="1" si="67"/>
        <v>Paste Your Data Here</v>
      </c>
      <c r="ALO17" s="1" t="str">
        <f t="shared" ca="1" si="67"/>
        <v>Paste Your Data Here</v>
      </c>
      <c r="ALP17" s="1" t="str">
        <f t="shared" ca="1" si="67"/>
        <v>Paste Your Data Here</v>
      </c>
      <c r="ALQ17" s="1" t="str">
        <f t="shared" ca="1" si="67"/>
        <v>Paste Your Data Here</v>
      </c>
    </row>
    <row r="18" spans="1:1005">
      <c r="A18" s="2" t="s">
        <v>11</v>
      </c>
      <c r="F18" s="1" t="str">
        <f t="shared" ca="1" si="16"/>
        <v>Paste Your Data Here</v>
      </c>
      <c r="G18" s="1" t="str">
        <f t="shared" ca="1" si="65"/>
        <v>Paste Your Data Here</v>
      </c>
      <c r="H18" s="1" t="str">
        <f t="shared" ca="1" si="65"/>
        <v>Paste Your Data Here</v>
      </c>
      <c r="I18" s="1" t="str">
        <f t="shared" ca="1" si="65"/>
        <v>Paste Your Data Here</v>
      </c>
      <c r="J18" s="1" t="str">
        <f t="shared" ca="1" si="65"/>
        <v>Paste Your Data Here</v>
      </c>
      <c r="K18" s="1" t="str">
        <f t="shared" ca="1" si="65"/>
        <v>Paste Your Data Here</v>
      </c>
      <c r="L18" s="1" t="str">
        <f t="shared" ca="1" si="65"/>
        <v>Paste Your Data Here</v>
      </c>
      <c r="M18" s="1" t="str">
        <f t="shared" ca="1" si="65"/>
        <v>Paste Your Data Here</v>
      </c>
      <c r="N18" s="1" t="str">
        <f t="shared" ca="1" si="65"/>
        <v>Paste Your Data Here</v>
      </c>
      <c r="O18" s="1" t="str">
        <f t="shared" ca="1" si="65"/>
        <v>Paste Your Data Here</v>
      </c>
      <c r="P18" s="1" t="str">
        <f t="shared" ca="1" si="65"/>
        <v>Paste Your Data Here</v>
      </c>
      <c r="Q18" s="1" t="str">
        <f t="shared" ca="1" si="65"/>
        <v>Paste Your Data Here</v>
      </c>
      <c r="R18" s="1" t="str">
        <f t="shared" ca="1" si="65"/>
        <v>Paste Your Data Here</v>
      </c>
      <c r="S18" s="1" t="str">
        <f t="shared" ca="1" si="65"/>
        <v>Paste Your Data Here</v>
      </c>
      <c r="T18" s="1" t="str">
        <f t="shared" ca="1" si="65"/>
        <v>Paste Your Data Here</v>
      </c>
      <c r="U18" s="1" t="str">
        <f t="shared" ca="1" si="65"/>
        <v>Paste Your Data Here</v>
      </c>
      <c r="V18" s="1" t="str">
        <f t="shared" ca="1" si="65"/>
        <v>Paste Your Data Here</v>
      </c>
      <c r="W18" s="1" t="str">
        <f t="shared" ca="1" si="65"/>
        <v>Paste Your Data Here</v>
      </c>
      <c r="X18" s="1" t="str">
        <f t="shared" ca="1" si="65"/>
        <v>Paste Your Data Here</v>
      </c>
      <c r="Y18" s="1" t="str">
        <f t="shared" ca="1" si="65"/>
        <v>Paste Your Data Here</v>
      </c>
      <c r="Z18" s="1" t="str">
        <f t="shared" ca="1" si="65"/>
        <v>Paste Your Data Here</v>
      </c>
      <c r="AA18" s="1" t="str">
        <f t="shared" ca="1" si="65"/>
        <v>Paste Your Data Here</v>
      </c>
      <c r="AB18" s="1" t="str">
        <f t="shared" ca="1" si="65"/>
        <v>Paste Your Data Here</v>
      </c>
      <c r="AC18" s="1" t="str">
        <f t="shared" ca="1" si="65"/>
        <v>Paste Your Data Here</v>
      </c>
      <c r="AD18" s="1" t="str">
        <f t="shared" ca="1" si="65"/>
        <v>Paste Your Data Here</v>
      </c>
      <c r="AE18" s="1" t="str">
        <f t="shared" ca="1" si="65"/>
        <v>Paste Your Data Here</v>
      </c>
      <c r="AF18" s="1" t="str">
        <f t="shared" ca="1" si="65"/>
        <v>Paste Your Data Here</v>
      </c>
      <c r="AG18" s="1" t="str">
        <f t="shared" ca="1" si="65"/>
        <v>Paste Your Data Here</v>
      </c>
      <c r="AH18" s="1" t="str">
        <f t="shared" ca="1" si="65"/>
        <v>Paste Your Data Here</v>
      </c>
      <c r="AI18" s="1" t="str">
        <f t="shared" ca="1" si="65"/>
        <v>Paste Your Data Here</v>
      </c>
      <c r="AJ18" s="1" t="str">
        <f t="shared" ca="1" si="65"/>
        <v>Paste Your Data Here</v>
      </c>
      <c r="AK18" s="1" t="str">
        <f t="shared" ca="1" si="65"/>
        <v>Paste Your Data Here</v>
      </c>
      <c r="AL18" s="1" t="str">
        <f t="shared" ca="1" si="65"/>
        <v>Paste Your Data Here</v>
      </c>
      <c r="AM18" s="1" t="str">
        <f t="shared" ca="1" si="65"/>
        <v>Paste Your Data Here</v>
      </c>
      <c r="AN18" s="1" t="str">
        <f t="shared" ca="1" si="65"/>
        <v>Paste Your Data Here</v>
      </c>
      <c r="AO18" s="1" t="str">
        <f t="shared" ca="1" si="65"/>
        <v>Paste Your Data Here</v>
      </c>
      <c r="AP18" s="1" t="str">
        <f t="shared" ca="1" si="65"/>
        <v>Paste Your Data Here</v>
      </c>
      <c r="AQ18" s="1" t="str">
        <f t="shared" ca="1" si="65"/>
        <v>Paste Your Data Here</v>
      </c>
      <c r="AR18" s="1" t="str">
        <f t="shared" ca="1" si="65"/>
        <v>Paste Your Data Here</v>
      </c>
      <c r="AS18" s="1" t="str">
        <f t="shared" ca="1" si="65"/>
        <v>Paste Your Data Here</v>
      </c>
      <c r="AT18" s="1" t="str">
        <f t="shared" ca="1" si="65"/>
        <v>Paste Your Data Here</v>
      </c>
      <c r="AU18" s="1" t="str">
        <f t="shared" ca="1" si="65"/>
        <v>Paste Your Data Here</v>
      </c>
      <c r="AV18" s="1" t="str">
        <f t="shared" ca="1" si="65"/>
        <v>Paste Your Data Here</v>
      </c>
      <c r="AW18" s="1" t="str">
        <f t="shared" ca="1" si="65"/>
        <v>Paste Your Data Here</v>
      </c>
      <c r="AX18" s="1" t="str">
        <f t="shared" ca="1" si="65"/>
        <v>Paste Your Data Here</v>
      </c>
      <c r="AY18" s="1" t="str">
        <f t="shared" ca="1" si="65"/>
        <v>Paste Your Data Here</v>
      </c>
      <c r="AZ18" s="1" t="str">
        <f t="shared" ca="1" si="65"/>
        <v>Paste Your Data Here</v>
      </c>
      <c r="BA18" s="1" t="str">
        <f t="shared" ca="1" si="65"/>
        <v>Paste Your Data Here</v>
      </c>
      <c r="BB18" s="1" t="str">
        <f t="shared" ca="1" si="65"/>
        <v>Paste Your Data Here</v>
      </c>
      <c r="BC18" s="1" t="str">
        <f t="shared" ca="1" si="65"/>
        <v>Paste Your Data Here</v>
      </c>
      <c r="BD18" s="1" t="str">
        <f t="shared" ca="1" si="65"/>
        <v>Paste Your Data Here</v>
      </c>
      <c r="BE18" s="1" t="str">
        <f t="shared" ca="1" si="65"/>
        <v>Paste Your Data Here</v>
      </c>
      <c r="BF18" s="1" t="str">
        <f t="shared" ca="1" si="65"/>
        <v>Paste Your Data Here</v>
      </c>
      <c r="BG18" s="1" t="str">
        <f t="shared" ca="1" si="65"/>
        <v>Paste Your Data Here</v>
      </c>
      <c r="BH18" s="1" t="str">
        <f t="shared" ca="1" si="65"/>
        <v>Paste Your Data Here</v>
      </c>
      <c r="BI18" s="1" t="str">
        <f t="shared" ca="1" si="65"/>
        <v>Paste Your Data Here</v>
      </c>
      <c r="BJ18" s="1" t="str">
        <f t="shared" ca="1" si="65"/>
        <v>Paste Your Data Here</v>
      </c>
      <c r="BK18" s="1" t="str">
        <f t="shared" ca="1" si="65"/>
        <v>Paste Your Data Here</v>
      </c>
      <c r="BL18" s="1" t="str">
        <f t="shared" ca="1" si="65"/>
        <v>Paste Your Data Here</v>
      </c>
      <c r="BM18" s="1" t="str">
        <f t="shared" ca="1" si="65"/>
        <v>Paste Your Data Here</v>
      </c>
      <c r="BN18" s="1" t="str">
        <f t="shared" ca="1" si="65"/>
        <v>Paste Your Data Here</v>
      </c>
      <c r="BO18" s="1" t="str">
        <f t="shared" ca="1" si="65"/>
        <v>Paste Your Data Here</v>
      </c>
      <c r="BP18" s="1" t="str">
        <f t="shared" ca="1" si="65"/>
        <v>Paste Your Data Here</v>
      </c>
      <c r="BQ18" s="1" t="str">
        <f t="shared" ca="1" si="65"/>
        <v>Paste Your Data Here</v>
      </c>
      <c r="BR18" s="1" t="str">
        <f t="shared" ca="1" si="65"/>
        <v>Paste Your Data Here</v>
      </c>
      <c r="BS18" s="1" t="str">
        <f t="shared" ca="1" si="56"/>
        <v>Paste Your Data Here</v>
      </c>
      <c r="BT18" s="1" t="str">
        <f t="shared" ca="1" si="56"/>
        <v>Paste Your Data Here</v>
      </c>
      <c r="BU18" s="1" t="str">
        <f t="shared" ca="1" si="56"/>
        <v>Paste Your Data Here</v>
      </c>
      <c r="BV18" s="1" t="str">
        <f t="shared" ca="1" si="56"/>
        <v>Paste Your Data Here</v>
      </c>
      <c r="BW18" s="1" t="str">
        <f t="shared" ca="1" si="56"/>
        <v>Paste Your Data Here</v>
      </c>
      <c r="BX18" s="1" t="str">
        <f t="shared" ca="1" si="56"/>
        <v>Paste Your Data Here</v>
      </c>
      <c r="BY18" s="1" t="str">
        <f t="shared" ca="1" si="56"/>
        <v>Paste Your Data Here</v>
      </c>
      <c r="BZ18" s="1" t="str">
        <f t="shared" ca="1" si="56"/>
        <v>Paste Your Data Here</v>
      </c>
      <c r="CA18" s="1" t="str">
        <f t="shared" ca="1" si="56"/>
        <v>Paste Your Data Here</v>
      </c>
      <c r="CB18" s="1" t="str">
        <f t="shared" ca="1" si="56"/>
        <v>Paste Your Data Here</v>
      </c>
      <c r="CC18" s="1" t="str">
        <f t="shared" ca="1" si="56"/>
        <v>Paste Your Data Here</v>
      </c>
      <c r="CD18" s="1" t="str">
        <f t="shared" ca="1" si="56"/>
        <v>Paste Your Data Here</v>
      </c>
      <c r="CE18" s="1" t="str">
        <f t="shared" ca="1" si="56"/>
        <v>Paste Your Data Here</v>
      </c>
      <c r="CF18" s="1" t="str">
        <f t="shared" ca="1" si="56"/>
        <v>Paste Your Data Here</v>
      </c>
      <c r="CG18" s="1" t="str">
        <f t="shared" ca="1" si="56"/>
        <v>Paste Your Data Here</v>
      </c>
      <c r="CH18" s="1" t="str">
        <f t="shared" ca="1" si="56"/>
        <v>Paste Your Data Here</v>
      </c>
      <c r="CI18" s="1" t="str">
        <f t="shared" ca="1" si="56"/>
        <v>Paste Your Data Here</v>
      </c>
      <c r="CJ18" s="1" t="str">
        <f t="shared" ca="1" si="56"/>
        <v>Paste Your Data Here</v>
      </c>
      <c r="CK18" s="1" t="str">
        <f t="shared" ca="1" si="56"/>
        <v>Paste Your Data Here</v>
      </c>
      <c r="CL18" s="1" t="str">
        <f t="shared" ca="1" si="56"/>
        <v>Paste Your Data Here</v>
      </c>
      <c r="CM18" s="1" t="str">
        <f t="shared" ca="1" si="56"/>
        <v>Paste Your Data Here</v>
      </c>
      <c r="CN18" s="1" t="str">
        <f t="shared" ca="1" si="56"/>
        <v>Paste Your Data Here</v>
      </c>
      <c r="CO18" s="1" t="str">
        <f t="shared" ca="1" si="56"/>
        <v>Paste Your Data Here</v>
      </c>
      <c r="CP18" s="1" t="str">
        <f t="shared" ca="1" si="56"/>
        <v>Paste Your Data Here</v>
      </c>
      <c r="CQ18" s="1" t="str">
        <f t="shared" ca="1" si="56"/>
        <v>Paste Your Data Here</v>
      </c>
      <c r="CR18" s="1" t="str">
        <f t="shared" ca="1" si="56"/>
        <v>Paste Your Data Here</v>
      </c>
      <c r="CS18" s="1" t="str">
        <f t="shared" ca="1" si="56"/>
        <v>Paste Your Data Here</v>
      </c>
      <c r="CT18" s="1" t="str">
        <f t="shared" ca="1" si="56"/>
        <v>Paste Your Data Here</v>
      </c>
      <c r="CU18" s="1" t="str">
        <f t="shared" ca="1" si="56"/>
        <v>Paste Your Data Here</v>
      </c>
      <c r="CV18" s="1" t="str">
        <f t="shared" ca="1" si="56"/>
        <v>Paste Your Data Here</v>
      </c>
      <c r="CW18" s="1" t="str">
        <f t="shared" ca="1" si="56"/>
        <v>Paste Your Data Here</v>
      </c>
      <c r="CX18" s="1" t="str">
        <f t="shared" ca="1" si="56"/>
        <v>Paste Your Data Here</v>
      </c>
      <c r="CY18" s="1" t="str">
        <f t="shared" ca="1" si="56"/>
        <v>Paste Your Data Here</v>
      </c>
      <c r="CZ18" s="1" t="str">
        <f t="shared" ca="1" si="56"/>
        <v>Paste Your Data Here</v>
      </c>
      <c r="DA18" s="1" t="str">
        <f t="shared" ca="1" si="56"/>
        <v>Paste Your Data Here</v>
      </c>
      <c r="DB18" s="1" t="str">
        <f t="shared" ca="1" si="56"/>
        <v>Paste Your Data Here</v>
      </c>
      <c r="DC18" s="1" t="str">
        <f t="shared" ca="1" si="56"/>
        <v>Paste Your Data Here</v>
      </c>
      <c r="DD18" s="1" t="str">
        <f t="shared" ca="1" si="56"/>
        <v>Paste Your Data Here</v>
      </c>
      <c r="DE18" s="1" t="str">
        <f t="shared" ca="1" si="56"/>
        <v>Paste Your Data Here</v>
      </c>
      <c r="DF18" s="1" t="str">
        <f t="shared" ca="1" si="56"/>
        <v>Paste Your Data Here</v>
      </c>
      <c r="DG18" s="1" t="str">
        <f t="shared" ca="1" si="56"/>
        <v>Paste Your Data Here</v>
      </c>
      <c r="DH18" s="1" t="str">
        <f t="shared" ca="1" si="56"/>
        <v>Paste Your Data Here</v>
      </c>
      <c r="DI18" s="1" t="str">
        <f t="shared" ca="1" si="56"/>
        <v>Paste Your Data Here</v>
      </c>
      <c r="DJ18" s="1" t="str">
        <f t="shared" ca="1" si="56"/>
        <v>Paste Your Data Here</v>
      </c>
      <c r="DK18" s="1" t="str">
        <f t="shared" ca="1" si="56"/>
        <v>Paste Your Data Here</v>
      </c>
      <c r="DL18" s="1" t="str">
        <f t="shared" ca="1" si="56"/>
        <v>Paste Your Data Here</v>
      </c>
      <c r="DM18" s="1" t="str">
        <f t="shared" ca="1" si="56"/>
        <v>Paste Your Data Here</v>
      </c>
      <c r="DN18" s="1" t="str">
        <f t="shared" ca="1" si="56"/>
        <v>Paste Your Data Here</v>
      </c>
      <c r="DO18" s="1" t="str">
        <f t="shared" ca="1" si="56"/>
        <v>Paste Your Data Here</v>
      </c>
      <c r="DP18" s="1" t="str">
        <f t="shared" ca="1" si="56"/>
        <v>Paste Your Data Here</v>
      </c>
      <c r="DQ18" s="1" t="str">
        <f t="shared" ca="1" si="56"/>
        <v>Paste Your Data Here</v>
      </c>
      <c r="DR18" s="1" t="str">
        <f t="shared" ca="1" si="56"/>
        <v>Paste Your Data Here</v>
      </c>
      <c r="DS18" s="1" t="str">
        <f t="shared" ca="1" si="56"/>
        <v>Paste Your Data Here</v>
      </c>
      <c r="DT18" s="1" t="str">
        <f t="shared" ca="1" si="56"/>
        <v>Paste Your Data Here</v>
      </c>
      <c r="DU18" s="1" t="str">
        <f t="shared" ca="1" si="56"/>
        <v>Paste Your Data Here</v>
      </c>
      <c r="DV18" s="1" t="str">
        <f t="shared" ca="1" si="56"/>
        <v>Paste Your Data Here</v>
      </c>
      <c r="DW18" s="1" t="str">
        <f t="shared" ca="1" si="56"/>
        <v>Paste Your Data Here</v>
      </c>
      <c r="DX18" s="1" t="str">
        <f t="shared" ca="1" si="56"/>
        <v>Paste Your Data Here</v>
      </c>
      <c r="DY18" s="1" t="str">
        <f t="shared" ca="1" si="56"/>
        <v>Paste Your Data Here</v>
      </c>
      <c r="DZ18" s="1" t="str">
        <f t="shared" ca="1" si="56"/>
        <v>Paste Your Data Here</v>
      </c>
      <c r="EA18" s="1" t="str">
        <f t="shared" ca="1" si="56"/>
        <v>Paste Your Data Here</v>
      </c>
      <c r="EB18" s="1" t="str">
        <f t="shared" ca="1" si="56"/>
        <v>Paste Your Data Here</v>
      </c>
      <c r="EC18" s="1" t="str">
        <f t="shared" ca="1" si="56"/>
        <v>Paste Your Data Here</v>
      </c>
      <c r="ED18" s="1" t="str">
        <f t="shared" ca="1" si="28"/>
        <v>Paste Your Data Here</v>
      </c>
      <c r="EE18" s="1" t="str">
        <f t="shared" ref="EE18:GP21" ca="1" si="75">INDEX($A$6:$A$55,RANK(EE82,EE$70:EE$119))</f>
        <v>Paste Your Data Here</v>
      </c>
      <c r="EF18" s="1" t="str">
        <f t="shared" ca="1" si="75"/>
        <v>Paste Your Data Here</v>
      </c>
      <c r="EG18" s="1" t="str">
        <f t="shared" ca="1" si="75"/>
        <v>Paste Your Data Here</v>
      </c>
      <c r="EH18" s="1" t="str">
        <f t="shared" ca="1" si="75"/>
        <v>Paste Your Data Here</v>
      </c>
      <c r="EI18" s="1" t="str">
        <f t="shared" ca="1" si="75"/>
        <v>Paste Your Data Here</v>
      </c>
      <c r="EJ18" s="1" t="str">
        <f t="shared" ca="1" si="75"/>
        <v>Paste Your Data Here</v>
      </c>
      <c r="EK18" s="1" t="str">
        <f t="shared" ca="1" si="75"/>
        <v>Paste Your Data Here</v>
      </c>
      <c r="EL18" s="1" t="str">
        <f t="shared" ca="1" si="75"/>
        <v>Paste Your Data Here</v>
      </c>
      <c r="EM18" s="1" t="str">
        <f t="shared" ca="1" si="75"/>
        <v>Paste Your Data Here</v>
      </c>
      <c r="EN18" s="1" t="str">
        <f t="shared" ca="1" si="75"/>
        <v>Paste Your Data Here</v>
      </c>
      <c r="EO18" s="1" t="str">
        <f t="shared" ca="1" si="75"/>
        <v>Paste Your Data Here</v>
      </c>
      <c r="EP18" s="1" t="str">
        <f t="shared" ca="1" si="75"/>
        <v>Paste Your Data Here</v>
      </c>
      <c r="EQ18" s="1" t="str">
        <f t="shared" ca="1" si="75"/>
        <v>Paste Your Data Here</v>
      </c>
      <c r="ER18" s="1" t="str">
        <f t="shared" ca="1" si="75"/>
        <v>Paste Your Data Here</v>
      </c>
      <c r="ES18" s="1" t="str">
        <f t="shared" ca="1" si="75"/>
        <v>Paste Your Data Here</v>
      </c>
      <c r="ET18" s="1" t="str">
        <f t="shared" ca="1" si="75"/>
        <v>Paste Your Data Here</v>
      </c>
      <c r="EU18" s="1" t="str">
        <f t="shared" ca="1" si="75"/>
        <v>Paste Your Data Here</v>
      </c>
      <c r="EV18" s="1" t="str">
        <f t="shared" ca="1" si="75"/>
        <v>Paste Your Data Here</v>
      </c>
      <c r="EW18" s="1" t="str">
        <f t="shared" ca="1" si="75"/>
        <v>Paste Your Data Here</v>
      </c>
      <c r="EX18" s="1" t="str">
        <f t="shared" ca="1" si="75"/>
        <v>Paste Your Data Here</v>
      </c>
      <c r="EY18" s="1" t="str">
        <f t="shared" ca="1" si="75"/>
        <v>Paste Your Data Here</v>
      </c>
      <c r="EZ18" s="1" t="str">
        <f t="shared" ca="1" si="75"/>
        <v>Paste Your Data Here</v>
      </c>
      <c r="FA18" s="1" t="str">
        <f t="shared" ca="1" si="75"/>
        <v>Paste Your Data Here</v>
      </c>
      <c r="FB18" s="1" t="str">
        <f t="shared" ca="1" si="75"/>
        <v>Paste Your Data Here</v>
      </c>
      <c r="FC18" s="1" t="str">
        <f t="shared" ca="1" si="75"/>
        <v>Paste Your Data Here</v>
      </c>
      <c r="FD18" s="1" t="str">
        <f t="shared" ca="1" si="75"/>
        <v>Paste Your Data Here</v>
      </c>
      <c r="FE18" s="1" t="str">
        <f t="shared" ca="1" si="75"/>
        <v>Paste Your Data Here</v>
      </c>
      <c r="FF18" s="1" t="str">
        <f t="shared" ca="1" si="75"/>
        <v>Paste Your Data Here</v>
      </c>
      <c r="FG18" s="1" t="str">
        <f t="shared" ca="1" si="75"/>
        <v>Paste Your Data Here</v>
      </c>
      <c r="FH18" s="1" t="str">
        <f t="shared" ca="1" si="75"/>
        <v>Paste Your Data Here</v>
      </c>
      <c r="FI18" s="1" t="str">
        <f t="shared" ca="1" si="75"/>
        <v>Paste Your Data Here</v>
      </c>
      <c r="FJ18" s="1" t="str">
        <f t="shared" ca="1" si="75"/>
        <v>Paste Your Data Here</v>
      </c>
      <c r="FK18" s="1" t="str">
        <f t="shared" ca="1" si="75"/>
        <v>Paste Your Data Here</v>
      </c>
      <c r="FL18" s="1" t="str">
        <f t="shared" ca="1" si="75"/>
        <v>Paste Your Data Here</v>
      </c>
      <c r="FM18" s="1" t="str">
        <f t="shared" ca="1" si="75"/>
        <v>Paste Your Data Here</v>
      </c>
      <c r="FN18" s="1" t="str">
        <f t="shared" ca="1" si="75"/>
        <v>Paste Your Data Here</v>
      </c>
      <c r="FO18" s="1" t="str">
        <f t="shared" ca="1" si="75"/>
        <v>Paste Your Data Here</v>
      </c>
      <c r="FP18" s="1" t="str">
        <f t="shared" ca="1" si="75"/>
        <v>Paste Your Data Here</v>
      </c>
      <c r="FQ18" s="1" t="str">
        <f t="shared" ca="1" si="75"/>
        <v>Paste Your Data Here</v>
      </c>
      <c r="FR18" s="1" t="str">
        <f t="shared" ca="1" si="75"/>
        <v>Paste Your Data Here</v>
      </c>
      <c r="FS18" s="1" t="str">
        <f t="shared" ca="1" si="75"/>
        <v>Paste Your Data Here</v>
      </c>
      <c r="FT18" s="1" t="str">
        <f t="shared" ca="1" si="75"/>
        <v>Paste Your Data Here</v>
      </c>
      <c r="FU18" s="1" t="str">
        <f t="shared" ca="1" si="75"/>
        <v>Paste Your Data Here</v>
      </c>
      <c r="FV18" s="1" t="str">
        <f t="shared" ca="1" si="75"/>
        <v>Paste Your Data Here</v>
      </c>
      <c r="FW18" s="1" t="str">
        <f t="shared" ca="1" si="75"/>
        <v>Paste Your Data Here</v>
      </c>
      <c r="FX18" s="1" t="str">
        <f t="shared" ca="1" si="75"/>
        <v>Paste Your Data Here</v>
      </c>
      <c r="FY18" s="1" t="str">
        <f t="shared" ca="1" si="75"/>
        <v>Paste Your Data Here</v>
      </c>
      <c r="FZ18" s="1" t="str">
        <f t="shared" ca="1" si="75"/>
        <v>Paste Your Data Here</v>
      </c>
      <c r="GA18" s="1" t="str">
        <f t="shared" ca="1" si="75"/>
        <v>Paste Your Data Here</v>
      </c>
      <c r="GB18" s="1" t="str">
        <f t="shared" ca="1" si="75"/>
        <v>Paste Your Data Here</v>
      </c>
      <c r="GC18" s="1" t="str">
        <f t="shared" ca="1" si="75"/>
        <v>Paste Your Data Here</v>
      </c>
      <c r="GD18" s="1" t="str">
        <f t="shared" ca="1" si="75"/>
        <v>Paste Your Data Here</v>
      </c>
      <c r="GE18" s="1" t="str">
        <f t="shared" ca="1" si="75"/>
        <v>Paste Your Data Here</v>
      </c>
      <c r="GF18" s="1" t="str">
        <f t="shared" ca="1" si="75"/>
        <v>Paste Your Data Here</v>
      </c>
      <c r="GG18" s="1" t="str">
        <f t="shared" ca="1" si="75"/>
        <v>Paste Your Data Here</v>
      </c>
      <c r="GH18" s="1" t="str">
        <f t="shared" ca="1" si="75"/>
        <v>Paste Your Data Here</v>
      </c>
      <c r="GI18" s="1" t="str">
        <f t="shared" ca="1" si="75"/>
        <v>Paste Your Data Here</v>
      </c>
      <c r="GJ18" s="1" t="str">
        <f t="shared" ca="1" si="75"/>
        <v>Paste Your Data Here</v>
      </c>
      <c r="GK18" s="1" t="str">
        <f t="shared" ca="1" si="75"/>
        <v>Paste Your Data Here</v>
      </c>
      <c r="GL18" s="1" t="str">
        <f t="shared" ca="1" si="75"/>
        <v>Paste Your Data Here</v>
      </c>
      <c r="GM18" s="1" t="str">
        <f t="shared" ca="1" si="75"/>
        <v>Paste Your Data Here</v>
      </c>
      <c r="GN18" s="1" t="str">
        <f t="shared" ca="1" si="75"/>
        <v>Paste Your Data Here</v>
      </c>
      <c r="GO18" s="1" t="str">
        <f t="shared" ca="1" si="75"/>
        <v>Paste Your Data Here</v>
      </c>
      <c r="GP18" s="1" t="str">
        <f t="shared" ca="1" si="75"/>
        <v>Paste Your Data Here</v>
      </c>
      <c r="GQ18" s="1" t="str">
        <f t="shared" ca="1" si="68"/>
        <v>Paste Your Data Here</v>
      </c>
      <c r="GR18" s="1" t="str">
        <f t="shared" ca="1" si="68"/>
        <v>Paste Your Data Here</v>
      </c>
      <c r="GS18" s="1" t="str">
        <f t="shared" ca="1" si="68"/>
        <v>Paste Your Data Here</v>
      </c>
      <c r="GT18" s="1" t="str">
        <f t="shared" ca="1" si="68"/>
        <v>Paste Your Data Here</v>
      </c>
      <c r="GU18" s="1" t="str">
        <f t="shared" ca="1" si="68"/>
        <v>Paste Your Data Here</v>
      </c>
      <c r="GV18" s="1" t="str">
        <f t="shared" ca="1" si="68"/>
        <v>Paste Your Data Here</v>
      </c>
      <c r="GW18" s="1" t="str">
        <f t="shared" ca="1" si="68"/>
        <v>Paste Your Data Here</v>
      </c>
      <c r="GX18" s="1" t="str">
        <f t="shared" ca="1" si="68"/>
        <v>Paste Your Data Here</v>
      </c>
      <c r="GY18" s="1" t="str">
        <f t="shared" ca="1" si="68"/>
        <v>Paste Your Data Here</v>
      </c>
      <c r="GZ18" s="1" t="str">
        <f t="shared" ca="1" si="68"/>
        <v>Paste Your Data Here</v>
      </c>
      <c r="HA18" s="1" t="str">
        <f t="shared" ca="1" si="68"/>
        <v>Paste Your Data Here</v>
      </c>
      <c r="HB18" s="1" t="str">
        <f t="shared" ca="1" si="68"/>
        <v>Paste Your Data Here</v>
      </c>
      <c r="HC18" s="1" t="str">
        <f t="shared" ca="1" si="68"/>
        <v>Paste Your Data Here</v>
      </c>
      <c r="HD18" s="1" t="str">
        <f t="shared" ca="1" si="68"/>
        <v>Paste Your Data Here</v>
      </c>
      <c r="HE18" s="1" t="str">
        <f t="shared" ca="1" si="68"/>
        <v>Paste Your Data Here</v>
      </c>
      <c r="HF18" s="1" t="str">
        <f t="shared" ca="1" si="68"/>
        <v>Paste Your Data Here</v>
      </c>
      <c r="HG18" s="1" t="str">
        <f t="shared" ca="1" si="68"/>
        <v>Paste Your Data Here</v>
      </c>
      <c r="HH18" s="1" t="str">
        <f t="shared" ca="1" si="68"/>
        <v>Paste Your Data Here</v>
      </c>
      <c r="HI18" s="1" t="str">
        <f t="shared" ca="1" si="68"/>
        <v>Paste Your Data Here</v>
      </c>
      <c r="HJ18" s="1" t="str">
        <f t="shared" ca="1" si="68"/>
        <v>Paste Your Data Here</v>
      </c>
      <c r="HK18" s="1" t="str">
        <f t="shared" ca="1" si="68"/>
        <v>Paste Your Data Here</v>
      </c>
      <c r="HL18" s="1" t="str">
        <f t="shared" ca="1" si="68"/>
        <v>Paste Your Data Here</v>
      </c>
      <c r="HM18" s="1" t="str">
        <f t="shared" ca="1" si="68"/>
        <v>Paste Your Data Here</v>
      </c>
      <c r="HN18" s="1" t="str">
        <f t="shared" ca="1" si="68"/>
        <v>Paste Your Data Here</v>
      </c>
      <c r="HO18" s="1" t="str">
        <f t="shared" ca="1" si="68"/>
        <v>Paste Your Data Here</v>
      </c>
      <c r="HP18" s="1" t="str">
        <f t="shared" ca="1" si="68"/>
        <v>Paste Your Data Here</v>
      </c>
      <c r="HQ18" s="1" t="str">
        <f t="shared" ca="1" si="68"/>
        <v>Paste Your Data Here</v>
      </c>
      <c r="HR18" s="1" t="str">
        <f t="shared" ca="1" si="68"/>
        <v>Paste Your Data Here</v>
      </c>
      <c r="HS18" s="1" t="str">
        <f t="shared" ca="1" si="68"/>
        <v>Paste Your Data Here</v>
      </c>
      <c r="HT18" s="1" t="str">
        <f t="shared" ca="1" si="68"/>
        <v>Paste Your Data Here</v>
      </c>
      <c r="HU18" s="1" t="str">
        <f t="shared" ca="1" si="68"/>
        <v>Paste Your Data Here</v>
      </c>
      <c r="HV18" s="1" t="str">
        <f t="shared" ca="1" si="68"/>
        <v>Paste Your Data Here</v>
      </c>
      <c r="HW18" s="1" t="str">
        <f t="shared" ca="1" si="68"/>
        <v>Paste Your Data Here</v>
      </c>
      <c r="HX18" s="1" t="str">
        <f t="shared" ca="1" si="68"/>
        <v>Paste Your Data Here</v>
      </c>
      <c r="HY18" s="1" t="str">
        <f t="shared" ca="1" si="68"/>
        <v>Paste Your Data Here</v>
      </c>
      <c r="HZ18" s="1" t="str">
        <f t="shared" ca="1" si="68"/>
        <v>Paste Your Data Here</v>
      </c>
      <c r="IA18" s="1" t="str">
        <f t="shared" ca="1" si="68"/>
        <v>Paste Your Data Here</v>
      </c>
      <c r="IB18" s="1" t="str">
        <f t="shared" ca="1" si="68"/>
        <v>Paste Your Data Here</v>
      </c>
      <c r="IC18" s="1" t="str">
        <f t="shared" ca="1" si="68"/>
        <v>Paste Your Data Here</v>
      </c>
      <c r="ID18" s="1" t="str">
        <f t="shared" ca="1" si="68"/>
        <v>Paste Your Data Here</v>
      </c>
      <c r="IE18" s="1" t="str">
        <f t="shared" ca="1" si="68"/>
        <v>Paste Your Data Here</v>
      </c>
      <c r="IF18" s="1" t="str">
        <f t="shared" ca="1" si="68"/>
        <v>Paste Your Data Here</v>
      </c>
      <c r="IG18" s="1" t="str">
        <f t="shared" ca="1" si="68"/>
        <v>Paste Your Data Here</v>
      </c>
      <c r="IH18" s="1" t="str">
        <f t="shared" ca="1" si="68"/>
        <v>Paste Your Data Here</v>
      </c>
      <c r="II18" s="1" t="str">
        <f t="shared" ca="1" si="68"/>
        <v>Paste Your Data Here</v>
      </c>
      <c r="IJ18" s="1" t="str">
        <f t="shared" ca="1" si="68"/>
        <v>Paste Your Data Here</v>
      </c>
      <c r="IK18" s="1" t="str">
        <f t="shared" ca="1" si="68"/>
        <v>Paste Your Data Here</v>
      </c>
      <c r="IL18" s="1" t="str">
        <f t="shared" ca="1" si="68"/>
        <v>Paste Your Data Here</v>
      </c>
      <c r="IM18" s="1" t="str">
        <f t="shared" ca="1" si="68"/>
        <v>Paste Your Data Here</v>
      </c>
      <c r="IN18" s="1" t="str">
        <f t="shared" ca="1" si="68"/>
        <v>Paste Your Data Here</v>
      </c>
      <c r="IO18" s="1" t="str">
        <f t="shared" ca="1" si="68"/>
        <v>Paste Your Data Here</v>
      </c>
      <c r="IP18" s="1" t="str">
        <f t="shared" ca="1" si="68"/>
        <v>Paste Your Data Here</v>
      </c>
      <c r="IQ18" s="1" t="str">
        <f t="shared" ca="1" si="68"/>
        <v>Paste Your Data Here</v>
      </c>
      <c r="IR18" s="1" t="str">
        <f t="shared" ca="1" si="68"/>
        <v>Paste Your Data Here</v>
      </c>
      <c r="IS18" s="1" t="str">
        <f t="shared" ca="1" si="68"/>
        <v>Paste Your Data Here</v>
      </c>
      <c r="IT18" s="1" t="str">
        <f t="shared" ca="1" si="68"/>
        <v>Paste Your Data Here</v>
      </c>
      <c r="IU18" s="1" t="str">
        <f t="shared" ca="1" si="68"/>
        <v>Paste Your Data Here</v>
      </c>
      <c r="IV18" s="1" t="str">
        <f t="shared" ca="1" si="68"/>
        <v>Paste Your Data Here</v>
      </c>
      <c r="IW18" s="1" t="str">
        <f t="shared" ca="1" si="68"/>
        <v>Paste Your Data Here</v>
      </c>
      <c r="IX18" s="1" t="str">
        <f t="shared" ca="1" si="68"/>
        <v>Paste Your Data Here</v>
      </c>
      <c r="IY18" s="1" t="str">
        <f t="shared" ca="1" si="68"/>
        <v>Paste Your Data Here</v>
      </c>
      <c r="IZ18" s="1" t="str">
        <f t="shared" ca="1" si="68"/>
        <v>Paste Your Data Here</v>
      </c>
      <c r="JA18" s="1" t="str">
        <f t="shared" ca="1" si="68"/>
        <v>Paste Your Data Here</v>
      </c>
      <c r="JB18" s="1" t="str">
        <f t="shared" ca="1" si="57"/>
        <v>Paste Your Data Here</v>
      </c>
      <c r="JC18" s="1" t="str">
        <f t="shared" ca="1" si="57"/>
        <v>Paste Your Data Here</v>
      </c>
      <c r="JD18" s="1" t="str">
        <f t="shared" ca="1" si="57"/>
        <v>Paste Your Data Here</v>
      </c>
      <c r="JE18" s="1" t="str">
        <f t="shared" ca="1" si="49"/>
        <v>Paste Your Data Here</v>
      </c>
      <c r="JF18" s="1" t="str">
        <f t="shared" ref="JF18:LQ21" ca="1" si="76">INDEX($A$6:$A$55,RANK(JF82,JF$70:JF$119))</f>
        <v>Paste Your Data Here</v>
      </c>
      <c r="JG18" s="1" t="str">
        <f t="shared" ca="1" si="76"/>
        <v>Paste Your Data Here</v>
      </c>
      <c r="JH18" s="1" t="str">
        <f t="shared" ca="1" si="76"/>
        <v>Paste Your Data Here</v>
      </c>
      <c r="JI18" s="1" t="str">
        <f t="shared" ca="1" si="76"/>
        <v>Paste Your Data Here</v>
      </c>
      <c r="JJ18" s="1" t="str">
        <f t="shared" ca="1" si="76"/>
        <v>Paste Your Data Here</v>
      </c>
      <c r="JK18" s="1" t="str">
        <f t="shared" ca="1" si="76"/>
        <v>Paste Your Data Here</v>
      </c>
      <c r="JL18" s="1" t="str">
        <f t="shared" ca="1" si="76"/>
        <v>Paste Your Data Here</v>
      </c>
      <c r="JM18" s="1" t="str">
        <f t="shared" ca="1" si="76"/>
        <v>Paste Your Data Here</v>
      </c>
      <c r="JN18" s="1" t="str">
        <f t="shared" ca="1" si="76"/>
        <v>Paste Your Data Here</v>
      </c>
      <c r="JO18" s="1" t="str">
        <f t="shared" ca="1" si="76"/>
        <v>Paste Your Data Here</v>
      </c>
      <c r="JP18" s="1" t="str">
        <f t="shared" ca="1" si="76"/>
        <v>Paste Your Data Here</v>
      </c>
      <c r="JQ18" s="1" t="str">
        <f t="shared" ca="1" si="76"/>
        <v>Paste Your Data Here</v>
      </c>
      <c r="JR18" s="1" t="str">
        <f t="shared" ca="1" si="76"/>
        <v>Paste Your Data Here</v>
      </c>
      <c r="JS18" s="1" t="str">
        <f t="shared" ca="1" si="76"/>
        <v>Paste Your Data Here</v>
      </c>
      <c r="JT18" s="1" t="str">
        <f t="shared" ca="1" si="76"/>
        <v>Paste Your Data Here</v>
      </c>
      <c r="JU18" s="1" t="str">
        <f t="shared" ca="1" si="76"/>
        <v>Paste Your Data Here</v>
      </c>
      <c r="JV18" s="1" t="str">
        <f t="shared" ca="1" si="76"/>
        <v>Paste Your Data Here</v>
      </c>
      <c r="JW18" s="1" t="str">
        <f t="shared" ca="1" si="76"/>
        <v>Paste Your Data Here</v>
      </c>
      <c r="JX18" s="1" t="str">
        <f t="shared" ca="1" si="76"/>
        <v>Paste Your Data Here</v>
      </c>
      <c r="JY18" s="1" t="str">
        <f t="shared" ca="1" si="76"/>
        <v>Paste Your Data Here</v>
      </c>
      <c r="JZ18" s="1" t="str">
        <f t="shared" ca="1" si="76"/>
        <v>Paste Your Data Here</v>
      </c>
      <c r="KA18" s="1" t="str">
        <f t="shared" ca="1" si="76"/>
        <v>Paste Your Data Here</v>
      </c>
      <c r="KB18" s="1" t="str">
        <f t="shared" ca="1" si="76"/>
        <v>Paste Your Data Here</v>
      </c>
      <c r="KC18" s="1" t="str">
        <f t="shared" ca="1" si="76"/>
        <v>Paste Your Data Here</v>
      </c>
      <c r="KD18" s="1" t="str">
        <f t="shared" ca="1" si="76"/>
        <v>Paste Your Data Here</v>
      </c>
      <c r="KE18" s="1" t="str">
        <f t="shared" ca="1" si="76"/>
        <v>Paste Your Data Here</v>
      </c>
      <c r="KF18" s="1" t="str">
        <f t="shared" ca="1" si="76"/>
        <v>Paste Your Data Here</v>
      </c>
      <c r="KG18" s="1" t="str">
        <f t="shared" ca="1" si="76"/>
        <v>Paste Your Data Here</v>
      </c>
      <c r="KH18" s="1" t="str">
        <f t="shared" ca="1" si="76"/>
        <v>Paste Your Data Here</v>
      </c>
      <c r="KI18" s="1" t="str">
        <f t="shared" ca="1" si="76"/>
        <v>Paste Your Data Here</v>
      </c>
      <c r="KJ18" s="1" t="str">
        <f t="shared" ca="1" si="76"/>
        <v>Paste Your Data Here</v>
      </c>
      <c r="KK18" s="1" t="str">
        <f t="shared" ca="1" si="76"/>
        <v>Paste Your Data Here</v>
      </c>
      <c r="KL18" s="1" t="str">
        <f t="shared" ca="1" si="76"/>
        <v>Paste Your Data Here</v>
      </c>
      <c r="KM18" s="1" t="str">
        <f t="shared" ca="1" si="76"/>
        <v>Paste Your Data Here</v>
      </c>
      <c r="KN18" s="1" t="str">
        <f t="shared" ca="1" si="76"/>
        <v>Paste Your Data Here</v>
      </c>
      <c r="KO18" s="1" t="str">
        <f t="shared" ca="1" si="76"/>
        <v>Paste Your Data Here</v>
      </c>
      <c r="KP18" s="1" t="str">
        <f t="shared" ca="1" si="76"/>
        <v>Paste Your Data Here</v>
      </c>
      <c r="KQ18" s="1" t="str">
        <f t="shared" ca="1" si="76"/>
        <v>Paste Your Data Here</v>
      </c>
      <c r="KR18" s="1" t="str">
        <f t="shared" ca="1" si="76"/>
        <v>Paste Your Data Here</v>
      </c>
      <c r="KS18" s="1" t="str">
        <f t="shared" ca="1" si="76"/>
        <v>Paste Your Data Here</v>
      </c>
      <c r="KT18" s="1" t="str">
        <f t="shared" ca="1" si="76"/>
        <v>Paste Your Data Here</v>
      </c>
      <c r="KU18" s="1" t="str">
        <f t="shared" ca="1" si="76"/>
        <v>Paste Your Data Here</v>
      </c>
      <c r="KV18" s="1" t="str">
        <f t="shared" ca="1" si="76"/>
        <v>Paste Your Data Here</v>
      </c>
      <c r="KW18" s="1" t="str">
        <f t="shared" ca="1" si="76"/>
        <v>Paste Your Data Here</v>
      </c>
      <c r="KX18" s="1" t="str">
        <f t="shared" ca="1" si="76"/>
        <v>Paste Your Data Here</v>
      </c>
      <c r="KY18" s="1" t="str">
        <f t="shared" ca="1" si="76"/>
        <v>Paste Your Data Here</v>
      </c>
      <c r="KZ18" s="1" t="str">
        <f t="shared" ca="1" si="76"/>
        <v>Paste Your Data Here</v>
      </c>
      <c r="LA18" s="1" t="str">
        <f t="shared" ca="1" si="76"/>
        <v>Paste Your Data Here</v>
      </c>
      <c r="LB18" s="1" t="str">
        <f t="shared" ca="1" si="76"/>
        <v>Paste Your Data Here</v>
      </c>
      <c r="LC18" s="1" t="str">
        <f t="shared" ca="1" si="76"/>
        <v>Paste Your Data Here</v>
      </c>
      <c r="LD18" s="1" t="str">
        <f t="shared" ca="1" si="76"/>
        <v>Paste Your Data Here</v>
      </c>
      <c r="LE18" s="1" t="str">
        <f t="shared" ca="1" si="76"/>
        <v>Paste Your Data Here</v>
      </c>
      <c r="LF18" s="1" t="str">
        <f t="shared" ca="1" si="76"/>
        <v>Paste Your Data Here</v>
      </c>
      <c r="LG18" s="1" t="str">
        <f t="shared" ca="1" si="76"/>
        <v>Paste Your Data Here</v>
      </c>
      <c r="LH18" s="1" t="str">
        <f t="shared" ca="1" si="76"/>
        <v>Paste Your Data Here</v>
      </c>
      <c r="LI18" s="1" t="str">
        <f t="shared" ca="1" si="76"/>
        <v>Paste Your Data Here</v>
      </c>
      <c r="LJ18" s="1" t="str">
        <f t="shared" ca="1" si="76"/>
        <v>Paste Your Data Here</v>
      </c>
      <c r="LK18" s="1" t="str">
        <f t="shared" ca="1" si="76"/>
        <v>Paste Your Data Here</v>
      </c>
      <c r="LL18" s="1" t="str">
        <f t="shared" ca="1" si="76"/>
        <v>Paste Your Data Here</v>
      </c>
      <c r="LM18" s="1" t="str">
        <f t="shared" ca="1" si="76"/>
        <v>Paste Your Data Here</v>
      </c>
      <c r="LN18" s="1" t="str">
        <f t="shared" ca="1" si="76"/>
        <v>Paste Your Data Here</v>
      </c>
      <c r="LO18" s="1" t="str">
        <f t="shared" ca="1" si="76"/>
        <v>Paste Your Data Here</v>
      </c>
      <c r="LP18" s="1" t="str">
        <f t="shared" ca="1" si="76"/>
        <v>Paste Your Data Here</v>
      </c>
      <c r="LQ18" s="1" t="str">
        <f t="shared" ca="1" si="76"/>
        <v>Paste Your Data Here</v>
      </c>
      <c r="LR18" s="1" t="str">
        <f t="shared" ca="1" si="69"/>
        <v>Paste Your Data Here</v>
      </c>
      <c r="LS18" s="1" t="str">
        <f t="shared" ca="1" si="69"/>
        <v>Paste Your Data Here</v>
      </c>
      <c r="LT18" s="1" t="str">
        <f t="shared" ca="1" si="58"/>
        <v>Paste Your Data Here</v>
      </c>
      <c r="LU18" s="1" t="str">
        <f t="shared" ca="1" si="58"/>
        <v>Paste Your Data Here</v>
      </c>
      <c r="LV18" s="1" t="str">
        <f t="shared" ca="1" si="58"/>
        <v>Paste Your Data Here</v>
      </c>
      <c r="LW18" s="1" t="str">
        <f t="shared" ca="1" si="58"/>
        <v>Paste Your Data Here</v>
      </c>
      <c r="LX18" s="1" t="str">
        <f t="shared" ca="1" si="58"/>
        <v>Paste Your Data Here</v>
      </c>
      <c r="LY18" s="1" t="str">
        <f t="shared" ca="1" si="58"/>
        <v>Paste Your Data Here</v>
      </c>
      <c r="LZ18" s="1" t="str">
        <f t="shared" ca="1" si="58"/>
        <v>Paste Your Data Here</v>
      </c>
      <c r="MA18" s="1" t="str">
        <f t="shared" ca="1" si="58"/>
        <v>Paste Your Data Here</v>
      </c>
      <c r="MB18" s="1" t="str">
        <f t="shared" ca="1" si="58"/>
        <v>Paste Your Data Here</v>
      </c>
      <c r="MC18" s="1" t="str">
        <f t="shared" ca="1" si="58"/>
        <v>Paste Your Data Here</v>
      </c>
      <c r="MD18" s="1" t="str">
        <f t="shared" ca="1" si="58"/>
        <v>Paste Your Data Here</v>
      </c>
      <c r="ME18" s="1" t="str">
        <f t="shared" ca="1" si="58"/>
        <v>Paste Your Data Here</v>
      </c>
      <c r="MF18" s="1" t="str">
        <f t="shared" ca="1" si="58"/>
        <v>Paste Your Data Here</v>
      </c>
      <c r="MG18" s="1" t="str">
        <f t="shared" ca="1" si="58"/>
        <v>Paste Your Data Here</v>
      </c>
      <c r="MH18" s="1" t="str">
        <f t="shared" ca="1" si="58"/>
        <v>Paste Your Data Here</v>
      </c>
      <c r="MI18" s="1" t="str">
        <f t="shared" ca="1" si="58"/>
        <v>Paste Your Data Here</v>
      </c>
      <c r="MJ18" s="1" t="str">
        <f t="shared" ca="1" si="58"/>
        <v>Paste Your Data Here</v>
      </c>
      <c r="MK18" s="1" t="str">
        <f t="shared" ca="1" si="58"/>
        <v>Paste Your Data Here</v>
      </c>
      <c r="ML18" s="1" t="str">
        <f t="shared" ca="1" si="58"/>
        <v>Paste Your Data Here</v>
      </c>
      <c r="MM18" s="1" t="str">
        <f t="shared" ca="1" si="58"/>
        <v>Paste Your Data Here</v>
      </c>
      <c r="MN18" s="1" t="str">
        <f t="shared" ca="1" si="58"/>
        <v>Paste Your Data Here</v>
      </c>
      <c r="MO18" s="1" t="str">
        <f t="shared" ca="1" si="58"/>
        <v>Paste Your Data Here</v>
      </c>
      <c r="MP18" s="1" t="str">
        <f t="shared" ca="1" si="58"/>
        <v>Paste Your Data Here</v>
      </c>
      <c r="MQ18" s="1" t="str">
        <f t="shared" ca="1" si="58"/>
        <v>Paste Your Data Here</v>
      </c>
      <c r="MR18" s="1" t="str">
        <f t="shared" ca="1" si="58"/>
        <v>Paste Your Data Here</v>
      </c>
      <c r="MS18" s="1" t="str">
        <f t="shared" ca="1" si="58"/>
        <v>Paste Your Data Here</v>
      </c>
      <c r="MT18" s="1" t="str">
        <f t="shared" ca="1" si="58"/>
        <v>Paste Your Data Here</v>
      </c>
      <c r="MU18" s="1" t="str">
        <f t="shared" ca="1" si="58"/>
        <v>Paste Your Data Here</v>
      </c>
      <c r="MV18" s="1" t="str">
        <f t="shared" ca="1" si="58"/>
        <v>Paste Your Data Here</v>
      </c>
      <c r="MW18" s="1" t="str">
        <f t="shared" ca="1" si="58"/>
        <v>Paste Your Data Here</v>
      </c>
      <c r="MX18" s="1" t="str">
        <f t="shared" ca="1" si="58"/>
        <v>Paste Your Data Here</v>
      </c>
      <c r="MY18" s="1" t="str">
        <f t="shared" ca="1" si="58"/>
        <v>Paste Your Data Here</v>
      </c>
      <c r="MZ18" s="1" t="str">
        <f t="shared" ca="1" si="58"/>
        <v>Paste Your Data Here</v>
      </c>
      <c r="NA18" s="1" t="str">
        <f t="shared" ca="1" si="58"/>
        <v>Paste Your Data Here</v>
      </c>
      <c r="NB18" s="1" t="str">
        <f t="shared" ca="1" si="58"/>
        <v>Paste Your Data Here</v>
      </c>
      <c r="NC18" s="1" t="str">
        <f t="shared" ca="1" si="58"/>
        <v>Paste Your Data Here</v>
      </c>
      <c r="ND18" s="1" t="str">
        <f t="shared" ca="1" si="58"/>
        <v>Paste Your Data Here</v>
      </c>
      <c r="NE18" s="1" t="str">
        <f t="shared" ca="1" si="58"/>
        <v>Paste Your Data Here</v>
      </c>
      <c r="NF18" s="1" t="str">
        <f t="shared" ca="1" si="58"/>
        <v>Paste Your Data Here</v>
      </c>
      <c r="NG18" s="1" t="str">
        <f t="shared" ca="1" si="58"/>
        <v>Paste Your Data Here</v>
      </c>
      <c r="NH18" s="1" t="str">
        <f t="shared" ca="1" si="58"/>
        <v>Paste Your Data Here</v>
      </c>
      <c r="NI18" s="1" t="str">
        <f t="shared" ca="1" si="58"/>
        <v>Paste Your Data Here</v>
      </c>
      <c r="NJ18" s="1" t="str">
        <f t="shared" ca="1" si="58"/>
        <v>Paste Your Data Here</v>
      </c>
      <c r="NK18" s="1" t="str">
        <f t="shared" ca="1" si="58"/>
        <v>Paste Your Data Here</v>
      </c>
      <c r="NL18" s="1" t="str">
        <f t="shared" ca="1" si="58"/>
        <v>Paste Your Data Here</v>
      </c>
      <c r="NM18" s="1" t="str">
        <f t="shared" ca="1" si="58"/>
        <v>Paste Your Data Here</v>
      </c>
      <c r="NN18" s="1" t="str">
        <f t="shared" ca="1" si="58"/>
        <v>Paste Your Data Here</v>
      </c>
      <c r="NO18" s="1" t="str">
        <f t="shared" ca="1" si="58"/>
        <v>Paste Your Data Here</v>
      </c>
      <c r="NP18" s="1" t="str">
        <f t="shared" ca="1" si="58"/>
        <v>Paste Your Data Here</v>
      </c>
      <c r="NQ18" s="1" t="str">
        <f t="shared" ca="1" si="58"/>
        <v>Paste Your Data Here</v>
      </c>
      <c r="NR18" s="1" t="str">
        <f t="shared" ca="1" si="58"/>
        <v>Paste Your Data Here</v>
      </c>
      <c r="NS18" s="1" t="str">
        <f t="shared" ca="1" si="58"/>
        <v>Paste Your Data Here</v>
      </c>
      <c r="NT18" s="1" t="str">
        <f t="shared" ca="1" si="58"/>
        <v>Paste Your Data Here</v>
      </c>
      <c r="NU18" s="1" t="str">
        <f t="shared" ca="1" si="58"/>
        <v>Paste Your Data Here</v>
      </c>
      <c r="NV18" s="1" t="str">
        <f t="shared" ca="1" si="58"/>
        <v>Paste Your Data Here</v>
      </c>
      <c r="NW18" s="1" t="str">
        <f t="shared" ca="1" si="58"/>
        <v>Paste Your Data Here</v>
      </c>
      <c r="NX18" s="1" t="str">
        <f t="shared" ca="1" si="58"/>
        <v>Paste Your Data Here</v>
      </c>
      <c r="NY18" s="1" t="str">
        <f t="shared" ca="1" si="58"/>
        <v>Paste Your Data Here</v>
      </c>
      <c r="NZ18" s="1" t="str">
        <f t="shared" ca="1" si="58"/>
        <v>Paste Your Data Here</v>
      </c>
      <c r="OA18" s="1" t="str">
        <f t="shared" ca="1" si="58"/>
        <v>Paste Your Data Here</v>
      </c>
      <c r="OB18" s="1" t="str">
        <f t="shared" ca="1" si="58"/>
        <v>Paste Your Data Here</v>
      </c>
      <c r="OC18" s="1" t="str">
        <f t="shared" ca="1" si="50"/>
        <v>Paste Your Data Here</v>
      </c>
      <c r="OD18" s="1" t="str">
        <f t="shared" ref="OD18:QO22" ca="1" si="77">INDEX($A$6:$A$55,RANK(OD82,OD$70:OD$119))</f>
        <v>Paste Your Data Here</v>
      </c>
      <c r="OE18" s="1" t="str">
        <f t="shared" ca="1" si="77"/>
        <v>Paste Your Data Here</v>
      </c>
      <c r="OF18" s="1" t="str">
        <f t="shared" ca="1" si="77"/>
        <v>Paste Your Data Here</v>
      </c>
      <c r="OG18" s="1" t="str">
        <f t="shared" ca="1" si="77"/>
        <v>Paste Your Data Here</v>
      </c>
      <c r="OH18" s="1" t="str">
        <f t="shared" ca="1" si="77"/>
        <v>Paste Your Data Here</v>
      </c>
      <c r="OI18" s="1" t="str">
        <f t="shared" ca="1" si="77"/>
        <v>Paste Your Data Here</v>
      </c>
      <c r="OJ18" s="1" t="str">
        <f t="shared" ca="1" si="77"/>
        <v>Paste Your Data Here</v>
      </c>
      <c r="OK18" s="1" t="str">
        <f t="shared" ca="1" si="77"/>
        <v>Paste Your Data Here</v>
      </c>
      <c r="OL18" s="1" t="str">
        <f t="shared" ca="1" si="77"/>
        <v>Paste Your Data Here</v>
      </c>
      <c r="OM18" s="1" t="str">
        <f t="shared" ca="1" si="77"/>
        <v>Paste Your Data Here</v>
      </c>
      <c r="ON18" s="1" t="str">
        <f t="shared" ca="1" si="77"/>
        <v>Paste Your Data Here</v>
      </c>
      <c r="OO18" s="1" t="str">
        <f t="shared" ca="1" si="77"/>
        <v>Paste Your Data Here</v>
      </c>
      <c r="OP18" s="1" t="str">
        <f t="shared" ca="1" si="77"/>
        <v>Paste Your Data Here</v>
      </c>
      <c r="OQ18" s="1" t="str">
        <f t="shared" ca="1" si="77"/>
        <v>Paste Your Data Here</v>
      </c>
      <c r="OR18" s="1" t="str">
        <f t="shared" ca="1" si="77"/>
        <v>Paste Your Data Here</v>
      </c>
      <c r="OS18" s="1" t="str">
        <f t="shared" ca="1" si="77"/>
        <v>Paste Your Data Here</v>
      </c>
      <c r="OT18" s="1" t="str">
        <f t="shared" ca="1" si="77"/>
        <v>Paste Your Data Here</v>
      </c>
      <c r="OU18" s="1" t="str">
        <f t="shared" ca="1" si="77"/>
        <v>Paste Your Data Here</v>
      </c>
      <c r="OV18" s="1" t="str">
        <f t="shared" ca="1" si="77"/>
        <v>Paste Your Data Here</v>
      </c>
      <c r="OW18" s="1" t="str">
        <f t="shared" ca="1" si="77"/>
        <v>Paste Your Data Here</v>
      </c>
      <c r="OX18" s="1" t="str">
        <f t="shared" ca="1" si="77"/>
        <v>Paste Your Data Here</v>
      </c>
      <c r="OY18" s="1" t="str">
        <f t="shared" ca="1" si="77"/>
        <v>Paste Your Data Here</v>
      </c>
      <c r="OZ18" s="1" t="str">
        <f t="shared" ca="1" si="77"/>
        <v>Paste Your Data Here</v>
      </c>
      <c r="PA18" s="1" t="str">
        <f t="shared" ca="1" si="77"/>
        <v>Paste Your Data Here</v>
      </c>
      <c r="PB18" s="1" t="str">
        <f t="shared" ca="1" si="77"/>
        <v>Paste Your Data Here</v>
      </c>
      <c r="PC18" s="1" t="str">
        <f t="shared" ca="1" si="77"/>
        <v>Paste Your Data Here</v>
      </c>
      <c r="PD18" s="1" t="str">
        <f t="shared" ca="1" si="77"/>
        <v>Paste Your Data Here</v>
      </c>
      <c r="PE18" s="1" t="str">
        <f t="shared" ca="1" si="77"/>
        <v>Paste Your Data Here</v>
      </c>
      <c r="PF18" s="1" t="str">
        <f t="shared" ca="1" si="77"/>
        <v>Paste Your Data Here</v>
      </c>
      <c r="PG18" s="1" t="str">
        <f t="shared" ca="1" si="77"/>
        <v>Paste Your Data Here</v>
      </c>
      <c r="PH18" s="1" t="str">
        <f t="shared" ca="1" si="77"/>
        <v>Paste Your Data Here</v>
      </c>
      <c r="PI18" s="1" t="str">
        <f t="shared" ca="1" si="77"/>
        <v>Paste Your Data Here</v>
      </c>
      <c r="PJ18" s="1" t="str">
        <f t="shared" ca="1" si="77"/>
        <v>Paste Your Data Here</v>
      </c>
      <c r="PK18" s="1" t="str">
        <f t="shared" ca="1" si="77"/>
        <v>Paste Your Data Here</v>
      </c>
      <c r="PL18" s="1" t="str">
        <f t="shared" ca="1" si="77"/>
        <v>Paste Your Data Here</v>
      </c>
      <c r="PM18" s="1" t="str">
        <f t="shared" ca="1" si="77"/>
        <v>Paste Your Data Here</v>
      </c>
      <c r="PN18" s="1" t="str">
        <f t="shared" ca="1" si="77"/>
        <v>Paste Your Data Here</v>
      </c>
      <c r="PO18" s="1" t="str">
        <f t="shared" ca="1" si="77"/>
        <v>Paste Your Data Here</v>
      </c>
      <c r="PP18" s="1" t="str">
        <f t="shared" ca="1" si="77"/>
        <v>Paste Your Data Here</v>
      </c>
      <c r="PQ18" s="1" t="str">
        <f t="shared" ca="1" si="77"/>
        <v>Paste Your Data Here</v>
      </c>
      <c r="PR18" s="1" t="str">
        <f t="shared" ca="1" si="77"/>
        <v>Paste Your Data Here</v>
      </c>
      <c r="PS18" s="1" t="str">
        <f t="shared" ca="1" si="77"/>
        <v>Paste Your Data Here</v>
      </c>
      <c r="PT18" s="1" t="str">
        <f t="shared" ca="1" si="77"/>
        <v>Paste Your Data Here</v>
      </c>
      <c r="PU18" s="1" t="str">
        <f t="shared" ca="1" si="77"/>
        <v>Paste Your Data Here</v>
      </c>
      <c r="PV18" s="1" t="str">
        <f t="shared" ca="1" si="77"/>
        <v>Paste Your Data Here</v>
      </c>
      <c r="PW18" s="1" t="str">
        <f t="shared" ca="1" si="77"/>
        <v>Paste Your Data Here</v>
      </c>
      <c r="PX18" s="1" t="str">
        <f t="shared" ca="1" si="77"/>
        <v>Paste Your Data Here</v>
      </c>
      <c r="PY18" s="1" t="str">
        <f t="shared" ca="1" si="77"/>
        <v>Paste Your Data Here</v>
      </c>
      <c r="PZ18" s="1" t="str">
        <f t="shared" ca="1" si="77"/>
        <v>Paste Your Data Here</v>
      </c>
      <c r="QA18" s="1" t="str">
        <f t="shared" ca="1" si="77"/>
        <v>Paste Your Data Here</v>
      </c>
      <c r="QB18" s="1" t="str">
        <f t="shared" ca="1" si="77"/>
        <v>Paste Your Data Here</v>
      </c>
      <c r="QC18" s="1" t="str">
        <f t="shared" ca="1" si="77"/>
        <v>Paste Your Data Here</v>
      </c>
      <c r="QD18" s="1" t="str">
        <f t="shared" ca="1" si="77"/>
        <v>Paste Your Data Here</v>
      </c>
      <c r="QE18" s="1" t="str">
        <f t="shared" ca="1" si="77"/>
        <v>Paste Your Data Here</v>
      </c>
      <c r="QF18" s="1" t="str">
        <f t="shared" ca="1" si="77"/>
        <v>Paste Your Data Here</v>
      </c>
      <c r="QG18" s="1" t="str">
        <f t="shared" ca="1" si="77"/>
        <v>Paste Your Data Here</v>
      </c>
      <c r="QH18" s="1" t="str">
        <f t="shared" ca="1" si="77"/>
        <v>Paste Your Data Here</v>
      </c>
      <c r="QI18" s="1" t="str">
        <f t="shared" ca="1" si="77"/>
        <v>Paste Your Data Here</v>
      </c>
      <c r="QJ18" s="1" t="str">
        <f t="shared" ca="1" si="77"/>
        <v>Paste Your Data Here</v>
      </c>
      <c r="QK18" s="1" t="str">
        <f t="shared" ca="1" si="77"/>
        <v>Paste Your Data Here</v>
      </c>
      <c r="QL18" s="1" t="str">
        <f t="shared" ca="1" si="77"/>
        <v>Paste Your Data Here</v>
      </c>
      <c r="QM18" s="1" t="str">
        <f t="shared" ca="1" si="77"/>
        <v>Paste Your Data Here</v>
      </c>
      <c r="QN18" s="1" t="str">
        <f t="shared" ca="1" si="77"/>
        <v>Paste Your Data Here</v>
      </c>
      <c r="QO18" s="1" t="str">
        <f t="shared" ca="1" si="77"/>
        <v>Paste Your Data Here</v>
      </c>
      <c r="QP18" s="1" t="str">
        <f t="shared" ca="1" si="70"/>
        <v>Paste Your Data Here</v>
      </c>
      <c r="QQ18" s="1" t="str">
        <f t="shared" ca="1" si="70"/>
        <v>Paste Your Data Here</v>
      </c>
      <c r="QR18" s="1" t="str">
        <f t="shared" ca="1" si="59"/>
        <v>Paste Your Data Here</v>
      </c>
      <c r="QS18" s="1" t="str">
        <f t="shared" ca="1" si="59"/>
        <v>Paste Your Data Here</v>
      </c>
      <c r="QT18" s="1" t="str">
        <f t="shared" ca="1" si="59"/>
        <v>Paste Your Data Here</v>
      </c>
      <c r="QU18" s="1" t="str">
        <f t="shared" ca="1" si="59"/>
        <v>Paste Your Data Here</v>
      </c>
      <c r="QV18" s="1" t="str">
        <f t="shared" ca="1" si="59"/>
        <v>Paste Your Data Here</v>
      </c>
      <c r="QW18" s="1" t="str">
        <f t="shared" ca="1" si="59"/>
        <v>Paste Your Data Here</v>
      </c>
      <c r="QX18" s="1" t="str">
        <f t="shared" ca="1" si="59"/>
        <v>Paste Your Data Here</v>
      </c>
      <c r="QY18" s="1" t="str">
        <f t="shared" ca="1" si="59"/>
        <v>Paste Your Data Here</v>
      </c>
      <c r="QZ18" s="1" t="str">
        <f t="shared" ca="1" si="59"/>
        <v>Paste Your Data Here</v>
      </c>
      <c r="RA18" s="1" t="str">
        <f t="shared" ca="1" si="59"/>
        <v>Paste Your Data Here</v>
      </c>
      <c r="RB18" s="1" t="str">
        <f t="shared" ca="1" si="59"/>
        <v>Paste Your Data Here</v>
      </c>
      <c r="RC18" s="1" t="str">
        <f t="shared" ca="1" si="59"/>
        <v>Paste Your Data Here</v>
      </c>
      <c r="RD18" s="1" t="str">
        <f t="shared" ca="1" si="59"/>
        <v>Paste Your Data Here</v>
      </c>
      <c r="RE18" s="1" t="str">
        <f t="shared" ca="1" si="59"/>
        <v>Paste Your Data Here</v>
      </c>
      <c r="RF18" s="1" t="str">
        <f t="shared" ca="1" si="59"/>
        <v>Paste Your Data Here</v>
      </c>
      <c r="RG18" s="1" t="str">
        <f t="shared" ca="1" si="59"/>
        <v>Paste Your Data Here</v>
      </c>
      <c r="RH18" s="1" t="str">
        <f t="shared" ca="1" si="59"/>
        <v>Paste Your Data Here</v>
      </c>
      <c r="RI18" s="1" t="str">
        <f t="shared" ca="1" si="59"/>
        <v>Paste Your Data Here</v>
      </c>
      <c r="RJ18" s="1" t="str">
        <f t="shared" ca="1" si="59"/>
        <v>Paste Your Data Here</v>
      </c>
      <c r="RK18" s="1" t="str">
        <f t="shared" ca="1" si="59"/>
        <v>Paste Your Data Here</v>
      </c>
      <c r="RL18" s="1" t="str">
        <f t="shared" ca="1" si="59"/>
        <v>Paste Your Data Here</v>
      </c>
      <c r="RM18" s="1" t="str">
        <f t="shared" ca="1" si="59"/>
        <v>Paste Your Data Here</v>
      </c>
      <c r="RN18" s="1" t="str">
        <f t="shared" ca="1" si="59"/>
        <v>Paste Your Data Here</v>
      </c>
      <c r="RO18" s="1" t="str">
        <f t="shared" ca="1" si="59"/>
        <v>Paste Your Data Here</v>
      </c>
      <c r="RP18" s="1" t="str">
        <f t="shared" ca="1" si="59"/>
        <v>Paste Your Data Here</v>
      </c>
      <c r="RQ18" s="1" t="str">
        <f t="shared" ca="1" si="59"/>
        <v>Paste Your Data Here</v>
      </c>
      <c r="RR18" s="1" t="str">
        <f t="shared" ca="1" si="59"/>
        <v>Paste Your Data Here</v>
      </c>
      <c r="RS18" s="1" t="str">
        <f t="shared" ca="1" si="59"/>
        <v>Paste Your Data Here</v>
      </c>
      <c r="RT18" s="1" t="str">
        <f t="shared" ca="1" si="59"/>
        <v>Paste Your Data Here</v>
      </c>
      <c r="RU18" s="1" t="str">
        <f t="shared" ca="1" si="59"/>
        <v>Paste Your Data Here</v>
      </c>
      <c r="RV18" s="1" t="str">
        <f t="shared" ca="1" si="59"/>
        <v>Paste Your Data Here</v>
      </c>
      <c r="RW18" s="1" t="str">
        <f t="shared" ca="1" si="59"/>
        <v>Paste Your Data Here</v>
      </c>
      <c r="RX18" s="1" t="str">
        <f t="shared" ca="1" si="59"/>
        <v>Paste Your Data Here</v>
      </c>
      <c r="RY18" s="1" t="str">
        <f t="shared" ca="1" si="59"/>
        <v>Paste Your Data Here</v>
      </c>
      <c r="RZ18" s="1" t="str">
        <f t="shared" ca="1" si="59"/>
        <v>Paste Your Data Here</v>
      </c>
      <c r="SA18" s="1" t="str">
        <f t="shared" ca="1" si="59"/>
        <v>Paste Your Data Here</v>
      </c>
      <c r="SB18" s="1" t="str">
        <f t="shared" ca="1" si="59"/>
        <v>Paste Your Data Here</v>
      </c>
      <c r="SC18" s="1" t="str">
        <f t="shared" ca="1" si="59"/>
        <v>Paste Your Data Here</v>
      </c>
      <c r="SD18" s="1" t="str">
        <f t="shared" ca="1" si="59"/>
        <v>Paste Your Data Here</v>
      </c>
      <c r="SE18" s="1" t="str">
        <f t="shared" ca="1" si="59"/>
        <v>Paste Your Data Here</v>
      </c>
      <c r="SF18" s="1" t="str">
        <f t="shared" ca="1" si="59"/>
        <v>Paste Your Data Here</v>
      </c>
      <c r="SG18" s="1" t="str">
        <f t="shared" ca="1" si="59"/>
        <v>Paste Your Data Here</v>
      </c>
      <c r="SH18" s="1" t="str">
        <f t="shared" ca="1" si="59"/>
        <v>Paste Your Data Here</v>
      </c>
      <c r="SI18" s="1" t="str">
        <f t="shared" ca="1" si="59"/>
        <v>Paste Your Data Here</v>
      </c>
      <c r="SJ18" s="1" t="str">
        <f t="shared" ca="1" si="59"/>
        <v>Paste Your Data Here</v>
      </c>
      <c r="SK18" s="1" t="str">
        <f t="shared" ca="1" si="59"/>
        <v>Paste Your Data Here</v>
      </c>
      <c r="SL18" s="1" t="str">
        <f t="shared" ca="1" si="59"/>
        <v>Paste Your Data Here</v>
      </c>
      <c r="SM18" s="1" t="str">
        <f t="shared" ca="1" si="59"/>
        <v>Paste Your Data Here</v>
      </c>
      <c r="SN18" s="1" t="str">
        <f t="shared" ca="1" si="59"/>
        <v>Paste Your Data Here</v>
      </c>
      <c r="SO18" s="1" t="str">
        <f t="shared" ca="1" si="59"/>
        <v>Paste Your Data Here</v>
      </c>
      <c r="SP18" s="1" t="str">
        <f t="shared" ca="1" si="59"/>
        <v>Paste Your Data Here</v>
      </c>
      <c r="SQ18" s="1" t="str">
        <f t="shared" ca="1" si="59"/>
        <v>Paste Your Data Here</v>
      </c>
      <c r="SR18" s="1" t="str">
        <f t="shared" ca="1" si="59"/>
        <v>Paste Your Data Here</v>
      </c>
      <c r="SS18" s="1" t="str">
        <f t="shared" ca="1" si="59"/>
        <v>Paste Your Data Here</v>
      </c>
      <c r="ST18" s="1" t="str">
        <f t="shared" ca="1" si="59"/>
        <v>Paste Your Data Here</v>
      </c>
      <c r="SU18" s="1" t="str">
        <f t="shared" ca="1" si="59"/>
        <v>Paste Your Data Here</v>
      </c>
      <c r="SV18" s="1" t="str">
        <f t="shared" ca="1" si="59"/>
        <v>Paste Your Data Here</v>
      </c>
      <c r="SW18" s="1" t="str">
        <f t="shared" ca="1" si="59"/>
        <v>Paste Your Data Here</v>
      </c>
      <c r="SX18" s="1" t="str">
        <f t="shared" ca="1" si="59"/>
        <v>Paste Your Data Here</v>
      </c>
      <c r="SY18" s="1" t="str">
        <f t="shared" ca="1" si="59"/>
        <v>Paste Your Data Here</v>
      </c>
      <c r="SZ18" s="1" t="str">
        <f t="shared" ca="1" si="59"/>
        <v>Paste Your Data Here</v>
      </c>
      <c r="TA18" s="1" t="str">
        <f t="shared" ca="1" si="51"/>
        <v>Paste Your Data Here</v>
      </c>
      <c r="TB18" s="1" t="str">
        <f t="shared" ref="TB18:VM22" ca="1" si="78">INDEX($A$6:$A$55,RANK(TB82,TB$70:TB$119))</f>
        <v>Paste Your Data Here</v>
      </c>
      <c r="TC18" s="1" t="str">
        <f t="shared" ca="1" si="78"/>
        <v>Paste Your Data Here</v>
      </c>
      <c r="TD18" s="1" t="str">
        <f t="shared" ca="1" si="78"/>
        <v>Paste Your Data Here</v>
      </c>
      <c r="TE18" s="1" t="str">
        <f t="shared" ca="1" si="78"/>
        <v>Paste Your Data Here</v>
      </c>
      <c r="TF18" s="1" t="str">
        <f t="shared" ca="1" si="78"/>
        <v>Paste Your Data Here</v>
      </c>
      <c r="TG18" s="1" t="str">
        <f t="shared" ca="1" si="78"/>
        <v>Paste Your Data Here</v>
      </c>
      <c r="TH18" s="1" t="str">
        <f t="shared" ca="1" si="78"/>
        <v>Paste Your Data Here</v>
      </c>
      <c r="TI18" s="1" t="str">
        <f t="shared" ca="1" si="78"/>
        <v>Paste Your Data Here</v>
      </c>
      <c r="TJ18" s="1" t="str">
        <f t="shared" ca="1" si="78"/>
        <v>Paste Your Data Here</v>
      </c>
      <c r="TK18" s="1" t="str">
        <f t="shared" ca="1" si="78"/>
        <v>Paste Your Data Here</v>
      </c>
      <c r="TL18" s="1" t="str">
        <f t="shared" ca="1" si="78"/>
        <v>Paste Your Data Here</v>
      </c>
      <c r="TM18" s="1" t="str">
        <f t="shared" ca="1" si="78"/>
        <v>Paste Your Data Here</v>
      </c>
      <c r="TN18" s="1" t="str">
        <f t="shared" ca="1" si="78"/>
        <v>Paste Your Data Here</v>
      </c>
      <c r="TO18" s="1" t="str">
        <f t="shared" ca="1" si="78"/>
        <v>Paste Your Data Here</v>
      </c>
      <c r="TP18" s="1" t="str">
        <f t="shared" ca="1" si="78"/>
        <v>Paste Your Data Here</v>
      </c>
      <c r="TQ18" s="1" t="str">
        <f t="shared" ca="1" si="78"/>
        <v>Paste Your Data Here</v>
      </c>
      <c r="TR18" s="1" t="str">
        <f t="shared" ca="1" si="78"/>
        <v>Paste Your Data Here</v>
      </c>
      <c r="TS18" s="1" t="str">
        <f t="shared" ca="1" si="78"/>
        <v>Paste Your Data Here</v>
      </c>
      <c r="TT18" s="1" t="str">
        <f t="shared" ca="1" si="78"/>
        <v>Paste Your Data Here</v>
      </c>
      <c r="TU18" s="1" t="str">
        <f t="shared" ca="1" si="78"/>
        <v>Paste Your Data Here</v>
      </c>
      <c r="TV18" s="1" t="str">
        <f t="shared" ca="1" si="78"/>
        <v>Paste Your Data Here</v>
      </c>
      <c r="TW18" s="1" t="str">
        <f t="shared" ca="1" si="78"/>
        <v>Paste Your Data Here</v>
      </c>
      <c r="TX18" s="1" t="str">
        <f t="shared" ca="1" si="78"/>
        <v>Paste Your Data Here</v>
      </c>
      <c r="TY18" s="1" t="str">
        <f t="shared" ca="1" si="78"/>
        <v>Paste Your Data Here</v>
      </c>
      <c r="TZ18" s="1" t="str">
        <f t="shared" ca="1" si="78"/>
        <v>Paste Your Data Here</v>
      </c>
      <c r="UA18" s="1" t="str">
        <f t="shared" ca="1" si="78"/>
        <v>Paste Your Data Here</v>
      </c>
      <c r="UB18" s="1" t="str">
        <f t="shared" ca="1" si="78"/>
        <v>Paste Your Data Here</v>
      </c>
      <c r="UC18" s="1" t="str">
        <f t="shared" ca="1" si="78"/>
        <v>Paste Your Data Here</v>
      </c>
      <c r="UD18" s="1" t="str">
        <f t="shared" ca="1" si="78"/>
        <v>Paste Your Data Here</v>
      </c>
      <c r="UE18" s="1" t="str">
        <f t="shared" ca="1" si="78"/>
        <v>Paste Your Data Here</v>
      </c>
      <c r="UF18" s="1" t="str">
        <f t="shared" ca="1" si="78"/>
        <v>Paste Your Data Here</v>
      </c>
      <c r="UG18" s="1" t="str">
        <f t="shared" ca="1" si="78"/>
        <v>Paste Your Data Here</v>
      </c>
      <c r="UH18" s="1" t="str">
        <f t="shared" ca="1" si="78"/>
        <v>Paste Your Data Here</v>
      </c>
      <c r="UI18" s="1" t="str">
        <f t="shared" ca="1" si="78"/>
        <v>Paste Your Data Here</v>
      </c>
      <c r="UJ18" s="1" t="str">
        <f t="shared" ca="1" si="78"/>
        <v>Paste Your Data Here</v>
      </c>
      <c r="UK18" s="1" t="str">
        <f t="shared" ca="1" si="78"/>
        <v>Paste Your Data Here</v>
      </c>
      <c r="UL18" s="1" t="str">
        <f t="shared" ca="1" si="78"/>
        <v>Paste Your Data Here</v>
      </c>
      <c r="UM18" s="1" t="str">
        <f t="shared" ca="1" si="78"/>
        <v>Paste Your Data Here</v>
      </c>
      <c r="UN18" s="1" t="str">
        <f t="shared" ca="1" si="78"/>
        <v>Paste Your Data Here</v>
      </c>
      <c r="UO18" s="1" t="str">
        <f t="shared" ca="1" si="78"/>
        <v>Paste Your Data Here</v>
      </c>
      <c r="UP18" s="1" t="str">
        <f t="shared" ca="1" si="78"/>
        <v>Paste Your Data Here</v>
      </c>
      <c r="UQ18" s="1" t="str">
        <f t="shared" ca="1" si="78"/>
        <v>Paste Your Data Here</v>
      </c>
      <c r="UR18" s="1" t="str">
        <f t="shared" ca="1" si="78"/>
        <v>Paste Your Data Here</v>
      </c>
      <c r="US18" s="1" t="str">
        <f t="shared" ca="1" si="78"/>
        <v>Paste Your Data Here</v>
      </c>
      <c r="UT18" s="1" t="str">
        <f t="shared" ca="1" si="78"/>
        <v>Paste Your Data Here</v>
      </c>
      <c r="UU18" s="1" t="str">
        <f t="shared" ca="1" si="78"/>
        <v>Paste Your Data Here</v>
      </c>
      <c r="UV18" s="1" t="str">
        <f t="shared" ca="1" si="78"/>
        <v>Paste Your Data Here</v>
      </c>
      <c r="UW18" s="1" t="str">
        <f t="shared" ca="1" si="78"/>
        <v>Paste Your Data Here</v>
      </c>
      <c r="UX18" s="1" t="str">
        <f t="shared" ca="1" si="78"/>
        <v>Paste Your Data Here</v>
      </c>
      <c r="UY18" s="1" t="str">
        <f t="shared" ca="1" si="78"/>
        <v>Paste Your Data Here</v>
      </c>
      <c r="UZ18" s="1" t="str">
        <f t="shared" ca="1" si="78"/>
        <v>Paste Your Data Here</v>
      </c>
      <c r="VA18" s="1" t="str">
        <f t="shared" ca="1" si="78"/>
        <v>Paste Your Data Here</v>
      </c>
      <c r="VB18" s="1" t="str">
        <f t="shared" ca="1" si="78"/>
        <v>Paste Your Data Here</v>
      </c>
      <c r="VC18" s="1" t="str">
        <f t="shared" ca="1" si="78"/>
        <v>Paste Your Data Here</v>
      </c>
      <c r="VD18" s="1" t="str">
        <f t="shared" ca="1" si="78"/>
        <v>Paste Your Data Here</v>
      </c>
      <c r="VE18" s="1" t="str">
        <f t="shared" ca="1" si="78"/>
        <v>Paste Your Data Here</v>
      </c>
      <c r="VF18" s="1" t="str">
        <f t="shared" ca="1" si="78"/>
        <v>Paste Your Data Here</v>
      </c>
      <c r="VG18" s="1" t="str">
        <f t="shared" ca="1" si="78"/>
        <v>Paste Your Data Here</v>
      </c>
      <c r="VH18" s="1" t="str">
        <f t="shared" ca="1" si="78"/>
        <v>Paste Your Data Here</v>
      </c>
      <c r="VI18" s="1" t="str">
        <f t="shared" ca="1" si="78"/>
        <v>Paste Your Data Here</v>
      </c>
      <c r="VJ18" s="1" t="str">
        <f t="shared" ca="1" si="78"/>
        <v>Paste Your Data Here</v>
      </c>
      <c r="VK18" s="1" t="str">
        <f t="shared" ca="1" si="78"/>
        <v>Paste Your Data Here</v>
      </c>
      <c r="VL18" s="1" t="str">
        <f t="shared" ca="1" si="78"/>
        <v>Paste Your Data Here</v>
      </c>
      <c r="VM18" s="1" t="str">
        <f t="shared" ca="1" si="78"/>
        <v>Paste Your Data Here</v>
      </c>
      <c r="VN18" s="1" t="str">
        <f t="shared" ca="1" si="71"/>
        <v>Paste Your Data Here</v>
      </c>
      <c r="VO18" s="1" t="str">
        <f t="shared" ca="1" si="71"/>
        <v>Paste Your Data Here</v>
      </c>
      <c r="VP18" s="1" t="str">
        <f t="shared" ca="1" si="60"/>
        <v>Paste Your Data Here</v>
      </c>
      <c r="VQ18" s="1" t="str">
        <f t="shared" ca="1" si="60"/>
        <v>Paste Your Data Here</v>
      </c>
      <c r="VR18" s="1" t="str">
        <f t="shared" ca="1" si="60"/>
        <v>Paste Your Data Here</v>
      </c>
      <c r="VS18" s="1" t="str">
        <f t="shared" ca="1" si="60"/>
        <v>Paste Your Data Here</v>
      </c>
      <c r="VT18" s="1" t="str">
        <f t="shared" ca="1" si="60"/>
        <v>Paste Your Data Here</v>
      </c>
      <c r="VU18" s="1" t="str">
        <f t="shared" ca="1" si="60"/>
        <v>Paste Your Data Here</v>
      </c>
      <c r="VV18" s="1" t="str">
        <f t="shared" ca="1" si="60"/>
        <v>Paste Your Data Here</v>
      </c>
      <c r="VW18" s="1" t="str">
        <f t="shared" ca="1" si="60"/>
        <v>Paste Your Data Here</v>
      </c>
      <c r="VX18" s="1" t="str">
        <f t="shared" ca="1" si="60"/>
        <v>Paste Your Data Here</v>
      </c>
      <c r="VY18" s="1" t="str">
        <f t="shared" ca="1" si="60"/>
        <v>Paste Your Data Here</v>
      </c>
      <c r="VZ18" s="1" t="str">
        <f t="shared" ca="1" si="60"/>
        <v>Paste Your Data Here</v>
      </c>
      <c r="WA18" s="1" t="str">
        <f t="shared" ca="1" si="60"/>
        <v>Paste Your Data Here</v>
      </c>
      <c r="WB18" s="1" t="str">
        <f t="shared" ca="1" si="60"/>
        <v>Paste Your Data Here</v>
      </c>
      <c r="WC18" s="1" t="str">
        <f t="shared" ca="1" si="60"/>
        <v>Paste Your Data Here</v>
      </c>
      <c r="WD18" s="1" t="str">
        <f t="shared" ca="1" si="60"/>
        <v>Paste Your Data Here</v>
      </c>
      <c r="WE18" s="1" t="str">
        <f t="shared" ca="1" si="60"/>
        <v>Paste Your Data Here</v>
      </c>
      <c r="WF18" s="1" t="str">
        <f t="shared" ca="1" si="60"/>
        <v>Paste Your Data Here</v>
      </c>
      <c r="WG18" s="1" t="str">
        <f t="shared" ca="1" si="60"/>
        <v>Paste Your Data Here</v>
      </c>
      <c r="WH18" s="1" t="str">
        <f t="shared" ca="1" si="60"/>
        <v>Paste Your Data Here</v>
      </c>
      <c r="WI18" s="1" t="str">
        <f t="shared" ca="1" si="60"/>
        <v>Paste Your Data Here</v>
      </c>
      <c r="WJ18" s="1" t="str">
        <f t="shared" ca="1" si="60"/>
        <v>Paste Your Data Here</v>
      </c>
      <c r="WK18" s="1" t="str">
        <f t="shared" ca="1" si="60"/>
        <v>Paste Your Data Here</v>
      </c>
      <c r="WL18" s="1" t="str">
        <f t="shared" ca="1" si="60"/>
        <v>Paste Your Data Here</v>
      </c>
      <c r="WM18" s="1" t="str">
        <f t="shared" ca="1" si="60"/>
        <v>Paste Your Data Here</v>
      </c>
      <c r="WN18" s="1" t="str">
        <f t="shared" ca="1" si="60"/>
        <v>Paste Your Data Here</v>
      </c>
      <c r="WO18" s="1" t="str">
        <f t="shared" ca="1" si="60"/>
        <v>Paste Your Data Here</v>
      </c>
      <c r="WP18" s="1" t="str">
        <f t="shared" ca="1" si="60"/>
        <v>Paste Your Data Here</v>
      </c>
      <c r="WQ18" s="1" t="str">
        <f t="shared" ca="1" si="60"/>
        <v>Paste Your Data Here</v>
      </c>
      <c r="WR18" s="1" t="str">
        <f t="shared" ca="1" si="60"/>
        <v>Paste Your Data Here</v>
      </c>
      <c r="WS18" s="1" t="str">
        <f t="shared" ca="1" si="60"/>
        <v>Paste Your Data Here</v>
      </c>
      <c r="WT18" s="1" t="str">
        <f t="shared" ca="1" si="60"/>
        <v>Paste Your Data Here</v>
      </c>
      <c r="WU18" s="1" t="str">
        <f t="shared" ca="1" si="60"/>
        <v>Paste Your Data Here</v>
      </c>
      <c r="WV18" s="1" t="str">
        <f t="shared" ca="1" si="60"/>
        <v>Paste Your Data Here</v>
      </c>
      <c r="WW18" s="1" t="str">
        <f t="shared" ca="1" si="60"/>
        <v>Paste Your Data Here</v>
      </c>
      <c r="WX18" s="1" t="str">
        <f t="shared" ca="1" si="60"/>
        <v>Paste Your Data Here</v>
      </c>
      <c r="WY18" s="1" t="str">
        <f t="shared" ca="1" si="60"/>
        <v>Paste Your Data Here</v>
      </c>
      <c r="WZ18" s="1" t="str">
        <f t="shared" ca="1" si="60"/>
        <v>Paste Your Data Here</v>
      </c>
      <c r="XA18" s="1" t="str">
        <f t="shared" ca="1" si="60"/>
        <v>Paste Your Data Here</v>
      </c>
      <c r="XB18" s="1" t="str">
        <f t="shared" ca="1" si="60"/>
        <v>Paste Your Data Here</v>
      </c>
      <c r="XC18" s="1" t="str">
        <f t="shared" ca="1" si="60"/>
        <v>Paste Your Data Here</v>
      </c>
      <c r="XD18" s="1" t="str">
        <f t="shared" ca="1" si="60"/>
        <v>Paste Your Data Here</v>
      </c>
      <c r="XE18" s="1" t="str">
        <f t="shared" ca="1" si="60"/>
        <v>Paste Your Data Here</v>
      </c>
      <c r="XF18" s="1" t="str">
        <f t="shared" ca="1" si="60"/>
        <v>Paste Your Data Here</v>
      </c>
      <c r="XG18" s="1" t="str">
        <f t="shared" ca="1" si="60"/>
        <v>Paste Your Data Here</v>
      </c>
      <c r="XH18" s="1" t="str">
        <f t="shared" ca="1" si="60"/>
        <v>Paste Your Data Here</v>
      </c>
      <c r="XI18" s="1" t="str">
        <f t="shared" ca="1" si="60"/>
        <v>Paste Your Data Here</v>
      </c>
      <c r="XJ18" s="1" t="str">
        <f t="shared" ca="1" si="60"/>
        <v>Paste Your Data Here</v>
      </c>
      <c r="XK18" s="1" t="str">
        <f t="shared" ca="1" si="60"/>
        <v>Paste Your Data Here</v>
      </c>
      <c r="XL18" s="1" t="str">
        <f t="shared" ca="1" si="60"/>
        <v>Paste Your Data Here</v>
      </c>
      <c r="XM18" s="1" t="str">
        <f t="shared" ca="1" si="60"/>
        <v>Paste Your Data Here</v>
      </c>
      <c r="XN18" s="1" t="str">
        <f t="shared" ca="1" si="60"/>
        <v>Paste Your Data Here</v>
      </c>
      <c r="XO18" s="1" t="str">
        <f t="shared" ca="1" si="60"/>
        <v>Paste Your Data Here</v>
      </c>
      <c r="XP18" s="1" t="str">
        <f t="shared" ca="1" si="60"/>
        <v>Paste Your Data Here</v>
      </c>
      <c r="XQ18" s="1" t="str">
        <f t="shared" ca="1" si="60"/>
        <v>Paste Your Data Here</v>
      </c>
      <c r="XR18" s="1" t="str">
        <f t="shared" ca="1" si="60"/>
        <v>Paste Your Data Here</v>
      </c>
      <c r="XS18" s="1" t="str">
        <f t="shared" ca="1" si="60"/>
        <v>Paste Your Data Here</v>
      </c>
      <c r="XT18" s="1" t="str">
        <f t="shared" ca="1" si="60"/>
        <v>Paste Your Data Here</v>
      </c>
      <c r="XU18" s="1" t="str">
        <f t="shared" ca="1" si="60"/>
        <v>Paste Your Data Here</v>
      </c>
      <c r="XV18" s="1" t="str">
        <f t="shared" ca="1" si="60"/>
        <v>Paste Your Data Here</v>
      </c>
      <c r="XW18" s="1" t="str">
        <f t="shared" ca="1" si="60"/>
        <v>Paste Your Data Here</v>
      </c>
      <c r="XX18" s="1" t="str">
        <f t="shared" ca="1" si="60"/>
        <v>Paste Your Data Here</v>
      </c>
      <c r="XY18" s="1" t="str">
        <f t="shared" ca="1" si="52"/>
        <v>Paste Your Data Here</v>
      </c>
      <c r="XZ18" s="1" t="str">
        <f t="shared" ref="XZ18:AAK22" ca="1" si="79">INDEX($A$6:$A$55,RANK(XZ82,XZ$70:XZ$119))</f>
        <v>Paste Your Data Here</v>
      </c>
      <c r="YA18" s="1" t="str">
        <f t="shared" ca="1" si="79"/>
        <v>Paste Your Data Here</v>
      </c>
      <c r="YB18" s="1" t="str">
        <f t="shared" ca="1" si="79"/>
        <v>Paste Your Data Here</v>
      </c>
      <c r="YC18" s="1" t="str">
        <f t="shared" ca="1" si="79"/>
        <v>Paste Your Data Here</v>
      </c>
      <c r="YD18" s="1" t="str">
        <f t="shared" ca="1" si="79"/>
        <v>Paste Your Data Here</v>
      </c>
      <c r="YE18" s="1" t="str">
        <f t="shared" ca="1" si="79"/>
        <v>Paste Your Data Here</v>
      </c>
      <c r="YF18" s="1" t="str">
        <f t="shared" ca="1" si="79"/>
        <v>Paste Your Data Here</v>
      </c>
      <c r="YG18" s="1" t="str">
        <f t="shared" ca="1" si="79"/>
        <v>Paste Your Data Here</v>
      </c>
      <c r="YH18" s="1" t="str">
        <f t="shared" ca="1" si="79"/>
        <v>Paste Your Data Here</v>
      </c>
      <c r="YI18" s="1" t="str">
        <f t="shared" ca="1" si="79"/>
        <v>Paste Your Data Here</v>
      </c>
      <c r="YJ18" s="1" t="str">
        <f t="shared" ca="1" si="79"/>
        <v>Paste Your Data Here</v>
      </c>
      <c r="YK18" s="1" t="str">
        <f t="shared" ca="1" si="79"/>
        <v>Paste Your Data Here</v>
      </c>
      <c r="YL18" s="1" t="str">
        <f t="shared" ca="1" si="79"/>
        <v>Paste Your Data Here</v>
      </c>
      <c r="YM18" s="1" t="str">
        <f t="shared" ca="1" si="79"/>
        <v>Paste Your Data Here</v>
      </c>
      <c r="YN18" s="1" t="str">
        <f t="shared" ca="1" si="79"/>
        <v>Paste Your Data Here</v>
      </c>
      <c r="YO18" s="1" t="str">
        <f t="shared" ca="1" si="79"/>
        <v>Paste Your Data Here</v>
      </c>
      <c r="YP18" s="1" t="str">
        <f t="shared" ca="1" si="79"/>
        <v>Paste Your Data Here</v>
      </c>
      <c r="YQ18" s="1" t="str">
        <f t="shared" ca="1" si="79"/>
        <v>Paste Your Data Here</v>
      </c>
      <c r="YR18" s="1" t="str">
        <f t="shared" ca="1" si="79"/>
        <v>Paste Your Data Here</v>
      </c>
      <c r="YS18" s="1" t="str">
        <f t="shared" ca="1" si="79"/>
        <v>Paste Your Data Here</v>
      </c>
      <c r="YT18" s="1" t="str">
        <f t="shared" ca="1" si="79"/>
        <v>Paste Your Data Here</v>
      </c>
      <c r="YU18" s="1" t="str">
        <f t="shared" ca="1" si="79"/>
        <v>Paste Your Data Here</v>
      </c>
      <c r="YV18" s="1" t="str">
        <f t="shared" ca="1" si="79"/>
        <v>Paste Your Data Here</v>
      </c>
      <c r="YW18" s="1" t="str">
        <f t="shared" ca="1" si="79"/>
        <v>Paste Your Data Here</v>
      </c>
      <c r="YX18" s="1" t="str">
        <f t="shared" ca="1" si="79"/>
        <v>Paste Your Data Here</v>
      </c>
      <c r="YY18" s="1" t="str">
        <f t="shared" ca="1" si="79"/>
        <v>Paste Your Data Here</v>
      </c>
      <c r="YZ18" s="1" t="str">
        <f t="shared" ca="1" si="79"/>
        <v>Paste Your Data Here</v>
      </c>
      <c r="ZA18" s="1" t="str">
        <f t="shared" ca="1" si="79"/>
        <v>Paste Your Data Here</v>
      </c>
      <c r="ZB18" s="1" t="str">
        <f t="shared" ca="1" si="79"/>
        <v>Paste Your Data Here</v>
      </c>
      <c r="ZC18" s="1" t="str">
        <f t="shared" ca="1" si="79"/>
        <v>Paste Your Data Here</v>
      </c>
      <c r="ZD18" s="1" t="str">
        <f t="shared" ca="1" si="79"/>
        <v>Paste Your Data Here</v>
      </c>
      <c r="ZE18" s="1" t="str">
        <f t="shared" ca="1" si="79"/>
        <v>Paste Your Data Here</v>
      </c>
      <c r="ZF18" s="1" t="str">
        <f t="shared" ca="1" si="79"/>
        <v>Paste Your Data Here</v>
      </c>
      <c r="ZG18" s="1" t="str">
        <f t="shared" ca="1" si="79"/>
        <v>Paste Your Data Here</v>
      </c>
      <c r="ZH18" s="1" t="str">
        <f t="shared" ca="1" si="79"/>
        <v>Paste Your Data Here</v>
      </c>
      <c r="ZI18" s="1" t="str">
        <f t="shared" ca="1" si="79"/>
        <v>Paste Your Data Here</v>
      </c>
      <c r="ZJ18" s="1" t="str">
        <f t="shared" ca="1" si="79"/>
        <v>Paste Your Data Here</v>
      </c>
      <c r="ZK18" s="1" t="str">
        <f t="shared" ca="1" si="79"/>
        <v>Paste Your Data Here</v>
      </c>
      <c r="ZL18" s="1" t="str">
        <f t="shared" ca="1" si="79"/>
        <v>Paste Your Data Here</v>
      </c>
      <c r="ZM18" s="1" t="str">
        <f t="shared" ca="1" si="79"/>
        <v>Paste Your Data Here</v>
      </c>
      <c r="ZN18" s="1" t="str">
        <f t="shared" ca="1" si="79"/>
        <v>Paste Your Data Here</v>
      </c>
      <c r="ZO18" s="1" t="str">
        <f t="shared" ca="1" si="79"/>
        <v>Paste Your Data Here</v>
      </c>
      <c r="ZP18" s="1" t="str">
        <f t="shared" ca="1" si="79"/>
        <v>Paste Your Data Here</v>
      </c>
      <c r="ZQ18" s="1" t="str">
        <f t="shared" ca="1" si="79"/>
        <v>Paste Your Data Here</v>
      </c>
      <c r="ZR18" s="1" t="str">
        <f t="shared" ca="1" si="79"/>
        <v>Paste Your Data Here</v>
      </c>
      <c r="ZS18" s="1" t="str">
        <f t="shared" ca="1" si="79"/>
        <v>Paste Your Data Here</v>
      </c>
      <c r="ZT18" s="1" t="str">
        <f t="shared" ca="1" si="79"/>
        <v>Paste Your Data Here</v>
      </c>
      <c r="ZU18" s="1" t="str">
        <f t="shared" ca="1" si="79"/>
        <v>Paste Your Data Here</v>
      </c>
      <c r="ZV18" s="1" t="str">
        <f t="shared" ca="1" si="79"/>
        <v>Paste Your Data Here</v>
      </c>
      <c r="ZW18" s="1" t="str">
        <f t="shared" ca="1" si="79"/>
        <v>Paste Your Data Here</v>
      </c>
      <c r="ZX18" s="1" t="str">
        <f t="shared" ca="1" si="79"/>
        <v>Paste Your Data Here</v>
      </c>
      <c r="ZY18" s="1" t="str">
        <f t="shared" ca="1" si="79"/>
        <v>Paste Your Data Here</v>
      </c>
      <c r="ZZ18" s="1" t="str">
        <f t="shared" ca="1" si="79"/>
        <v>Paste Your Data Here</v>
      </c>
      <c r="AAA18" s="1" t="str">
        <f t="shared" ca="1" si="79"/>
        <v>Paste Your Data Here</v>
      </c>
      <c r="AAB18" s="1" t="str">
        <f t="shared" ca="1" si="79"/>
        <v>Paste Your Data Here</v>
      </c>
      <c r="AAC18" s="1" t="str">
        <f t="shared" ca="1" si="79"/>
        <v>Paste Your Data Here</v>
      </c>
      <c r="AAD18" s="1" t="str">
        <f t="shared" ca="1" si="79"/>
        <v>Paste Your Data Here</v>
      </c>
      <c r="AAE18" s="1" t="str">
        <f t="shared" ca="1" si="79"/>
        <v>Paste Your Data Here</v>
      </c>
      <c r="AAF18" s="1" t="str">
        <f t="shared" ca="1" si="79"/>
        <v>Paste Your Data Here</v>
      </c>
      <c r="AAG18" s="1" t="str">
        <f t="shared" ca="1" si="79"/>
        <v>Paste Your Data Here</v>
      </c>
      <c r="AAH18" s="1" t="str">
        <f t="shared" ca="1" si="79"/>
        <v>Paste Your Data Here</v>
      </c>
      <c r="AAI18" s="1" t="str">
        <f t="shared" ca="1" si="79"/>
        <v>Paste Your Data Here</v>
      </c>
      <c r="AAJ18" s="1" t="str">
        <f t="shared" ca="1" si="79"/>
        <v>Paste Your Data Here</v>
      </c>
      <c r="AAK18" s="1" t="str">
        <f t="shared" ca="1" si="79"/>
        <v>Paste Your Data Here</v>
      </c>
      <c r="AAL18" s="1" t="str">
        <f t="shared" ca="1" si="72"/>
        <v>Paste Your Data Here</v>
      </c>
      <c r="AAM18" s="1" t="str">
        <f t="shared" ca="1" si="72"/>
        <v>Paste Your Data Here</v>
      </c>
      <c r="AAN18" s="1" t="str">
        <f t="shared" ca="1" si="61"/>
        <v>Paste Your Data Here</v>
      </c>
      <c r="AAO18" s="1" t="str">
        <f t="shared" ca="1" si="61"/>
        <v>Paste Your Data Here</v>
      </c>
      <c r="AAP18" s="1" t="str">
        <f t="shared" ca="1" si="61"/>
        <v>Paste Your Data Here</v>
      </c>
      <c r="AAQ18" s="1" t="str">
        <f t="shared" ca="1" si="61"/>
        <v>Paste Your Data Here</v>
      </c>
      <c r="AAR18" s="1" t="str">
        <f t="shared" ca="1" si="61"/>
        <v>Paste Your Data Here</v>
      </c>
      <c r="AAS18" s="1" t="str">
        <f t="shared" ca="1" si="61"/>
        <v>Paste Your Data Here</v>
      </c>
      <c r="AAT18" s="1" t="str">
        <f t="shared" ca="1" si="61"/>
        <v>Paste Your Data Here</v>
      </c>
      <c r="AAU18" s="1" t="str">
        <f t="shared" ca="1" si="61"/>
        <v>Paste Your Data Here</v>
      </c>
      <c r="AAV18" s="1" t="str">
        <f t="shared" ca="1" si="61"/>
        <v>Paste Your Data Here</v>
      </c>
      <c r="AAW18" s="1" t="str">
        <f t="shared" ca="1" si="61"/>
        <v>Paste Your Data Here</v>
      </c>
      <c r="AAX18" s="1" t="str">
        <f t="shared" ca="1" si="61"/>
        <v>Paste Your Data Here</v>
      </c>
      <c r="AAY18" s="1" t="str">
        <f t="shared" ca="1" si="61"/>
        <v>Paste Your Data Here</v>
      </c>
      <c r="AAZ18" s="1" t="str">
        <f t="shared" ca="1" si="61"/>
        <v>Paste Your Data Here</v>
      </c>
      <c r="ABA18" s="1" t="str">
        <f t="shared" ca="1" si="61"/>
        <v>Paste Your Data Here</v>
      </c>
      <c r="ABB18" s="1" t="str">
        <f t="shared" ca="1" si="61"/>
        <v>Paste Your Data Here</v>
      </c>
      <c r="ABC18" s="1" t="str">
        <f t="shared" ca="1" si="61"/>
        <v>Paste Your Data Here</v>
      </c>
      <c r="ABD18" s="1" t="str">
        <f t="shared" ca="1" si="61"/>
        <v>Paste Your Data Here</v>
      </c>
      <c r="ABE18" s="1" t="str">
        <f t="shared" ca="1" si="61"/>
        <v>Paste Your Data Here</v>
      </c>
      <c r="ABF18" s="1" t="str">
        <f t="shared" ca="1" si="61"/>
        <v>Paste Your Data Here</v>
      </c>
      <c r="ABG18" s="1" t="str">
        <f t="shared" ca="1" si="61"/>
        <v>Paste Your Data Here</v>
      </c>
      <c r="ABH18" s="1" t="str">
        <f t="shared" ca="1" si="61"/>
        <v>Paste Your Data Here</v>
      </c>
      <c r="ABI18" s="1" t="str">
        <f t="shared" ca="1" si="61"/>
        <v>Paste Your Data Here</v>
      </c>
      <c r="ABJ18" s="1" t="str">
        <f t="shared" ca="1" si="61"/>
        <v>Paste Your Data Here</v>
      </c>
      <c r="ABK18" s="1" t="str">
        <f t="shared" ca="1" si="61"/>
        <v>Paste Your Data Here</v>
      </c>
      <c r="ABL18" s="1" t="str">
        <f t="shared" ca="1" si="61"/>
        <v>Paste Your Data Here</v>
      </c>
      <c r="ABM18" s="1" t="str">
        <f t="shared" ca="1" si="61"/>
        <v>Paste Your Data Here</v>
      </c>
      <c r="ABN18" s="1" t="str">
        <f t="shared" ca="1" si="61"/>
        <v>Paste Your Data Here</v>
      </c>
      <c r="ABO18" s="1" t="str">
        <f t="shared" ca="1" si="61"/>
        <v>Paste Your Data Here</v>
      </c>
      <c r="ABP18" s="1" t="str">
        <f t="shared" ca="1" si="61"/>
        <v>Paste Your Data Here</v>
      </c>
      <c r="ABQ18" s="1" t="str">
        <f t="shared" ca="1" si="61"/>
        <v>Paste Your Data Here</v>
      </c>
      <c r="ABR18" s="1" t="str">
        <f t="shared" ca="1" si="61"/>
        <v>Paste Your Data Here</v>
      </c>
      <c r="ABS18" s="1" t="str">
        <f t="shared" ca="1" si="61"/>
        <v>Paste Your Data Here</v>
      </c>
      <c r="ABT18" s="1" t="str">
        <f t="shared" ca="1" si="61"/>
        <v>Paste Your Data Here</v>
      </c>
      <c r="ABU18" s="1" t="str">
        <f t="shared" ca="1" si="61"/>
        <v>Paste Your Data Here</v>
      </c>
      <c r="ABV18" s="1" t="str">
        <f t="shared" ca="1" si="61"/>
        <v>Paste Your Data Here</v>
      </c>
      <c r="ABW18" s="1" t="str">
        <f t="shared" ca="1" si="61"/>
        <v>Paste Your Data Here</v>
      </c>
      <c r="ABX18" s="1" t="str">
        <f t="shared" ca="1" si="61"/>
        <v>Paste Your Data Here</v>
      </c>
      <c r="ABY18" s="1" t="str">
        <f t="shared" ca="1" si="61"/>
        <v>Paste Your Data Here</v>
      </c>
      <c r="ABZ18" s="1" t="str">
        <f t="shared" ca="1" si="61"/>
        <v>Paste Your Data Here</v>
      </c>
      <c r="ACA18" s="1" t="str">
        <f t="shared" ca="1" si="61"/>
        <v>Paste Your Data Here</v>
      </c>
      <c r="ACB18" s="1" t="str">
        <f t="shared" ca="1" si="61"/>
        <v>Paste Your Data Here</v>
      </c>
      <c r="ACC18" s="1" t="str">
        <f t="shared" ca="1" si="61"/>
        <v>Paste Your Data Here</v>
      </c>
      <c r="ACD18" s="1" t="str">
        <f t="shared" ca="1" si="61"/>
        <v>Paste Your Data Here</v>
      </c>
      <c r="ACE18" s="1" t="str">
        <f t="shared" ca="1" si="61"/>
        <v>Paste Your Data Here</v>
      </c>
      <c r="ACF18" s="1" t="str">
        <f t="shared" ca="1" si="61"/>
        <v>Paste Your Data Here</v>
      </c>
      <c r="ACG18" s="1" t="str">
        <f t="shared" ca="1" si="61"/>
        <v>Paste Your Data Here</v>
      </c>
      <c r="ACH18" s="1" t="str">
        <f t="shared" ca="1" si="61"/>
        <v>Paste Your Data Here</v>
      </c>
      <c r="ACI18" s="1" t="str">
        <f t="shared" ca="1" si="61"/>
        <v>Paste Your Data Here</v>
      </c>
      <c r="ACJ18" s="1" t="str">
        <f t="shared" ca="1" si="61"/>
        <v>Paste Your Data Here</v>
      </c>
      <c r="ACK18" s="1" t="str">
        <f t="shared" ca="1" si="61"/>
        <v>Paste Your Data Here</v>
      </c>
      <c r="ACL18" s="1" t="str">
        <f t="shared" ca="1" si="61"/>
        <v>Paste Your Data Here</v>
      </c>
      <c r="ACM18" s="1" t="str">
        <f t="shared" ca="1" si="61"/>
        <v>Paste Your Data Here</v>
      </c>
      <c r="ACN18" s="1" t="str">
        <f t="shared" ca="1" si="61"/>
        <v>Paste Your Data Here</v>
      </c>
      <c r="ACO18" s="1" t="str">
        <f t="shared" ca="1" si="61"/>
        <v>Paste Your Data Here</v>
      </c>
      <c r="ACP18" s="1" t="str">
        <f t="shared" ca="1" si="61"/>
        <v>Paste Your Data Here</v>
      </c>
      <c r="ACQ18" s="1" t="str">
        <f t="shared" ca="1" si="61"/>
        <v>Paste Your Data Here</v>
      </c>
      <c r="ACR18" s="1" t="str">
        <f t="shared" ca="1" si="61"/>
        <v>Paste Your Data Here</v>
      </c>
      <c r="ACS18" s="1" t="str">
        <f t="shared" ca="1" si="61"/>
        <v>Paste Your Data Here</v>
      </c>
      <c r="ACT18" s="1" t="str">
        <f t="shared" ca="1" si="61"/>
        <v>Paste Your Data Here</v>
      </c>
      <c r="ACU18" s="1" t="str">
        <f t="shared" ca="1" si="61"/>
        <v>Paste Your Data Here</v>
      </c>
      <c r="ACV18" s="1" t="str">
        <f t="shared" ca="1" si="61"/>
        <v>Paste Your Data Here</v>
      </c>
      <c r="ACW18" s="1" t="str">
        <f t="shared" ca="1" si="53"/>
        <v>Paste Your Data Here</v>
      </c>
      <c r="ACX18" s="1" t="str">
        <f t="shared" ref="ACX18:AFI22" ca="1" si="80">INDEX($A$6:$A$55,RANK(ACX82,ACX$70:ACX$119))</f>
        <v>Paste Your Data Here</v>
      </c>
      <c r="ACY18" s="1" t="str">
        <f t="shared" ca="1" si="80"/>
        <v>Paste Your Data Here</v>
      </c>
      <c r="ACZ18" s="1" t="str">
        <f t="shared" ca="1" si="80"/>
        <v>Paste Your Data Here</v>
      </c>
      <c r="ADA18" s="1" t="str">
        <f t="shared" ca="1" si="80"/>
        <v>Paste Your Data Here</v>
      </c>
      <c r="ADB18" s="1" t="str">
        <f t="shared" ca="1" si="80"/>
        <v>Paste Your Data Here</v>
      </c>
      <c r="ADC18" s="1" t="str">
        <f t="shared" ca="1" si="80"/>
        <v>Paste Your Data Here</v>
      </c>
      <c r="ADD18" s="1" t="str">
        <f t="shared" ca="1" si="80"/>
        <v>Paste Your Data Here</v>
      </c>
      <c r="ADE18" s="1" t="str">
        <f t="shared" ca="1" si="80"/>
        <v>Paste Your Data Here</v>
      </c>
      <c r="ADF18" s="1" t="str">
        <f t="shared" ca="1" si="80"/>
        <v>Paste Your Data Here</v>
      </c>
      <c r="ADG18" s="1" t="str">
        <f t="shared" ca="1" si="80"/>
        <v>Paste Your Data Here</v>
      </c>
      <c r="ADH18" s="1" t="str">
        <f t="shared" ca="1" si="80"/>
        <v>Paste Your Data Here</v>
      </c>
      <c r="ADI18" s="1" t="str">
        <f t="shared" ca="1" si="80"/>
        <v>Paste Your Data Here</v>
      </c>
      <c r="ADJ18" s="1" t="str">
        <f t="shared" ca="1" si="80"/>
        <v>Paste Your Data Here</v>
      </c>
      <c r="ADK18" s="1" t="str">
        <f t="shared" ca="1" si="80"/>
        <v>Paste Your Data Here</v>
      </c>
      <c r="ADL18" s="1" t="str">
        <f t="shared" ca="1" si="80"/>
        <v>Paste Your Data Here</v>
      </c>
      <c r="ADM18" s="1" t="str">
        <f t="shared" ca="1" si="80"/>
        <v>Paste Your Data Here</v>
      </c>
      <c r="ADN18" s="1" t="str">
        <f t="shared" ca="1" si="80"/>
        <v>Paste Your Data Here</v>
      </c>
      <c r="ADO18" s="1" t="str">
        <f t="shared" ca="1" si="80"/>
        <v>Paste Your Data Here</v>
      </c>
      <c r="ADP18" s="1" t="str">
        <f t="shared" ca="1" si="80"/>
        <v>Paste Your Data Here</v>
      </c>
      <c r="ADQ18" s="1" t="str">
        <f t="shared" ca="1" si="80"/>
        <v>Paste Your Data Here</v>
      </c>
      <c r="ADR18" s="1" t="str">
        <f t="shared" ca="1" si="80"/>
        <v>Paste Your Data Here</v>
      </c>
      <c r="ADS18" s="1" t="str">
        <f t="shared" ca="1" si="80"/>
        <v>Paste Your Data Here</v>
      </c>
      <c r="ADT18" s="1" t="str">
        <f t="shared" ca="1" si="80"/>
        <v>Paste Your Data Here</v>
      </c>
      <c r="ADU18" s="1" t="str">
        <f t="shared" ca="1" si="80"/>
        <v>Paste Your Data Here</v>
      </c>
      <c r="ADV18" s="1" t="str">
        <f t="shared" ca="1" si="80"/>
        <v>Paste Your Data Here</v>
      </c>
      <c r="ADW18" s="1" t="str">
        <f t="shared" ca="1" si="80"/>
        <v>Paste Your Data Here</v>
      </c>
      <c r="ADX18" s="1" t="str">
        <f t="shared" ca="1" si="80"/>
        <v>Paste Your Data Here</v>
      </c>
      <c r="ADY18" s="1" t="str">
        <f t="shared" ca="1" si="80"/>
        <v>Paste Your Data Here</v>
      </c>
      <c r="ADZ18" s="1" t="str">
        <f t="shared" ca="1" si="80"/>
        <v>Paste Your Data Here</v>
      </c>
      <c r="AEA18" s="1" t="str">
        <f t="shared" ca="1" si="80"/>
        <v>Paste Your Data Here</v>
      </c>
      <c r="AEB18" s="1" t="str">
        <f t="shared" ca="1" si="80"/>
        <v>Paste Your Data Here</v>
      </c>
      <c r="AEC18" s="1" t="str">
        <f t="shared" ca="1" si="80"/>
        <v>Paste Your Data Here</v>
      </c>
      <c r="AED18" s="1" t="str">
        <f t="shared" ca="1" si="80"/>
        <v>Paste Your Data Here</v>
      </c>
      <c r="AEE18" s="1" t="str">
        <f t="shared" ca="1" si="80"/>
        <v>Paste Your Data Here</v>
      </c>
      <c r="AEF18" s="1" t="str">
        <f t="shared" ca="1" si="80"/>
        <v>Paste Your Data Here</v>
      </c>
      <c r="AEG18" s="1" t="str">
        <f t="shared" ca="1" si="80"/>
        <v>Paste Your Data Here</v>
      </c>
      <c r="AEH18" s="1" t="str">
        <f t="shared" ca="1" si="80"/>
        <v>Paste Your Data Here</v>
      </c>
      <c r="AEI18" s="1" t="str">
        <f t="shared" ca="1" si="80"/>
        <v>Paste Your Data Here</v>
      </c>
      <c r="AEJ18" s="1" t="str">
        <f t="shared" ca="1" si="80"/>
        <v>Paste Your Data Here</v>
      </c>
      <c r="AEK18" s="1" t="str">
        <f t="shared" ca="1" si="80"/>
        <v>Paste Your Data Here</v>
      </c>
      <c r="AEL18" s="1" t="str">
        <f t="shared" ca="1" si="80"/>
        <v>Paste Your Data Here</v>
      </c>
      <c r="AEM18" s="1" t="str">
        <f t="shared" ca="1" si="80"/>
        <v>Paste Your Data Here</v>
      </c>
      <c r="AEN18" s="1" t="str">
        <f t="shared" ca="1" si="80"/>
        <v>Paste Your Data Here</v>
      </c>
      <c r="AEO18" s="1" t="str">
        <f t="shared" ca="1" si="80"/>
        <v>Paste Your Data Here</v>
      </c>
      <c r="AEP18" s="1" t="str">
        <f t="shared" ca="1" si="80"/>
        <v>Paste Your Data Here</v>
      </c>
      <c r="AEQ18" s="1" t="str">
        <f t="shared" ca="1" si="80"/>
        <v>Paste Your Data Here</v>
      </c>
      <c r="AER18" s="1" t="str">
        <f t="shared" ca="1" si="80"/>
        <v>Paste Your Data Here</v>
      </c>
      <c r="AES18" s="1" t="str">
        <f t="shared" ca="1" si="80"/>
        <v>Paste Your Data Here</v>
      </c>
      <c r="AET18" s="1" t="str">
        <f t="shared" ca="1" si="80"/>
        <v>Paste Your Data Here</v>
      </c>
      <c r="AEU18" s="1" t="str">
        <f t="shared" ca="1" si="80"/>
        <v>Paste Your Data Here</v>
      </c>
      <c r="AEV18" s="1" t="str">
        <f t="shared" ca="1" si="80"/>
        <v>Paste Your Data Here</v>
      </c>
      <c r="AEW18" s="1" t="str">
        <f t="shared" ca="1" si="80"/>
        <v>Paste Your Data Here</v>
      </c>
      <c r="AEX18" s="1" t="str">
        <f t="shared" ca="1" si="80"/>
        <v>Paste Your Data Here</v>
      </c>
      <c r="AEY18" s="1" t="str">
        <f t="shared" ca="1" si="80"/>
        <v>Paste Your Data Here</v>
      </c>
      <c r="AEZ18" s="1" t="str">
        <f t="shared" ca="1" si="80"/>
        <v>Paste Your Data Here</v>
      </c>
      <c r="AFA18" s="1" t="str">
        <f t="shared" ca="1" si="80"/>
        <v>Paste Your Data Here</v>
      </c>
      <c r="AFB18" s="1" t="str">
        <f t="shared" ca="1" si="80"/>
        <v>Paste Your Data Here</v>
      </c>
      <c r="AFC18" s="1" t="str">
        <f t="shared" ca="1" si="80"/>
        <v>Paste Your Data Here</v>
      </c>
      <c r="AFD18" s="1" t="str">
        <f t="shared" ca="1" si="80"/>
        <v>Paste Your Data Here</v>
      </c>
      <c r="AFE18" s="1" t="str">
        <f t="shared" ca="1" si="80"/>
        <v>Paste Your Data Here</v>
      </c>
      <c r="AFF18" s="1" t="str">
        <f t="shared" ca="1" si="80"/>
        <v>Paste Your Data Here</v>
      </c>
      <c r="AFG18" s="1" t="str">
        <f t="shared" ca="1" si="80"/>
        <v>Paste Your Data Here</v>
      </c>
      <c r="AFH18" s="1" t="str">
        <f t="shared" ca="1" si="80"/>
        <v>Paste Your Data Here</v>
      </c>
      <c r="AFI18" s="1" t="str">
        <f t="shared" ca="1" si="80"/>
        <v>Paste Your Data Here</v>
      </c>
      <c r="AFJ18" s="1" t="str">
        <f t="shared" ca="1" si="73"/>
        <v>Paste Your Data Here</v>
      </c>
      <c r="AFK18" s="1" t="str">
        <f t="shared" ca="1" si="73"/>
        <v>Paste Your Data Here</v>
      </c>
      <c r="AFL18" s="1" t="str">
        <f t="shared" ca="1" si="62"/>
        <v>Paste Your Data Here</v>
      </c>
      <c r="AFM18" s="1" t="str">
        <f t="shared" ca="1" si="62"/>
        <v>Paste Your Data Here</v>
      </c>
      <c r="AFN18" s="1" t="str">
        <f t="shared" ca="1" si="62"/>
        <v>Paste Your Data Here</v>
      </c>
      <c r="AFO18" s="1" t="str">
        <f t="shared" ca="1" si="62"/>
        <v>Paste Your Data Here</v>
      </c>
      <c r="AFP18" s="1" t="str">
        <f t="shared" ca="1" si="62"/>
        <v>Paste Your Data Here</v>
      </c>
      <c r="AFQ18" s="1" t="str">
        <f t="shared" ca="1" si="62"/>
        <v>Paste Your Data Here</v>
      </c>
      <c r="AFR18" s="1" t="str">
        <f t="shared" ca="1" si="62"/>
        <v>Paste Your Data Here</v>
      </c>
      <c r="AFS18" s="1" t="str">
        <f t="shared" ca="1" si="62"/>
        <v>Paste Your Data Here</v>
      </c>
      <c r="AFT18" s="1" t="str">
        <f t="shared" ca="1" si="62"/>
        <v>Paste Your Data Here</v>
      </c>
      <c r="AFU18" s="1" t="str">
        <f t="shared" ca="1" si="62"/>
        <v>Paste Your Data Here</v>
      </c>
      <c r="AFV18" s="1" t="str">
        <f t="shared" ca="1" si="62"/>
        <v>Paste Your Data Here</v>
      </c>
      <c r="AFW18" s="1" t="str">
        <f t="shared" ca="1" si="62"/>
        <v>Paste Your Data Here</v>
      </c>
      <c r="AFX18" s="1" t="str">
        <f t="shared" ca="1" si="62"/>
        <v>Paste Your Data Here</v>
      </c>
      <c r="AFY18" s="1" t="str">
        <f t="shared" ca="1" si="62"/>
        <v>Paste Your Data Here</v>
      </c>
      <c r="AFZ18" s="1" t="str">
        <f t="shared" ca="1" si="62"/>
        <v>Paste Your Data Here</v>
      </c>
      <c r="AGA18" s="1" t="str">
        <f t="shared" ca="1" si="62"/>
        <v>Paste Your Data Here</v>
      </c>
      <c r="AGB18" s="1" t="str">
        <f t="shared" ca="1" si="62"/>
        <v>Paste Your Data Here</v>
      </c>
      <c r="AGC18" s="1" t="str">
        <f t="shared" ca="1" si="62"/>
        <v>Paste Your Data Here</v>
      </c>
      <c r="AGD18" s="1" t="str">
        <f t="shared" ca="1" si="62"/>
        <v>Paste Your Data Here</v>
      </c>
      <c r="AGE18" s="1" t="str">
        <f t="shared" ca="1" si="62"/>
        <v>Paste Your Data Here</v>
      </c>
      <c r="AGF18" s="1" t="str">
        <f t="shared" ca="1" si="62"/>
        <v>Paste Your Data Here</v>
      </c>
      <c r="AGG18" s="1" t="str">
        <f t="shared" ca="1" si="62"/>
        <v>Paste Your Data Here</v>
      </c>
      <c r="AGH18" s="1" t="str">
        <f t="shared" ca="1" si="62"/>
        <v>Paste Your Data Here</v>
      </c>
      <c r="AGI18" s="1" t="str">
        <f t="shared" ca="1" si="62"/>
        <v>Paste Your Data Here</v>
      </c>
      <c r="AGJ18" s="1" t="str">
        <f t="shared" ca="1" si="62"/>
        <v>Paste Your Data Here</v>
      </c>
      <c r="AGK18" s="1" t="str">
        <f t="shared" ca="1" si="62"/>
        <v>Paste Your Data Here</v>
      </c>
      <c r="AGL18" s="1" t="str">
        <f t="shared" ca="1" si="62"/>
        <v>Paste Your Data Here</v>
      </c>
      <c r="AGM18" s="1" t="str">
        <f t="shared" ca="1" si="62"/>
        <v>Paste Your Data Here</v>
      </c>
      <c r="AGN18" s="1" t="str">
        <f t="shared" ca="1" si="62"/>
        <v>Paste Your Data Here</v>
      </c>
      <c r="AGO18" s="1" t="str">
        <f t="shared" ca="1" si="62"/>
        <v>Paste Your Data Here</v>
      </c>
      <c r="AGP18" s="1" t="str">
        <f t="shared" ca="1" si="62"/>
        <v>Paste Your Data Here</v>
      </c>
      <c r="AGQ18" s="1" t="str">
        <f t="shared" ca="1" si="62"/>
        <v>Paste Your Data Here</v>
      </c>
      <c r="AGR18" s="1" t="str">
        <f t="shared" ca="1" si="62"/>
        <v>Paste Your Data Here</v>
      </c>
      <c r="AGS18" s="1" t="str">
        <f t="shared" ca="1" si="62"/>
        <v>Paste Your Data Here</v>
      </c>
      <c r="AGT18" s="1" t="str">
        <f t="shared" ca="1" si="62"/>
        <v>Paste Your Data Here</v>
      </c>
      <c r="AGU18" s="1" t="str">
        <f t="shared" ca="1" si="62"/>
        <v>Paste Your Data Here</v>
      </c>
      <c r="AGV18" s="1" t="str">
        <f t="shared" ca="1" si="62"/>
        <v>Paste Your Data Here</v>
      </c>
      <c r="AGW18" s="1" t="str">
        <f t="shared" ca="1" si="62"/>
        <v>Paste Your Data Here</v>
      </c>
      <c r="AGX18" s="1" t="str">
        <f t="shared" ca="1" si="62"/>
        <v>Paste Your Data Here</v>
      </c>
      <c r="AGY18" s="1" t="str">
        <f t="shared" ca="1" si="62"/>
        <v>Paste Your Data Here</v>
      </c>
      <c r="AGZ18" s="1" t="str">
        <f t="shared" ca="1" si="62"/>
        <v>Paste Your Data Here</v>
      </c>
      <c r="AHA18" s="1" t="str">
        <f t="shared" ca="1" si="62"/>
        <v>Paste Your Data Here</v>
      </c>
      <c r="AHB18" s="1" t="str">
        <f t="shared" ca="1" si="62"/>
        <v>Paste Your Data Here</v>
      </c>
      <c r="AHC18" s="1" t="str">
        <f t="shared" ca="1" si="62"/>
        <v>Paste Your Data Here</v>
      </c>
      <c r="AHD18" s="1" t="str">
        <f t="shared" ca="1" si="62"/>
        <v>Paste Your Data Here</v>
      </c>
      <c r="AHE18" s="1" t="str">
        <f t="shared" ca="1" si="62"/>
        <v>Paste Your Data Here</v>
      </c>
      <c r="AHF18" s="1" t="str">
        <f t="shared" ca="1" si="62"/>
        <v>Paste Your Data Here</v>
      </c>
      <c r="AHG18" s="1" t="str">
        <f t="shared" ca="1" si="62"/>
        <v>Paste Your Data Here</v>
      </c>
      <c r="AHH18" s="1" t="str">
        <f t="shared" ca="1" si="62"/>
        <v>Paste Your Data Here</v>
      </c>
      <c r="AHI18" s="1" t="str">
        <f t="shared" ca="1" si="62"/>
        <v>Paste Your Data Here</v>
      </c>
      <c r="AHJ18" s="1" t="str">
        <f t="shared" ca="1" si="62"/>
        <v>Paste Your Data Here</v>
      </c>
      <c r="AHK18" s="1" t="str">
        <f t="shared" ca="1" si="62"/>
        <v>Paste Your Data Here</v>
      </c>
      <c r="AHL18" s="1" t="str">
        <f t="shared" ca="1" si="62"/>
        <v>Paste Your Data Here</v>
      </c>
      <c r="AHM18" s="1" t="str">
        <f t="shared" ca="1" si="62"/>
        <v>Paste Your Data Here</v>
      </c>
      <c r="AHN18" s="1" t="str">
        <f t="shared" ca="1" si="62"/>
        <v>Paste Your Data Here</v>
      </c>
      <c r="AHO18" s="1" t="str">
        <f t="shared" ca="1" si="62"/>
        <v>Paste Your Data Here</v>
      </c>
      <c r="AHP18" s="1" t="str">
        <f t="shared" ca="1" si="62"/>
        <v>Paste Your Data Here</v>
      </c>
      <c r="AHQ18" s="1" t="str">
        <f t="shared" ca="1" si="62"/>
        <v>Paste Your Data Here</v>
      </c>
      <c r="AHR18" s="1" t="str">
        <f t="shared" ca="1" si="62"/>
        <v>Paste Your Data Here</v>
      </c>
      <c r="AHS18" s="1" t="str">
        <f t="shared" ca="1" si="62"/>
        <v>Paste Your Data Here</v>
      </c>
      <c r="AHT18" s="1" t="str">
        <f t="shared" ca="1" si="62"/>
        <v>Paste Your Data Here</v>
      </c>
      <c r="AHU18" s="1" t="str">
        <f t="shared" ca="1" si="54"/>
        <v>Paste Your Data Here</v>
      </c>
      <c r="AHV18" s="1" t="str">
        <f t="shared" ca="1" si="63"/>
        <v>Paste Your Data Here</v>
      </c>
      <c r="AHW18" s="1" t="str">
        <f t="shared" ca="1" si="63"/>
        <v>Paste Your Data Here</v>
      </c>
      <c r="AHX18" s="1" t="str">
        <f t="shared" ca="1" si="63"/>
        <v>Paste Your Data Here</v>
      </c>
      <c r="AHY18" s="1" t="str">
        <f t="shared" ca="1" si="63"/>
        <v>Paste Your Data Here</v>
      </c>
      <c r="AHZ18" s="1" t="str">
        <f t="shared" ca="1" si="63"/>
        <v>Paste Your Data Here</v>
      </c>
      <c r="AIA18" s="1" t="str">
        <f t="shared" ca="1" si="63"/>
        <v>Paste Your Data Here</v>
      </c>
      <c r="AIB18" s="1" t="str">
        <f t="shared" ca="1" si="63"/>
        <v>Paste Your Data Here</v>
      </c>
      <c r="AIC18" s="1" t="str">
        <f t="shared" ca="1" si="63"/>
        <v>Paste Your Data Here</v>
      </c>
      <c r="AID18" s="1" t="str">
        <f t="shared" ca="1" si="63"/>
        <v>Paste Your Data Here</v>
      </c>
      <c r="AIE18" s="1" t="str">
        <f t="shared" ca="1" si="63"/>
        <v>Paste Your Data Here</v>
      </c>
      <c r="AIF18" s="1" t="str">
        <f t="shared" ca="1" si="63"/>
        <v>Paste Your Data Here</v>
      </c>
      <c r="AIG18" s="1" t="str">
        <f t="shared" ca="1" si="63"/>
        <v>Paste Your Data Here</v>
      </c>
      <c r="AIH18" s="1" t="str">
        <f t="shared" ca="1" si="63"/>
        <v>Paste Your Data Here</v>
      </c>
      <c r="AII18" s="1" t="str">
        <f t="shared" ca="1" si="63"/>
        <v>Paste Your Data Here</v>
      </c>
      <c r="AIJ18" s="1" t="str">
        <f t="shared" ca="1" si="63"/>
        <v>Paste Your Data Here</v>
      </c>
      <c r="AIK18" s="1" t="str">
        <f t="shared" ca="1" si="63"/>
        <v>Paste Your Data Here</v>
      </c>
      <c r="AIL18" s="1" t="str">
        <f t="shared" ca="1" si="63"/>
        <v>Paste Your Data Here</v>
      </c>
      <c r="AIM18" s="1" t="str">
        <f t="shared" ca="1" si="63"/>
        <v>Paste Your Data Here</v>
      </c>
      <c r="AIN18" s="1" t="str">
        <f t="shared" ca="1" si="63"/>
        <v>Paste Your Data Here</v>
      </c>
      <c r="AIO18" s="1" t="str">
        <f t="shared" ca="1" si="63"/>
        <v>Paste Your Data Here</v>
      </c>
      <c r="AIP18" s="1" t="str">
        <f t="shared" ca="1" si="63"/>
        <v>Paste Your Data Here</v>
      </c>
      <c r="AIQ18" s="1" t="str">
        <f t="shared" ca="1" si="63"/>
        <v>Paste Your Data Here</v>
      </c>
      <c r="AIR18" s="1" t="str">
        <f t="shared" ca="1" si="63"/>
        <v>Paste Your Data Here</v>
      </c>
      <c r="AIS18" s="1" t="str">
        <f t="shared" ca="1" si="63"/>
        <v>Paste Your Data Here</v>
      </c>
      <c r="AIT18" s="1" t="str">
        <f t="shared" ca="1" si="63"/>
        <v>Paste Your Data Here</v>
      </c>
      <c r="AIU18" s="1" t="str">
        <f t="shared" ca="1" si="63"/>
        <v>Paste Your Data Here</v>
      </c>
      <c r="AIV18" s="1" t="str">
        <f t="shared" ca="1" si="63"/>
        <v>Paste Your Data Here</v>
      </c>
      <c r="AIW18" s="1" t="str">
        <f t="shared" ca="1" si="63"/>
        <v>Paste Your Data Here</v>
      </c>
      <c r="AIX18" s="1" t="str">
        <f t="shared" ca="1" si="63"/>
        <v>Paste Your Data Here</v>
      </c>
      <c r="AIY18" s="1" t="str">
        <f t="shared" ca="1" si="63"/>
        <v>Paste Your Data Here</v>
      </c>
      <c r="AIZ18" s="1" t="str">
        <f t="shared" ca="1" si="63"/>
        <v>Paste Your Data Here</v>
      </c>
      <c r="AJA18" s="1" t="str">
        <f t="shared" ca="1" si="63"/>
        <v>Paste Your Data Here</v>
      </c>
      <c r="AJB18" s="1" t="str">
        <f t="shared" ca="1" si="63"/>
        <v>Paste Your Data Here</v>
      </c>
      <c r="AJC18" s="1" t="str">
        <f t="shared" ca="1" si="63"/>
        <v>Paste Your Data Here</v>
      </c>
      <c r="AJD18" s="1" t="str">
        <f t="shared" ca="1" si="63"/>
        <v>Paste Your Data Here</v>
      </c>
      <c r="AJE18" s="1" t="str">
        <f t="shared" ca="1" si="63"/>
        <v>Paste Your Data Here</v>
      </c>
      <c r="AJF18" s="1" t="str">
        <f t="shared" ca="1" si="63"/>
        <v>Paste Your Data Here</v>
      </c>
      <c r="AJG18" s="1" t="str">
        <f t="shared" ca="1" si="63"/>
        <v>Paste Your Data Here</v>
      </c>
      <c r="AJH18" s="1" t="str">
        <f t="shared" ca="1" si="63"/>
        <v>Paste Your Data Here</v>
      </c>
      <c r="AJI18" s="1" t="str">
        <f t="shared" ca="1" si="63"/>
        <v>Paste Your Data Here</v>
      </c>
      <c r="AJJ18" s="1" t="str">
        <f t="shared" ca="1" si="63"/>
        <v>Paste Your Data Here</v>
      </c>
      <c r="AJK18" s="1" t="str">
        <f t="shared" ca="1" si="63"/>
        <v>Paste Your Data Here</v>
      </c>
      <c r="AJL18" s="1" t="str">
        <f t="shared" ca="1" si="63"/>
        <v>Paste Your Data Here</v>
      </c>
      <c r="AJM18" s="1" t="str">
        <f t="shared" ca="1" si="63"/>
        <v>Paste Your Data Here</v>
      </c>
      <c r="AJN18" s="1" t="str">
        <f t="shared" ca="1" si="63"/>
        <v>Paste Your Data Here</v>
      </c>
      <c r="AJO18" s="1" t="str">
        <f t="shared" ca="1" si="63"/>
        <v>Paste Your Data Here</v>
      </c>
      <c r="AJP18" s="1" t="str">
        <f t="shared" ca="1" si="63"/>
        <v>Paste Your Data Here</v>
      </c>
      <c r="AJQ18" s="1" t="str">
        <f t="shared" ref="AJQ18" ca="1" si="81">INDEX($A$6:$A$55,RANK(AJQ82,AJQ$70:AJQ$119))</f>
        <v>Paste Your Data Here</v>
      </c>
      <c r="AJR18" s="1" t="str">
        <f t="shared" ca="1" si="67"/>
        <v>Paste Your Data Here</v>
      </c>
      <c r="AJS18" s="1" t="str">
        <f t="shared" ca="1" si="67"/>
        <v>Paste Your Data Here</v>
      </c>
      <c r="AJT18" s="1" t="str">
        <f t="shared" ca="1" si="67"/>
        <v>Paste Your Data Here</v>
      </c>
      <c r="AJU18" s="1" t="str">
        <f t="shared" ca="1" si="67"/>
        <v>Paste Your Data Here</v>
      </c>
      <c r="AJV18" s="1" t="str">
        <f t="shared" ca="1" si="67"/>
        <v>Paste Your Data Here</v>
      </c>
      <c r="AJW18" s="1" t="str">
        <f t="shared" ca="1" si="67"/>
        <v>Paste Your Data Here</v>
      </c>
      <c r="AJX18" s="1" t="str">
        <f t="shared" ca="1" si="67"/>
        <v>Paste Your Data Here</v>
      </c>
      <c r="AJY18" s="1" t="str">
        <f t="shared" ca="1" si="67"/>
        <v>Paste Your Data Here</v>
      </c>
      <c r="AJZ18" s="1" t="str">
        <f t="shared" ca="1" si="67"/>
        <v>Paste Your Data Here</v>
      </c>
      <c r="AKA18" s="1" t="str">
        <f t="shared" ca="1" si="67"/>
        <v>Paste Your Data Here</v>
      </c>
      <c r="AKB18" s="1" t="str">
        <f t="shared" ca="1" si="67"/>
        <v>Paste Your Data Here</v>
      </c>
      <c r="AKC18" s="1" t="str">
        <f t="shared" ca="1" si="67"/>
        <v>Paste Your Data Here</v>
      </c>
      <c r="AKD18" s="1" t="str">
        <f t="shared" ca="1" si="67"/>
        <v>Paste Your Data Here</v>
      </c>
      <c r="AKE18" s="1" t="str">
        <f t="shared" ca="1" si="67"/>
        <v>Paste Your Data Here</v>
      </c>
      <c r="AKF18" s="1" t="str">
        <f t="shared" ca="1" si="67"/>
        <v>Paste Your Data Here</v>
      </c>
      <c r="AKG18" s="1" t="str">
        <f t="shared" ca="1" si="67"/>
        <v>Paste Your Data Here</v>
      </c>
      <c r="AKH18" s="1" t="str">
        <f t="shared" ca="1" si="67"/>
        <v>Paste Your Data Here</v>
      </c>
      <c r="AKI18" s="1" t="str">
        <f t="shared" ca="1" si="67"/>
        <v>Paste Your Data Here</v>
      </c>
      <c r="AKJ18" s="1" t="str">
        <f t="shared" ca="1" si="67"/>
        <v>Paste Your Data Here</v>
      </c>
      <c r="AKK18" s="1" t="str">
        <f t="shared" ca="1" si="67"/>
        <v>Paste Your Data Here</v>
      </c>
      <c r="AKL18" s="1" t="str">
        <f t="shared" ca="1" si="67"/>
        <v>Paste Your Data Here</v>
      </c>
      <c r="AKM18" s="1" t="str">
        <f t="shared" ca="1" si="67"/>
        <v>Paste Your Data Here</v>
      </c>
      <c r="AKN18" s="1" t="str">
        <f t="shared" ca="1" si="67"/>
        <v>Paste Your Data Here</v>
      </c>
      <c r="AKO18" s="1" t="str">
        <f t="shared" ca="1" si="67"/>
        <v>Paste Your Data Here</v>
      </c>
      <c r="AKP18" s="1" t="str">
        <f t="shared" ca="1" si="67"/>
        <v>Paste Your Data Here</v>
      </c>
      <c r="AKQ18" s="1" t="str">
        <f t="shared" ca="1" si="67"/>
        <v>Paste Your Data Here</v>
      </c>
      <c r="AKR18" s="1" t="str">
        <f t="shared" ca="1" si="67"/>
        <v>Paste Your Data Here</v>
      </c>
      <c r="AKS18" s="1" t="str">
        <f t="shared" ca="1" si="67"/>
        <v>Paste Your Data Here</v>
      </c>
      <c r="AKT18" s="1" t="str">
        <f t="shared" ca="1" si="67"/>
        <v>Paste Your Data Here</v>
      </c>
      <c r="AKU18" s="1" t="str">
        <f t="shared" ca="1" si="67"/>
        <v>Paste Your Data Here</v>
      </c>
      <c r="AKV18" s="1" t="str">
        <f t="shared" ca="1" si="67"/>
        <v>Paste Your Data Here</v>
      </c>
      <c r="AKW18" s="1" t="str">
        <f t="shared" ca="1" si="67"/>
        <v>Paste Your Data Here</v>
      </c>
      <c r="AKX18" s="1" t="str">
        <f t="shared" ca="1" si="67"/>
        <v>Paste Your Data Here</v>
      </c>
      <c r="AKY18" s="1" t="str">
        <f t="shared" ca="1" si="67"/>
        <v>Paste Your Data Here</v>
      </c>
      <c r="AKZ18" s="1" t="str">
        <f t="shared" ca="1" si="67"/>
        <v>Paste Your Data Here</v>
      </c>
      <c r="ALA18" s="1" t="str">
        <f t="shared" ca="1" si="67"/>
        <v>Paste Your Data Here</v>
      </c>
      <c r="ALB18" s="1" t="str">
        <f t="shared" ca="1" si="67"/>
        <v>Paste Your Data Here</v>
      </c>
      <c r="ALC18" s="1" t="str">
        <f t="shared" ca="1" si="67"/>
        <v>Paste Your Data Here</v>
      </c>
      <c r="ALD18" s="1" t="str">
        <f t="shared" ca="1" si="67"/>
        <v>Paste Your Data Here</v>
      </c>
      <c r="ALE18" s="1" t="str">
        <f t="shared" ca="1" si="67"/>
        <v>Paste Your Data Here</v>
      </c>
      <c r="ALF18" s="1" t="str">
        <f t="shared" ca="1" si="67"/>
        <v>Paste Your Data Here</v>
      </c>
      <c r="ALG18" s="1" t="str">
        <f t="shared" ca="1" si="67"/>
        <v>Paste Your Data Here</v>
      </c>
      <c r="ALH18" s="1" t="str">
        <f t="shared" ca="1" si="67"/>
        <v>Paste Your Data Here</v>
      </c>
      <c r="ALI18" s="1" t="str">
        <f t="shared" ca="1" si="67"/>
        <v>Paste Your Data Here</v>
      </c>
      <c r="ALJ18" s="1" t="str">
        <f t="shared" ca="1" si="67"/>
        <v>Paste Your Data Here</v>
      </c>
      <c r="ALK18" s="1" t="str">
        <f t="shared" ca="1" si="67"/>
        <v>Paste Your Data Here</v>
      </c>
      <c r="ALL18" s="1" t="str">
        <f t="shared" ca="1" si="67"/>
        <v>Paste Your Data Here</v>
      </c>
      <c r="ALM18" s="1" t="str">
        <f t="shared" ca="1" si="67"/>
        <v>Paste Your Data Here</v>
      </c>
      <c r="ALN18" s="1" t="str">
        <f t="shared" ca="1" si="67"/>
        <v>Paste Your Data Here</v>
      </c>
      <c r="ALO18" s="1" t="str">
        <f t="shared" ca="1" si="67"/>
        <v>Paste Your Data Here</v>
      </c>
      <c r="ALP18" s="1" t="str">
        <f t="shared" ca="1" si="67"/>
        <v>Paste Your Data Here</v>
      </c>
      <c r="ALQ18" s="1" t="str">
        <f t="shared" ca="1" si="67"/>
        <v>Paste Your Data Here</v>
      </c>
    </row>
    <row r="19" spans="1:1005">
      <c r="A19" s="2" t="s">
        <v>11</v>
      </c>
      <c r="F19" s="1" t="str">
        <f t="shared" ca="1" si="16"/>
        <v>Paste Your Data Here</v>
      </c>
      <c r="G19" s="1" t="str">
        <f t="shared" ca="1" si="65"/>
        <v>Paste Your Data Here</v>
      </c>
      <c r="H19" s="1" t="str">
        <f t="shared" ca="1" si="65"/>
        <v>Paste Your Data Here</v>
      </c>
      <c r="I19" s="1" t="str">
        <f t="shared" ca="1" si="65"/>
        <v>Paste Your Data Here</v>
      </c>
      <c r="J19" s="1" t="str">
        <f t="shared" ca="1" si="65"/>
        <v>Paste Your Data Here</v>
      </c>
      <c r="K19" s="1" t="str">
        <f t="shared" ca="1" si="65"/>
        <v>Paste Your Data Here</v>
      </c>
      <c r="L19" s="1" t="str">
        <f t="shared" ca="1" si="65"/>
        <v>Paste Your Data Here</v>
      </c>
      <c r="M19" s="1" t="str">
        <f t="shared" ca="1" si="65"/>
        <v>Paste Your Data Here</v>
      </c>
      <c r="N19" s="1" t="str">
        <f t="shared" ca="1" si="65"/>
        <v>Paste Your Data Here</v>
      </c>
      <c r="O19" s="1" t="str">
        <f t="shared" ca="1" si="65"/>
        <v>Paste Your Data Here</v>
      </c>
      <c r="P19" s="1" t="str">
        <f t="shared" ca="1" si="65"/>
        <v>Paste Your Data Here</v>
      </c>
      <c r="Q19" s="1" t="str">
        <f t="shared" ca="1" si="65"/>
        <v>Paste Your Data Here</v>
      </c>
      <c r="R19" s="1" t="str">
        <f t="shared" ca="1" si="65"/>
        <v>Paste Your Data Here</v>
      </c>
      <c r="S19" s="1" t="str">
        <f t="shared" ca="1" si="65"/>
        <v>Paste Your Data Here</v>
      </c>
      <c r="T19" s="1" t="str">
        <f t="shared" ca="1" si="65"/>
        <v>Paste Your Data Here</v>
      </c>
      <c r="U19" s="1" t="str">
        <f t="shared" ca="1" si="65"/>
        <v>Paste Your Data Here</v>
      </c>
      <c r="V19" s="1" t="str">
        <f t="shared" ca="1" si="65"/>
        <v>Paste Your Data Here</v>
      </c>
      <c r="W19" s="1" t="str">
        <f t="shared" ca="1" si="65"/>
        <v>Paste Your Data Here</v>
      </c>
      <c r="X19" s="1" t="str">
        <f t="shared" ca="1" si="65"/>
        <v>Paste Your Data Here</v>
      </c>
      <c r="Y19" s="1" t="str">
        <f t="shared" ca="1" si="65"/>
        <v>Paste Your Data Here</v>
      </c>
      <c r="Z19" s="1" t="str">
        <f t="shared" ca="1" si="65"/>
        <v>Paste Your Data Here</v>
      </c>
      <c r="AA19" s="1" t="str">
        <f t="shared" ca="1" si="65"/>
        <v>Paste Your Data Here</v>
      </c>
      <c r="AB19" s="1" t="str">
        <f t="shared" ca="1" si="65"/>
        <v>Paste Your Data Here</v>
      </c>
      <c r="AC19" s="1" t="str">
        <f t="shared" ca="1" si="65"/>
        <v>Paste Your Data Here</v>
      </c>
      <c r="AD19" s="1" t="str">
        <f t="shared" ca="1" si="65"/>
        <v>Paste Your Data Here</v>
      </c>
      <c r="AE19" s="1" t="str">
        <f t="shared" ca="1" si="65"/>
        <v>Paste Your Data Here</v>
      </c>
      <c r="AF19" s="1" t="str">
        <f t="shared" ca="1" si="65"/>
        <v>Paste Your Data Here</v>
      </c>
      <c r="AG19" s="1" t="str">
        <f t="shared" ca="1" si="65"/>
        <v>Paste Your Data Here</v>
      </c>
      <c r="AH19" s="1" t="str">
        <f t="shared" ca="1" si="65"/>
        <v>Paste Your Data Here</v>
      </c>
      <c r="AI19" s="1" t="str">
        <f t="shared" ca="1" si="65"/>
        <v>Paste Your Data Here</v>
      </c>
      <c r="AJ19" s="1" t="str">
        <f t="shared" ca="1" si="65"/>
        <v>Paste Your Data Here</v>
      </c>
      <c r="AK19" s="1" t="str">
        <f t="shared" ca="1" si="65"/>
        <v>Paste Your Data Here</v>
      </c>
      <c r="AL19" s="1" t="str">
        <f t="shared" ca="1" si="65"/>
        <v>Paste Your Data Here</v>
      </c>
      <c r="AM19" s="1" t="str">
        <f t="shared" ca="1" si="65"/>
        <v>Paste Your Data Here</v>
      </c>
      <c r="AN19" s="1" t="str">
        <f t="shared" ca="1" si="65"/>
        <v>Paste Your Data Here</v>
      </c>
      <c r="AO19" s="1" t="str">
        <f t="shared" ca="1" si="65"/>
        <v>Paste Your Data Here</v>
      </c>
      <c r="AP19" s="1" t="str">
        <f t="shared" ca="1" si="65"/>
        <v>Paste Your Data Here</v>
      </c>
      <c r="AQ19" s="1" t="str">
        <f t="shared" ca="1" si="65"/>
        <v>Paste Your Data Here</v>
      </c>
      <c r="AR19" s="1" t="str">
        <f t="shared" ca="1" si="65"/>
        <v>Paste Your Data Here</v>
      </c>
      <c r="AS19" s="1" t="str">
        <f t="shared" ca="1" si="65"/>
        <v>Paste Your Data Here</v>
      </c>
      <c r="AT19" s="1" t="str">
        <f t="shared" ca="1" si="65"/>
        <v>Paste Your Data Here</v>
      </c>
      <c r="AU19" s="1" t="str">
        <f t="shared" ca="1" si="65"/>
        <v>Paste Your Data Here</v>
      </c>
      <c r="AV19" s="1" t="str">
        <f t="shared" ca="1" si="65"/>
        <v>Paste Your Data Here</v>
      </c>
      <c r="AW19" s="1" t="str">
        <f t="shared" ca="1" si="65"/>
        <v>Paste Your Data Here</v>
      </c>
      <c r="AX19" s="1" t="str">
        <f t="shared" ca="1" si="65"/>
        <v>Paste Your Data Here</v>
      </c>
      <c r="AY19" s="1" t="str">
        <f t="shared" ca="1" si="65"/>
        <v>Paste Your Data Here</v>
      </c>
      <c r="AZ19" s="1" t="str">
        <f t="shared" ca="1" si="65"/>
        <v>Paste Your Data Here</v>
      </c>
      <c r="BA19" s="1" t="str">
        <f t="shared" ca="1" si="65"/>
        <v>Paste Your Data Here</v>
      </c>
      <c r="BB19" s="1" t="str">
        <f t="shared" ca="1" si="65"/>
        <v>Paste Your Data Here</v>
      </c>
      <c r="BC19" s="1" t="str">
        <f t="shared" ca="1" si="65"/>
        <v>Paste Your Data Here</v>
      </c>
      <c r="BD19" s="1" t="str">
        <f t="shared" ca="1" si="65"/>
        <v>Paste Your Data Here</v>
      </c>
      <c r="BE19" s="1" t="str">
        <f t="shared" ca="1" si="65"/>
        <v>Paste Your Data Here</v>
      </c>
      <c r="BF19" s="1" t="str">
        <f t="shared" ca="1" si="65"/>
        <v>Paste Your Data Here</v>
      </c>
      <c r="BG19" s="1" t="str">
        <f t="shared" ca="1" si="65"/>
        <v>Paste Your Data Here</v>
      </c>
      <c r="BH19" s="1" t="str">
        <f t="shared" ca="1" si="65"/>
        <v>Paste Your Data Here</v>
      </c>
      <c r="BI19" s="1" t="str">
        <f t="shared" ca="1" si="65"/>
        <v>Paste Your Data Here</v>
      </c>
      <c r="BJ19" s="1" t="str">
        <f t="shared" ca="1" si="65"/>
        <v>Paste Your Data Here</v>
      </c>
      <c r="BK19" s="1" t="str">
        <f t="shared" ca="1" si="65"/>
        <v>Paste Your Data Here</v>
      </c>
      <c r="BL19" s="1" t="str">
        <f t="shared" ca="1" si="65"/>
        <v>Paste Your Data Here</v>
      </c>
      <c r="BM19" s="1" t="str">
        <f t="shared" ca="1" si="65"/>
        <v>Paste Your Data Here</v>
      </c>
      <c r="BN19" s="1" t="str">
        <f t="shared" ca="1" si="65"/>
        <v>Paste Your Data Here</v>
      </c>
      <c r="BO19" s="1" t="str">
        <f t="shared" ca="1" si="65"/>
        <v>Paste Your Data Here</v>
      </c>
      <c r="BP19" s="1" t="str">
        <f t="shared" ca="1" si="65"/>
        <v>Paste Your Data Here</v>
      </c>
      <c r="BQ19" s="1" t="str">
        <f t="shared" ca="1" si="65"/>
        <v>Paste Your Data Here</v>
      </c>
      <c r="BR19" s="1" t="str">
        <f t="shared" ref="BR19:EC22" ca="1" si="82">INDEX($A$6:$A$55,RANK(BR83,BR$70:BR$119))</f>
        <v>Paste Your Data Here</v>
      </c>
      <c r="BS19" s="1" t="str">
        <f t="shared" ca="1" si="82"/>
        <v>Paste Your Data Here</v>
      </c>
      <c r="BT19" s="1" t="str">
        <f t="shared" ca="1" si="82"/>
        <v>Paste Your Data Here</v>
      </c>
      <c r="BU19" s="1" t="str">
        <f t="shared" ca="1" si="82"/>
        <v>Paste Your Data Here</v>
      </c>
      <c r="BV19" s="1" t="str">
        <f t="shared" ca="1" si="82"/>
        <v>Paste Your Data Here</v>
      </c>
      <c r="BW19" s="1" t="str">
        <f t="shared" ca="1" si="82"/>
        <v>Paste Your Data Here</v>
      </c>
      <c r="BX19" s="1" t="str">
        <f t="shared" ca="1" si="82"/>
        <v>Paste Your Data Here</v>
      </c>
      <c r="BY19" s="1" t="str">
        <f t="shared" ca="1" si="82"/>
        <v>Paste Your Data Here</v>
      </c>
      <c r="BZ19" s="1" t="str">
        <f t="shared" ca="1" si="82"/>
        <v>Paste Your Data Here</v>
      </c>
      <c r="CA19" s="1" t="str">
        <f t="shared" ca="1" si="82"/>
        <v>Paste Your Data Here</v>
      </c>
      <c r="CB19" s="1" t="str">
        <f t="shared" ca="1" si="82"/>
        <v>Paste Your Data Here</v>
      </c>
      <c r="CC19" s="1" t="str">
        <f t="shared" ca="1" si="82"/>
        <v>Paste Your Data Here</v>
      </c>
      <c r="CD19" s="1" t="str">
        <f t="shared" ca="1" si="82"/>
        <v>Paste Your Data Here</v>
      </c>
      <c r="CE19" s="1" t="str">
        <f t="shared" ca="1" si="82"/>
        <v>Paste Your Data Here</v>
      </c>
      <c r="CF19" s="1" t="str">
        <f t="shared" ca="1" si="82"/>
        <v>Paste Your Data Here</v>
      </c>
      <c r="CG19" s="1" t="str">
        <f t="shared" ca="1" si="82"/>
        <v>Paste Your Data Here</v>
      </c>
      <c r="CH19" s="1" t="str">
        <f t="shared" ca="1" si="82"/>
        <v>Paste Your Data Here</v>
      </c>
      <c r="CI19" s="1" t="str">
        <f t="shared" ca="1" si="82"/>
        <v>Paste Your Data Here</v>
      </c>
      <c r="CJ19" s="1" t="str">
        <f t="shared" ca="1" si="82"/>
        <v>Paste Your Data Here</v>
      </c>
      <c r="CK19" s="1" t="str">
        <f t="shared" ca="1" si="82"/>
        <v>Paste Your Data Here</v>
      </c>
      <c r="CL19" s="1" t="str">
        <f t="shared" ca="1" si="82"/>
        <v>Paste Your Data Here</v>
      </c>
      <c r="CM19" s="1" t="str">
        <f t="shared" ca="1" si="82"/>
        <v>Paste Your Data Here</v>
      </c>
      <c r="CN19" s="1" t="str">
        <f t="shared" ca="1" si="82"/>
        <v>Paste Your Data Here</v>
      </c>
      <c r="CO19" s="1" t="str">
        <f t="shared" ca="1" si="82"/>
        <v>Paste Your Data Here</v>
      </c>
      <c r="CP19" s="1" t="str">
        <f t="shared" ca="1" si="82"/>
        <v>Paste Your Data Here</v>
      </c>
      <c r="CQ19" s="1" t="str">
        <f t="shared" ca="1" si="82"/>
        <v>Paste Your Data Here</v>
      </c>
      <c r="CR19" s="1" t="str">
        <f t="shared" ca="1" si="82"/>
        <v>Paste Your Data Here</v>
      </c>
      <c r="CS19" s="1" t="str">
        <f t="shared" ca="1" si="82"/>
        <v>Paste Your Data Here</v>
      </c>
      <c r="CT19" s="1" t="str">
        <f t="shared" ca="1" si="82"/>
        <v>Paste Your Data Here</v>
      </c>
      <c r="CU19" s="1" t="str">
        <f t="shared" ca="1" si="82"/>
        <v>Paste Your Data Here</v>
      </c>
      <c r="CV19" s="1" t="str">
        <f t="shared" ca="1" si="82"/>
        <v>Paste Your Data Here</v>
      </c>
      <c r="CW19" s="1" t="str">
        <f t="shared" ca="1" si="82"/>
        <v>Paste Your Data Here</v>
      </c>
      <c r="CX19" s="1" t="str">
        <f t="shared" ca="1" si="82"/>
        <v>Paste Your Data Here</v>
      </c>
      <c r="CY19" s="1" t="str">
        <f t="shared" ca="1" si="82"/>
        <v>Paste Your Data Here</v>
      </c>
      <c r="CZ19" s="1" t="str">
        <f t="shared" ca="1" si="82"/>
        <v>Paste Your Data Here</v>
      </c>
      <c r="DA19" s="1" t="str">
        <f t="shared" ca="1" si="82"/>
        <v>Paste Your Data Here</v>
      </c>
      <c r="DB19" s="1" t="str">
        <f t="shared" ca="1" si="82"/>
        <v>Paste Your Data Here</v>
      </c>
      <c r="DC19" s="1" t="str">
        <f t="shared" ca="1" si="82"/>
        <v>Paste Your Data Here</v>
      </c>
      <c r="DD19" s="1" t="str">
        <f t="shared" ca="1" si="82"/>
        <v>Paste Your Data Here</v>
      </c>
      <c r="DE19" s="1" t="str">
        <f t="shared" ca="1" si="82"/>
        <v>Paste Your Data Here</v>
      </c>
      <c r="DF19" s="1" t="str">
        <f t="shared" ca="1" si="82"/>
        <v>Paste Your Data Here</v>
      </c>
      <c r="DG19" s="1" t="str">
        <f t="shared" ca="1" si="82"/>
        <v>Paste Your Data Here</v>
      </c>
      <c r="DH19" s="1" t="str">
        <f t="shared" ca="1" si="82"/>
        <v>Paste Your Data Here</v>
      </c>
      <c r="DI19" s="1" t="str">
        <f t="shared" ca="1" si="82"/>
        <v>Paste Your Data Here</v>
      </c>
      <c r="DJ19" s="1" t="str">
        <f t="shared" ca="1" si="82"/>
        <v>Paste Your Data Here</v>
      </c>
      <c r="DK19" s="1" t="str">
        <f t="shared" ca="1" si="82"/>
        <v>Paste Your Data Here</v>
      </c>
      <c r="DL19" s="1" t="str">
        <f t="shared" ca="1" si="82"/>
        <v>Paste Your Data Here</v>
      </c>
      <c r="DM19" s="1" t="str">
        <f t="shared" ca="1" si="82"/>
        <v>Paste Your Data Here</v>
      </c>
      <c r="DN19" s="1" t="str">
        <f t="shared" ca="1" si="82"/>
        <v>Paste Your Data Here</v>
      </c>
      <c r="DO19" s="1" t="str">
        <f t="shared" ca="1" si="82"/>
        <v>Paste Your Data Here</v>
      </c>
      <c r="DP19" s="1" t="str">
        <f t="shared" ca="1" si="82"/>
        <v>Paste Your Data Here</v>
      </c>
      <c r="DQ19" s="1" t="str">
        <f t="shared" ca="1" si="82"/>
        <v>Paste Your Data Here</v>
      </c>
      <c r="DR19" s="1" t="str">
        <f t="shared" ca="1" si="82"/>
        <v>Paste Your Data Here</v>
      </c>
      <c r="DS19" s="1" t="str">
        <f t="shared" ca="1" si="82"/>
        <v>Paste Your Data Here</v>
      </c>
      <c r="DT19" s="1" t="str">
        <f t="shared" ca="1" si="82"/>
        <v>Paste Your Data Here</v>
      </c>
      <c r="DU19" s="1" t="str">
        <f t="shared" ca="1" si="82"/>
        <v>Paste Your Data Here</v>
      </c>
      <c r="DV19" s="1" t="str">
        <f t="shared" ca="1" si="82"/>
        <v>Paste Your Data Here</v>
      </c>
      <c r="DW19" s="1" t="str">
        <f t="shared" ca="1" si="82"/>
        <v>Paste Your Data Here</v>
      </c>
      <c r="DX19" s="1" t="str">
        <f t="shared" ca="1" si="82"/>
        <v>Paste Your Data Here</v>
      </c>
      <c r="DY19" s="1" t="str">
        <f t="shared" ca="1" si="82"/>
        <v>Paste Your Data Here</v>
      </c>
      <c r="DZ19" s="1" t="str">
        <f t="shared" ca="1" si="82"/>
        <v>Paste Your Data Here</v>
      </c>
      <c r="EA19" s="1" t="str">
        <f t="shared" ca="1" si="82"/>
        <v>Paste Your Data Here</v>
      </c>
      <c r="EB19" s="1" t="str">
        <f t="shared" ca="1" si="82"/>
        <v>Paste Your Data Here</v>
      </c>
      <c r="EC19" s="1" t="str">
        <f t="shared" ca="1" si="82"/>
        <v>Paste Your Data Here</v>
      </c>
      <c r="ED19" s="1" t="str">
        <f t="shared" ca="1" si="28"/>
        <v>Paste Your Data Here</v>
      </c>
      <c r="EE19" s="1" t="str">
        <f t="shared" ca="1" si="75"/>
        <v>Paste Your Data Here</v>
      </c>
      <c r="EF19" s="1" t="str">
        <f t="shared" ca="1" si="75"/>
        <v>Paste Your Data Here</v>
      </c>
      <c r="EG19" s="1" t="str">
        <f t="shared" ca="1" si="75"/>
        <v>Paste Your Data Here</v>
      </c>
      <c r="EH19" s="1" t="str">
        <f t="shared" ca="1" si="75"/>
        <v>Paste Your Data Here</v>
      </c>
      <c r="EI19" s="1" t="str">
        <f t="shared" ca="1" si="75"/>
        <v>Paste Your Data Here</v>
      </c>
      <c r="EJ19" s="1" t="str">
        <f t="shared" ca="1" si="75"/>
        <v>Paste Your Data Here</v>
      </c>
      <c r="EK19" s="1" t="str">
        <f t="shared" ca="1" si="75"/>
        <v>Paste Your Data Here</v>
      </c>
      <c r="EL19" s="1" t="str">
        <f t="shared" ca="1" si="75"/>
        <v>Paste Your Data Here</v>
      </c>
      <c r="EM19" s="1" t="str">
        <f t="shared" ca="1" si="75"/>
        <v>Paste Your Data Here</v>
      </c>
      <c r="EN19" s="1" t="str">
        <f t="shared" ca="1" si="75"/>
        <v>Paste Your Data Here</v>
      </c>
      <c r="EO19" s="1" t="str">
        <f t="shared" ca="1" si="75"/>
        <v>Paste Your Data Here</v>
      </c>
      <c r="EP19" s="1" t="str">
        <f t="shared" ca="1" si="75"/>
        <v>Paste Your Data Here</v>
      </c>
      <c r="EQ19" s="1" t="str">
        <f t="shared" ca="1" si="75"/>
        <v>Paste Your Data Here</v>
      </c>
      <c r="ER19" s="1" t="str">
        <f t="shared" ca="1" si="75"/>
        <v>Paste Your Data Here</v>
      </c>
      <c r="ES19" s="1" t="str">
        <f t="shared" ca="1" si="75"/>
        <v>Paste Your Data Here</v>
      </c>
      <c r="ET19" s="1" t="str">
        <f t="shared" ca="1" si="75"/>
        <v>Paste Your Data Here</v>
      </c>
      <c r="EU19" s="1" t="str">
        <f t="shared" ca="1" si="75"/>
        <v>Paste Your Data Here</v>
      </c>
      <c r="EV19" s="1" t="str">
        <f t="shared" ca="1" si="75"/>
        <v>Paste Your Data Here</v>
      </c>
      <c r="EW19" s="1" t="str">
        <f t="shared" ca="1" si="75"/>
        <v>Paste Your Data Here</v>
      </c>
      <c r="EX19" s="1" t="str">
        <f t="shared" ca="1" si="75"/>
        <v>Paste Your Data Here</v>
      </c>
      <c r="EY19" s="1" t="str">
        <f t="shared" ca="1" si="75"/>
        <v>Paste Your Data Here</v>
      </c>
      <c r="EZ19" s="1" t="str">
        <f t="shared" ca="1" si="75"/>
        <v>Paste Your Data Here</v>
      </c>
      <c r="FA19" s="1" t="str">
        <f t="shared" ca="1" si="75"/>
        <v>Paste Your Data Here</v>
      </c>
      <c r="FB19" s="1" t="str">
        <f t="shared" ca="1" si="75"/>
        <v>Paste Your Data Here</v>
      </c>
      <c r="FC19" s="1" t="str">
        <f t="shared" ca="1" si="75"/>
        <v>Paste Your Data Here</v>
      </c>
      <c r="FD19" s="1" t="str">
        <f t="shared" ca="1" si="75"/>
        <v>Paste Your Data Here</v>
      </c>
      <c r="FE19" s="1" t="str">
        <f t="shared" ca="1" si="75"/>
        <v>Paste Your Data Here</v>
      </c>
      <c r="FF19" s="1" t="str">
        <f t="shared" ca="1" si="75"/>
        <v>Paste Your Data Here</v>
      </c>
      <c r="FG19" s="1" t="str">
        <f t="shared" ca="1" si="75"/>
        <v>Paste Your Data Here</v>
      </c>
      <c r="FH19" s="1" t="str">
        <f t="shared" ca="1" si="75"/>
        <v>Paste Your Data Here</v>
      </c>
      <c r="FI19" s="1" t="str">
        <f t="shared" ca="1" si="75"/>
        <v>Paste Your Data Here</v>
      </c>
      <c r="FJ19" s="1" t="str">
        <f t="shared" ca="1" si="75"/>
        <v>Paste Your Data Here</v>
      </c>
      <c r="FK19" s="1" t="str">
        <f t="shared" ca="1" si="75"/>
        <v>Paste Your Data Here</v>
      </c>
      <c r="FL19" s="1" t="str">
        <f t="shared" ca="1" si="75"/>
        <v>Paste Your Data Here</v>
      </c>
      <c r="FM19" s="1" t="str">
        <f t="shared" ca="1" si="75"/>
        <v>Paste Your Data Here</v>
      </c>
      <c r="FN19" s="1" t="str">
        <f t="shared" ca="1" si="75"/>
        <v>Paste Your Data Here</v>
      </c>
      <c r="FO19" s="1" t="str">
        <f t="shared" ca="1" si="75"/>
        <v>Paste Your Data Here</v>
      </c>
      <c r="FP19" s="1" t="str">
        <f t="shared" ca="1" si="75"/>
        <v>Paste Your Data Here</v>
      </c>
      <c r="FQ19" s="1" t="str">
        <f t="shared" ca="1" si="75"/>
        <v>Paste Your Data Here</v>
      </c>
      <c r="FR19" s="1" t="str">
        <f t="shared" ca="1" si="75"/>
        <v>Paste Your Data Here</v>
      </c>
      <c r="FS19" s="1" t="str">
        <f t="shared" ca="1" si="75"/>
        <v>Paste Your Data Here</v>
      </c>
      <c r="FT19" s="1" t="str">
        <f t="shared" ca="1" si="75"/>
        <v>Paste Your Data Here</v>
      </c>
      <c r="FU19" s="1" t="str">
        <f t="shared" ca="1" si="75"/>
        <v>Paste Your Data Here</v>
      </c>
      <c r="FV19" s="1" t="str">
        <f t="shared" ca="1" si="75"/>
        <v>Paste Your Data Here</v>
      </c>
      <c r="FW19" s="1" t="str">
        <f t="shared" ca="1" si="75"/>
        <v>Paste Your Data Here</v>
      </c>
      <c r="FX19" s="1" t="str">
        <f t="shared" ca="1" si="75"/>
        <v>Paste Your Data Here</v>
      </c>
      <c r="FY19" s="1" t="str">
        <f t="shared" ca="1" si="75"/>
        <v>Paste Your Data Here</v>
      </c>
      <c r="FZ19" s="1" t="str">
        <f t="shared" ca="1" si="75"/>
        <v>Paste Your Data Here</v>
      </c>
      <c r="GA19" s="1" t="str">
        <f t="shared" ca="1" si="75"/>
        <v>Paste Your Data Here</v>
      </c>
      <c r="GB19" s="1" t="str">
        <f t="shared" ca="1" si="75"/>
        <v>Paste Your Data Here</v>
      </c>
      <c r="GC19" s="1" t="str">
        <f t="shared" ca="1" si="75"/>
        <v>Paste Your Data Here</v>
      </c>
      <c r="GD19" s="1" t="str">
        <f t="shared" ca="1" si="75"/>
        <v>Paste Your Data Here</v>
      </c>
      <c r="GE19" s="1" t="str">
        <f t="shared" ca="1" si="75"/>
        <v>Paste Your Data Here</v>
      </c>
      <c r="GF19" s="1" t="str">
        <f t="shared" ca="1" si="75"/>
        <v>Paste Your Data Here</v>
      </c>
      <c r="GG19" s="1" t="str">
        <f t="shared" ca="1" si="75"/>
        <v>Paste Your Data Here</v>
      </c>
      <c r="GH19" s="1" t="str">
        <f t="shared" ca="1" si="75"/>
        <v>Paste Your Data Here</v>
      </c>
      <c r="GI19" s="1" t="str">
        <f t="shared" ca="1" si="75"/>
        <v>Paste Your Data Here</v>
      </c>
      <c r="GJ19" s="1" t="str">
        <f t="shared" ca="1" si="75"/>
        <v>Paste Your Data Here</v>
      </c>
      <c r="GK19" s="1" t="str">
        <f t="shared" ca="1" si="75"/>
        <v>Paste Your Data Here</v>
      </c>
      <c r="GL19" s="1" t="str">
        <f t="shared" ca="1" si="75"/>
        <v>Paste Your Data Here</v>
      </c>
      <c r="GM19" s="1" t="str">
        <f t="shared" ca="1" si="75"/>
        <v>Paste Your Data Here</v>
      </c>
      <c r="GN19" s="1" t="str">
        <f t="shared" ca="1" si="75"/>
        <v>Paste Your Data Here</v>
      </c>
      <c r="GO19" s="1" t="str">
        <f t="shared" ca="1" si="75"/>
        <v>Paste Your Data Here</v>
      </c>
      <c r="GP19" s="1" t="str">
        <f t="shared" ca="1" si="75"/>
        <v>Paste Your Data Here</v>
      </c>
      <c r="GQ19" s="1" t="str">
        <f t="shared" ca="1" si="68"/>
        <v>Paste Your Data Here</v>
      </c>
      <c r="GR19" s="1" t="str">
        <f t="shared" ca="1" si="68"/>
        <v>Paste Your Data Here</v>
      </c>
      <c r="GS19" s="1" t="str">
        <f t="shared" ca="1" si="68"/>
        <v>Paste Your Data Here</v>
      </c>
      <c r="GT19" s="1" t="str">
        <f t="shared" ca="1" si="68"/>
        <v>Paste Your Data Here</v>
      </c>
      <c r="GU19" s="1" t="str">
        <f t="shared" ca="1" si="68"/>
        <v>Paste Your Data Here</v>
      </c>
      <c r="GV19" s="1" t="str">
        <f t="shared" ca="1" si="68"/>
        <v>Paste Your Data Here</v>
      </c>
      <c r="GW19" s="1" t="str">
        <f t="shared" ca="1" si="68"/>
        <v>Paste Your Data Here</v>
      </c>
      <c r="GX19" s="1" t="str">
        <f t="shared" ca="1" si="68"/>
        <v>Paste Your Data Here</v>
      </c>
      <c r="GY19" s="1" t="str">
        <f t="shared" ca="1" si="68"/>
        <v>Paste Your Data Here</v>
      </c>
      <c r="GZ19" s="1" t="str">
        <f t="shared" ca="1" si="68"/>
        <v>Paste Your Data Here</v>
      </c>
      <c r="HA19" s="1" t="str">
        <f t="shared" ca="1" si="68"/>
        <v>Paste Your Data Here</v>
      </c>
      <c r="HB19" s="1" t="str">
        <f t="shared" ca="1" si="68"/>
        <v>Paste Your Data Here</v>
      </c>
      <c r="HC19" s="1" t="str">
        <f t="shared" ca="1" si="68"/>
        <v>Paste Your Data Here</v>
      </c>
      <c r="HD19" s="1" t="str">
        <f t="shared" ca="1" si="68"/>
        <v>Paste Your Data Here</v>
      </c>
      <c r="HE19" s="1" t="str">
        <f t="shared" ca="1" si="68"/>
        <v>Paste Your Data Here</v>
      </c>
      <c r="HF19" s="1" t="str">
        <f t="shared" ca="1" si="68"/>
        <v>Paste Your Data Here</v>
      </c>
      <c r="HG19" s="1" t="str">
        <f t="shared" ca="1" si="68"/>
        <v>Paste Your Data Here</v>
      </c>
      <c r="HH19" s="1" t="str">
        <f t="shared" ca="1" si="68"/>
        <v>Paste Your Data Here</v>
      </c>
      <c r="HI19" s="1" t="str">
        <f t="shared" ca="1" si="68"/>
        <v>Paste Your Data Here</v>
      </c>
      <c r="HJ19" s="1" t="str">
        <f t="shared" ca="1" si="68"/>
        <v>Paste Your Data Here</v>
      </c>
      <c r="HK19" s="1" t="str">
        <f t="shared" ca="1" si="68"/>
        <v>Paste Your Data Here</v>
      </c>
      <c r="HL19" s="1" t="str">
        <f t="shared" ca="1" si="68"/>
        <v>Paste Your Data Here</v>
      </c>
      <c r="HM19" s="1" t="str">
        <f t="shared" ca="1" si="68"/>
        <v>Paste Your Data Here</v>
      </c>
      <c r="HN19" s="1" t="str">
        <f t="shared" ca="1" si="68"/>
        <v>Paste Your Data Here</v>
      </c>
      <c r="HO19" s="1" t="str">
        <f t="shared" ca="1" si="68"/>
        <v>Paste Your Data Here</v>
      </c>
      <c r="HP19" s="1" t="str">
        <f t="shared" ca="1" si="68"/>
        <v>Paste Your Data Here</v>
      </c>
      <c r="HQ19" s="1" t="str">
        <f t="shared" ca="1" si="68"/>
        <v>Paste Your Data Here</v>
      </c>
      <c r="HR19" s="1" t="str">
        <f t="shared" ca="1" si="68"/>
        <v>Paste Your Data Here</v>
      </c>
      <c r="HS19" s="1" t="str">
        <f t="shared" ca="1" si="68"/>
        <v>Paste Your Data Here</v>
      </c>
      <c r="HT19" s="1" t="str">
        <f t="shared" ca="1" si="68"/>
        <v>Paste Your Data Here</v>
      </c>
      <c r="HU19" s="1" t="str">
        <f t="shared" ca="1" si="68"/>
        <v>Paste Your Data Here</v>
      </c>
      <c r="HV19" s="1" t="str">
        <f t="shared" ca="1" si="68"/>
        <v>Paste Your Data Here</v>
      </c>
      <c r="HW19" s="1" t="str">
        <f t="shared" ca="1" si="68"/>
        <v>Paste Your Data Here</v>
      </c>
      <c r="HX19" s="1" t="str">
        <f t="shared" ca="1" si="68"/>
        <v>Paste Your Data Here</v>
      </c>
      <c r="HY19" s="1" t="str">
        <f t="shared" ca="1" si="68"/>
        <v>Paste Your Data Here</v>
      </c>
      <c r="HZ19" s="1" t="str">
        <f t="shared" ca="1" si="68"/>
        <v>Paste Your Data Here</v>
      </c>
      <c r="IA19" s="1" t="str">
        <f t="shared" ca="1" si="68"/>
        <v>Paste Your Data Here</v>
      </c>
      <c r="IB19" s="1" t="str">
        <f t="shared" ca="1" si="68"/>
        <v>Paste Your Data Here</v>
      </c>
      <c r="IC19" s="1" t="str">
        <f t="shared" ca="1" si="68"/>
        <v>Paste Your Data Here</v>
      </c>
      <c r="ID19" s="1" t="str">
        <f t="shared" ca="1" si="68"/>
        <v>Paste Your Data Here</v>
      </c>
      <c r="IE19" s="1" t="str">
        <f t="shared" ca="1" si="68"/>
        <v>Paste Your Data Here</v>
      </c>
      <c r="IF19" s="1" t="str">
        <f t="shared" ca="1" si="68"/>
        <v>Paste Your Data Here</v>
      </c>
      <c r="IG19" s="1" t="str">
        <f t="shared" ca="1" si="68"/>
        <v>Paste Your Data Here</v>
      </c>
      <c r="IH19" s="1" t="str">
        <f t="shared" ca="1" si="68"/>
        <v>Paste Your Data Here</v>
      </c>
      <c r="II19" s="1" t="str">
        <f t="shared" ca="1" si="68"/>
        <v>Paste Your Data Here</v>
      </c>
      <c r="IJ19" s="1" t="str">
        <f t="shared" ca="1" si="68"/>
        <v>Paste Your Data Here</v>
      </c>
      <c r="IK19" s="1" t="str">
        <f t="shared" ca="1" si="68"/>
        <v>Paste Your Data Here</v>
      </c>
      <c r="IL19" s="1" t="str">
        <f t="shared" ca="1" si="68"/>
        <v>Paste Your Data Here</v>
      </c>
      <c r="IM19" s="1" t="str">
        <f t="shared" ca="1" si="68"/>
        <v>Paste Your Data Here</v>
      </c>
      <c r="IN19" s="1" t="str">
        <f t="shared" ca="1" si="68"/>
        <v>Paste Your Data Here</v>
      </c>
      <c r="IO19" s="1" t="str">
        <f t="shared" ca="1" si="68"/>
        <v>Paste Your Data Here</v>
      </c>
      <c r="IP19" s="1" t="str">
        <f t="shared" ca="1" si="68"/>
        <v>Paste Your Data Here</v>
      </c>
      <c r="IQ19" s="1" t="str">
        <f t="shared" ca="1" si="68"/>
        <v>Paste Your Data Here</v>
      </c>
      <c r="IR19" s="1" t="str">
        <f t="shared" ca="1" si="68"/>
        <v>Paste Your Data Here</v>
      </c>
      <c r="IS19" s="1" t="str">
        <f t="shared" ca="1" si="68"/>
        <v>Paste Your Data Here</v>
      </c>
      <c r="IT19" s="1" t="str">
        <f t="shared" ca="1" si="68"/>
        <v>Paste Your Data Here</v>
      </c>
      <c r="IU19" s="1" t="str">
        <f t="shared" ca="1" si="68"/>
        <v>Paste Your Data Here</v>
      </c>
      <c r="IV19" s="1" t="str">
        <f t="shared" ca="1" si="68"/>
        <v>Paste Your Data Here</v>
      </c>
      <c r="IW19" s="1" t="str">
        <f t="shared" ca="1" si="68"/>
        <v>Paste Your Data Here</v>
      </c>
      <c r="IX19" s="1" t="str">
        <f t="shared" ca="1" si="68"/>
        <v>Paste Your Data Here</v>
      </c>
      <c r="IY19" s="1" t="str">
        <f t="shared" ca="1" si="68"/>
        <v>Paste Your Data Here</v>
      </c>
      <c r="IZ19" s="1" t="str">
        <f t="shared" ca="1" si="68"/>
        <v>Paste Your Data Here</v>
      </c>
      <c r="JA19" s="1" t="str">
        <f t="shared" ca="1" si="68"/>
        <v>Paste Your Data Here</v>
      </c>
      <c r="JB19" s="1" t="str">
        <f t="shared" ca="1" si="57"/>
        <v>Paste Your Data Here</v>
      </c>
      <c r="JC19" s="1" t="str">
        <f t="shared" ca="1" si="57"/>
        <v>Paste Your Data Here</v>
      </c>
      <c r="JD19" s="1" t="str">
        <f t="shared" ca="1" si="57"/>
        <v>Paste Your Data Here</v>
      </c>
      <c r="JE19" s="1" t="str">
        <f t="shared" ca="1" si="49"/>
        <v>Paste Your Data Here</v>
      </c>
      <c r="JF19" s="1" t="str">
        <f t="shared" ca="1" si="76"/>
        <v>Paste Your Data Here</v>
      </c>
      <c r="JG19" s="1" t="str">
        <f t="shared" ca="1" si="76"/>
        <v>Paste Your Data Here</v>
      </c>
      <c r="JH19" s="1" t="str">
        <f t="shared" ca="1" si="76"/>
        <v>Paste Your Data Here</v>
      </c>
      <c r="JI19" s="1" t="str">
        <f t="shared" ca="1" si="76"/>
        <v>Paste Your Data Here</v>
      </c>
      <c r="JJ19" s="1" t="str">
        <f t="shared" ca="1" si="76"/>
        <v>Paste Your Data Here</v>
      </c>
      <c r="JK19" s="1" t="str">
        <f t="shared" ca="1" si="76"/>
        <v>Paste Your Data Here</v>
      </c>
      <c r="JL19" s="1" t="str">
        <f t="shared" ca="1" si="76"/>
        <v>Paste Your Data Here</v>
      </c>
      <c r="JM19" s="1" t="str">
        <f t="shared" ca="1" si="76"/>
        <v>Paste Your Data Here</v>
      </c>
      <c r="JN19" s="1" t="str">
        <f t="shared" ca="1" si="76"/>
        <v>Paste Your Data Here</v>
      </c>
      <c r="JO19" s="1" t="str">
        <f t="shared" ca="1" si="76"/>
        <v>Paste Your Data Here</v>
      </c>
      <c r="JP19" s="1" t="str">
        <f t="shared" ca="1" si="76"/>
        <v>Paste Your Data Here</v>
      </c>
      <c r="JQ19" s="1" t="str">
        <f t="shared" ca="1" si="76"/>
        <v>Paste Your Data Here</v>
      </c>
      <c r="JR19" s="1" t="str">
        <f t="shared" ca="1" si="76"/>
        <v>Paste Your Data Here</v>
      </c>
      <c r="JS19" s="1" t="str">
        <f t="shared" ca="1" si="76"/>
        <v>Paste Your Data Here</v>
      </c>
      <c r="JT19" s="1" t="str">
        <f t="shared" ca="1" si="76"/>
        <v>Paste Your Data Here</v>
      </c>
      <c r="JU19" s="1" t="str">
        <f t="shared" ca="1" si="76"/>
        <v>Paste Your Data Here</v>
      </c>
      <c r="JV19" s="1" t="str">
        <f t="shared" ca="1" si="76"/>
        <v>Paste Your Data Here</v>
      </c>
      <c r="JW19" s="1" t="str">
        <f t="shared" ca="1" si="76"/>
        <v>Paste Your Data Here</v>
      </c>
      <c r="JX19" s="1" t="str">
        <f t="shared" ca="1" si="76"/>
        <v>Paste Your Data Here</v>
      </c>
      <c r="JY19" s="1" t="str">
        <f t="shared" ca="1" si="76"/>
        <v>Paste Your Data Here</v>
      </c>
      <c r="JZ19" s="1" t="str">
        <f t="shared" ca="1" si="76"/>
        <v>Paste Your Data Here</v>
      </c>
      <c r="KA19" s="1" t="str">
        <f t="shared" ca="1" si="76"/>
        <v>Paste Your Data Here</v>
      </c>
      <c r="KB19" s="1" t="str">
        <f t="shared" ca="1" si="76"/>
        <v>Paste Your Data Here</v>
      </c>
      <c r="KC19" s="1" t="str">
        <f t="shared" ca="1" si="76"/>
        <v>Paste Your Data Here</v>
      </c>
      <c r="KD19" s="1" t="str">
        <f t="shared" ca="1" si="76"/>
        <v>Paste Your Data Here</v>
      </c>
      <c r="KE19" s="1" t="str">
        <f t="shared" ca="1" si="76"/>
        <v>Paste Your Data Here</v>
      </c>
      <c r="KF19" s="1" t="str">
        <f t="shared" ca="1" si="76"/>
        <v>Paste Your Data Here</v>
      </c>
      <c r="KG19" s="1" t="str">
        <f t="shared" ca="1" si="76"/>
        <v>Paste Your Data Here</v>
      </c>
      <c r="KH19" s="1" t="str">
        <f t="shared" ca="1" si="76"/>
        <v>Paste Your Data Here</v>
      </c>
      <c r="KI19" s="1" t="str">
        <f t="shared" ca="1" si="76"/>
        <v>Paste Your Data Here</v>
      </c>
      <c r="KJ19" s="1" t="str">
        <f t="shared" ca="1" si="76"/>
        <v>Paste Your Data Here</v>
      </c>
      <c r="KK19" s="1" t="str">
        <f t="shared" ca="1" si="76"/>
        <v>Paste Your Data Here</v>
      </c>
      <c r="KL19" s="1" t="str">
        <f t="shared" ca="1" si="76"/>
        <v>Paste Your Data Here</v>
      </c>
      <c r="KM19" s="1" t="str">
        <f t="shared" ca="1" si="76"/>
        <v>Paste Your Data Here</v>
      </c>
      <c r="KN19" s="1" t="str">
        <f t="shared" ca="1" si="76"/>
        <v>Paste Your Data Here</v>
      </c>
      <c r="KO19" s="1" t="str">
        <f t="shared" ca="1" si="76"/>
        <v>Paste Your Data Here</v>
      </c>
      <c r="KP19" s="1" t="str">
        <f t="shared" ca="1" si="76"/>
        <v>Paste Your Data Here</v>
      </c>
      <c r="KQ19" s="1" t="str">
        <f t="shared" ca="1" si="76"/>
        <v>Paste Your Data Here</v>
      </c>
      <c r="KR19" s="1" t="str">
        <f t="shared" ca="1" si="76"/>
        <v>Paste Your Data Here</v>
      </c>
      <c r="KS19" s="1" t="str">
        <f t="shared" ca="1" si="76"/>
        <v>Paste Your Data Here</v>
      </c>
      <c r="KT19" s="1" t="str">
        <f t="shared" ca="1" si="76"/>
        <v>Paste Your Data Here</v>
      </c>
      <c r="KU19" s="1" t="str">
        <f t="shared" ca="1" si="76"/>
        <v>Paste Your Data Here</v>
      </c>
      <c r="KV19" s="1" t="str">
        <f t="shared" ca="1" si="76"/>
        <v>Paste Your Data Here</v>
      </c>
      <c r="KW19" s="1" t="str">
        <f t="shared" ca="1" si="76"/>
        <v>Paste Your Data Here</v>
      </c>
      <c r="KX19" s="1" t="str">
        <f t="shared" ca="1" si="76"/>
        <v>Paste Your Data Here</v>
      </c>
      <c r="KY19" s="1" t="str">
        <f t="shared" ca="1" si="76"/>
        <v>Paste Your Data Here</v>
      </c>
      <c r="KZ19" s="1" t="str">
        <f t="shared" ca="1" si="76"/>
        <v>Paste Your Data Here</v>
      </c>
      <c r="LA19" s="1" t="str">
        <f t="shared" ca="1" si="76"/>
        <v>Paste Your Data Here</v>
      </c>
      <c r="LB19" s="1" t="str">
        <f t="shared" ca="1" si="76"/>
        <v>Paste Your Data Here</v>
      </c>
      <c r="LC19" s="1" t="str">
        <f t="shared" ca="1" si="76"/>
        <v>Paste Your Data Here</v>
      </c>
      <c r="LD19" s="1" t="str">
        <f t="shared" ca="1" si="76"/>
        <v>Paste Your Data Here</v>
      </c>
      <c r="LE19" s="1" t="str">
        <f t="shared" ca="1" si="76"/>
        <v>Paste Your Data Here</v>
      </c>
      <c r="LF19" s="1" t="str">
        <f t="shared" ca="1" si="76"/>
        <v>Paste Your Data Here</v>
      </c>
      <c r="LG19" s="1" t="str">
        <f t="shared" ca="1" si="76"/>
        <v>Paste Your Data Here</v>
      </c>
      <c r="LH19" s="1" t="str">
        <f t="shared" ca="1" si="76"/>
        <v>Paste Your Data Here</v>
      </c>
      <c r="LI19" s="1" t="str">
        <f t="shared" ca="1" si="76"/>
        <v>Paste Your Data Here</v>
      </c>
      <c r="LJ19" s="1" t="str">
        <f t="shared" ca="1" si="76"/>
        <v>Paste Your Data Here</v>
      </c>
      <c r="LK19" s="1" t="str">
        <f t="shared" ca="1" si="76"/>
        <v>Paste Your Data Here</v>
      </c>
      <c r="LL19" s="1" t="str">
        <f t="shared" ca="1" si="76"/>
        <v>Paste Your Data Here</v>
      </c>
      <c r="LM19" s="1" t="str">
        <f t="shared" ca="1" si="76"/>
        <v>Paste Your Data Here</v>
      </c>
      <c r="LN19" s="1" t="str">
        <f t="shared" ca="1" si="76"/>
        <v>Paste Your Data Here</v>
      </c>
      <c r="LO19" s="1" t="str">
        <f t="shared" ca="1" si="76"/>
        <v>Paste Your Data Here</v>
      </c>
      <c r="LP19" s="1" t="str">
        <f t="shared" ca="1" si="76"/>
        <v>Paste Your Data Here</v>
      </c>
      <c r="LQ19" s="1" t="str">
        <f t="shared" ca="1" si="76"/>
        <v>Paste Your Data Here</v>
      </c>
      <c r="LR19" s="1" t="str">
        <f t="shared" ca="1" si="69"/>
        <v>Paste Your Data Here</v>
      </c>
      <c r="LS19" s="1" t="str">
        <f t="shared" ca="1" si="69"/>
        <v>Paste Your Data Here</v>
      </c>
      <c r="LT19" s="1" t="str">
        <f t="shared" ca="1" si="58"/>
        <v>Paste Your Data Here</v>
      </c>
      <c r="LU19" s="1" t="str">
        <f t="shared" ca="1" si="58"/>
        <v>Paste Your Data Here</v>
      </c>
      <c r="LV19" s="1" t="str">
        <f t="shared" ca="1" si="58"/>
        <v>Paste Your Data Here</v>
      </c>
      <c r="LW19" s="1" t="str">
        <f t="shared" ca="1" si="58"/>
        <v>Paste Your Data Here</v>
      </c>
      <c r="LX19" s="1" t="str">
        <f t="shared" ca="1" si="58"/>
        <v>Paste Your Data Here</v>
      </c>
      <c r="LY19" s="1" t="str">
        <f t="shared" ref="LY19:OJ34" ca="1" si="83">INDEX($A$6:$A$55,RANK(LY83,LY$70:LY$119))</f>
        <v>Paste Your Data Here</v>
      </c>
      <c r="LZ19" s="1" t="str">
        <f t="shared" ca="1" si="83"/>
        <v>Paste Your Data Here</v>
      </c>
      <c r="MA19" s="1" t="str">
        <f t="shared" ca="1" si="83"/>
        <v>Paste Your Data Here</v>
      </c>
      <c r="MB19" s="1" t="str">
        <f t="shared" ca="1" si="83"/>
        <v>Paste Your Data Here</v>
      </c>
      <c r="MC19" s="1" t="str">
        <f t="shared" ca="1" si="83"/>
        <v>Paste Your Data Here</v>
      </c>
      <c r="MD19" s="1" t="str">
        <f t="shared" ca="1" si="83"/>
        <v>Paste Your Data Here</v>
      </c>
      <c r="ME19" s="1" t="str">
        <f t="shared" ca="1" si="83"/>
        <v>Paste Your Data Here</v>
      </c>
      <c r="MF19" s="1" t="str">
        <f t="shared" ca="1" si="83"/>
        <v>Paste Your Data Here</v>
      </c>
      <c r="MG19" s="1" t="str">
        <f t="shared" ca="1" si="83"/>
        <v>Paste Your Data Here</v>
      </c>
      <c r="MH19" s="1" t="str">
        <f t="shared" ca="1" si="83"/>
        <v>Paste Your Data Here</v>
      </c>
      <c r="MI19" s="1" t="str">
        <f t="shared" ca="1" si="83"/>
        <v>Paste Your Data Here</v>
      </c>
      <c r="MJ19" s="1" t="str">
        <f t="shared" ca="1" si="83"/>
        <v>Paste Your Data Here</v>
      </c>
      <c r="MK19" s="1" t="str">
        <f t="shared" ca="1" si="83"/>
        <v>Paste Your Data Here</v>
      </c>
      <c r="ML19" s="1" t="str">
        <f t="shared" ca="1" si="83"/>
        <v>Paste Your Data Here</v>
      </c>
      <c r="MM19" s="1" t="str">
        <f t="shared" ca="1" si="83"/>
        <v>Paste Your Data Here</v>
      </c>
      <c r="MN19" s="1" t="str">
        <f t="shared" ca="1" si="83"/>
        <v>Paste Your Data Here</v>
      </c>
      <c r="MO19" s="1" t="str">
        <f t="shared" ca="1" si="83"/>
        <v>Paste Your Data Here</v>
      </c>
      <c r="MP19" s="1" t="str">
        <f t="shared" ca="1" si="83"/>
        <v>Paste Your Data Here</v>
      </c>
      <c r="MQ19" s="1" t="str">
        <f t="shared" ca="1" si="83"/>
        <v>Paste Your Data Here</v>
      </c>
      <c r="MR19" s="1" t="str">
        <f t="shared" ca="1" si="83"/>
        <v>Paste Your Data Here</v>
      </c>
      <c r="MS19" s="1" t="str">
        <f t="shared" ca="1" si="83"/>
        <v>Paste Your Data Here</v>
      </c>
      <c r="MT19" s="1" t="str">
        <f t="shared" ca="1" si="83"/>
        <v>Paste Your Data Here</v>
      </c>
      <c r="MU19" s="1" t="str">
        <f t="shared" ca="1" si="83"/>
        <v>Paste Your Data Here</v>
      </c>
      <c r="MV19" s="1" t="str">
        <f t="shared" ca="1" si="83"/>
        <v>Paste Your Data Here</v>
      </c>
      <c r="MW19" s="1" t="str">
        <f t="shared" ca="1" si="83"/>
        <v>Paste Your Data Here</v>
      </c>
      <c r="MX19" s="1" t="str">
        <f t="shared" ca="1" si="83"/>
        <v>Paste Your Data Here</v>
      </c>
      <c r="MY19" s="1" t="str">
        <f t="shared" ca="1" si="83"/>
        <v>Paste Your Data Here</v>
      </c>
      <c r="MZ19" s="1" t="str">
        <f t="shared" ca="1" si="83"/>
        <v>Paste Your Data Here</v>
      </c>
      <c r="NA19" s="1" t="str">
        <f t="shared" ca="1" si="83"/>
        <v>Paste Your Data Here</v>
      </c>
      <c r="NB19" s="1" t="str">
        <f t="shared" ca="1" si="83"/>
        <v>Paste Your Data Here</v>
      </c>
      <c r="NC19" s="1" t="str">
        <f t="shared" ca="1" si="83"/>
        <v>Paste Your Data Here</v>
      </c>
      <c r="ND19" s="1" t="str">
        <f t="shared" ca="1" si="83"/>
        <v>Paste Your Data Here</v>
      </c>
      <c r="NE19" s="1" t="str">
        <f t="shared" ca="1" si="83"/>
        <v>Paste Your Data Here</v>
      </c>
      <c r="NF19" s="1" t="str">
        <f t="shared" ca="1" si="83"/>
        <v>Paste Your Data Here</v>
      </c>
      <c r="NG19" s="1" t="str">
        <f t="shared" ca="1" si="83"/>
        <v>Paste Your Data Here</v>
      </c>
      <c r="NH19" s="1" t="str">
        <f t="shared" ca="1" si="83"/>
        <v>Paste Your Data Here</v>
      </c>
      <c r="NI19" s="1" t="str">
        <f t="shared" ca="1" si="83"/>
        <v>Paste Your Data Here</v>
      </c>
      <c r="NJ19" s="1" t="str">
        <f t="shared" ca="1" si="83"/>
        <v>Paste Your Data Here</v>
      </c>
      <c r="NK19" s="1" t="str">
        <f t="shared" ca="1" si="83"/>
        <v>Paste Your Data Here</v>
      </c>
      <c r="NL19" s="1" t="str">
        <f t="shared" ca="1" si="83"/>
        <v>Paste Your Data Here</v>
      </c>
      <c r="NM19" s="1" t="str">
        <f t="shared" ca="1" si="83"/>
        <v>Paste Your Data Here</v>
      </c>
      <c r="NN19" s="1" t="str">
        <f t="shared" ca="1" si="83"/>
        <v>Paste Your Data Here</v>
      </c>
      <c r="NO19" s="1" t="str">
        <f t="shared" ca="1" si="83"/>
        <v>Paste Your Data Here</v>
      </c>
      <c r="NP19" s="1" t="str">
        <f t="shared" ca="1" si="83"/>
        <v>Paste Your Data Here</v>
      </c>
      <c r="NQ19" s="1" t="str">
        <f t="shared" ca="1" si="83"/>
        <v>Paste Your Data Here</v>
      </c>
      <c r="NR19" s="1" t="str">
        <f t="shared" ca="1" si="83"/>
        <v>Paste Your Data Here</v>
      </c>
      <c r="NS19" s="1" t="str">
        <f t="shared" ca="1" si="83"/>
        <v>Paste Your Data Here</v>
      </c>
      <c r="NT19" s="1" t="str">
        <f t="shared" ca="1" si="83"/>
        <v>Paste Your Data Here</v>
      </c>
      <c r="NU19" s="1" t="str">
        <f t="shared" ca="1" si="83"/>
        <v>Paste Your Data Here</v>
      </c>
      <c r="NV19" s="1" t="str">
        <f t="shared" ca="1" si="83"/>
        <v>Paste Your Data Here</v>
      </c>
      <c r="NW19" s="1" t="str">
        <f t="shared" ca="1" si="83"/>
        <v>Paste Your Data Here</v>
      </c>
      <c r="NX19" s="1" t="str">
        <f t="shared" ca="1" si="83"/>
        <v>Paste Your Data Here</v>
      </c>
      <c r="NY19" s="1" t="str">
        <f t="shared" ca="1" si="83"/>
        <v>Paste Your Data Here</v>
      </c>
      <c r="NZ19" s="1" t="str">
        <f t="shared" ca="1" si="83"/>
        <v>Paste Your Data Here</v>
      </c>
      <c r="OA19" s="1" t="str">
        <f t="shared" ca="1" si="83"/>
        <v>Paste Your Data Here</v>
      </c>
      <c r="OB19" s="1" t="str">
        <f t="shared" ca="1" si="83"/>
        <v>Paste Your Data Here</v>
      </c>
      <c r="OC19" s="1" t="str">
        <f t="shared" ca="1" si="83"/>
        <v>Paste Your Data Here</v>
      </c>
      <c r="OD19" s="1" t="str">
        <f t="shared" ca="1" si="83"/>
        <v>Paste Your Data Here</v>
      </c>
      <c r="OE19" s="1" t="str">
        <f t="shared" ca="1" si="83"/>
        <v>Paste Your Data Here</v>
      </c>
      <c r="OF19" s="1" t="str">
        <f t="shared" ca="1" si="83"/>
        <v>Paste Your Data Here</v>
      </c>
      <c r="OG19" s="1" t="str">
        <f t="shared" ca="1" si="83"/>
        <v>Paste Your Data Here</v>
      </c>
      <c r="OH19" s="1" t="str">
        <f t="shared" ca="1" si="83"/>
        <v>Paste Your Data Here</v>
      </c>
      <c r="OI19" s="1" t="str">
        <f t="shared" ca="1" si="83"/>
        <v>Paste Your Data Here</v>
      </c>
      <c r="OJ19" s="1" t="str">
        <f t="shared" ca="1" si="83"/>
        <v>Paste Your Data Here</v>
      </c>
      <c r="OK19" s="1" t="str">
        <f t="shared" ca="1" si="77"/>
        <v>Paste Your Data Here</v>
      </c>
      <c r="OL19" s="1" t="str">
        <f t="shared" ca="1" si="77"/>
        <v>Paste Your Data Here</v>
      </c>
      <c r="OM19" s="1" t="str">
        <f t="shared" ca="1" si="77"/>
        <v>Paste Your Data Here</v>
      </c>
      <c r="ON19" s="1" t="str">
        <f t="shared" ca="1" si="77"/>
        <v>Paste Your Data Here</v>
      </c>
      <c r="OO19" s="1" t="str">
        <f t="shared" ca="1" si="77"/>
        <v>Paste Your Data Here</v>
      </c>
      <c r="OP19" s="1" t="str">
        <f t="shared" ca="1" si="77"/>
        <v>Paste Your Data Here</v>
      </c>
      <c r="OQ19" s="1" t="str">
        <f t="shared" ca="1" si="77"/>
        <v>Paste Your Data Here</v>
      </c>
      <c r="OR19" s="1" t="str">
        <f t="shared" ca="1" si="77"/>
        <v>Paste Your Data Here</v>
      </c>
      <c r="OS19" s="1" t="str">
        <f t="shared" ca="1" si="77"/>
        <v>Paste Your Data Here</v>
      </c>
      <c r="OT19" s="1" t="str">
        <f t="shared" ca="1" si="77"/>
        <v>Paste Your Data Here</v>
      </c>
      <c r="OU19" s="1" t="str">
        <f t="shared" ca="1" si="77"/>
        <v>Paste Your Data Here</v>
      </c>
      <c r="OV19" s="1" t="str">
        <f t="shared" ca="1" si="77"/>
        <v>Paste Your Data Here</v>
      </c>
      <c r="OW19" s="1" t="str">
        <f t="shared" ca="1" si="77"/>
        <v>Paste Your Data Here</v>
      </c>
      <c r="OX19" s="1" t="str">
        <f t="shared" ca="1" si="77"/>
        <v>Paste Your Data Here</v>
      </c>
      <c r="OY19" s="1" t="str">
        <f t="shared" ca="1" si="77"/>
        <v>Paste Your Data Here</v>
      </c>
      <c r="OZ19" s="1" t="str">
        <f t="shared" ca="1" si="77"/>
        <v>Paste Your Data Here</v>
      </c>
      <c r="PA19" s="1" t="str">
        <f t="shared" ca="1" si="77"/>
        <v>Paste Your Data Here</v>
      </c>
      <c r="PB19" s="1" t="str">
        <f t="shared" ca="1" si="77"/>
        <v>Paste Your Data Here</v>
      </c>
      <c r="PC19" s="1" t="str">
        <f t="shared" ca="1" si="77"/>
        <v>Paste Your Data Here</v>
      </c>
      <c r="PD19" s="1" t="str">
        <f t="shared" ca="1" si="77"/>
        <v>Paste Your Data Here</v>
      </c>
      <c r="PE19" s="1" t="str">
        <f t="shared" ca="1" si="77"/>
        <v>Paste Your Data Here</v>
      </c>
      <c r="PF19" s="1" t="str">
        <f t="shared" ca="1" si="77"/>
        <v>Paste Your Data Here</v>
      </c>
      <c r="PG19" s="1" t="str">
        <f t="shared" ca="1" si="77"/>
        <v>Paste Your Data Here</v>
      </c>
      <c r="PH19" s="1" t="str">
        <f t="shared" ca="1" si="77"/>
        <v>Paste Your Data Here</v>
      </c>
      <c r="PI19" s="1" t="str">
        <f t="shared" ca="1" si="77"/>
        <v>Paste Your Data Here</v>
      </c>
      <c r="PJ19" s="1" t="str">
        <f t="shared" ca="1" si="77"/>
        <v>Paste Your Data Here</v>
      </c>
      <c r="PK19" s="1" t="str">
        <f t="shared" ca="1" si="77"/>
        <v>Paste Your Data Here</v>
      </c>
      <c r="PL19" s="1" t="str">
        <f t="shared" ca="1" si="77"/>
        <v>Paste Your Data Here</v>
      </c>
      <c r="PM19" s="1" t="str">
        <f t="shared" ca="1" si="77"/>
        <v>Paste Your Data Here</v>
      </c>
      <c r="PN19" s="1" t="str">
        <f t="shared" ca="1" si="77"/>
        <v>Paste Your Data Here</v>
      </c>
      <c r="PO19" s="1" t="str">
        <f t="shared" ca="1" si="77"/>
        <v>Paste Your Data Here</v>
      </c>
      <c r="PP19" s="1" t="str">
        <f t="shared" ca="1" si="77"/>
        <v>Paste Your Data Here</v>
      </c>
      <c r="PQ19" s="1" t="str">
        <f t="shared" ca="1" si="77"/>
        <v>Paste Your Data Here</v>
      </c>
      <c r="PR19" s="1" t="str">
        <f t="shared" ca="1" si="77"/>
        <v>Paste Your Data Here</v>
      </c>
      <c r="PS19" s="1" t="str">
        <f t="shared" ca="1" si="77"/>
        <v>Paste Your Data Here</v>
      </c>
      <c r="PT19" s="1" t="str">
        <f t="shared" ca="1" si="77"/>
        <v>Paste Your Data Here</v>
      </c>
      <c r="PU19" s="1" t="str">
        <f t="shared" ca="1" si="77"/>
        <v>Paste Your Data Here</v>
      </c>
      <c r="PV19" s="1" t="str">
        <f t="shared" ca="1" si="77"/>
        <v>Paste Your Data Here</v>
      </c>
      <c r="PW19" s="1" t="str">
        <f t="shared" ca="1" si="77"/>
        <v>Paste Your Data Here</v>
      </c>
      <c r="PX19" s="1" t="str">
        <f t="shared" ca="1" si="77"/>
        <v>Paste Your Data Here</v>
      </c>
      <c r="PY19" s="1" t="str">
        <f t="shared" ca="1" si="77"/>
        <v>Paste Your Data Here</v>
      </c>
      <c r="PZ19" s="1" t="str">
        <f t="shared" ca="1" si="77"/>
        <v>Paste Your Data Here</v>
      </c>
      <c r="QA19" s="1" t="str">
        <f t="shared" ca="1" si="77"/>
        <v>Paste Your Data Here</v>
      </c>
      <c r="QB19" s="1" t="str">
        <f t="shared" ca="1" si="77"/>
        <v>Paste Your Data Here</v>
      </c>
      <c r="QC19" s="1" t="str">
        <f t="shared" ca="1" si="77"/>
        <v>Paste Your Data Here</v>
      </c>
      <c r="QD19" s="1" t="str">
        <f t="shared" ca="1" si="77"/>
        <v>Paste Your Data Here</v>
      </c>
      <c r="QE19" s="1" t="str">
        <f t="shared" ca="1" si="77"/>
        <v>Paste Your Data Here</v>
      </c>
      <c r="QF19" s="1" t="str">
        <f t="shared" ca="1" si="77"/>
        <v>Paste Your Data Here</v>
      </c>
      <c r="QG19" s="1" t="str">
        <f t="shared" ca="1" si="77"/>
        <v>Paste Your Data Here</v>
      </c>
      <c r="QH19" s="1" t="str">
        <f t="shared" ca="1" si="77"/>
        <v>Paste Your Data Here</v>
      </c>
      <c r="QI19" s="1" t="str">
        <f t="shared" ca="1" si="77"/>
        <v>Paste Your Data Here</v>
      </c>
      <c r="QJ19" s="1" t="str">
        <f t="shared" ca="1" si="77"/>
        <v>Paste Your Data Here</v>
      </c>
      <c r="QK19" s="1" t="str">
        <f t="shared" ca="1" si="77"/>
        <v>Paste Your Data Here</v>
      </c>
      <c r="QL19" s="1" t="str">
        <f t="shared" ca="1" si="77"/>
        <v>Paste Your Data Here</v>
      </c>
      <c r="QM19" s="1" t="str">
        <f t="shared" ca="1" si="77"/>
        <v>Paste Your Data Here</v>
      </c>
      <c r="QN19" s="1" t="str">
        <f t="shared" ca="1" si="77"/>
        <v>Paste Your Data Here</v>
      </c>
      <c r="QO19" s="1" t="str">
        <f t="shared" ca="1" si="77"/>
        <v>Paste Your Data Here</v>
      </c>
      <c r="QP19" s="1" t="str">
        <f t="shared" ca="1" si="70"/>
        <v>Paste Your Data Here</v>
      </c>
      <c r="QQ19" s="1" t="str">
        <f t="shared" ca="1" si="70"/>
        <v>Paste Your Data Here</v>
      </c>
      <c r="QR19" s="1" t="str">
        <f t="shared" ca="1" si="59"/>
        <v>Paste Your Data Here</v>
      </c>
      <c r="QS19" s="1" t="str">
        <f t="shared" ca="1" si="59"/>
        <v>Paste Your Data Here</v>
      </c>
      <c r="QT19" s="1" t="str">
        <f t="shared" ca="1" si="59"/>
        <v>Paste Your Data Here</v>
      </c>
      <c r="QU19" s="1" t="str">
        <f t="shared" ca="1" si="59"/>
        <v>Paste Your Data Here</v>
      </c>
      <c r="QV19" s="1" t="str">
        <f t="shared" ca="1" si="59"/>
        <v>Paste Your Data Here</v>
      </c>
      <c r="QW19" s="1" t="str">
        <f t="shared" ref="QW19:TH24" ca="1" si="84">INDEX($A$6:$A$55,RANK(QW83,QW$70:QW$119))</f>
        <v>Paste Your Data Here</v>
      </c>
      <c r="QX19" s="1" t="str">
        <f t="shared" ca="1" si="84"/>
        <v>Paste Your Data Here</v>
      </c>
      <c r="QY19" s="1" t="str">
        <f t="shared" ca="1" si="84"/>
        <v>Paste Your Data Here</v>
      </c>
      <c r="QZ19" s="1" t="str">
        <f t="shared" ca="1" si="84"/>
        <v>Paste Your Data Here</v>
      </c>
      <c r="RA19" s="1" t="str">
        <f t="shared" ca="1" si="84"/>
        <v>Paste Your Data Here</v>
      </c>
      <c r="RB19" s="1" t="str">
        <f t="shared" ca="1" si="84"/>
        <v>Paste Your Data Here</v>
      </c>
      <c r="RC19" s="1" t="str">
        <f t="shared" ca="1" si="84"/>
        <v>Paste Your Data Here</v>
      </c>
      <c r="RD19" s="1" t="str">
        <f t="shared" ca="1" si="84"/>
        <v>Paste Your Data Here</v>
      </c>
      <c r="RE19" s="1" t="str">
        <f t="shared" ca="1" si="84"/>
        <v>Paste Your Data Here</v>
      </c>
      <c r="RF19" s="1" t="str">
        <f t="shared" ca="1" si="84"/>
        <v>Paste Your Data Here</v>
      </c>
      <c r="RG19" s="1" t="str">
        <f t="shared" ca="1" si="84"/>
        <v>Paste Your Data Here</v>
      </c>
      <c r="RH19" s="1" t="str">
        <f t="shared" ca="1" si="84"/>
        <v>Paste Your Data Here</v>
      </c>
      <c r="RI19" s="1" t="str">
        <f t="shared" ca="1" si="84"/>
        <v>Paste Your Data Here</v>
      </c>
      <c r="RJ19" s="1" t="str">
        <f t="shared" ca="1" si="84"/>
        <v>Paste Your Data Here</v>
      </c>
      <c r="RK19" s="1" t="str">
        <f t="shared" ca="1" si="84"/>
        <v>Paste Your Data Here</v>
      </c>
      <c r="RL19" s="1" t="str">
        <f t="shared" ca="1" si="84"/>
        <v>Paste Your Data Here</v>
      </c>
      <c r="RM19" s="1" t="str">
        <f t="shared" ca="1" si="84"/>
        <v>Paste Your Data Here</v>
      </c>
      <c r="RN19" s="1" t="str">
        <f t="shared" ca="1" si="84"/>
        <v>Paste Your Data Here</v>
      </c>
      <c r="RO19" s="1" t="str">
        <f t="shared" ca="1" si="84"/>
        <v>Paste Your Data Here</v>
      </c>
      <c r="RP19" s="1" t="str">
        <f t="shared" ca="1" si="84"/>
        <v>Paste Your Data Here</v>
      </c>
      <c r="RQ19" s="1" t="str">
        <f t="shared" ca="1" si="84"/>
        <v>Paste Your Data Here</v>
      </c>
      <c r="RR19" s="1" t="str">
        <f t="shared" ca="1" si="84"/>
        <v>Paste Your Data Here</v>
      </c>
      <c r="RS19" s="1" t="str">
        <f t="shared" ca="1" si="84"/>
        <v>Paste Your Data Here</v>
      </c>
      <c r="RT19" s="1" t="str">
        <f t="shared" ca="1" si="84"/>
        <v>Paste Your Data Here</v>
      </c>
      <c r="RU19" s="1" t="str">
        <f t="shared" ca="1" si="84"/>
        <v>Paste Your Data Here</v>
      </c>
      <c r="RV19" s="1" t="str">
        <f t="shared" ca="1" si="84"/>
        <v>Paste Your Data Here</v>
      </c>
      <c r="RW19" s="1" t="str">
        <f t="shared" ca="1" si="84"/>
        <v>Paste Your Data Here</v>
      </c>
      <c r="RX19" s="1" t="str">
        <f t="shared" ca="1" si="84"/>
        <v>Paste Your Data Here</v>
      </c>
      <c r="RY19" s="1" t="str">
        <f t="shared" ca="1" si="84"/>
        <v>Paste Your Data Here</v>
      </c>
      <c r="RZ19" s="1" t="str">
        <f t="shared" ca="1" si="84"/>
        <v>Paste Your Data Here</v>
      </c>
      <c r="SA19" s="1" t="str">
        <f t="shared" ca="1" si="84"/>
        <v>Paste Your Data Here</v>
      </c>
      <c r="SB19" s="1" t="str">
        <f t="shared" ca="1" si="84"/>
        <v>Paste Your Data Here</v>
      </c>
      <c r="SC19" s="1" t="str">
        <f t="shared" ca="1" si="84"/>
        <v>Paste Your Data Here</v>
      </c>
      <c r="SD19" s="1" t="str">
        <f t="shared" ca="1" si="84"/>
        <v>Paste Your Data Here</v>
      </c>
      <c r="SE19" s="1" t="str">
        <f t="shared" ca="1" si="84"/>
        <v>Paste Your Data Here</v>
      </c>
      <c r="SF19" s="1" t="str">
        <f t="shared" ca="1" si="84"/>
        <v>Paste Your Data Here</v>
      </c>
      <c r="SG19" s="1" t="str">
        <f t="shared" ca="1" si="84"/>
        <v>Paste Your Data Here</v>
      </c>
      <c r="SH19" s="1" t="str">
        <f t="shared" ca="1" si="84"/>
        <v>Paste Your Data Here</v>
      </c>
      <c r="SI19" s="1" t="str">
        <f t="shared" ca="1" si="84"/>
        <v>Paste Your Data Here</v>
      </c>
      <c r="SJ19" s="1" t="str">
        <f t="shared" ca="1" si="84"/>
        <v>Paste Your Data Here</v>
      </c>
      <c r="SK19" s="1" t="str">
        <f t="shared" ca="1" si="84"/>
        <v>Paste Your Data Here</v>
      </c>
      <c r="SL19" s="1" t="str">
        <f t="shared" ca="1" si="84"/>
        <v>Paste Your Data Here</v>
      </c>
      <c r="SM19" s="1" t="str">
        <f t="shared" ca="1" si="84"/>
        <v>Paste Your Data Here</v>
      </c>
      <c r="SN19" s="1" t="str">
        <f t="shared" ca="1" si="84"/>
        <v>Paste Your Data Here</v>
      </c>
      <c r="SO19" s="1" t="str">
        <f t="shared" ca="1" si="84"/>
        <v>Paste Your Data Here</v>
      </c>
      <c r="SP19" s="1" t="str">
        <f t="shared" ca="1" si="84"/>
        <v>Paste Your Data Here</v>
      </c>
      <c r="SQ19" s="1" t="str">
        <f t="shared" ca="1" si="84"/>
        <v>Paste Your Data Here</v>
      </c>
      <c r="SR19" s="1" t="str">
        <f t="shared" ca="1" si="84"/>
        <v>Paste Your Data Here</v>
      </c>
      <c r="SS19" s="1" t="str">
        <f t="shared" ca="1" si="84"/>
        <v>Paste Your Data Here</v>
      </c>
      <c r="ST19" s="1" t="str">
        <f t="shared" ca="1" si="84"/>
        <v>Paste Your Data Here</v>
      </c>
      <c r="SU19" s="1" t="str">
        <f t="shared" ca="1" si="84"/>
        <v>Paste Your Data Here</v>
      </c>
      <c r="SV19" s="1" t="str">
        <f t="shared" ca="1" si="84"/>
        <v>Paste Your Data Here</v>
      </c>
      <c r="SW19" s="1" t="str">
        <f t="shared" ca="1" si="84"/>
        <v>Paste Your Data Here</v>
      </c>
      <c r="SX19" s="1" t="str">
        <f t="shared" ca="1" si="84"/>
        <v>Paste Your Data Here</v>
      </c>
      <c r="SY19" s="1" t="str">
        <f t="shared" ca="1" si="84"/>
        <v>Paste Your Data Here</v>
      </c>
      <c r="SZ19" s="1" t="str">
        <f t="shared" ca="1" si="84"/>
        <v>Paste Your Data Here</v>
      </c>
      <c r="TA19" s="1" t="str">
        <f t="shared" ca="1" si="84"/>
        <v>Paste Your Data Here</v>
      </c>
      <c r="TB19" s="1" t="str">
        <f t="shared" ca="1" si="84"/>
        <v>Paste Your Data Here</v>
      </c>
      <c r="TC19" s="1" t="str">
        <f t="shared" ca="1" si="84"/>
        <v>Paste Your Data Here</v>
      </c>
      <c r="TD19" s="1" t="str">
        <f t="shared" ca="1" si="84"/>
        <v>Paste Your Data Here</v>
      </c>
      <c r="TE19" s="1" t="str">
        <f t="shared" ca="1" si="84"/>
        <v>Paste Your Data Here</v>
      </c>
      <c r="TF19" s="1" t="str">
        <f t="shared" ca="1" si="84"/>
        <v>Paste Your Data Here</v>
      </c>
      <c r="TG19" s="1" t="str">
        <f t="shared" ca="1" si="84"/>
        <v>Paste Your Data Here</v>
      </c>
      <c r="TH19" s="1" t="str">
        <f t="shared" ca="1" si="84"/>
        <v>Paste Your Data Here</v>
      </c>
      <c r="TI19" s="1" t="str">
        <f t="shared" ca="1" si="78"/>
        <v>Paste Your Data Here</v>
      </c>
      <c r="TJ19" s="1" t="str">
        <f t="shared" ca="1" si="78"/>
        <v>Paste Your Data Here</v>
      </c>
      <c r="TK19" s="1" t="str">
        <f t="shared" ca="1" si="78"/>
        <v>Paste Your Data Here</v>
      </c>
      <c r="TL19" s="1" t="str">
        <f t="shared" ca="1" si="78"/>
        <v>Paste Your Data Here</v>
      </c>
      <c r="TM19" s="1" t="str">
        <f t="shared" ca="1" si="78"/>
        <v>Paste Your Data Here</v>
      </c>
      <c r="TN19" s="1" t="str">
        <f t="shared" ca="1" si="78"/>
        <v>Paste Your Data Here</v>
      </c>
      <c r="TO19" s="1" t="str">
        <f t="shared" ca="1" si="78"/>
        <v>Paste Your Data Here</v>
      </c>
      <c r="TP19" s="1" t="str">
        <f t="shared" ca="1" si="78"/>
        <v>Paste Your Data Here</v>
      </c>
      <c r="TQ19" s="1" t="str">
        <f t="shared" ca="1" si="78"/>
        <v>Paste Your Data Here</v>
      </c>
      <c r="TR19" s="1" t="str">
        <f t="shared" ca="1" si="78"/>
        <v>Paste Your Data Here</v>
      </c>
      <c r="TS19" s="1" t="str">
        <f t="shared" ca="1" si="78"/>
        <v>Paste Your Data Here</v>
      </c>
      <c r="TT19" s="1" t="str">
        <f t="shared" ca="1" si="78"/>
        <v>Paste Your Data Here</v>
      </c>
      <c r="TU19" s="1" t="str">
        <f t="shared" ca="1" si="78"/>
        <v>Paste Your Data Here</v>
      </c>
      <c r="TV19" s="1" t="str">
        <f t="shared" ca="1" si="78"/>
        <v>Paste Your Data Here</v>
      </c>
      <c r="TW19" s="1" t="str">
        <f t="shared" ca="1" si="78"/>
        <v>Paste Your Data Here</v>
      </c>
      <c r="TX19" s="1" t="str">
        <f t="shared" ca="1" si="78"/>
        <v>Paste Your Data Here</v>
      </c>
      <c r="TY19" s="1" t="str">
        <f t="shared" ca="1" si="78"/>
        <v>Paste Your Data Here</v>
      </c>
      <c r="TZ19" s="1" t="str">
        <f t="shared" ca="1" si="78"/>
        <v>Paste Your Data Here</v>
      </c>
      <c r="UA19" s="1" t="str">
        <f t="shared" ca="1" si="78"/>
        <v>Paste Your Data Here</v>
      </c>
      <c r="UB19" s="1" t="str">
        <f t="shared" ca="1" si="78"/>
        <v>Paste Your Data Here</v>
      </c>
      <c r="UC19" s="1" t="str">
        <f t="shared" ca="1" si="78"/>
        <v>Paste Your Data Here</v>
      </c>
      <c r="UD19" s="1" t="str">
        <f t="shared" ca="1" si="78"/>
        <v>Paste Your Data Here</v>
      </c>
      <c r="UE19" s="1" t="str">
        <f t="shared" ca="1" si="78"/>
        <v>Paste Your Data Here</v>
      </c>
      <c r="UF19" s="1" t="str">
        <f t="shared" ca="1" si="78"/>
        <v>Paste Your Data Here</v>
      </c>
      <c r="UG19" s="1" t="str">
        <f t="shared" ca="1" si="78"/>
        <v>Paste Your Data Here</v>
      </c>
      <c r="UH19" s="1" t="str">
        <f t="shared" ca="1" si="78"/>
        <v>Paste Your Data Here</v>
      </c>
      <c r="UI19" s="1" t="str">
        <f t="shared" ca="1" si="78"/>
        <v>Paste Your Data Here</v>
      </c>
      <c r="UJ19" s="1" t="str">
        <f t="shared" ca="1" si="78"/>
        <v>Paste Your Data Here</v>
      </c>
      <c r="UK19" s="1" t="str">
        <f t="shared" ca="1" si="78"/>
        <v>Paste Your Data Here</v>
      </c>
      <c r="UL19" s="1" t="str">
        <f t="shared" ca="1" si="78"/>
        <v>Paste Your Data Here</v>
      </c>
      <c r="UM19" s="1" t="str">
        <f t="shared" ca="1" si="78"/>
        <v>Paste Your Data Here</v>
      </c>
      <c r="UN19" s="1" t="str">
        <f t="shared" ca="1" si="78"/>
        <v>Paste Your Data Here</v>
      </c>
      <c r="UO19" s="1" t="str">
        <f t="shared" ca="1" si="78"/>
        <v>Paste Your Data Here</v>
      </c>
      <c r="UP19" s="1" t="str">
        <f t="shared" ca="1" si="78"/>
        <v>Paste Your Data Here</v>
      </c>
      <c r="UQ19" s="1" t="str">
        <f t="shared" ca="1" si="78"/>
        <v>Paste Your Data Here</v>
      </c>
      <c r="UR19" s="1" t="str">
        <f t="shared" ca="1" si="78"/>
        <v>Paste Your Data Here</v>
      </c>
      <c r="US19" s="1" t="str">
        <f t="shared" ca="1" si="78"/>
        <v>Paste Your Data Here</v>
      </c>
      <c r="UT19" s="1" t="str">
        <f t="shared" ca="1" si="78"/>
        <v>Paste Your Data Here</v>
      </c>
      <c r="UU19" s="1" t="str">
        <f t="shared" ca="1" si="78"/>
        <v>Paste Your Data Here</v>
      </c>
      <c r="UV19" s="1" t="str">
        <f t="shared" ca="1" si="78"/>
        <v>Paste Your Data Here</v>
      </c>
      <c r="UW19" s="1" t="str">
        <f t="shared" ca="1" si="78"/>
        <v>Paste Your Data Here</v>
      </c>
      <c r="UX19" s="1" t="str">
        <f t="shared" ca="1" si="78"/>
        <v>Paste Your Data Here</v>
      </c>
      <c r="UY19" s="1" t="str">
        <f t="shared" ca="1" si="78"/>
        <v>Paste Your Data Here</v>
      </c>
      <c r="UZ19" s="1" t="str">
        <f t="shared" ca="1" si="78"/>
        <v>Paste Your Data Here</v>
      </c>
      <c r="VA19" s="1" t="str">
        <f t="shared" ca="1" si="78"/>
        <v>Paste Your Data Here</v>
      </c>
      <c r="VB19" s="1" t="str">
        <f t="shared" ca="1" si="78"/>
        <v>Paste Your Data Here</v>
      </c>
      <c r="VC19" s="1" t="str">
        <f t="shared" ca="1" si="78"/>
        <v>Paste Your Data Here</v>
      </c>
      <c r="VD19" s="1" t="str">
        <f t="shared" ca="1" si="78"/>
        <v>Paste Your Data Here</v>
      </c>
      <c r="VE19" s="1" t="str">
        <f t="shared" ca="1" si="78"/>
        <v>Paste Your Data Here</v>
      </c>
      <c r="VF19" s="1" t="str">
        <f t="shared" ca="1" si="78"/>
        <v>Paste Your Data Here</v>
      </c>
      <c r="VG19" s="1" t="str">
        <f t="shared" ca="1" si="78"/>
        <v>Paste Your Data Here</v>
      </c>
      <c r="VH19" s="1" t="str">
        <f t="shared" ca="1" si="78"/>
        <v>Paste Your Data Here</v>
      </c>
      <c r="VI19" s="1" t="str">
        <f t="shared" ca="1" si="78"/>
        <v>Paste Your Data Here</v>
      </c>
      <c r="VJ19" s="1" t="str">
        <f t="shared" ca="1" si="78"/>
        <v>Paste Your Data Here</v>
      </c>
      <c r="VK19" s="1" t="str">
        <f t="shared" ca="1" si="78"/>
        <v>Paste Your Data Here</v>
      </c>
      <c r="VL19" s="1" t="str">
        <f t="shared" ca="1" si="78"/>
        <v>Paste Your Data Here</v>
      </c>
      <c r="VM19" s="1" t="str">
        <f t="shared" ca="1" si="78"/>
        <v>Paste Your Data Here</v>
      </c>
      <c r="VN19" s="1" t="str">
        <f t="shared" ca="1" si="71"/>
        <v>Paste Your Data Here</v>
      </c>
      <c r="VO19" s="1" t="str">
        <f t="shared" ca="1" si="71"/>
        <v>Paste Your Data Here</v>
      </c>
      <c r="VP19" s="1" t="str">
        <f t="shared" ca="1" si="60"/>
        <v>Paste Your Data Here</v>
      </c>
      <c r="VQ19" s="1" t="str">
        <f t="shared" ca="1" si="60"/>
        <v>Paste Your Data Here</v>
      </c>
      <c r="VR19" s="1" t="str">
        <f t="shared" ca="1" si="60"/>
        <v>Paste Your Data Here</v>
      </c>
      <c r="VS19" s="1" t="str">
        <f t="shared" ca="1" si="60"/>
        <v>Paste Your Data Here</v>
      </c>
      <c r="VT19" s="1" t="str">
        <f t="shared" ca="1" si="60"/>
        <v>Paste Your Data Here</v>
      </c>
      <c r="VU19" s="1" t="str">
        <f t="shared" ref="VU19:YF24" ca="1" si="85">INDEX($A$6:$A$55,RANK(VU83,VU$70:VU$119))</f>
        <v>Paste Your Data Here</v>
      </c>
      <c r="VV19" s="1" t="str">
        <f t="shared" ca="1" si="85"/>
        <v>Paste Your Data Here</v>
      </c>
      <c r="VW19" s="1" t="str">
        <f t="shared" ca="1" si="85"/>
        <v>Paste Your Data Here</v>
      </c>
      <c r="VX19" s="1" t="str">
        <f t="shared" ca="1" si="85"/>
        <v>Paste Your Data Here</v>
      </c>
      <c r="VY19" s="1" t="str">
        <f t="shared" ca="1" si="85"/>
        <v>Paste Your Data Here</v>
      </c>
      <c r="VZ19" s="1" t="str">
        <f t="shared" ca="1" si="85"/>
        <v>Paste Your Data Here</v>
      </c>
      <c r="WA19" s="1" t="str">
        <f t="shared" ca="1" si="85"/>
        <v>Paste Your Data Here</v>
      </c>
      <c r="WB19" s="1" t="str">
        <f t="shared" ca="1" si="85"/>
        <v>Paste Your Data Here</v>
      </c>
      <c r="WC19" s="1" t="str">
        <f t="shared" ca="1" si="85"/>
        <v>Paste Your Data Here</v>
      </c>
      <c r="WD19" s="1" t="str">
        <f t="shared" ca="1" si="85"/>
        <v>Paste Your Data Here</v>
      </c>
      <c r="WE19" s="1" t="str">
        <f t="shared" ca="1" si="85"/>
        <v>Paste Your Data Here</v>
      </c>
      <c r="WF19" s="1" t="str">
        <f t="shared" ca="1" si="85"/>
        <v>Paste Your Data Here</v>
      </c>
      <c r="WG19" s="1" t="str">
        <f t="shared" ca="1" si="85"/>
        <v>Paste Your Data Here</v>
      </c>
      <c r="WH19" s="1" t="str">
        <f t="shared" ca="1" si="85"/>
        <v>Paste Your Data Here</v>
      </c>
      <c r="WI19" s="1" t="str">
        <f t="shared" ca="1" si="85"/>
        <v>Paste Your Data Here</v>
      </c>
      <c r="WJ19" s="1" t="str">
        <f t="shared" ca="1" si="85"/>
        <v>Paste Your Data Here</v>
      </c>
      <c r="WK19" s="1" t="str">
        <f t="shared" ca="1" si="85"/>
        <v>Paste Your Data Here</v>
      </c>
      <c r="WL19" s="1" t="str">
        <f t="shared" ca="1" si="85"/>
        <v>Paste Your Data Here</v>
      </c>
      <c r="WM19" s="1" t="str">
        <f t="shared" ca="1" si="85"/>
        <v>Paste Your Data Here</v>
      </c>
      <c r="WN19" s="1" t="str">
        <f t="shared" ca="1" si="85"/>
        <v>Paste Your Data Here</v>
      </c>
      <c r="WO19" s="1" t="str">
        <f t="shared" ca="1" si="85"/>
        <v>Paste Your Data Here</v>
      </c>
      <c r="WP19" s="1" t="str">
        <f t="shared" ca="1" si="85"/>
        <v>Paste Your Data Here</v>
      </c>
      <c r="WQ19" s="1" t="str">
        <f t="shared" ca="1" si="85"/>
        <v>Paste Your Data Here</v>
      </c>
      <c r="WR19" s="1" t="str">
        <f t="shared" ca="1" si="85"/>
        <v>Paste Your Data Here</v>
      </c>
      <c r="WS19" s="1" t="str">
        <f t="shared" ca="1" si="85"/>
        <v>Paste Your Data Here</v>
      </c>
      <c r="WT19" s="1" t="str">
        <f t="shared" ca="1" si="85"/>
        <v>Paste Your Data Here</v>
      </c>
      <c r="WU19" s="1" t="str">
        <f t="shared" ca="1" si="85"/>
        <v>Paste Your Data Here</v>
      </c>
      <c r="WV19" s="1" t="str">
        <f t="shared" ca="1" si="85"/>
        <v>Paste Your Data Here</v>
      </c>
      <c r="WW19" s="1" t="str">
        <f t="shared" ca="1" si="85"/>
        <v>Paste Your Data Here</v>
      </c>
      <c r="WX19" s="1" t="str">
        <f t="shared" ca="1" si="85"/>
        <v>Paste Your Data Here</v>
      </c>
      <c r="WY19" s="1" t="str">
        <f t="shared" ca="1" si="85"/>
        <v>Paste Your Data Here</v>
      </c>
      <c r="WZ19" s="1" t="str">
        <f t="shared" ca="1" si="85"/>
        <v>Paste Your Data Here</v>
      </c>
      <c r="XA19" s="1" t="str">
        <f t="shared" ca="1" si="85"/>
        <v>Paste Your Data Here</v>
      </c>
      <c r="XB19" s="1" t="str">
        <f t="shared" ca="1" si="85"/>
        <v>Paste Your Data Here</v>
      </c>
      <c r="XC19" s="1" t="str">
        <f t="shared" ca="1" si="85"/>
        <v>Paste Your Data Here</v>
      </c>
      <c r="XD19" s="1" t="str">
        <f t="shared" ca="1" si="85"/>
        <v>Paste Your Data Here</v>
      </c>
      <c r="XE19" s="1" t="str">
        <f t="shared" ca="1" si="85"/>
        <v>Paste Your Data Here</v>
      </c>
      <c r="XF19" s="1" t="str">
        <f t="shared" ca="1" si="85"/>
        <v>Paste Your Data Here</v>
      </c>
      <c r="XG19" s="1" t="str">
        <f t="shared" ca="1" si="85"/>
        <v>Paste Your Data Here</v>
      </c>
      <c r="XH19" s="1" t="str">
        <f t="shared" ca="1" si="85"/>
        <v>Paste Your Data Here</v>
      </c>
      <c r="XI19" s="1" t="str">
        <f t="shared" ca="1" si="85"/>
        <v>Paste Your Data Here</v>
      </c>
      <c r="XJ19" s="1" t="str">
        <f t="shared" ca="1" si="85"/>
        <v>Paste Your Data Here</v>
      </c>
      <c r="XK19" s="1" t="str">
        <f t="shared" ca="1" si="85"/>
        <v>Paste Your Data Here</v>
      </c>
      <c r="XL19" s="1" t="str">
        <f t="shared" ca="1" si="85"/>
        <v>Paste Your Data Here</v>
      </c>
      <c r="XM19" s="1" t="str">
        <f t="shared" ca="1" si="85"/>
        <v>Paste Your Data Here</v>
      </c>
      <c r="XN19" s="1" t="str">
        <f t="shared" ca="1" si="85"/>
        <v>Paste Your Data Here</v>
      </c>
      <c r="XO19" s="1" t="str">
        <f t="shared" ca="1" si="85"/>
        <v>Paste Your Data Here</v>
      </c>
      <c r="XP19" s="1" t="str">
        <f t="shared" ca="1" si="85"/>
        <v>Paste Your Data Here</v>
      </c>
      <c r="XQ19" s="1" t="str">
        <f t="shared" ca="1" si="85"/>
        <v>Paste Your Data Here</v>
      </c>
      <c r="XR19" s="1" t="str">
        <f t="shared" ca="1" si="85"/>
        <v>Paste Your Data Here</v>
      </c>
      <c r="XS19" s="1" t="str">
        <f t="shared" ca="1" si="85"/>
        <v>Paste Your Data Here</v>
      </c>
      <c r="XT19" s="1" t="str">
        <f t="shared" ca="1" si="85"/>
        <v>Paste Your Data Here</v>
      </c>
      <c r="XU19" s="1" t="str">
        <f t="shared" ca="1" si="85"/>
        <v>Paste Your Data Here</v>
      </c>
      <c r="XV19" s="1" t="str">
        <f t="shared" ca="1" si="85"/>
        <v>Paste Your Data Here</v>
      </c>
      <c r="XW19" s="1" t="str">
        <f t="shared" ca="1" si="85"/>
        <v>Paste Your Data Here</v>
      </c>
      <c r="XX19" s="1" t="str">
        <f t="shared" ca="1" si="85"/>
        <v>Paste Your Data Here</v>
      </c>
      <c r="XY19" s="1" t="str">
        <f t="shared" ca="1" si="85"/>
        <v>Paste Your Data Here</v>
      </c>
      <c r="XZ19" s="1" t="str">
        <f t="shared" ca="1" si="85"/>
        <v>Paste Your Data Here</v>
      </c>
      <c r="YA19" s="1" t="str">
        <f t="shared" ca="1" si="85"/>
        <v>Paste Your Data Here</v>
      </c>
      <c r="YB19" s="1" t="str">
        <f t="shared" ca="1" si="85"/>
        <v>Paste Your Data Here</v>
      </c>
      <c r="YC19" s="1" t="str">
        <f t="shared" ca="1" si="85"/>
        <v>Paste Your Data Here</v>
      </c>
      <c r="YD19" s="1" t="str">
        <f t="shared" ca="1" si="85"/>
        <v>Paste Your Data Here</v>
      </c>
      <c r="YE19" s="1" t="str">
        <f t="shared" ca="1" si="85"/>
        <v>Paste Your Data Here</v>
      </c>
      <c r="YF19" s="1" t="str">
        <f t="shared" ca="1" si="85"/>
        <v>Paste Your Data Here</v>
      </c>
      <c r="YG19" s="1" t="str">
        <f t="shared" ca="1" si="79"/>
        <v>Paste Your Data Here</v>
      </c>
      <c r="YH19" s="1" t="str">
        <f t="shared" ca="1" si="79"/>
        <v>Paste Your Data Here</v>
      </c>
      <c r="YI19" s="1" t="str">
        <f t="shared" ca="1" si="79"/>
        <v>Paste Your Data Here</v>
      </c>
      <c r="YJ19" s="1" t="str">
        <f t="shared" ca="1" si="79"/>
        <v>Paste Your Data Here</v>
      </c>
      <c r="YK19" s="1" t="str">
        <f t="shared" ca="1" si="79"/>
        <v>Paste Your Data Here</v>
      </c>
      <c r="YL19" s="1" t="str">
        <f t="shared" ca="1" si="79"/>
        <v>Paste Your Data Here</v>
      </c>
      <c r="YM19" s="1" t="str">
        <f t="shared" ca="1" si="79"/>
        <v>Paste Your Data Here</v>
      </c>
      <c r="YN19" s="1" t="str">
        <f t="shared" ca="1" si="79"/>
        <v>Paste Your Data Here</v>
      </c>
      <c r="YO19" s="1" t="str">
        <f t="shared" ca="1" si="79"/>
        <v>Paste Your Data Here</v>
      </c>
      <c r="YP19" s="1" t="str">
        <f t="shared" ca="1" si="79"/>
        <v>Paste Your Data Here</v>
      </c>
      <c r="YQ19" s="1" t="str">
        <f t="shared" ca="1" si="79"/>
        <v>Paste Your Data Here</v>
      </c>
      <c r="YR19" s="1" t="str">
        <f t="shared" ca="1" si="79"/>
        <v>Paste Your Data Here</v>
      </c>
      <c r="YS19" s="1" t="str">
        <f t="shared" ca="1" si="79"/>
        <v>Paste Your Data Here</v>
      </c>
      <c r="YT19" s="1" t="str">
        <f t="shared" ca="1" si="79"/>
        <v>Paste Your Data Here</v>
      </c>
      <c r="YU19" s="1" t="str">
        <f t="shared" ca="1" si="79"/>
        <v>Paste Your Data Here</v>
      </c>
      <c r="YV19" s="1" t="str">
        <f t="shared" ca="1" si="79"/>
        <v>Paste Your Data Here</v>
      </c>
      <c r="YW19" s="1" t="str">
        <f t="shared" ca="1" si="79"/>
        <v>Paste Your Data Here</v>
      </c>
      <c r="YX19" s="1" t="str">
        <f t="shared" ca="1" si="79"/>
        <v>Paste Your Data Here</v>
      </c>
      <c r="YY19" s="1" t="str">
        <f t="shared" ca="1" si="79"/>
        <v>Paste Your Data Here</v>
      </c>
      <c r="YZ19" s="1" t="str">
        <f t="shared" ca="1" si="79"/>
        <v>Paste Your Data Here</v>
      </c>
      <c r="ZA19" s="1" t="str">
        <f t="shared" ca="1" si="79"/>
        <v>Paste Your Data Here</v>
      </c>
      <c r="ZB19" s="1" t="str">
        <f t="shared" ca="1" si="79"/>
        <v>Paste Your Data Here</v>
      </c>
      <c r="ZC19" s="1" t="str">
        <f t="shared" ca="1" si="79"/>
        <v>Paste Your Data Here</v>
      </c>
      <c r="ZD19" s="1" t="str">
        <f t="shared" ca="1" si="79"/>
        <v>Paste Your Data Here</v>
      </c>
      <c r="ZE19" s="1" t="str">
        <f t="shared" ca="1" si="79"/>
        <v>Paste Your Data Here</v>
      </c>
      <c r="ZF19" s="1" t="str">
        <f t="shared" ca="1" si="79"/>
        <v>Paste Your Data Here</v>
      </c>
      <c r="ZG19" s="1" t="str">
        <f t="shared" ca="1" si="79"/>
        <v>Paste Your Data Here</v>
      </c>
      <c r="ZH19" s="1" t="str">
        <f t="shared" ca="1" si="79"/>
        <v>Paste Your Data Here</v>
      </c>
      <c r="ZI19" s="1" t="str">
        <f t="shared" ca="1" si="79"/>
        <v>Paste Your Data Here</v>
      </c>
      <c r="ZJ19" s="1" t="str">
        <f t="shared" ca="1" si="79"/>
        <v>Paste Your Data Here</v>
      </c>
      <c r="ZK19" s="1" t="str">
        <f t="shared" ca="1" si="79"/>
        <v>Paste Your Data Here</v>
      </c>
      <c r="ZL19" s="1" t="str">
        <f t="shared" ca="1" si="79"/>
        <v>Paste Your Data Here</v>
      </c>
      <c r="ZM19" s="1" t="str">
        <f t="shared" ca="1" si="79"/>
        <v>Paste Your Data Here</v>
      </c>
      <c r="ZN19" s="1" t="str">
        <f t="shared" ca="1" si="79"/>
        <v>Paste Your Data Here</v>
      </c>
      <c r="ZO19" s="1" t="str">
        <f t="shared" ca="1" si="79"/>
        <v>Paste Your Data Here</v>
      </c>
      <c r="ZP19" s="1" t="str">
        <f t="shared" ca="1" si="79"/>
        <v>Paste Your Data Here</v>
      </c>
      <c r="ZQ19" s="1" t="str">
        <f t="shared" ca="1" si="79"/>
        <v>Paste Your Data Here</v>
      </c>
      <c r="ZR19" s="1" t="str">
        <f t="shared" ca="1" si="79"/>
        <v>Paste Your Data Here</v>
      </c>
      <c r="ZS19" s="1" t="str">
        <f t="shared" ca="1" si="79"/>
        <v>Paste Your Data Here</v>
      </c>
      <c r="ZT19" s="1" t="str">
        <f t="shared" ca="1" si="79"/>
        <v>Paste Your Data Here</v>
      </c>
      <c r="ZU19" s="1" t="str">
        <f t="shared" ca="1" si="79"/>
        <v>Paste Your Data Here</v>
      </c>
      <c r="ZV19" s="1" t="str">
        <f t="shared" ca="1" si="79"/>
        <v>Paste Your Data Here</v>
      </c>
      <c r="ZW19" s="1" t="str">
        <f t="shared" ca="1" si="79"/>
        <v>Paste Your Data Here</v>
      </c>
      <c r="ZX19" s="1" t="str">
        <f t="shared" ca="1" si="79"/>
        <v>Paste Your Data Here</v>
      </c>
      <c r="ZY19" s="1" t="str">
        <f t="shared" ca="1" si="79"/>
        <v>Paste Your Data Here</v>
      </c>
      <c r="ZZ19" s="1" t="str">
        <f t="shared" ca="1" si="79"/>
        <v>Paste Your Data Here</v>
      </c>
      <c r="AAA19" s="1" t="str">
        <f t="shared" ca="1" si="79"/>
        <v>Paste Your Data Here</v>
      </c>
      <c r="AAB19" s="1" t="str">
        <f t="shared" ca="1" si="79"/>
        <v>Paste Your Data Here</v>
      </c>
      <c r="AAC19" s="1" t="str">
        <f t="shared" ca="1" si="79"/>
        <v>Paste Your Data Here</v>
      </c>
      <c r="AAD19" s="1" t="str">
        <f t="shared" ca="1" si="79"/>
        <v>Paste Your Data Here</v>
      </c>
      <c r="AAE19" s="1" t="str">
        <f t="shared" ca="1" si="79"/>
        <v>Paste Your Data Here</v>
      </c>
      <c r="AAF19" s="1" t="str">
        <f t="shared" ca="1" si="79"/>
        <v>Paste Your Data Here</v>
      </c>
      <c r="AAG19" s="1" t="str">
        <f t="shared" ca="1" si="79"/>
        <v>Paste Your Data Here</v>
      </c>
      <c r="AAH19" s="1" t="str">
        <f t="shared" ca="1" si="79"/>
        <v>Paste Your Data Here</v>
      </c>
      <c r="AAI19" s="1" t="str">
        <f t="shared" ca="1" si="79"/>
        <v>Paste Your Data Here</v>
      </c>
      <c r="AAJ19" s="1" t="str">
        <f t="shared" ca="1" si="79"/>
        <v>Paste Your Data Here</v>
      </c>
      <c r="AAK19" s="1" t="str">
        <f t="shared" ca="1" si="79"/>
        <v>Paste Your Data Here</v>
      </c>
      <c r="AAL19" s="1" t="str">
        <f t="shared" ca="1" si="72"/>
        <v>Paste Your Data Here</v>
      </c>
      <c r="AAM19" s="1" t="str">
        <f t="shared" ca="1" si="72"/>
        <v>Paste Your Data Here</v>
      </c>
      <c r="AAN19" s="1" t="str">
        <f t="shared" ca="1" si="61"/>
        <v>Paste Your Data Here</v>
      </c>
      <c r="AAO19" s="1" t="str">
        <f t="shared" ca="1" si="61"/>
        <v>Paste Your Data Here</v>
      </c>
      <c r="AAP19" s="1" t="str">
        <f t="shared" ca="1" si="61"/>
        <v>Paste Your Data Here</v>
      </c>
      <c r="AAQ19" s="1" t="str">
        <f t="shared" ca="1" si="61"/>
        <v>Paste Your Data Here</v>
      </c>
      <c r="AAR19" s="1" t="str">
        <f t="shared" ca="1" si="61"/>
        <v>Paste Your Data Here</v>
      </c>
      <c r="AAS19" s="1" t="str">
        <f t="shared" ref="AAS19:ADD24" ca="1" si="86">INDEX($A$6:$A$55,RANK(AAS83,AAS$70:AAS$119))</f>
        <v>Paste Your Data Here</v>
      </c>
      <c r="AAT19" s="1" t="str">
        <f t="shared" ca="1" si="86"/>
        <v>Paste Your Data Here</v>
      </c>
      <c r="AAU19" s="1" t="str">
        <f t="shared" ca="1" si="86"/>
        <v>Paste Your Data Here</v>
      </c>
      <c r="AAV19" s="1" t="str">
        <f t="shared" ca="1" si="86"/>
        <v>Paste Your Data Here</v>
      </c>
      <c r="AAW19" s="1" t="str">
        <f t="shared" ca="1" si="86"/>
        <v>Paste Your Data Here</v>
      </c>
      <c r="AAX19" s="1" t="str">
        <f t="shared" ca="1" si="86"/>
        <v>Paste Your Data Here</v>
      </c>
      <c r="AAY19" s="1" t="str">
        <f t="shared" ca="1" si="86"/>
        <v>Paste Your Data Here</v>
      </c>
      <c r="AAZ19" s="1" t="str">
        <f t="shared" ca="1" si="86"/>
        <v>Paste Your Data Here</v>
      </c>
      <c r="ABA19" s="1" t="str">
        <f t="shared" ca="1" si="86"/>
        <v>Paste Your Data Here</v>
      </c>
      <c r="ABB19" s="1" t="str">
        <f t="shared" ca="1" si="86"/>
        <v>Paste Your Data Here</v>
      </c>
      <c r="ABC19" s="1" t="str">
        <f t="shared" ca="1" si="86"/>
        <v>Paste Your Data Here</v>
      </c>
      <c r="ABD19" s="1" t="str">
        <f t="shared" ca="1" si="86"/>
        <v>Paste Your Data Here</v>
      </c>
      <c r="ABE19" s="1" t="str">
        <f t="shared" ca="1" si="86"/>
        <v>Paste Your Data Here</v>
      </c>
      <c r="ABF19" s="1" t="str">
        <f t="shared" ca="1" si="86"/>
        <v>Paste Your Data Here</v>
      </c>
      <c r="ABG19" s="1" t="str">
        <f t="shared" ca="1" si="86"/>
        <v>Paste Your Data Here</v>
      </c>
      <c r="ABH19" s="1" t="str">
        <f t="shared" ca="1" si="86"/>
        <v>Paste Your Data Here</v>
      </c>
      <c r="ABI19" s="1" t="str">
        <f t="shared" ca="1" si="86"/>
        <v>Paste Your Data Here</v>
      </c>
      <c r="ABJ19" s="1" t="str">
        <f t="shared" ca="1" si="86"/>
        <v>Paste Your Data Here</v>
      </c>
      <c r="ABK19" s="1" t="str">
        <f t="shared" ca="1" si="86"/>
        <v>Paste Your Data Here</v>
      </c>
      <c r="ABL19" s="1" t="str">
        <f t="shared" ca="1" si="86"/>
        <v>Paste Your Data Here</v>
      </c>
      <c r="ABM19" s="1" t="str">
        <f t="shared" ca="1" si="86"/>
        <v>Paste Your Data Here</v>
      </c>
      <c r="ABN19" s="1" t="str">
        <f t="shared" ca="1" si="86"/>
        <v>Paste Your Data Here</v>
      </c>
      <c r="ABO19" s="1" t="str">
        <f t="shared" ca="1" si="86"/>
        <v>Paste Your Data Here</v>
      </c>
      <c r="ABP19" s="1" t="str">
        <f t="shared" ca="1" si="86"/>
        <v>Paste Your Data Here</v>
      </c>
      <c r="ABQ19" s="1" t="str">
        <f t="shared" ca="1" si="86"/>
        <v>Paste Your Data Here</v>
      </c>
      <c r="ABR19" s="1" t="str">
        <f t="shared" ca="1" si="86"/>
        <v>Paste Your Data Here</v>
      </c>
      <c r="ABS19" s="1" t="str">
        <f t="shared" ca="1" si="86"/>
        <v>Paste Your Data Here</v>
      </c>
      <c r="ABT19" s="1" t="str">
        <f t="shared" ca="1" si="86"/>
        <v>Paste Your Data Here</v>
      </c>
      <c r="ABU19" s="1" t="str">
        <f t="shared" ca="1" si="86"/>
        <v>Paste Your Data Here</v>
      </c>
      <c r="ABV19" s="1" t="str">
        <f t="shared" ca="1" si="86"/>
        <v>Paste Your Data Here</v>
      </c>
      <c r="ABW19" s="1" t="str">
        <f t="shared" ca="1" si="86"/>
        <v>Paste Your Data Here</v>
      </c>
      <c r="ABX19" s="1" t="str">
        <f t="shared" ca="1" si="86"/>
        <v>Paste Your Data Here</v>
      </c>
      <c r="ABY19" s="1" t="str">
        <f t="shared" ca="1" si="86"/>
        <v>Paste Your Data Here</v>
      </c>
      <c r="ABZ19" s="1" t="str">
        <f t="shared" ca="1" si="86"/>
        <v>Paste Your Data Here</v>
      </c>
      <c r="ACA19" s="1" t="str">
        <f t="shared" ca="1" si="86"/>
        <v>Paste Your Data Here</v>
      </c>
      <c r="ACB19" s="1" t="str">
        <f t="shared" ca="1" si="86"/>
        <v>Paste Your Data Here</v>
      </c>
      <c r="ACC19" s="1" t="str">
        <f t="shared" ca="1" si="86"/>
        <v>Paste Your Data Here</v>
      </c>
      <c r="ACD19" s="1" t="str">
        <f t="shared" ca="1" si="86"/>
        <v>Paste Your Data Here</v>
      </c>
      <c r="ACE19" s="1" t="str">
        <f t="shared" ca="1" si="86"/>
        <v>Paste Your Data Here</v>
      </c>
      <c r="ACF19" s="1" t="str">
        <f t="shared" ca="1" si="86"/>
        <v>Paste Your Data Here</v>
      </c>
      <c r="ACG19" s="1" t="str">
        <f t="shared" ca="1" si="86"/>
        <v>Paste Your Data Here</v>
      </c>
      <c r="ACH19" s="1" t="str">
        <f t="shared" ca="1" si="86"/>
        <v>Paste Your Data Here</v>
      </c>
      <c r="ACI19" s="1" t="str">
        <f t="shared" ca="1" si="86"/>
        <v>Paste Your Data Here</v>
      </c>
      <c r="ACJ19" s="1" t="str">
        <f t="shared" ca="1" si="86"/>
        <v>Paste Your Data Here</v>
      </c>
      <c r="ACK19" s="1" t="str">
        <f t="shared" ca="1" si="86"/>
        <v>Paste Your Data Here</v>
      </c>
      <c r="ACL19" s="1" t="str">
        <f t="shared" ca="1" si="86"/>
        <v>Paste Your Data Here</v>
      </c>
      <c r="ACM19" s="1" t="str">
        <f t="shared" ca="1" si="86"/>
        <v>Paste Your Data Here</v>
      </c>
      <c r="ACN19" s="1" t="str">
        <f t="shared" ca="1" si="86"/>
        <v>Paste Your Data Here</v>
      </c>
      <c r="ACO19" s="1" t="str">
        <f t="shared" ca="1" si="86"/>
        <v>Paste Your Data Here</v>
      </c>
      <c r="ACP19" s="1" t="str">
        <f t="shared" ca="1" si="86"/>
        <v>Paste Your Data Here</v>
      </c>
      <c r="ACQ19" s="1" t="str">
        <f t="shared" ca="1" si="86"/>
        <v>Paste Your Data Here</v>
      </c>
      <c r="ACR19" s="1" t="str">
        <f t="shared" ca="1" si="86"/>
        <v>Paste Your Data Here</v>
      </c>
      <c r="ACS19" s="1" t="str">
        <f t="shared" ca="1" si="86"/>
        <v>Paste Your Data Here</v>
      </c>
      <c r="ACT19" s="1" t="str">
        <f t="shared" ca="1" si="86"/>
        <v>Paste Your Data Here</v>
      </c>
      <c r="ACU19" s="1" t="str">
        <f t="shared" ca="1" si="86"/>
        <v>Paste Your Data Here</v>
      </c>
      <c r="ACV19" s="1" t="str">
        <f t="shared" ca="1" si="86"/>
        <v>Paste Your Data Here</v>
      </c>
      <c r="ACW19" s="1" t="str">
        <f t="shared" ca="1" si="86"/>
        <v>Paste Your Data Here</v>
      </c>
      <c r="ACX19" s="1" t="str">
        <f t="shared" ca="1" si="86"/>
        <v>Paste Your Data Here</v>
      </c>
      <c r="ACY19" s="1" t="str">
        <f t="shared" ca="1" si="86"/>
        <v>Paste Your Data Here</v>
      </c>
      <c r="ACZ19" s="1" t="str">
        <f t="shared" ca="1" si="86"/>
        <v>Paste Your Data Here</v>
      </c>
      <c r="ADA19" s="1" t="str">
        <f t="shared" ca="1" si="86"/>
        <v>Paste Your Data Here</v>
      </c>
      <c r="ADB19" s="1" t="str">
        <f t="shared" ca="1" si="86"/>
        <v>Paste Your Data Here</v>
      </c>
      <c r="ADC19" s="1" t="str">
        <f t="shared" ca="1" si="86"/>
        <v>Paste Your Data Here</v>
      </c>
      <c r="ADD19" s="1" t="str">
        <f t="shared" ca="1" si="86"/>
        <v>Paste Your Data Here</v>
      </c>
      <c r="ADE19" s="1" t="str">
        <f t="shared" ca="1" si="80"/>
        <v>Paste Your Data Here</v>
      </c>
      <c r="ADF19" s="1" t="str">
        <f t="shared" ca="1" si="80"/>
        <v>Paste Your Data Here</v>
      </c>
      <c r="ADG19" s="1" t="str">
        <f t="shared" ca="1" si="80"/>
        <v>Paste Your Data Here</v>
      </c>
      <c r="ADH19" s="1" t="str">
        <f t="shared" ca="1" si="80"/>
        <v>Paste Your Data Here</v>
      </c>
      <c r="ADI19" s="1" t="str">
        <f t="shared" ca="1" si="80"/>
        <v>Paste Your Data Here</v>
      </c>
      <c r="ADJ19" s="1" t="str">
        <f t="shared" ca="1" si="80"/>
        <v>Paste Your Data Here</v>
      </c>
      <c r="ADK19" s="1" t="str">
        <f t="shared" ca="1" si="80"/>
        <v>Paste Your Data Here</v>
      </c>
      <c r="ADL19" s="1" t="str">
        <f t="shared" ca="1" si="80"/>
        <v>Paste Your Data Here</v>
      </c>
      <c r="ADM19" s="1" t="str">
        <f t="shared" ca="1" si="80"/>
        <v>Paste Your Data Here</v>
      </c>
      <c r="ADN19" s="1" t="str">
        <f t="shared" ca="1" si="80"/>
        <v>Paste Your Data Here</v>
      </c>
      <c r="ADO19" s="1" t="str">
        <f t="shared" ca="1" si="80"/>
        <v>Paste Your Data Here</v>
      </c>
      <c r="ADP19" s="1" t="str">
        <f t="shared" ca="1" si="80"/>
        <v>Paste Your Data Here</v>
      </c>
      <c r="ADQ19" s="1" t="str">
        <f t="shared" ca="1" si="80"/>
        <v>Paste Your Data Here</v>
      </c>
      <c r="ADR19" s="1" t="str">
        <f t="shared" ca="1" si="80"/>
        <v>Paste Your Data Here</v>
      </c>
      <c r="ADS19" s="1" t="str">
        <f t="shared" ca="1" si="80"/>
        <v>Paste Your Data Here</v>
      </c>
      <c r="ADT19" s="1" t="str">
        <f t="shared" ca="1" si="80"/>
        <v>Paste Your Data Here</v>
      </c>
      <c r="ADU19" s="1" t="str">
        <f t="shared" ca="1" si="80"/>
        <v>Paste Your Data Here</v>
      </c>
      <c r="ADV19" s="1" t="str">
        <f t="shared" ca="1" si="80"/>
        <v>Paste Your Data Here</v>
      </c>
      <c r="ADW19" s="1" t="str">
        <f t="shared" ca="1" si="80"/>
        <v>Paste Your Data Here</v>
      </c>
      <c r="ADX19" s="1" t="str">
        <f t="shared" ca="1" si="80"/>
        <v>Paste Your Data Here</v>
      </c>
      <c r="ADY19" s="1" t="str">
        <f t="shared" ca="1" si="80"/>
        <v>Paste Your Data Here</v>
      </c>
      <c r="ADZ19" s="1" t="str">
        <f t="shared" ca="1" si="80"/>
        <v>Paste Your Data Here</v>
      </c>
      <c r="AEA19" s="1" t="str">
        <f t="shared" ca="1" si="80"/>
        <v>Paste Your Data Here</v>
      </c>
      <c r="AEB19" s="1" t="str">
        <f t="shared" ca="1" si="80"/>
        <v>Paste Your Data Here</v>
      </c>
      <c r="AEC19" s="1" t="str">
        <f t="shared" ca="1" si="80"/>
        <v>Paste Your Data Here</v>
      </c>
      <c r="AED19" s="1" t="str">
        <f t="shared" ca="1" si="80"/>
        <v>Paste Your Data Here</v>
      </c>
      <c r="AEE19" s="1" t="str">
        <f t="shared" ca="1" si="80"/>
        <v>Paste Your Data Here</v>
      </c>
      <c r="AEF19" s="1" t="str">
        <f t="shared" ca="1" si="80"/>
        <v>Paste Your Data Here</v>
      </c>
      <c r="AEG19" s="1" t="str">
        <f t="shared" ca="1" si="80"/>
        <v>Paste Your Data Here</v>
      </c>
      <c r="AEH19" s="1" t="str">
        <f t="shared" ca="1" si="80"/>
        <v>Paste Your Data Here</v>
      </c>
      <c r="AEI19" s="1" t="str">
        <f t="shared" ca="1" si="80"/>
        <v>Paste Your Data Here</v>
      </c>
      <c r="AEJ19" s="1" t="str">
        <f t="shared" ca="1" si="80"/>
        <v>Paste Your Data Here</v>
      </c>
      <c r="AEK19" s="1" t="str">
        <f t="shared" ca="1" si="80"/>
        <v>Paste Your Data Here</v>
      </c>
      <c r="AEL19" s="1" t="str">
        <f t="shared" ca="1" si="80"/>
        <v>Paste Your Data Here</v>
      </c>
      <c r="AEM19" s="1" t="str">
        <f t="shared" ca="1" si="80"/>
        <v>Paste Your Data Here</v>
      </c>
      <c r="AEN19" s="1" t="str">
        <f t="shared" ca="1" si="80"/>
        <v>Paste Your Data Here</v>
      </c>
      <c r="AEO19" s="1" t="str">
        <f t="shared" ca="1" si="80"/>
        <v>Paste Your Data Here</v>
      </c>
      <c r="AEP19" s="1" t="str">
        <f t="shared" ca="1" si="80"/>
        <v>Paste Your Data Here</v>
      </c>
      <c r="AEQ19" s="1" t="str">
        <f t="shared" ca="1" si="80"/>
        <v>Paste Your Data Here</v>
      </c>
      <c r="AER19" s="1" t="str">
        <f t="shared" ca="1" si="80"/>
        <v>Paste Your Data Here</v>
      </c>
      <c r="AES19" s="1" t="str">
        <f t="shared" ca="1" si="80"/>
        <v>Paste Your Data Here</v>
      </c>
      <c r="AET19" s="1" t="str">
        <f t="shared" ca="1" si="80"/>
        <v>Paste Your Data Here</v>
      </c>
      <c r="AEU19" s="1" t="str">
        <f t="shared" ca="1" si="80"/>
        <v>Paste Your Data Here</v>
      </c>
      <c r="AEV19" s="1" t="str">
        <f t="shared" ca="1" si="80"/>
        <v>Paste Your Data Here</v>
      </c>
      <c r="AEW19" s="1" t="str">
        <f t="shared" ca="1" si="80"/>
        <v>Paste Your Data Here</v>
      </c>
      <c r="AEX19" s="1" t="str">
        <f t="shared" ca="1" si="80"/>
        <v>Paste Your Data Here</v>
      </c>
      <c r="AEY19" s="1" t="str">
        <f t="shared" ca="1" si="80"/>
        <v>Paste Your Data Here</v>
      </c>
      <c r="AEZ19" s="1" t="str">
        <f t="shared" ca="1" si="80"/>
        <v>Paste Your Data Here</v>
      </c>
      <c r="AFA19" s="1" t="str">
        <f t="shared" ca="1" si="80"/>
        <v>Paste Your Data Here</v>
      </c>
      <c r="AFB19" s="1" t="str">
        <f t="shared" ca="1" si="80"/>
        <v>Paste Your Data Here</v>
      </c>
      <c r="AFC19" s="1" t="str">
        <f t="shared" ca="1" si="80"/>
        <v>Paste Your Data Here</v>
      </c>
      <c r="AFD19" s="1" t="str">
        <f t="shared" ca="1" si="80"/>
        <v>Paste Your Data Here</v>
      </c>
      <c r="AFE19" s="1" t="str">
        <f t="shared" ca="1" si="80"/>
        <v>Paste Your Data Here</v>
      </c>
      <c r="AFF19" s="1" t="str">
        <f t="shared" ca="1" si="80"/>
        <v>Paste Your Data Here</v>
      </c>
      <c r="AFG19" s="1" t="str">
        <f t="shared" ca="1" si="80"/>
        <v>Paste Your Data Here</v>
      </c>
      <c r="AFH19" s="1" t="str">
        <f t="shared" ca="1" si="80"/>
        <v>Paste Your Data Here</v>
      </c>
      <c r="AFI19" s="1" t="str">
        <f t="shared" ca="1" si="80"/>
        <v>Paste Your Data Here</v>
      </c>
      <c r="AFJ19" s="1" t="str">
        <f t="shared" ca="1" si="73"/>
        <v>Paste Your Data Here</v>
      </c>
      <c r="AFK19" s="1" t="str">
        <f t="shared" ca="1" si="73"/>
        <v>Paste Your Data Here</v>
      </c>
      <c r="AFL19" s="1" t="str">
        <f t="shared" ca="1" si="62"/>
        <v>Paste Your Data Here</v>
      </c>
      <c r="AFM19" s="1" t="str">
        <f t="shared" ca="1" si="62"/>
        <v>Paste Your Data Here</v>
      </c>
      <c r="AFN19" s="1" t="str">
        <f t="shared" ca="1" si="62"/>
        <v>Paste Your Data Here</v>
      </c>
      <c r="AFO19" s="1" t="str">
        <f t="shared" ca="1" si="62"/>
        <v>Paste Your Data Here</v>
      </c>
      <c r="AFP19" s="1" t="str">
        <f t="shared" ca="1" si="62"/>
        <v>Paste Your Data Here</v>
      </c>
      <c r="AFQ19" s="1" t="str">
        <f t="shared" ref="AFQ19:AIB24" ca="1" si="87">INDEX($A$6:$A$55,RANK(AFQ83,AFQ$70:AFQ$119))</f>
        <v>Paste Your Data Here</v>
      </c>
      <c r="AFR19" s="1" t="str">
        <f t="shared" ca="1" si="87"/>
        <v>Paste Your Data Here</v>
      </c>
      <c r="AFS19" s="1" t="str">
        <f t="shared" ca="1" si="87"/>
        <v>Paste Your Data Here</v>
      </c>
      <c r="AFT19" s="1" t="str">
        <f t="shared" ca="1" si="87"/>
        <v>Paste Your Data Here</v>
      </c>
      <c r="AFU19" s="1" t="str">
        <f t="shared" ca="1" si="87"/>
        <v>Paste Your Data Here</v>
      </c>
      <c r="AFV19" s="1" t="str">
        <f t="shared" ca="1" si="87"/>
        <v>Paste Your Data Here</v>
      </c>
      <c r="AFW19" s="1" t="str">
        <f t="shared" ca="1" si="87"/>
        <v>Paste Your Data Here</v>
      </c>
      <c r="AFX19" s="1" t="str">
        <f t="shared" ca="1" si="87"/>
        <v>Paste Your Data Here</v>
      </c>
      <c r="AFY19" s="1" t="str">
        <f t="shared" ca="1" si="87"/>
        <v>Paste Your Data Here</v>
      </c>
      <c r="AFZ19" s="1" t="str">
        <f t="shared" ca="1" si="87"/>
        <v>Paste Your Data Here</v>
      </c>
      <c r="AGA19" s="1" t="str">
        <f t="shared" ca="1" si="87"/>
        <v>Paste Your Data Here</v>
      </c>
      <c r="AGB19" s="1" t="str">
        <f t="shared" ca="1" si="87"/>
        <v>Paste Your Data Here</v>
      </c>
      <c r="AGC19" s="1" t="str">
        <f t="shared" ca="1" si="87"/>
        <v>Paste Your Data Here</v>
      </c>
      <c r="AGD19" s="1" t="str">
        <f t="shared" ca="1" si="87"/>
        <v>Paste Your Data Here</v>
      </c>
      <c r="AGE19" s="1" t="str">
        <f t="shared" ca="1" si="87"/>
        <v>Paste Your Data Here</v>
      </c>
      <c r="AGF19" s="1" t="str">
        <f t="shared" ca="1" si="87"/>
        <v>Paste Your Data Here</v>
      </c>
      <c r="AGG19" s="1" t="str">
        <f t="shared" ca="1" si="87"/>
        <v>Paste Your Data Here</v>
      </c>
      <c r="AGH19" s="1" t="str">
        <f t="shared" ca="1" si="87"/>
        <v>Paste Your Data Here</v>
      </c>
      <c r="AGI19" s="1" t="str">
        <f t="shared" ca="1" si="87"/>
        <v>Paste Your Data Here</v>
      </c>
      <c r="AGJ19" s="1" t="str">
        <f t="shared" ca="1" si="87"/>
        <v>Paste Your Data Here</v>
      </c>
      <c r="AGK19" s="1" t="str">
        <f t="shared" ca="1" si="87"/>
        <v>Paste Your Data Here</v>
      </c>
      <c r="AGL19" s="1" t="str">
        <f t="shared" ca="1" si="87"/>
        <v>Paste Your Data Here</v>
      </c>
      <c r="AGM19" s="1" t="str">
        <f t="shared" ca="1" si="87"/>
        <v>Paste Your Data Here</v>
      </c>
      <c r="AGN19" s="1" t="str">
        <f t="shared" ca="1" si="87"/>
        <v>Paste Your Data Here</v>
      </c>
      <c r="AGO19" s="1" t="str">
        <f t="shared" ca="1" si="87"/>
        <v>Paste Your Data Here</v>
      </c>
      <c r="AGP19" s="1" t="str">
        <f t="shared" ca="1" si="87"/>
        <v>Paste Your Data Here</v>
      </c>
      <c r="AGQ19" s="1" t="str">
        <f t="shared" ca="1" si="87"/>
        <v>Paste Your Data Here</v>
      </c>
      <c r="AGR19" s="1" t="str">
        <f t="shared" ca="1" si="87"/>
        <v>Paste Your Data Here</v>
      </c>
      <c r="AGS19" s="1" t="str">
        <f t="shared" ca="1" si="87"/>
        <v>Paste Your Data Here</v>
      </c>
      <c r="AGT19" s="1" t="str">
        <f t="shared" ca="1" si="87"/>
        <v>Paste Your Data Here</v>
      </c>
      <c r="AGU19" s="1" t="str">
        <f t="shared" ca="1" si="87"/>
        <v>Paste Your Data Here</v>
      </c>
      <c r="AGV19" s="1" t="str">
        <f t="shared" ca="1" si="87"/>
        <v>Paste Your Data Here</v>
      </c>
      <c r="AGW19" s="1" t="str">
        <f t="shared" ca="1" si="87"/>
        <v>Paste Your Data Here</v>
      </c>
      <c r="AGX19" s="1" t="str">
        <f t="shared" ca="1" si="87"/>
        <v>Paste Your Data Here</v>
      </c>
      <c r="AGY19" s="1" t="str">
        <f t="shared" ca="1" si="87"/>
        <v>Paste Your Data Here</v>
      </c>
      <c r="AGZ19" s="1" t="str">
        <f t="shared" ca="1" si="87"/>
        <v>Paste Your Data Here</v>
      </c>
      <c r="AHA19" s="1" t="str">
        <f t="shared" ca="1" si="87"/>
        <v>Paste Your Data Here</v>
      </c>
      <c r="AHB19" s="1" t="str">
        <f t="shared" ca="1" si="87"/>
        <v>Paste Your Data Here</v>
      </c>
      <c r="AHC19" s="1" t="str">
        <f t="shared" ca="1" si="87"/>
        <v>Paste Your Data Here</v>
      </c>
      <c r="AHD19" s="1" t="str">
        <f t="shared" ca="1" si="87"/>
        <v>Paste Your Data Here</v>
      </c>
      <c r="AHE19" s="1" t="str">
        <f t="shared" ca="1" si="87"/>
        <v>Paste Your Data Here</v>
      </c>
      <c r="AHF19" s="1" t="str">
        <f t="shared" ca="1" si="87"/>
        <v>Paste Your Data Here</v>
      </c>
      <c r="AHG19" s="1" t="str">
        <f t="shared" ca="1" si="87"/>
        <v>Paste Your Data Here</v>
      </c>
      <c r="AHH19" s="1" t="str">
        <f t="shared" ca="1" si="87"/>
        <v>Paste Your Data Here</v>
      </c>
      <c r="AHI19" s="1" t="str">
        <f t="shared" ca="1" si="87"/>
        <v>Paste Your Data Here</v>
      </c>
      <c r="AHJ19" s="1" t="str">
        <f t="shared" ca="1" si="87"/>
        <v>Paste Your Data Here</v>
      </c>
      <c r="AHK19" s="1" t="str">
        <f t="shared" ca="1" si="87"/>
        <v>Paste Your Data Here</v>
      </c>
      <c r="AHL19" s="1" t="str">
        <f t="shared" ca="1" si="87"/>
        <v>Paste Your Data Here</v>
      </c>
      <c r="AHM19" s="1" t="str">
        <f t="shared" ca="1" si="87"/>
        <v>Paste Your Data Here</v>
      </c>
      <c r="AHN19" s="1" t="str">
        <f t="shared" ca="1" si="87"/>
        <v>Paste Your Data Here</v>
      </c>
      <c r="AHO19" s="1" t="str">
        <f t="shared" ca="1" si="87"/>
        <v>Paste Your Data Here</v>
      </c>
      <c r="AHP19" s="1" t="str">
        <f t="shared" ca="1" si="87"/>
        <v>Paste Your Data Here</v>
      </c>
      <c r="AHQ19" s="1" t="str">
        <f t="shared" ca="1" si="87"/>
        <v>Paste Your Data Here</v>
      </c>
      <c r="AHR19" s="1" t="str">
        <f t="shared" ca="1" si="87"/>
        <v>Paste Your Data Here</v>
      </c>
      <c r="AHS19" s="1" t="str">
        <f t="shared" ca="1" si="87"/>
        <v>Paste Your Data Here</v>
      </c>
      <c r="AHT19" s="1" t="str">
        <f t="shared" ca="1" si="87"/>
        <v>Paste Your Data Here</v>
      </c>
      <c r="AHU19" s="1" t="str">
        <f t="shared" ca="1" si="87"/>
        <v>Paste Your Data Here</v>
      </c>
      <c r="AHV19" s="1" t="str">
        <f t="shared" ca="1" si="87"/>
        <v>Paste Your Data Here</v>
      </c>
      <c r="AHW19" s="1" t="str">
        <f t="shared" ca="1" si="87"/>
        <v>Paste Your Data Here</v>
      </c>
      <c r="AHX19" s="1" t="str">
        <f t="shared" ca="1" si="87"/>
        <v>Paste Your Data Here</v>
      </c>
      <c r="AHY19" s="1" t="str">
        <f t="shared" ca="1" si="87"/>
        <v>Paste Your Data Here</v>
      </c>
      <c r="AHZ19" s="1" t="str">
        <f t="shared" ca="1" si="87"/>
        <v>Paste Your Data Here</v>
      </c>
      <c r="AIA19" s="1" t="str">
        <f t="shared" ca="1" si="87"/>
        <v>Paste Your Data Here</v>
      </c>
      <c r="AIB19" s="1" t="str">
        <f t="shared" ca="1" si="87"/>
        <v>Paste Your Data Here</v>
      </c>
      <c r="AIC19" s="1" t="str">
        <f t="shared" ca="1" si="63"/>
        <v>Paste Your Data Here</v>
      </c>
      <c r="AID19" s="1" t="str">
        <f t="shared" ca="1" si="63"/>
        <v>Paste Your Data Here</v>
      </c>
      <c r="AIE19" s="1" t="str">
        <f t="shared" ca="1" si="63"/>
        <v>Paste Your Data Here</v>
      </c>
      <c r="AIF19" s="1" t="str">
        <f t="shared" ca="1" si="63"/>
        <v>Paste Your Data Here</v>
      </c>
      <c r="AIG19" s="1" t="str">
        <f t="shared" ca="1" si="63"/>
        <v>Paste Your Data Here</v>
      </c>
      <c r="AIH19" s="1" t="str">
        <f t="shared" ca="1" si="63"/>
        <v>Paste Your Data Here</v>
      </c>
      <c r="AII19" s="1" t="str">
        <f t="shared" ca="1" si="63"/>
        <v>Paste Your Data Here</v>
      </c>
      <c r="AIJ19" s="1" t="str">
        <f t="shared" ca="1" si="63"/>
        <v>Paste Your Data Here</v>
      </c>
      <c r="AIK19" s="1" t="str">
        <f t="shared" ca="1" si="63"/>
        <v>Paste Your Data Here</v>
      </c>
      <c r="AIL19" s="1" t="str">
        <f t="shared" ca="1" si="63"/>
        <v>Paste Your Data Here</v>
      </c>
      <c r="AIM19" s="1" t="str">
        <f t="shared" ca="1" si="63"/>
        <v>Paste Your Data Here</v>
      </c>
      <c r="AIN19" s="1" t="str">
        <f t="shared" ca="1" si="63"/>
        <v>Paste Your Data Here</v>
      </c>
      <c r="AIO19" s="1" t="str">
        <f t="shared" ca="1" si="63"/>
        <v>Paste Your Data Here</v>
      </c>
      <c r="AIP19" s="1" t="str">
        <f t="shared" ca="1" si="63"/>
        <v>Paste Your Data Here</v>
      </c>
      <c r="AIQ19" s="1" t="str">
        <f t="shared" ca="1" si="63"/>
        <v>Paste Your Data Here</v>
      </c>
      <c r="AIR19" s="1" t="str">
        <f t="shared" ca="1" si="63"/>
        <v>Paste Your Data Here</v>
      </c>
      <c r="AIS19" s="1" t="str">
        <f t="shared" ca="1" si="63"/>
        <v>Paste Your Data Here</v>
      </c>
      <c r="AIT19" s="1" t="str">
        <f t="shared" ca="1" si="63"/>
        <v>Paste Your Data Here</v>
      </c>
      <c r="AIU19" s="1" t="str">
        <f t="shared" ca="1" si="63"/>
        <v>Paste Your Data Here</v>
      </c>
      <c r="AIV19" s="1" t="str">
        <f t="shared" ca="1" si="63"/>
        <v>Paste Your Data Here</v>
      </c>
      <c r="AIW19" s="1" t="str">
        <f t="shared" ca="1" si="63"/>
        <v>Paste Your Data Here</v>
      </c>
      <c r="AIX19" s="1" t="str">
        <f t="shared" ca="1" si="63"/>
        <v>Paste Your Data Here</v>
      </c>
      <c r="AIY19" s="1" t="str">
        <f t="shared" ca="1" si="63"/>
        <v>Paste Your Data Here</v>
      </c>
      <c r="AIZ19" s="1" t="str">
        <f t="shared" ca="1" si="63"/>
        <v>Paste Your Data Here</v>
      </c>
      <c r="AJA19" s="1" t="str">
        <f t="shared" ca="1" si="63"/>
        <v>Paste Your Data Here</v>
      </c>
      <c r="AJB19" s="1" t="str">
        <f t="shared" ca="1" si="63"/>
        <v>Paste Your Data Here</v>
      </c>
      <c r="AJC19" s="1" t="str">
        <f t="shared" ca="1" si="63"/>
        <v>Paste Your Data Here</v>
      </c>
      <c r="AJD19" s="1" t="str">
        <f t="shared" ca="1" si="63"/>
        <v>Paste Your Data Here</v>
      </c>
      <c r="AJE19" s="1" t="str">
        <f t="shared" ca="1" si="63"/>
        <v>Paste Your Data Here</v>
      </c>
      <c r="AJF19" s="1" t="str">
        <f t="shared" ca="1" si="63"/>
        <v>Paste Your Data Here</v>
      </c>
      <c r="AJG19" s="1" t="str">
        <f t="shared" ca="1" si="63"/>
        <v>Paste Your Data Here</v>
      </c>
      <c r="AJH19" s="1" t="str">
        <f t="shared" ca="1" si="63"/>
        <v>Paste Your Data Here</v>
      </c>
      <c r="AJI19" s="1" t="str">
        <f t="shared" ca="1" si="63"/>
        <v>Paste Your Data Here</v>
      </c>
      <c r="AJJ19" s="1" t="str">
        <f t="shared" ca="1" si="63"/>
        <v>Paste Your Data Here</v>
      </c>
      <c r="AJK19" s="1" t="str">
        <f t="shared" ca="1" si="63"/>
        <v>Paste Your Data Here</v>
      </c>
      <c r="AJL19" s="1" t="str">
        <f t="shared" ca="1" si="63"/>
        <v>Paste Your Data Here</v>
      </c>
      <c r="AJM19" s="1" t="str">
        <f t="shared" ca="1" si="63"/>
        <v>Paste Your Data Here</v>
      </c>
      <c r="AJN19" s="1" t="str">
        <f t="shared" ca="1" si="63"/>
        <v>Paste Your Data Here</v>
      </c>
      <c r="AJO19" s="1" t="str">
        <f t="shared" ca="1" si="63"/>
        <v>Paste Your Data Here</v>
      </c>
      <c r="AJP19" s="1" t="str">
        <f t="shared" ca="1" si="63"/>
        <v>Paste Your Data Here</v>
      </c>
      <c r="AJQ19" s="1" t="str">
        <f t="shared" ref="AJQ19" ca="1" si="88">INDEX($A$6:$A$55,RANK(AJQ83,AJQ$70:AJQ$119))</f>
        <v>Paste Your Data Here</v>
      </c>
      <c r="AJR19" s="1" t="str">
        <f t="shared" ca="1" si="67"/>
        <v>Paste Your Data Here</v>
      </c>
      <c r="AJS19" s="1" t="str">
        <f t="shared" ca="1" si="67"/>
        <v>Paste Your Data Here</v>
      </c>
      <c r="AJT19" s="1" t="str">
        <f t="shared" ca="1" si="67"/>
        <v>Paste Your Data Here</v>
      </c>
      <c r="AJU19" s="1" t="str">
        <f t="shared" ca="1" si="67"/>
        <v>Paste Your Data Here</v>
      </c>
      <c r="AJV19" s="1" t="str">
        <f t="shared" ca="1" si="67"/>
        <v>Paste Your Data Here</v>
      </c>
      <c r="AJW19" s="1" t="str">
        <f t="shared" ca="1" si="67"/>
        <v>Paste Your Data Here</v>
      </c>
      <c r="AJX19" s="1" t="str">
        <f t="shared" ca="1" si="67"/>
        <v>Paste Your Data Here</v>
      </c>
      <c r="AJY19" s="1" t="str">
        <f t="shared" ca="1" si="67"/>
        <v>Paste Your Data Here</v>
      </c>
      <c r="AJZ19" s="1" t="str">
        <f t="shared" ca="1" si="67"/>
        <v>Paste Your Data Here</v>
      </c>
      <c r="AKA19" s="1" t="str">
        <f t="shared" ca="1" si="67"/>
        <v>Paste Your Data Here</v>
      </c>
      <c r="AKB19" s="1" t="str">
        <f t="shared" ca="1" si="67"/>
        <v>Paste Your Data Here</v>
      </c>
      <c r="AKC19" s="1" t="str">
        <f t="shared" ca="1" si="67"/>
        <v>Paste Your Data Here</v>
      </c>
      <c r="AKD19" s="1" t="str">
        <f t="shared" ca="1" si="67"/>
        <v>Paste Your Data Here</v>
      </c>
      <c r="AKE19" s="1" t="str">
        <f t="shared" ca="1" si="67"/>
        <v>Paste Your Data Here</v>
      </c>
      <c r="AKF19" s="1" t="str">
        <f t="shared" ca="1" si="67"/>
        <v>Paste Your Data Here</v>
      </c>
      <c r="AKG19" s="1" t="str">
        <f t="shared" ca="1" si="67"/>
        <v>Paste Your Data Here</v>
      </c>
      <c r="AKH19" s="1" t="str">
        <f t="shared" ca="1" si="67"/>
        <v>Paste Your Data Here</v>
      </c>
      <c r="AKI19" s="1" t="str">
        <f t="shared" ca="1" si="67"/>
        <v>Paste Your Data Here</v>
      </c>
      <c r="AKJ19" s="1" t="str">
        <f t="shared" ca="1" si="67"/>
        <v>Paste Your Data Here</v>
      </c>
      <c r="AKK19" s="1" t="str">
        <f t="shared" ca="1" si="67"/>
        <v>Paste Your Data Here</v>
      </c>
      <c r="AKL19" s="1" t="str">
        <f t="shared" ca="1" si="67"/>
        <v>Paste Your Data Here</v>
      </c>
      <c r="AKM19" s="1" t="str">
        <f t="shared" ca="1" si="67"/>
        <v>Paste Your Data Here</v>
      </c>
      <c r="AKN19" s="1" t="str">
        <f t="shared" ca="1" si="67"/>
        <v>Paste Your Data Here</v>
      </c>
      <c r="AKO19" s="1" t="str">
        <f t="shared" ca="1" si="67"/>
        <v>Paste Your Data Here</v>
      </c>
      <c r="AKP19" s="1" t="str">
        <f t="shared" ca="1" si="67"/>
        <v>Paste Your Data Here</v>
      </c>
      <c r="AKQ19" s="1" t="str">
        <f t="shared" ca="1" si="67"/>
        <v>Paste Your Data Here</v>
      </c>
      <c r="AKR19" s="1" t="str">
        <f t="shared" ca="1" si="67"/>
        <v>Paste Your Data Here</v>
      </c>
      <c r="AKS19" s="1" t="str">
        <f t="shared" ca="1" si="67"/>
        <v>Paste Your Data Here</v>
      </c>
      <c r="AKT19" s="1" t="str">
        <f t="shared" ca="1" si="67"/>
        <v>Paste Your Data Here</v>
      </c>
      <c r="AKU19" s="1" t="str">
        <f t="shared" ca="1" si="67"/>
        <v>Paste Your Data Here</v>
      </c>
      <c r="AKV19" s="1" t="str">
        <f t="shared" ca="1" si="67"/>
        <v>Paste Your Data Here</v>
      </c>
      <c r="AKW19" s="1" t="str">
        <f t="shared" ca="1" si="67"/>
        <v>Paste Your Data Here</v>
      </c>
      <c r="AKX19" s="1" t="str">
        <f t="shared" ca="1" si="67"/>
        <v>Paste Your Data Here</v>
      </c>
      <c r="AKY19" s="1" t="str">
        <f t="shared" ca="1" si="67"/>
        <v>Paste Your Data Here</v>
      </c>
      <c r="AKZ19" s="1" t="str">
        <f t="shared" ca="1" si="67"/>
        <v>Paste Your Data Here</v>
      </c>
      <c r="ALA19" s="1" t="str">
        <f t="shared" ca="1" si="67"/>
        <v>Paste Your Data Here</v>
      </c>
      <c r="ALB19" s="1" t="str">
        <f t="shared" ca="1" si="67"/>
        <v>Paste Your Data Here</v>
      </c>
      <c r="ALC19" s="1" t="str">
        <f t="shared" ca="1" si="67"/>
        <v>Paste Your Data Here</v>
      </c>
      <c r="ALD19" s="1" t="str">
        <f t="shared" ca="1" si="67"/>
        <v>Paste Your Data Here</v>
      </c>
      <c r="ALE19" s="1" t="str">
        <f t="shared" ca="1" si="67"/>
        <v>Paste Your Data Here</v>
      </c>
      <c r="ALF19" s="1" t="str">
        <f t="shared" ca="1" si="67"/>
        <v>Paste Your Data Here</v>
      </c>
      <c r="ALG19" s="1" t="str">
        <f t="shared" ca="1" si="67"/>
        <v>Paste Your Data Here</v>
      </c>
      <c r="ALH19" s="1" t="str">
        <f t="shared" ca="1" si="67"/>
        <v>Paste Your Data Here</v>
      </c>
      <c r="ALI19" s="1" t="str">
        <f t="shared" ca="1" si="67"/>
        <v>Paste Your Data Here</v>
      </c>
      <c r="ALJ19" s="1" t="str">
        <f t="shared" ca="1" si="67"/>
        <v>Paste Your Data Here</v>
      </c>
      <c r="ALK19" s="1" t="str">
        <f t="shared" ca="1" si="67"/>
        <v>Paste Your Data Here</v>
      </c>
      <c r="ALL19" s="1" t="str">
        <f t="shared" ca="1" si="67"/>
        <v>Paste Your Data Here</v>
      </c>
      <c r="ALM19" s="1" t="str">
        <f t="shared" ca="1" si="67"/>
        <v>Paste Your Data Here</v>
      </c>
      <c r="ALN19" s="1" t="str">
        <f t="shared" ca="1" si="67"/>
        <v>Paste Your Data Here</v>
      </c>
      <c r="ALO19" s="1" t="str">
        <f t="shared" ca="1" si="67"/>
        <v>Paste Your Data Here</v>
      </c>
      <c r="ALP19" s="1" t="str">
        <f t="shared" ca="1" si="67"/>
        <v>Paste Your Data Here</v>
      </c>
      <c r="ALQ19" s="1" t="str">
        <f t="shared" ca="1" si="67"/>
        <v>Paste Your Data Here</v>
      </c>
    </row>
    <row r="20" spans="1:1005">
      <c r="A20" s="2" t="s">
        <v>11</v>
      </c>
      <c r="F20" s="1" t="str">
        <f t="shared" ca="1" si="16"/>
        <v>Paste Your Data Here</v>
      </c>
      <c r="G20" s="1" t="str">
        <f t="shared" ref="G20:BR23" ca="1" si="89">INDEX($A$6:$A$55,RANK(G84,G$70:G$119))</f>
        <v>Paste Your Data Here</v>
      </c>
      <c r="H20" s="1" t="str">
        <f t="shared" ca="1" si="89"/>
        <v>Paste Your Data Here</v>
      </c>
      <c r="I20" s="1" t="str">
        <f t="shared" ca="1" si="89"/>
        <v>Paste Your Data Here</v>
      </c>
      <c r="J20" s="1" t="str">
        <f t="shared" ca="1" si="89"/>
        <v>Paste Your Data Here</v>
      </c>
      <c r="K20" s="1" t="str">
        <f t="shared" ca="1" si="89"/>
        <v>Paste Your Data Here</v>
      </c>
      <c r="L20" s="1" t="str">
        <f t="shared" ca="1" si="89"/>
        <v>Paste Your Data Here</v>
      </c>
      <c r="M20" s="1" t="str">
        <f t="shared" ca="1" si="89"/>
        <v>Paste Your Data Here</v>
      </c>
      <c r="N20" s="1" t="str">
        <f t="shared" ca="1" si="89"/>
        <v>Paste Your Data Here</v>
      </c>
      <c r="O20" s="1" t="str">
        <f t="shared" ca="1" si="89"/>
        <v>Paste Your Data Here</v>
      </c>
      <c r="P20" s="1" t="str">
        <f t="shared" ca="1" si="89"/>
        <v>Paste Your Data Here</v>
      </c>
      <c r="Q20" s="1" t="str">
        <f t="shared" ca="1" si="89"/>
        <v>Paste Your Data Here</v>
      </c>
      <c r="R20" s="1" t="str">
        <f t="shared" ca="1" si="89"/>
        <v>Paste Your Data Here</v>
      </c>
      <c r="S20" s="1" t="str">
        <f t="shared" ca="1" si="89"/>
        <v>Paste Your Data Here</v>
      </c>
      <c r="T20" s="1" t="str">
        <f t="shared" ca="1" si="89"/>
        <v>Paste Your Data Here</v>
      </c>
      <c r="U20" s="1" t="str">
        <f t="shared" ca="1" si="89"/>
        <v>Paste Your Data Here</v>
      </c>
      <c r="V20" s="1" t="str">
        <f t="shared" ca="1" si="89"/>
        <v>Paste Your Data Here</v>
      </c>
      <c r="W20" s="1" t="str">
        <f t="shared" ca="1" si="89"/>
        <v>Paste Your Data Here</v>
      </c>
      <c r="X20" s="1" t="str">
        <f t="shared" ca="1" si="89"/>
        <v>Paste Your Data Here</v>
      </c>
      <c r="Y20" s="1" t="str">
        <f t="shared" ca="1" si="89"/>
        <v>Paste Your Data Here</v>
      </c>
      <c r="Z20" s="1" t="str">
        <f t="shared" ca="1" si="89"/>
        <v>Paste Your Data Here</v>
      </c>
      <c r="AA20" s="1" t="str">
        <f t="shared" ca="1" si="89"/>
        <v>Paste Your Data Here</v>
      </c>
      <c r="AB20" s="1" t="str">
        <f t="shared" ca="1" si="89"/>
        <v>Paste Your Data Here</v>
      </c>
      <c r="AC20" s="1" t="str">
        <f t="shared" ca="1" si="89"/>
        <v>Paste Your Data Here</v>
      </c>
      <c r="AD20" s="1" t="str">
        <f t="shared" ca="1" si="89"/>
        <v>Paste Your Data Here</v>
      </c>
      <c r="AE20" s="1" t="str">
        <f t="shared" ca="1" si="89"/>
        <v>Paste Your Data Here</v>
      </c>
      <c r="AF20" s="1" t="str">
        <f t="shared" ca="1" si="89"/>
        <v>Paste Your Data Here</v>
      </c>
      <c r="AG20" s="1" t="str">
        <f t="shared" ca="1" si="89"/>
        <v>Paste Your Data Here</v>
      </c>
      <c r="AH20" s="1" t="str">
        <f t="shared" ca="1" si="89"/>
        <v>Paste Your Data Here</v>
      </c>
      <c r="AI20" s="1" t="str">
        <f t="shared" ca="1" si="89"/>
        <v>Paste Your Data Here</v>
      </c>
      <c r="AJ20" s="1" t="str">
        <f t="shared" ca="1" si="89"/>
        <v>Paste Your Data Here</v>
      </c>
      <c r="AK20" s="1" t="str">
        <f t="shared" ca="1" si="89"/>
        <v>Paste Your Data Here</v>
      </c>
      <c r="AL20" s="1" t="str">
        <f t="shared" ca="1" si="89"/>
        <v>Paste Your Data Here</v>
      </c>
      <c r="AM20" s="1" t="str">
        <f t="shared" ca="1" si="89"/>
        <v>Paste Your Data Here</v>
      </c>
      <c r="AN20" s="1" t="str">
        <f t="shared" ca="1" si="89"/>
        <v>Paste Your Data Here</v>
      </c>
      <c r="AO20" s="1" t="str">
        <f t="shared" ca="1" si="89"/>
        <v>Paste Your Data Here</v>
      </c>
      <c r="AP20" s="1" t="str">
        <f t="shared" ca="1" si="89"/>
        <v>Paste Your Data Here</v>
      </c>
      <c r="AQ20" s="1" t="str">
        <f t="shared" ca="1" si="89"/>
        <v>Paste Your Data Here</v>
      </c>
      <c r="AR20" s="1" t="str">
        <f t="shared" ca="1" si="89"/>
        <v>Paste Your Data Here</v>
      </c>
      <c r="AS20" s="1" t="str">
        <f t="shared" ca="1" si="89"/>
        <v>Paste Your Data Here</v>
      </c>
      <c r="AT20" s="1" t="str">
        <f t="shared" ca="1" si="89"/>
        <v>Paste Your Data Here</v>
      </c>
      <c r="AU20" s="1" t="str">
        <f t="shared" ca="1" si="89"/>
        <v>Paste Your Data Here</v>
      </c>
      <c r="AV20" s="1" t="str">
        <f t="shared" ca="1" si="89"/>
        <v>Paste Your Data Here</v>
      </c>
      <c r="AW20" s="1" t="str">
        <f t="shared" ca="1" si="89"/>
        <v>Paste Your Data Here</v>
      </c>
      <c r="AX20" s="1" t="str">
        <f t="shared" ca="1" si="89"/>
        <v>Paste Your Data Here</v>
      </c>
      <c r="AY20" s="1" t="str">
        <f t="shared" ca="1" si="89"/>
        <v>Paste Your Data Here</v>
      </c>
      <c r="AZ20" s="1" t="str">
        <f t="shared" ca="1" si="89"/>
        <v>Paste Your Data Here</v>
      </c>
      <c r="BA20" s="1" t="str">
        <f t="shared" ca="1" si="89"/>
        <v>Paste Your Data Here</v>
      </c>
      <c r="BB20" s="1" t="str">
        <f t="shared" ca="1" si="89"/>
        <v>Paste Your Data Here</v>
      </c>
      <c r="BC20" s="1" t="str">
        <f t="shared" ca="1" si="89"/>
        <v>Paste Your Data Here</v>
      </c>
      <c r="BD20" s="1" t="str">
        <f t="shared" ca="1" si="89"/>
        <v>Paste Your Data Here</v>
      </c>
      <c r="BE20" s="1" t="str">
        <f t="shared" ca="1" si="89"/>
        <v>Paste Your Data Here</v>
      </c>
      <c r="BF20" s="1" t="str">
        <f t="shared" ca="1" si="89"/>
        <v>Paste Your Data Here</v>
      </c>
      <c r="BG20" s="1" t="str">
        <f t="shared" ca="1" si="89"/>
        <v>Paste Your Data Here</v>
      </c>
      <c r="BH20" s="1" t="str">
        <f t="shared" ca="1" si="89"/>
        <v>Paste Your Data Here</v>
      </c>
      <c r="BI20" s="1" t="str">
        <f t="shared" ca="1" si="89"/>
        <v>Paste Your Data Here</v>
      </c>
      <c r="BJ20" s="1" t="str">
        <f t="shared" ca="1" si="89"/>
        <v>Paste Your Data Here</v>
      </c>
      <c r="BK20" s="1" t="str">
        <f t="shared" ca="1" si="89"/>
        <v>Paste Your Data Here</v>
      </c>
      <c r="BL20" s="1" t="str">
        <f t="shared" ca="1" si="89"/>
        <v>Paste Your Data Here</v>
      </c>
      <c r="BM20" s="1" t="str">
        <f t="shared" ca="1" si="89"/>
        <v>Paste Your Data Here</v>
      </c>
      <c r="BN20" s="1" t="str">
        <f t="shared" ca="1" si="89"/>
        <v>Paste Your Data Here</v>
      </c>
      <c r="BO20" s="1" t="str">
        <f t="shared" ca="1" si="89"/>
        <v>Paste Your Data Here</v>
      </c>
      <c r="BP20" s="1" t="str">
        <f t="shared" ca="1" si="89"/>
        <v>Paste Your Data Here</v>
      </c>
      <c r="BQ20" s="1" t="str">
        <f t="shared" ca="1" si="89"/>
        <v>Paste Your Data Here</v>
      </c>
      <c r="BR20" s="1" t="str">
        <f t="shared" ca="1" si="89"/>
        <v>Paste Your Data Here</v>
      </c>
      <c r="BS20" s="1" t="str">
        <f t="shared" ca="1" si="82"/>
        <v>Paste Your Data Here</v>
      </c>
      <c r="BT20" s="1" t="str">
        <f t="shared" ca="1" si="82"/>
        <v>Paste Your Data Here</v>
      </c>
      <c r="BU20" s="1" t="str">
        <f t="shared" ca="1" si="82"/>
        <v>Paste Your Data Here</v>
      </c>
      <c r="BV20" s="1" t="str">
        <f t="shared" ca="1" si="82"/>
        <v>Paste Your Data Here</v>
      </c>
      <c r="BW20" s="1" t="str">
        <f t="shared" ca="1" si="82"/>
        <v>Paste Your Data Here</v>
      </c>
      <c r="BX20" s="1" t="str">
        <f t="shared" ca="1" si="82"/>
        <v>Paste Your Data Here</v>
      </c>
      <c r="BY20" s="1" t="str">
        <f t="shared" ca="1" si="82"/>
        <v>Paste Your Data Here</v>
      </c>
      <c r="BZ20" s="1" t="str">
        <f t="shared" ca="1" si="82"/>
        <v>Paste Your Data Here</v>
      </c>
      <c r="CA20" s="1" t="str">
        <f t="shared" ca="1" si="82"/>
        <v>Paste Your Data Here</v>
      </c>
      <c r="CB20" s="1" t="str">
        <f t="shared" ca="1" si="82"/>
        <v>Paste Your Data Here</v>
      </c>
      <c r="CC20" s="1" t="str">
        <f t="shared" ca="1" si="82"/>
        <v>Paste Your Data Here</v>
      </c>
      <c r="CD20" s="1" t="str">
        <f t="shared" ca="1" si="82"/>
        <v>Paste Your Data Here</v>
      </c>
      <c r="CE20" s="1" t="str">
        <f t="shared" ca="1" si="82"/>
        <v>Paste Your Data Here</v>
      </c>
      <c r="CF20" s="1" t="str">
        <f t="shared" ca="1" si="82"/>
        <v>Paste Your Data Here</v>
      </c>
      <c r="CG20" s="1" t="str">
        <f t="shared" ca="1" si="82"/>
        <v>Paste Your Data Here</v>
      </c>
      <c r="CH20" s="1" t="str">
        <f t="shared" ca="1" si="82"/>
        <v>Paste Your Data Here</v>
      </c>
      <c r="CI20" s="1" t="str">
        <f t="shared" ca="1" si="82"/>
        <v>Paste Your Data Here</v>
      </c>
      <c r="CJ20" s="1" t="str">
        <f t="shared" ca="1" si="82"/>
        <v>Paste Your Data Here</v>
      </c>
      <c r="CK20" s="1" t="str">
        <f t="shared" ca="1" si="82"/>
        <v>Paste Your Data Here</v>
      </c>
      <c r="CL20" s="1" t="str">
        <f t="shared" ca="1" si="82"/>
        <v>Paste Your Data Here</v>
      </c>
      <c r="CM20" s="1" t="str">
        <f t="shared" ca="1" si="82"/>
        <v>Paste Your Data Here</v>
      </c>
      <c r="CN20" s="1" t="str">
        <f t="shared" ca="1" si="82"/>
        <v>Paste Your Data Here</v>
      </c>
      <c r="CO20" s="1" t="str">
        <f t="shared" ca="1" si="82"/>
        <v>Paste Your Data Here</v>
      </c>
      <c r="CP20" s="1" t="str">
        <f t="shared" ca="1" si="82"/>
        <v>Paste Your Data Here</v>
      </c>
      <c r="CQ20" s="1" t="str">
        <f t="shared" ca="1" si="82"/>
        <v>Paste Your Data Here</v>
      </c>
      <c r="CR20" s="1" t="str">
        <f t="shared" ca="1" si="82"/>
        <v>Paste Your Data Here</v>
      </c>
      <c r="CS20" s="1" t="str">
        <f t="shared" ca="1" si="82"/>
        <v>Paste Your Data Here</v>
      </c>
      <c r="CT20" s="1" t="str">
        <f t="shared" ca="1" si="82"/>
        <v>Paste Your Data Here</v>
      </c>
      <c r="CU20" s="1" t="str">
        <f t="shared" ca="1" si="82"/>
        <v>Paste Your Data Here</v>
      </c>
      <c r="CV20" s="1" t="str">
        <f t="shared" ca="1" si="82"/>
        <v>Paste Your Data Here</v>
      </c>
      <c r="CW20" s="1" t="str">
        <f t="shared" ca="1" si="82"/>
        <v>Paste Your Data Here</v>
      </c>
      <c r="CX20" s="1" t="str">
        <f t="shared" ca="1" si="82"/>
        <v>Paste Your Data Here</v>
      </c>
      <c r="CY20" s="1" t="str">
        <f t="shared" ca="1" si="82"/>
        <v>Paste Your Data Here</v>
      </c>
      <c r="CZ20" s="1" t="str">
        <f t="shared" ca="1" si="82"/>
        <v>Paste Your Data Here</v>
      </c>
      <c r="DA20" s="1" t="str">
        <f t="shared" ca="1" si="82"/>
        <v>Paste Your Data Here</v>
      </c>
      <c r="DB20" s="1" t="str">
        <f t="shared" ca="1" si="82"/>
        <v>Paste Your Data Here</v>
      </c>
      <c r="DC20" s="1" t="str">
        <f t="shared" ca="1" si="82"/>
        <v>Paste Your Data Here</v>
      </c>
      <c r="DD20" s="1" t="str">
        <f t="shared" ca="1" si="82"/>
        <v>Paste Your Data Here</v>
      </c>
      <c r="DE20" s="1" t="str">
        <f t="shared" ca="1" si="82"/>
        <v>Paste Your Data Here</v>
      </c>
      <c r="DF20" s="1" t="str">
        <f t="shared" ca="1" si="82"/>
        <v>Paste Your Data Here</v>
      </c>
      <c r="DG20" s="1" t="str">
        <f t="shared" ca="1" si="82"/>
        <v>Paste Your Data Here</v>
      </c>
      <c r="DH20" s="1" t="str">
        <f t="shared" ca="1" si="82"/>
        <v>Paste Your Data Here</v>
      </c>
      <c r="DI20" s="1" t="str">
        <f t="shared" ca="1" si="82"/>
        <v>Paste Your Data Here</v>
      </c>
      <c r="DJ20" s="1" t="str">
        <f t="shared" ca="1" si="82"/>
        <v>Paste Your Data Here</v>
      </c>
      <c r="DK20" s="1" t="str">
        <f t="shared" ca="1" si="82"/>
        <v>Paste Your Data Here</v>
      </c>
      <c r="DL20" s="1" t="str">
        <f t="shared" ca="1" si="82"/>
        <v>Paste Your Data Here</v>
      </c>
      <c r="DM20" s="1" t="str">
        <f t="shared" ca="1" si="82"/>
        <v>Paste Your Data Here</v>
      </c>
      <c r="DN20" s="1" t="str">
        <f t="shared" ca="1" si="82"/>
        <v>Paste Your Data Here</v>
      </c>
      <c r="DO20" s="1" t="str">
        <f t="shared" ca="1" si="82"/>
        <v>Paste Your Data Here</v>
      </c>
      <c r="DP20" s="1" t="str">
        <f t="shared" ca="1" si="82"/>
        <v>Paste Your Data Here</v>
      </c>
      <c r="DQ20" s="1" t="str">
        <f t="shared" ca="1" si="82"/>
        <v>Paste Your Data Here</v>
      </c>
      <c r="DR20" s="1" t="str">
        <f t="shared" ca="1" si="82"/>
        <v>Paste Your Data Here</v>
      </c>
      <c r="DS20" s="1" t="str">
        <f t="shared" ca="1" si="82"/>
        <v>Paste Your Data Here</v>
      </c>
      <c r="DT20" s="1" t="str">
        <f t="shared" ca="1" si="82"/>
        <v>Paste Your Data Here</v>
      </c>
      <c r="DU20" s="1" t="str">
        <f t="shared" ca="1" si="82"/>
        <v>Paste Your Data Here</v>
      </c>
      <c r="DV20" s="1" t="str">
        <f t="shared" ca="1" si="82"/>
        <v>Paste Your Data Here</v>
      </c>
      <c r="DW20" s="1" t="str">
        <f t="shared" ca="1" si="82"/>
        <v>Paste Your Data Here</v>
      </c>
      <c r="DX20" s="1" t="str">
        <f t="shared" ca="1" si="82"/>
        <v>Paste Your Data Here</v>
      </c>
      <c r="DY20" s="1" t="str">
        <f t="shared" ca="1" si="82"/>
        <v>Paste Your Data Here</v>
      </c>
      <c r="DZ20" s="1" t="str">
        <f t="shared" ca="1" si="82"/>
        <v>Paste Your Data Here</v>
      </c>
      <c r="EA20" s="1" t="str">
        <f t="shared" ca="1" si="82"/>
        <v>Paste Your Data Here</v>
      </c>
      <c r="EB20" s="1" t="str">
        <f t="shared" ca="1" si="82"/>
        <v>Paste Your Data Here</v>
      </c>
      <c r="EC20" s="1" t="str">
        <f t="shared" ca="1" si="82"/>
        <v>Paste Your Data Here</v>
      </c>
      <c r="ED20" s="1" t="str">
        <f t="shared" ca="1" si="28"/>
        <v>Paste Your Data Here</v>
      </c>
      <c r="EE20" s="1" t="str">
        <f t="shared" ca="1" si="75"/>
        <v>Paste Your Data Here</v>
      </c>
      <c r="EF20" s="1" t="str">
        <f t="shared" ca="1" si="75"/>
        <v>Paste Your Data Here</v>
      </c>
      <c r="EG20" s="1" t="str">
        <f t="shared" ca="1" si="75"/>
        <v>Paste Your Data Here</v>
      </c>
      <c r="EH20" s="1" t="str">
        <f t="shared" ca="1" si="75"/>
        <v>Paste Your Data Here</v>
      </c>
      <c r="EI20" s="1" t="str">
        <f t="shared" ca="1" si="75"/>
        <v>Paste Your Data Here</v>
      </c>
      <c r="EJ20" s="1" t="str">
        <f t="shared" ca="1" si="75"/>
        <v>Paste Your Data Here</v>
      </c>
      <c r="EK20" s="1" t="str">
        <f t="shared" ca="1" si="75"/>
        <v>Paste Your Data Here</v>
      </c>
      <c r="EL20" s="1" t="str">
        <f t="shared" ca="1" si="75"/>
        <v>Paste Your Data Here</v>
      </c>
      <c r="EM20" s="1" t="str">
        <f t="shared" ca="1" si="75"/>
        <v>Paste Your Data Here</v>
      </c>
      <c r="EN20" s="1" t="str">
        <f t="shared" ca="1" si="75"/>
        <v>Paste Your Data Here</v>
      </c>
      <c r="EO20" s="1" t="str">
        <f t="shared" ca="1" si="75"/>
        <v>Paste Your Data Here</v>
      </c>
      <c r="EP20" s="1" t="str">
        <f t="shared" ca="1" si="75"/>
        <v>Paste Your Data Here</v>
      </c>
      <c r="EQ20" s="1" t="str">
        <f t="shared" ca="1" si="75"/>
        <v>Paste Your Data Here</v>
      </c>
      <c r="ER20" s="1" t="str">
        <f t="shared" ca="1" si="75"/>
        <v>Paste Your Data Here</v>
      </c>
      <c r="ES20" s="1" t="str">
        <f t="shared" ca="1" si="75"/>
        <v>Paste Your Data Here</v>
      </c>
      <c r="ET20" s="1" t="str">
        <f t="shared" ca="1" si="75"/>
        <v>Paste Your Data Here</v>
      </c>
      <c r="EU20" s="1" t="str">
        <f t="shared" ca="1" si="75"/>
        <v>Paste Your Data Here</v>
      </c>
      <c r="EV20" s="1" t="str">
        <f t="shared" ca="1" si="75"/>
        <v>Paste Your Data Here</v>
      </c>
      <c r="EW20" s="1" t="str">
        <f t="shared" ca="1" si="75"/>
        <v>Paste Your Data Here</v>
      </c>
      <c r="EX20" s="1" t="str">
        <f t="shared" ca="1" si="75"/>
        <v>Paste Your Data Here</v>
      </c>
      <c r="EY20" s="1" t="str">
        <f t="shared" ca="1" si="75"/>
        <v>Paste Your Data Here</v>
      </c>
      <c r="EZ20" s="1" t="str">
        <f t="shared" ca="1" si="75"/>
        <v>Paste Your Data Here</v>
      </c>
      <c r="FA20" s="1" t="str">
        <f t="shared" ca="1" si="75"/>
        <v>Paste Your Data Here</v>
      </c>
      <c r="FB20" s="1" t="str">
        <f t="shared" ca="1" si="75"/>
        <v>Paste Your Data Here</v>
      </c>
      <c r="FC20" s="1" t="str">
        <f t="shared" ca="1" si="75"/>
        <v>Paste Your Data Here</v>
      </c>
      <c r="FD20" s="1" t="str">
        <f t="shared" ca="1" si="75"/>
        <v>Paste Your Data Here</v>
      </c>
      <c r="FE20" s="1" t="str">
        <f t="shared" ca="1" si="75"/>
        <v>Paste Your Data Here</v>
      </c>
      <c r="FF20" s="1" t="str">
        <f t="shared" ca="1" si="75"/>
        <v>Paste Your Data Here</v>
      </c>
      <c r="FG20" s="1" t="str">
        <f t="shared" ca="1" si="75"/>
        <v>Paste Your Data Here</v>
      </c>
      <c r="FH20" s="1" t="str">
        <f t="shared" ca="1" si="75"/>
        <v>Paste Your Data Here</v>
      </c>
      <c r="FI20" s="1" t="str">
        <f t="shared" ca="1" si="75"/>
        <v>Paste Your Data Here</v>
      </c>
      <c r="FJ20" s="1" t="str">
        <f t="shared" ca="1" si="75"/>
        <v>Paste Your Data Here</v>
      </c>
      <c r="FK20" s="1" t="str">
        <f t="shared" ca="1" si="75"/>
        <v>Paste Your Data Here</v>
      </c>
      <c r="FL20" s="1" t="str">
        <f t="shared" ca="1" si="75"/>
        <v>Paste Your Data Here</v>
      </c>
      <c r="FM20" s="1" t="str">
        <f t="shared" ca="1" si="75"/>
        <v>Paste Your Data Here</v>
      </c>
      <c r="FN20" s="1" t="str">
        <f t="shared" ca="1" si="75"/>
        <v>Paste Your Data Here</v>
      </c>
      <c r="FO20" s="1" t="str">
        <f t="shared" ca="1" si="75"/>
        <v>Paste Your Data Here</v>
      </c>
      <c r="FP20" s="1" t="str">
        <f t="shared" ca="1" si="75"/>
        <v>Paste Your Data Here</v>
      </c>
      <c r="FQ20" s="1" t="str">
        <f t="shared" ca="1" si="75"/>
        <v>Paste Your Data Here</v>
      </c>
      <c r="FR20" s="1" t="str">
        <f t="shared" ca="1" si="75"/>
        <v>Paste Your Data Here</v>
      </c>
      <c r="FS20" s="1" t="str">
        <f t="shared" ca="1" si="75"/>
        <v>Paste Your Data Here</v>
      </c>
      <c r="FT20" s="1" t="str">
        <f t="shared" ca="1" si="75"/>
        <v>Paste Your Data Here</v>
      </c>
      <c r="FU20" s="1" t="str">
        <f t="shared" ca="1" si="75"/>
        <v>Paste Your Data Here</v>
      </c>
      <c r="FV20" s="1" t="str">
        <f t="shared" ca="1" si="75"/>
        <v>Paste Your Data Here</v>
      </c>
      <c r="FW20" s="1" t="str">
        <f t="shared" ca="1" si="75"/>
        <v>Paste Your Data Here</v>
      </c>
      <c r="FX20" s="1" t="str">
        <f t="shared" ca="1" si="75"/>
        <v>Paste Your Data Here</v>
      </c>
      <c r="FY20" s="1" t="str">
        <f t="shared" ca="1" si="75"/>
        <v>Paste Your Data Here</v>
      </c>
      <c r="FZ20" s="1" t="str">
        <f t="shared" ca="1" si="75"/>
        <v>Paste Your Data Here</v>
      </c>
      <c r="GA20" s="1" t="str">
        <f t="shared" ca="1" si="75"/>
        <v>Paste Your Data Here</v>
      </c>
      <c r="GB20" s="1" t="str">
        <f t="shared" ca="1" si="75"/>
        <v>Paste Your Data Here</v>
      </c>
      <c r="GC20" s="1" t="str">
        <f t="shared" ca="1" si="75"/>
        <v>Paste Your Data Here</v>
      </c>
      <c r="GD20" s="1" t="str">
        <f t="shared" ca="1" si="75"/>
        <v>Paste Your Data Here</v>
      </c>
      <c r="GE20" s="1" t="str">
        <f t="shared" ca="1" si="75"/>
        <v>Paste Your Data Here</v>
      </c>
      <c r="GF20" s="1" t="str">
        <f t="shared" ca="1" si="75"/>
        <v>Paste Your Data Here</v>
      </c>
      <c r="GG20" s="1" t="str">
        <f t="shared" ca="1" si="75"/>
        <v>Paste Your Data Here</v>
      </c>
      <c r="GH20" s="1" t="str">
        <f t="shared" ca="1" si="75"/>
        <v>Paste Your Data Here</v>
      </c>
      <c r="GI20" s="1" t="str">
        <f t="shared" ca="1" si="75"/>
        <v>Paste Your Data Here</v>
      </c>
      <c r="GJ20" s="1" t="str">
        <f t="shared" ca="1" si="75"/>
        <v>Paste Your Data Here</v>
      </c>
      <c r="GK20" s="1" t="str">
        <f t="shared" ca="1" si="75"/>
        <v>Paste Your Data Here</v>
      </c>
      <c r="GL20" s="1" t="str">
        <f t="shared" ca="1" si="75"/>
        <v>Paste Your Data Here</v>
      </c>
      <c r="GM20" s="1" t="str">
        <f t="shared" ca="1" si="75"/>
        <v>Paste Your Data Here</v>
      </c>
      <c r="GN20" s="1" t="str">
        <f t="shared" ca="1" si="75"/>
        <v>Paste Your Data Here</v>
      </c>
      <c r="GO20" s="1" t="str">
        <f t="shared" ca="1" si="75"/>
        <v>Paste Your Data Here</v>
      </c>
      <c r="GP20" s="1" t="str">
        <f t="shared" ca="1" si="75"/>
        <v>Paste Your Data Here</v>
      </c>
      <c r="GQ20" s="1" t="str">
        <f t="shared" ca="1" si="68"/>
        <v>Paste Your Data Here</v>
      </c>
      <c r="GR20" s="1" t="str">
        <f t="shared" ca="1" si="68"/>
        <v>Paste Your Data Here</v>
      </c>
      <c r="GS20" s="1" t="str">
        <f t="shared" ca="1" si="68"/>
        <v>Paste Your Data Here</v>
      </c>
      <c r="GT20" s="1" t="str">
        <f t="shared" ca="1" si="68"/>
        <v>Paste Your Data Here</v>
      </c>
      <c r="GU20" s="1" t="str">
        <f t="shared" ca="1" si="68"/>
        <v>Paste Your Data Here</v>
      </c>
      <c r="GV20" s="1" t="str">
        <f t="shared" ca="1" si="68"/>
        <v>Paste Your Data Here</v>
      </c>
      <c r="GW20" s="1" t="str">
        <f t="shared" ca="1" si="68"/>
        <v>Paste Your Data Here</v>
      </c>
      <c r="GX20" s="1" t="str">
        <f t="shared" ca="1" si="68"/>
        <v>Paste Your Data Here</v>
      </c>
      <c r="GY20" s="1" t="str">
        <f t="shared" ca="1" si="68"/>
        <v>Paste Your Data Here</v>
      </c>
      <c r="GZ20" s="1" t="str">
        <f t="shared" ca="1" si="68"/>
        <v>Paste Your Data Here</v>
      </c>
      <c r="HA20" s="1" t="str">
        <f t="shared" ca="1" si="68"/>
        <v>Paste Your Data Here</v>
      </c>
      <c r="HB20" s="1" t="str">
        <f t="shared" ca="1" si="68"/>
        <v>Paste Your Data Here</v>
      </c>
      <c r="HC20" s="1" t="str">
        <f t="shared" ca="1" si="68"/>
        <v>Paste Your Data Here</v>
      </c>
      <c r="HD20" s="1" t="str">
        <f t="shared" ca="1" si="68"/>
        <v>Paste Your Data Here</v>
      </c>
      <c r="HE20" s="1" t="str">
        <f t="shared" ca="1" si="68"/>
        <v>Paste Your Data Here</v>
      </c>
      <c r="HF20" s="1" t="str">
        <f t="shared" ca="1" si="68"/>
        <v>Paste Your Data Here</v>
      </c>
      <c r="HG20" s="1" t="str">
        <f t="shared" ca="1" si="68"/>
        <v>Paste Your Data Here</v>
      </c>
      <c r="HH20" s="1" t="str">
        <f t="shared" ca="1" si="68"/>
        <v>Paste Your Data Here</v>
      </c>
      <c r="HI20" s="1" t="str">
        <f t="shared" ca="1" si="68"/>
        <v>Paste Your Data Here</v>
      </c>
      <c r="HJ20" s="1" t="str">
        <f t="shared" ca="1" si="68"/>
        <v>Paste Your Data Here</v>
      </c>
      <c r="HK20" s="1" t="str">
        <f t="shared" ca="1" si="68"/>
        <v>Paste Your Data Here</v>
      </c>
      <c r="HL20" s="1" t="str">
        <f t="shared" ca="1" si="68"/>
        <v>Paste Your Data Here</v>
      </c>
      <c r="HM20" s="1" t="str">
        <f t="shared" ca="1" si="68"/>
        <v>Paste Your Data Here</v>
      </c>
      <c r="HN20" s="1" t="str">
        <f t="shared" ca="1" si="68"/>
        <v>Paste Your Data Here</v>
      </c>
      <c r="HO20" s="1" t="str">
        <f t="shared" ca="1" si="68"/>
        <v>Paste Your Data Here</v>
      </c>
      <c r="HP20" s="1" t="str">
        <f t="shared" ca="1" si="68"/>
        <v>Paste Your Data Here</v>
      </c>
      <c r="HQ20" s="1" t="str">
        <f t="shared" ca="1" si="68"/>
        <v>Paste Your Data Here</v>
      </c>
      <c r="HR20" s="1" t="str">
        <f t="shared" ca="1" si="68"/>
        <v>Paste Your Data Here</v>
      </c>
      <c r="HS20" s="1" t="str">
        <f t="shared" ca="1" si="68"/>
        <v>Paste Your Data Here</v>
      </c>
      <c r="HT20" s="1" t="str">
        <f t="shared" ca="1" si="68"/>
        <v>Paste Your Data Here</v>
      </c>
      <c r="HU20" s="1" t="str">
        <f t="shared" ca="1" si="68"/>
        <v>Paste Your Data Here</v>
      </c>
      <c r="HV20" s="1" t="str">
        <f t="shared" ca="1" si="68"/>
        <v>Paste Your Data Here</v>
      </c>
      <c r="HW20" s="1" t="str">
        <f t="shared" ca="1" si="68"/>
        <v>Paste Your Data Here</v>
      </c>
      <c r="HX20" s="1" t="str">
        <f t="shared" ca="1" si="68"/>
        <v>Paste Your Data Here</v>
      </c>
      <c r="HY20" s="1" t="str">
        <f t="shared" ca="1" si="68"/>
        <v>Paste Your Data Here</v>
      </c>
      <c r="HZ20" s="1" t="str">
        <f t="shared" ca="1" si="68"/>
        <v>Paste Your Data Here</v>
      </c>
      <c r="IA20" s="1" t="str">
        <f t="shared" ca="1" si="68"/>
        <v>Paste Your Data Here</v>
      </c>
      <c r="IB20" s="1" t="str">
        <f t="shared" ca="1" si="68"/>
        <v>Paste Your Data Here</v>
      </c>
      <c r="IC20" s="1" t="str">
        <f t="shared" ca="1" si="68"/>
        <v>Paste Your Data Here</v>
      </c>
      <c r="ID20" s="1" t="str">
        <f t="shared" ca="1" si="68"/>
        <v>Paste Your Data Here</v>
      </c>
      <c r="IE20" s="1" t="str">
        <f t="shared" ca="1" si="68"/>
        <v>Paste Your Data Here</v>
      </c>
      <c r="IF20" s="1" t="str">
        <f t="shared" ca="1" si="68"/>
        <v>Paste Your Data Here</v>
      </c>
      <c r="IG20" s="1" t="str">
        <f t="shared" ca="1" si="68"/>
        <v>Paste Your Data Here</v>
      </c>
      <c r="IH20" s="1" t="str">
        <f t="shared" ca="1" si="68"/>
        <v>Paste Your Data Here</v>
      </c>
      <c r="II20" s="1" t="str">
        <f t="shared" ca="1" si="68"/>
        <v>Paste Your Data Here</v>
      </c>
      <c r="IJ20" s="1" t="str">
        <f t="shared" ca="1" si="68"/>
        <v>Paste Your Data Here</v>
      </c>
      <c r="IK20" s="1" t="str">
        <f t="shared" ca="1" si="68"/>
        <v>Paste Your Data Here</v>
      </c>
      <c r="IL20" s="1" t="str">
        <f t="shared" ca="1" si="68"/>
        <v>Paste Your Data Here</v>
      </c>
      <c r="IM20" s="1" t="str">
        <f t="shared" ca="1" si="68"/>
        <v>Paste Your Data Here</v>
      </c>
      <c r="IN20" s="1" t="str">
        <f t="shared" ca="1" si="68"/>
        <v>Paste Your Data Here</v>
      </c>
      <c r="IO20" s="1" t="str">
        <f t="shared" ca="1" si="68"/>
        <v>Paste Your Data Here</v>
      </c>
      <c r="IP20" s="1" t="str">
        <f t="shared" ca="1" si="68"/>
        <v>Paste Your Data Here</v>
      </c>
      <c r="IQ20" s="1" t="str">
        <f t="shared" ca="1" si="68"/>
        <v>Paste Your Data Here</v>
      </c>
      <c r="IR20" s="1" t="str">
        <f t="shared" ca="1" si="68"/>
        <v>Paste Your Data Here</v>
      </c>
      <c r="IS20" s="1" t="str">
        <f t="shared" ca="1" si="68"/>
        <v>Paste Your Data Here</v>
      </c>
      <c r="IT20" s="1" t="str">
        <f t="shared" ca="1" si="68"/>
        <v>Paste Your Data Here</v>
      </c>
      <c r="IU20" s="1" t="str">
        <f t="shared" ca="1" si="68"/>
        <v>Paste Your Data Here</v>
      </c>
      <c r="IV20" s="1" t="str">
        <f t="shared" ca="1" si="68"/>
        <v>Paste Your Data Here</v>
      </c>
      <c r="IW20" s="1" t="str">
        <f t="shared" ca="1" si="68"/>
        <v>Paste Your Data Here</v>
      </c>
      <c r="IX20" s="1" t="str">
        <f t="shared" ca="1" si="68"/>
        <v>Paste Your Data Here</v>
      </c>
      <c r="IY20" s="1" t="str">
        <f t="shared" ca="1" si="68"/>
        <v>Paste Your Data Here</v>
      </c>
      <c r="IZ20" s="1" t="str">
        <f t="shared" ca="1" si="68"/>
        <v>Paste Your Data Here</v>
      </c>
      <c r="JA20" s="1" t="str">
        <f t="shared" ca="1" si="68"/>
        <v>Paste Your Data Here</v>
      </c>
      <c r="JB20" s="1" t="str">
        <f t="shared" ca="1" si="57"/>
        <v>Paste Your Data Here</v>
      </c>
      <c r="JC20" s="1" t="str">
        <f t="shared" ca="1" si="57"/>
        <v>Paste Your Data Here</v>
      </c>
      <c r="JD20" s="1" t="str">
        <f t="shared" ca="1" si="57"/>
        <v>Paste Your Data Here</v>
      </c>
      <c r="JE20" s="1" t="str">
        <f t="shared" ca="1" si="49"/>
        <v>Paste Your Data Here</v>
      </c>
      <c r="JF20" s="1" t="str">
        <f t="shared" ca="1" si="76"/>
        <v>Paste Your Data Here</v>
      </c>
      <c r="JG20" s="1" t="str">
        <f t="shared" ca="1" si="76"/>
        <v>Paste Your Data Here</v>
      </c>
      <c r="JH20" s="1" t="str">
        <f t="shared" ca="1" si="76"/>
        <v>Paste Your Data Here</v>
      </c>
      <c r="JI20" s="1" t="str">
        <f t="shared" ca="1" si="76"/>
        <v>Paste Your Data Here</v>
      </c>
      <c r="JJ20" s="1" t="str">
        <f t="shared" ca="1" si="76"/>
        <v>Paste Your Data Here</v>
      </c>
      <c r="JK20" s="1" t="str">
        <f t="shared" ca="1" si="76"/>
        <v>Paste Your Data Here</v>
      </c>
      <c r="JL20" s="1" t="str">
        <f t="shared" ca="1" si="76"/>
        <v>Paste Your Data Here</v>
      </c>
      <c r="JM20" s="1" t="str">
        <f t="shared" ca="1" si="76"/>
        <v>Paste Your Data Here</v>
      </c>
      <c r="JN20" s="1" t="str">
        <f t="shared" ca="1" si="76"/>
        <v>Paste Your Data Here</v>
      </c>
      <c r="JO20" s="1" t="str">
        <f t="shared" ca="1" si="76"/>
        <v>Paste Your Data Here</v>
      </c>
      <c r="JP20" s="1" t="str">
        <f t="shared" ca="1" si="76"/>
        <v>Paste Your Data Here</v>
      </c>
      <c r="JQ20" s="1" t="str">
        <f t="shared" ca="1" si="76"/>
        <v>Paste Your Data Here</v>
      </c>
      <c r="JR20" s="1" t="str">
        <f t="shared" ca="1" si="76"/>
        <v>Paste Your Data Here</v>
      </c>
      <c r="JS20" s="1" t="str">
        <f t="shared" ca="1" si="76"/>
        <v>Paste Your Data Here</v>
      </c>
      <c r="JT20" s="1" t="str">
        <f t="shared" ca="1" si="76"/>
        <v>Paste Your Data Here</v>
      </c>
      <c r="JU20" s="1" t="str">
        <f t="shared" ca="1" si="76"/>
        <v>Paste Your Data Here</v>
      </c>
      <c r="JV20" s="1" t="str">
        <f t="shared" ca="1" si="76"/>
        <v>Paste Your Data Here</v>
      </c>
      <c r="JW20" s="1" t="str">
        <f t="shared" ca="1" si="76"/>
        <v>Paste Your Data Here</v>
      </c>
      <c r="JX20" s="1" t="str">
        <f t="shared" ca="1" si="76"/>
        <v>Paste Your Data Here</v>
      </c>
      <c r="JY20" s="1" t="str">
        <f t="shared" ca="1" si="76"/>
        <v>Paste Your Data Here</v>
      </c>
      <c r="JZ20" s="1" t="str">
        <f t="shared" ca="1" si="76"/>
        <v>Paste Your Data Here</v>
      </c>
      <c r="KA20" s="1" t="str">
        <f t="shared" ca="1" si="76"/>
        <v>Paste Your Data Here</v>
      </c>
      <c r="KB20" s="1" t="str">
        <f t="shared" ca="1" si="76"/>
        <v>Paste Your Data Here</v>
      </c>
      <c r="KC20" s="1" t="str">
        <f t="shared" ca="1" si="76"/>
        <v>Paste Your Data Here</v>
      </c>
      <c r="KD20" s="1" t="str">
        <f t="shared" ca="1" si="76"/>
        <v>Paste Your Data Here</v>
      </c>
      <c r="KE20" s="1" t="str">
        <f t="shared" ca="1" si="76"/>
        <v>Paste Your Data Here</v>
      </c>
      <c r="KF20" s="1" t="str">
        <f t="shared" ca="1" si="76"/>
        <v>Paste Your Data Here</v>
      </c>
      <c r="KG20" s="1" t="str">
        <f t="shared" ca="1" si="76"/>
        <v>Paste Your Data Here</v>
      </c>
      <c r="KH20" s="1" t="str">
        <f t="shared" ca="1" si="76"/>
        <v>Paste Your Data Here</v>
      </c>
      <c r="KI20" s="1" t="str">
        <f t="shared" ca="1" si="76"/>
        <v>Paste Your Data Here</v>
      </c>
      <c r="KJ20" s="1" t="str">
        <f t="shared" ca="1" si="76"/>
        <v>Paste Your Data Here</v>
      </c>
      <c r="KK20" s="1" t="str">
        <f t="shared" ca="1" si="76"/>
        <v>Paste Your Data Here</v>
      </c>
      <c r="KL20" s="1" t="str">
        <f t="shared" ca="1" si="76"/>
        <v>Paste Your Data Here</v>
      </c>
      <c r="KM20" s="1" t="str">
        <f t="shared" ca="1" si="76"/>
        <v>Paste Your Data Here</v>
      </c>
      <c r="KN20" s="1" t="str">
        <f t="shared" ca="1" si="76"/>
        <v>Paste Your Data Here</v>
      </c>
      <c r="KO20" s="1" t="str">
        <f t="shared" ca="1" si="76"/>
        <v>Paste Your Data Here</v>
      </c>
      <c r="KP20" s="1" t="str">
        <f t="shared" ca="1" si="76"/>
        <v>Paste Your Data Here</v>
      </c>
      <c r="KQ20" s="1" t="str">
        <f t="shared" ca="1" si="76"/>
        <v>Paste Your Data Here</v>
      </c>
      <c r="KR20" s="1" t="str">
        <f t="shared" ca="1" si="76"/>
        <v>Paste Your Data Here</v>
      </c>
      <c r="KS20" s="1" t="str">
        <f t="shared" ca="1" si="76"/>
        <v>Paste Your Data Here</v>
      </c>
      <c r="KT20" s="1" t="str">
        <f t="shared" ca="1" si="76"/>
        <v>Paste Your Data Here</v>
      </c>
      <c r="KU20" s="1" t="str">
        <f t="shared" ca="1" si="76"/>
        <v>Paste Your Data Here</v>
      </c>
      <c r="KV20" s="1" t="str">
        <f t="shared" ca="1" si="76"/>
        <v>Paste Your Data Here</v>
      </c>
      <c r="KW20" s="1" t="str">
        <f t="shared" ca="1" si="76"/>
        <v>Paste Your Data Here</v>
      </c>
      <c r="KX20" s="1" t="str">
        <f t="shared" ca="1" si="76"/>
        <v>Paste Your Data Here</v>
      </c>
      <c r="KY20" s="1" t="str">
        <f t="shared" ca="1" si="76"/>
        <v>Paste Your Data Here</v>
      </c>
      <c r="KZ20" s="1" t="str">
        <f t="shared" ca="1" si="76"/>
        <v>Paste Your Data Here</v>
      </c>
      <c r="LA20" s="1" t="str">
        <f t="shared" ca="1" si="76"/>
        <v>Paste Your Data Here</v>
      </c>
      <c r="LB20" s="1" t="str">
        <f t="shared" ca="1" si="76"/>
        <v>Paste Your Data Here</v>
      </c>
      <c r="LC20" s="1" t="str">
        <f t="shared" ca="1" si="76"/>
        <v>Paste Your Data Here</v>
      </c>
      <c r="LD20" s="1" t="str">
        <f t="shared" ca="1" si="76"/>
        <v>Paste Your Data Here</v>
      </c>
      <c r="LE20" s="1" t="str">
        <f t="shared" ca="1" si="76"/>
        <v>Paste Your Data Here</v>
      </c>
      <c r="LF20" s="1" t="str">
        <f t="shared" ca="1" si="76"/>
        <v>Paste Your Data Here</v>
      </c>
      <c r="LG20" s="1" t="str">
        <f t="shared" ca="1" si="76"/>
        <v>Paste Your Data Here</v>
      </c>
      <c r="LH20" s="1" t="str">
        <f t="shared" ca="1" si="76"/>
        <v>Paste Your Data Here</v>
      </c>
      <c r="LI20" s="1" t="str">
        <f t="shared" ca="1" si="76"/>
        <v>Paste Your Data Here</v>
      </c>
      <c r="LJ20" s="1" t="str">
        <f t="shared" ca="1" si="76"/>
        <v>Paste Your Data Here</v>
      </c>
      <c r="LK20" s="1" t="str">
        <f t="shared" ca="1" si="76"/>
        <v>Paste Your Data Here</v>
      </c>
      <c r="LL20" s="1" t="str">
        <f t="shared" ca="1" si="76"/>
        <v>Paste Your Data Here</v>
      </c>
      <c r="LM20" s="1" t="str">
        <f t="shared" ca="1" si="76"/>
        <v>Paste Your Data Here</v>
      </c>
      <c r="LN20" s="1" t="str">
        <f t="shared" ca="1" si="76"/>
        <v>Paste Your Data Here</v>
      </c>
      <c r="LO20" s="1" t="str">
        <f t="shared" ca="1" si="76"/>
        <v>Paste Your Data Here</v>
      </c>
      <c r="LP20" s="1" t="str">
        <f t="shared" ca="1" si="76"/>
        <v>Paste Your Data Here</v>
      </c>
      <c r="LQ20" s="1" t="str">
        <f t="shared" ca="1" si="76"/>
        <v>Paste Your Data Here</v>
      </c>
      <c r="LR20" s="1" t="str">
        <f t="shared" ca="1" si="69"/>
        <v>Paste Your Data Here</v>
      </c>
      <c r="LS20" s="1" t="str">
        <f t="shared" ca="1" si="69"/>
        <v>Paste Your Data Here</v>
      </c>
      <c r="LT20" s="1" t="str">
        <f t="shared" ref="LT20:OE28" ca="1" si="90">INDEX($A$6:$A$55,RANK(LT84,LT$70:LT$119))</f>
        <v>Paste Your Data Here</v>
      </c>
      <c r="LU20" s="1" t="str">
        <f t="shared" ca="1" si="90"/>
        <v>Paste Your Data Here</v>
      </c>
      <c r="LV20" s="1" t="str">
        <f t="shared" ca="1" si="90"/>
        <v>Paste Your Data Here</v>
      </c>
      <c r="LW20" s="1" t="str">
        <f t="shared" ca="1" si="90"/>
        <v>Paste Your Data Here</v>
      </c>
      <c r="LX20" s="1" t="str">
        <f t="shared" ca="1" si="90"/>
        <v>Paste Your Data Here</v>
      </c>
      <c r="LY20" s="1" t="str">
        <f t="shared" ca="1" si="90"/>
        <v>Paste Your Data Here</v>
      </c>
      <c r="LZ20" s="1" t="str">
        <f t="shared" ca="1" si="90"/>
        <v>Paste Your Data Here</v>
      </c>
      <c r="MA20" s="1" t="str">
        <f t="shared" ca="1" si="90"/>
        <v>Paste Your Data Here</v>
      </c>
      <c r="MB20" s="1" t="str">
        <f t="shared" ca="1" si="90"/>
        <v>Paste Your Data Here</v>
      </c>
      <c r="MC20" s="1" t="str">
        <f t="shared" ca="1" si="90"/>
        <v>Paste Your Data Here</v>
      </c>
      <c r="MD20" s="1" t="str">
        <f t="shared" ca="1" si="90"/>
        <v>Paste Your Data Here</v>
      </c>
      <c r="ME20" s="1" t="str">
        <f t="shared" ca="1" si="90"/>
        <v>Paste Your Data Here</v>
      </c>
      <c r="MF20" s="1" t="str">
        <f t="shared" ca="1" si="90"/>
        <v>Paste Your Data Here</v>
      </c>
      <c r="MG20" s="1" t="str">
        <f t="shared" ca="1" si="90"/>
        <v>Paste Your Data Here</v>
      </c>
      <c r="MH20" s="1" t="str">
        <f t="shared" ca="1" si="90"/>
        <v>Paste Your Data Here</v>
      </c>
      <c r="MI20" s="1" t="str">
        <f t="shared" ca="1" si="90"/>
        <v>Paste Your Data Here</v>
      </c>
      <c r="MJ20" s="1" t="str">
        <f t="shared" ca="1" si="90"/>
        <v>Paste Your Data Here</v>
      </c>
      <c r="MK20" s="1" t="str">
        <f t="shared" ca="1" si="90"/>
        <v>Paste Your Data Here</v>
      </c>
      <c r="ML20" s="1" t="str">
        <f t="shared" ca="1" si="90"/>
        <v>Paste Your Data Here</v>
      </c>
      <c r="MM20" s="1" t="str">
        <f t="shared" ca="1" si="90"/>
        <v>Paste Your Data Here</v>
      </c>
      <c r="MN20" s="1" t="str">
        <f t="shared" ca="1" si="90"/>
        <v>Paste Your Data Here</v>
      </c>
      <c r="MO20" s="1" t="str">
        <f t="shared" ca="1" si="90"/>
        <v>Paste Your Data Here</v>
      </c>
      <c r="MP20" s="1" t="str">
        <f t="shared" ca="1" si="90"/>
        <v>Paste Your Data Here</v>
      </c>
      <c r="MQ20" s="1" t="str">
        <f t="shared" ca="1" si="90"/>
        <v>Paste Your Data Here</v>
      </c>
      <c r="MR20" s="1" t="str">
        <f t="shared" ca="1" si="90"/>
        <v>Paste Your Data Here</v>
      </c>
      <c r="MS20" s="1" t="str">
        <f t="shared" ca="1" si="90"/>
        <v>Paste Your Data Here</v>
      </c>
      <c r="MT20" s="1" t="str">
        <f t="shared" ca="1" si="90"/>
        <v>Paste Your Data Here</v>
      </c>
      <c r="MU20" s="1" t="str">
        <f t="shared" ca="1" si="90"/>
        <v>Paste Your Data Here</v>
      </c>
      <c r="MV20" s="1" t="str">
        <f t="shared" ca="1" si="90"/>
        <v>Paste Your Data Here</v>
      </c>
      <c r="MW20" s="1" t="str">
        <f t="shared" ca="1" si="90"/>
        <v>Paste Your Data Here</v>
      </c>
      <c r="MX20" s="1" t="str">
        <f t="shared" ca="1" si="90"/>
        <v>Paste Your Data Here</v>
      </c>
      <c r="MY20" s="1" t="str">
        <f t="shared" ca="1" si="90"/>
        <v>Paste Your Data Here</v>
      </c>
      <c r="MZ20" s="1" t="str">
        <f t="shared" ca="1" si="90"/>
        <v>Paste Your Data Here</v>
      </c>
      <c r="NA20" s="1" t="str">
        <f t="shared" ca="1" si="90"/>
        <v>Paste Your Data Here</v>
      </c>
      <c r="NB20" s="1" t="str">
        <f t="shared" ca="1" si="90"/>
        <v>Paste Your Data Here</v>
      </c>
      <c r="NC20" s="1" t="str">
        <f t="shared" ca="1" si="90"/>
        <v>Paste Your Data Here</v>
      </c>
      <c r="ND20" s="1" t="str">
        <f t="shared" ca="1" si="90"/>
        <v>Paste Your Data Here</v>
      </c>
      <c r="NE20" s="1" t="str">
        <f t="shared" ca="1" si="90"/>
        <v>Paste Your Data Here</v>
      </c>
      <c r="NF20" s="1" t="str">
        <f t="shared" ca="1" si="90"/>
        <v>Paste Your Data Here</v>
      </c>
      <c r="NG20" s="1" t="str">
        <f t="shared" ca="1" si="90"/>
        <v>Paste Your Data Here</v>
      </c>
      <c r="NH20" s="1" t="str">
        <f t="shared" ca="1" si="90"/>
        <v>Paste Your Data Here</v>
      </c>
      <c r="NI20" s="1" t="str">
        <f t="shared" ca="1" si="90"/>
        <v>Paste Your Data Here</v>
      </c>
      <c r="NJ20" s="1" t="str">
        <f t="shared" ca="1" si="90"/>
        <v>Paste Your Data Here</v>
      </c>
      <c r="NK20" s="1" t="str">
        <f t="shared" ca="1" si="90"/>
        <v>Paste Your Data Here</v>
      </c>
      <c r="NL20" s="1" t="str">
        <f t="shared" ca="1" si="90"/>
        <v>Paste Your Data Here</v>
      </c>
      <c r="NM20" s="1" t="str">
        <f t="shared" ca="1" si="90"/>
        <v>Paste Your Data Here</v>
      </c>
      <c r="NN20" s="1" t="str">
        <f t="shared" ca="1" si="90"/>
        <v>Paste Your Data Here</v>
      </c>
      <c r="NO20" s="1" t="str">
        <f t="shared" ca="1" si="90"/>
        <v>Paste Your Data Here</v>
      </c>
      <c r="NP20" s="1" t="str">
        <f t="shared" ca="1" si="90"/>
        <v>Paste Your Data Here</v>
      </c>
      <c r="NQ20" s="1" t="str">
        <f t="shared" ca="1" si="90"/>
        <v>Paste Your Data Here</v>
      </c>
      <c r="NR20" s="1" t="str">
        <f t="shared" ca="1" si="90"/>
        <v>Paste Your Data Here</v>
      </c>
      <c r="NS20" s="1" t="str">
        <f t="shared" ca="1" si="90"/>
        <v>Paste Your Data Here</v>
      </c>
      <c r="NT20" s="1" t="str">
        <f t="shared" ca="1" si="90"/>
        <v>Paste Your Data Here</v>
      </c>
      <c r="NU20" s="1" t="str">
        <f t="shared" ca="1" si="90"/>
        <v>Paste Your Data Here</v>
      </c>
      <c r="NV20" s="1" t="str">
        <f t="shared" ca="1" si="90"/>
        <v>Paste Your Data Here</v>
      </c>
      <c r="NW20" s="1" t="str">
        <f t="shared" ca="1" si="90"/>
        <v>Paste Your Data Here</v>
      </c>
      <c r="NX20" s="1" t="str">
        <f t="shared" ca="1" si="90"/>
        <v>Paste Your Data Here</v>
      </c>
      <c r="NY20" s="1" t="str">
        <f t="shared" ca="1" si="90"/>
        <v>Paste Your Data Here</v>
      </c>
      <c r="NZ20" s="1" t="str">
        <f t="shared" ca="1" si="90"/>
        <v>Paste Your Data Here</v>
      </c>
      <c r="OA20" s="1" t="str">
        <f t="shared" ca="1" si="90"/>
        <v>Paste Your Data Here</v>
      </c>
      <c r="OB20" s="1" t="str">
        <f t="shared" ca="1" si="90"/>
        <v>Paste Your Data Here</v>
      </c>
      <c r="OC20" s="1" t="str">
        <f t="shared" ca="1" si="90"/>
        <v>Paste Your Data Here</v>
      </c>
      <c r="OD20" s="1" t="str">
        <f t="shared" ca="1" si="90"/>
        <v>Paste Your Data Here</v>
      </c>
      <c r="OE20" s="1" t="str">
        <f t="shared" ca="1" si="90"/>
        <v>Paste Your Data Here</v>
      </c>
      <c r="OF20" s="1" t="str">
        <f t="shared" ca="1" si="83"/>
        <v>Paste Your Data Here</v>
      </c>
      <c r="OG20" s="1" t="str">
        <f t="shared" ca="1" si="83"/>
        <v>Paste Your Data Here</v>
      </c>
      <c r="OH20" s="1" t="str">
        <f t="shared" ca="1" si="83"/>
        <v>Paste Your Data Here</v>
      </c>
      <c r="OI20" s="1" t="str">
        <f t="shared" ca="1" si="83"/>
        <v>Paste Your Data Here</v>
      </c>
      <c r="OJ20" s="1" t="str">
        <f t="shared" ca="1" si="83"/>
        <v>Paste Your Data Here</v>
      </c>
      <c r="OK20" s="1" t="str">
        <f t="shared" ca="1" si="77"/>
        <v>Paste Your Data Here</v>
      </c>
      <c r="OL20" s="1" t="str">
        <f t="shared" ca="1" si="77"/>
        <v>Paste Your Data Here</v>
      </c>
      <c r="OM20" s="1" t="str">
        <f t="shared" ca="1" si="77"/>
        <v>Paste Your Data Here</v>
      </c>
      <c r="ON20" s="1" t="str">
        <f t="shared" ca="1" si="77"/>
        <v>Paste Your Data Here</v>
      </c>
      <c r="OO20" s="1" t="str">
        <f t="shared" ca="1" si="77"/>
        <v>Paste Your Data Here</v>
      </c>
      <c r="OP20" s="1" t="str">
        <f t="shared" ca="1" si="77"/>
        <v>Paste Your Data Here</v>
      </c>
      <c r="OQ20" s="1" t="str">
        <f t="shared" ca="1" si="77"/>
        <v>Paste Your Data Here</v>
      </c>
      <c r="OR20" s="1" t="str">
        <f t="shared" ca="1" si="77"/>
        <v>Paste Your Data Here</v>
      </c>
      <c r="OS20" s="1" t="str">
        <f t="shared" ca="1" si="77"/>
        <v>Paste Your Data Here</v>
      </c>
      <c r="OT20" s="1" t="str">
        <f t="shared" ca="1" si="77"/>
        <v>Paste Your Data Here</v>
      </c>
      <c r="OU20" s="1" t="str">
        <f t="shared" ca="1" si="77"/>
        <v>Paste Your Data Here</v>
      </c>
      <c r="OV20" s="1" t="str">
        <f t="shared" ca="1" si="77"/>
        <v>Paste Your Data Here</v>
      </c>
      <c r="OW20" s="1" t="str">
        <f t="shared" ca="1" si="77"/>
        <v>Paste Your Data Here</v>
      </c>
      <c r="OX20" s="1" t="str">
        <f t="shared" ca="1" si="77"/>
        <v>Paste Your Data Here</v>
      </c>
      <c r="OY20" s="1" t="str">
        <f t="shared" ca="1" si="77"/>
        <v>Paste Your Data Here</v>
      </c>
      <c r="OZ20" s="1" t="str">
        <f t="shared" ca="1" si="77"/>
        <v>Paste Your Data Here</v>
      </c>
      <c r="PA20" s="1" t="str">
        <f t="shared" ca="1" si="77"/>
        <v>Paste Your Data Here</v>
      </c>
      <c r="PB20" s="1" t="str">
        <f t="shared" ca="1" si="77"/>
        <v>Paste Your Data Here</v>
      </c>
      <c r="PC20" s="1" t="str">
        <f t="shared" ca="1" si="77"/>
        <v>Paste Your Data Here</v>
      </c>
      <c r="PD20" s="1" t="str">
        <f t="shared" ca="1" si="77"/>
        <v>Paste Your Data Here</v>
      </c>
      <c r="PE20" s="1" t="str">
        <f t="shared" ca="1" si="77"/>
        <v>Paste Your Data Here</v>
      </c>
      <c r="PF20" s="1" t="str">
        <f t="shared" ca="1" si="77"/>
        <v>Paste Your Data Here</v>
      </c>
      <c r="PG20" s="1" t="str">
        <f t="shared" ca="1" si="77"/>
        <v>Paste Your Data Here</v>
      </c>
      <c r="PH20" s="1" t="str">
        <f t="shared" ca="1" si="77"/>
        <v>Paste Your Data Here</v>
      </c>
      <c r="PI20" s="1" t="str">
        <f t="shared" ca="1" si="77"/>
        <v>Paste Your Data Here</v>
      </c>
      <c r="PJ20" s="1" t="str">
        <f t="shared" ca="1" si="77"/>
        <v>Paste Your Data Here</v>
      </c>
      <c r="PK20" s="1" t="str">
        <f t="shared" ca="1" si="77"/>
        <v>Paste Your Data Here</v>
      </c>
      <c r="PL20" s="1" t="str">
        <f t="shared" ca="1" si="77"/>
        <v>Paste Your Data Here</v>
      </c>
      <c r="PM20" s="1" t="str">
        <f t="shared" ca="1" si="77"/>
        <v>Paste Your Data Here</v>
      </c>
      <c r="PN20" s="1" t="str">
        <f t="shared" ca="1" si="77"/>
        <v>Paste Your Data Here</v>
      </c>
      <c r="PO20" s="1" t="str">
        <f t="shared" ca="1" si="77"/>
        <v>Paste Your Data Here</v>
      </c>
      <c r="PP20" s="1" t="str">
        <f t="shared" ca="1" si="77"/>
        <v>Paste Your Data Here</v>
      </c>
      <c r="PQ20" s="1" t="str">
        <f t="shared" ca="1" si="77"/>
        <v>Paste Your Data Here</v>
      </c>
      <c r="PR20" s="1" t="str">
        <f t="shared" ca="1" si="77"/>
        <v>Paste Your Data Here</v>
      </c>
      <c r="PS20" s="1" t="str">
        <f t="shared" ca="1" si="77"/>
        <v>Paste Your Data Here</v>
      </c>
      <c r="PT20" s="1" t="str">
        <f t="shared" ca="1" si="77"/>
        <v>Paste Your Data Here</v>
      </c>
      <c r="PU20" s="1" t="str">
        <f t="shared" ca="1" si="77"/>
        <v>Paste Your Data Here</v>
      </c>
      <c r="PV20" s="1" t="str">
        <f t="shared" ca="1" si="77"/>
        <v>Paste Your Data Here</v>
      </c>
      <c r="PW20" s="1" t="str">
        <f t="shared" ca="1" si="77"/>
        <v>Paste Your Data Here</v>
      </c>
      <c r="PX20" s="1" t="str">
        <f t="shared" ca="1" si="77"/>
        <v>Paste Your Data Here</v>
      </c>
      <c r="PY20" s="1" t="str">
        <f t="shared" ca="1" si="77"/>
        <v>Paste Your Data Here</v>
      </c>
      <c r="PZ20" s="1" t="str">
        <f t="shared" ca="1" si="77"/>
        <v>Paste Your Data Here</v>
      </c>
      <c r="QA20" s="1" t="str">
        <f t="shared" ca="1" si="77"/>
        <v>Paste Your Data Here</v>
      </c>
      <c r="QB20" s="1" t="str">
        <f t="shared" ca="1" si="77"/>
        <v>Paste Your Data Here</v>
      </c>
      <c r="QC20" s="1" t="str">
        <f t="shared" ca="1" si="77"/>
        <v>Paste Your Data Here</v>
      </c>
      <c r="QD20" s="1" t="str">
        <f t="shared" ca="1" si="77"/>
        <v>Paste Your Data Here</v>
      </c>
      <c r="QE20" s="1" t="str">
        <f t="shared" ca="1" si="77"/>
        <v>Paste Your Data Here</v>
      </c>
      <c r="QF20" s="1" t="str">
        <f t="shared" ca="1" si="77"/>
        <v>Paste Your Data Here</v>
      </c>
      <c r="QG20" s="1" t="str">
        <f t="shared" ca="1" si="77"/>
        <v>Paste Your Data Here</v>
      </c>
      <c r="QH20" s="1" t="str">
        <f t="shared" ca="1" si="77"/>
        <v>Paste Your Data Here</v>
      </c>
      <c r="QI20" s="1" t="str">
        <f t="shared" ca="1" si="77"/>
        <v>Paste Your Data Here</v>
      </c>
      <c r="QJ20" s="1" t="str">
        <f t="shared" ca="1" si="77"/>
        <v>Paste Your Data Here</v>
      </c>
      <c r="QK20" s="1" t="str">
        <f t="shared" ca="1" si="77"/>
        <v>Paste Your Data Here</v>
      </c>
      <c r="QL20" s="1" t="str">
        <f t="shared" ca="1" si="77"/>
        <v>Paste Your Data Here</v>
      </c>
      <c r="QM20" s="1" t="str">
        <f t="shared" ca="1" si="77"/>
        <v>Paste Your Data Here</v>
      </c>
      <c r="QN20" s="1" t="str">
        <f t="shared" ca="1" si="77"/>
        <v>Paste Your Data Here</v>
      </c>
      <c r="QO20" s="1" t="str">
        <f t="shared" ca="1" si="77"/>
        <v>Paste Your Data Here</v>
      </c>
      <c r="QP20" s="1" t="str">
        <f t="shared" ca="1" si="70"/>
        <v>Paste Your Data Here</v>
      </c>
      <c r="QQ20" s="1" t="str">
        <f t="shared" ca="1" si="70"/>
        <v>Paste Your Data Here</v>
      </c>
      <c r="QR20" s="1" t="str">
        <f t="shared" ref="QR20:TC25" ca="1" si="91">INDEX($A$6:$A$55,RANK(QR84,QR$70:QR$119))</f>
        <v>Paste Your Data Here</v>
      </c>
      <c r="QS20" s="1" t="str">
        <f t="shared" ca="1" si="91"/>
        <v>Paste Your Data Here</v>
      </c>
      <c r="QT20" s="1" t="str">
        <f t="shared" ca="1" si="91"/>
        <v>Paste Your Data Here</v>
      </c>
      <c r="QU20" s="1" t="str">
        <f t="shared" ca="1" si="91"/>
        <v>Paste Your Data Here</v>
      </c>
      <c r="QV20" s="1" t="str">
        <f t="shared" ca="1" si="91"/>
        <v>Paste Your Data Here</v>
      </c>
      <c r="QW20" s="1" t="str">
        <f t="shared" ca="1" si="91"/>
        <v>Paste Your Data Here</v>
      </c>
      <c r="QX20" s="1" t="str">
        <f t="shared" ca="1" si="91"/>
        <v>Paste Your Data Here</v>
      </c>
      <c r="QY20" s="1" t="str">
        <f t="shared" ca="1" si="91"/>
        <v>Paste Your Data Here</v>
      </c>
      <c r="QZ20" s="1" t="str">
        <f t="shared" ca="1" si="91"/>
        <v>Paste Your Data Here</v>
      </c>
      <c r="RA20" s="1" t="str">
        <f t="shared" ca="1" si="91"/>
        <v>Paste Your Data Here</v>
      </c>
      <c r="RB20" s="1" t="str">
        <f t="shared" ca="1" si="91"/>
        <v>Paste Your Data Here</v>
      </c>
      <c r="RC20" s="1" t="str">
        <f t="shared" ca="1" si="91"/>
        <v>Paste Your Data Here</v>
      </c>
      <c r="RD20" s="1" t="str">
        <f t="shared" ca="1" si="91"/>
        <v>Paste Your Data Here</v>
      </c>
      <c r="RE20" s="1" t="str">
        <f t="shared" ca="1" si="91"/>
        <v>Paste Your Data Here</v>
      </c>
      <c r="RF20" s="1" t="str">
        <f t="shared" ca="1" si="91"/>
        <v>Paste Your Data Here</v>
      </c>
      <c r="RG20" s="1" t="str">
        <f t="shared" ca="1" si="91"/>
        <v>Paste Your Data Here</v>
      </c>
      <c r="RH20" s="1" t="str">
        <f t="shared" ca="1" si="91"/>
        <v>Paste Your Data Here</v>
      </c>
      <c r="RI20" s="1" t="str">
        <f t="shared" ca="1" si="91"/>
        <v>Paste Your Data Here</v>
      </c>
      <c r="RJ20" s="1" t="str">
        <f t="shared" ca="1" si="91"/>
        <v>Paste Your Data Here</v>
      </c>
      <c r="RK20" s="1" t="str">
        <f t="shared" ca="1" si="91"/>
        <v>Paste Your Data Here</v>
      </c>
      <c r="RL20" s="1" t="str">
        <f t="shared" ca="1" si="91"/>
        <v>Paste Your Data Here</v>
      </c>
      <c r="RM20" s="1" t="str">
        <f t="shared" ca="1" si="91"/>
        <v>Paste Your Data Here</v>
      </c>
      <c r="RN20" s="1" t="str">
        <f t="shared" ca="1" si="91"/>
        <v>Paste Your Data Here</v>
      </c>
      <c r="RO20" s="1" t="str">
        <f t="shared" ca="1" si="91"/>
        <v>Paste Your Data Here</v>
      </c>
      <c r="RP20" s="1" t="str">
        <f t="shared" ca="1" si="91"/>
        <v>Paste Your Data Here</v>
      </c>
      <c r="RQ20" s="1" t="str">
        <f t="shared" ca="1" si="91"/>
        <v>Paste Your Data Here</v>
      </c>
      <c r="RR20" s="1" t="str">
        <f t="shared" ca="1" si="91"/>
        <v>Paste Your Data Here</v>
      </c>
      <c r="RS20" s="1" t="str">
        <f t="shared" ca="1" si="91"/>
        <v>Paste Your Data Here</v>
      </c>
      <c r="RT20" s="1" t="str">
        <f t="shared" ca="1" si="91"/>
        <v>Paste Your Data Here</v>
      </c>
      <c r="RU20" s="1" t="str">
        <f t="shared" ca="1" si="91"/>
        <v>Paste Your Data Here</v>
      </c>
      <c r="RV20" s="1" t="str">
        <f t="shared" ca="1" si="91"/>
        <v>Paste Your Data Here</v>
      </c>
      <c r="RW20" s="1" t="str">
        <f t="shared" ca="1" si="91"/>
        <v>Paste Your Data Here</v>
      </c>
      <c r="RX20" s="1" t="str">
        <f t="shared" ca="1" si="91"/>
        <v>Paste Your Data Here</v>
      </c>
      <c r="RY20" s="1" t="str">
        <f t="shared" ca="1" si="91"/>
        <v>Paste Your Data Here</v>
      </c>
      <c r="RZ20" s="1" t="str">
        <f t="shared" ca="1" si="91"/>
        <v>Paste Your Data Here</v>
      </c>
      <c r="SA20" s="1" t="str">
        <f t="shared" ca="1" si="91"/>
        <v>Paste Your Data Here</v>
      </c>
      <c r="SB20" s="1" t="str">
        <f t="shared" ca="1" si="91"/>
        <v>Paste Your Data Here</v>
      </c>
      <c r="SC20" s="1" t="str">
        <f t="shared" ca="1" si="91"/>
        <v>Paste Your Data Here</v>
      </c>
      <c r="SD20" s="1" t="str">
        <f t="shared" ca="1" si="91"/>
        <v>Paste Your Data Here</v>
      </c>
      <c r="SE20" s="1" t="str">
        <f t="shared" ca="1" si="91"/>
        <v>Paste Your Data Here</v>
      </c>
      <c r="SF20" s="1" t="str">
        <f t="shared" ca="1" si="91"/>
        <v>Paste Your Data Here</v>
      </c>
      <c r="SG20" s="1" t="str">
        <f t="shared" ca="1" si="91"/>
        <v>Paste Your Data Here</v>
      </c>
      <c r="SH20" s="1" t="str">
        <f t="shared" ca="1" si="91"/>
        <v>Paste Your Data Here</v>
      </c>
      <c r="SI20" s="1" t="str">
        <f t="shared" ca="1" si="91"/>
        <v>Paste Your Data Here</v>
      </c>
      <c r="SJ20" s="1" t="str">
        <f t="shared" ca="1" si="91"/>
        <v>Paste Your Data Here</v>
      </c>
      <c r="SK20" s="1" t="str">
        <f t="shared" ca="1" si="91"/>
        <v>Paste Your Data Here</v>
      </c>
      <c r="SL20" s="1" t="str">
        <f t="shared" ca="1" si="91"/>
        <v>Paste Your Data Here</v>
      </c>
      <c r="SM20" s="1" t="str">
        <f t="shared" ca="1" si="91"/>
        <v>Paste Your Data Here</v>
      </c>
      <c r="SN20" s="1" t="str">
        <f t="shared" ca="1" si="91"/>
        <v>Paste Your Data Here</v>
      </c>
      <c r="SO20" s="1" t="str">
        <f t="shared" ca="1" si="91"/>
        <v>Paste Your Data Here</v>
      </c>
      <c r="SP20" s="1" t="str">
        <f t="shared" ca="1" si="91"/>
        <v>Paste Your Data Here</v>
      </c>
      <c r="SQ20" s="1" t="str">
        <f t="shared" ca="1" si="91"/>
        <v>Paste Your Data Here</v>
      </c>
      <c r="SR20" s="1" t="str">
        <f t="shared" ca="1" si="91"/>
        <v>Paste Your Data Here</v>
      </c>
      <c r="SS20" s="1" t="str">
        <f t="shared" ca="1" si="91"/>
        <v>Paste Your Data Here</v>
      </c>
      <c r="ST20" s="1" t="str">
        <f t="shared" ca="1" si="91"/>
        <v>Paste Your Data Here</v>
      </c>
      <c r="SU20" s="1" t="str">
        <f t="shared" ca="1" si="91"/>
        <v>Paste Your Data Here</v>
      </c>
      <c r="SV20" s="1" t="str">
        <f t="shared" ca="1" si="91"/>
        <v>Paste Your Data Here</v>
      </c>
      <c r="SW20" s="1" t="str">
        <f t="shared" ca="1" si="91"/>
        <v>Paste Your Data Here</v>
      </c>
      <c r="SX20" s="1" t="str">
        <f t="shared" ca="1" si="91"/>
        <v>Paste Your Data Here</v>
      </c>
      <c r="SY20" s="1" t="str">
        <f t="shared" ca="1" si="91"/>
        <v>Paste Your Data Here</v>
      </c>
      <c r="SZ20" s="1" t="str">
        <f t="shared" ca="1" si="91"/>
        <v>Paste Your Data Here</v>
      </c>
      <c r="TA20" s="1" t="str">
        <f t="shared" ca="1" si="91"/>
        <v>Paste Your Data Here</v>
      </c>
      <c r="TB20" s="1" t="str">
        <f t="shared" ca="1" si="91"/>
        <v>Paste Your Data Here</v>
      </c>
      <c r="TC20" s="1" t="str">
        <f t="shared" ca="1" si="91"/>
        <v>Paste Your Data Here</v>
      </c>
      <c r="TD20" s="1" t="str">
        <f t="shared" ca="1" si="84"/>
        <v>Paste Your Data Here</v>
      </c>
      <c r="TE20" s="1" t="str">
        <f t="shared" ca="1" si="84"/>
        <v>Paste Your Data Here</v>
      </c>
      <c r="TF20" s="1" t="str">
        <f t="shared" ca="1" si="84"/>
        <v>Paste Your Data Here</v>
      </c>
      <c r="TG20" s="1" t="str">
        <f t="shared" ca="1" si="84"/>
        <v>Paste Your Data Here</v>
      </c>
      <c r="TH20" s="1" t="str">
        <f t="shared" ca="1" si="84"/>
        <v>Paste Your Data Here</v>
      </c>
      <c r="TI20" s="1" t="str">
        <f t="shared" ca="1" si="78"/>
        <v>Paste Your Data Here</v>
      </c>
      <c r="TJ20" s="1" t="str">
        <f t="shared" ca="1" si="78"/>
        <v>Paste Your Data Here</v>
      </c>
      <c r="TK20" s="1" t="str">
        <f t="shared" ca="1" si="78"/>
        <v>Paste Your Data Here</v>
      </c>
      <c r="TL20" s="1" t="str">
        <f t="shared" ca="1" si="78"/>
        <v>Paste Your Data Here</v>
      </c>
      <c r="TM20" s="1" t="str">
        <f t="shared" ca="1" si="78"/>
        <v>Paste Your Data Here</v>
      </c>
      <c r="TN20" s="1" t="str">
        <f t="shared" ca="1" si="78"/>
        <v>Paste Your Data Here</v>
      </c>
      <c r="TO20" s="1" t="str">
        <f t="shared" ca="1" si="78"/>
        <v>Paste Your Data Here</v>
      </c>
      <c r="TP20" s="1" t="str">
        <f t="shared" ca="1" si="78"/>
        <v>Paste Your Data Here</v>
      </c>
      <c r="TQ20" s="1" t="str">
        <f t="shared" ca="1" si="78"/>
        <v>Paste Your Data Here</v>
      </c>
      <c r="TR20" s="1" t="str">
        <f t="shared" ca="1" si="78"/>
        <v>Paste Your Data Here</v>
      </c>
      <c r="TS20" s="1" t="str">
        <f t="shared" ca="1" si="78"/>
        <v>Paste Your Data Here</v>
      </c>
      <c r="TT20" s="1" t="str">
        <f t="shared" ca="1" si="78"/>
        <v>Paste Your Data Here</v>
      </c>
      <c r="TU20" s="1" t="str">
        <f t="shared" ca="1" si="78"/>
        <v>Paste Your Data Here</v>
      </c>
      <c r="TV20" s="1" t="str">
        <f t="shared" ca="1" si="78"/>
        <v>Paste Your Data Here</v>
      </c>
      <c r="TW20" s="1" t="str">
        <f t="shared" ca="1" si="78"/>
        <v>Paste Your Data Here</v>
      </c>
      <c r="TX20" s="1" t="str">
        <f t="shared" ca="1" si="78"/>
        <v>Paste Your Data Here</v>
      </c>
      <c r="TY20" s="1" t="str">
        <f t="shared" ca="1" si="78"/>
        <v>Paste Your Data Here</v>
      </c>
      <c r="TZ20" s="1" t="str">
        <f t="shared" ca="1" si="78"/>
        <v>Paste Your Data Here</v>
      </c>
      <c r="UA20" s="1" t="str">
        <f t="shared" ca="1" si="78"/>
        <v>Paste Your Data Here</v>
      </c>
      <c r="UB20" s="1" t="str">
        <f t="shared" ca="1" si="78"/>
        <v>Paste Your Data Here</v>
      </c>
      <c r="UC20" s="1" t="str">
        <f t="shared" ca="1" si="78"/>
        <v>Paste Your Data Here</v>
      </c>
      <c r="UD20" s="1" t="str">
        <f t="shared" ca="1" si="78"/>
        <v>Paste Your Data Here</v>
      </c>
      <c r="UE20" s="1" t="str">
        <f t="shared" ca="1" si="78"/>
        <v>Paste Your Data Here</v>
      </c>
      <c r="UF20" s="1" t="str">
        <f t="shared" ca="1" si="78"/>
        <v>Paste Your Data Here</v>
      </c>
      <c r="UG20" s="1" t="str">
        <f t="shared" ca="1" si="78"/>
        <v>Paste Your Data Here</v>
      </c>
      <c r="UH20" s="1" t="str">
        <f t="shared" ca="1" si="78"/>
        <v>Paste Your Data Here</v>
      </c>
      <c r="UI20" s="1" t="str">
        <f t="shared" ca="1" si="78"/>
        <v>Paste Your Data Here</v>
      </c>
      <c r="UJ20" s="1" t="str">
        <f t="shared" ca="1" si="78"/>
        <v>Paste Your Data Here</v>
      </c>
      <c r="UK20" s="1" t="str">
        <f t="shared" ca="1" si="78"/>
        <v>Paste Your Data Here</v>
      </c>
      <c r="UL20" s="1" t="str">
        <f t="shared" ca="1" si="78"/>
        <v>Paste Your Data Here</v>
      </c>
      <c r="UM20" s="1" t="str">
        <f t="shared" ca="1" si="78"/>
        <v>Paste Your Data Here</v>
      </c>
      <c r="UN20" s="1" t="str">
        <f t="shared" ca="1" si="78"/>
        <v>Paste Your Data Here</v>
      </c>
      <c r="UO20" s="1" t="str">
        <f t="shared" ca="1" si="78"/>
        <v>Paste Your Data Here</v>
      </c>
      <c r="UP20" s="1" t="str">
        <f t="shared" ca="1" si="78"/>
        <v>Paste Your Data Here</v>
      </c>
      <c r="UQ20" s="1" t="str">
        <f t="shared" ca="1" si="78"/>
        <v>Paste Your Data Here</v>
      </c>
      <c r="UR20" s="1" t="str">
        <f t="shared" ca="1" si="78"/>
        <v>Paste Your Data Here</v>
      </c>
      <c r="US20" s="1" t="str">
        <f t="shared" ca="1" si="78"/>
        <v>Paste Your Data Here</v>
      </c>
      <c r="UT20" s="1" t="str">
        <f t="shared" ca="1" si="78"/>
        <v>Paste Your Data Here</v>
      </c>
      <c r="UU20" s="1" t="str">
        <f t="shared" ca="1" si="78"/>
        <v>Paste Your Data Here</v>
      </c>
      <c r="UV20" s="1" t="str">
        <f t="shared" ca="1" si="78"/>
        <v>Paste Your Data Here</v>
      </c>
      <c r="UW20" s="1" t="str">
        <f t="shared" ca="1" si="78"/>
        <v>Paste Your Data Here</v>
      </c>
      <c r="UX20" s="1" t="str">
        <f t="shared" ca="1" si="78"/>
        <v>Paste Your Data Here</v>
      </c>
      <c r="UY20" s="1" t="str">
        <f t="shared" ca="1" si="78"/>
        <v>Paste Your Data Here</v>
      </c>
      <c r="UZ20" s="1" t="str">
        <f t="shared" ca="1" si="78"/>
        <v>Paste Your Data Here</v>
      </c>
      <c r="VA20" s="1" t="str">
        <f t="shared" ca="1" si="78"/>
        <v>Paste Your Data Here</v>
      </c>
      <c r="VB20" s="1" t="str">
        <f t="shared" ca="1" si="78"/>
        <v>Paste Your Data Here</v>
      </c>
      <c r="VC20" s="1" t="str">
        <f t="shared" ca="1" si="78"/>
        <v>Paste Your Data Here</v>
      </c>
      <c r="VD20" s="1" t="str">
        <f t="shared" ca="1" si="78"/>
        <v>Paste Your Data Here</v>
      </c>
      <c r="VE20" s="1" t="str">
        <f t="shared" ca="1" si="78"/>
        <v>Paste Your Data Here</v>
      </c>
      <c r="VF20" s="1" t="str">
        <f t="shared" ca="1" si="78"/>
        <v>Paste Your Data Here</v>
      </c>
      <c r="VG20" s="1" t="str">
        <f t="shared" ca="1" si="78"/>
        <v>Paste Your Data Here</v>
      </c>
      <c r="VH20" s="1" t="str">
        <f t="shared" ca="1" si="78"/>
        <v>Paste Your Data Here</v>
      </c>
      <c r="VI20" s="1" t="str">
        <f t="shared" ca="1" si="78"/>
        <v>Paste Your Data Here</v>
      </c>
      <c r="VJ20" s="1" t="str">
        <f t="shared" ca="1" si="78"/>
        <v>Paste Your Data Here</v>
      </c>
      <c r="VK20" s="1" t="str">
        <f t="shared" ca="1" si="78"/>
        <v>Paste Your Data Here</v>
      </c>
      <c r="VL20" s="1" t="str">
        <f t="shared" ca="1" si="78"/>
        <v>Paste Your Data Here</v>
      </c>
      <c r="VM20" s="1" t="str">
        <f t="shared" ca="1" si="78"/>
        <v>Paste Your Data Here</v>
      </c>
      <c r="VN20" s="1" t="str">
        <f t="shared" ca="1" si="71"/>
        <v>Paste Your Data Here</v>
      </c>
      <c r="VO20" s="1" t="str">
        <f t="shared" ca="1" si="71"/>
        <v>Paste Your Data Here</v>
      </c>
      <c r="VP20" s="1" t="str">
        <f t="shared" ref="VP20:YA25" ca="1" si="92">INDEX($A$6:$A$55,RANK(VP84,VP$70:VP$119))</f>
        <v>Paste Your Data Here</v>
      </c>
      <c r="VQ20" s="1" t="str">
        <f t="shared" ca="1" si="92"/>
        <v>Paste Your Data Here</v>
      </c>
      <c r="VR20" s="1" t="str">
        <f t="shared" ca="1" si="92"/>
        <v>Paste Your Data Here</v>
      </c>
      <c r="VS20" s="1" t="str">
        <f t="shared" ca="1" si="92"/>
        <v>Paste Your Data Here</v>
      </c>
      <c r="VT20" s="1" t="str">
        <f t="shared" ca="1" si="92"/>
        <v>Paste Your Data Here</v>
      </c>
      <c r="VU20" s="1" t="str">
        <f t="shared" ca="1" si="92"/>
        <v>Paste Your Data Here</v>
      </c>
      <c r="VV20" s="1" t="str">
        <f t="shared" ca="1" si="92"/>
        <v>Paste Your Data Here</v>
      </c>
      <c r="VW20" s="1" t="str">
        <f t="shared" ca="1" si="92"/>
        <v>Paste Your Data Here</v>
      </c>
      <c r="VX20" s="1" t="str">
        <f t="shared" ca="1" si="92"/>
        <v>Paste Your Data Here</v>
      </c>
      <c r="VY20" s="1" t="str">
        <f t="shared" ca="1" si="92"/>
        <v>Paste Your Data Here</v>
      </c>
      <c r="VZ20" s="1" t="str">
        <f t="shared" ca="1" si="92"/>
        <v>Paste Your Data Here</v>
      </c>
      <c r="WA20" s="1" t="str">
        <f t="shared" ca="1" si="92"/>
        <v>Paste Your Data Here</v>
      </c>
      <c r="WB20" s="1" t="str">
        <f t="shared" ca="1" si="92"/>
        <v>Paste Your Data Here</v>
      </c>
      <c r="WC20" s="1" t="str">
        <f t="shared" ca="1" si="92"/>
        <v>Paste Your Data Here</v>
      </c>
      <c r="WD20" s="1" t="str">
        <f t="shared" ca="1" si="92"/>
        <v>Paste Your Data Here</v>
      </c>
      <c r="WE20" s="1" t="str">
        <f t="shared" ca="1" si="92"/>
        <v>Paste Your Data Here</v>
      </c>
      <c r="WF20" s="1" t="str">
        <f t="shared" ca="1" si="92"/>
        <v>Paste Your Data Here</v>
      </c>
      <c r="WG20" s="1" t="str">
        <f t="shared" ca="1" si="92"/>
        <v>Paste Your Data Here</v>
      </c>
      <c r="WH20" s="1" t="str">
        <f t="shared" ca="1" si="92"/>
        <v>Paste Your Data Here</v>
      </c>
      <c r="WI20" s="1" t="str">
        <f t="shared" ca="1" si="92"/>
        <v>Paste Your Data Here</v>
      </c>
      <c r="WJ20" s="1" t="str">
        <f t="shared" ca="1" si="92"/>
        <v>Paste Your Data Here</v>
      </c>
      <c r="WK20" s="1" t="str">
        <f t="shared" ca="1" si="92"/>
        <v>Paste Your Data Here</v>
      </c>
      <c r="WL20" s="1" t="str">
        <f t="shared" ca="1" si="92"/>
        <v>Paste Your Data Here</v>
      </c>
      <c r="WM20" s="1" t="str">
        <f t="shared" ca="1" si="92"/>
        <v>Paste Your Data Here</v>
      </c>
      <c r="WN20" s="1" t="str">
        <f t="shared" ca="1" si="92"/>
        <v>Paste Your Data Here</v>
      </c>
      <c r="WO20" s="1" t="str">
        <f t="shared" ca="1" si="92"/>
        <v>Paste Your Data Here</v>
      </c>
      <c r="WP20" s="1" t="str">
        <f t="shared" ca="1" si="92"/>
        <v>Paste Your Data Here</v>
      </c>
      <c r="WQ20" s="1" t="str">
        <f t="shared" ca="1" si="92"/>
        <v>Paste Your Data Here</v>
      </c>
      <c r="WR20" s="1" t="str">
        <f t="shared" ca="1" si="92"/>
        <v>Paste Your Data Here</v>
      </c>
      <c r="WS20" s="1" t="str">
        <f t="shared" ca="1" si="92"/>
        <v>Paste Your Data Here</v>
      </c>
      <c r="WT20" s="1" t="str">
        <f t="shared" ca="1" si="92"/>
        <v>Paste Your Data Here</v>
      </c>
      <c r="WU20" s="1" t="str">
        <f t="shared" ca="1" si="92"/>
        <v>Paste Your Data Here</v>
      </c>
      <c r="WV20" s="1" t="str">
        <f t="shared" ca="1" si="92"/>
        <v>Paste Your Data Here</v>
      </c>
      <c r="WW20" s="1" t="str">
        <f t="shared" ca="1" si="92"/>
        <v>Paste Your Data Here</v>
      </c>
      <c r="WX20" s="1" t="str">
        <f t="shared" ca="1" si="92"/>
        <v>Paste Your Data Here</v>
      </c>
      <c r="WY20" s="1" t="str">
        <f t="shared" ca="1" si="92"/>
        <v>Paste Your Data Here</v>
      </c>
      <c r="WZ20" s="1" t="str">
        <f t="shared" ca="1" si="92"/>
        <v>Paste Your Data Here</v>
      </c>
      <c r="XA20" s="1" t="str">
        <f t="shared" ca="1" si="92"/>
        <v>Paste Your Data Here</v>
      </c>
      <c r="XB20" s="1" t="str">
        <f t="shared" ca="1" si="92"/>
        <v>Paste Your Data Here</v>
      </c>
      <c r="XC20" s="1" t="str">
        <f t="shared" ca="1" si="92"/>
        <v>Paste Your Data Here</v>
      </c>
      <c r="XD20" s="1" t="str">
        <f t="shared" ca="1" si="92"/>
        <v>Paste Your Data Here</v>
      </c>
      <c r="XE20" s="1" t="str">
        <f t="shared" ca="1" si="92"/>
        <v>Paste Your Data Here</v>
      </c>
      <c r="XF20" s="1" t="str">
        <f t="shared" ca="1" si="92"/>
        <v>Paste Your Data Here</v>
      </c>
      <c r="XG20" s="1" t="str">
        <f t="shared" ca="1" si="92"/>
        <v>Paste Your Data Here</v>
      </c>
      <c r="XH20" s="1" t="str">
        <f t="shared" ca="1" si="92"/>
        <v>Paste Your Data Here</v>
      </c>
      <c r="XI20" s="1" t="str">
        <f t="shared" ca="1" si="92"/>
        <v>Paste Your Data Here</v>
      </c>
      <c r="XJ20" s="1" t="str">
        <f t="shared" ca="1" si="92"/>
        <v>Paste Your Data Here</v>
      </c>
      <c r="XK20" s="1" t="str">
        <f t="shared" ca="1" si="92"/>
        <v>Paste Your Data Here</v>
      </c>
      <c r="XL20" s="1" t="str">
        <f t="shared" ca="1" si="92"/>
        <v>Paste Your Data Here</v>
      </c>
      <c r="XM20" s="1" t="str">
        <f t="shared" ca="1" si="92"/>
        <v>Paste Your Data Here</v>
      </c>
      <c r="XN20" s="1" t="str">
        <f t="shared" ca="1" si="92"/>
        <v>Paste Your Data Here</v>
      </c>
      <c r="XO20" s="1" t="str">
        <f t="shared" ca="1" si="92"/>
        <v>Paste Your Data Here</v>
      </c>
      <c r="XP20" s="1" t="str">
        <f t="shared" ca="1" si="92"/>
        <v>Paste Your Data Here</v>
      </c>
      <c r="XQ20" s="1" t="str">
        <f t="shared" ca="1" si="92"/>
        <v>Paste Your Data Here</v>
      </c>
      <c r="XR20" s="1" t="str">
        <f t="shared" ca="1" si="92"/>
        <v>Paste Your Data Here</v>
      </c>
      <c r="XS20" s="1" t="str">
        <f t="shared" ca="1" si="92"/>
        <v>Paste Your Data Here</v>
      </c>
      <c r="XT20" s="1" t="str">
        <f t="shared" ca="1" si="92"/>
        <v>Paste Your Data Here</v>
      </c>
      <c r="XU20" s="1" t="str">
        <f t="shared" ca="1" si="92"/>
        <v>Paste Your Data Here</v>
      </c>
      <c r="XV20" s="1" t="str">
        <f t="shared" ca="1" si="92"/>
        <v>Paste Your Data Here</v>
      </c>
      <c r="XW20" s="1" t="str">
        <f t="shared" ca="1" si="92"/>
        <v>Paste Your Data Here</v>
      </c>
      <c r="XX20" s="1" t="str">
        <f t="shared" ca="1" si="92"/>
        <v>Paste Your Data Here</v>
      </c>
      <c r="XY20" s="1" t="str">
        <f t="shared" ca="1" si="92"/>
        <v>Paste Your Data Here</v>
      </c>
      <c r="XZ20" s="1" t="str">
        <f t="shared" ca="1" si="92"/>
        <v>Paste Your Data Here</v>
      </c>
      <c r="YA20" s="1" t="str">
        <f t="shared" ca="1" si="92"/>
        <v>Paste Your Data Here</v>
      </c>
      <c r="YB20" s="1" t="str">
        <f t="shared" ca="1" si="85"/>
        <v>Paste Your Data Here</v>
      </c>
      <c r="YC20" s="1" t="str">
        <f t="shared" ca="1" si="85"/>
        <v>Paste Your Data Here</v>
      </c>
      <c r="YD20" s="1" t="str">
        <f t="shared" ca="1" si="85"/>
        <v>Paste Your Data Here</v>
      </c>
      <c r="YE20" s="1" t="str">
        <f t="shared" ca="1" si="85"/>
        <v>Paste Your Data Here</v>
      </c>
      <c r="YF20" s="1" t="str">
        <f t="shared" ca="1" si="85"/>
        <v>Paste Your Data Here</v>
      </c>
      <c r="YG20" s="1" t="str">
        <f t="shared" ca="1" si="79"/>
        <v>Paste Your Data Here</v>
      </c>
      <c r="YH20" s="1" t="str">
        <f t="shared" ca="1" si="79"/>
        <v>Paste Your Data Here</v>
      </c>
      <c r="YI20" s="1" t="str">
        <f t="shared" ca="1" si="79"/>
        <v>Paste Your Data Here</v>
      </c>
      <c r="YJ20" s="1" t="str">
        <f t="shared" ca="1" si="79"/>
        <v>Paste Your Data Here</v>
      </c>
      <c r="YK20" s="1" t="str">
        <f t="shared" ca="1" si="79"/>
        <v>Paste Your Data Here</v>
      </c>
      <c r="YL20" s="1" t="str">
        <f t="shared" ca="1" si="79"/>
        <v>Paste Your Data Here</v>
      </c>
      <c r="YM20" s="1" t="str">
        <f t="shared" ca="1" si="79"/>
        <v>Paste Your Data Here</v>
      </c>
      <c r="YN20" s="1" t="str">
        <f t="shared" ca="1" si="79"/>
        <v>Paste Your Data Here</v>
      </c>
      <c r="YO20" s="1" t="str">
        <f t="shared" ca="1" si="79"/>
        <v>Paste Your Data Here</v>
      </c>
      <c r="YP20" s="1" t="str">
        <f t="shared" ca="1" si="79"/>
        <v>Paste Your Data Here</v>
      </c>
      <c r="YQ20" s="1" t="str">
        <f t="shared" ca="1" si="79"/>
        <v>Paste Your Data Here</v>
      </c>
      <c r="YR20" s="1" t="str">
        <f t="shared" ca="1" si="79"/>
        <v>Paste Your Data Here</v>
      </c>
      <c r="YS20" s="1" t="str">
        <f t="shared" ca="1" si="79"/>
        <v>Paste Your Data Here</v>
      </c>
      <c r="YT20" s="1" t="str">
        <f t="shared" ca="1" si="79"/>
        <v>Paste Your Data Here</v>
      </c>
      <c r="YU20" s="1" t="str">
        <f t="shared" ca="1" si="79"/>
        <v>Paste Your Data Here</v>
      </c>
      <c r="YV20" s="1" t="str">
        <f t="shared" ca="1" si="79"/>
        <v>Paste Your Data Here</v>
      </c>
      <c r="YW20" s="1" t="str">
        <f t="shared" ca="1" si="79"/>
        <v>Paste Your Data Here</v>
      </c>
      <c r="YX20" s="1" t="str">
        <f t="shared" ca="1" si="79"/>
        <v>Paste Your Data Here</v>
      </c>
      <c r="YY20" s="1" t="str">
        <f t="shared" ca="1" si="79"/>
        <v>Paste Your Data Here</v>
      </c>
      <c r="YZ20" s="1" t="str">
        <f t="shared" ca="1" si="79"/>
        <v>Paste Your Data Here</v>
      </c>
      <c r="ZA20" s="1" t="str">
        <f t="shared" ca="1" si="79"/>
        <v>Paste Your Data Here</v>
      </c>
      <c r="ZB20" s="1" t="str">
        <f t="shared" ca="1" si="79"/>
        <v>Paste Your Data Here</v>
      </c>
      <c r="ZC20" s="1" t="str">
        <f t="shared" ca="1" si="79"/>
        <v>Paste Your Data Here</v>
      </c>
      <c r="ZD20" s="1" t="str">
        <f t="shared" ca="1" si="79"/>
        <v>Paste Your Data Here</v>
      </c>
      <c r="ZE20" s="1" t="str">
        <f t="shared" ca="1" si="79"/>
        <v>Paste Your Data Here</v>
      </c>
      <c r="ZF20" s="1" t="str">
        <f t="shared" ca="1" si="79"/>
        <v>Paste Your Data Here</v>
      </c>
      <c r="ZG20" s="1" t="str">
        <f t="shared" ca="1" si="79"/>
        <v>Paste Your Data Here</v>
      </c>
      <c r="ZH20" s="1" t="str">
        <f t="shared" ca="1" si="79"/>
        <v>Paste Your Data Here</v>
      </c>
      <c r="ZI20" s="1" t="str">
        <f t="shared" ca="1" si="79"/>
        <v>Paste Your Data Here</v>
      </c>
      <c r="ZJ20" s="1" t="str">
        <f t="shared" ca="1" si="79"/>
        <v>Paste Your Data Here</v>
      </c>
      <c r="ZK20" s="1" t="str">
        <f t="shared" ca="1" si="79"/>
        <v>Paste Your Data Here</v>
      </c>
      <c r="ZL20" s="1" t="str">
        <f t="shared" ca="1" si="79"/>
        <v>Paste Your Data Here</v>
      </c>
      <c r="ZM20" s="1" t="str">
        <f t="shared" ca="1" si="79"/>
        <v>Paste Your Data Here</v>
      </c>
      <c r="ZN20" s="1" t="str">
        <f t="shared" ca="1" si="79"/>
        <v>Paste Your Data Here</v>
      </c>
      <c r="ZO20" s="1" t="str">
        <f t="shared" ca="1" si="79"/>
        <v>Paste Your Data Here</v>
      </c>
      <c r="ZP20" s="1" t="str">
        <f t="shared" ca="1" si="79"/>
        <v>Paste Your Data Here</v>
      </c>
      <c r="ZQ20" s="1" t="str">
        <f t="shared" ca="1" si="79"/>
        <v>Paste Your Data Here</v>
      </c>
      <c r="ZR20" s="1" t="str">
        <f t="shared" ca="1" si="79"/>
        <v>Paste Your Data Here</v>
      </c>
      <c r="ZS20" s="1" t="str">
        <f t="shared" ca="1" si="79"/>
        <v>Paste Your Data Here</v>
      </c>
      <c r="ZT20" s="1" t="str">
        <f t="shared" ca="1" si="79"/>
        <v>Paste Your Data Here</v>
      </c>
      <c r="ZU20" s="1" t="str">
        <f t="shared" ca="1" si="79"/>
        <v>Paste Your Data Here</v>
      </c>
      <c r="ZV20" s="1" t="str">
        <f t="shared" ca="1" si="79"/>
        <v>Paste Your Data Here</v>
      </c>
      <c r="ZW20" s="1" t="str">
        <f t="shared" ca="1" si="79"/>
        <v>Paste Your Data Here</v>
      </c>
      <c r="ZX20" s="1" t="str">
        <f t="shared" ca="1" si="79"/>
        <v>Paste Your Data Here</v>
      </c>
      <c r="ZY20" s="1" t="str">
        <f t="shared" ca="1" si="79"/>
        <v>Paste Your Data Here</v>
      </c>
      <c r="ZZ20" s="1" t="str">
        <f t="shared" ca="1" si="79"/>
        <v>Paste Your Data Here</v>
      </c>
      <c r="AAA20" s="1" t="str">
        <f t="shared" ca="1" si="79"/>
        <v>Paste Your Data Here</v>
      </c>
      <c r="AAB20" s="1" t="str">
        <f t="shared" ca="1" si="79"/>
        <v>Paste Your Data Here</v>
      </c>
      <c r="AAC20" s="1" t="str">
        <f t="shared" ca="1" si="79"/>
        <v>Paste Your Data Here</v>
      </c>
      <c r="AAD20" s="1" t="str">
        <f t="shared" ca="1" si="79"/>
        <v>Paste Your Data Here</v>
      </c>
      <c r="AAE20" s="1" t="str">
        <f t="shared" ca="1" si="79"/>
        <v>Paste Your Data Here</v>
      </c>
      <c r="AAF20" s="1" t="str">
        <f t="shared" ca="1" si="79"/>
        <v>Paste Your Data Here</v>
      </c>
      <c r="AAG20" s="1" t="str">
        <f t="shared" ca="1" si="79"/>
        <v>Paste Your Data Here</v>
      </c>
      <c r="AAH20" s="1" t="str">
        <f t="shared" ca="1" si="79"/>
        <v>Paste Your Data Here</v>
      </c>
      <c r="AAI20" s="1" t="str">
        <f t="shared" ca="1" si="79"/>
        <v>Paste Your Data Here</v>
      </c>
      <c r="AAJ20" s="1" t="str">
        <f t="shared" ca="1" si="79"/>
        <v>Paste Your Data Here</v>
      </c>
      <c r="AAK20" s="1" t="str">
        <f t="shared" ca="1" si="79"/>
        <v>Paste Your Data Here</v>
      </c>
      <c r="AAL20" s="1" t="str">
        <f t="shared" ca="1" si="72"/>
        <v>Paste Your Data Here</v>
      </c>
      <c r="AAM20" s="1" t="str">
        <f t="shared" ca="1" si="72"/>
        <v>Paste Your Data Here</v>
      </c>
      <c r="AAN20" s="1" t="str">
        <f t="shared" ref="AAN20:ACY25" ca="1" si="93">INDEX($A$6:$A$55,RANK(AAN84,AAN$70:AAN$119))</f>
        <v>Paste Your Data Here</v>
      </c>
      <c r="AAO20" s="1" t="str">
        <f t="shared" ca="1" si="93"/>
        <v>Paste Your Data Here</v>
      </c>
      <c r="AAP20" s="1" t="str">
        <f t="shared" ca="1" si="93"/>
        <v>Paste Your Data Here</v>
      </c>
      <c r="AAQ20" s="1" t="str">
        <f t="shared" ca="1" si="93"/>
        <v>Paste Your Data Here</v>
      </c>
      <c r="AAR20" s="1" t="str">
        <f t="shared" ca="1" si="93"/>
        <v>Paste Your Data Here</v>
      </c>
      <c r="AAS20" s="1" t="str">
        <f t="shared" ca="1" si="93"/>
        <v>Paste Your Data Here</v>
      </c>
      <c r="AAT20" s="1" t="str">
        <f t="shared" ca="1" si="93"/>
        <v>Paste Your Data Here</v>
      </c>
      <c r="AAU20" s="1" t="str">
        <f t="shared" ca="1" si="93"/>
        <v>Paste Your Data Here</v>
      </c>
      <c r="AAV20" s="1" t="str">
        <f t="shared" ca="1" si="93"/>
        <v>Paste Your Data Here</v>
      </c>
      <c r="AAW20" s="1" t="str">
        <f t="shared" ca="1" si="93"/>
        <v>Paste Your Data Here</v>
      </c>
      <c r="AAX20" s="1" t="str">
        <f t="shared" ca="1" si="93"/>
        <v>Paste Your Data Here</v>
      </c>
      <c r="AAY20" s="1" t="str">
        <f t="shared" ca="1" si="93"/>
        <v>Paste Your Data Here</v>
      </c>
      <c r="AAZ20" s="1" t="str">
        <f t="shared" ca="1" si="93"/>
        <v>Paste Your Data Here</v>
      </c>
      <c r="ABA20" s="1" t="str">
        <f t="shared" ca="1" si="93"/>
        <v>Paste Your Data Here</v>
      </c>
      <c r="ABB20" s="1" t="str">
        <f t="shared" ca="1" si="93"/>
        <v>Paste Your Data Here</v>
      </c>
      <c r="ABC20" s="1" t="str">
        <f t="shared" ca="1" si="93"/>
        <v>Paste Your Data Here</v>
      </c>
      <c r="ABD20" s="1" t="str">
        <f t="shared" ca="1" si="93"/>
        <v>Paste Your Data Here</v>
      </c>
      <c r="ABE20" s="1" t="str">
        <f t="shared" ca="1" si="93"/>
        <v>Paste Your Data Here</v>
      </c>
      <c r="ABF20" s="1" t="str">
        <f t="shared" ca="1" si="93"/>
        <v>Paste Your Data Here</v>
      </c>
      <c r="ABG20" s="1" t="str">
        <f t="shared" ca="1" si="93"/>
        <v>Paste Your Data Here</v>
      </c>
      <c r="ABH20" s="1" t="str">
        <f t="shared" ca="1" si="93"/>
        <v>Paste Your Data Here</v>
      </c>
      <c r="ABI20" s="1" t="str">
        <f t="shared" ca="1" si="93"/>
        <v>Paste Your Data Here</v>
      </c>
      <c r="ABJ20" s="1" t="str">
        <f t="shared" ca="1" si="93"/>
        <v>Paste Your Data Here</v>
      </c>
      <c r="ABK20" s="1" t="str">
        <f t="shared" ca="1" si="93"/>
        <v>Paste Your Data Here</v>
      </c>
      <c r="ABL20" s="1" t="str">
        <f t="shared" ca="1" si="93"/>
        <v>Paste Your Data Here</v>
      </c>
      <c r="ABM20" s="1" t="str">
        <f t="shared" ca="1" si="93"/>
        <v>Paste Your Data Here</v>
      </c>
      <c r="ABN20" s="1" t="str">
        <f t="shared" ca="1" si="93"/>
        <v>Paste Your Data Here</v>
      </c>
      <c r="ABO20" s="1" t="str">
        <f t="shared" ca="1" si="93"/>
        <v>Paste Your Data Here</v>
      </c>
      <c r="ABP20" s="1" t="str">
        <f t="shared" ca="1" si="93"/>
        <v>Paste Your Data Here</v>
      </c>
      <c r="ABQ20" s="1" t="str">
        <f t="shared" ca="1" si="93"/>
        <v>Paste Your Data Here</v>
      </c>
      <c r="ABR20" s="1" t="str">
        <f t="shared" ca="1" si="93"/>
        <v>Paste Your Data Here</v>
      </c>
      <c r="ABS20" s="1" t="str">
        <f t="shared" ca="1" si="93"/>
        <v>Paste Your Data Here</v>
      </c>
      <c r="ABT20" s="1" t="str">
        <f t="shared" ca="1" si="93"/>
        <v>Paste Your Data Here</v>
      </c>
      <c r="ABU20" s="1" t="str">
        <f t="shared" ca="1" si="93"/>
        <v>Paste Your Data Here</v>
      </c>
      <c r="ABV20" s="1" t="str">
        <f t="shared" ca="1" si="93"/>
        <v>Paste Your Data Here</v>
      </c>
      <c r="ABW20" s="1" t="str">
        <f t="shared" ca="1" si="93"/>
        <v>Paste Your Data Here</v>
      </c>
      <c r="ABX20" s="1" t="str">
        <f t="shared" ca="1" si="93"/>
        <v>Paste Your Data Here</v>
      </c>
      <c r="ABY20" s="1" t="str">
        <f t="shared" ca="1" si="93"/>
        <v>Paste Your Data Here</v>
      </c>
      <c r="ABZ20" s="1" t="str">
        <f t="shared" ca="1" si="93"/>
        <v>Paste Your Data Here</v>
      </c>
      <c r="ACA20" s="1" t="str">
        <f t="shared" ca="1" si="93"/>
        <v>Paste Your Data Here</v>
      </c>
      <c r="ACB20" s="1" t="str">
        <f t="shared" ca="1" si="93"/>
        <v>Paste Your Data Here</v>
      </c>
      <c r="ACC20" s="1" t="str">
        <f t="shared" ca="1" si="93"/>
        <v>Paste Your Data Here</v>
      </c>
      <c r="ACD20" s="1" t="str">
        <f t="shared" ca="1" si="93"/>
        <v>Paste Your Data Here</v>
      </c>
      <c r="ACE20" s="1" t="str">
        <f t="shared" ca="1" si="93"/>
        <v>Paste Your Data Here</v>
      </c>
      <c r="ACF20" s="1" t="str">
        <f t="shared" ca="1" si="93"/>
        <v>Paste Your Data Here</v>
      </c>
      <c r="ACG20" s="1" t="str">
        <f t="shared" ca="1" si="93"/>
        <v>Paste Your Data Here</v>
      </c>
      <c r="ACH20" s="1" t="str">
        <f t="shared" ca="1" si="93"/>
        <v>Paste Your Data Here</v>
      </c>
      <c r="ACI20" s="1" t="str">
        <f t="shared" ca="1" si="93"/>
        <v>Paste Your Data Here</v>
      </c>
      <c r="ACJ20" s="1" t="str">
        <f t="shared" ca="1" si="93"/>
        <v>Paste Your Data Here</v>
      </c>
      <c r="ACK20" s="1" t="str">
        <f t="shared" ca="1" si="93"/>
        <v>Paste Your Data Here</v>
      </c>
      <c r="ACL20" s="1" t="str">
        <f t="shared" ca="1" si="93"/>
        <v>Paste Your Data Here</v>
      </c>
      <c r="ACM20" s="1" t="str">
        <f t="shared" ca="1" si="93"/>
        <v>Paste Your Data Here</v>
      </c>
      <c r="ACN20" s="1" t="str">
        <f t="shared" ca="1" si="93"/>
        <v>Paste Your Data Here</v>
      </c>
      <c r="ACO20" s="1" t="str">
        <f t="shared" ca="1" si="93"/>
        <v>Paste Your Data Here</v>
      </c>
      <c r="ACP20" s="1" t="str">
        <f t="shared" ca="1" si="93"/>
        <v>Paste Your Data Here</v>
      </c>
      <c r="ACQ20" s="1" t="str">
        <f t="shared" ca="1" si="93"/>
        <v>Paste Your Data Here</v>
      </c>
      <c r="ACR20" s="1" t="str">
        <f t="shared" ca="1" si="93"/>
        <v>Paste Your Data Here</v>
      </c>
      <c r="ACS20" s="1" t="str">
        <f t="shared" ca="1" si="93"/>
        <v>Paste Your Data Here</v>
      </c>
      <c r="ACT20" s="1" t="str">
        <f t="shared" ca="1" si="93"/>
        <v>Paste Your Data Here</v>
      </c>
      <c r="ACU20" s="1" t="str">
        <f t="shared" ca="1" si="93"/>
        <v>Paste Your Data Here</v>
      </c>
      <c r="ACV20" s="1" t="str">
        <f t="shared" ca="1" si="93"/>
        <v>Paste Your Data Here</v>
      </c>
      <c r="ACW20" s="1" t="str">
        <f t="shared" ca="1" si="93"/>
        <v>Paste Your Data Here</v>
      </c>
      <c r="ACX20" s="1" t="str">
        <f t="shared" ca="1" si="93"/>
        <v>Paste Your Data Here</v>
      </c>
      <c r="ACY20" s="1" t="str">
        <f t="shared" ca="1" si="93"/>
        <v>Paste Your Data Here</v>
      </c>
      <c r="ACZ20" s="1" t="str">
        <f t="shared" ca="1" si="86"/>
        <v>Paste Your Data Here</v>
      </c>
      <c r="ADA20" s="1" t="str">
        <f t="shared" ca="1" si="86"/>
        <v>Paste Your Data Here</v>
      </c>
      <c r="ADB20" s="1" t="str">
        <f t="shared" ca="1" si="86"/>
        <v>Paste Your Data Here</v>
      </c>
      <c r="ADC20" s="1" t="str">
        <f t="shared" ca="1" si="86"/>
        <v>Paste Your Data Here</v>
      </c>
      <c r="ADD20" s="1" t="str">
        <f t="shared" ca="1" si="86"/>
        <v>Paste Your Data Here</v>
      </c>
      <c r="ADE20" s="1" t="str">
        <f t="shared" ca="1" si="80"/>
        <v>Paste Your Data Here</v>
      </c>
      <c r="ADF20" s="1" t="str">
        <f t="shared" ca="1" si="80"/>
        <v>Paste Your Data Here</v>
      </c>
      <c r="ADG20" s="1" t="str">
        <f t="shared" ca="1" si="80"/>
        <v>Paste Your Data Here</v>
      </c>
      <c r="ADH20" s="1" t="str">
        <f t="shared" ca="1" si="80"/>
        <v>Paste Your Data Here</v>
      </c>
      <c r="ADI20" s="1" t="str">
        <f t="shared" ca="1" si="80"/>
        <v>Paste Your Data Here</v>
      </c>
      <c r="ADJ20" s="1" t="str">
        <f t="shared" ca="1" si="80"/>
        <v>Paste Your Data Here</v>
      </c>
      <c r="ADK20" s="1" t="str">
        <f t="shared" ca="1" si="80"/>
        <v>Paste Your Data Here</v>
      </c>
      <c r="ADL20" s="1" t="str">
        <f t="shared" ca="1" si="80"/>
        <v>Paste Your Data Here</v>
      </c>
      <c r="ADM20" s="1" t="str">
        <f t="shared" ca="1" si="80"/>
        <v>Paste Your Data Here</v>
      </c>
      <c r="ADN20" s="1" t="str">
        <f t="shared" ca="1" si="80"/>
        <v>Paste Your Data Here</v>
      </c>
      <c r="ADO20" s="1" t="str">
        <f t="shared" ca="1" si="80"/>
        <v>Paste Your Data Here</v>
      </c>
      <c r="ADP20" s="1" t="str">
        <f t="shared" ca="1" si="80"/>
        <v>Paste Your Data Here</v>
      </c>
      <c r="ADQ20" s="1" t="str">
        <f t="shared" ca="1" si="80"/>
        <v>Paste Your Data Here</v>
      </c>
      <c r="ADR20" s="1" t="str">
        <f t="shared" ca="1" si="80"/>
        <v>Paste Your Data Here</v>
      </c>
      <c r="ADS20" s="1" t="str">
        <f t="shared" ca="1" si="80"/>
        <v>Paste Your Data Here</v>
      </c>
      <c r="ADT20" s="1" t="str">
        <f t="shared" ca="1" si="80"/>
        <v>Paste Your Data Here</v>
      </c>
      <c r="ADU20" s="1" t="str">
        <f t="shared" ca="1" si="80"/>
        <v>Paste Your Data Here</v>
      </c>
      <c r="ADV20" s="1" t="str">
        <f t="shared" ca="1" si="80"/>
        <v>Paste Your Data Here</v>
      </c>
      <c r="ADW20" s="1" t="str">
        <f t="shared" ca="1" si="80"/>
        <v>Paste Your Data Here</v>
      </c>
      <c r="ADX20" s="1" t="str">
        <f t="shared" ca="1" si="80"/>
        <v>Paste Your Data Here</v>
      </c>
      <c r="ADY20" s="1" t="str">
        <f t="shared" ca="1" si="80"/>
        <v>Paste Your Data Here</v>
      </c>
      <c r="ADZ20" s="1" t="str">
        <f t="shared" ca="1" si="80"/>
        <v>Paste Your Data Here</v>
      </c>
      <c r="AEA20" s="1" t="str">
        <f t="shared" ca="1" si="80"/>
        <v>Paste Your Data Here</v>
      </c>
      <c r="AEB20" s="1" t="str">
        <f t="shared" ca="1" si="80"/>
        <v>Paste Your Data Here</v>
      </c>
      <c r="AEC20" s="1" t="str">
        <f t="shared" ca="1" si="80"/>
        <v>Paste Your Data Here</v>
      </c>
      <c r="AED20" s="1" t="str">
        <f t="shared" ca="1" si="80"/>
        <v>Paste Your Data Here</v>
      </c>
      <c r="AEE20" s="1" t="str">
        <f t="shared" ca="1" si="80"/>
        <v>Paste Your Data Here</v>
      </c>
      <c r="AEF20" s="1" t="str">
        <f t="shared" ca="1" si="80"/>
        <v>Paste Your Data Here</v>
      </c>
      <c r="AEG20" s="1" t="str">
        <f t="shared" ca="1" si="80"/>
        <v>Paste Your Data Here</v>
      </c>
      <c r="AEH20" s="1" t="str">
        <f t="shared" ca="1" si="80"/>
        <v>Paste Your Data Here</v>
      </c>
      <c r="AEI20" s="1" t="str">
        <f t="shared" ca="1" si="80"/>
        <v>Paste Your Data Here</v>
      </c>
      <c r="AEJ20" s="1" t="str">
        <f t="shared" ca="1" si="80"/>
        <v>Paste Your Data Here</v>
      </c>
      <c r="AEK20" s="1" t="str">
        <f t="shared" ca="1" si="80"/>
        <v>Paste Your Data Here</v>
      </c>
      <c r="AEL20" s="1" t="str">
        <f t="shared" ca="1" si="80"/>
        <v>Paste Your Data Here</v>
      </c>
      <c r="AEM20" s="1" t="str">
        <f t="shared" ca="1" si="80"/>
        <v>Paste Your Data Here</v>
      </c>
      <c r="AEN20" s="1" t="str">
        <f t="shared" ca="1" si="80"/>
        <v>Paste Your Data Here</v>
      </c>
      <c r="AEO20" s="1" t="str">
        <f t="shared" ca="1" si="80"/>
        <v>Paste Your Data Here</v>
      </c>
      <c r="AEP20" s="1" t="str">
        <f t="shared" ca="1" si="80"/>
        <v>Paste Your Data Here</v>
      </c>
      <c r="AEQ20" s="1" t="str">
        <f t="shared" ca="1" si="80"/>
        <v>Paste Your Data Here</v>
      </c>
      <c r="AER20" s="1" t="str">
        <f t="shared" ca="1" si="80"/>
        <v>Paste Your Data Here</v>
      </c>
      <c r="AES20" s="1" t="str">
        <f t="shared" ca="1" si="80"/>
        <v>Paste Your Data Here</v>
      </c>
      <c r="AET20" s="1" t="str">
        <f t="shared" ca="1" si="80"/>
        <v>Paste Your Data Here</v>
      </c>
      <c r="AEU20" s="1" t="str">
        <f t="shared" ca="1" si="80"/>
        <v>Paste Your Data Here</v>
      </c>
      <c r="AEV20" s="1" t="str">
        <f t="shared" ca="1" si="80"/>
        <v>Paste Your Data Here</v>
      </c>
      <c r="AEW20" s="1" t="str">
        <f t="shared" ca="1" si="80"/>
        <v>Paste Your Data Here</v>
      </c>
      <c r="AEX20" s="1" t="str">
        <f t="shared" ca="1" si="80"/>
        <v>Paste Your Data Here</v>
      </c>
      <c r="AEY20" s="1" t="str">
        <f t="shared" ca="1" si="80"/>
        <v>Paste Your Data Here</v>
      </c>
      <c r="AEZ20" s="1" t="str">
        <f t="shared" ca="1" si="80"/>
        <v>Paste Your Data Here</v>
      </c>
      <c r="AFA20" s="1" t="str">
        <f t="shared" ca="1" si="80"/>
        <v>Paste Your Data Here</v>
      </c>
      <c r="AFB20" s="1" t="str">
        <f t="shared" ca="1" si="80"/>
        <v>Paste Your Data Here</v>
      </c>
      <c r="AFC20" s="1" t="str">
        <f t="shared" ca="1" si="80"/>
        <v>Paste Your Data Here</v>
      </c>
      <c r="AFD20" s="1" t="str">
        <f t="shared" ca="1" si="80"/>
        <v>Paste Your Data Here</v>
      </c>
      <c r="AFE20" s="1" t="str">
        <f t="shared" ca="1" si="80"/>
        <v>Paste Your Data Here</v>
      </c>
      <c r="AFF20" s="1" t="str">
        <f t="shared" ca="1" si="80"/>
        <v>Paste Your Data Here</v>
      </c>
      <c r="AFG20" s="1" t="str">
        <f t="shared" ca="1" si="80"/>
        <v>Paste Your Data Here</v>
      </c>
      <c r="AFH20" s="1" t="str">
        <f t="shared" ca="1" si="80"/>
        <v>Paste Your Data Here</v>
      </c>
      <c r="AFI20" s="1" t="str">
        <f t="shared" ca="1" si="80"/>
        <v>Paste Your Data Here</v>
      </c>
      <c r="AFJ20" s="1" t="str">
        <f t="shared" ca="1" si="73"/>
        <v>Paste Your Data Here</v>
      </c>
      <c r="AFK20" s="1" t="str">
        <f t="shared" ca="1" si="73"/>
        <v>Paste Your Data Here</v>
      </c>
      <c r="AFL20" s="1" t="str">
        <f t="shared" ref="AFL20:AHW25" ca="1" si="94">INDEX($A$6:$A$55,RANK(AFL84,AFL$70:AFL$119))</f>
        <v>Paste Your Data Here</v>
      </c>
      <c r="AFM20" s="1" t="str">
        <f t="shared" ca="1" si="94"/>
        <v>Paste Your Data Here</v>
      </c>
      <c r="AFN20" s="1" t="str">
        <f t="shared" ca="1" si="94"/>
        <v>Paste Your Data Here</v>
      </c>
      <c r="AFO20" s="1" t="str">
        <f t="shared" ca="1" si="94"/>
        <v>Paste Your Data Here</v>
      </c>
      <c r="AFP20" s="1" t="str">
        <f t="shared" ca="1" si="94"/>
        <v>Paste Your Data Here</v>
      </c>
      <c r="AFQ20" s="1" t="str">
        <f t="shared" ca="1" si="94"/>
        <v>Paste Your Data Here</v>
      </c>
      <c r="AFR20" s="1" t="str">
        <f t="shared" ca="1" si="94"/>
        <v>Paste Your Data Here</v>
      </c>
      <c r="AFS20" s="1" t="str">
        <f t="shared" ca="1" si="94"/>
        <v>Paste Your Data Here</v>
      </c>
      <c r="AFT20" s="1" t="str">
        <f t="shared" ca="1" si="94"/>
        <v>Paste Your Data Here</v>
      </c>
      <c r="AFU20" s="1" t="str">
        <f t="shared" ca="1" si="94"/>
        <v>Paste Your Data Here</v>
      </c>
      <c r="AFV20" s="1" t="str">
        <f t="shared" ca="1" si="94"/>
        <v>Paste Your Data Here</v>
      </c>
      <c r="AFW20" s="1" t="str">
        <f t="shared" ca="1" si="94"/>
        <v>Paste Your Data Here</v>
      </c>
      <c r="AFX20" s="1" t="str">
        <f t="shared" ca="1" si="94"/>
        <v>Paste Your Data Here</v>
      </c>
      <c r="AFY20" s="1" t="str">
        <f t="shared" ca="1" si="94"/>
        <v>Paste Your Data Here</v>
      </c>
      <c r="AFZ20" s="1" t="str">
        <f t="shared" ca="1" si="94"/>
        <v>Paste Your Data Here</v>
      </c>
      <c r="AGA20" s="1" t="str">
        <f t="shared" ca="1" si="94"/>
        <v>Paste Your Data Here</v>
      </c>
      <c r="AGB20" s="1" t="str">
        <f t="shared" ca="1" si="94"/>
        <v>Paste Your Data Here</v>
      </c>
      <c r="AGC20" s="1" t="str">
        <f t="shared" ca="1" si="94"/>
        <v>Paste Your Data Here</v>
      </c>
      <c r="AGD20" s="1" t="str">
        <f t="shared" ca="1" si="94"/>
        <v>Paste Your Data Here</v>
      </c>
      <c r="AGE20" s="1" t="str">
        <f t="shared" ca="1" si="94"/>
        <v>Paste Your Data Here</v>
      </c>
      <c r="AGF20" s="1" t="str">
        <f t="shared" ca="1" si="94"/>
        <v>Paste Your Data Here</v>
      </c>
      <c r="AGG20" s="1" t="str">
        <f t="shared" ca="1" si="94"/>
        <v>Paste Your Data Here</v>
      </c>
      <c r="AGH20" s="1" t="str">
        <f t="shared" ca="1" si="94"/>
        <v>Paste Your Data Here</v>
      </c>
      <c r="AGI20" s="1" t="str">
        <f t="shared" ca="1" si="94"/>
        <v>Paste Your Data Here</v>
      </c>
      <c r="AGJ20" s="1" t="str">
        <f t="shared" ca="1" si="94"/>
        <v>Paste Your Data Here</v>
      </c>
      <c r="AGK20" s="1" t="str">
        <f t="shared" ca="1" si="94"/>
        <v>Paste Your Data Here</v>
      </c>
      <c r="AGL20" s="1" t="str">
        <f t="shared" ca="1" si="94"/>
        <v>Paste Your Data Here</v>
      </c>
      <c r="AGM20" s="1" t="str">
        <f t="shared" ca="1" si="94"/>
        <v>Paste Your Data Here</v>
      </c>
      <c r="AGN20" s="1" t="str">
        <f t="shared" ca="1" si="94"/>
        <v>Paste Your Data Here</v>
      </c>
      <c r="AGO20" s="1" t="str">
        <f t="shared" ca="1" si="94"/>
        <v>Paste Your Data Here</v>
      </c>
      <c r="AGP20" s="1" t="str">
        <f t="shared" ca="1" si="94"/>
        <v>Paste Your Data Here</v>
      </c>
      <c r="AGQ20" s="1" t="str">
        <f t="shared" ca="1" si="94"/>
        <v>Paste Your Data Here</v>
      </c>
      <c r="AGR20" s="1" t="str">
        <f t="shared" ca="1" si="94"/>
        <v>Paste Your Data Here</v>
      </c>
      <c r="AGS20" s="1" t="str">
        <f t="shared" ca="1" si="94"/>
        <v>Paste Your Data Here</v>
      </c>
      <c r="AGT20" s="1" t="str">
        <f t="shared" ca="1" si="94"/>
        <v>Paste Your Data Here</v>
      </c>
      <c r="AGU20" s="1" t="str">
        <f t="shared" ca="1" si="94"/>
        <v>Paste Your Data Here</v>
      </c>
      <c r="AGV20" s="1" t="str">
        <f t="shared" ca="1" si="94"/>
        <v>Paste Your Data Here</v>
      </c>
      <c r="AGW20" s="1" t="str">
        <f t="shared" ca="1" si="94"/>
        <v>Paste Your Data Here</v>
      </c>
      <c r="AGX20" s="1" t="str">
        <f t="shared" ca="1" si="94"/>
        <v>Paste Your Data Here</v>
      </c>
      <c r="AGY20" s="1" t="str">
        <f t="shared" ca="1" si="94"/>
        <v>Paste Your Data Here</v>
      </c>
      <c r="AGZ20" s="1" t="str">
        <f t="shared" ca="1" si="94"/>
        <v>Paste Your Data Here</v>
      </c>
      <c r="AHA20" s="1" t="str">
        <f t="shared" ca="1" si="94"/>
        <v>Paste Your Data Here</v>
      </c>
      <c r="AHB20" s="1" t="str">
        <f t="shared" ca="1" si="94"/>
        <v>Paste Your Data Here</v>
      </c>
      <c r="AHC20" s="1" t="str">
        <f t="shared" ca="1" si="94"/>
        <v>Paste Your Data Here</v>
      </c>
      <c r="AHD20" s="1" t="str">
        <f t="shared" ca="1" si="94"/>
        <v>Paste Your Data Here</v>
      </c>
      <c r="AHE20" s="1" t="str">
        <f t="shared" ca="1" si="94"/>
        <v>Paste Your Data Here</v>
      </c>
      <c r="AHF20" s="1" t="str">
        <f t="shared" ca="1" si="94"/>
        <v>Paste Your Data Here</v>
      </c>
      <c r="AHG20" s="1" t="str">
        <f t="shared" ca="1" si="94"/>
        <v>Paste Your Data Here</v>
      </c>
      <c r="AHH20" s="1" t="str">
        <f t="shared" ca="1" si="94"/>
        <v>Paste Your Data Here</v>
      </c>
      <c r="AHI20" s="1" t="str">
        <f t="shared" ca="1" si="94"/>
        <v>Paste Your Data Here</v>
      </c>
      <c r="AHJ20" s="1" t="str">
        <f t="shared" ca="1" si="94"/>
        <v>Paste Your Data Here</v>
      </c>
      <c r="AHK20" s="1" t="str">
        <f t="shared" ca="1" si="94"/>
        <v>Paste Your Data Here</v>
      </c>
      <c r="AHL20" s="1" t="str">
        <f t="shared" ca="1" si="94"/>
        <v>Paste Your Data Here</v>
      </c>
      <c r="AHM20" s="1" t="str">
        <f t="shared" ca="1" si="94"/>
        <v>Paste Your Data Here</v>
      </c>
      <c r="AHN20" s="1" t="str">
        <f t="shared" ca="1" si="94"/>
        <v>Paste Your Data Here</v>
      </c>
      <c r="AHO20" s="1" t="str">
        <f t="shared" ca="1" si="94"/>
        <v>Paste Your Data Here</v>
      </c>
      <c r="AHP20" s="1" t="str">
        <f t="shared" ca="1" si="94"/>
        <v>Paste Your Data Here</v>
      </c>
      <c r="AHQ20" s="1" t="str">
        <f t="shared" ca="1" si="94"/>
        <v>Paste Your Data Here</v>
      </c>
      <c r="AHR20" s="1" t="str">
        <f t="shared" ca="1" si="94"/>
        <v>Paste Your Data Here</v>
      </c>
      <c r="AHS20" s="1" t="str">
        <f t="shared" ca="1" si="94"/>
        <v>Paste Your Data Here</v>
      </c>
      <c r="AHT20" s="1" t="str">
        <f t="shared" ca="1" si="94"/>
        <v>Paste Your Data Here</v>
      </c>
      <c r="AHU20" s="1" t="str">
        <f t="shared" ca="1" si="94"/>
        <v>Paste Your Data Here</v>
      </c>
      <c r="AHV20" s="1" t="str">
        <f t="shared" ca="1" si="94"/>
        <v>Paste Your Data Here</v>
      </c>
      <c r="AHW20" s="1" t="str">
        <f t="shared" ca="1" si="94"/>
        <v>Paste Your Data Here</v>
      </c>
      <c r="AHX20" s="1" t="str">
        <f t="shared" ca="1" si="87"/>
        <v>Paste Your Data Here</v>
      </c>
      <c r="AHY20" s="1" t="str">
        <f t="shared" ca="1" si="87"/>
        <v>Paste Your Data Here</v>
      </c>
      <c r="AHZ20" s="1" t="str">
        <f t="shared" ca="1" si="87"/>
        <v>Paste Your Data Here</v>
      </c>
      <c r="AIA20" s="1" t="str">
        <f t="shared" ca="1" si="87"/>
        <v>Paste Your Data Here</v>
      </c>
      <c r="AIB20" s="1" t="str">
        <f t="shared" ca="1" si="87"/>
        <v>Paste Your Data Here</v>
      </c>
      <c r="AIC20" s="1" t="str">
        <f t="shared" ca="1" si="63"/>
        <v>Paste Your Data Here</v>
      </c>
      <c r="AID20" s="1" t="str">
        <f t="shared" ca="1" si="63"/>
        <v>Paste Your Data Here</v>
      </c>
      <c r="AIE20" s="1" t="str">
        <f t="shared" ca="1" si="63"/>
        <v>Paste Your Data Here</v>
      </c>
      <c r="AIF20" s="1" t="str">
        <f t="shared" ca="1" si="63"/>
        <v>Paste Your Data Here</v>
      </c>
      <c r="AIG20" s="1" t="str">
        <f t="shared" ca="1" si="63"/>
        <v>Paste Your Data Here</v>
      </c>
      <c r="AIH20" s="1" t="str">
        <f t="shared" ca="1" si="63"/>
        <v>Paste Your Data Here</v>
      </c>
      <c r="AII20" s="1" t="str">
        <f t="shared" ca="1" si="63"/>
        <v>Paste Your Data Here</v>
      </c>
      <c r="AIJ20" s="1" t="str">
        <f t="shared" ca="1" si="63"/>
        <v>Paste Your Data Here</v>
      </c>
      <c r="AIK20" s="1" t="str">
        <f t="shared" ca="1" si="63"/>
        <v>Paste Your Data Here</v>
      </c>
      <c r="AIL20" s="1" t="str">
        <f t="shared" ca="1" si="63"/>
        <v>Paste Your Data Here</v>
      </c>
      <c r="AIM20" s="1" t="str">
        <f t="shared" ca="1" si="63"/>
        <v>Paste Your Data Here</v>
      </c>
      <c r="AIN20" s="1" t="str">
        <f t="shared" ca="1" si="63"/>
        <v>Paste Your Data Here</v>
      </c>
      <c r="AIO20" s="1" t="str">
        <f t="shared" ca="1" si="63"/>
        <v>Paste Your Data Here</v>
      </c>
      <c r="AIP20" s="1" t="str">
        <f t="shared" ca="1" si="63"/>
        <v>Paste Your Data Here</v>
      </c>
      <c r="AIQ20" s="1" t="str">
        <f t="shared" ca="1" si="63"/>
        <v>Paste Your Data Here</v>
      </c>
      <c r="AIR20" s="1" t="str">
        <f t="shared" ca="1" si="63"/>
        <v>Paste Your Data Here</v>
      </c>
      <c r="AIS20" s="1" t="str">
        <f t="shared" ca="1" si="63"/>
        <v>Paste Your Data Here</v>
      </c>
      <c r="AIT20" s="1" t="str">
        <f t="shared" ca="1" si="63"/>
        <v>Paste Your Data Here</v>
      </c>
      <c r="AIU20" s="1" t="str">
        <f t="shared" ca="1" si="63"/>
        <v>Paste Your Data Here</v>
      </c>
      <c r="AIV20" s="1" t="str">
        <f t="shared" ca="1" si="63"/>
        <v>Paste Your Data Here</v>
      </c>
      <c r="AIW20" s="1" t="str">
        <f t="shared" ca="1" si="63"/>
        <v>Paste Your Data Here</v>
      </c>
      <c r="AIX20" s="1" t="str">
        <f t="shared" ca="1" si="63"/>
        <v>Paste Your Data Here</v>
      </c>
      <c r="AIY20" s="1" t="str">
        <f t="shared" ca="1" si="63"/>
        <v>Paste Your Data Here</v>
      </c>
      <c r="AIZ20" s="1" t="str">
        <f t="shared" ca="1" si="63"/>
        <v>Paste Your Data Here</v>
      </c>
      <c r="AJA20" s="1" t="str">
        <f t="shared" ca="1" si="63"/>
        <v>Paste Your Data Here</v>
      </c>
      <c r="AJB20" s="1" t="str">
        <f t="shared" ca="1" si="63"/>
        <v>Paste Your Data Here</v>
      </c>
      <c r="AJC20" s="1" t="str">
        <f t="shared" ca="1" si="63"/>
        <v>Paste Your Data Here</v>
      </c>
      <c r="AJD20" s="1" t="str">
        <f t="shared" ref="AJD20:AJQ20" ca="1" si="95">INDEX($A$6:$A$55,RANK(AJD84,AJD$70:AJD$119))</f>
        <v>Paste Your Data Here</v>
      </c>
      <c r="AJE20" s="1" t="str">
        <f t="shared" ca="1" si="95"/>
        <v>Paste Your Data Here</v>
      </c>
      <c r="AJF20" s="1" t="str">
        <f t="shared" ca="1" si="95"/>
        <v>Paste Your Data Here</v>
      </c>
      <c r="AJG20" s="1" t="str">
        <f t="shared" ca="1" si="95"/>
        <v>Paste Your Data Here</v>
      </c>
      <c r="AJH20" s="1" t="str">
        <f t="shared" ca="1" si="95"/>
        <v>Paste Your Data Here</v>
      </c>
      <c r="AJI20" s="1" t="str">
        <f t="shared" ca="1" si="95"/>
        <v>Paste Your Data Here</v>
      </c>
      <c r="AJJ20" s="1" t="str">
        <f t="shared" ca="1" si="95"/>
        <v>Paste Your Data Here</v>
      </c>
      <c r="AJK20" s="1" t="str">
        <f t="shared" ca="1" si="95"/>
        <v>Paste Your Data Here</v>
      </c>
      <c r="AJL20" s="1" t="str">
        <f t="shared" ca="1" si="95"/>
        <v>Paste Your Data Here</v>
      </c>
      <c r="AJM20" s="1" t="str">
        <f t="shared" ca="1" si="95"/>
        <v>Paste Your Data Here</v>
      </c>
      <c r="AJN20" s="1" t="str">
        <f t="shared" ca="1" si="95"/>
        <v>Paste Your Data Here</v>
      </c>
      <c r="AJO20" s="1" t="str">
        <f t="shared" ca="1" si="95"/>
        <v>Paste Your Data Here</v>
      </c>
      <c r="AJP20" s="1" t="str">
        <f t="shared" ca="1" si="95"/>
        <v>Paste Your Data Here</v>
      </c>
      <c r="AJQ20" s="1" t="str">
        <f t="shared" ca="1" si="95"/>
        <v>Paste Your Data Here</v>
      </c>
      <c r="AJR20" s="1" t="str">
        <f t="shared" ca="1" si="67"/>
        <v>Paste Your Data Here</v>
      </c>
      <c r="AJS20" s="1" t="str">
        <f t="shared" ca="1" si="67"/>
        <v>Paste Your Data Here</v>
      </c>
      <c r="AJT20" s="1" t="str">
        <f t="shared" ca="1" si="67"/>
        <v>Paste Your Data Here</v>
      </c>
      <c r="AJU20" s="1" t="str">
        <f t="shared" ca="1" si="67"/>
        <v>Paste Your Data Here</v>
      </c>
      <c r="AJV20" s="1" t="str">
        <f t="shared" ca="1" si="67"/>
        <v>Paste Your Data Here</v>
      </c>
      <c r="AJW20" s="1" t="str">
        <f t="shared" ca="1" si="67"/>
        <v>Paste Your Data Here</v>
      </c>
      <c r="AJX20" s="1" t="str">
        <f t="shared" ca="1" si="67"/>
        <v>Paste Your Data Here</v>
      </c>
      <c r="AJY20" s="1" t="str">
        <f t="shared" ca="1" si="67"/>
        <v>Paste Your Data Here</v>
      </c>
      <c r="AJZ20" s="1" t="str">
        <f t="shared" ca="1" si="67"/>
        <v>Paste Your Data Here</v>
      </c>
      <c r="AKA20" s="1" t="str">
        <f t="shared" ca="1" si="67"/>
        <v>Paste Your Data Here</v>
      </c>
      <c r="AKB20" s="1" t="str">
        <f t="shared" ca="1" si="67"/>
        <v>Paste Your Data Here</v>
      </c>
      <c r="AKC20" s="1" t="str">
        <f t="shared" ca="1" si="67"/>
        <v>Paste Your Data Here</v>
      </c>
      <c r="AKD20" s="1" t="str">
        <f t="shared" ca="1" si="67"/>
        <v>Paste Your Data Here</v>
      </c>
      <c r="AKE20" s="1" t="str">
        <f t="shared" ca="1" si="67"/>
        <v>Paste Your Data Here</v>
      </c>
      <c r="AKF20" s="1" t="str">
        <f t="shared" ca="1" si="67"/>
        <v>Paste Your Data Here</v>
      </c>
      <c r="AKG20" s="1" t="str">
        <f t="shared" ca="1" si="67"/>
        <v>Paste Your Data Here</v>
      </c>
      <c r="AKH20" s="1" t="str">
        <f t="shared" ca="1" si="67"/>
        <v>Paste Your Data Here</v>
      </c>
      <c r="AKI20" s="1" t="str">
        <f t="shared" ca="1" si="67"/>
        <v>Paste Your Data Here</v>
      </c>
      <c r="AKJ20" s="1" t="str">
        <f t="shared" ca="1" si="67"/>
        <v>Paste Your Data Here</v>
      </c>
      <c r="AKK20" s="1" t="str">
        <f t="shared" ca="1" si="67"/>
        <v>Paste Your Data Here</v>
      </c>
      <c r="AKL20" s="1" t="str">
        <f t="shared" ca="1" si="67"/>
        <v>Paste Your Data Here</v>
      </c>
      <c r="AKM20" s="1" t="str">
        <f t="shared" ca="1" si="67"/>
        <v>Paste Your Data Here</v>
      </c>
      <c r="AKN20" s="1" t="str">
        <f t="shared" ca="1" si="67"/>
        <v>Paste Your Data Here</v>
      </c>
      <c r="AKO20" s="1" t="str">
        <f t="shared" ca="1" si="67"/>
        <v>Paste Your Data Here</v>
      </c>
      <c r="AKP20" s="1" t="str">
        <f t="shared" ca="1" si="67"/>
        <v>Paste Your Data Here</v>
      </c>
      <c r="AKQ20" s="1" t="str">
        <f t="shared" ca="1" si="67"/>
        <v>Paste Your Data Here</v>
      </c>
      <c r="AKR20" s="1" t="str">
        <f t="shared" ca="1" si="67"/>
        <v>Paste Your Data Here</v>
      </c>
      <c r="AKS20" s="1" t="str">
        <f t="shared" ca="1" si="67"/>
        <v>Paste Your Data Here</v>
      </c>
      <c r="AKT20" s="1" t="str">
        <f t="shared" ca="1" si="67"/>
        <v>Paste Your Data Here</v>
      </c>
      <c r="AKU20" s="1" t="str">
        <f t="shared" ca="1" si="67"/>
        <v>Paste Your Data Here</v>
      </c>
      <c r="AKV20" s="1" t="str">
        <f t="shared" ca="1" si="67"/>
        <v>Paste Your Data Here</v>
      </c>
      <c r="AKW20" s="1" t="str">
        <f t="shared" ca="1" si="67"/>
        <v>Paste Your Data Here</v>
      </c>
      <c r="AKX20" s="1" t="str">
        <f t="shared" ca="1" si="67"/>
        <v>Paste Your Data Here</v>
      </c>
      <c r="AKY20" s="1" t="str">
        <f t="shared" ca="1" si="67"/>
        <v>Paste Your Data Here</v>
      </c>
      <c r="AKZ20" s="1" t="str">
        <f t="shared" ca="1" si="67"/>
        <v>Paste Your Data Here</v>
      </c>
      <c r="ALA20" s="1" t="str">
        <f t="shared" ca="1" si="67"/>
        <v>Paste Your Data Here</v>
      </c>
      <c r="ALB20" s="1" t="str">
        <f t="shared" ca="1" si="67"/>
        <v>Paste Your Data Here</v>
      </c>
      <c r="ALC20" s="1" t="str">
        <f t="shared" ca="1" si="67"/>
        <v>Paste Your Data Here</v>
      </c>
      <c r="ALD20" s="1" t="str">
        <f t="shared" ca="1" si="67"/>
        <v>Paste Your Data Here</v>
      </c>
      <c r="ALE20" s="1" t="str">
        <f t="shared" ca="1" si="67"/>
        <v>Paste Your Data Here</v>
      </c>
      <c r="ALF20" s="1" t="str">
        <f t="shared" ca="1" si="67"/>
        <v>Paste Your Data Here</v>
      </c>
      <c r="ALG20" s="1" t="str">
        <f t="shared" ca="1" si="67"/>
        <v>Paste Your Data Here</v>
      </c>
      <c r="ALH20" s="1" t="str">
        <f t="shared" ca="1" si="67"/>
        <v>Paste Your Data Here</v>
      </c>
      <c r="ALI20" s="1" t="str">
        <f t="shared" ca="1" si="67"/>
        <v>Paste Your Data Here</v>
      </c>
      <c r="ALJ20" s="1" t="str">
        <f t="shared" ca="1" si="67"/>
        <v>Paste Your Data Here</v>
      </c>
      <c r="ALK20" s="1" t="str">
        <f t="shared" ca="1" si="67"/>
        <v>Paste Your Data Here</v>
      </c>
      <c r="ALL20" s="1" t="str">
        <f t="shared" ca="1" si="67"/>
        <v>Paste Your Data Here</v>
      </c>
      <c r="ALM20" s="1" t="str">
        <f t="shared" ca="1" si="67"/>
        <v>Paste Your Data Here</v>
      </c>
      <c r="ALN20" s="1" t="str">
        <f t="shared" ca="1" si="67"/>
        <v>Paste Your Data Here</v>
      </c>
      <c r="ALO20" s="1" t="str">
        <f t="shared" ca="1" si="67"/>
        <v>Paste Your Data Here</v>
      </c>
      <c r="ALP20" s="1" t="str">
        <f t="shared" ca="1" si="67"/>
        <v>Paste Your Data Here</v>
      </c>
      <c r="ALQ20" s="1" t="str">
        <f t="shared" ca="1" si="67"/>
        <v>Paste Your Data Here</v>
      </c>
    </row>
    <row r="21" spans="1:1005">
      <c r="A21" s="2" t="s">
        <v>11</v>
      </c>
      <c r="F21" s="1" t="str">
        <f t="shared" ca="1" si="16"/>
        <v>Paste Your Data Here</v>
      </c>
      <c r="G21" s="1" t="str">
        <f t="shared" ca="1" si="89"/>
        <v>Paste Your Data Here</v>
      </c>
      <c r="H21" s="1" t="str">
        <f t="shared" ca="1" si="89"/>
        <v>Paste Your Data Here</v>
      </c>
      <c r="I21" s="1" t="str">
        <f t="shared" ca="1" si="89"/>
        <v>Paste Your Data Here</v>
      </c>
      <c r="J21" s="1" t="str">
        <f t="shared" ca="1" si="89"/>
        <v>Paste Your Data Here</v>
      </c>
      <c r="K21" s="1" t="str">
        <f t="shared" ca="1" si="89"/>
        <v>Paste Your Data Here</v>
      </c>
      <c r="L21" s="1" t="str">
        <f t="shared" ca="1" si="89"/>
        <v>Paste Your Data Here</v>
      </c>
      <c r="M21" s="1" t="str">
        <f t="shared" ca="1" si="89"/>
        <v>Paste Your Data Here</v>
      </c>
      <c r="N21" s="1" t="str">
        <f t="shared" ca="1" si="89"/>
        <v>Paste Your Data Here</v>
      </c>
      <c r="O21" s="1" t="str">
        <f t="shared" ca="1" si="89"/>
        <v>Paste Your Data Here</v>
      </c>
      <c r="P21" s="1" t="str">
        <f t="shared" ca="1" si="89"/>
        <v>Paste Your Data Here</v>
      </c>
      <c r="Q21" s="1" t="str">
        <f t="shared" ca="1" si="89"/>
        <v>Paste Your Data Here</v>
      </c>
      <c r="R21" s="1" t="str">
        <f t="shared" ca="1" si="89"/>
        <v>Paste Your Data Here</v>
      </c>
      <c r="S21" s="1" t="str">
        <f t="shared" ca="1" si="89"/>
        <v>Paste Your Data Here</v>
      </c>
      <c r="T21" s="1" t="str">
        <f t="shared" ca="1" si="89"/>
        <v>Paste Your Data Here</v>
      </c>
      <c r="U21" s="1" t="str">
        <f t="shared" ca="1" si="89"/>
        <v>Paste Your Data Here</v>
      </c>
      <c r="V21" s="1" t="str">
        <f t="shared" ca="1" si="89"/>
        <v>Paste Your Data Here</v>
      </c>
      <c r="W21" s="1" t="str">
        <f t="shared" ca="1" si="89"/>
        <v>Paste Your Data Here</v>
      </c>
      <c r="X21" s="1" t="str">
        <f t="shared" ca="1" si="89"/>
        <v>Paste Your Data Here</v>
      </c>
      <c r="Y21" s="1" t="str">
        <f t="shared" ca="1" si="89"/>
        <v>Paste Your Data Here</v>
      </c>
      <c r="Z21" s="1" t="str">
        <f t="shared" ca="1" si="89"/>
        <v>Paste Your Data Here</v>
      </c>
      <c r="AA21" s="1" t="str">
        <f t="shared" ca="1" si="89"/>
        <v>Paste Your Data Here</v>
      </c>
      <c r="AB21" s="1" t="str">
        <f t="shared" ca="1" si="89"/>
        <v>Paste Your Data Here</v>
      </c>
      <c r="AC21" s="1" t="str">
        <f t="shared" ca="1" si="89"/>
        <v>Paste Your Data Here</v>
      </c>
      <c r="AD21" s="1" t="str">
        <f t="shared" ca="1" si="89"/>
        <v>Paste Your Data Here</v>
      </c>
      <c r="AE21" s="1" t="str">
        <f t="shared" ca="1" si="89"/>
        <v>Paste Your Data Here</v>
      </c>
      <c r="AF21" s="1" t="str">
        <f t="shared" ca="1" si="89"/>
        <v>Paste Your Data Here</v>
      </c>
      <c r="AG21" s="1" t="str">
        <f t="shared" ca="1" si="89"/>
        <v>Paste Your Data Here</v>
      </c>
      <c r="AH21" s="1" t="str">
        <f t="shared" ca="1" si="89"/>
        <v>Paste Your Data Here</v>
      </c>
      <c r="AI21" s="1" t="str">
        <f t="shared" ca="1" si="89"/>
        <v>Paste Your Data Here</v>
      </c>
      <c r="AJ21" s="1" t="str">
        <f t="shared" ca="1" si="89"/>
        <v>Paste Your Data Here</v>
      </c>
      <c r="AK21" s="1" t="str">
        <f t="shared" ca="1" si="89"/>
        <v>Paste Your Data Here</v>
      </c>
      <c r="AL21" s="1" t="str">
        <f t="shared" ca="1" si="89"/>
        <v>Paste Your Data Here</v>
      </c>
      <c r="AM21" s="1" t="str">
        <f t="shared" ca="1" si="89"/>
        <v>Paste Your Data Here</v>
      </c>
      <c r="AN21" s="1" t="str">
        <f t="shared" ca="1" si="89"/>
        <v>Paste Your Data Here</v>
      </c>
      <c r="AO21" s="1" t="str">
        <f t="shared" ca="1" si="89"/>
        <v>Paste Your Data Here</v>
      </c>
      <c r="AP21" s="1" t="str">
        <f t="shared" ca="1" si="89"/>
        <v>Paste Your Data Here</v>
      </c>
      <c r="AQ21" s="1" t="str">
        <f t="shared" ca="1" si="89"/>
        <v>Paste Your Data Here</v>
      </c>
      <c r="AR21" s="1" t="str">
        <f t="shared" ca="1" si="89"/>
        <v>Paste Your Data Here</v>
      </c>
      <c r="AS21" s="1" t="str">
        <f t="shared" ca="1" si="89"/>
        <v>Paste Your Data Here</v>
      </c>
      <c r="AT21" s="1" t="str">
        <f t="shared" ca="1" si="89"/>
        <v>Paste Your Data Here</v>
      </c>
      <c r="AU21" s="1" t="str">
        <f t="shared" ca="1" si="89"/>
        <v>Paste Your Data Here</v>
      </c>
      <c r="AV21" s="1" t="str">
        <f t="shared" ca="1" si="89"/>
        <v>Paste Your Data Here</v>
      </c>
      <c r="AW21" s="1" t="str">
        <f t="shared" ca="1" si="89"/>
        <v>Paste Your Data Here</v>
      </c>
      <c r="AX21" s="1" t="str">
        <f t="shared" ca="1" si="89"/>
        <v>Paste Your Data Here</v>
      </c>
      <c r="AY21" s="1" t="str">
        <f t="shared" ca="1" si="89"/>
        <v>Paste Your Data Here</v>
      </c>
      <c r="AZ21" s="1" t="str">
        <f t="shared" ca="1" si="89"/>
        <v>Paste Your Data Here</v>
      </c>
      <c r="BA21" s="1" t="str">
        <f t="shared" ca="1" si="89"/>
        <v>Paste Your Data Here</v>
      </c>
      <c r="BB21" s="1" t="str">
        <f t="shared" ca="1" si="89"/>
        <v>Paste Your Data Here</v>
      </c>
      <c r="BC21" s="1" t="str">
        <f t="shared" ca="1" si="89"/>
        <v>Paste Your Data Here</v>
      </c>
      <c r="BD21" s="1" t="str">
        <f t="shared" ca="1" si="89"/>
        <v>Paste Your Data Here</v>
      </c>
      <c r="BE21" s="1" t="str">
        <f t="shared" ca="1" si="89"/>
        <v>Paste Your Data Here</v>
      </c>
      <c r="BF21" s="1" t="str">
        <f t="shared" ca="1" si="89"/>
        <v>Paste Your Data Here</v>
      </c>
      <c r="BG21" s="1" t="str">
        <f t="shared" ca="1" si="89"/>
        <v>Paste Your Data Here</v>
      </c>
      <c r="BH21" s="1" t="str">
        <f t="shared" ca="1" si="89"/>
        <v>Paste Your Data Here</v>
      </c>
      <c r="BI21" s="1" t="str">
        <f t="shared" ca="1" si="89"/>
        <v>Paste Your Data Here</v>
      </c>
      <c r="BJ21" s="1" t="str">
        <f t="shared" ca="1" si="89"/>
        <v>Paste Your Data Here</v>
      </c>
      <c r="BK21" s="1" t="str">
        <f t="shared" ca="1" si="89"/>
        <v>Paste Your Data Here</v>
      </c>
      <c r="BL21" s="1" t="str">
        <f t="shared" ca="1" si="89"/>
        <v>Paste Your Data Here</v>
      </c>
      <c r="BM21" s="1" t="str">
        <f t="shared" ca="1" si="89"/>
        <v>Paste Your Data Here</v>
      </c>
      <c r="BN21" s="1" t="str">
        <f t="shared" ca="1" si="89"/>
        <v>Paste Your Data Here</v>
      </c>
      <c r="BO21" s="1" t="str">
        <f t="shared" ca="1" si="89"/>
        <v>Paste Your Data Here</v>
      </c>
      <c r="BP21" s="1" t="str">
        <f t="shared" ca="1" si="89"/>
        <v>Paste Your Data Here</v>
      </c>
      <c r="BQ21" s="1" t="str">
        <f t="shared" ca="1" si="89"/>
        <v>Paste Your Data Here</v>
      </c>
      <c r="BR21" s="1" t="str">
        <f t="shared" ca="1" si="89"/>
        <v>Paste Your Data Here</v>
      </c>
      <c r="BS21" s="1" t="str">
        <f t="shared" ca="1" si="82"/>
        <v>Paste Your Data Here</v>
      </c>
      <c r="BT21" s="1" t="str">
        <f t="shared" ca="1" si="82"/>
        <v>Paste Your Data Here</v>
      </c>
      <c r="BU21" s="1" t="str">
        <f t="shared" ca="1" si="82"/>
        <v>Paste Your Data Here</v>
      </c>
      <c r="BV21" s="1" t="str">
        <f t="shared" ca="1" si="82"/>
        <v>Paste Your Data Here</v>
      </c>
      <c r="BW21" s="1" t="str">
        <f t="shared" ca="1" si="82"/>
        <v>Paste Your Data Here</v>
      </c>
      <c r="BX21" s="1" t="str">
        <f t="shared" ca="1" si="82"/>
        <v>Paste Your Data Here</v>
      </c>
      <c r="BY21" s="1" t="str">
        <f t="shared" ca="1" si="82"/>
        <v>Paste Your Data Here</v>
      </c>
      <c r="BZ21" s="1" t="str">
        <f t="shared" ca="1" si="82"/>
        <v>Paste Your Data Here</v>
      </c>
      <c r="CA21" s="1" t="str">
        <f t="shared" ca="1" si="82"/>
        <v>Paste Your Data Here</v>
      </c>
      <c r="CB21" s="1" t="str">
        <f t="shared" ca="1" si="82"/>
        <v>Paste Your Data Here</v>
      </c>
      <c r="CC21" s="1" t="str">
        <f t="shared" ca="1" si="82"/>
        <v>Paste Your Data Here</v>
      </c>
      <c r="CD21" s="1" t="str">
        <f t="shared" ca="1" si="82"/>
        <v>Paste Your Data Here</v>
      </c>
      <c r="CE21" s="1" t="str">
        <f t="shared" ca="1" si="82"/>
        <v>Paste Your Data Here</v>
      </c>
      <c r="CF21" s="1" t="str">
        <f t="shared" ca="1" si="82"/>
        <v>Paste Your Data Here</v>
      </c>
      <c r="CG21" s="1" t="str">
        <f t="shared" ca="1" si="82"/>
        <v>Paste Your Data Here</v>
      </c>
      <c r="CH21" s="1" t="str">
        <f t="shared" ca="1" si="82"/>
        <v>Paste Your Data Here</v>
      </c>
      <c r="CI21" s="1" t="str">
        <f t="shared" ca="1" si="82"/>
        <v>Paste Your Data Here</v>
      </c>
      <c r="CJ21" s="1" t="str">
        <f t="shared" ca="1" si="82"/>
        <v>Paste Your Data Here</v>
      </c>
      <c r="CK21" s="1" t="str">
        <f t="shared" ca="1" si="82"/>
        <v>Paste Your Data Here</v>
      </c>
      <c r="CL21" s="1" t="str">
        <f t="shared" ca="1" si="82"/>
        <v>Paste Your Data Here</v>
      </c>
      <c r="CM21" s="1" t="str">
        <f t="shared" ca="1" si="82"/>
        <v>Paste Your Data Here</v>
      </c>
      <c r="CN21" s="1" t="str">
        <f t="shared" ca="1" si="82"/>
        <v>Paste Your Data Here</v>
      </c>
      <c r="CO21" s="1" t="str">
        <f t="shared" ca="1" si="82"/>
        <v>Paste Your Data Here</v>
      </c>
      <c r="CP21" s="1" t="str">
        <f t="shared" ca="1" si="82"/>
        <v>Paste Your Data Here</v>
      </c>
      <c r="CQ21" s="1" t="str">
        <f t="shared" ca="1" si="82"/>
        <v>Paste Your Data Here</v>
      </c>
      <c r="CR21" s="1" t="str">
        <f t="shared" ca="1" si="82"/>
        <v>Paste Your Data Here</v>
      </c>
      <c r="CS21" s="1" t="str">
        <f t="shared" ca="1" si="82"/>
        <v>Paste Your Data Here</v>
      </c>
      <c r="CT21" s="1" t="str">
        <f t="shared" ca="1" si="82"/>
        <v>Paste Your Data Here</v>
      </c>
      <c r="CU21" s="1" t="str">
        <f t="shared" ca="1" si="82"/>
        <v>Paste Your Data Here</v>
      </c>
      <c r="CV21" s="1" t="str">
        <f t="shared" ca="1" si="82"/>
        <v>Paste Your Data Here</v>
      </c>
      <c r="CW21" s="1" t="str">
        <f t="shared" ca="1" si="82"/>
        <v>Paste Your Data Here</v>
      </c>
      <c r="CX21" s="1" t="str">
        <f t="shared" ca="1" si="82"/>
        <v>Paste Your Data Here</v>
      </c>
      <c r="CY21" s="1" t="str">
        <f t="shared" ca="1" si="82"/>
        <v>Paste Your Data Here</v>
      </c>
      <c r="CZ21" s="1" t="str">
        <f t="shared" ca="1" si="82"/>
        <v>Paste Your Data Here</v>
      </c>
      <c r="DA21" s="1" t="str">
        <f t="shared" ca="1" si="82"/>
        <v>Paste Your Data Here</v>
      </c>
      <c r="DB21" s="1" t="str">
        <f t="shared" ca="1" si="82"/>
        <v>Paste Your Data Here</v>
      </c>
      <c r="DC21" s="1" t="str">
        <f t="shared" ca="1" si="82"/>
        <v>Paste Your Data Here</v>
      </c>
      <c r="DD21" s="1" t="str">
        <f t="shared" ca="1" si="82"/>
        <v>Paste Your Data Here</v>
      </c>
      <c r="DE21" s="1" t="str">
        <f t="shared" ca="1" si="82"/>
        <v>Paste Your Data Here</v>
      </c>
      <c r="DF21" s="1" t="str">
        <f t="shared" ca="1" si="82"/>
        <v>Paste Your Data Here</v>
      </c>
      <c r="DG21" s="1" t="str">
        <f t="shared" ca="1" si="82"/>
        <v>Paste Your Data Here</v>
      </c>
      <c r="DH21" s="1" t="str">
        <f t="shared" ca="1" si="82"/>
        <v>Paste Your Data Here</v>
      </c>
      <c r="DI21" s="1" t="str">
        <f t="shared" ca="1" si="82"/>
        <v>Paste Your Data Here</v>
      </c>
      <c r="DJ21" s="1" t="str">
        <f t="shared" ca="1" si="82"/>
        <v>Paste Your Data Here</v>
      </c>
      <c r="DK21" s="1" t="str">
        <f t="shared" ca="1" si="82"/>
        <v>Paste Your Data Here</v>
      </c>
      <c r="DL21" s="1" t="str">
        <f t="shared" ca="1" si="82"/>
        <v>Paste Your Data Here</v>
      </c>
      <c r="DM21" s="1" t="str">
        <f t="shared" ca="1" si="82"/>
        <v>Paste Your Data Here</v>
      </c>
      <c r="DN21" s="1" t="str">
        <f t="shared" ca="1" si="82"/>
        <v>Paste Your Data Here</v>
      </c>
      <c r="DO21" s="1" t="str">
        <f t="shared" ca="1" si="82"/>
        <v>Paste Your Data Here</v>
      </c>
      <c r="DP21" s="1" t="str">
        <f t="shared" ca="1" si="82"/>
        <v>Paste Your Data Here</v>
      </c>
      <c r="DQ21" s="1" t="str">
        <f t="shared" ca="1" si="82"/>
        <v>Paste Your Data Here</v>
      </c>
      <c r="DR21" s="1" t="str">
        <f t="shared" ca="1" si="82"/>
        <v>Paste Your Data Here</v>
      </c>
      <c r="DS21" s="1" t="str">
        <f t="shared" ca="1" si="82"/>
        <v>Paste Your Data Here</v>
      </c>
      <c r="DT21" s="1" t="str">
        <f t="shared" ca="1" si="82"/>
        <v>Paste Your Data Here</v>
      </c>
      <c r="DU21" s="1" t="str">
        <f t="shared" ca="1" si="82"/>
        <v>Paste Your Data Here</v>
      </c>
      <c r="DV21" s="1" t="str">
        <f t="shared" ca="1" si="82"/>
        <v>Paste Your Data Here</v>
      </c>
      <c r="DW21" s="1" t="str">
        <f t="shared" ca="1" si="82"/>
        <v>Paste Your Data Here</v>
      </c>
      <c r="DX21" s="1" t="str">
        <f t="shared" ca="1" si="82"/>
        <v>Paste Your Data Here</v>
      </c>
      <c r="DY21" s="1" t="str">
        <f t="shared" ca="1" si="82"/>
        <v>Paste Your Data Here</v>
      </c>
      <c r="DZ21" s="1" t="str">
        <f t="shared" ca="1" si="82"/>
        <v>Paste Your Data Here</v>
      </c>
      <c r="EA21" s="1" t="str">
        <f t="shared" ca="1" si="82"/>
        <v>Paste Your Data Here</v>
      </c>
      <c r="EB21" s="1" t="str">
        <f t="shared" ca="1" si="82"/>
        <v>Paste Your Data Here</v>
      </c>
      <c r="EC21" s="1" t="str">
        <f t="shared" ca="1" si="82"/>
        <v>Paste Your Data Here</v>
      </c>
      <c r="ED21" s="1" t="str">
        <f t="shared" ca="1" si="28"/>
        <v>Paste Your Data Here</v>
      </c>
      <c r="EE21" s="1" t="str">
        <f t="shared" ca="1" si="75"/>
        <v>Paste Your Data Here</v>
      </c>
      <c r="EF21" s="1" t="str">
        <f t="shared" ca="1" si="75"/>
        <v>Paste Your Data Here</v>
      </c>
      <c r="EG21" s="1" t="str">
        <f t="shared" ca="1" si="75"/>
        <v>Paste Your Data Here</v>
      </c>
      <c r="EH21" s="1" t="str">
        <f t="shared" ca="1" si="75"/>
        <v>Paste Your Data Here</v>
      </c>
      <c r="EI21" s="1" t="str">
        <f t="shared" ca="1" si="75"/>
        <v>Paste Your Data Here</v>
      </c>
      <c r="EJ21" s="1" t="str">
        <f t="shared" ca="1" si="75"/>
        <v>Paste Your Data Here</v>
      </c>
      <c r="EK21" s="1" t="str">
        <f t="shared" ca="1" si="75"/>
        <v>Paste Your Data Here</v>
      </c>
      <c r="EL21" s="1" t="str">
        <f t="shared" ca="1" si="75"/>
        <v>Paste Your Data Here</v>
      </c>
      <c r="EM21" s="1" t="str">
        <f t="shared" ca="1" si="75"/>
        <v>Paste Your Data Here</v>
      </c>
      <c r="EN21" s="1" t="str">
        <f t="shared" ca="1" si="75"/>
        <v>Paste Your Data Here</v>
      </c>
      <c r="EO21" s="1" t="str">
        <f t="shared" ca="1" si="75"/>
        <v>Paste Your Data Here</v>
      </c>
      <c r="EP21" s="1" t="str">
        <f t="shared" ca="1" si="75"/>
        <v>Paste Your Data Here</v>
      </c>
      <c r="EQ21" s="1" t="str">
        <f t="shared" ca="1" si="75"/>
        <v>Paste Your Data Here</v>
      </c>
      <c r="ER21" s="1" t="str">
        <f t="shared" ca="1" si="75"/>
        <v>Paste Your Data Here</v>
      </c>
      <c r="ES21" s="1" t="str">
        <f t="shared" ca="1" si="75"/>
        <v>Paste Your Data Here</v>
      </c>
      <c r="ET21" s="1" t="str">
        <f t="shared" ca="1" si="75"/>
        <v>Paste Your Data Here</v>
      </c>
      <c r="EU21" s="1" t="str">
        <f t="shared" ca="1" si="75"/>
        <v>Paste Your Data Here</v>
      </c>
      <c r="EV21" s="1" t="str">
        <f t="shared" ca="1" si="75"/>
        <v>Paste Your Data Here</v>
      </c>
      <c r="EW21" s="1" t="str">
        <f t="shared" ca="1" si="75"/>
        <v>Paste Your Data Here</v>
      </c>
      <c r="EX21" s="1" t="str">
        <f t="shared" ca="1" si="75"/>
        <v>Paste Your Data Here</v>
      </c>
      <c r="EY21" s="1" t="str">
        <f t="shared" ca="1" si="75"/>
        <v>Paste Your Data Here</v>
      </c>
      <c r="EZ21" s="1" t="str">
        <f t="shared" ca="1" si="75"/>
        <v>Paste Your Data Here</v>
      </c>
      <c r="FA21" s="1" t="str">
        <f t="shared" ca="1" si="75"/>
        <v>Paste Your Data Here</v>
      </c>
      <c r="FB21" s="1" t="str">
        <f t="shared" ca="1" si="75"/>
        <v>Paste Your Data Here</v>
      </c>
      <c r="FC21" s="1" t="str">
        <f t="shared" ca="1" si="75"/>
        <v>Paste Your Data Here</v>
      </c>
      <c r="FD21" s="1" t="str">
        <f t="shared" ca="1" si="75"/>
        <v>Paste Your Data Here</v>
      </c>
      <c r="FE21" s="1" t="str">
        <f t="shared" ca="1" si="75"/>
        <v>Paste Your Data Here</v>
      </c>
      <c r="FF21" s="1" t="str">
        <f t="shared" ca="1" si="75"/>
        <v>Paste Your Data Here</v>
      </c>
      <c r="FG21" s="1" t="str">
        <f t="shared" ca="1" si="75"/>
        <v>Paste Your Data Here</v>
      </c>
      <c r="FH21" s="1" t="str">
        <f t="shared" ca="1" si="75"/>
        <v>Paste Your Data Here</v>
      </c>
      <c r="FI21" s="1" t="str">
        <f t="shared" ca="1" si="75"/>
        <v>Paste Your Data Here</v>
      </c>
      <c r="FJ21" s="1" t="str">
        <f t="shared" ca="1" si="75"/>
        <v>Paste Your Data Here</v>
      </c>
      <c r="FK21" s="1" t="str">
        <f t="shared" ca="1" si="75"/>
        <v>Paste Your Data Here</v>
      </c>
      <c r="FL21" s="1" t="str">
        <f t="shared" ca="1" si="75"/>
        <v>Paste Your Data Here</v>
      </c>
      <c r="FM21" s="1" t="str">
        <f t="shared" ca="1" si="75"/>
        <v>Paste Your Data Here</v>
      </c>
      <c r="FN21" s="1" t="str">
        <f t="shared" ca="1" si="75"/>
        <v>Paste Your Data Here</v>
      </c>
      <c r="FO21" s="1" t="str">
        <f t="shared" ca="1" si="75"/>
        <v>Paste Your Data Here</v>
      </c>
      <c r="FP21" s="1" t="str">
        <f t="shared" ca="1" si="75"/>
        <v>Paste Your Data Here</v>
      </c>
      <c r="FQ21" s="1" t="str">
        <f t="shared" ca="1" si="75"/>
        <v>Paste Your Data Here</v>
      </c>
      <c r="FR21" s="1" t="str">
        <f t="shared" ca="1" si="75"/>
        <v>Paste Your Data Here</v>
      </c>
      <c r="FS21" s="1" t="str">
        <f t="shared" ca="1" si="75"/>
        <v>Paste Your Data Here</v>
      </c>
      <c r="FT21" s="1" t="str">
        <f t="shared" ca="1" si="75"/>
        <v>Paste Your Data Here</v>
      </c>
      <c r="FU21" s="1" t="str">
        <f t="shared" ca="1" si="75"/>
        <v>Paste Your Data Here</v>
      </c>
      <c r="FV21" s="1" t="str">
        <f t="shared" ca="1" si="75"/>
        <v>Paste Your Data Here</v>
      </c>
      <c r="FW21" s="1" t="str">
        <f t="shared" ca="1" si="75"/>
        <v>Paste Your Data Here</v>
      </c>
      <c r="FX21" s="1" t="str">
        <f t="shared" ca="1" si="75"/>
        <v>Paste Your Data Here</v>
      </c>
      <c r="FY21" s="1" t="str">
        <f t="shared" ca="1" si="75"/>
        <v>Paste Your Data Here</v>
      </c>
      <c r="FZ21" s="1" t="str">
        <f t="shared" ca="1" si="75"/>
        <v>Paste Your Data Here</v>
      </c>
      <c r="GA21" s="1" t="str">
        <f t="shared" ca="1" si="75"/>
        <v>Paste Your Data Here</v>
      </c>
      <c r="GB21" s="1" t="str">
        <f t="shared" ca="1" si="75"/>
        <v>Paste Your Data Here</v>
      </c>
      <c r="GC21" s="1" t="str">
        <f t="shared" ca="1" si="75"/>
        <v>Paste Your Data Here</v>
      </c>
      <c r="GD21" s="1" t="str">
        <f t="shared" ca="1" si="75"/>
        <v>Paste Your Data Here</v>
      </c>
      <c r="GE21" s="1" t="str">
        <f t="shared" ca="1" si="75"/>
        <v>Paste Your Data Here</v>
      </c>
      <c r="GF21" s="1" t="str">
        <f t="shared" ca="1" si="75"/>
        <v>Paste Your Data Here</v>
      </c>
      <c r="GG21" s="1" t="str">
        <f t="shared" ca="1" si="75"/>
        <v>Paste Your Data Here</v>
      </c>
      <c r="GH21" s="1" t="str">
        <f t="shared" ca="1" si="75"/>
        <v>Paste Your Data Here</v>
      </c>
      <c r="GI21" s="1" t="str">
        <f t="shared" ca="1" si="75"/>
        <v>Paste Your Data Here</v>
      </c>
      <c r="GJ21" s="1" t="str">
        <f t="shared" ca="1" si="75"/>
        <v>Paste Your Data Here</v>
      </c>
      <c r="GK21" s="1" t="str">
        <f t="shared" ca="1" si="75"/>
        <v>Paste Your Data Here</v>
      </c>
      <c r="GL21" s="1" t="str">
        <f t="shared" ca="1" si="75"/>
        <v>Paste Your Data Here</v>
      </c>
      <c r="GM21" s="1" t="str">
        <f t="shared" ca="1" si="75"/>
        <v>Paste Your Data Here</v>
      </c>
      <c r="GN21" s="1" t="str">
        <f t="shared" ca="1" si="75"/>
        <v>Paste Your Data Here</v>
      </c>
      <c r="GO21" s="1" t="str">
        <f t="shared" ca="1" si="75"/>
        <v>Paste Your Data Here</v>
      </c>
      <c r="GP21" s="1" t="str">
        <f t="shared" ref="GP21:JA24" ca="1" si="96">INDEX($A$6:$A$55,RANK(GP85,GP$70:GP$119))</f>
        <v>Paste Your Data Here</v>
      </c>
      <c r="GQ21" s="1" t="str">
        <f t="shared" ca="1" si="96"/>
        <v>Paste Your Data Here</v>
      </c>
      <c r="GR21" s="1" t="str">
        <f t="shared" ca="1" si="96"/>
        <v>Paste Your Data Here</v>
      </c>
      <c r="GS21" s="1" t="str">
        <f t="shared" ca="1" si="96"/>
        <v>Paste Your Data Here</v>
      </c>
      <c r="GT21" s="1" t="str">
        <f t="shared" ca="1" si="96"/>
        <v>Paste Your Data Here</v>
      </c>
      <c r="GU21" s="1" t="str">
        <f t="shared" ca="1" si="96"/>
        <v>Paste Your Data Here</v>
      </c>
      <c r="GV21" s="1" t="str">
        <f t="shared" ca="1" si="96"/>
        <v>Paste Your Data Here</v>
      </c>
      <c r="GW21" s="1" t="str">
        <f t="shared" ca="1" si="96"/>
        <v>Paste Your Data Here</v>
      </c>
      <c r="GX21" s="1" t="str">
        <f t="shared" ca="1" si="96"/>
        <v>Paste Your Data Here</v>
      </c>
      <c r="GY21" s="1" t="str">
        <f t="shared" ca="1" si="96"/>
        <v>Paste Your Data Here</v>
      </c>
      <c r="GZ21" s="1" t="str">
        <f t="shared" ca="1" si="96"/>
        <v>Paste Your Data Here</v>
      </c>
      <c r="HA21" s="1" t="str">
        <f t="shared" ca="1" si="96"/>
        <v>Paste Your Data Here</v>
      </c>
      <c r="HB21" s="1" t="str">
        <f t="shared" ca="1" si="96"/>
        <v>Paste Your Data Here</v>
      </c>
      <c r="HC21" s="1" t="str">
        <f t="shared" ca="1" si="96"/>
        <v>Paste Your Data Here</v>
      </c>
      <c r="HD21" s="1" t="str">
        <f t="shared" ca="1" si="96"/>
        <v>Paste Your Data Here</v>
      </c>
      <c r="HE21" s="1" t="str">
        <f t="shared" ca="1" si="96"/>
        <v>Paste Your Data Here</v>
      </c>
      <c r="HF21" s="1" t="str">
        <f t="shared" ca="1" si="96"/>
        <v>Paste Your Data Here</v>
      </c>
      <c r="HG21" s="1" t="str">
        <f t="shared" ca="1" si="96"/>
        <v>Paste Your Data Here</v>
      </c>
      <c r="HH21" s="1" t="str">
        <f t="shared" ca="1" si="96"/>
        <v>Paste Your Data Here</v>
      </c>
      <c r="HI21" s="1" t="str">
        <f t="shared" ca="1" si="96"/>
        <v>Paste Your Data Here</v>
      </c>
      <c r="HJ21" s="1" t="str">
        <f t="shared" ca="1" si="96"/>
        <v>Paste Your Data Here</v>
      </c>
      <c r="HK21" s="1" t="str">
        <f t="shared" ca="1" si="96"/>
        <v>Paste Your Data Here</v>
      </c>
      <c r="HL21" s="1" t="str">
        <f t="shared" ca="1" si="96"/>
        <v>Paste Your Data Here</v>
      </c>
      <c r="HM21" s="1" t="str">
        <f t="shared" ca="1" si="96"/>
        <v>Paste Your Data Here</v>
      </c>
      <c r="HN21" s="1" t="str">
        <f t="shared" ca="1" si="96"/>
        <v>Paste Your Data Here</v>
      </c>
      <c r="HO21" s="1" t="str">
        <f t="shared" ca="1" si="96"/>
        <v>Paste Your Data Here</v>
      </c>
      <c r="HP21" s="1" t="str">
        <f t="shared" ca="1" si="96"/>
        <v>Paste Your Data Here</v>
      </c>
      <c r="HQ21" s="1" t="str">
        <f t="shared" ca="1" si="96"/>
        <v>Paste Your Data Here</v>
      </c>
      <c r="HR21" s="1" t="str">
        <f t="shared" ca="1" si="96"/>
        <v>Paste Your Data Here</v>
      </c>
      <c r="HS21" s="1" t="str">
        <f t="shared" ca="1" si="96"/>
        <v>Paste Your Data Here</v>
      </c>
      <c r="HT21" s="1" t="str">
        <f t="shared" ca="1" si="96"/>
        <v>Paste Your Data Here</v>
      </c>
      <c r="HU21" s="1" t="str">
        <f t="shared" ca="1" si="96"/>
        <v>Paste Your Data Here</v>
      </c>
      <c r="HV21" s="1" t="str">
        <f t="shared" ca="1" si="96"/>
        <v>Paste Your Data Here</v>
      </c>
      <c r="HW21" s="1" t="str">
        <f t="shared" ca="1" si="96"/>
        <v>Paste Your Data Here</v>
      </c>
      <c r="HX21" s="1" t="str">
        <f t="shared" ca="1" si="96"/>
        <v>Paste Your Data Here</v>
      </c>
      <c r="HY21" s="1" t="str">
        <f t="shared" ca="1" si="96"/>
        <v>Paste Your Data Here</v>
      </c>
      <c r="HZ21" s="1" t="str">
        <f t="shared" ca="1" si="96"/>
        <v>Paste Your Data Here</v>
      </c>
      <c r="IA21" s="1" t="str">
        <f t="shared" ca="1" si="96"/>
        <v>Paste Your Data Here</v>
      </c>
      <c r="IB21" s="1" t="str">
        <f t="shared" ca="1" si="96"/>
        <v>Paste Your Data Here</v>
      </c>
      <c r="IC21" s="1" t="str">
        <f t="shared" ca="1" si="96"/>
        <v>Paste Your Data Here</v>
      </c>
      <c r="ID21" s="1" t="str">
        <f t="shared" ca="1" si="96"/>
        <v>Paste Your Data Here</v>
      </c>
      <c r="IE21" s="1" t="str">
        <f t="shared" ca="1" si="96"/>
        <v>Paste Your Data Here</v>
      </c>
      <c r="IF21" s="1" t="str">
        <f t="shared" ca="1" si="96"/>
        <v>Paste Your Data Here</v>
      </c>
      <c r="IG21" s="1" t="str">
        <f t="shared" ca="1" si="96"/>
        <v>Paste Your Data Here</v>
      </c>
      <c r="IH21" s="1" t="str">
        <f t="shared" ca="1" si="96"/>
        <v>Paste Your Data Here</v>
      </c>
      <c r="II21" s="1" t="str">
        <f t="shared" ca="1" si="96"/>
        <v>Paste Your Data Here</v>
      </c>
      <c r="IJ21" s="1" t="str">
        <f t="shared" ca="1" si="96"/>
        <v>Paste Your Data Here</v>
      </c>
      <c r="IK21" s="1" t="str">
        <f t="shared" ca="1" si="96"/>
        <v>Paste Your Data Here</v>
      </c>
      <c r="IL21" s="1" t="str">
        <f t="shared" ca="1" si="96"/>
        <v>Paste Your Data Here</v>
      </c>
      <c r="IM21" s="1" t="str">
        <f t="shared" ca="1" si="96"/>
        <v>Paste Your Data Here</v>
      </c>
      <c r="IN21" s="1" t="str">
        <f t="shared" ca="1" si="96"/>
        <v>Paste Your Data Here</v>
      </c>
      <c r="IO21" s="1" t="str">
        <f t="shared" ca="1" si="96"/>
        <v>Paste Your Data Here</v>
      </c>
      <c r="IP21" s="1" t="str">
        <f t="shared" ca="1" si="96"/>
        <v>Paste Your Data Here</v>
      </c>
      <c r="IQ21" s="1" t="str">
        <f t="shared" ca="1" si="96"/>
        <v>Paste Your Data Here</v>
      </c>
      <c r="IR21" s="1" t="str">
        <f t="shared" ca="1" si="96"/>
        <v>Paste Your Data Here</v>
      </c>
      <c r="IS21" s="1" t="str">
        <f t="shared" ca="1" si="96"/>
        <v>Paste Your Data Here</v>
      </c>
      <c r="IT21" s="1" t="str">
        <f t="shared" ca="1" si="96"/>
        <v>Paste Your Data Here</v>
      </c>
      <c r="IU21" s="1" t="str">
        <f t="shared" ca="1" si="96"/>
        <v>Paste Your Data Here</v>
      </c>
      <c r="IV21" s="1" t="str">
        <f t="shared" ca="1" si="96"/>
        <v>Paste Your Data Here</v>
      </c>
      <c r="IW21" s="1" t="str">
        <f t="shared" ca="1" si="96"/>
        <v>Paste Your Data Here</v>
      </c>
      <c r="IX21" s="1" t="str">
        <f t="shared" ca="1" si="96"/>
        <v>Paste Your Data Here</v>
      </c>
      <c r="IY21" s="1" t="str">
        <f t="shared" ca="1" si="96"/>
        <v>Paste Your Data Here</v>
      </c>
      <c r="IZ21" s="1" t="str">
        <f t="shared" ca="1" si="96"/>
        <v>Paste Your Data Here</v>
      </c>
      <c r="JA21" s="1" t="str">
        <f t="shared" ca="1" si="96"/>
        <v>Paste Your Data Here</v>
      </c>
      <c r="JB21" s="1" t="str">
        <f t="shared" ca="1" si="57"/>
        <v>Paste Your Data Here</v>
      </c>
      <c r="JC21" s="1" t="str">
        <f t="shared" ca="1" si="57"/>
        <v>Paste Your Data Here</v>
      </c>
      <c r="JD21" s="1" t="str">
        <f t="shared" ca="1" si="57"/>
        <v>Paste Your Data Here</v>
      </c>
      <c r="JE21" s="1" t="str">
        <f t="shared" ca="1" si="49"/>
        <v>Paste Your Data Here</v>
      </c>
      <c r="JF21" s="1" t="str">
        <f t="shared" ca="1" si="76"/>
        <v>Paste Your Data Here</v>
      </c>
      <c r="JG21" s="1" t="str">
        <f t="shared" ca="1" si="76"/>
        <v>Paste Your Data Here</v>
      </c>
      <c r="JH21" s="1" t="str">
        <f t="shared" ca="1" si="76"/>
        <v>Paste Your Data Here</v>
      </c>
      <c r="JI21" s="1" t="str">
        <f t="shared" ca="1" si="76"/>
        <v>Paste Your Data Here</v>
      </c>
      <c r="JJ21" s="1" t="str">
        <f t="shared" ca="1" si="76"/>
        <v>Paste Your Data Here</v>
      </c>
      <c r="JK21" s="1" t="str">
        <f t="shared" ca="1" si="76"/>
        <v>Paste Your Data Here</v>
      </c>
      <c r="JL21" s="1" t="str">
        <f t="shared" ca="1" si="76"/>
        <v>Paste Your Data Here</v>
      </c>
      <c r="JM21" s="1" t="str">
        <f t="shared" ca="1" si="76"/>
        <v>Paste Your Data Here</v>
      </c>
      <c r="JN21" s="1" t="str">
        <f t="shared" ca="1" si="76"/>
        <v>Paste Your Data Here</v>
      </c>
      <c r="JO21" s="1" t="str">
        <f t="shared" ca="1" si="76"/>
        <v>Paste Your Data Here</v>
      </c>
      <c r="JP21" s="1" t="str">
        <f t="shared" ca="1" si="76"/>
        <v>Paste Your Data Here</v>
      </c>
      <c r="JQ21" s="1" t="str">
        <f t="shared" ca="1" si="76"/>
        <v>Paste Your Data Here</v>
      </c>
      <c r="JR21" s="1" t="str">
        <f t="shared" ca="1" si="76"/>
        <v>Paste Your Data Here</v>
      </c>
      <c r="JS21" s="1" t="str">
        <f t="shared" ca="1" si="76"/>
        <v>Paste Your Data Here</v>
      </c>
      <c r="JT21" s="1" t="str">
        <f t="shared" ca="1" si="76"/>
        <v>Paste Your Data Here</v>
      </c>
      <c r="JU21" s="1" t="str">
        <f t="shared" ca="1" si="76"/>
        <v>Paste Your Data Here</v>
      </c>
      <c r="JV21" s="1" t="str">
        <f t="shared" ca="1" si="76"/>
        <v>Paste Your Data Here</v>
      </c>
      <c r="JW21" s="1" t="str">
        <f t="shared" ca="1" si="76"/>
        <v>Paste Your Data Here</v>
      </c>
      <c r="JX21" s="1" t="str">
        <f t="shared" ca="1" si="76"/>
        <v>Paste Your Data Here</v>
      </c>
      <c r="JY21" s="1" t="str">
        <f t="shared" ca="1" si="76"/>
        <v>Paste Your Data Here</v>
      </c>
      <c r="JZ21" s="1" t="str">
        <f t="shared" ca="1" si="76"/>
        <v>Paste Your Data Here</v>
      </c>
      <c r="KA21" s="1" t="str">
        <f t="shared" ca="1" si="76"/>
        <v>Paste Your Data Here</v>
      </c>
      <c r="KB21" s="1" t="str">
        <f t="shared" ca="1" si="76"/>
        <v>Paste Your Data Here</v>
      </c>
      <c r="KC21" s="1" t="str">
        <f t="shared" ca="1" si="76"/>
        <v>Paste Your Data Here</v>
      </c>
      <c r="KD21" s="1" t="str">
        <f t="shared" ca="1" si="76"/>
        <v>Paste Your Data Here</v>
      </c>
      <c r="KE21" s="1" t="str">
        <f t="shared" ca="1" si="76"/>
        <v>Paste Your Data Here</v>
      </c>
      <c r="KF21" s="1" t="str">
        <f t="shared" ca="1" si="76"/>
        <v>Paste Your Data Here</v>
      </c>
      <c r="KG21" s="1" t="str">
        <f t="shared" ca="1" si="76"/>
        <v>Paste Your Data Here</v>
      </c>
      <c r="KH21" s="1" t="str">
        <f t="shared" ca="1" si="76"/>
        <v>Paste Your Data Here</v>
      </c>
      <c r="KI21" s="1" t="str">
        <f t="shared" ca="1" si="76"/>
        <v>Paste Your Data Here</v>
      </c>
      <c r="KJ21" s="1" t="str">
        <f t="shared" ca="1" si="76"/>
        <v>Paste Your Data Here</v>
      </c>
      <c r="KK21" s="1" t="str">
        <f t="shared" ca="1" si="76"/>
        <v>Paste Your Data Here</v>
      </c>
      <c r="KL21" s="1" t="str">
        <f t="shared" ca="1" si="76"/>
        <v>Paste Your Data Here</v>
      </c>
      <c r="KM21" s="1" t="str">
        <f t="shared" ca="1" si="76"/>
        <v>Paste Your Data Here</v>
      </c>
      <c r="KN21" s="1" t="str">
        <f t="shared" ca="1" si="76"/>
        <v>Paste Your Data Here</v>
      </c>
      <c r="KO21" s="1" t="str">
        <f t="shared" ca="1" si="76"/>
        <v>Paste Your Data Here</v>
      </c>
      <c r="KP21" s="1" t="str">
        <f t="shared" ca="1" si="76"/>
        <v>Paste Your Data Here</v>
      </c>
      <c r="KQ21" s="1" t="str">
        <f t="shared" ca="1" si="76"/>
        <v>Paste Your Data Here</v>
      </c>
      <c r="KR21" s="1" t="str">
        <f t="shared" ca="1" si="76"/>
        <v>Paste Your Data Here</v>
      </c>
      <c r="KS21" s="1" t="str">
        <f t="shared" ca="1" si="76"/>
        <v>Paste Your Data Here</v>
      </c>
      <c r="KT21" s="1" t="str">
        <f t="shared" ca="1" si="76"/>
        <v>Paste Your Data Here</v>
      </c>
      <c r="KU21" s="1" t="str">
        <f t="shared" ca="1" si="76"/>
        <v>Paste Your Data Here</v>
      </c>
      <c r="KV21" s="1" t="str">
        <f t="shared" ca="1" si="76"/>
        <v>Paste Your Data Here</v>
      </c>
      <c r="KW21" s="1" t="str">
        <f t="shared" ca="1" si="76"/>
        <v>Paste Your Data Here</v>
      </c>
      <c r="KX21" s="1" t="str">
        <f t="shared" ca="1" si="76"/>
        <v>Paste Your Data Here</v>
      </c>
      <c r="KY21" s="1" t="str">
        <f t="shared" ca="1" si="76"/>
        <v>Paste Your Data Here</v>
      </c>
      <c r="KZ21" s="1" t="str">
        <f t="shared" ca="1" si="76"/>
        <v>Paste Your Data Here</v>
      </c>
      <c r="LA21" s="1" t="str">
        <f t="shared" ca="1" si="76"/>
        <v>Paste Your Data Here</v>
      </c>
      <c r="LB21" s="1" t="str">
        <f t="shared" ca="1" si="76"/>
        <v>Paste Your Data Here</v>
      </c>
      <c r="LC21" s="1" t="str">
        <f t="shared" ca="1" si="76"/>
        <v>Paste Your Data Here</v>
      </c>
      <c r="LD21" s="1" t="str">
        <f t="shared" ca="1" si="76"/>
        <v>Paste Your Data Here</v>
      </c>
      <c r="LE21" s="1" t="str">
        <f t="shared" ca="1" si="76"/>
        <v>Paste Your Data Here</v>
      </c>
      <c r="LF21" s="1" t="str">
        <f t="shared" ca="1" si="76"/>
        <v>Paste Your Data Here</v>
      </c>
      <c r="LG21" s="1" t="str">
        <f t="shared" ca="1" si="76"/>
        <v>Paste Your Data Here</v>
      </c>
      <c r="LH21" s="1" t="str">
        <f t="shared" ca="1" si="76"/>
        <v>Paste Your Data Here</v>
      </c>
      <c r="LI21" s="1" t="str">
        <f t="shared" ca="1" si="76"/>
        <v>Paste Your Data Here</v>
      </c>
      <c r="LJ21" s="1" t="str">
        <f t="shared" ca="1" si="76"/>
        <v>Paste Your Data Here</v>
      </c>
      <c r="LK21" s="1" t="str">
        <f t="shared" ca="1" si="76"/>
        <v>Paste Your Data Here</v>
      </c>
      <c r="LL21" s="1" t="str">
        <f t="shared" ca="1" si="76"/>
        <v>Paste Your Data Here</v>
      </c>
      <c r="LM21" s="1" t="str">
        <f t="shared" ca="1" si="76"/>
        <v>Paste Your Data Here</v>
      </c>
      <c r="LN21" s="1" t="str">
        <f t="shared" ca="1" si="76"/>
        <v>Paste Your Data Here</v>
      </c>
      <c r="LO21" s="1" t="str">
        <f t="shared" ca="1" si="76"/>
        <v>Paste Your Data Here</v>
      </c>
      <c r="LP21" s="1" t="str">
        <f t="shared" ca="1" si="76"/>
        <v>Paste Your Data Here</v>
      </c>
      <c r="LQ21" s="1" t="str">
        <f t="shared" ref="LQ21:OB24" ca="1" si="97">INDEX($A$6:$A$55,RANK(LQ85,LQ$70:LQ$119))</f>
        <v>Paste Your Data Here</v>
      </c>
      <c r="LR21" s="1" t="str">
        <f t="shared" ca="1" si="97"/>
        <v>Paste Your Data Here</v>
      </c>
      <c r="LS21" s="1" t="str">
        <f t="shared" ca="1" si="97"/>
        <v>Paste Your Data Here</v>
      </c>
      <c r="LT21" s="1" t="str">
        <f t="shared" ca="1" si="97"/>
        <v>Paste Your Data Here</v>
      </c>
      <c r="LU21" s="1" t="str">
        <f t="shared" ca="1" si="97"/>
        <v>Paste Your Data Here</v>
      </c>
      <c r="LV21" s="1" t="str">
        <f t="shared" ca="1" si="97"/>
        <v>Paste Your Data Here</v>
      </c>
      <c r="LW21" s="1" t="str">
        <f t="shared" ca="1" si="97"/>
        <v>Paste Your Data Here</v>
      </c>
      <c r="LX21" s="1" t="str">
        <f t="shared" ca="1" si="97"/>
        <v>Paste Your Data Here</v>
      </c>
      <c r="LY21" s="1" t="str">
        <f t="shared" ca="1" si="97"/>
        <v>Paste Your Data Here</v>
      </c>
      <c r="LZ21" s="1" t="str">
        <f t="shared" ca="1" si="97"/>
        <v>Paste Your Data Here</v>
      </c>
      <c r="MA21" s="1" t="str">
        <f t="shared" ca="1" si="97"/>
        <v>Paste Your Data Here</v>
      </c>
      <c r="MB21" s="1" t="str">
        <f t="shared" ca="1" si="97"/>
        <v>Paste Your Data Here</v>
      </c>
      <c r="MC21" s="1" t="str">
        <f t="shared" ca="1" si="97"/>
        <v>Paste Your Data Here</v>
      </c>
      <c r="MD21" s="1" t="str">
        <f t="shared" ca="1" si="97"/>
        <v>Paste Your Data Here</v>
      </c>
      <c r="ME21" s="1" t="str">
        <f t="shared" ca="1" si="97"/>
        <v>Paste Your Data Here</v>
      </c>
      <c r="MF21" s="1" t="str">
        <f t="shared" ca="1" si="97"/>
        <v>Paste Your Data Here</v>
      </c>
      <c r="MG21" s="1" t="str">
        <f t="shared" ca="1" si="97"/>
        <v>Paste Your Data Here</v>
      </c>
      <c r="MH21" s="1" t="str">
        <f t="shared" ca="1" si="97"/>
        <v>Paste Your Data Here</v>
      </c>
      <c r="MI21" s="1" t="str">
        <f t="shared" ca="1" si="97"/>
        <v>Paste Your Data Here</v>
      </c>
      <c r="MJ21" s="1" t="str">
        <f t="shared" ca="1" si="97"/>
        <v>Paste Your Data Here</v>
      </c>
      <c r="MK21" s="1" t="str">
        <f t="shared" ca="1" si="97"/>
        <v>Paste Your Data Here</v>
      </c>
      <c r="ML21" s="1" t="str">
        <f t="shared" ca="1" si="97"/>
        <v>Paste Your Data Here</v>
      </c>
      <c r="MM21" s="1" t="str">
        <f t="shared" ca="1" si="97"/>
        <v>Paste Your Data Here</v>
      </c>
      <c r="MN21" s="1" t="str">
        <f t="shared" ca="1" si="97"/>
        <v>Paste Your Data Here</v>
      </c>
      <c r="MO21" s="1" t="str">
        <f t="shared" ca="1" si="97"/>
        <v>Paste Your Data Here</v>
      </c>
      <c r="MP21" s="1" t="str">
        <f t="shared" ca="1" si="97"/>
        <v>Paste Your Data Here</v>
      </c>
      <c r="MQ21" s="1" t="str">
        <f t="shared" ca="1" si="97"/>
        <v>Paste Your Data Here</v>
      </c>
      <c r="MR21" s="1" t="str">
        <f t="shared" ca="1" si="97"/>
        <v>Paste Your Data Here</v>
      </c>
      <c r="MS21" s="1" t="str">
        <f t="shared" ca="1" si="97"/>
        <v>Paste Your Data Here</v>
      </c>
      <c r="MT21" s="1" t="str">
        <f t="shared" ca="1" si="97"/>
        <v>Paste Your Data Here</v>
      </c>
      <c r="MU21" s="1" t="str">
        <f t="shared" ca="1" si="97"/>
        <v>Paste Your Data Here</v>
      </c>
      <c r="MV21" s="1" t="str">
        <f t="shared" ca="1" si="97"/>
        <v>Paste Your Data Here</v>
      </c>
      <c r="MW21" s="1" t="str">
        <f t="shared" ca="1" si="97"/>
        <v>Paste Your Data Here</v>
      </c>
      <c r="MX21" s="1" t="str">
        <f t="shared" ca="1" si="97"/>
        <v>Paste Your Data Here</v>
      </c>
      <c r="MY21" s="1" t="str">
        <f t="shared" ca="1" si="97"/>
        <v>Paste Your Data Here</v>
      </c>
      <c r="MZ21" s="1" t="str">
        <f t="shared" ca="1" si="97"/>
        <v>Paste Your Data Here</v>
      </c>
      <c r="NA21" s="1" t="str">
        <f t="shared" ca="1" si="97"/>
        <v>Paste Your Data Here</v>
      </c>
      <c r="NB21" s="1" t="str">
        <f t="shared" ca="1" si="97"/>
        <v>Paste Your Data Here</v>
      </c>
      <c r="NC21" s="1" t="str">
        <f t="shared" ca="1" si="97"/>
        <v>Paste Your Data Here</v>
      </c>
      <c r="ND21" s="1" t="str">
        <f t="shared" ca="1" si="97"/>
        <v>Paste Your Data Here</v>
      </c>
      <c r="NE21" s="1" t="str">
        <f t="shared" ca="1" si="97"/>
        <v>Paste Your Data Here</v>
      </c>
      <c r="NF21" s="1" t="str">
        <f t="shared" ca="1" si="97"/>
        <v>Paste Your Data Here</v>
      </c>
      <c r="NG21" s="1" t="str">
        <f t="shared" ca="1" si="97"/>
        <v>Paste Your Data Here</v>
      </c>
      <c r="NH21" s="1" t="str">
        <f t="shared" ca="1" si="97"/>
        <v>Paste Your Data Here</v>
      </c>
      <c r="NI21" s="1" t="str">
        <f t="shared" ca="1" si="97"/>
        <v>Paste Your Data Here</v>
      </c>
      <c r="NJ21" s="1" t="str">
        <f t="shared" ca="1" si="97"/>
        <v>Paste Your Data Here</v>
      </c>
      <c r="NK21" s="1" t="str">
        <f t="shared" ca="1" si="97"/>
        <v>Paste Your Data Here</v>
      </c>
      <c r="NL21" s="1" t="str">
        <f t="shared" ca="1" si="97"/>
        <v>Paste Your Data Here</v>
      </c>
      <c r="NM21" s="1" t="str">
        <f t="shared" ca="1" si="97"/>
        <v>Paste Your Data Here</v>
      </c>
      <c r="NN21" s="1" t="str">
        <f t="shared" ca="1" si="97"/>
        <v>Paste Your Data Here</v>
      </c>
      <c r="NO21" s="1" t="str">
        <f t="shared" ca="1" si="97"/>
        <v>Paste Your Data Here</v>
      </c>
      <c r="NP21" s="1" t="str">
        <f t="shared" ca="1" si="97"/>
        <v>Paste Your Data Here</v>
      </c>
      <c r="NQ21" s="1" t="str">
        <f t="shared" ca="1" si="97"/>
        <v>Paste Your Data Here</v>
      </c>
      <c r="NR21" s="1" t="str">
        <f t="shared" ca="1" si="97"/>
        <v>Paste Your Data Here</v>
      </c>
      <c r="NS21" s="1" t="str">
        <f t="shared" ca="1" si="97"/>
        <v>Paste Your Data Here</v>
      </c>
      <c r="NT21" s="1" t="str">
        <f t="shared" ca="1" si="97"/>
        <v>Paste Your Data Here</v>
      </c>
      <c r="NU21" s="1" t="str">
        <f t="shared" ca="1" si="97"/>
        <v>Paste Your Data Here</v>
      </c>
      <c r="NV21" s="1" t="str">
        <f t="shared" ca="1" si="97"/>
        <v>Paste Your Data Here</v>
      </c>
      <c r="NW21" s="1" t="str">
        <f t="shared" ca="1" si="97"/>
        <v>Paste Your Data Here</v>
      </c>
      <c r="NX21" s="1" t="str">
        <f t="shared" ca="1" si="97"/>
        <v>Paste Your Data Here</v>
      </c>
      <c r="NY21" s="1" t="str">
        <f t="shared" ca="1" si="97"/>
        <v>Paste Your Data Here</v>
      </c>
      <c r="NZ21" s="1" t="str">
        <f t="shared" ca="1" si="97"/>
        <v>Paste Your Data Here</v>
      </c>
      <c r="OA21" s="1" t="str">
        <f t="shared" ca="1" si="97"/>
        <v>Paste Your Data Here</v>
      </c>
      <c r="OB21" s="1" t="str">
        <f t="shared" ca="1" si="97"/>
        <v>Paste Your Data Here</v>
      </c>
      <c r="OC21" s="1" t="str">
        <f t="shared" ca="1" si="90"/>
        <v>Paste Your Data Here</v>
      </c>
      <c r="OD21" s="1" t="str">
        <f t="shared" ca="1" si="90"/>
        <v>Paste Your Data Here</v>
      </c>
      <c r="OE21" s="1" t="str">
        <f t="shared" ca="1" si="90"/>
        <v>Paste Your Data Here</v>
      </c>
      <c r="OF21" s="1" t="str">
        <f t="shared" ca="1" si="83"/>
        <v>Paste Your Data Here</v>
      </c>
      <c r="OG21" s="1" t="str">
        <f t="shared" ca="1" si="83"/>
        <v>Paste Your Data Here</v>
      </c>
      <c r="OH21" s="1" t="str">
        <f t="shared" ca="1" si="83"/>
        <v>Paste Your Data Here</v>
      </c>
      <c r="OI21" s="1" t="str">
        <f t="shared" ca="1" si="83"/>
        <v>Paste Your Data Here</v>
      </c>
      <c r="OJ21" s="1" t="str">
        <f t="shared" ca="1" si="83"/>
        <v>Paste Your Data Here</v>
      </c>
      <c r="OK21" s="1" t="str">
        <f t="shared" ca="1" si="77"/>
        <v>Paste Your Data Here</v>
      </c>
      <c r="OL21" s="1" t="str">
        <f t="shared" ca="1" si="77"/>
        <v>Paste Your Data Here</v>
      </c>
      <c r="OM21" s="1" t="str">
        <f t="shared" ca="1" si="77"/>
        <v>Paste Your Data Here</v>
      </c>
      <c r="ON21" s="1" t="str">
        <f t="shared" ca="1" si="77"/>
        <v>Paste Your Data Here</v>
      </c>
      <c r="OO21" s="1" t="str">
        <f t="shared" ca="1" si="77"/>
        <v>Paste Your Data Here</v>
      </c>
      <c r="OP21" s="1" t="str">
        <f t="shared" ca="1" si="77"/>
        <v>Paste Your Data Here</v>
      </c>
      <c r="OQ21" s="1" t="str">
        <f t="shared" ca="1" si="77"/>
        <v>Paste Your Data Here</v>
      </c>
      <c r="OR21" s="1" t="str">
        <f t="shared" ca="1" si="77"/>
        <v>Paste Your Data Here</v>
      </c>
      <c r="OS21" s="1" t="str">
        <f t="shared" ca="1" si="77"/>
        <v>Paste Your Data Here</v>
      </c>
      <c r="OT21" s="1" t="str">
        <f t="shared" ca="1" si="77"/>
        <v>Paste Your Data Here</v>
      </c>
      <c r="OU21" s="1" t="str">
        <f t="shared" ca="1" si="77"/>
        <v>Paste Your Data Here</v>
      </c>
      <c r="OV21" s="1" t="str">
        <f t="shared" ca="1" si="77"/>
        <v>Paste Your Data Here</v>
      </c>
      <c r="OW21" s="1" t="str">
        <f t="shared" ca="1" si="77"/>
        <v>Paste Your Data Here</v>
      </c>
      <c r="OX21" s="1" t="str">
        <f t="shared" ca="1" si="77"/>
        <v>Paste Your Data Here</v>
      </c>
      <c r="OY21" s="1" t="str">
        <f t="shared" ca="1" si="77"/>
        <v>Paste Your Data Here</v>
      </c>
      <c r="OZ21" s="1" t="str">
        <f t="shared" ca="1" si="77"/>
        <v>Paste Your Data Here</v>
      </c>
      <c r="PA21" s="1" t="str">
        <f t="shared" ca="1" si="77"/>
        <v>Paste Your Data Here</v>
      </c>
      <c r="PB21" s="1" t="str">
        <f t="shared" ca="1" si="77"/>
        <v>Paste Your Data Here</v>
      </c>
      <c r="PC21" s="1" t="str">
        <f t="shared" ca="1" si="77"/>
        <v>Paste Your Data Here</v>
      </c>
      <c r="PD21" s="1" t="str">
        <f t="shared" ca="1" si="77"/>
        <v>Paste Your Data Here</v>
      </c>
      <c r="PE21" s="1" t="str">
        <f t="shared" ca="1" si="77"/>
        <v>Paste Your Data Here</v>
      </c>
      <c r="PF21" s="1" t="str">
        <f t="shared" ca="1" si="77"/>
        <v>Paste Your Data Here</v>
      </c>
      <c r="PG21" s="1" t="str">
        <f t="shared" ca="1" si="77"/>
        <v>Paste Your Data Here</v>
      </c>
      <c r="PH21" s="1" t="str">
        <f t="shared" ca="1" si="77"/>
        <v>Paste Your Data Here</v>
      </c>
      <c r="PI21" s="1" t="str">
        <f t="shared" ca="1" si="77"/>
        <v>Paste Your Data Here</v>
      </c>
      <c r="PJ21" s="1" t="str">
        <f t="shared" ca="1" si="77"/>
        <v>Paste Your Data Here</v>
      </c>
      <c r="PK21" s="1" t="str">
        <f t="shared" ca="1" si="77"/>
        <v>Paste Your Data Here</v>
      </c>
      <c r="PL21" s="1" t="str">
        <f t="shared" ca="1" si="77"/>
        <v>Paste Your Data Here</v>
      </c>
      <c r="PM21" s="1" t="str">
        <f t="shared" ca="1" si="77"/>
        <v>Paste Your Data Here</v>
      </c>
      <c r="PN21" s="1" t="str">
        <f t="shared" ca="1" si="77"/>
        <v>Paste Your Data Here</v>
      </c>
      <c r="PO21" s="1" t="str">
        <f t="shared" ca="1" si="77"/>
        <v>Paste Your Data Here</v>
      </c>
      <c r="PP21" s="1" t="str">
        <f t="shared" ca="1" si="77"/>
        <v>Paste Your Data Here</v>
      </c>
      <c r="PQ21" s="1" t="str">
        <f t="shared" ca="1" si="77"/>
        <v>Paste Your Data Here</v>
      </c>
      <c r="PR21" s="1" t="str">
        <f t="shared" ca="1" si="77"/>
        <v>Paste Your Data Here</v>
      </c>
      <c r="PS21" s="1" t="str">
        <f t="shared" ca="1" si="77"/>
        <v>Paste Your Data Here</v>
      </c>
      <c r="PT21" s="1" t="str">
        <f t="shared" ca="1" si="77"/>
        <v>Paste Your Data Here</v>
      </c>
      <c r="PU21" s="1" t="str">
        <f t="shared" ca="1" si="77"/>
        <v>Paste Your Data Here</v>
      </c>
      <c r="PV21" s="1" t="str">
        <f t="shared" ca="1" si="77"/>
        <v>Paste Your Data Here</v>
      </c>
      <c r="PW21" s="1" t="str">
        <f t="shared" ca="1" si="77"/>
        <v>Paste Your Data Here</v>
      </c>
      <c r="PX21" s="1" t="str">
        <f t="shared" ca="1" si="77"/>
        <v>Paste Your Data Here</v>
      </c>
      <c r="PY21" s="1" t="str">
        <f t="shared" ca="1" si="77"/>
        <v>Paste Your Data Here</v>
      </c>
      <c r="PZ21" s="1" t="str">
        <f t="shared" ca="1" si="77"/>
        <v>Paste Your Data Here</v>
      </c>
      <c r="QA21" s="1" t="str">
        <f t="shared" ca="1" si="77"/>
        <v>Paste Your Data Here</v>
      </c>
      <c r="QB21" s="1" t="str">
        <f t="shared" ca="1" si="77"/>
        <v>Paste Your Data Here</v>
      </c>
      <c r="QC21" s="1" t="str">
        <f t="shared" ca="1" si="77"/>
        <v>Paste Your Data Here</v>
      </c>
      <c r="QD21" s="1" t="str">
        <f t="shared" ca="1" si="77"/>
        <v>Paste Your Data Here</v>
      </c>
      <c r="QE21" s="1" t="str">
        <f t="shared" ca="1" si="77"/>
        <v>Paste Your Data Here</v>
      </c>
      <c r="QF21" s="1" t="str">
        <f t="shared" ca="1" si="77"/>
        <v>Paste Your Data Here</v>
      </c>
      <c r="QG21" s="1" t="str">
        <f t="shared" ca="1" si="77"/>
        <v>Paste Your Data Here</v>
      </c>
      <c r="QH21" s="1" t="str">
        <f t="shared" ca="1" si="77"/>
        <v>Paste Your Data Here</v>
      </c>
      <c r="QI21" s="1" t="str">
        <f t="shared" ca="1" si="77"/>
        <v>Paste Your Data Here</v>
      </c>
      <c r="QJ21" s="1" t="str">
        <f t="shared" ca="1" si="77"/>
        <v>Paste Your Data Here</v>
      </c>
      <c r="QK21" s="1" t="str">
        <f t="shared" ca="1" si="77"/>
        <v>Paste Your Data Here</v>
      </c>
      <c r="QL21" s="1" t="str">
        <f t="shared" ca="1" si="77"/>
        <v>Paste Your Data Here</v>
      </c>
      <c r="QM21" s="1" t="str">
        <f t="shared" ca="1" si="77"/>
        <v>Paste Your Data Here</v>
      </c>
      <c r="QN21" s="1" t="str">
        <f t="shared" ca="1" si="77"/>
        <v>Paste Your Data Here</v>
      </c>
      <c r="QO21" s="1" t="str">
        <f t="shared" ca="1" si="77"/>
        <v>Paste Your Data Here</v>
      </c>
      <c r="QP21" s="1" t="str">
        <f t="shared" ca="1" si="70"/>
        <v>Paste Your Data Here</v>
      </c>
      <c r="QQ21" s="1" t="str">
        <f t="shared" ca="1" si="70"/>
        <v>Paste Your Data Here</v>
      </c>
      <c r="QR21" s="1" t="str">
        <f t="shared" ca="1" si="91"/>
        <v>Paste Your Data Here</v>
      </c>
      <c r="QS21" s="1" t="str">
        <f t="shared" ca="1" si="91"/>
        <v>Paste Your Data Here</v>
      </c>
      <c r="QT21" s="1" t="str">
        <f t="shared" ca="1" si="91"/>
        <v>Paste Your Data Here</v>
      </c>
      <c r="QU21" s="1" t="str">
        <f t="shared" ca="1" si="91"/>
        <v>Paste Your Data Here</v>
      </c>
      <c r="QV21" s="1" t="str">
        <f t="shared" ca="1" si="91"/>
        <v>Paste Your Data Here</v>
      </c>
      <c r="QW21" s="1" t="str">
        <f t="shared" ca="1" si="91"/>
        <v>Paste Your Data Here</v>
      </c>
      <c r="QX21" s="1" t="str">
        <f t="shared" ca="1" si="91"/>
        <v>Paste Your Data Here</v>
      </c>
      <c r="QY21" s="1" t="str">
        <f t="shared" ca="1" si="91"/>
        <v>Paste Your Data Here</v>
      </c>
      <c r="QZ21" s="1" t="str">
        <f t="shared" ca="1" si="91"/>
        <v>Paste Your Data Here</v>
      </c>
      <c r="RA21" s="1" t="str">
        <f t="shared" ca="1" si="91"/>
        <v>Paste Your Data Here</v>
      </c>
      <c r="RB21" s="1" t="str">
        <f t="shared" ca="1" si="91"/>
        <v>Paste Your Data Here</v>
      </c>
      <c r="RC21" s="1" t="str">
        <f t="shared" ca="1" si="91"/>
        <v>Paste Your Data Here</v>
      </c>
      <c r="RD21" s="1" t="str">
        <f t="shared" ca="1" si="91"/>
        <v>Paste Your Data Here</v>
      </c>
      <c r="RE21" s="1" t="str">
        <f t="shared" ca="1" si="91"/>
        <v>Paste Your Data Here</v>
      </c>
      <c r="RF21" s="1" t="str">
        <f t="shared" ca="1" si="91"/>
        <v>Paste Your Data Here</v>
      </c>
      <c r="RG21" s="1" t="str">
        <f t="shared" ca="1" si="91"/>
        <v>Paste Your Data Here</v>
      </c>
      <c r="RH21" s="1" t="str">
        <f t="shared" ca="1" si="91"/>
        <v>Paste Your Data Here</v>
      </c>
      <c r="RI21" s="1" t="str">
        <f t="shared" ca="1" si="91"/>
        <v>Paste Your Data Here</v>
      </c>
      <c r="RJ21" s="1" t="str">
        <f t="shared" ca="1" si="91"/>
        <v>Paste Your Data Here</v>
      </c>
      <c r="RK21" s="1" t="str">
        <f t="shared" ca="1" si="91"/>
        <v>Paste Your Data Here</v>
      </c>
      <c r="RL21" s="1" t="str">
        <f t="shared" ca="1" si="91"/>
        <v>Paste Your Data Here</v>
      </c>
      <c r="RM21" s="1" t="str">
        <f t="shared" ca="1" si="91"/>
        <v>Paste Your Data Here</v>
      </c>
      <c r="RN21" s="1" t="str">
        <f t="shared" ca="1" si="91"/>
        <v>Paste Your Data Here</v>
      </c>
      <c r="RO21" s="1" t="str">
        <f t="shared" ca="1" si="91"/>
        <v>Paste Your Data Here</v>
      </c>
      <c r="RP21" s="1" t="str">
        <f t="shared" ca="1" si="91"/>
        <v>Paste Your Data Here</v>
      </c>
      <c r="RQ21" s="1" t="str">
        <f t="shared" ca="1" si="91"/>
        <v>Paste Your Data Here</v>
      </c>
      <c r="RR21" s="1" t="str">
        <f t="shared" ca="1" si="91"/>
        <v>Paste Your Data Here</v>
      </c>
      <c r="RS21" s="1" t="str">
        <f t="shared" ca="1" si="91"/>
        <v>Paste Your Data Here</v>
      </c>
      <c r="RT21" s="1" t="str">
        <f t="shared" ca="1" si="91"/>
        <v>Paste Your Data Here</v>
      </c>
      <c r="RU21" s="1" t="str">
        <f t="shared" ca="1" si="91"/>
        <v>Paste Your Data Here</v>
      </c>
      <c r="RV21" s="1" t="str">
        <f t="shared" ca="1" si="91"/>
        <v>Paste Your Data Here</v>
      </c>
      <c r="RW21" s="1" t="str">
        <f t="shared" ca="1" si="91"/>
        <v>Paste Your Data Here</v>
      </c>
      <c r="RX21" s="1" t="str">
        <f t="shared" ca="1" si="91"/>
        <v>Paste Your Data Here</v>
      </c>
      <c r="RY21" s="1" t="str">
        <f t="shared" ca="1" si="91"/>
        <v>Paste Your Data Here</v>
      </c>
      <c r="RZ21" s="1" t="str">
        <f t="shared" ca="1" si="91"/>
        <v>Paste Your Data Here</v>
      </c>
      <c r="SA21" s="1" t="str">
        <f t="shared" ca="1" si="91"/>
        <v>Paste Your Data Here</v>
      </c>
      <c r="SB21" s="1" t="str">
        <f t="shared" ca="1" si="91"/>
        <v>Paste Your Data Here</v>
      </c>
      <c r="SC21" s="1" t="str">
        <f t="shared" ca="1" si="91"/>
        <v>Paste Your Data Here</v>
      </c>
      <c r="SD21" s="1" t="str">
        <f t="shared" ca="1" si="91"/>
        <v>Paste Your Data Here</v>
      </c>
      <c r="SE21" s="1" t="str">
        <f t="shared" ca="1" si="91"/>
        <v>Paste Your Data Here</v>
      </c>
      <c r="SF21" s="1" t="str">
        <f t="shared" ca="1" si="91"/>
        <v>Paste Your Data Here</v>
      </c>
      <c r="SG21" s="1" t="str">
        <f t="shared" ca="1" si="91"/>
        <v>Paste Your Data Here</v>
      </c>
      <c r="SH21" s="1" t="str">
        <f t="shared" ca="1" si="91"/>
        <v>Paste Your Data Here</v>
      </c>
      <c r="SI21" s="1" t="str">
        <f t="shared" ca="1" si="91"/>
        <v>Paste Your Data Here</v>
      </c>
      <c r="SJ21" s="1" t="str">
        <f t="shared" ca="1" si="91"/>
        <v>Paste Your Data Here</v>
      </c>
      <c r="SK21" s="1" t="str">
        <f t="shared" ca="1" si="91"/>
        <v>Paste Your Data Here</v>
      </c>
      <c r="SL21" s="1" t="str">
        <f t="shared" ca="1" si="91"/>
        <v>Paste Your Data Here</v>
      </c>
      <c r="SM21" s="1" t="str">
        <f t="shared" ca="1" si="91"/>
        <v>Paste Your Data Here</v>
      </c>
      <c r="SN21" s="1" t="str">
        <f t="shared" ca="1" si="91"/>
        <v>Paste Your Data Here</v>
      </c>
      <c r="SO21" s="1" t="str">
        <f t="shared" ca="1" si="91"/>
        <v>Paste Your Data Here</v>
      </c>
      <c r="SP21" s="1" t="str">
        <f t="shared" ca="1" si="91"/>
        <v>Paste Your Data Here</v>
      </c>
      <c r="SQ21" s="1" t="str">
        <f t="shared" ca="1" si="91"/>
        <v>Paste Your Data Here</v>
      </c>
      <c r="SR21" s="1" t="str">
        <f t="shared" ca="1" si="91"/>
        <v>Paste Your Data Here</v>
      </c>
      <c r="SS21" s="1" t="str">
        <f t="shared" ca="1" si="91"/>
        <v>Paste Your Data Here</v>
      </c>
      <c r="ST21" s="1" t="str">
        <f t="shared" ca="1" si="91"/>
        <v>Paste Your Data Here</v>
      </c>
      <c r="SU21" s="1" t="str">
        <f t="shared" ca="1" si="91"/>
        <v>Paste Your Data Here</v>
      </c>
      <c r="SV21" s="1" t="str">
        <f t="shared" ca="1" si="91"/>
        <v>Paste Your Data Here</v>
      </c>
      <c r="SW21" s="1" t="str">
        <f t="shared" ca="1" si="91"/>
        <v>Paste Your Data Here</v>
      </c>
      <c r="SX21" s="1" t="str">
        <f t="shared" ca="1" si="91"/>
        <v>Paste Your Data Here</v>
      </c>
      <c r="SY21" s="1" t="str">
        <f t="shared" ca="1" si="91"/>
        <v>Paste Your Data Here</v>
      </c>
      <c r="SZ21" s="1" t="str">
        <f t="shared" ca="1" si="91"/>
        <v>Paste Your Data Here</v>
      </c>
      <c r="TA21" s="1" t="str">
        <f t="shared" ca="1" si="91"/>
        <v>Paste Your Data Here</v>
      </c>
      <c r="TB21" s="1" t="str">
        <f t="shared" ca="1" si="91"/>
        <v>Paste Your Data Here</v>
      </c>
      <c r="TC21" s="1" t="str">
        <f t="shared" ca="1" si="91"/>
        <v>Paste Your Data Here</v>
      </c>
      <c r="TD21" s="1" t="str">
        <f t="shared" ca="1" si="84"/>
        <v>Paste Your Data Here</v>
      </c>
      <c r="TE21" s="1" t="str">
        <f t="shared" ca="1" si="84"/>
        <v>Paste Your Data Here</v>
      </c>
      <c r="TF21" s="1" t="str">
        <f t="shared" ca="1" si="84"/>
        <v>Paste Your Data Here</v>
      </c>
      <c r="TG21" s="1" t="str">
        <f t="shared" ca="1" si="84"/>
        <v>Paste Your Data Here</v>
      </c>
      <c r="TH21" s="1" t="str">
        <f t="shared" ca="1" si="84"/>
        <v>Paste Your Data Here</v>
      </c>
      <c r="TI21" s="1" t="str">
        <f t="shared" ca="1" si="78"/>
        <v>Paste Your Data Here</v>
      </c>
      <c r="TJ21" s="1" t="str">
        <f t="shared" ca="1" si="78"/>
        <v>Paste Your Data Here</v>
      </c>
      <c r="TK21" s="1" t="str">
        <f t="shared" ca="1" si="78"/>
        <v>Paste Your Data Here</v>
      </c>
      <c r="TL21" s="1" t="str">
        <f t="shared" ca="1" si="78"/>
        <v>Paste Your Data Here</v>
      </c>
      <c r="TM21" s="1" t="str">
        <f t="shared" ca="1" si="78"/>
        <v>Paste Your Data Here</v>
      </c>
      <c r="TN21" s="1" t="str">
        <f t="shared" ca="1" si="78"/>
        <v>Paste Your Data Here</v>
      </c>
      <c r="TO21" s="1" t="str">
        <f t="shared" ca="1" si="78"/>
        <v>Paste Your Data Here</v>
      </c>
      <c r="TP21" s="1" t="str">
        <f t="shared" ca="1" si="78"/>
        <v>Paste Your Data Here</v>
      </c>
      <c r="TQ21" s="1" t="str">
        <f t="shared" ca="1" si="78"/>
        <v>Paste Your Data Here</v>
      </c>
      <c r="TR21" s="1" t="str">
        <f t="shared" ca="1" si="78"/>
        <v>Paste Your Data Here</v>
      </c>
      <c r="TS21" s="1" t="str">
        <f t="shared" ca="1" si="78"/>
        <v>Paste Your Data Here</v>
      </c>
      <c r="TT21" s="1" t="str">
        <f t="shared" ca="1" si="78"/>
        <v>Paste Your Data Here</v>
      </c>
      <c r="TU21" s="1" t="str">
        <f t="shared" ca="1" si="78"/>
        <v>Paste Your Data Here</v>
      </c>
      <c r="TV21" s="1" t="str">
        <f t="shared" ca="1" si="78"/>
        <v>Paste Your Data Here</v>
      </c>
      <c r="TW21" s="1" t="str">
        <f t="shared" ca="1" si="78"/>
        <v>Paste Your Data Here</v>
      </c>
      <c r="TX21" s="1" t="str">
        <f t="shared" ca="1" si="78"/>
        <v>Paste Your Data Here</v>
      </c>
      <c r="TY21" s="1" t="str">
        <f t="shared" ca="1" si="78"/>
        <v>Paste Your Data Here</v>
      </c>
      <c r="TZ21" s="1" t="str">
        <f t="shared" ca="1" si="78"/>
        <v>Paste Your Data Here</v>
      </c>
      <c r="UA21" s="1" t="str">
        <f t="shared" ca="1" si="78"/>
        <v>Paste Your Data Here</v>
      </c>
      <c r="UB21" s="1" t="str">
        <f t="shared" ca="1" si="78"/>
        <v>Paste Your Data Here</v>
      </c>
      <c r="UC21" s="1" t="str">
        <f t="shared" ca="1" si="78"/>
        <v>Paste Your Data Here</v>
      </c>
      <c r="UD21" s="1" t="str">
        <f t="shared" ca="1" si="78"/>
        <v>Paste Your Data Here</v>
      </c>
      <c r="UE21" s="1" t="str">
        <f t="shared" ca="1" si="78"/>
        <v>Paste Your Data Here</v>
      </c>
      <c r="UF21" s="1" t="str">
        <f t="shared" ca="1" si="78"/>
        <v>Paste Your Data Here</v>
      </c>
      <c r="UG21" s="1" t="str">
        <f t="shared" ca="1" si="78"/>
        <v>Paste Your Data Here</v>
      </c>
      <c r="UH21" s="1" t="str">
        <f t="shared" ca="1" si="78"/>
        <v>Paste Your Data Here</v>
      </c>
      <c r="UI21" s="1" t="str">
        <f t="shared" ca="1" si="78"/>
        <v>Paste Your Data Here</v>
      </c>
      <c r="UJ21" s="1" t="str">
        <f t="shared" ca="1" si="78"/>
        <v>Paste Your Data Here</v>
      </c>
      <c r="UK21" s="1" t="str">
        <f t="shared" ca="1" si="78"/>
        <v>Paste Your Data Here</v>
      </c>
      <c r="UL21" s="1" t="str">
        <f t="shared" ca="1" si="78"/>
        <v>Paste Your Data Here</v>
      </c>
      <c r="UM21" s="1" t="str">
        <f t="shared" ca="1" si="78"/>
        <v>Paste Your Data Here</v>
      </c>
      <c r="UN21" s="1" t="str">
        <f t="shared" ca="1" si="78"/>
        <v>Paste Your Data Here</v>
      </c>
      <c r="UO21" s="1" t="str">
        <f t="shared" ca="1" si="78"/>
        <v>Paste Your Data Here</v>
      </c>
      <c r="UP21" s="1" t="str">
        <f t="shared" ca="1" si="78"/>
        <v>Paste Your Data Here</v>
      </c>
      <c r="UQ21" s="1" t="str">
        <f t="shared" ca="1" si="78"/>
        <v>Paste Your Data Here</v>
      </c>
      <c r="UR21" s="1" t="str">
        <f t="shared" ca="1" si="78"/>
        <v>Paste Your Data Here</v>
      </c>
      <c r="US21" s="1" t="str">
        <f t="shared" ca="1" si="78"/>
        <v>Paste Your Data Here</v>
      </c>
      <c r="UT21" s="1" t="str">
        <f t="shared" ca="1" si="78"/>
        <v>Paste Your Data Here</v>
      </c>
      <c r="UU21" s="1" t="str">
        <f t="shared" ca="1" si="78"/>
        <v>Paste Your Data Here</v>
      </c>
      <c r="UV21" s="1" t="str">
        <f t="shared" ca="1" si="78"/>
        <v>Paste Your Data Here</v>
      </c>
      <c r="UW21" s="1" t="str">
        <f t="shared" ca="1" si="78"/>
        <v>Paste Your Data Here</v>
      </c>
      <c r="UX21" s="1" t="str">
        <f t="shared" ca="1" si="78"/>
        <v>Paste Your Data Here</v>
      </c>
      <c r="UY21" s="1" t="str">
        <f t="shared" ca="1" si="78"/>
        <v>Paste Your Data Here</v>
      </c>
      <c r="UZ21" s="1" t="str">
        <f t="shared" ca="1" si="78"/>
        <v>Paste Your Data Here</v>
      </c>
      <c r="VA21" s="1" t="str">
        <f t="shared" ca="1" si="78"/>
        <v>Paste Your Data Here</v>
      </c>
      <c r="VB21" s="1" t="str">
        <f t="shared" ca="1" si="78"/>
        <v>Paste Your Data Here</v>
      </c>
      <c r="VC21" s="1" t="str">
        <f t="shared" ca="1" si="78"/>
        <v>Paste Your Data Here</v>
      </c>
      <c r="VD21" s="1" t="str">
        <f t="shared" ca="1" si="78"/>
        <v>Paste Your Data Here</v>
      </c>
      <c r="VE21" s="1" t="str">
        <f t="shared" ca="1" si="78"/>
        <v>Paste Your Data Here</v>
      </c>
      <c r="VF21" s="1" t="str">
        <f t="shared" ca="1" si="78"/>
        <v>Paste Your Data Here</v>
      </c>
      <c r="VG21" s="1" t="str">
        <f t="shared" ca="1" si="78"/>
        <v>Paste Your Data Here</v>
      </c>
      <c r="VH21" s="1" t="str">
        <f t="shared" ca="1" si="78"/>
        <v>Paste Your Data Here</v>
      </c>
      <c r="VI21" s="1" t="str">
        <f t="shared" ca="1" si="78"/>
        <v>Paste Your Data Here</v>
      </c>
      <c r="VJ21" s="1" t="str">
        <f t="shared" ca="1" si="78"/>
        <v>Paste Your Data Here</v>
      </c>
      <c r="VK21" s="1" t="str">
        <f t="shared" ca="1" si="78"/>
        <v>Paste Your Data Here</v>
      </c>
      <c r="VL21" s="1" t="str">
        <f t="shared" ca="1" si="78"/>
        <v>Paste Your Data Here</v>
      </c>
      <c r="VM21" s="1" t="str">
        <f t="shared" ca="1" si="78"/>
        <v>Paste Your Data Here</v>
      </c>
      <c r="VN21" s="1" t="str">
        <f t="shared" ca="1" si="71"/>
        <v>Paste Your Data Here</v>
      </c>
      <c r="VO21" s="1" t="str">
        <f t="shared" ca="1" si="71"/>
        <v>Paste Your Data Here</v>
      </c>
      <c r="VP21" s="1" t="str">
        <f t="shared" ca="1" si="92"/>
        <v>Paste Your Data Here</v>
      </c>
      <c r="VQ21" s="1" t="str">
        <f t="shared" ca="1" si="92"/>
        <v>Paste Your Data Here</v>
      </c>
      <c r="VR21" s="1" t="str">
        <f t="shared" ca="1" si="92"/>
        <v>Paste Your Data Here</v>
      </c>
      <c r="VS21" s="1" t="str">
        <f t="shared" ca="1" si="92"/>
        <v>Paste Your Data Here</v>
      </c>
      <c r="VT21" s="1" t="str">
        <f t="shared" ca="1" si="92"/>
        <v>Paste Your Data Here</v>
      </c>
      <c r="VU21" s="1" t="str">
        <f t="shared" ca="1" si="92"/>
        <v>Paste Your Data Here</v>
      </c>
      <c r="VV21" s="1" t="str">
        <f t="shared" ca="1" si="92"/>
        <v>Paste Your Data Here</v>
      </c>
      <c r="VW21" s="1" t="str">
        <f t="shared" ca="1" si="92"/>
        <v>Paste Your Data Here</v>
      </c>
      <c r="VX21" s="1" t="str">
        <f t="shared" ca="1" si="92"/>
        <v>Paste Your Data Here</v>
      </c>
      <c r="VY21" s="1" t="str">
        <f t="shared" ca="1" si="92"/>
        <v>Paste Your Data Here</v>
      </c>
      <c r="VZ21" s="1" t="str">
        <f t="shared" ca="1" si="92"/>
        <v>Paste Your Data Here</v>
      </c>
      <c r="WA21" s="1" t="str">
        <f t="shared" ca="1" si="92"/>
        <v>Paste Your Data Here</v>
      </c>
      <c r="WB21" s="1" t="str">
        <f t="shared" ca="1" si="92"/>
        <v>Paste Your Data Here</v>
      </c>
      <c r="WC21" s="1" t="str">
        <f t="shared" ca="1" si="92"/>
        <v>Paste Your Data Here</v>
      </c>
      <c r="WD21" s="1" t="str">
        <f t="shared" ca="1" si="92"/>
        <v>Paste Your Data Here</v>
      </c>
      <c r="WE21" s="1" t="str">
        <f t="shared" ca="1" si="92"/>
        <v>Paste Your Data Here</v>
      </c>
      <c r="WF21" s="1" t="str">
        <f t="shared" ca="1" si="92"/>
        <v>Paste Your Data Here</v>
      </c>
      <c r="WG21" s="1" t="str">
        <f t="shared" ca="1" si="92"/>
        <v>Paste Your Data Here</v>
      </c>
      <c r="WH21" s="1" t="str">
        <f t="shared" ca="1" si="92"/>
        <v>Paste Your Data Here</v>
      </c>
      <c r="WI21" s="1" t="str">
        <f t="shared" ca="1" si="92"/>
        <v>Paste Your Data Here</v>
      </c>
      <c r="WJ21" s="1" t="str">
        <f t="shared" ca="1" si="92"/>
        <v>Paste Your Data Here</v>
      </c>
      <c r="WK21" s="1" t="str">
        <f t="shared" ca="1" si="92"/>
        <v>Paste Your Data Here</v>
      </c>
      <c r="WL21" s="1" t="str">
        <f t="shared" ca="1" si="92"/>
        <v>Paste Your Data Here</v>
      </c>
      <c r="WM21" s="1" t="str">
        <f t="shared" ca="1" si="92"/>
        <v>Paste Your Data Here</v>
      </c>
      <c r="WN21" s="1" t="str">
        <f t="shared" ca="1" si="92"/>
        <v>Paste Your Data Here</v>
      </c>
      <c r="WO21" s="1" t="str">
        <f t="shared" ca="1" si="92"/>
        <v>Paste Your Data Here</v>
      </c>
      <c r="WP21" s="1" t="str">
        <f t="shared" ca="1" si="92"/>
        <v>Paste Your Data Here</v>
      </c>
      <c r="WQ21" s="1" t="str">
        <f t="shared" ca="1" si="92"/>
        <v>Paste Your Data Here</v>
      </c>
      <c r="WR21" s="1" t="str">
        <f t="shared" ca="1" si="92"/>
        <v>Paste Your Data Here</v>
      </c>
      <c r="WS21" s="1" t="str">
        <f t="shared" ca="1" si="92"/>
        <v>Paste Your Data Here</v>
      </c>
      <c r="WT21" s="1" t="str">
        <f t="shared" ca="1" si="92"/>
        <v>Paste Your Data Here</v>
      </c>
      <c r="WU21" s="1" t="str">
        <f t="shared" ca="1" si="92"/>
        <v>Paste Your Data Here</v>
      </c>
      <c r="WV21" s="1" t="str">
        <f t="shared" ca="1" si="92"/>
        <v>Paste Your Data Here</v>
      </c>
      <c r="WW21" s="1" t="str">
        <f t="shared" ca="1" si="92"/>
        <v>Paste Your Data Here</v>
      </c>
      <c r="WX21" s="1" t="str">
        <f t="shared" ca="1" si="92"/>
        <v>Paste Your Data Here</v>
      </c>
      <c r="WY21" s="1" t="str">
        <f t="shared" ca="1" si="92"/>
        <v>Paste Your Data Here</v>
      </c>
      <c r="WZ21" s="1" t="str">
        <f t="shared" ca="1" si="92"/>
        <v>Paste Your Data Here</v>
      </c>
      <c r="XA21" s="1" t="str">
        <f t="shared" ca="1" si="92"/>
        <v>Paste Your Data Here</v>
      </c>
      <c r="XB21" s="1" t="str">
        <f t="shared" ca="1" si="92"/>
        <v>Paste Your Data Here</v>
      </c>
      <c r="XC21" s="1" t="str">
        <f t="shared" ca="1" si="92"/>
        <v>Paste Your Data Here</v>
      </c>
      <c r="XD21" s="1" t="str">
        <f t="shared" ca="1" si="92"/>
        <v>Paste Your Data Here</v>
      </c>
      <c r="XE21" s="1" t="str">
        <f t="shared" ca="1" si="92"/>
        <v>Paste Your Data Here</v>
      </c>
      <c r="XF21" s="1" t="str">
        <f t="shared" ca="1" si="92"/>
        <v>Paste Your Data Here</v>
      </c>
      <c r="XG21" s="1" t="str">
        <f t="shared" ca="1" si="92"/>
        <v>Paste Your Data Here</v>
      </c>
      <c r="XH21" s="1" t="str">
        <f t="shared" ca="1" si="92"/>
        <v>Paste Your Data Here</v>
      </c>
      <c r="XI21" s="1" t="str">
        <f t="shared" ca="1" si="92"/>
        <v>Paste Your Data Here</v>
      </c>
      <c r="XJ21" s="1" t="str">
        <f t="shared" ca="1" si="92"/>
        <v>Paste Your Data Here</v>
      </c>
      <c r="XK21" s="1" t="str">
        <f t="shared" ca="1" si="92"/>
        <v>Paste Your Data Here</v>
      </c>
      <c r="XL21" s="1" t="str">
        <f t="shared" ca="1" si="92"/>
        <v>Paste Your Data Here</v>
      </c>
      <c r="XM21" s="1" t="str">
        <f t="shared" ca="1" si="92"/>
        <v>Paste Your Data Here</v>
      </c>
      <c r="XN21" s="1" t="str">
        <f t="shared" ca="1" si="92"/>
        <v>Paste Your Data Here</v>
      </c>
      <c r="XO21" s="1" t="str">
        <f t="shared" ca="1" si="92"/>
        <v>Paste Your Data Here</v>
      </c>
      <c r="XP21" s="1" t="str">
        <f t="shared" ca="1" si="92"/>
        <v>Paste Your Data Here</v>
      </c>
      <c r="XQ21" s="1" t="str">
        <f t="shared" ca="1" si="92"/>
        <v>Paste Your Data Here</v>
      </c>
      <c r="XR21" s="1" t="str">
        <f t="shared" ca="1" si="92"/>
        <v>Paste Your Data Here</v>
      </c>
      <c r="XS21" s="1" t="str">
        <f t="shared" ca="1" si="92"/>
        <v>Paste Your Data Here</v>
      </c>
      <c r="XT21" s="1" t="str">
        <f t="shared" ca="1" si="92"/>
        <v>Paste Your Data Here</v>
      </c>
      <c r="XU21" s="1" t="str">
        <f t="shared" ca="1" si="92"/>
        <v>Paste Your Data Here</v>
      </c>
      <c r="XV21" s="1" t="str">
        <f t="shared" ca="1" si="92"/>
        <v>Paste Your Data Here</v>
      </c>
      <c r="XW21" s="1" t="str">
        <f t="shared" ca="1" si="92"/>
        <v>Paste Your Data Here</v>
      </c>
      <c r="XX21" s="1" t="str">
        <f t="shared" ca="1" si="92"/>
        <v>Paste Your Data Here</v>
      </c>
      <c r="XY21" s="1" t="str">
        <f t="shared" ca="1" si="92"/>
        <v>Paste Your Data Here</v>
      </c>
      <c r="XZ21" s="1" t="str">
        <f t="shared" ca="1" si="92"/>
        <v>Paste Your Data Here</v>
      </c>
      <c r="YA21" s="1" t="str">
        <f t="shared" ca="1" si="92"/>
        <v>Paste Your Data Here</v>
      </c>
      <c r="YB21" s="1" t="str">
        <f t="shared" ca="1" si="85"/>
        <v>Paste Your Data Here</v>
      </c>
      <c r="YC21" s="1" t="str">
        <f t="shared" ca="1" si="85"/>
        <v>Paste Your Data Here</v>
      </c>
      <c r="YD21" s="1" t="str">
        <f t="shared" ca="1" si="85"/>
        <v>Paste Your Data Here</v>
      </c>
      <c r="YE21" s="1" t="str">
        <f t="shared" ca="1" si="85"/>
        <v>Paste Your Data Here</v>
      </c>
      <c r="YF21" s="1" t="str">
        <f t="shared" ca="1" si="85"/>
        <v>Paste Your Data Here</v>
      </c>
      <c r="YG21" s="1" t="str">
        <f t="shared" ca="1" si="79"/>
        <v>Paste Your Data Here</v>
      </c>
      <c r="YH21" s="1" t="str">
        <f t="shared" ca="1" si="79"/>
        <v>Paste Your Data Here</v>
      </c>
      <c r="YI21" s="1" t="str">
        <f t="shared" ca="1" si="79"/>
        <v>Paste Your Data Here</v>
      </c>
      <c r="YJ21" s="1" t="str">
        <f t="shared" ca="1" si="79"/>
        <v>Paste Your Data Here</v>
      </c>
      <c r="YK21" s="1" t="str">
        <f t="shared" ca="1" si="79"/>
        <v>Paste Your Data Here</v>
      </c>
      <c r="YL21" s="1" t="str">
        <f t="shared" ca="1" si="79"/>
        <v>Paste Your Data Here</v>
      </c>
      <c r="YM21" s="1" t="str">
        <f t="shared" ca="1" si="79"/>
        <v>Paste Your Data Here</v>
      </c>
      <c r="YN21" s="1" t="str">
        <f t="shared" ca="1" si="79"/>
        <v>Paste Your Data Here</v>
      </c>
      <c r="YO21" s="1" t="str">
        <f t="shared" ca="1" si="79"/>
        <v>Paste Your Data Here</v>
      </c>
      <c r="YP21" s="1" t="str">
        <f t="shared" ca="1" si="79"/>
        <v>Paste Your Data Here</v>
      </c>
      <c r="YQ21" s="1" t="str">
        <f t="shared" ca="1" si="79"/>
        <v>Paste Your Data Here</v>
      </c>
      <c r="YR21" s="1" t="str">
        <f t="shared" ca="1" si="79"/>
        <v>Paste Your Data Here</v>
      </c>
      <c r="YS21" s="1" t="str">
        <f t="shared" ca="1" si="79"/>
        <v>Paste Your Data Here</v>
      </c>
      <c r="YT21" s="1" t="str">
        <f t="shared" ca="1" si="79"/>
        <v>Paste Your Data Here</v>
      </c>
      <c r="YU21" s="1" t="str">
        <f t="shared" ca="1" si="79"/>
        <v>Paste Your Data Here</v>
      </c>
      <c r="YV21" s="1" t="str">
        <f t="shared" ca="1" si="79"/>
        <v>Paste Your Data Here</v>
      </c>
      <c r="YW21" s="1" t="str">
        <f t="shared" ca="1" si="79"/>
        <v>Paste Your Data Here</v>
      </c>
      <c r="YX21" s="1" t="str">
        <f t="shared" ca="1" si="79"/>
        <v>Paste Your Data Here</v>
      </c>
      <c r="YY21" s="1" t="str">
        <f t="shared" ca="1" si="79"/>
        <v>Paste Your Data Here</v>
      </c>
      <c r="YZ21" s="1" t="str">
        <f t="shared" ca="1" si="79"/>
        <v>Paste Your Data Here</v>
      </c>
      <c r="ZA21" s="1" t="str">
        <f t="shared" ca="1" si="79"/>
        <v>Paste Your Data Here</v>
      </c>
      <c r="ZB21" s="1" t="str">
        <f t="shared" ca="1" si="79"/>
        <v>Paste Your Data Here</v>
      </c>
      <c r="ZC21" s="1" t="str">
        <f t="shared" ca="1" si="79"/>
        <v>Paste Your Data Here</v>
      </c>
      <c r="ZD21" s="1" t="str">
        <f t="shared" ca="1" si="79"/>
        <v>Paste Your Data Here</v>
      </c>
      <c r="ZE21" s="1" t="str">
        <f t="shared" ca="1" si="79"/>
        <v>Paste Your Data Here</v>
      </c>
      <c r="ZF21" s="1" t="str">
        <f t="shared" ca="1" si="79"/>
        <v>Paste Your Data Here</v>
      </c>
      <c r="ZG21" s="1" t="str">
        <f t="shared" ca="1" si="79"/>
        <v>Paste Your Data Here</v>
      </c>
      <c r="ZH21" s="1" t="str">
        <f t="shared" ca="1" si="79"/>
        <v>Paste Your Data Here</v>
      </c>
      <c r="ZI21" s="1" t="str">
        <f t="shared" ca="1" si="79"/>
        <v>Paste Your Data Here</v>
      </c>
      <c r="ZJ21" s="1" t="str">
        <f t="shared" ca="1" si="79"/>
        <v>Paste Your Data Here</v>
      </c>
      <c r="ZK21" s="1" t="str">
        <f t="shared" ca="1" si="79"/>
        <v>Paste Your Data Here</v>
      </c>
      <c r="ZL21" s="1" t="str">
        <f t="shared" ca="1" si="79"/>
        <v>Paste Your Data Here</v>
      </c>
      <c r="ZM21" s="1" t="str">
        <f t="shared" ca="1" si="79"/>
        <v>Paste Your Data Here</v>
      </c>
      <c r="ZN21" s="1" t="str">
        <f t="shared" ca="1" si="79"/>
        <v>Paste Your Data Here</v>
      </c>
      <c r="ZO21" s="1" t="str">
        <f t="shared" ca="1" si="79"/>
        <v>Paste Your Data Here</v>
      </c>
      <c r="ZP21" s="1" t="str">
        <f t="shared" ca="1" si="79"/>
        <v>Paste Your Data Here</v>
      </c>
      <c r="ZQ21" s="1" t="str">
        <f t="shared" ca="1" si="79"/>
        <v>Paste Your Data Here</v>
      </c>
      <c r="ZR21" s="1" t="str">
        <f t="shared" ca="1" si="79"/>
        <v>Paste Your Data Here</v>
      </c>
      <c r="ZS21" s="1" t="str">
        <f t="shared" ca="1" si="79"/>
        <v>Paste Your Data Here</v>
      </c>
      <c r="ZT21" s="1" t="str">
        <f t="shared" ca="1" si="79"/>
        <v>Paste Your Data Here</v>
      </c>
      <c r="ZU21" s="1" t="str">
        <f t="shared" ca="1" si="79"/>
        <v>Paste Your Data Here</v>
      </c>
      <c r="ZV21" s="1" t="str">
        <f t="shared" ca="1" si="79"/>
        <v>Paste Your Data Here</v>
      </c>
      <c r="ZW21" s="1" t="str">
        <f t="shared" ca="1" si="79"/>
        <v>Paste Your Data Here</v>
      </c>
      <c r="ZX21" s="1" t="str">
        <f t="shared" ca="1" si="79"/>
        <v>Paste Your Data Here</v>
      </c>
      <c r="ZY21" s="1" t="str">
        <f t="shared" ca="1" si="79"/>
        <v>Paste Your Data Here</v>
      </c>
      <c r="ZZ21" s="1" t="str">
        <f t="shared" ca="1" si="79"/>
        <v>Paste Your Data Here</v>
      </c>
      <c r="AAA21" s="1" t="str">
        <f t="shared" ca="1" si="79"/>
        <v>Paste Your Data Here</v>
      </c>
      <c r="AAB21" s="1" t="str">
        <f t="shared" ca="1" si="79"/>
        <v>Paste Your Data Here</v>
      </c>
      <c r="AAC21" s="1" t="str">
        <f t="shared" ca="1" si="79"/>
        <v>Paste Your Data Here</v>
      </c>
      <c r="AAD21" s="1" t="str">
        <f t="shared" ca="1" si="79"/>
        <v>Paste Your Data Here</v>
      </c>
      <c r="AAE21" s="1" t="str">
        <f t="shared" ca="1" si="79"/>
        <v>Paste Your Data Here</v>
      </c>
      <c r="AAF21" s="1" t="str">
        <f t="shared" ca="1" si="79"/>
        <v>Paste Your Data Here</v>
      </c>
      <c r="AAG21" s="1" t="str">
        <f t="shared" ca="1" si="79"/>
        <v>Paste Your Data Here</v>
      </c>
      <c r="AAH21" s="1" t="str">
        <f t="shared" ca="1" si="79"/>
        <v>Paste Your Data Here</v>
      </c>
      <c r="AAI21" s="1" t="str">
        <f t="shared" ca="1" si="79"/>
        <v>Paste Your Data Here</v>
      </c>
      <c r="AAJ21" s="1" t="str">
        <f t="shared" ca="1" si="79"/>
        <v>Paste Your Data Here</v>
      </c>
      <c r="AAK21" s="1" t="str">
        <f t="shared" ca="1" si="79"/>
        <v>Paste Your Data Here</v>
      </c>
      <c r="AAL21" s="1" t="str">
        <f t="shared" ca="1" si="72"/>
        <v>Paste Your Data Here</v>
      </c>
      <c r="AAM21" s="1" t="str">
        <f t="shared" ca="1" si="72"/>
        <v>Paste Your Data Here</v>
      </c>
      <c r="AAN21" s="1" t="str">
        <f t="shared" ca="1" si="93"/>
        <v>Paste Your Data Here</v>
      </c>
      <c r="AAO21" s="1" t="str">
        <f t="shared" ca="1" si="93"/>
        <v>Paste Your Data Here</v>
      </c>
      <c r="AAP21" s="1" t="str">
        <f t="shared" ca="1" si="93"/>
        <v>Paste Your Data Here</v>
      </c>
      <c r="AAQ21" s="1" t="str">
        <f t="shared" ca="1" si="93"/>
        <v>Paste Your Data Here</v>
      </c>
      <c r="AAR21" s="1" t="str">
        <f t="shared" ca="1" si="93"/>
        <v>Paste Your Data Here</v>
      </c>
      <c r="AAS21" s="1" t="str">
        <f t="shared" ca="1" si="93"/>
        <v>Paste Your Data Here</v>
      </c>
      <c r="AAT21" s="1" t="str">
        <f t="shared" ca="1" si="93"/>
        <v>Paste Your Data Here</v>
      </c>
      <c r="AAU21" s="1" t="str">
        <f t="shared" ca="1" si="93"/>
        <v>Paste Your Data Here</v>
      </c>
      <c r="AAV21" s="1" t="str">
        <f t="shared" ca="1" si="93"/>
        <v>Paste Your Data Here</v>
      </c>
      <c r="AAW21" s="1" t="str">
        <f t="shared" ca="1" si="93"/>
        <v>Paste Your Data Here</v>
      </c>
      <c r="AAX21" s="1" t="str">
        <f t="shared" ca="1" si="93"/>
        <v>Paste Your Data Here</v>
      </c>
      <c r="AAY21" s="1" t="str">
        <f t="shared" ca="1" si="93"/>
        <v>Paste Your Data Here</v>
      </c>
      <c r="AAZ21" s="1" t="str">
        <f t="shared" ca="1" si="93"/>
        <v>Paste Your Data Here</v>
      </c>
      <c r="ABA21" s="1" t="str">
        <f t="shared" ca="1" si="93"/>
        <v>Paste Your Data Here</v>
      </c>
      <c r="ABB21" s="1" t="str">
        <f t="shared" ca="1" si="93"/>
        <v>Paste Your Data Here</v>
      </c>
      <c r="ABC21" s="1" t="str">
        <f t="shared" ca="1" si="93"/>
        <v>Paste Your Data Here</v>
      </c>
      <c r="ABD21" s="1" t="str">
        <f t="shared" ca="1" si="93"/>
        <v>Paste Your Data Here</v>
      </c>
      <c r="ABE21" s="1" t="str">
        <f t="shared" ca="1" si="93"/>
        <v>Paste Your Data Here</v>
      </c>
      <c r="ABF21" s="1" t="str">
        <f t="shared" ca="1" si="93"/>
        <v>Paste Your Data Here</v>
      </c>
      <c r="ABG21" s="1" t="str">
        <f t="shared" ca="1" si="93"/>
        <v>Paste Your Data Here</v>
      </c>
      <c r="ABH21" s="1" t="str">
        <f t="shared" ca="1" si="93"/>
        <v>Paste Your Data Here</v>
      </c>
      <c r="ABI21" s="1" t="str">
        <f t="shared" ca="1" si="93"/>
        <v>Paste Your Data Here</v>
      </c>
      <c r="ABJ21" s="1" t="str">
        <f t="shared" ca="1" si="93"/>
        <v>Paste Your Data Here</v>
      </c>
      <c r="ABK21" s="1" t="str">
        <f t="shared" ca="1" si="93"/>
        <v>Paste Your Data Here</v>
      </c>
      <c r="ABL21" s="1" t="str">
        <f t="shared" ca="1" si="93"/>
        <v>Paste Your Data Here</v>
      </c>
      <c r="ABM21" s="1" t="str">
        <f t="shared" ca="1" si="93"/>
        <v>Paste Your Data Here</v>
      </c>
      <c r="ABN21" s="1" t="str">
        <f t="shared" ca="1" si="93"/>
        <v>Paste Your Data Here</v>
      </c>
      <c r="ABO21" s="1" t="str">
        <f t="shared" ca="1" si="93"/>
        <v>Paste Your Data Here</v>
      </c>
      <c r="ABP21" s="1" t="str">
        <f t="shared" ca="1" si="93"/>
        <v>Paste Your Data Here</v>
      </c>
      <c r="ABQ21" s="1" t="str">
        <f t="shared" ca="1" si="93"/>
        <v>Paste Your Data Here</v>
      </c>
      <c r="ABR21" s="1" t="str">
        <f t="shared" ca="1" si="93"/>
        <v>Paste Your Data Here</v>
      </c>
      <c r="ABS21" s="1" t="str">
        <f t="shared" ca="1" si="93"/>
        <v>Paste Your Data Here</v>
      </c>
      <c r="ABT21" s="1" t="str">
        <f t="shared" ca="1" si="93"/>
        <v>Paste Your Data Here</v>
      </c>
      <c r="ABU21" s="1" t="str">
        <f t="shared" ca="1" si="93"/>
        <v>Paste Your Data Here</v>
      </c>
      <c r="ABV21" s="1" t="str">
        <f t="shared" ca="1" si="93"/>
        <v>Paste Your Data Here</v>
      </c>
      <c r="ABW21" s="1" t="str">
        <f t="shared" ca="1" si="93"/>
        <v>Paste Your Data Here</v>
      </c>
      <c r="ABX21" s="1" t="str">
        <f t="shared" ca="1" si="93"/>
        <v>Paste Your Data Here</v>
      </c>
      <c r="ABY21" s="1" t="str">
        <f t="shared" ca="1" si="93"/>
        <v>Paste Your Data Here</v>
      </c>
      <c r="ABZ21" s="1" t="str">
        <f t="shared" ca="1" si="93"/>
        <v>Paste Your Data Here</v>
      </c>
      <c r="ACA21" s="1" t="str">
        <f t="shared" ca="1" si="93"/>
        <v>Paste Your Data Here</v>
      </c>
      <c r="ACB21" s="1" t="str">
        <f t="shared" ca="1" si="93"/>
        <v>Paste Your Data Here</v>
      </c>
      <c r="ACC21" s="1" t="str">
        <f t="shared" ca="1" si="93"/>
        <v>Paste Your Data Here</v>
      </c>
      <c r="ACD21" s="1" t="str">
        <f t="shared" ca="1" si="93"/>
        <v>Paste Your Data Here</v>
      </c>
      <c r="ACE21" s="1" t="str">
        <f t="shared" ca="1" si="93"/>
        <v>Paste Your Data Here</v>
      </c>
      <c r="ACF21" s="1" t="str">
        <f t="shared" ca="1" si="93"/>
        <v>Paste Your Data Here</v>
      </c>
      <c r="ACG21" s="1" t="str">
        <f t="shared" ca="1" si="93"/>
        <v>Paste Your Data Here</v>
      </c>
      <c r="ACH21" s="1" t="str">
        <f t="shared" ca="1" si="93"/>
        <v>Paste Your Data Here</v>
      </c>
      <c r="ACI21" s="1" t="str">
        <f t="shared" ca="1" si="93"/>
        <v>Paste Your Data Here</v>
      </c>
      <c r="ACJ21" s="1" t="str">
        <f t="shared" ca="1" si="93"/>
        <v>Paste Your Data Here</v>
      </c>
      <c r="ACK21" s="1" t="str">
        <f t="shared" ca="1" si="93"/>
        <v>Paste Your Data Here</v>
      </c>
      <c r="ACL21" s="1" t="str">
        <f t="shared" ca="1" si="93"/>
        <v>Paste Your Data Here</v>
      </c>
      <c r="ACM21" s="1" t="str">
        <f t="shared" ca="1" si="93"/>
        <v>Paste Your Data Here</v>
      </c>
      <c r="ACN21" s="1" t="str">
        <f t="shared" ca="1" si="93"/>
        <v>Paste Your Data Here</v>
      </c>
      <c r="ACO21" s="1" t="str">
        <f t="shared" ca="1" si="93"/>
        <v>Paste Your Data Here</v>
      </c>
      <c r="ACP21" s="1" t="str">
        <f t="shared" ca="1" si="93"/>
        <v>Paste Your Data Here</v>
      </c>
      <c r="ACQ21" s="1" t="str">
        <f t="shared" ca="1" si="93"/>
        <v>Paste Your Data Here</v>
      </c>
      <c r="ACR21" s="1" t="str">
        <f t="shared" ca="1" si="93"/>
        <v>Paste Your Data Here</v>
      </c>
      <c r="ACS21" s="1" t="str">
        <f t="shared" ca="1" si="93"/>
        <v>Paste Your Data Here</v>
      </c>
      <c r="ACT21" s="1" t="str">
        <f t="shared" ca="1" si="93"/>
        <v>Paste Your Data Here</v>
      </c>
      <c r="ACU21" s="1" t="str">
        <f t="shared" ca="1" si="93"/>
        <v>Paste Your Data Here</v>
      </c>
      <c r="ACV21" s="1" t="str">
        <f t="shared" ca="1" si="93"/>
        <v>Paste Your Data Here</v>
      </c>
      <c r="ACW21" s="1" t="str">
        <f t="shared" ca="1" si="93"/>
        <v>Paste Your Data Here</v>
      </c>
      <c r="ACX21" s="1" t="str">
        <f t="shared" ca="1" si="93"/>
        <v>Paste Your Data Here</v>
      </c>
      <c r="ACY21" s="1" t="str">
        <f t="shared" ca="1" si="93"/>
        <v>Paste Your Data Here</v>
      </c>
      <c r="ACZ21" s="1" t="str">
        <f t="shared" ca="1" si="86"/>
        <v>Paste Your Data Here</v>
      </c>
      <c r="ADA21" s="1" t="str">
        <f t="shared" ca="1" si="86"/>
        <v>Paste Your Data Here</v>
      </c>
      <c r="ADB21" s="1" t="str">
        <f t="shared" ca="1" si="86"/>
        <v>Paste Your Data Here</v>
      </c>
      <c r="ADC21" s="1" t="str">
        <f t="shared" ca="1" si="86"/>
        <v>Paste Your Data Here</v>
      </c>
      <c r="ADD21" s="1" t="str">
        <f t="shared" ca="1" si="86"/>
        <v>Paste Your Data Here</v>
      </c>
      <c r="ADE21" s="1" t="str">
        <f t="shared" ca="1" si="80"/>
        <v>Paste Your Data Here</v>
      </c>
      <c r="ADF21" s="1" t="str">
        <f t="shared" ca="1" si="80"/>
        <v>Paste Your Data Here</v>
      </c>
      <c r="ADG21" s="1" t="str">
        <f t="shared" ca="1" si="80"/>
        <v>Paste Your Data Here</v>
      </c>
      <c r="ADH21" s="1" t="str">
        <f t="shared" ca="1" si="80"/>
        <v>Paste Your Data Here</v>
      </c>
      <c r="ADI21" s="1" t="str">
        <f t="shared" ca="1" si="80"/>
        <v>Paste Your Data Here</v>
      </c>
      <c r="ADJ21" s="1" t="str">
        <f t="shared" ca="1" si="80"/>
        <v>Paste Your Data Here</v>
      </c>
      <c r="ADK21" s="1" t="str">
        <f t="shared" ca="1" si="80"/>
        <v>Paste Your Data Here</v>
      </c>
      <c r="ADL21" s="1" t="str">
        <f t="shared" ca="1" si="80"/>
        <v>Paste Your Data Here</v>
      </c>
      <c r="ADM21" s="1" t="str">
        <f t="shared" ca="1" si="80"/>
        <v>Paste Your Data Here</v>
      </c>
      <c r="ADN21" s="1" t="str">
        <f t="shared" ca="1" si="80"/>
        <v>Paste Your Data Here</v>
      </c>
      <c r="ADO21" s="1" t="str">
        <f t="shared" ca="1" si="80"/>
        <v>Paste Your Data Here</v>
      </c>
      <c r="ADP21" s="1" t="str">
        <f t="shared" ca="1" si="80"/>
        <v>Paste Your Data Here</v>
      </c>
      <c r="ADQ21" s="1" t="str">
        <f t="shared" ca="1" si="80"/>
        <v>Paste Your Data Here</v>
      </c>
      <c r="ADR21" s="1" t="str">
        <f t="shared" ca="1" si="80"/>
        <v>Paste Your Data Here</v>
      </c>
      <c r="ADS21" s="1" t="str">
        <f t="shared" ca="1" si="80"/>
        <v>Paste Your Data Here</v>
      </c>
      <c r="ADT21" s="1" t="str">
        <f t="shared" ca="1" si="80"/>
        <v>Paste Your Data Here</v>
      </c>
      <c r="ADU21" s="1" t="str">
        <f t="shared" ca="1" si="80"/>
        <v>Paste Your Data Here</v>
      </c>
      <c r="ADV21" s="1" t="str">
        <f t="shared" ca="1" si="80"/>
        <v>Paste Your Data Here</v>
      </c>
      <c r="ADW21" s="1" t="str">
        <f t="shared" ca="1" si="80"/>
        <v>Paste Your Data Here</v>
      </c>
      <c r="ADX21" s="1" t="str">
        <f t="shared" ca="1" si="80"/>
        <v>Paste Your Data Here</v>
      </c>
      <c r="ADY21" s="1" t="str">
        <f t="shared" ca="1" si="80"/>
        <v>Paste Your Data Here</v>
      </c>
      <c r="ADZ21" s="1" t="str">
        <f t="shared" ca="1" si="80"/>
        <v>Paste Your Data Here</v>
      </c>
      <c r="AEA21" s="1" t="str">
        <f t="shared" ca="1" si="80"/>
        <v>Paste Your Data Here</v>
      </c>
      <c r="AEB21" s="1" t="str">
        <f t="shared" ca="1" si="80"/>
        <v>Paste Your Data Here</v>
      </c>
      <c r="AEC21" s="1" t="str">
        <f t="shared" ca="1" si="80"/>
        <v>Paste Your Data Here</v>
      </c>
      <c r="AED21" s="1" t="str">
        <f t="shared" ca="1" si="80"/>
        <v>Paste Your Data Here</v>
      </c>
      <c r="AEE21" s="1" t="str">
        <f t="shared" ca="1" si="80"/>
        <v>Paste Your Data Here</v>
      </c>
      <c r="AEF21" s="1" t="str">
        <f t="shared" ca="1" si="80"/>
        <v>Paste Your Data Here</v>
      </c>
      <c r="AEG21" s="1" t="str">
        <f t="shared" ca="1" si="80"/>
        <v>Paste Your Data Here</v>
      </c>
      <c r="AEH21" s="1" t="str">
        <f t="shared" ca="1" si="80"/>
        <v>Paste Your Data Here</v>
      </c>
      <c r="AEI21" s="1" t="str">
        <f t="shared" ca="1" si="80"/>
        <v>Paste Your Data Here</v>
      </c>
      <c r="AEJ21" s="1" t="str">
        <f t="shared" ca="1" si="80"/>
        <v>Paste Your Data Here</v>
      </c>
      <c r="AEK21" s="1" t="str">
        <f t="shared" ca="1" si="80"/>
        <v>Paste Your Data Here</v>
      </c>
      <c r="AEL21" s="1" t="str">
        <f t="shared" ca="1" si="80"/>
        <v>Paste Your Data Here</v>
      </c>
      <c r="AEM21" s="1" t="str">
        <f t="shared" ca="1" si="80"/>
        <v>Paste Your Data Here</v>
      </c>
      <c r="AEN21" s="1" t="str">
        <f t="shared" ca="1" si="80"/>
        <v>Paste Your Data Here</v>
      </c>
      <c r="AEO21" s="1" t="str">
        <f t="shared" ca="1" si="80"/>
        <v>Paste Your Data Here</v>
      </c>
      <c r="AEP21" s="1" t="str">
        <f t="shared" ca="1" si="80"/>
        <v>Paste Your Data Here</v>
      </c>
      <c r="AEQ21" s="1" t="str">
        <f t="shared" ca="1" si="80"/>
        <v>Paste Your Data Here</v>
      </c>
      <c r="AER21" s="1" t="str">
        <f t="shared" ca="1" si="80"/>
        <v>Paste Your Data Here</v>
      </c>
      <c r="AES21" s="1" t="str">
        <f t="shared" ca="1" si="80"/>
        <v>Paste Your Data Here</v>
      </c>
      <c r="AET21" s="1" t="str">
        <f t="shared" ca="1" si="80"/>
        <v>Paste Your Data Here</v>
      </c>
      <c r="AEU21" s="1" t="str">
        <f t="shared" ca="1" si="80"/>
        <v>Paste Your Data Here</v>
      </c>
      <c r="AEV21" s="1" t="str">
        <f t="shared" ca="1" si="80"/>
        <v>Paste Your Data Here</v>
      </c>
      <c r="AEW21" s="1" t="str">
        <f t="shared" ca="1" si="80"/>
        <v>Paste Your Data Here</v>
      </c>
      <c r="AEX21" s="1" t="str">
        <f t="shared" ca="1" si="80"/>
        <v>Paste Your Data Here</v>
      </c>
      <c r="AEY21" s="1" t="str">
        <f t="shared" ca="1" si="80"/>
        <v>Paste Your Data Here</v>
      </c>
      <c r="AEZ21" s="1" t="str">
        <f t="shared" ca="1" si="80"/>
        <v>Paste Your Data Here</v>
      </c>
      <c r="AFA21" s="1" t="str">
        <f t="shared" ca="1" si="80"/>
        <v>Paste Your Data Here</v>
      </c>
      <c r="AFB21" s="1" t="str">
        <f t="shared" ca="1" si="80"/>
        <v>Paste Your Data Here</v>
      </c>
      <c r="AFC21" s="1" t="str">
        <f t="shared" ca="1" si="80"/>
        <v>Paste Your Data Here</v>
      </c>
      <c r="AFD21" s="1" t="str">
        <f t="shared" ca="1" si="80"/>
        <v>Paste Your Data Here</v>
      </c>
      <c r="AFE21" s="1" t="str">
        <f t="shared" ca="1" si="80"/>
        <v>Paste Your Data Here</v>
      </c>
      <c r="AFF21" s="1" t="str">
        <f t="shared" ca="1" si="80"/>
        <v>Paste Your Data Here</v>
      </c>
      <c r="AFG21" s="1" t="str">
        <f t="shared" ca="1" si="80"/>
        <v>Paste Your Data Here</v>
      </c>
      <c r="AFH21" s="1" t="str">
        <f t="shared" ca="1" si="80"/>
        <v>Paste Your Data Here</v>
      </c>
      <c r="AFI21" s="1" t="str">
        <f t="shared" ca="1" si="80"/>
        <v>Paste Your Data Here</v>
      </c>
      <c r="AFJ21" s="1" t="str">
        <f t="shared" ca="1" si="73"/>
        <v>Paste Your Data Here</v>
      </c>
      <c r="AFK21" s="1" t="str">
        <f t="shared" ca="1" si="73"/>
        <v>Paste Your Data Here</v>
      </c>
      <c r="AFL21" s="1" t="str">
        <f t="shared" ca="1" si="94"/>
        <v>Paste Your Data Here</v>
      </c>
      <c r="AFM21" s="1" t="str">
        <f t="shared" ca="1" si="94"/>
        <v>Paste Your Data Here</v>
      </c>
      <c r="AFN21" s="1" t="str">
        <f t="shared" ca="1" si="94"/>
        <v>Paste Your Data Here</v>
      </c>
      <c r="AFO21" s="1" t="str">
        <f t="shared" ca="1" si="94"/>
        <v>Paste Your Data Here</v>
      </c>
      <c r="AFP21" s="1" t="str">
        <f t="shared" ca="1" si="94"/>
        <v>Paste Your Data Here</v>
      </c>
      <c r="AFQ21" s="1" t="str">
        <f t="shared" ca="1" si="94"/>
        <v>Paste Your Data Here</v>
      </c>
      <c r="AFR21" s="1" t="str">
        <f t="shared" ca="1" si="94"/>
        <v>Paste Your Data Here</v>
      </c>
      <c r="AFS21" s="1" t="str">
        <f t="shared" ca="1" si="94"/>
        <v>Paste Your Data Here</v>
      </c>
      <c r="AFT21" s="1" t="str">
        <f t="shared" ca="1" si="94"/>
        <v>Paste Your Data Here</v>
      </c>
      <c r="AFU21" s="1" t="str">
        <f t="shared" ca="1" si="94"/>
        <v>Paste Your Data Here</v>
      </c>
      <c r="AFV21" s="1" t="str">
        <f t="shared" ca="1" si="94"/>
        <v>Paste Your Data Here</v>
      </c>
      <c r="AFW21" s="1" t="str">
        <f t="shared" ca="1" si="94"/>
        <v>Paste Your Data Here</v>
      </c>
      <c r="AFX21" s="1" t="str">
        <f t="shared" ca="1" si="94"/>
        <v>Paste Your Data Here</v>
      </c>
      <c r="AFY21" s="1" t="str">
        <f t="shared" ca="1" si="94"/>
        <v>Paste Your Data Here</v>
      </c>
      <c r="AFZ21" s="1" t="str">
        <f t="shared" ca="1" si="94"/>
        <v>Paste Your Data Here</v>
      </c>
      <c r="AGA21" s="1" t="str">
        <f t="shared" ca="1" si="94"/>
        <v>Paste Your Data Here</v>
      </c>
      <c r="AGB21" s="1" t="str">
        <f t="shared" ca="1" si="94"/>
        <v>Paste Your Data Here</v>
      </c>
      <c r="AGC21" s="1" t="str">
        <f t="shared" ca="1" si="94"/>
        <v>Paste Your Data Here</v>
      </c>
      <c r="AGD21" s="1" t="str">
        <f t="shared" ca="1" si="94"/>
        <v>Paste Your Data Here</v>
      </c>
      <c r="AGE21" s="1" t="str">
        <f t="shared" ca="1" si="94"/>
        <v>Paste Your Data Here</v>
      </c>
      <c r="AGF21" s="1" t="str">
        <f t="shared" ca="1" si="94"/>
        <v>Paste Your Data Here</v>
      </c>
      <c r="AGG21" s="1" t="str">
        <f t="shared" ca="1" si="94"/>
        <v>Paste Your Data Here</v>
      </c>
      <c r="AGH21" s="1" t="str">
        <f t="shared" ca="1" si="94"/>
        <v>Paste Your Data Here</v>
      </c>
      <c r="AGI21" s="1" t="str">
        <f t="shared" ca="1" si="94"/>
        <v>Paste Your Data Here</v>
      </c>
      <c r="AGJ21" s="1" t="str">
        <f t="shared" ca="1" si="94"/>
        <v>Paste Your Data Here</v>
      </c>
      <c r="AGK21" s="1" t="str">
        <f t="shared" ca="1" si="94"/>
        <v>Paste Your Data Here</v>
      </c>
      <c r="AGL21" s="1" t="str">
        <f t="shared" ca="1" si="94"/>
        <v>Paste Your Data Here</v>
      </c>
      <c r="AGM21" s="1" t="str">
        <f t="shared" ca="1" si="94"/>
        <v>Paste Your Data Here</v>
      </c>
      <c r="AGN21" s="1" t="str">
        <f t="shared" ca="1" si="94"/>
        <v>Paste Your Data Here</v>
      </c>
      <c r="AGO21" s="1" t="str">
        <f t="shared" ca="1" si="94"/>
        <v>Paste Your Data Here</v>
      </c>
      <c r="AGP21" s="1" t="str">
        <f t="shared" ca="1" si="94"/>
        <v>Paste Your Data Here</v>
      </c>
      <c r="AGQ21" s="1" t="str">
        <f t="shared" ca="1" si="94"/>
        <v>Paste Your Data Here</v>
      </c>
      <c r="AGR21" s="1" t="str">
        <f t="shared" ca="1" si="94"/>
        <v>Paste Your Data Here</v>
      </c>
      <c r="AGS21" s="1" t="str">
        <f t="shared" ca="1" si="94"/>
        <v>Paste Your Data Here</v>
      </c>
      <c r="AGT21" s="1" t="str">
        <f t="shared" ca="1" si="94"/>
        <v>Paste Your Data Here</v>
      </c>
      <c r="AGU21" s="1" t="str">
        <f t="shared" ca="1" si="94"/>
        <v>Paste Your Data Here</v>
      </c>
      <c r="AGV21" s="1" t="str">
        <f t="shared" ca="1" si="94"/>
        <v>Paste Your Data Here</v>
      </c>
      <c r="AGW21" s="1" t="str">
        <f t="shared" ca="1" si="94"/>
        <v>Paste Your Data Here</v>
      </c>
      <c r="AGX21" s="1" t="str">
        <f t="shared" ca="1" si="94"/>
        <v>Paste Your Data Here</v>
      </c>
      <c r="AGY21" s="1" t="str">
        <f t="shared" ca="1" si="94"/>
        <v>Paste Your Data Here</v>
      </c>
      <c r="AGZ21" s="1" t="str">
        <f t="shared" ca="1" si="94"/>
        <v>Paste Your Data Here</v>
      </c>
      <c r="AHA21" s="1" t="str">
        <f t="shared" ca="1" si="94"/>
        <v>Paste Your Data Here</v>
      </c>
      <c r="AHB21" s="1" t="str">
        <f t="shared" ca="1" si="94"/>
        <v>Paste Your Data Here</v>
      </c>
      <c r="AHC21" s="1" t="str">
        <f t="shared" ca="1" si="94"/>
        <v>Paste Your Data Here</v>
      </c>
      <c r="AHD21" s="1" t="str">
        <f t="shared" ca="1" si="94"/>
        <v>Paste Your Data Here</v>
      </c>
      <c r="AHE21" s="1" t="str">
        <f t="shared" ca="1" si="94"/>
        <v>Paste Your Data Here</v>
      </c>
      <c r="AHF21" s="1" t="str">
        <f t="shared" ca="1" si="94"/>
        <v>Paste Your Data Here</v>
      </c>
      <c r="AHG21" s="1" t="str">
        <f t="shared" ca="1" si="94"/>
        <v>Paste Your Data Here</v>
      </c>
      <c r="AHH21" s="1" t="str">
        <f t="shared" ca="1" si="94"/>
        <v>Paste Your Data Here</v>
      </c>
      <c r="AHI21" s="1" t="str">
        <f t="shared" ca="1" si="94"/>
        <v>Paste Your Data Here</v>
      </c>
      <c r="AHJ21" s="1" t="str">
        <f t="shared" ca="1" si="94"/>
        <v>Paste Your Data Here</v>
      </c>
      <c r="AHK21" s="1" t="str">
        <f t="shared" ca="1" si="94"/>
        <v>Paste Your Data Here</v>
      </c>
      <c r="AHL21" s="1" t="str">
        <f t="shared" ca="1" si="94"/>
        <v>Paste Your Data Here</v>
      </c>
      <c r="AHM21" s="1" t="str">
        <f t="shared" ca="1" si="94"/>
        <v>Paste Your Data Here</v>
      </c>
      <c r="AHN21" s="1" t="str">
        <f t="shared" ca="1" si="94"/>
        <v>Paste Your Data Here</v>
      </c>
      <c r="AHO21" s="1" t="str">
        <f t="shared" ca="1" si="94"/>
        <v>Paste Your Data Here</v>
      </c>
      <c r="AHP21" s="1" t="str">
        <f t="shared" ca="1" si="94"/>
        <v>Paste Your Data Here</v>
      </c>
      <c r="AHQ21" s="1" t="str">
        <f t="shared" ca="1" si="94"/>
        <v>Paste Your Data Here</v>
      </c>
      <c r="AHR21" s="1" t="str">
        <f t="shared" ca="1" si="94"/>
        <v>Paste Your Data Here</v>
      </c>
      <c r="AHS21" s="1" t="str">
        <f t="shared" ca="1" si="94"/>
        <v>Paste Your Data Here</v>
      </c>
      <c r="AHT21" s="1" t="str">
        <f t="shared" ca="1" si="94"/>
        <v>Paste Your Data Here</v>
      </c>
      <c r="AHU21" s="1" t="str">
        <f t="shared" ca="1" si="94"/>
        <v>Paste Your Data Here</v>
      </c>
      <c r="AHV21" s="1" t="str">
        <f t="shared" ca="1" si="94"/>
        <v>Paste Your Data Here</v>
      </c>
      <c r="AHW21" s="1" t="str">
        <f t="shared" ca="1" si="94"/>
        <v>Paste Your Data Here</v>
      </c>
      <c r="AHX21" s="1" t="str">
        <f t="shared" ca="1" si="87"/>
        <v>Paste Your Data Here</v>
      </c>
      <c r="AHY21" s="1" t="str">
        <f t="shared" ca="1" si="87"/>
        <v>Paste Your Data Here</v>
      </c>
      <c r="AHZ21" s="1" t="str">
        <f t="shared" ca="1" si="87"/>
        <v>Paste Your Data Here</v>
      </c>
      <c r="AIA21" s="1" t="str">
        <f t="shared" ca="1" si="87"/>
        <v>Paste Your Data Here</v>
      </c>
      <c r="AIB21" s="1" t="str">
        <f t="shared" ca="1" si="87"/>
        <v>Paste Your Data Here</v>
      </c>
      <c r="AIC21" s="1" t="str">
        <f t="shared" ref="AIC21:AJP31" ca="1" si="98">INDEX($A$6:$A$55,RANK(AIC85,AIC$70:AIC$119))</f>
        <v>Paste Your Data Here</v>
      </c>
      <c r="AID21" s="1" t="str">
        <f t="shared" ca="1" si="98"/>
        <v>Paste Your Data Here</v>
      </c>
      <c r="AIE21" s="1" t="str">
        <f t="shared" ca="1" si="98"/>
        <v>Paste Your Data Here</v>
      </c>
      <c r="AIF21" s="1" t="str">
        <f t="shared" ca="1" si="98"/>
        <v>Paste Your Data Here</v>
      </c>
      <c r="AIG21" s="1" t="str">
        <f t="shared" ca="1" si="98"/>
        <v>Paste Your Data Here</v>
      </c>
      <c r="AIH21" s="1" t="str">
        <f t="shared" ca="1" si="98"/>
        <v>Paste Your Data Here</v>
      </c>
      <c r="AII21" s="1" t="str">
        <f t="shared" ca="1" si="98"/>
        <v>Paste Your Data Here</v>
      </c>
      <c r="AIJ21" s="1" t="str">
        <f t="shared" ca="1" si="98"/>
        <v>Paste Your Data Here</v>
      </c>
      <c r="AIK21" s="1" t="str">
        <f t="shared" ca="1" si="98"/>
        <v>Paste Your Data Here</v>
      </c>
      <c r="AIL21" s="1" t="str">
        <f t="shared" ca="1" si="98"/>
        <v>Paste Your Data Here</v>
      </c>
      <c r="AIM21" s="1" t="str">
        <f t="shared" ca="1" si="98"/>
        <v>Paste Your Data Here</v>
      </c>
      <c r="AIN21" s="1" t="str">
        <f t="shared" ca="1" si="98"/>
        <v>Paste Your Data Here</v>
      </c>
      <c r="AIO21" s="1" t="str">
        <f t="shared" ca="1" si="98"/>
        <v>Paste Your Data Here</v>
      </c>
      <c r="AIP21" s="1" t="str">
        <f t="shared" ca="1" si="98"/>
        <v>Paste Your Data Here</v>
      </c>
      <c r="AIQ21" s="1" t="str">
        <f t="shared" ca="1" si="98"/>
        <v>Paste Your Data Here</v>
      </c>
      <c r="AIR21" s="1" t="str">
        <f t="shared" ca="1" si="98"/>
        <v>Paste Your Data Here</v>
      </c>
      <c r="AIS21" s="1" t="str">
        <f t="shared" ca="1" si="98"/>
        <v>Paste Your Data Here</v>
      </c>
      <c r="AIT21" s="1" t="str">
        <f t="shared" ca="1" si="98"/>
        <v>Paste Your Data Here</v>
      </c>
      <c r="AIU21" s="1" t="str">
        <f t="shared" ca="1" si="98"/>
        <v>Paste Your Data Here</v>
      </c>
      <c r="AIV21" s="1" t="str">
        <f t="shared" ca="1" si="98"/>
        <v>Paste Your Data Here</v>
      </c>
      <c r="AIW21" s="1" t="str">
        <f t="shared" ca="1" si="98"/>
        <v>Paste Your Data Here</v>
      </c>
      <c r="AIX21" s="1" t="str">
        <f t="shared" ca="1" si="98"/>
        <v>Paste Your Data Here</v>
      </c>
      <c r="AIY21" s="1" t="str">
        <f t="shared" ca="1" si="98"/>
        <v>Paste Your Data Here</v>
      </c>
      <c r="AIZ21" s="1" t="str">
        <f t="shared" ca="1" si="98"/>
        <v>Paste Your Data Here</v>
      </c>
      <c r="AJA21" s="1" t="str">
        <f t="shared" ca="1" si="98"/>
        <v>Paste Your Data Here</v>
      </c>
      <c r="AJB21" s="1" t="str">
        <f t="shared" ca="1" si="98"/>
        <v>Paste Your Data Here</v>
      </c>
      <c r="AJC21" s="1" t="str">
        <f t="shared" ca="1" si="98"/>
        <v>Paste Your Data Here</v>
      </c>
      <c r="AJD21" s="1" t="str">
        <f t="shared" ca="1" si="98"/>
        <v>Paste Your Data Here</v>
      </c>
      <c r="AJE21" s="1" t="str">
        <f t="shared" ca="1" si="98"/>
        <v>Paste Your Data Here</v>
      </c>
      <c r="AJF21" s="1" t="str">
        <f t="shared" ca="1" si="98"/>
        <v>Paste Your Data Here</v>
      </c>
      <c r="AJG21" s="1" t="str">
        <f t="shared" ca="1" si="98"/>
        <v>Paste Your Data Here</v>
      </c>
      <c r="AJH21" s="1" t="str">
        <f t="shared" ca="1" si="98"/>
        <v>Paste Your Data Here</v>
      </c>
      <c r="AJI21" s="1" t="str">
        <f t="shared" ca="1" si="98"/>
        <v>Paste Your Data Here</v>
      </c>
      <c r="AJJ21" s="1" t="str">
        <f t="shared" ca="1" si="98"/>
        <v>Paste Your Data Here</v>
      </c>
      <c r="AJK21" s="1" t="str">
        <f t="shared" ca="1" si="98"/>
        <v>Paste Your Data Here</v>
      </c>
      <c r="AJL21" s="1" t="str">
        <f t="shared" ca="1" si="98"/>
        <v>Paste Your Data Here</v>
      </c>
      <c r="AJM21" s="1" t="str">
        <f t="shared" ca="1" si="98"/>
        <v>Paste Your Data Here</v>
      </c>
      <c r="AJN21" s="1" t="str">
        <f t="shared" ca="1" si="98"/>
        <v>Paste Your Data Here</v>
      </c>
      <c r="AJO21" s="1" t="str">
        <f t="shared" ca="1" si="98"/>
        <v>Paste Your Data Here</v>
      </c>
      <c r="AJP21" s="1" t="str">
        <f t="shared" ca="1" si="98"/>
        <v>Paste Your Data Here</v>
      </c>
      <c r="AJQ21" s="1" t="str">
        <f t="shared" ref="AJQ21" ca="1" si="99">INDEX($A$6:$A$55,RANK(AJQ85,AJQ$70:AJQ$119))</f>
        <v>Paste Your Data Here</v>
      </c>
      <c r="AJR21" s="1" t="str">
        <f t="shared" ca="1" si="67"/>
        <v>Paste Your Data Here</v>
      </c>
      <c r="AJS21" s="1" t="str">
        <f t="shared" ca="1" si="67"/>
        <v>Paste Your Data Here</v>
      </c>
      <c r="AJT21" s="1" t="str">
        <f t="shared" ca="1" si="67"/>
        <v>Paste Your Data Here</v>
      </c>
      <c r="AJU21" s="1" t="str">
        <f t="shared" ca="1" si="67"/>
        <v>Paste Your Data Here</v>
      </c>
      <c r="AJV21" s="1" t="str">
        <f t="shared" ca="1" si="67"/>
        <v>Paste Your Data Here</v>
      </c>
      <c r="AJW21" s="1" t="str">
        <f t="shared" ca="1" si="67"/>
        <v>Paste Your Data Here</v>
      </c>
      <c r="AJX21" s="1" t="str">
        <f t="shared" ca="1" si="67"/>
        <v>Paste Your Data Here</v>
      </c>
      <c r="AJY21" s="1" t="str">
        <f t="shared" ca="1" si="67"/>
        <v>Paste Your Data Here</v>
      </c>
      <c r="AJZ21" s="1" t="str">
        <f t="shared" ca="1" si="67"/>
        <v>Paste Your Data Here</v>
      </c>
      <c r="AKA21" s="1" t="str">
        <f t="shared" ca="1" si="67"/>
        <v>Paste Your Data Here</v>
      </c>
      <c r="AKB21" s="1" t="str">
        <f t="shared" ca="1" si="67"/>
        <v>Paste Your Data Here</v>
      </c>
      <c r="AKC21" s="1" t="str">
        <f t="shared" ca="1" si="67"/>
        <v>Paste Your Data Here</v>
      </c>
      <c r="AKD21" s="1" t="str">
        <f t="shared" ca="1" si="67"/>
        <v>Paste Your Data Here</v>
      </c>
      <c r="AKE21" s="1" t="str">
        <f t="shared" ca="1" si="67"/>
        <v>Paste Your Data Here</v>
      </c>
      <c r="AKF21" s="1" t="str">
        <f t="shared" ca="1" si="67"/>
        <v>Paste Your Data Here</v>
      </c>
      <c r="AKG21" s="1" t="str">
        <f t="shared" ca="1" si="67"/>
        <v>Paste Your Data Here</v>
      </c>
      <c r="AKH21" s="1" t="str">
        <f t="shared" ca="1" si="67"/>
        <v>Paste Your Data Here</v>
      </c>
      <c r="AKI21" s="1" t="str">
        <f t="shared" ca="1" si="67"/>
        <v>Paste Your Data Here</v>
      </c>
      <c r="AKJ21" s="1" t="str">
        <f t="shared" ca="1" si="67"/>
        <v>Paste Your Data Here</v>
      </c>
      <c r="AKK21" s="1" t="str">
        <f t="shared" ca="1" si="67"/>
        <v>Paste Your Data Here</v>
      </c>
      <c r="AKL21" s="1" t="str">
        <f t="shared" ca="1" si="67"/>
        <v>Paste Your Data Here</v>
      </c>
      <c r="AKM21" s="1" t="str">
        <f t="shared" ca="1" si="67"/>
        <v>Paste Your Data Here</v>
      </c>
      <c r="AKN21" s="1" t="str">
        <f t="shared" ca="1" si="67"/>
        <v>Paste Your Data Here</v>
      </c>
      <c r="AKO21" s="1" t="str">
        <f t="shared" ca="1" si="67"/>
        <v>Paste Your Data Here</v>
      </c>
      <c r="AKP21" s="1" t="str">
        <f t="shared" ca="1" si="67"/>
        <v>Paste Your Data Here</v>
      </c>
      <c r="AKQ21" s="1" t="str">
        <f t="shared" ca="1" si="67"/>
        <v>Paste Your Data Here</v>
      </c>
      <c r="AKR21" s="1" t="str">
        <f t="shared" ca="1" si="67"/>
        <v>Paste Your Data Here</v>
      </c>
      <c r="AKS21" s="1" t="str">
        <f t="shared" ca="1" si="67"/>
        <v>Paste Your Data Here</v>
      </c>
      <c r="AKT21" s="1" t="str">
        <f t="shared" ca="1" si="67"/>
        <v>Paste Your Data Here</v>
      </c>
      <c r="AKU21" s="1" t="str">
        <f t="shared" ca="1" si="67"/>
        <v>Paste Your Data Here</v>
      </c>
      <c r="AKV21" s="1" t="str">
        <f t="shared" ca="1" si="67"/>
        <v>Paste Your Data Here</v>
      </c>
      <c r="AKW21" s="1" t="str">
        <f t="shared" ca="1" si="67"/>
        <v>Paste Your Data Here</v>
      </c>
      <c r="AKX21" s="1" t="str">
        <f t="shared" ca="1" si="67"/>
        <v>Paste Your Data Here</v>
      </c>
      <c r="AKY21" s="1" t="str">
        <f t="shared" ca="1" si="67"/>
        <v>Paste Your Data Here</v>
      </c>
      <c r="AKZ21" s="1" t="str">
        <f t="shared" ca="1" si="67"/>
        <v>Paste Your Data Here</v>
      </c>
      <c r="ALA21" s="1" t="str">
        <f t="shared" ca="1" si="67"/>
        <v>Paste Your Data Here</v>
      </c>
      <c r="ALB21" s="1" t="str">
        <f t="shared" ca="1" si="67"/>
        <v>Paste Your Data Here</v>
      </c>
      <c r="ALC21" s="1" t="str">
        <f t="shared" ca="1" si="67"/>
        <v>Paste Your Data Here</v>
      </c>
      <c r="ALD21" s="1" t="str">
        <f t="shared" ca="1" si="67"/>
        <v>Paste Your Data Here</v>
      </c>
      <c r="ALE21" s="1" t="str">
        <f t="shared" ca="1" si="67"/>
        <v>Paste Your Data Here</v>
      </c>
      <c r="ALF21" s="1" t="str">
        <f t="shared" ca="1" si="67"/>
        <v>Paste Your Data Here</v>
      </c>
      <c r="ALG21" s="1" t="str">
        <f t="shared" ref="AJR21:ALQ26" ca="1" si="100">INDEX($A$6:$A$55,RANK(ALG85,ALG$70:ALG$119))</f>
        <v>Paste Your Data Here</v>
      </c>
      <c r="ALH21" s="1" t="str">
        <f t="shared" ca="1" si="100"/>
        <v>Paste Your Data Here</v>
      </c>
      <c r="ALI21" s="1" t="str">
        <f t="shared" ca="1" si="100"/>
        <v>Paste Your Data Here</v>
      </c>
      <c r="ALJ21" s="1" t="str">
        <f t="shared" ca="1" si="100"/>
        <v>Paste Your Data Here</v>
      </c>
      <c r="ALK21" s="1" t="str">
        <f t="shared" ca="1" si="100"/>
        <v>Paste Your Data Here</v>
      </c>
      <c r="ALL21" s="1" t="str">
        <f t="shared" ca="1" si="100"/>
        <v>Paste Your Data Here</v>
      </c>
      <c r="ALM21" s="1" t="str">
        <f t="shared" ca="1" si="100"/>
        <v>Paste Your Data Here</v>
      </c>
      <c r="ALN21" s="1" t="str">
        <f t="shared" ca="1" si="100"/>
        <v>Paste Your Data Here</v>
      </c>
      <c r="ALO21" s="1" t="str">
        <f t="shared" ca="1" si="100"/>
        <v>Paste Your Data Here</v>
      </c>
      <c r="ALP21" s="1" t="str">
        <f t="shared" ca="1" si="100"/>
        <v>Paste Your Data Here</v>
      </c>
      <c r="ALQ21" s="1" t="str">
        <f t="shared" ca="1" si="100"/>
        <v>Paste Your Data Here</v>
      </c>
    </row>
    <row r="22" spans="1:1005">
      <c r="A22" s="2" t="s">
        <v>11</v>
      </c>
      <c r="F22" s="1" t="str">
        <f t="shared" ca="1" si="16"/>
        <v>Paste Your Data Here</v>
      </c>
      <c r="G22" s="1" t="str">
        <f t="shared" ca="1" si="89"/>
        <v>Paste Your Data Here</v>
      </c>
      <c r="H22" s="1" t="str">
        <f t="shared" ca="1" si="89"/>
        <v>Paste Your Data Here</v>
      </c>
      <c r="I22" s="1" t="str">
        <f t="shared" ca="1" si="89"/>
        <v>Paste Your Data Here</v>
      </c>
      <c r="J22" s="1" t="str">
        <f t="shared" ca="1" si="89"/>
        <v>Paste Your Data Here</v>
      </c>
      <c r="K22" s="1" t="str">
        <f t="shared" ca="1" si="89"/>
        <v>Paste Your Data Here</v>
      </c>
      <c r="L22" s="1" t="str">
        <f t="shared" ca="1" si="89"/>
        <v>Paste Your Data Here</v>
      </c>
      <c r="M22" s="1" t="str">
        <f t="shared" ca="1" si="89"/>
        <v>Paste Your Data Here</v>
      </c>
      <c r="N22" s="1" t="str">
        <f t="shared" ca="1" si="89"/>
        <v>Paste Your Data Here</v>
      </c>
      <c r="O22" s="1" t="str">
        <f t="shared" ca="1" si="89"/>
        <v>Paste Your Data Here</v>
      </c>
      <c r="P22" s="1" t="str">
        <f t="shared" ca="1" si="89"/>
        <v>Paste Your Data Here</v>
      </c>
      <c r="Q22" s="1" t="str">
        <f t="shared" ca="1" si="89"/>
        <v>Paste Your Data Here</v>
      </c>
      <c r="R22" s="1" t="str">
        <f t="shared" ca="1" si="89"/>
        <v>Paste Your Data Here</v>
      </c>
      <c r="S22" s="1" t="str">
        <f t="shared" ca="1" si="89"/>
        <v>Paste Your Data Here</v>
      </c>
      <c r="T22" s="1" t="str">
        <f t="shared" ca="1" si="89"/>
        <v>Paste Your Data Here</v>
      </c>
      <c r="U22" s="1" t="str">
        <f t="shared" ca="1" si="89"/>
        <v>Paste Your Data Here</v>
      </c>
      <c r="V22" s="1" t="str">
        <f t="shared" ca="1" si="89"/>
        <v>Paste Your Data Here</v>
      </c>
      <c r="W22" s="1" t="str">
        <f t="shared" ca="1" si="89"/>
        <v>Paste Your Data Here</v>
      </c>
      <c r="X22" s="1" t="str">
        <f t="shared" ca="1" si="89"/>
        <v>Paste Your Data Here</v>
      </c>
      <c r="Y22" s="1" t="str">
        <f t="shared" ca="1" si="89"/>
        <v>Paste Your Data Here</v>
      </c>
      <c r="Z22" s="1" t="str">
        <f t="shared" ca="1" si="89"/>
        <v>Paste Your Data Here</v>
      </c>
      <c r="AA22" s="1" t="str">
        <f t="shared" ca="1" si="89"/>
        <v>Paste Your Data Here</v>
      </c>
      <c r="AB22" s="1" t="str">
        <f t="shared" ca="1" si="89"/>
        <v>Paste Your Data Here</v>
      </c>
      <c r="AC22" s="1" t="str">
        <f t="shared" ca="1" si="89"/>
        <v>Paste Your Data Here</v>
      </c>
      <c r="AD22" s="1" t="str">
        <f t="shared" ca="1" si="89"/>
        <v>Paste Your Data Here</v>
      </c>
      <c r="AE22" s="1" t="str">
        <f t="shared" ca="1" si="89"/>
        <v>Paste Your Data Here</v>
      </c>
      <c r="AF22" s="1" t="str">
        <f t="shared" ca="1" si="89"/>
        <v>Paste Your Data Here</v>
      </c>
      <c r="AG22" s="1" t="str">
        <f t="shared" ca="1" si="89"/>
        <v>Paste Your Data Here</v>
      </c>
      <c r="AH22" s="1" t="str">
        <f t="shared" ca="1" si="89"/>
        <v>Paste Your Data Here</v>
      </c>
      <c r="AI22" s="1" t="str">
        <f t="shared" ca="1" si="89"/>
        <v>Paste Your Data Here</v>
      </c>
      <c r="AJ22" s="1" t="str">
        <f t="shared" ca="1" si="89"/>
        <v>Paste Your Data Here</v>
      </c>
      <c r="AK22" s="1" t="str">
        <f t="shared" ca="1" si="89"/>
        <v>Paste Your Data Here</v>
      </c>
      <c r="AL22" s="1" t="str">
        <f t="shared" ca="1" si="89"/>
        <v>Paste Your Data Here</v>
      </c>
      <c r="AM22" s="1" t="str">
        <f t="shared" ca="1" si="89"/>
        <v>Paste Your Data Here</v>
      </c>
      <c r="AN22" s="1" t="str">
        <f t="shared" ca="1" si="89"/>
        <v>Paste Your Data Here</v>
      </c>
      <c r="AO22" s="1" t="str">
        <f t="shared" ca="1" si="89"/>
        <v>Paste Your Data Here</v>
      </c>
      <c r="AP22" s="1" t="str">
        <f t="shared" ca="1" si="89"/>
        <v>Paste Your Data Here</v>
      </c>
      <c r="AQ22" s="1" t="str">
        <f t="shared" ca="1" si="89"/>
        <v>Paste Your Data Here</v>
      </c>
      <c r="AR22" s="1" t="str">
        <f t="shared" ca="1" si="89"/>
        <v>Paste Your Data Here</v>
      </c>
      <c r="AS22" s="1" t="str">
        <f t="shared" ca="1" si="89"/>
        <v>Paste Your Data Here</v>
      </c>
      <c r="AT22" s="1" t="str">
        <f t="shared" ca="1" si="89"/>
        <v>Paste Your Data Here</v>
      </c>
      <c r="AU22" s="1" t="str">
        <f t="shared" ca="1" si="89"/>
        <v>Paste Your Data Here</v>
      </c>
      <c r="AV22" s="1" t="str">
        <f t="shared" ca="1" si="89"/>
        <v>Paste Your Data Here</v>
      </c>
      <c r="AW22" s="1" t="str">
        <f t="shared" ca="1" si="89"/>
        <v>Paste Your Data Here</v>
      </c>
      <c r="AX22" s="1" t="str">
        <f t="shared" ca="1" si="89"/>
        <v>Paste Your Data Here</v>
      </c>
      <c r="AY22" s="1" t="str">
        <f t="shared" ca="1" si="89"/>
        <v>Paste Your Data Here</v>
      </c>
      <c r="AZ22" s="1" t="str">
        <f t="shared" ca="1" si="89"/>
        <v>Paste Your Data Here</v>
      </c>
      <c r="BA22" s="1" t="str">
        <f t="shared" ca="1" si="89"/>
        <v>Paste Your Data Here</v>
      </c>
      <c r="BB22" s="1" t="str">
        <f t="shared" ca="1" si="89"/>
        <v>Paste Your Data Here</v>
      </c>
      <c r="BC22" s="1" t="str">
        <f t="shared" ca="1" si="89"/>
        <v>Paste Your Data Here</v>
      </c>
      <c r="BD22" s="1" t="str">
        <f t="shared" ca="1" si="89"/>
        <v>Paste Your Data Here</v>
      </c>
      <c r="BE22" s="1" t="str">
        <f t="shared" ca="1" si="89"/>
        <v>Paste Your Data Here</v>
      </c>
      <c r="BF22" s="1" t="str">
        <f t="shared" ca="1" si="89"/>
        <v>Paste Your Data Here</v>
      </c>
      <c r="BG22" s="1" t="str">
        <f t="shared" ca="1" si="89"/>
        <v>Paste Your Data Here</v>
      </c>
      <c r="BH22" s="1" t="str">
        <f t="shared" ca="1" si="89"/>
        <v>Paste Your Data Here</v>
      </c>
      <c r="BI22" s="1" t="str">
        <f t="shared" ca="1" si="89"/>
        <v>Paste Your Data Here</v>
      </c>
      <c r="BJ22" s="1" t="str">
        <f t="shared" ca="1" si="89"/>
        <v>Paste Your Data Here</v>
      </c>
      <c r="BK22" s="1" t="str">
        <f t="shared" ca="1" si="89"/>
        <v>Paste Your Data Here</v>
      </c>
      <c r="BL22" s="1" t="str">
        <f t="shared" ca="1" si="89"/>
        <v>Paste Your Data Here</v>
      </c>
      <c r="BM22" s="1" t="str">
        <f t="shared" ca="1" si="89"/>
        <v>Paste Your Data Here</v>
      </c>
      <c r="BN22" s="1" t="str">
        <f t="shared" ca="1" si="89"/>
        <v>Paste Your Data Here</v>
      </c>
      <c r="BO22" s="1" t="str">
        <f t="shared" ca="1" si="89"/>
        <v>Paste Your Data Here</v>
      </c>
      <c r="BP22" s="1" t="str">
        <f t="shared" ca="1" si="89"/>
        <v>Paste Your Data Here</v>
      </c>
      <c r="BQ22" s="1" t="str">
        <f t="shared" ca="1" si="89"/>
        <v>Paste Your Data Here</v>
      </c>
      <c r="BR22" s="1" t="str">
        <f t="shared" ca="1" si="89"/>
        <v>Paste Your Data Here</v>
      </c>
      <c r="BS22" s="1" t="str">
        <f t="shared" ca="1" si="82"/>
        <v>Paste Your Data Here</v>
      </c>
      <c r="BT22" s="1" t="str">
        <f t="shared" ca="1" si="82"/>
        <v>Paste Your Data Here</v>
      </c>
      <c r="BU22" s="1" t="str">
        <f t="shared" ca="1" si="82"/>
        <v>Paste Your Data Here</v>
      </c>
      <c r="BV22" s="1" t="str">
        <f t="shared" ca="1" si="82"/>
        <v>Paste Your Data Here</v>
      </c>
      <c r="BW22" s="1" t="str">
        <f t="shared" ca="1" si="82"/>
        <v>Paste Your Data Here</v>
      </c>
      <c r="BX22" s="1" t="str">
        <f t="shared" ca="1" si="82"/>
        <v>Paste Your Data Here</v>
      </c>
      <c r="BY22" s="1" t="str">
        <f t="shared" ca="1" si="82"/>
        <v>Paste Your Data Here</v>
      </c>
      <c r="BZ22" s="1" t="str">
        <f t="shared" ca="1" si="82"/>
        <v>Paste Your Data Here</v>
      </c>
      <c r="CA22" s="1" t="str">
        <f t="shared" ca="1" si="82"/>
        <v>Paste Your Data Here</v>
      </c>
      <c r="CB22" s="1" t="str">
        <f t="shared" ca="1" si="82"/>
        <v>Paste Your Data Here</v>
      </c>
      <c r="CC22" s="1" t="str">
        <f t="shared" ca="1" si="82"/>
        <v>Paste Your Data Here</v>
      </c>
      <c r="CD22" s="1" t="str">
        <f t="shared" ca="1" si="82"/>
        <v>Paste Your Data Here</v>
      </c>
      <c r="CE22" s="1" t="str">
        <f t="shared" ca="1" si="82"/>
        <v>Paste Your Data Here</v>
      </c>
      <c r="CF22" s="1" t="str">
        <f t="shared" ca="1" si="82"/>
        <v>Paste Your Data Here</v>
      </c>
      <c r="CG22" s="1" t="str">
        <f t="shared" ca="1" si="82"/>
        <v>Paste Your Data Here</v>
      </c>
      <c r="CH22" s="1" t="str">
        <f t="shared" ca="1" si="82"/>
        <v>Paste Your Data Here</v>
      </c>
      <c r="CI22" s="1" t="str">
        <f t="shared" ca="1" si="82"/>
        <v>Paste Your Data Here</v>
      </c>
      <c r="CJ22" s="1" t="str">
        <f t="shared" ca="1" si="82"/>
        <v>Paste Your Data Here</v>
      </c>
      <c r="CK22" s="1" t="str">
        <f t="shared" ca="1" si="82"/>
        <v>Paste Your Data Here</v>
      </c>
      <c r="CL22" s="1" t="str">
        <f t="shared" ca="1" si="82"/>
        <v>Paste Your Data Here</v>
      </c>
      <c r="CM22" s="1" t="str">
        <f t="shared" ca="1" si="82"/>
        <v>Paste Your Data Here</v>
      </c>
      <c r="CN22" s="1" t="str">
        <f t="shared" ca="1" si="82"/>
        <v>Paste Your Data Here</v>
      </c>
      <c r="CO22" s="1" t="str">
        <f t="shared" ca="1" si="82"/>
        <v>Paste Your Data Here</v>
      </c>
      <c r="CP22" s="1" t="str">
        <f t="shared" ca="1" si="82"/>
        <v>Paste Your Data Here</v>
      </c>
      <c r="CQ22" s="1" t="str">
        <f t="shared" ca="1" si="82"/>
        <v>Paste Your Data Here</v>
      </c>
      <c r="CR22" s="1" t="str">
        <f t="shared" ca="1" si="82"/>
        <v>Paste Your Data Here</v>
      </c>
      <c r="CS22" s="1" t="str">
        <f t="shared" ca="1" si="82"/>
        <v>Paste Your Data Here</v>
      </c>
      <c r="CT22" s="1" t="str">
        <f t="shared" ca="1" si="82"/>
        <v>Paste Your Data Here</v>
      </c>
      <c r="CU22" s="1" t="str">
        <f t="shared" ca="1" si="82"/>
        <v>Paste Your Data Here</v>
      </c>
      <c r="CV22" s="1" t="str">
        <f t="shared" ca="1" si="82"/>
        <v>Paste Your Data Here</v>
      </c>
      <c r="CW22" s="1" t="str">
        <f t="shared" ca="1" si="82"/>
        <v>Paste Your Data Here</v>
      </c>
      <c r="CX22" s="1" t="str">
        <f t="shared" ca="1" si="82"/>
        <v>Paste Your Data Here</v>
      </c>
      <c r="CY22" s="1" t="str">
        <f t="shared" ca="1" si="82"/>
        <v>Paste Your Data Here</v>
      </c>
      <c r="CZ22" s="1" t="str">
        <f t="shared" ca="1" si="82"/>
        <v>Paste Your Data Here</v>
      </c>
      <c r="DA22" s="1" t="str">
        <f t="shared" ca="1" si="82"/>
        <v>Paste Your Data Here</v>
      </c>
      <c r="DB22" s="1" t="str">
        <f t="shared" ca="1" si="82"/>
        <v>Paste Your Data Here</v>
      </c>
      <c r="DC22" s="1" t="str">
        <f t="shared" ca="1" si="82"/>
        <v>Paste Your Data Here</v>
      </c>
      <c r="DD22" s="1" t="str">
        <f t="shared" ca="1" si="82"/>
        <v>Paste Your Data Here</v>
      </c>
      <c r="DE22" s="1" t="str">
        <f t="shared" ca="1" si="82"/>
        <v>Paste Your Data Here</v>
      </c>
      <c r="DF22" s="1" t="str">
        <f t="shared" ca="1" si="82"/>
        <v>Paste Your Data Here</v>
      </c>
      <c r="DG22" s="1" t="str">
        <f t="shared" ca="1" si="82"/>
        <v>Paste Your Data Here</v>
      </c>
      <c r="DH22" s="1" t="str">
        <f t="shared" ca="1" si="82"/>
        <v>Paste Your Data Here</v>
      </c>
      <c r="DI22" s="1" t="str">
        <f t="shared" ca="1" si="82"/>
        <v>Paste Your Data Here</v>
      </c>
      <c r="DJ22" s="1" t="str">
        <f t="shared" ca="1" si="82"/>
        <v>Paste Your Data Here</v>
      </c>
      <c r="DK22" s="1" t="str">
        <f t="shared" ca="1" si="82"/>
        <v>Paste Your Data Here</v>
      </c>
      <c r="DL22" s="1" t="str">
        <f t="shared" ca="1" si="82"/>
        <v>Paste Your Data Here</v>
      </c>
      <c r="DM22" s="1" t="str">
        <f t="shared" ca="1" si="82"/>
        <v>Paste Your Data Here</v>
      </c>
      <c r="DN22" s="1" t="str">
        <f t="shared" ca="1" si="82"/>
        <v>Paste Your Data Here</v>
      </c>
      <c r="DO22" s="1" t="str">
        <f t="shared" ca="1" si="82"/>
        <v>Paste Your Data Here</v>
      </c>
      <c r="DP22" s="1" t="str">
        <f t="shared" ca="1" si="82"/>
        <v>Paste Your Data Here</v>
      </c>
      <c r="DQ22" s="1" t="str">
        <f t="shared" ca="1" si="82"/>
        <v>Paste Your Data Here</v>
      </c>
      <c r="DR22" s="1" t="str">
        <f t="shared" ca="1" si="82"/>
        <v>Paste Your Data Here</v>
      </c>
      <c r="DS22" s="1" t="str">
        <f t="shared" ca="1" si="82"/>
        <v>Paste Your Data Here</v>
      </c>
      <c r="DT22" s="1" t="str">
        <f t="shared" ca="1" si="82"/>
        <v>Paste Your Data Here</v>
      </c>
      <c r="DU22" s="1" t="str">
        <f t="shared" ca="1" si="82"/>
        <v>Paste Your Data Here</v>
      </c>
      <c r="DV22" s="1" t="str">
        <f t="shared" ca="1" si="82"/>
        <v>Paste Your Data Here</v>
      </c>
      <c r="DW22" s="1" t="str">
        <f t="shared" ca="1" si="82"/>
        <v>Paste Your Data Here</v>
      </c>
      <c r="DX22" s="1" t="str">
        <f t="shared" ca="1" si="82"/>
        <v>Paste Your Data Here</v>
      </c>
      <c r="DY22" s="1" t="str">
        <f t="shared" ca="1" si="82"/>
        <v>Paste Your Data Here</v>
      </c>
      <c r="DZ22" s="1" t="str">
        <f t="shared" ca="1" si="82"/>
        <v>Paste Your Data Here</v>
      </c>
      <c r="EA22" s="1" t="str">
        <f t="shared" ca="1" si="82"/>
        <v>Paste Your Data Here</v>
      </c>
      <c r="EB22" s="1" t="str">
        <f t="shared" ca="1" si="82"/>
        <v>Paste Your Data Here</v>
      </c>
      <c r="EC22" s="1" t="str">
        <f t="shared" ca="1" si="82"/>
        <v>Paste Your Data Here</v>
      </c>
      <c r="ED22" s="1" t="str">
        <f t="shared" ca="1" si="28"/>
        <v>Paste Your Data Here</v>
      </c>
      <c r="EE22" s="1" t="str">
        <f t="shared" ref="EE22:GP25" ca="1" si="101">INDEX($A$6:$A$55,RANK(EE86,EE$70:EE$119))</f>
        <v>Paste Your Data Here</v>
      </c>
      <c r="EF22" s="1" t="str">
        <f t="shared" ca="1" si="101"/>
        <v>Paste Your Data Here</v>
      </c>
      <c r="EG22" s="1" t="str">
        <f t="shared" ca="1" si="101"/>
        <v>Paste Your Data Here</v>
      </c>
      <c r="EH22" s="1" t="str">
        <f t="shared" ca="1" si="101"/>
        <v>Paste Your Data Here</v>
      </c>
      <c r="EI22" s="1" t="str">
        <f t="shared" ca="1" si="101"/>
        <v>Paste Your Data Here</v>
      </c>
      <c r="EJ22" s="1" t="str">
        <f t="shared" ca="1" si="101"/>
        <v>Paste Your Data Here</v>
      </c>
      <c r="EK22" s="1" t="str">
        <f t="shared" ca="1" si="101"/>
        <v>Paste Your Data Here</v>
      </c>
      <c r="EL22" s="1" t="str">
        <f t="shared" ca="1" si="101"/>
        <v>Paste Your Data Here</v>
      </c>
      <c r="EM22" s="1" t="str">
        <f t="shared" ca="1" si="101"/>
        <v>Paste Your Data Here</v>
      </c>
      <c r="EN22" s="1" t="str">
        <f t="shared" ca="1" si="101"/>
        <v>Paste Your Data Here</v>
      </c>
      <c r="EO22" s="1" t="str">
        <f t="shared" ca="1" si="101"/>
        <v>Paste Your Data Here</v>
      </c>
      <c r="EP22" s="1" t="str">
        <f t="shared" ca="1" si="101"/>
        <v>Paste Your Data Here</v>
      </c>
      <c r="EQ22" s="1" t="str">
        <f t="shared" ca="1" si="101"/>
        <v>Paste Your Data Here</v>
      </c>
      <c r="ER22" s="1" t="str">
        <f t="shared" ca="1" si="101"/>
        <v>Paste Your Data Here</v>
      </c>
      <c r="ES22" s="1" t="str">
        <f t="shared" ca="1" si="101"/>
        <v>Paste Your Data Here</v>
      </c>
      <c r="ET22" s="1" t="str">
        <f t="shared" ca="1" si="101"/>
        <v>Paste Your Data Here</v>
      </c>
      <c r="EU22" s="1" t="str">
        <f t="shared" ca="1" si="101"/>
        <v>Paste Your Data Here</v>
      </c>
      <c r="EV22" s="1" t="str">
        <f t="shared" ca="1" si="101"/>
        <v>Paste Your Data Here</v>
      </c>
      <c r="EW22" s="1" t="str">
        <f t="shared" ca="1" si="101"/>
        <v>Paste Your Data Here</v>
      </c>
      <c r="EX22" s="1" t="str">
        <f t="shared" ca="1" si="101"/>
        <v>Paste Your Data Here</v>
      </c>
      <c r="EY22" s="1" t="str">
        <f t="shared" ca="1" si="101"/>
        <v>Paste Your Data Here</v>
      </c>
      <c r="EZ22" s="1" t="str">
        <f t="shared" ca="1" si="101"/>
        <v>Paste Your Data Here</v>
      </c>
      <c r="FA22" s="1" t="str">
        <f t="shared" ca="1" si="101"/>
        <v>Paste Your Data Here</v>
      </c>
      <c r="FB22" s="1" t="str">
        <f t="shared" ca="1" si="101"/>
        <v>Paste Your Data Here</v>
      </c>
      <c r="FC22" s="1" t="str">
        <f t="shared" ca="1" si="101"/>
        <v>Paste Your Data Here</v>
      </c>
      <c r="FD22" s="1" t="str">
        <f t="shared" ca="1" si="101"/>
        <v>Paste Your Data Here</v>
      </c>
      <c r="FE22" s="1" t="str">
        <f t="shared" ca="1" si="101"/>
        <v>Paste Your Data Here</v>
      </c>
      <c r="FF22" s="1" t="str">
        <f t="shared" ca="1" si="101"/>
        <v>Paste Your Data Here</v>
      </c>
      <c r="FG22" s="1" t="str">
        <f t="shared" ca="1" si="101"/>
        <v>Paste Your Data Here</v>
      </c>
      <c r="FH22" s="1" t="str">
        <f t="shared" ca="1" si="101"/>
        <v>Paste Your Data Here</v>
      </c>
      <c r="FI22" s="1" t="str">
        <f t="shared" ca="1" si="101"/>
        <v>Paste Your Data Here</v>
      </c>
      <c r="FJ22" s="1" t="str">
        <f t="shared" ca="1" si="101"/>
        <v>Paste Your Data Here</v>
      </c>
      <c r="FK22" s="1" t="str">
        <f t="shared" ca="1" si="101"/>
        <v>Paste Your Data Here</v>
      </c>
      <c r="FL22" s="1" t="str">
        <f t="shared" ca="1" si="101"/>
        <v>Paste Your Data Here</v>
      </c>
      <c r="FM22" s="1" t="str">
        <f t="shared" ca="1" si="101"/>
        <v>Paste Your Data Here</v>
      </c>
      <c r="FN22" s="1" t="str">
        <f t="shared" ca="1" si="101"/>
        <v>Paste Your Data Here</v>
      </c>
      <c r="FO22" s="1" t="str">
        <f t="shared" ca="1" si="101"/>
        <v>Paste Your Data Here</v>
      </c>
      <c r="FP22" s="1" t="str">
        <f t="shared" ca="1" si="101"/>
        <v>Paste Your Data Here</v>
      </c>
      <c r="FQ22" s="1" t="str">
        <f t="shared" ca="1" si="101"/>
        <v>Paste Your Data Here</v>
      </c>
      <c r="FR22" s="1" t="str">
        <f t="shared" ca="1" si="101"/>
        <v>Paste Your Data Here</v>
      </c>
      <c r="FS22" s="1" t="str">
        <f t="shared" ca="1" si="101"/>
        <v>Paste Your Data Here</v>
      </c>
      <c r="FT22" s="1" t="str">
        <f t="shared" ca="1" si="101"/>
        <v>Paste Your Data Here</v>
      </c>
      <c r="FU22" s="1" t="str">
        <f t="shared" ca="1" si="101"/>
        <v>Paste Your Data Here</v>
      </c>
      <c r="FV22" s="1" t="str">
        <f t="shared" ca="1" si="101"/>
        <v>Paste Your Data Here</v>
      </c>
      <c r="FW22" s="1" t="str">
        <f t="shared" ca="1" si="101"/>
        <v>Paste Your Data Here</v>
      </c>
      <c r="FX22" s="1" t="str">
        <f t="shared" ca="1" si="101"/>
        <v>Paste Your Data Here</v>
      </c>
      <c r="FY22" s="1" t="str">
        <f t="shared" ca="1" si="101"/>
        <v>Paste Your Data Here</v>
      </c>
      <c r="FZ22" s="1" t="str">
        <f t="shared" ca="1" si="101"/>
        <v>Paste Your Data Here</v>
      </c>
      <c r="GA22" s="1" t="str">
        <f t="shared" ca="1" si="101"/>
        <v>Paste Your Data Here</v>
      </c>
      <c r="GB22" s="1" t="str">
        <f t="shared" ca="1" si="101"/>
        <v>Paste Your Data Here</v>
      </c>
      <c r="GC22" s="1" t="str">
        <f t="shared" ca="1" si="101"/>
        <v>Paste Your Data Here</v>
      </c>
      <c r="GD22" s="1" t="str">
        <f t="shared" ca="1" si="101"/>
        <v>Paste Your Data Here</v>
      </c>
      <c r="GE22" s="1" t="str">
        <f t="shared" ca="1" si="101"/>
        <v>Paste Your Data Here</v>
      </c>
      <c r="GF22" s="1" t="str">
        <f t="shared" ca="1" si="101"/>
        <v>Paste Your Data Here</v>
      </c>
      <c r="GG22" s="1" t="str">
        <f t="shared" ca="1" si="101"/>
        <v>Paste Your Data Here</v>
      </c>
      <c r="GH22" s="1" t="str">
        <f t="shared" ca="1" si="101"/>
        <v>Paste Your Data Here</v>
      </c>
      <c r="GI22" s="1" t="str">
        <f t="shared" ca="1" si="101"/>
        <v>Paste Your Data Here</v>
      </c>
      <c r="GJ22" s="1" t="str">
        <f t="shared" ca="1" si="101"/>
        <v>Paste Your Data Here</v>
      </c>
      <c r="GK22" s="1" t="str">
        <f t="shared" ca="1" si="101"/>
        <v>Paste Your Data Here</v>
      </c>
      <c r="GL22" s="1" t="str">
        <f t="shared" ca="1" si="101"/>
        <v>Paste Your Data Here</v>
      </c>
      <c r="GM22" s="1" t="str">
        <f t="shared" ca="1" si="101"/>
        <v>Paste Your Data Here</v>
      </c>
      <c r="GN22" s="1" t="str">
        <f t="shared" ca="1" si="101"/>
        <v>Paste Your Data Here</v>
      </c>
      <c r="GO22" s="1" t="str">
        <f t="shared" ca="1" si="101"/>
        <v>Paste Your Data Here</v>
      </c>
      <c r="GP22" s="1" t="str">
        <f t="shared" ca="1" si="101"/>
        <v>Paste Your Data Here</v>
      </c>
      <c r="GQ22" s="1" t="str">
        <f t="shared" ca="1" si="96"/>
        <v>Paste Your Data Here</v>
      </c>
      <c r="GR22" s="1" t="str">
        <f t="shared" ca="1" si="96"/>
        <v>Paste Your Data Here</v>
      </c>
      <c r="GS22" s="1" t="str">
        <f t="shared" ca="1" si="96"/>
        <v>Paste Your Data Here</v>
      </c>
      <c r="GT22" s="1" t="str">
        <f t="shared" ca="1" si="96"/>
        <v>Paste Your Data Here</v>
      </c>
      <c r="GU22" s="1" t="str">
        <f t="shared" ca="1" si="96"/>
        <v>Paste Your Data Here</v>
      </c>
      <c r="GV22" s="1" t="str">
        <f t="shared" ca="1" si="96"/>
        <v>Paste Your Data Here</v>
      </c>
      <c r="GW22" s="1" t="str">
        <f t="shared" ca="1" si="96"/>
        <v>Paste Your Data Here</v>
      </c>
      <c r="GX22" s="1" t="str">
        <f t="shared" ca="1" si="96"/>
        <v>Paste Your Data Here</v>
      </c>
      <c r="GY22" s="1" t="str">
        <f t="shared" ca="1" si="96"/>
        <v>Paste Your Data Here</v>
      </c>
      <c r="GZ22" s="1" t="str">
        <f t="shared" ca="1" si="96"/>
        <v>Paste Your Data Here</v>
      </c>
      <c r="HA22" s="1" t="str">
        <f t="shared" ca="1" si="96"/>
        <v>Paste Your Data Here</v>
      </c>
      <c r="HB22" s="1" t="str">
        <f t="shared" ca="1" si="96"/>
        <v>Paste Your Data Here</v>
      </c>
      <c r="HC22" s="1" t="str">
        <f t="shared" ca="1" si="96"/>
        <v>Paste Your Data Here</v>
      </c>
      <c r="HD22" s="1" t="str">
        <f t="shared" ca="1" si="96"/>
        <v>Paste Your Data Here</v>
      </c>
      <c r="HE22" s="1" t="str">
        <f t="shared" ca="1" si="96"/>
        <v>Paste Your Data Here</v>
      </c>
      <c r="HF22" s="1" t="str">
        <f t="shared" ca="1" si="96"/>
        <v>Paste Your Data Here</v>
      </c>
      <c r="HG22" s="1" t="str">
        <f t="shared" ca="1" si="96"/>
        <v>Paste Your Data Here</v>
      </c>
      <c r="HH22" s="1" t="str">
        <f t="shared" ca="1" si="96"/>
        <v>Paste Your Data Here</v>
      </c>
      <c r="HI22" s="1" t="str">
        <f t="shared" ca="1" si="96"/>
        <v>Paste Your Data Here</v>
      </c>
      <c r="HJ22" s="1" t="str">
        <f t="shared" ca="1" si="96"/>
        <v>Paste Your Data Here</v>
      </c>
      <c r="HK22" s="1" t="str">
        <f t="shared" ca="1" si="96"/>
        <v>Paste Your Data Here</v>
      </c>
      <c r="HL22" s="1" t="str">
        <f t="shared" ca="1" si="96"/>
        <v>Paste Your Data Here</v>
      </c>
      <c r="HM22" s="1" t="str">
        <f t="shared" ca="1" si="96"/>
        <v>Paste Your Data Here</v>
      </c>
      <c r="HN22" s="1" t="str">
        <f t="shared" ca="1" si="96"/>
        <v>Paste Your Data Here</v>
      </c>
      <c r="HO22" s="1" t="str">
        <f t="shared" ca="1" si="96"/>
        <v>Paste Your Data Here</v>
      </c>
      <c r="HP22" s="1" t="str">
        <f t="shared" ca="1" si="96"/>
        <v>Paste Your Data Here</v>
      </c>
      <c r="HQ22" s="1" t="str">
        <f t="shared" ca="1" si="96"/>
        <v>Paste Your Data Here</v>
      </c>
      <c r="HR22" s="1" t="str">
        <f t="shared" ca="1" si="96"/>
        <v>Paste Your Data Here</v>
      </c>
      <c r="HS22" s="1" t="str">
        <f t="shared" ca="1" si="96"/>
        <v>Paste Your Data Here</v>
      </c>
      <c r="HT22" s="1" t="str">
        <f t="shared" ca="1" si="96"/>
        <v>Paste Your Data Here</v>
      </c>
      <c r="HU22" s="1" t="str">
        <f t="shared" ca="1" si="96"/>
        <v>Paste Your Data Here</v>
      </c>
      <c r="HV22" s="1" t="str">
        <f t="shared" ca="1" si="96"/>
        <v>Paste Your Data Here</v>
      </c>
      <c r="HW22" s="1" t="str">
        <f t="shared" ca="1" si="96"/>
        <v>Paste Your Data Here</v>
      </c>
      <c r="HX22" s="1" t="str">
        <f t="shared" ca="1" si="96"/>
        <v>Paste Your Data Here</v>
      </c>
      <c r="HY22" s="1" t="str">
        <f t="shared" ca="1" si="96"/>
        <v>Paste Your Data Here</v>
      </c>
      <c r="HZ22" s="1" t="str">
        <f t="shared" ca="1" si="96"/>
        <v>Paste Your Data Here</v>
      </c>
      <c r="IA22" s="1" t="str">
        <f t="shared" ca="1" si="96"/>
        <v>Paste Your Data Here</v>
      </c>
      <c r="IB22" s="1" t="str">
        <f t="shared" ca="1" si="96"/>
        <v>Paste Your Data Here</v>
      </c>
      <c r="IC22" s="1" t="str">
        <f t="shared" ca="1" si="96"/>
        <v>Paste Your Data Here</v>
      </c>
      <c r="ID22" s="1" t="str">
        <f t="shared" ca="1" si="96"/>
        <v>Paste Your Data Here</v>
      </c>
      <c r="IE22" s="1" t="str">
        <f t="shared" ca="1" si="96"/>
        <v>Paste Your Data Here</v>
      </c>
      <c r="IF22" s="1" t="str">
        <f t="shared" ca="1" si="96"/>
        <v>Paste Your Data Here</v>
      </c>
      <c r="IG22" s="1" t="str">
        <f t="shared" ca="1" si="96"/>
        <v>Paste Your Data Here</v>
      </c>
      <c r="IH22" s="1" t="str">
        <f t="shared" ca="1" si="96"/>
        <v>Paste Your Data Here</v>
      </c>
      <c r="II22" s="1" t="str">
        <f t="shared" ca="1" si="96"/>
        <v>Paste Your Data Here</v>
      </c>
      <c r="IJ22" s="1" t="str">
        <f t="shared" ca="1" si="96"/>
        <v>Paste Your Data Here</v>
      </c>
      <c r="IK22" s="1" t="str">
        <f t="shared" ca="1" si="96"/>
        <v>Paste Your Data Here</v>
      </c>
      <c r="IL22" s="1" t="str">
        <f t="shared" ca="1" si="96"/>
        <v>Paste Your Data Here</v>
      </c>
      <c r="IM22" s="1" t="str">
        <f t="shared" ca="1" si="96"/>
        <v>Paste Your Data Here</v>
      </c>
      <c r="IN22" s="1" t="str">
        <f t="shared" ca="1" si="96"/>
        <v>Paste Your Data Here</v>
      </c>
      <c r="IO22" s="1" t="str">
        <f t="shared" ca="1" si="96"/>
        <v>Paste Your Data Here</v>
      </c>
      <c r="IP22" s="1" t="str">
        <f t="shared" ca="1" si="96"/>
        <v>Paste Your Data Here</v>
      </c>
      <c r="IQ22" s="1" t="str">
        <f t="shared" ca="1" si="96"/>
        <v>Paste Your Data Here</v>
      </c>
      <c r="IR22" s="1" t="str">
        <f t="shared" ca="1" si="96"/>
        <v>Paste Your Data Here</v>
      </c>
      <c r="IS22" s="1" t="str">
        <f t="shared" ca="1" si="96"/>
        <v>Paste Your Data Here</v>
      </c>
      <c r="IT22" s="1" t="str">
        <f t="shared" ca="1" si="96"/>
        <v>Paste Your Data Here</v>
      </c>
      <c r="IU22" s="1" t="str">
        <f t="shared" ca="1" si="96"/>
        <v>Paste Your Data Here</v>
      </c>
      <c r="IV22" s="1" t="str">
        <f t="shared" ca="1" si="96"/>
        <v>Paste Your Data Here</v>
      </c>
      <c r="IW22" s="1" t="str">
        <f t="shared" ca="1" si="96"/>
        <v>Paste Your Data Here</v>
      </c>
      <c r="IX22" s="1" t="str">
        <f t="shared" ca="1" si="96"/>
        <v>Paste Your Data Here</v>
      </c>
      <c r="IY22" s="1" t="str">
        <f t="shared" ca="1" si="96"/>
        <v>Paste Your Data Here</v>
      </c>
      <c r="IZ22" s="1" t="str">
        <f t="shared" ca="1" si="96"/>
        <v>Paste Your Data Here</v>
      </c>
      <c r="JA22" s="1" t="str">
        <f t="shared" ca="1" si="96"/>
        <v>Paste Your Data Here</v>
      </c>
      <c r="JB22" s="1" t="str">
        <f t="shared" ca="1" si="57"/>
        <v>Paste Your Data Here</v>
      </c>
      <c r="JC22" s="1" t="str">
        <f t="shared" ca="1" si="57"/>
        <v>Paste Your Data Here</v>
      </c>
      <c r="JD22" s="1" t="str">
        <f t="shared" ca="1" si="57"/>
        <v>Paste Your Data Here</v>
      </c>
      <c r="JE22" s="1" t="str">
        <f t="shared" ca="1" si="49"/>
        <v>Paste Your Data Here</v>
      </c>
      <c r="JF22" s="1" t="str">
        <f t="shared" ref="JF22:LQ25" ca="1" si="102">INDEX($A$6:$A$55,RANK(JF86,JF$70:JF$119))</f>
        <v>Paste Your Data Here</v>
      </c>
      <c r="JG22" s="1" t="str">
        <f t="shared" ca="1" si="102"/>
        <v>Paste Your Data Here</v>
      </c>
      <c r="JH22" s="1" t="str">
        <f t="shared" ca="1" si="102"/>
        <v>Paste Your Data Here</v>
      </c>
      <c r="JI22" s="1" t="str">
        <f t="shared" ca="1" si="102"/>
        <v>Paste Your Data Here</v>
      </c>
      <c r="JJ22" s="1" t="str">
        <f t="shared" ca="1" si="102"/>
        <v>Paste Your Data Here</v>
      </c>
      <c r="JK22" s="1" t="str">
        <f t="shared" ca="1" si="102"/>
        <v>Paste Your Data Here</v>
      </c>
      <c r="JL22" s="1" t="str">
        <f t="shared" ca="1" si="102"/>
        <v>Paste Your Data Here</v>
      </c>
      <c r="JM22" s="1" t="str">
        <f t="shared" ca="1" si="102"/>
        <v>Paste Your Data Here</v>
      </c>
      <c r="JN22" s="1" t="str">
        <f t="shared" ca="1" si="102"/>
        <v>Paste Your Data Here</v>
      </c>
      <c r="JO22" s="1" t="str">
        <f t="shared" ca="1" si="102"/>
        <v>Paste Your Data Here</v>
      </c>
      <c r="JP22" s="1" t="str">
        <f t="shared" ca="1" si="102"/>
        <v>Paste Your Data Here</v>
      </c>
      <c r="JQ22" s="1" t="str">
        <f t="shared" ca="1" si="102"/>
        <v>Paste Your Data Here</v>
      </c>
      <c r="JR22" s="1" t="str">
        <f t="shared" ca="1" si="102"/>
        <v>Paste Your Data Here</v>
      </c>
      <c r="JS22" s="1" t="str">
        <f t="shared" ca="1" si="102"/>
        <v>Paste Your Data Here</v>
      </c>
      <c r="JT22" s="1" t="str">
        <f t="shared" ca="1" si="102"/>
        <v>Paste Your Data Here</v>
      </c>
      <c r="JU22" s="1" t="str">
        <f t="shared" ca="1" si="102"/>
        <v>Paste Your Data Here</v>
      </c>
      <c r="JV22" s="1" t="str">
        <f t="shared" ca="1" si="102"/>
        <v>Paste Your Data Here</v>
      </c>
      <c r="JW22" s="1" t="str">
        <f t="shared" ca="1" si="102"/>
        <v>Paste Your Data Here</v>
      </c>
      <c r="JX22" s="1" t="str">
        <f t="shared" ca="1" si="102"/>
        <v>Paste Your Data Here</v>
      </c>
      <c r="JY22" s="1" t="str">
        <f t="shared" ca="1" si="102"/>
        <v>Paste Your Data Here</v>
      </c>
      <c r="JZ22" s="1" t="str">
        <f t="shared" ca="1" si="102"/>
        <v>Paste Your Data Here</v>
      </c>
      <c r="KA22" s="1" t="str">
        <f t="shared" ca="1" si="102"/>
        <v>Paste Your Data Here</v>
      </c>
      <c r="KB22" s="1" t="str">
        <f t="shared" ca="1" si="102"/>
        <v>Paste Your Data Here</v>
      </c>
      <c r="KC22" s="1" t="str">
        <f t="shared" ca="1" si="102"/>
        <v>Paste Your Data Here</v>
      </c>
      <c r="KD22" s="1" t="str">
        <f t="shared" ca="1" si="102"/>
        <v>Paste Your Data Here</v>
      </c>
      <c r="KE22" s="1" t="str">
        <f t="shared" ca="1" si="102"/>
        <v>Paste Your Data Here</v>
      </c>
      <c r="KF22" s="1" t="str">
        <f t="shared" ca="1" si="102"/>
        <v>Paste Your Data Here</v>
      </c>
      <c r="KG22" s="1" t="str">
        <f t="shared" ca="1" si="102"/>
        <v>Paste Your Data Here</v>
      </c>
      <c r="KH22" s="1" t="str">
        <f t="shared" ca="1" si="102"/>
        <v>Paste Your Data Here</v>
      </c>
      <c r="KI22" s="1" t="str">
        <f t="shared" ca="1" si="102"/>
        <v>Paste Your Data Here</v>
      </c>
      <c r="KJ22" s="1" t="str">
        <f t="shared" ca="1" si="102"/>
        <v>Paste Your Data Here</v>
      </c>
      <c r="KK22" s="1" t="str">
        <f t="shared" ca="1" si="102"/>
        <v>Paste Your Data Here</v>
      </c>
      <c r="KL22" s="1" t="str">
        <f t="shared" ca="1" si="102"/>
        <v>Paste Your Data Here</v>
      </c>
      <c r="KM22" s="1" t="str">
        <f t="shared" ca="1" si="102"/>
        <v>Paste Your Data Here</v>
      </c>
      <c r="KN22" s="1" t="str">
        <f t="shared" ca="1" si="102"/>
        <v>Paste Your Data Here</v>
      </c>
      <c r="KO22" s="1" t="str">
        <f t="shared" ca="1" si="102"/>
        <v>Paste Your Data Here</v>
      </c>
      <c r="KP22" s="1" t="str">
        <f t="shared" ca="1" si="102"/>
        <v>Paste Your Data Here</v>
      </c>
      <c r="KQ22" s="1" t="str">
        <f t="shared" ca="1" si="102"/>
        <v>Paste Your Data Here</v>
      </c>
      <c r="KR22" s="1" t="str">
        <f t="shared" ca="1" si="102"/>
        <v>Paste Your Data Here</v>
      </c>
      <c r="KS22" s="1" t="str">
        <f t="shared" ca="1" si="102"/>
        <v>Paste Your Data Here</v>
      </c>
      <c r="KT22" s="1" t="str">
        <f t="shared" ca="1" si="102"/>
        <v>Paste Your Data Here</v>
      </c>
      <c r="KU22" s="1" t="str">
        <f t="shared" ca="1" si="102"/>
        <v>Paste Your Data Here</v>
      </c>
      <c r="KV22" s="1" t="str">
        <f t="shared" ca="1" si="102"/>
        <v>Paste Your Data Here</v>
      </c>
      <c r="KW22" s="1" t="str">
        <f t="shared" ca="1" si="102"/>
        <v>Paste Your Data Here</v>
      </c>
      <c r="KX22" s="1" t="str">
        <f t="shared" ca="1" si="102"/>
        <v>Paste Your Data Here</v>
      </c>
      <c r="KY22" s="1" t="str">
        <f t="shared" ca="1" si="102"/>
        <v>Paste Your Data Here</v>
      </c>
      <c r="KZ22" s="1" t="str">
        <f t="shared" ca="1" si="102"/>
        <v>Paste Your Data Here</v>
      </c>
      <c r="LA22" s="1" t="str">
        <f t="shared" ca="1" si="102"/>
        <v>Paste Your Data Here</v>
      </c>
      <c r="LB22" s="1" t="str">
        <f t="shared" ca="1" si="102"/>
        <v>Paste Your Data Here</v>
      </c>
      <c r="LC22" s="1" t="str">
        <f t="shared" ca="1" si="102"/>
        <v>Paste Your Data Here</v>
      </c>
      <c r="LD22" s="1" t="str">
        <f t="shared" ca="1" si="102"/>
        <v>Paste Your Data Here</v>
      </c>
      <c r="LE22" s="1" t="str">
        <f t="shared" ca="1" si="102"/>
        <v>Paste Your Data Here</v>
      </c>
      <c r="LF22" s="1" t="str">
        <f t="shared" ca="1" si="102"/>
        <v>Paste Your Data Here</v>
      </c>
      <c r="LG22" s="1" t="str">
        <f t="shared" ca="1" si="102"/>
        <v>Paste Your Data Here</v>
      </c>
      <c r="LH22" s="1" t="str">
        <f t="shared" ca="1" si="102"/>
        <v>Paste Your Data Here</v>
      </c>
      <c r="LI22" s="1" t="str">
        <f t="shared" ca="1" si="102"/>
        <v>Paste Your Data Here</v>
      </c>
      <c r="LJ22" s="1" t="str">
        <f t="shared" ca="1" si="102"/>
        <v>Paste Your Data Here</v>
      </c>
      <c r="LK22" s="1" t="str">
        <f t="shared" ca="1" si="102"/>
        <v>Paste Your Data Here</v>
      </c>
      <c r="LL22" s="1" t="str">
        <f t="shared" ca="1" si="102"/>
        <v>Paste Your Data Here</v>
      </c>
      <c r="LM22" s="1" t="str">
        <f t="shared" ca="1" si="102"/>
        <v>Paste Your Data Here</v>
      </c>
      <c r="LN22" s="1" t="str">
        <f t="shared" ca="1" si="102"/>
        <v>Paste Your Data Here</v>
      </c>
      <c r="LO22" s="1" t="str">
        <f t="shared" ca="1" si="102"/>
        <v>Paste Your Data Here</v>
      </c>
      <c r="LP22" s="1" t="str">
        <f t="shared" ca="1" si="102"/>
        <v>Paste Your Data Here</v>
      </c>
      <c r="LQ22" s="1" t="str">
        <f t="shared" ca="1" si="102"/>
        <v>Paste Your Data Here</v>
      </c>
      <c r="LR22" s="1" t="str">
        <f t="shared" ca="1" si="97"/>
        <v>Paste Your Data Here</v>
      </c>
      <c r="LS22" s="1" t="str">
        <f t="shared" ca="1" si="97"/>
        <v>Paste Your Data Here</v>
      </c>
      <c r="LT22" s="1" t="str">
        <f t="shared" ca="1" si="97"/>
        <v>Paste Your Data Here</v>
      </c>
      <c r="LU22" s="1" t="str">
        <f t="shared" ca="1" si="97"/>
        <v>Paste Your Data Here</v>
      </c>
      <c r="LV22" s="1" t="str">
        <f t="shared" ca="1" si="97"/>
        <v>Paste Your Data Here</v>
      </c>
      <c r="LW22" s="1" t="str">
        <f t="shared" ca="1" si="97"/>
        <v>Paste Your Data Here</v>
      </c>
      <c r="LX22" s="1" t="str">
        <f t="shared" ca="1" si="97"/>
        <v>Paste Your Data Here</v>
      </c>
      <c r="LY22" s="1" t="str">
        <f t="shared" ca="1" si="97"/>
        <v>Paste Your Data Here</v>
      </c>
      <c r="LZ22" s="1" t="str">
        <f t="shared" ca="1" si="97"/>
        <v>Paste Your Data Here</v>
      </c>
      <c r="MA22" s="1" t="str">
        <f t="shared" ca="1" si="97"/>
        <v>Paste Your Data Here</v>
      </c>
      <c r="MB22" s="1" t="str">
        <f t="shared" ca="1" si="97"/>
        <v>Paste Your Data Here</v>
      </c>
      <c r="MC22" s="1" t="str">
        <f t="shared" ca="1" si="97"/>
        <v>Paste Your Data Here</v>
      </c>
      <c r="MD22" s="1" t="str">
        <f t="shared" ca="1" si="97"/>
        <v>Paste Your Data Here</v>
      </c>
      <c r="ME22" s="1" t="str">
        <f t="shared" ca="1" si="97"/>
        <v>Paste Your Data Here</v>
      </c>
      <c r="MF22" s="1" t="str">
        <f t="shared" ca="1" si="97"/>
        <v>Paste Your Data Here</v>
      </c>
      <c r="MG22" s="1" t="str">
        <f t="shared" ca="1" si="97"/>
        <v>Paste Your Data Here</v>
      </c>
      <c r="MH22" s="1" t="str">
        <f t="shared" ca="1" si="97"/>
        <v>Paste Your Data Here</v>
      </c>
      <c r="MI22" s="1" t="str">
        <f t="shared" ca="1" si="97"/>
        <v>Paste Your Data Here</v>
      </c>
      <c r="MJ22" s="1" t="str">
        <f t="shared" ca="1" si="97"/>
        <v>Paste Your Data Here</v>
      </c>
      <c r="MK22" s="1" t="str">
        <f t="shared" ca="1" si="97"/>
        <v>Paste Your Data Here</v>
      </c>
      <c r="ML22" s="1" t="str">
        <f t="shared" ca="1" si="97"/>
        <v>Paste Your Data Here</v>
      </c>
      <c r="MM22" s="1" t="str">
        <f t="shared" ca="1" si="97"/>
        <v>Paste Your Data Here</v>
      </c>
      <c r="MN22" s="1" t="str">
        <f t="shared" ca="1" si="97"/>
        <v>Paste Your Data Here</v>
      </c>
      <c r="MO22" s="1" t="str">
        <f t="shared" ca="1" si="97"/>
        <v>Paste Your Data Here</v>
      </c>
      <c r="MP22" s="1" t="str">
        <f t="shared" ca="1" si="97"/>
        <v>Paste Your Data Here</v>
      </c>
      <c r="MQ22" s="1" t="str">
        <f t="shared" ca="1" si="97"/>
        <v>Paste Your Data Here</v>
      </c>
      <c r="MR22" s="1" t="str">
        <f t="shared" ca="1" si="97"/>
        <v>Paste Your Data Here</v>
      </c>
      <c r="MS22" s="1" t="str">
        <f t="shared" ca="1" si="97"/>
        <v>Paste Your Data Here</v>
      </c>
      <c r="MT22" s="1" t="str">
        <f t="shared" ca="1" si="97"/>
        <v>Paste Your Data Here</v>
      </c>
      <c r="MU22" s="1" t="str">
        <f t="shared" ca="1" si="97"/>
        <v>Paste Your Data Here</v>
      </c>
      <c r="MV22" s="1" t="str">
        <f t="shared" ca="1" si="97"/>
        <v>Paste Your Data Here</v>
      </c>
      <c r="MW22" s="1" t="str">
        <f t="shared" ca="1" si="97"/>
        <v>Paste Your Data Here</v>
      </c>
      <c r="MX22" s="1" t="str">
        <f t="shared" ca="1" si="97"/>
        <v>Paste Your Data Here</v>
      </c>
      <c r="MY22" s="1" t="str">
        <f t="shared" ca="1" si="97"/>
        <v>Paste Your Data Here</v>
      </c>
      <c r="MZ22" s="1" t="str">
        <f t="shared" ca="1" si="97"/>
        <v>Paste Your Data Here</v>
      </c>
      <c r="NA22" s="1" t="str">
        <f t="shared" ca="1" si="97"/>
        <v>Paste Your Data Here</v>
      </c>
      <c r="NB22" s="1" t="str">
        <f t="shared" ca="1" si="97"/>
        <v>Paste Your Data Here</v>
      </c>
      <c r="NC22" s="1" t="str">
        <f t="shared" ca="1" si="97"/>
        <v>Paste Your Data Here</v>
      </c>
      <c r="ND22" s="1" t="str">
        <f t="shared" ca="1" si="97"/>
        <v>Paste Your Data Here</v>
      </c>
      <c r="NE22" s="1" t="str">
        <f t="shared" ca="1" si="97"/>
        <v>Paste Your Data Here</v>
      </c>
      <c r="NF22" s="1" t="str">
        <f t="shared" ca="1" si="97"/>
        <v>Paste Your Data Here</v>
      </c>
      <c r="NG22" s="1" t="str">
        <f t="shared" ca="1" si="97"/>
        <v>Paste Your Data Here</v>
      </c>
      <c r="NH22" s="1" t="str">
        <f t="shared" ca="1" si="97"/>
        <v>Paste Your Data Here</v>
      </c>
      <c r="NI22" s="1" t="str">
        <f t="shared" ca="1" si="97"/>
        <v>Paste Your Data Here</v>
      </c>
      <c r="NJ22" s="1" t="str">
        <f t="shared" ca="1" si="97"/>
        <v>Paste Your Data Here</v>
      </c>
      <c r="NK22" s="1" t="str">
        <f t="shared" ca="1" si="97"/>
        <v>Paste Your Data Here</v>
      </c>
      <c r="NL22" s="1" t="str">
        <f t="shared" ca="1" si="97"/>
        <v>Paste Your Data Here</v>
      </c>
      <c r="NM22" s="1" t="str">
        <f t="shared" ca="1" si="97"/>
        <v>Paste Your Data Here</v>
      </c>
      <c r="NN22" s="1" t="str">
        <f t="shared" ca="1" si="97"/>
        <v>Paste Your Data Here</v>
      </c>
      <c r="NO22" s="1" t="str">
        <f t="shared" ca="1" si="97"/>
        <v>Paste Your Data Here</v>
      </c>
      <c r="NP22" s="1" t="str">
        <f t="shared" ca="1" si="97"/>
        <v>Paste Your Data Here</v>
      </c>
      <c r="NQ22" s="1" t="str">
        <f t="shared" ca="1" si="97"/>
        <v>Paste Your Data Here</v>
      </c>
      <c r="NR22" s="1" t="str">
        <f t="shared" ca="1" si="97"/>
        <v>Paste Your Data Here</v>
      </c>
      <c r="NS22" s="1" t="str">
        <f t="shared" ca="1" si="97"/>
        <v>Paste Your Data Here</v>
      </c>
      <c r="NT22" s="1" t="str">
        <f t="shared" ca="1" si="97"/>
        <v>Paste Your Data Here</v>
      </c>
      <c r="NU22" s="1" t="str">
        <f t="shared" ca="1" si="97"/>
        <v>Paste Your Data Here</v>
      </c>
      <c r="NV22" s="1" t="str">
        <f t="shared" ca="1" si="97"/>
        <v>Paste Your Data Here</v>
      </c>
      <c r="NW22" s="1" t="str">
        <f t="shared" ca="1" si="97"/>
        <v>Paste Your Data Here</v>
      </c>
      <c r="NX22" s="1" t="str">
        <f t="shared" ca="1" si="97"/>
        <v>Paste Your Data Here</v>
      </c>
      <c r="NY22" s="1" t="str">
        <f t="shared" ca="1" si="97"/>
        <v>Paste Your Data Here</v>
      </c>
      <c r="NZ22" s="1" t="str">
        <f t="shared" ca="1" si="97"/>
        <v>Paste Your Data Here</v>
      </c>
      <c r="OA22" s="1" t="str">
        <f t="shared" ca="1" si="97"/>
        <v>Paste Your Data Here</v>
      </c>
      <c r="OB22" s="1" t="str">
        <f t="shared" ca="1" si="97"/>
        <v>Paste Your Data Here</v>
      </c>
      <c r="OC22" s="1" t="str">
        <f t="shared" ca="1" si="90"/>
        <v>Paste Your Data Here</v>
      </c>
      <c r="OD22" s="1" t="str">
        <f t="shared" ca="1" si="90"/>
        <v>Paste Your Data Here</v>
      </c>
      <c r="OE22" s="1" t="str">
        <f t="shared" ca="1" si="90"/>
        <v>Paste Your Data Here</v>
      </c>
      <c r="OF22" s="1" t="str">
        <f t="shared" ca="1" si="83"/>
        <v>Paste Your Data Here</v>
      </c>
      <c r="OG22" s="1" t="str">
        <f t="shared" ca="1" si="83"/>
        <v>Paste Your Data Here</v>
      </c>
      <c r="OH22" s="1" t="str">
        <f t="shared" ca="1" si="83"/>
        <v>Paste Your Data Here</v>
      </c>
      <c r="OI22" s="1" t="str">
        <f t="shared" ca="1" si="83"/>
        <v>Paste Your Data Here</v>
      </c>
      <c r="OJ22" s="1" t="str">
        <f t="shared" ca="1" si="83"/>
        <v>Paste Your Data Here</v>
      </c>
      <c r="OK22" s="1" t="str">
        <f t="shared" ca="1" si="77"/>
        <v>Paste Your Data Here</v>
      </c>
      <c r="OL22" s="1" t="str">
        <f t="shared" ca="1" si="77"/>
        <v>Paste Your Data Here</v>
      </c>
      <c r="OM22" s="1" t="str">
        <f t="shared" ca="1" si="77"/>
        <v>Paste Your Data Here</v>
      </c>
      <c r="ON22" s="1" t="str">
        <f t="shared" ca="1" si="77"/>
        <v>Paste Your Data Here</v>
      </c>
      <c r="OO22" s="1" t="str">
        <f t="shared" ca="1" si="77"/>
        <v>Paste Your Data Here</v>
      </c>
      <c r="OP22" s="1" t="str">
        <f t="shared" ca="1" si="77"/>
        <v>Paste Your Data Here</v>
      </c>
      <c r="OQ22" s="1" t="str">
        <f t="shared" ca="1" si="77"/>
        <v>Paste Your Data Here</v>
      </c>
      <c r="OR22" s="1" t="str">
        <f t="shared" ca="1" si="77"/>
        <v>Paste Your Data Here</v>
      </c>
      <c r="OS22" s="1" t="str">
        <f t="shared" ca="1" si="77"/>
        <v>Paste Your Data Here</v>
      </c>
      <c r="OT22" s="1" t="str">
        <f t="shared" ca="1" si="77"/>
        <v>Paste Your Data Here</v>
      </c>
      <c r="OU22" s="1" t="str">
        <f t="shared" ca="1" si="77"/>
        <v>Paste Your Data Here</v>
      </c>
      <c r="OV22" s="1" t="str">
        <f t="shared" ca="1" si="77"/>
        <v>Paste Your Data Here</v>
      </c>
      <c r="OW22" s="1" t="str">
        <f t="shared" ca="1" si="77"/>
        <v>Paste Your Data Here</v>
      </c>
      <c r="OX22" s="1" t="str">
        <f t="shared" ca="1" si="77"/>
        <v>Paste Your Data Here</v>
      </c>
      <c r="OY22" s="1" t="str">
        <f t="shared" ca="1" si="77"/>
        <v>Paste Your Data Here</v>
      </c>
      <c r="OZ22" s="1" t="str">
        <f t="shared" ca="1" si="77"/>
        <v>Paste Your Data Here</v>
      </c>
      <c r="PA22" s="1" t="str">
        <f t="shared" ca="1" si="77"/>
        <v>Paste Your Data Here</v>
      </c>
      <c r="PB22" s="1" t="str">
        <f t="shared" ca="1" si="77"/>
        <v>Paste Your Data Here</v>
      </c>
      <c r="PC22" s="1" t="str">
        <f t="shared" ca="1" si="77"/>
        <v>Paste Your Data Here</v>
      </c>
      <c r="PD22" s="1" t="str">
        <f t="shared" ca="1" si="77"/>
        <v>Paste Your Data Here</v>
      </c>
      <c r="PE22" s="1" t="str">
        <f t="shared" ref="PE22:RP25" ca="1" si="103">INDEX($A$6:$A$55,RANK(PE86,PE$70:PE$119))</f>
        <v>Paste Your Data Here</v>
      </c>
      <c r="PF22" s="1" t="str">
        <f t="shared" ca="1" si="103"/>
        <v>Paste Your Data Here</v>
      </c>
      <c r="PG22" s="1" t="str">
        <f t="shared" ca="1" si="103"/>
        <v>Paste Your Data Here</v>
      </c>
      <c r="PH22" s="1" t="str">
        <f t="shared" ca="1" si="103"/>
        <v>Paste Your Data Here</v>
      </c>
      <c r="PI22" s="1" t="str">
        <f t="shared" ca="1" si="103"/>
        <v>Paste Your Data Here</v>
      </c>
      <c r="PJ22" s="1" t="str">
        <f t="shared" ca="1" si="103"/>
        <v>Paste Your Data Here</v>
      </c>
      <c r="PK22" s="1" t="str">
        <f t="shared" ca="1" si="103"/>
        <v>Paste Your Data Here</v>
      </c>
      <c r="PL22" s="1" t="str">
        <f t="shared" ca="1" si="103"/>
        <v>Paste Your Data Here</v>
      </c>
      <c r="PM22" s="1" t="str">
        <f t="shared" ca="1" si="103"/>
        <v>Paste Your Data Here</v>
      </c>
      <c r="PN22" s="1" t="str">
        <f t="shared" ca="1" si="103"/>
        <v>Paste Your Data Here</v>
      </c>
      <c r="PO22" s="1" t="str">
        <f t="shared" ca="1" si="103"/>
        <v>Paste Your Data Here</v>
      </c>
      <c r="PP22" s="1" t="str">
        <f t="shared" ca="1" si="103"/>
        <v>Paste Your Data Here</v>
      </c>
      <c r="PQ22" s="1" t="str">
        <f t="shared" ca="1" si="103"/>
        <v>Paste Your Data Here</v>
      </c>
      <c r="PR22" s="1" t="str">
        <f t="shared" ca="1" si="103"/>
        <v>Paste Your Data Here</v>
      </c>
      <c r="PS22" s="1" t="str">
        <f t="shared" ca="1" si="103"/>
        <v>Paste Your Data Here</v>
      </c>
      <c r="PT22" s="1" t="str">
        <f t="shared" ca="1" si="103"/>
        <v>Paste Your Data Here</v>
      </c>
      <c r="PU22" s="1" t="str">
        <f t="shared" ca="1" si="103"/>
        <v>Paste Your Data Here</v>
      </c>
      <c r="PV22" s="1" t="str">
        <f t="shared" ca="1" si="103"/>
        <v>Paste Your Data Here</v>
      </c>
      <c r="PW22" s="1" t="str">
        <f t="shared" ca="1" si="103"/>
        <v>Paste Your Data Here</v>
      </c>
      <c r="PX22" s="1" t="str">
        <f t="shared" ca="1" si="103"/>
        <v>Paste Your Data Here</v>
      </c>
      <c r="PY22" s="1" t="str">
        <f t="shared" ca="1" si="103"/>
        <v>Paste Your Data Here</v>
      </c>
      <c r="PZ22" s="1" t="str">
        <f t="shared" ca="1" si="103"/>
        <v>Paste Your Data Here</v>
      </c>
      <c r="QA22" s="1" t="str">
        <f t="shared" ca="1" si="103"/>
        <v>Paste Your Data Here</v>
      </c>
      <c r="QB22" s="1" t="str">
        <f t="shared" ca="1" si="103"/>
        <v>Paste Your Data Here</v>
      </c>
      <c r="QC22" s="1" t="str">
        <f t="shared" ca="1" si="103"/>
        <v>Paste Your Data Here</v>
      </c>
      <c r="QD22" s="1" t="str">
        <f t="shared" ca="1" si="103"/>
        <v>Paste Your Data Here</v>
      </c>
      <c r="QE22" s="1" t="str">
        <f t="shared" ca="1" si="103"/>
        <v>Paste Your Data Here</v>
      </c>
      <c r="QF22" s="1" t="str">
        <f t="shared" ca="1" si="103"/>
        <v>Paste Your Data Here</v>
      </c>
      <c r="QG22" s="1" t="str">
        <f t="shared" ca="1" si="103"/>
        <v>Paste Your Data Here</v>
      </c>
      <c r="QH22" s="1" t="str">
        <f t="shared" ca="1" si="103"/>
        <v>Paste Your Data Here</v>
      </c>
      <c r="QI22" s="1" t="str">
        <f t="shared" ca="1" si="103"/>
        <v>Paste Your Data Here</v>
      </c>
      <c r="QJ22" s="1" t="str">
        <f t="shared" ca="1" si="103"/>
        <v>Paste Your Data Here</v>
      </c>
      <c r="QK22" s="1" t="str">
        <f t="shared" ca="1" si="103"/>
        <v>Paste Your Data Here</v>
      </c>
      <c r="QL22" s="1" t="str">
        <f t="shared" ca="1" si="103"/>
        <v>Paste Your Data Here</v>
      </c>
      <c r="QM22" s="1" t="str">
        <f t="shared" ca="1" si="103"/>
        <v>Paste Your Data Here</v>
      </c>
      <c r="QN22" s="1" t="str">
        <f t="shared" ca="1" si="103"/>
        <v>Paste Your Data Here</v>
      </c>
      <c r="QO22" s="1" t="str">
        <f t="shared" ca="1" si="103"/>
        <v>Paste Your Data Here</v>
      </c>
      <c r="QP22" s="1" t="str">
        <f t="shared" ca="1" si="103"/>
        <v>Paste Your Data Here</v>
      </c>
      <c r="QQ22" s="1" t="str">
        <f t="shared" ca="1" si="103"/>
        <v>Paste Your Data Here</v>
      </c>
      <c r="QR22" s="1" t="str">
        <f t="shared" ca="1" si="103"/>
        <v>Paste Your Data Here</v>
      </c>
      <c r="QS22" s="1" t="str">
        <f t="shared" ca="1" si="103"/>
        <v>Paste Your Data Here</v>
      </c>
      <c r="QT22" s="1" t="str">
        <f t="shared" ca="1" si="103"/>
        <v>Paste Your Data Here</v>
      </c>
      <c r="QU22" s="1" t="str">
        <f t="shared" ca="1" si="103"/>
        <v>Paste Your Data Here</v>
      </c>
      <c r="QV22" s="1" t="str">
        <f t="shared" ca="1" si="103"/>
        <v>Paste Your Data Here</v>
      </c>
      <c r="QW22" s="1" t="str">
        <f t="shared" ca="1" si="103"/>
        <v>Paste Your Data Here</v>
      </c>
      <c r="QX22" s="1" t="str">
        <f t="shared" ca="1" si="103"/>
        <v>Paste Your Data Here</v>
      </c>
      <c r="QY22" s="1" t="str">
        <f t="shared" ca="1" si="103"/>
        <v>Paste Your Data Here</v>
      </c>
      <c r="QZ22" s="1" t="str">
        <f t="shared" ca="1" si="103"/>
        <v>Paste Your Data Here</v>
      </c>
      <c r="RA22" s="1" t="str">
        <f t="shared" ca="1" si="103"/>
        <v>Paste Your Data Here</v>
      </c>
      <c r="RB22" s="1" t="str">
        <f t="shared" ca="1" si="103"/>
        <v>Paste Your Data Here</v>
      </c>
      <c r="RC22" s="1" t="str">
        <f t="shared" ca="1" si="103"/>
        <v>Paste Your Data Here</v>
      </c>
      <c r="RD22" s="1" t="str">
        <f t="shared" ca="1" si="103"/>
        <v>Paste Your Data Here</v>
      </c>
      <c r="RE22" s="1" t="str">
        <f t="shared" ca="1" si="103"/>
        <v>Paste Your Data Here</v>
      </c>
      <c r="RF22" s="1" t="str">
        <f t="shared" ca="1" si="103"/>
        <v>Paste Your Data Here</v>
      </c>
      <c r="RG22" s="1" t="str">
        <f t="shared" ca="1" si="103"/>
        <v>Paste Your Data Here</v>
      </c>
      <c r="RH22" s="1" t="str">
        <f t="shared" ca="1" si="103"/>
        <v>Paste Your Data Here</v>
      </c>
      <c r="RI22" s="1" t="str">
        <f t="shared" ca="1" si="103"/>
        <v>Paste Your Data Here</v>
      </c>
      <c r="RJ22" s="1" t="str">
        <f t="shared" ca="1" si="103"/>
        <v>Paste Your Data Here</v>
      </c>
      <c r="RK22" s="1" t="str">
        <f t="shared" ca="1" si="103"/>
        <v>Paste Your Data Here</v>
      </c>
      <c r="RL22" s="1" t="str">
        <f t="shared" ca="1" si="103"/>
        <v>Paste Your Data Here</v>
      </c>
      <c r="RM22" s="1" t="str">
        <f t="shared" ca="1" si="103"/>
        <v>Paste Your Data Here</v>
      </c>
      <c r="RN22" s="1" t="str">
        <f t="shared" ca="1" si="103"/>
        <v>Paste Your Data Here</v>
      </c>
      <c r="RO22" s="1" t="str">
        <f t="shared" ca="1" si="103"/>
        <v>Paste Your Data Here</v>
      </c>
      <c r="RP22" s="1" t="str">
        <f t="shared" ca="1" si="103"/>
        <v>Paste Your Data Here</v>
      </c>
      <c r="RQ22" s="1" t="str">
        <f t="shared" ca="1" si="91"/>
        <v>Paste Your Data Here</v>
      </c>
      <c r="RR22" s="1" t="str">
        <f t="shared" ca="1" si="91"/>
        <v>Paste Your Data Here</v>
      </c>
      <c r="RS22" s="1" t="str">
        <f t="shared" ca="1" si="91"/>
        <v>Paste Your Data Here</v>
      </c>
      <c r="RT22" s="1" t="str">
        <f t="shared" ca="1" si="91"/>
        <v>Paste Your Data Here</v>
      </c>
      <c r="RU22" s="1" t="str">
        <f t="shared" ca="1" si="91"/>
        <v>Paste Your Data Here</v>
      </c>
      <c r="RV22" s="1" t="str">
        <f t="shared" ca="1" si="91"/>
        <v>Paste Your Data Here</v>
      </c>
      <c r="RW22" s="1" t="str">
        <f t="shared" ca="1" si="91"/>
        <v>Paste Your Data Here</v>
      </c>
      <c r="RX22" s="1" t="str">
        <f t="shared" ca="1" si="91"/>
        <v>Paste Your Data Here</v>
      </c>
      <c r="RY22" s="1" t="str">
        <f t="shared" ca="1" si="91"/>
        <v>Paste Your Data Here</v>
      </c>
      <c r="RZ22" s="1" t="str">
        <f t="shared" ca="1" si="91"/>
        <v>Paste Your Data Here</v>
      </c>
      <c r="SA22" s="1" t="str">
        <f t="shared" ca="1" si="91"/>
        <v>Paste Your Data Here</v>
      </c>
      <c r="SB22" s="1" t="str">
        <f t="shared" ca="1" si="91"/>
        <v>Paste Your Data Here</v>
      </c>
      <c r="SC22" s="1" t="str">
        <f t="shared" ca="1" si="91"/>
        <v>Paste Your Data Here</v>
      </c>
      <c r="SD22" s="1" t="str">
        <f t="shared" ca="1" si="91"/>
        <v>Paste Your Data Here</v>
      </c>
      <c r="SE22" s="1" t="str">
        <f t="shared" ca="1" si="91"/>
        <v>Paste Your Data Here</v>
      </c>
      <c r="SF22" s="1" t="str">
        <f t="shared" ca="1" si="91"/>
        <v>Paste Your Data Here</v>
      </c>
      <c r="SG22" s="1" t="str">
        <f t="shared" ca="1" si="91"/>
        <v>Paste Your Data Here</v>
      </c>
      <c r="SH22" s="1" t="str">
        <f t="shared" ca="1" si="91"/>
        <v>Paste Your Data Here</v>
      </c>
      <c r="SI22" s="1" t="str">
        <f t="shared" ca="1" si="91"/>
        <v>Paste Your Data Here</v>
      </c>
      <c r="SJ22" s="1" t="str">
        <f t="shared" ca="1" si="91"/>
        <v>Paste Your Data Here</v>
      </c>
      <c r="SK22" s="1" t="str">
        <f t="shared" ca="1" si="91"/>
        <v>Paste Your Data Here</v>
      </c>
      <c r="SL22" s="1" t="str">
        <f t="shared" ca="1" si="91"/>
        <v>Paste Your Data Here</v>
      </c>
      <c r="SM22" s="1" t="str">
        <f t="shared" ca="1" si="91"/>
        <v>Paste Your Data Here</v>
      </c>
      <c r="SN22" s="1" t="str">
        <f t="shared" ca="1" si="91"/>
        <v>Paste Your Data Here</v>
      </c>
      <c r="SO22" s="1" t="str">
        <f t="shared" ca="1" si="91"/>
        <v>Paste Your Data Here</v>
      </c>
      <c r="SP22" s="1" t="str">
        <f t="shared" ca="1" si="91"/>
        <v>Paste Your Data Here</v>
      </c>
      <c r="SQ22" s="1" t="str">
        <f t="shared" ca="1" si="91"/>
        <v>Paste Your Data Here</v>
      </c>
      <c r="SR22" s="1" t="str">
        <f t="shared" ca="1" si="91"/>
        <v>Paste Your Data Here</v>
      </c>
      <c r="SS22" s="1" t="str">
        <f t="shared" ca="1" si="91"/>
        <v>Paste Your Data Here</v>
      </c>
      <c r="ST22" s="1" t="str">
        <f t="shared" ca="1" si="91"/>
        <v>Paste Your Data Here</v>
      </c>
      <c r="SU22" s="1" t="str">
        <f t="shared" ca="1" si="91"/>
        <v>Paste Your Data Here</v>
      </c>
      <c r="SV22" s="1" t="str">
        <f t="shared" ca="1" si="91"/>
        <v>Paste Your Data Here</v>
      </c>
      <c r="SW22" s="1" t="str">
        <f t="shared" ca="1" si="91"/>
        <v>Paste Your Data Here</v>
      </c>
      <c r="SX22" s="1" t="str">
        <f t="shared" ca="1" si="91"/>
        <v>Paste Your Data Here</v>
      </c>
      <c r="SY22" s="1" t="str">
        <f t="shared" ca="1" si="91"/>
        <v>Paste Your Data Here</v>
      </c>
      <c r="SZ22" s="1" t="str">
        <f t="shared" ca="1" si="91"/>
        <v>Paste Your Data Here</v>
      </c>
      <c r="TA22" s="1" t="str">
        <f t="shared" ca="1" si="91"/>
        <v>Paste Your Data Here</v>
      </c>
      <c r="TB22" s="1" t="str">
        <f t="shared" ca="1" si="91"/>
        <v>Paste Your Data Here</v>
      </c>
      <c r="TC22" s="1" t="str">
        <f t="shared" ca="1" si="91"/>
        <v>Paste Your Data Here</v>
      </c>
      <c r="TD22" s="1" t="str">
        <f t="shared" ca="1" si="84"/>
        <v>Paste Your Data Here</v>
      </c>
      <c r="TE22" s="1" t="str">
        <f t="shared" ca="1" si="84"/>
        <v>Paste Your Data Here</v>
      </c>
      <c r="TF22" s="1" t="str">
        <f t="shared" ca="1" si="84"/>
        <v>Paste Your Data Here</v>
      </c>
      <c r="TG22" s="1" t="str">
        <f t="shared" ca="1" si="84"/>
        <v>Paste Your Data Here</v>
      </c>
      <c r="TH22" s="1" t="str">
        <f t="shared" ca="1" si="84"/>
        <v>Paste Your Data Here</v>
      </c>
      <c r="TI22" s="1" t="str">
        <f t="shared" ca="1" si="78"/>
        <v>Paste Your Data Here</v>
      </c>
      <c r="TJ22" s="1" t="str">
        <f t="shared" ca="1" si="78"/>
        <v>Paste Your Data Here</v>
      </c>
      <c r="TK22" s="1" t="str">
        <f t="shared" ca="1" si="78"/>
        <v>Paste Your Data Here</v>
      </c>
      <c r="TL22" s="1" t="str">
        <f t="shared" ca="1" si="78"/>
        <v>Paste Your Data Here</v>
      </c>
      <c r="TM22" s="1" t="str">
        <f t="shared" ca="1" si="78"/>
        <v>Paste Your Data Here</v>
      </c>
      <c r="TN22" s="1" t="str">
        <f t="shared" ca="1" si="78"/>
        <v>Paste Your Data Here</v>
      </c>
      <c r="TO22" s="1" t="str">
        <f t="shared" ca="1" si="78"/>
        <v>Paste Your Data Here</v>
      </c>
      <c r="TP22" s="1" t="str">
        <f t="shared" ca="1" si="78"/>
        <v>Paste Your Data Here</v>
      </c>
      <c r="TQ22" s="1" t="str">
        <f t="shared" ca="1" si="78"/>
        <v>Paste Your Data Here</v>
      </c>
      <c r="TR22" s="1" t="str">
        <f t="shared" ca="1" si="78"/>
        <v>Paste Your Data Here</v>
      </c>
      <c r="TS22" s="1" t="str">
        <f t="shared" ca="1" si="78"/>
        <v>Paste Your Data Here</v>
      </c>
      <c r="TT22" s="1" t="str">
        <f t="shared" ca="1" si="78"/>
        <v>Paste Your Data Here</v>
      </c>
      <c r="TU22" s="1" t="str">
        <f t="shared" ca="1" si="78"/>
        <v>Paste Your Data Here</v>
      </c>
      <c r="TV22" s="1" t="str">
        <f t="shared" ca="1" si="78"/>
        <v>Paste Your Data Here</v>
      </c>
      <c r="TW22" s="1" t="str">
        <f t="shared" ca="1" si="78"/>
        <v>Paste Your Data Here</v>
      </c>
      <c r="TX22" s="1" t="str">
        <f t="shared" ca="1" si="78"/>
        <v>Paste Your Data Here</v>
      </c>
      <c r="TY22" s="1" t="str">
        <f t="shared" ca="1" si="78"/>
        <v>Paste Your Data Here</v>
      </c>
      <c r="TZ22" s="1" t="str">
        <f t="shared" ca="1" si="78"/>
        <v>Paste Your Data Here</v>
      </c>
      <c r="UA22" s="1" t="str">
        <f t="shared" ca="1" si="78"/>
        <v>Paste Your Data Here</v>
      </c>
      <c r="UB22" s="1" t="str">
        <f t="shared" ca="1" si="78"/>
        <v>Paste Your Data Here</v>
      </c>
      <c r="UC22" s="1" t="str">
        <f t="shared" ref="UC22:WN27" ca="1" si="104">INDEX($A$6:$A$55,RANK(UC86,UC$70:UC$119))</f>
        <v>Paste Your Data Here</v>
      </c>
      <c r="UD22" s="1" t="str">
        <f t="shared" ca="1" si="104"/>
        <v>Paste Your Data Here</v>
      </c>
      <c r="UE22" s="1" t="str">
        <f t="shared" ca="1" si="104"/>
        <v>Paste Your Data Here</v>
      </c>
      <c r="UF22" s="1" t="str">
        <f t="shared" ca="1" si="104"/>
        <v>Paste Your Data Here</v>
      </c>
      <c r="UG22" s="1" t="str">
        <f t="shared" ca="1" si="104"/>
        <v>Paste Your Data Here</v>
      </c>
      <c r="UH22" s="1" t="str">
        <f t="shared" ca="1" si="104"/>
        <v>Paste Your Data Here</v>
      </c>
      <c r="UI22" s="1" t="str">
        <f t="shared" ca="1" si="104"/>
        <v>Paste Your Data Here</v>
      </c>
      <c r="UJ22" s="1" t="str">
        <f t="shared" ca="1" si="104"/>
        <v>Paste Your Data Here</v>
      </c>
      <c r="UK22" s="1" t="str">
        <f t="shared" ca="1" si="104"/>
        <v>Paste Your Data Here</v>
      </c>
      <c r="UL22" s="1" t="str">
        <f t="shared" ca="1" si="104"/>
        <v>Paste Your Data Here</v>
      </c>
      <c r="UM22" s="1" t="str">
        <f t="shared" ca="1" si="104"/>
        <v>Paste Your Data Here</v>
      </c>
      <c r="UN22" s="1" t="str">
        <f t="shared" ca="1" si="104"/>
        <v>Paste Your Data Here</v>
      </c>
      <c r="UO22" s="1" t="str">
        <f t="shared" ca="1" si="104"/>
        <v>Paste Your Data Here</v>
      </c>
      <c r="UP22" s="1" t="str">
        <f t="shared" ca="1" si="104"/>
        <v>Paste Your Data Here</v>
      </c>
      <c r="UQ22" s="1" t="str">
        <f t="shared" ca="1" si="104"/>
        <v>Paste Your Data Here</v>
      </c>
      <c r="UR22" s="1" t="str">
        <f t="shared" ca="1" si="104"/>
        <v>Paste Your Data Here</v>
      </c>
      <c r="US22" s="1" t="str">
        <f t="shared" ca="1" si="104"/>
        <v>Paste Your Data Here</v>
      </c>
      <c r="UT22" s="1" t="str">
        <f t="shared" ca="1" si="104"/>
        <v>Paste Your Data Here</v>
      </c>
      <c r="UU22" s="1" t="str">
        <f t="shared" ca="1" si="104"/>
        <v>Paste Your Data Here</v>
      </c>
      <c r="UV22" s="1" t="str">
        <f t="shared" ca="1" si="104"/>
        <v>Paste Your Data Here</v>
      </c>
      <c r="UW22" s="1" t="str">
        <f t="shared" ca="1" si="104"/>
        <v>Paste Your Data Here</v>
      </c>
      <c r="UX22" s="1" t="str">
        <f t="shared" ca="1" si="104"/>
        <v>Paste Your Data Here</v>
      </c>
      <c r="UY22" s="1" t="str">
        <f t="shared" ca="1" si="104"/>
        <v>Paste Your Data Here</v>
      </c>
      <c r="UZ22" s="1" t="str">
        <f t="shared" ca="1" si="104"/>
        <v>Paste Your Data Here</v>
      </c>
      <c r="VA22" s="1" t="str">
        <f t="shared" ca="1" si="104"/>
        <v>Paste Your Data Here</v>
      </c>
      <c r="VB22" s="1" t="str">
        <f t="shared" ca="1" si="104"/>
        <v>Paste Your Data Here</v>
      </c>
      <c r="VC22" s="1" t="str">
        <f t="shared" ca="1" si="104"/>
        <v>Paste Your Data Here</v>
      </c>
      <c r="VD22" s="1" t="str">
        <f t="shared" ca="1" si="104"/>
        <v>Paste Your Data Here</v>
      </c>
      <c r="VE22" s="1" t="str">
        <f t="shared" ca="1" si="104"/>
        <v>Paste Your Data Here</v>
      </c>
      <c r="VF22" s="1" t="str">
        <f t="shared" ca="1" si="104"/>
        <v>Paste Your Data Here</v>
      </c>
      <c r="VG22" s="1" t="str">
        <f t="shared" ca="1" si="104"/>
        <v>Paste Your Data Here</v>
      </c>
      <c r="VH22" s="1" t="str">
        <f t="shared" ca="1" si="104"/>
        <v>Paste Your Data Here</v>
      </c>
      <c r="VI22" s="1" t="str">
        <f t="shared" ca="1" si="104"/>
        <v>Paste Your Data Here</v>
      </c>
      <c r="VJ22" s="1" t="str">
        <f t="shared" ca="1" si="104"/>
        <v>Paste Your Data Here</v>
      </c>
      <c r="VK22" s="1" t="str">
        <f t="shared" ca="1" si="104"/>
        <v>Paste Your Data Here</v>
      </c>
      <c r="VL22" s="1" t="str">
        <f t="shared" ca="1" si="104"/>
        <v>Paste Your Data Here</v>
      </c>
      <c r="VM22" s="1" t="str">
        <f t="shared" ca="1" si="104"/>
        <v>Paste Your Data Here</v>
      </c>
      <c r="VN22" s="1" t="str">
        <f t="shared" ca="1" si="104"/>
        <v>Paste Your Data Here</v>
      </c>
      <c r="VO22" s="1" t="str">
        <f t="shared" ca="1" si="104"/>
        <v>Paste Your Data Here</v>
      </c>
      <c r="VP22" s="1" t="str">
        <f t="shared" ca="1" si="104"/>
        <v>Paste Your Data Here</v>
      </c>
      <c r="VQ22" s="1" t="str">
        <f t="shared" ca="1" si="104"/>
        <v>Paste Your Data Here</v>
      </c>
      <c r="VR22" s="1" t="str">
        <f t="shared" ca="1" si="104"/>
        <v>Paste Your Data Here</v>
      </c>
      <c r="VS22" s="1" t="str">
        <f t="shared" ca="1" si="104"/>
        <v>Paste Your Data Here</v>
      </c>
      <c r="VT22" s="1" t="str">
        <f t="shared" ca="1" si="104"/>
        <v>Paste Your Data Here</v>
      </c>
      <c r="VU22" s="1" t="str">
        <f t="shared" ca="1" si="104"/>
        <v>Paste Your Data Here</v>
      </c>
      <c r="VV22" s="1" t="str">
        <f t="shared" ca="1" si="104"/>
        <v>Paste Your Data Here</v>
      </c>
      <c r="VW22" s="1" t="str">
        <f t="shared" ca="1" si="104"/>
        <v>Paste Your Data Here</v>
      </c>
      <c r="VX22" s="1" t="str">
        <f t="shared" ca="1" si="104"/>
        <v>Paste Your Data Here</v>
      </c>
      <c r="VY22" s="1" t="str">
        <f t="shared" ca="1" si="104"/>
        <v>Paste Your Data Here</v>
      </c>
      <c r="VZ22" s="1" t="str">
        <f t="shared" ca="1" si="104"/>
        <v>Paste Your Data Here</v>
      </c>
      <c r="WA22" s="1" t="str">
        <f t="shared" ca="1" si="104"/>
        <v>Paste Your Data Here</v>
      </c>
      <c r="WB22" s="1" t="str">
        <f t="shared" ca="1" si="104"/>
        <v>Paste Your Data Here</v>
      </c>
      <c r="WC22" s="1" t="str">
        <f t="shared" ca="1" si="104"/>
        <v>Paste Your Data Here</v>
      </c>
      <c r="WD22" s="1" t="str">
        <f t="shared" ca="1" si="104"/>
        <v>Paste Your Data Here</v>
      </c>
      <c r="WE22" s="1" t="str">
        <f t="shared" ca="1" si="104"/>
        <v>Paste Your Data Here</v>
      </c>
      <c r="WF22" s="1" t="str">
        <f t="shared" ca="1" si="104"/>
        <v>Paste Your Data Here</v>
      </c>
      <c r="WG22" s="1" t="str">
        <f t="shared" ca="1" si="104"/>
        <v>Paste Your Data Here</v>
      </c>
      <c r="WH22" s="1" t="str">
        <f t="shared" ca="1" si="104"/>
        <v>Paste Your Data Here</v>
      </c>
      <c r="WI22" s="1" t="str">
        <f t="shared" ca="1" si="104"/>
        <v>Paste Your Data Here</v>
      </c>
      <c r="WJ22" s="1" t="str">
        <f t="shared" ca="1" si="104"/>
        <v>Paste Your Data Here</v>
      </c>
      <c r="WK22" s="1" t="str">
        <f t="shared" ca="1" si="104"/>
        <v>Paste Your Data Here</v>
      </c>
      <c r="WL22" s="1" t="str">
        <f t="shared" ca="1" si="104"/>
        <v>Paste Your Data Here</v>
      </c>
      <c r="WM22" s="1" t="str">
        <f t="shared" ca="1" si="104"/>
        <v>Paste Your Data Here</v>
      </c>
      <c r="WN22" s="1" t="str">
        <f t="shared" ca="1" si="104"/>
        <v>Paste Your Data Here</v>
      </c>
      <c r="WO22" s="1" t="str">
        <f t="shared" ca="1" si="92"/>
        <v>Paste Your Data Here</v>
      </c>
      <c r="WP22" s="1" t="str">
        <f t="shared" ca="1" si="92"/>
        <v>Paste Your Data Here</v>
      </c>
      <c r="WQ22" s="1" t="str">
        <f t="shared" ca="1" si="92"/>
        <v>Paste Your Data Here</v>
      </c>
      <c r="WR22" s="1" t="str">
        <f t="shared" ca="1" si="92"/>
        <v>Paste Your Data Here</v>
      </c>
      <c r="WS22" s="1" t="str">
        <f t="shared" ca="1" si="92"/>
        <v>Paste Your Data Here</v>
      </c>
      <c r="WT22" s="1" t="str">
        <f t="shared" ca="1" si="92"/>
        <v>Paste Your Data Here</v>
      </c>
      <c r="WU22" s="1" t="str">
        <f t="shared" ca="1" si="92"/>
        <v>Paste Your Data Here</v>
      </c>
      <c r="WV22" s="1" t="str">
        <f t="shared" ca="1" si="92"/>
        <v>Paste Your Data Here</v>
      </c>
      <c r="WW22" s="1" t="str">
        <f t="shared" ca="1" si="92"/>
        <v>Paste Your Data Here</v>
      </c>
      <c r="WX22" s="1" t="str">
        <f t="shared" ca="1" si="92"/>
        <v>Paste Your Data Here</v>
      </c>
      <c r="WY22" s="1" t="str">
        <f t="shared" ca="1" si="92"/>
        <v>Paste Your Data Here</v>
      </c>
      <c r="WZ22" s="1" t="str">
        <f t="shared" ca="1" si="92"/>
        <v>Paste Your Data Here</v>
      </c>
      <c r="XA22" s="1" t="str">
        <f t="shared" ca="1" si="92"/>
        <v>Paste Your Data Here</v>
      </c>
      <c r="XB22" s="1" t="str">
        <f t="shared" ca="1" si="92"/>
        <v>Paste Your Data Here</v>
      </c>
      <c r="XC22" s="1" t="str">
        <f t="shared" ca="1" si="92"/>
        <v>Paste Your Data Here</v>
      </c>
      <c r="XD22" s="1" t="str">
        <f t="shared" ca="1" si="92"/>
        <v>Paste Your Data Here</v>
      </c>
      <c r="XE22" s="1" t="str">
        <f t="shared" ca="1" si="92"/>
        <v>Paste Your Data Here</v>
      </c>
      <c r="XF22" s="1" t="str">
        <f t="shared" ca="1" si="92"/>
        <v>Paste Your Data Here</v>
      </c>
      <c r="XG22" s="1" t="str">
        <f t="shared" ca="1" si="92"/>
        <v>Paste Your Data Here</v>
      </c>
      <c r="XH22" s="1" t="str">
        <f t="shared" ca="1" si="92"/>
        <v>Paste Your Data Here</v>
      </c>
      <c r="XI22" s="1" t="str">
        <f t="shared" ca="1" si="92"/>
        <v>Paste Your Data Here</v>
      </c>
      <c r="XJ22" s="1" t="str">
        <f t="shared" ca="1" si="92"/>
        <v>Paste Your Data Here</v>
      </c>
      <c r="XK22" s="1" t="str">
        <f t="shared" ca="1" si="92"/>
        <v>Paste Your Data Here</v>
      </c>
      <c r="XL22" s="1" t="str">
        <f t="shared" ca="1" si="92"/>
        <v>Paste Your Data Here</v>
      </c>
      <c r="XM22" s="1" t="str">
        <f t="shared" ca="1" si="92"/>
        <v>Paste Your Data Here</v>
      </c>
      <c r="XN22" s="1" t="str">
        <f t="shared" ca="1" si="92"/>
        <v>Paste Your Data Here</v>
      </c>
      <c r="XO22" s="1" t="str">
        <f t="shared" ca="1" si="92"/>
        <v>Paste Your Data Here</v>
      </c>
      <c r="XP22" s="1" t="str">
        <f t="shared" ca="1" si="92"/>
        <v>Paste Your Data Here</v>
      </c>
      <c r="XQ22" s="1" t="str">
        <f t="shared" ca="1" si="92"/>
        <v>Paste Your Data Here</v>
      </c>
      <c r="XR22" s="1" t="str">
        <f t="shared" ca="1" si="92"/>
        <v>Paste Your Data Here</v>
      </c>
      <c r="XS22" s="1" t="str">
        <f t="shared" ca="1" si="92"/>
        <v>Paste Your Data Here</v>
      </c>
      <c r="XT22" s="1" t="str">
        <f t="shared" ca="1" si="92"/>
        <v>Paste Your Data Here</v>
      </c>
      <c r="XU22" s="1" t="str">
        <f t="shared" ca="1" si="92"/>
        <v>Paste Your Data Here</v>
      </c>
      <c r="XV22" s="1" t="str">
        <f t="shared" ca="1" si="92"/>
        <v>Paste Your Data Here</v>
      </c>
      <c r="XW22" s="1" t="str">
        <f t="shared" ca="1" si="92"/>
        <v>Paste Your Data Here</v>
      </c>
      <c r="XX22" s="1" t="str">
        <f t="shared" ca="1" si="92"/>
        <v>Paste Your Data Here</v>
      </c>
      <c r="XY22" s="1" t="str">
        <f t="shared" ca="1" si="92"/>
        <v>Paste Your Data Here</v>
      </c>
      <c r="XZ22" s="1" t="str">
        <f t="shared" ca="1" si="92"/>
        <v>Paste Your Data Here</v>
      </c>
      <c r="YA22" s="1" t="str">
        <f t="shared" ca="1" si="92"/>
        <v>Paste Your Data Here</v>
      </c>
      <c r="YB22" s="1" t="str">
        <f t="shared" ca="1" si="85"/>
        <v>Paste Your Data Here</v>
      </c>
      <c r="YC22" s="1" t="str">
        <f t="shared" ca="1" si="85"/>
        <v>Paste Your Data Here</v>
      </c>
      <c r="YD22" s="1" t="str">
        <f t="shared" ca="1" si="85"/>
        <v>Paste Your Data Here</v>
      </c>
      <c r="YE22" s="1" t="str">
        <f t="shared" ca="1" si="85"/>
        <v>Paste Your Data Here</v>
      </c>
      <c r="YF22" s="1" t="str">
        <f t="shared" ca="1" si="85"/>
        <v>Paste Your Data Here</v>
      </c>
      <c r="YG22" s="1" t="str">
        <f t="shared" ca="1" si="79"/>
        <v>Paste Your Data Here</v>
      </c>
      <c r="YH22" s="1" t="str">
        <f t="shared" ca="1" si="79"/>
        <v>Paste Your Data Here</v>
      </c>
      <c r="YI22" s="1" t="str">
        <f t="shared" ca="1" si="79"/>
        <v>Paste Your Data Here</v>
      </c>
      <c r="YJ22" s="1" t="str">
        <f t="shared" ca="1" si="79"/>
        <v>Paste Your Data Here</v>
      </c>
      <c r="YK22" s="1" t="str">
        <f t="shared" ca="1" si="79"/>
        <v>Paste Your Data Here</v>
      </c>
      <c r="YL22" s="1" t="str">
        <f t="shared" ca="1" si="79"/>
        <v>Paste Your Data Here</v>
      </c>
      <c r="YM22" s="1" t="str">
        <f t="shared" ca="1" si="79"/>
        <v>Paste Your Data Here</v>
      </c>
      <c r="YN22" s="1" t="str">
        <f t="shared" ca="1" si="79"/>
        <v>Paste Your Data Here</v>
      </c>
      <c r="YO22" s="1" t="str">
        <f t="shared" ca="1" si="79"/>
        <v>Paste Your Data Here</v>
      </c>
      <c r="YP22" s="1" t="str">
        <f t="shared" ca="1" si="79"/>
        <v>Paste Your Data Here</v>
      </c>
      <c r="YQ22" s="1" t="str">
        <f t="shared" ca="1" si="79"/>
        <v>Paste Your Data Here</v>
      </c>
      <c r="YR22" s="1" t="str">
        <f t="shared" ca="1" si="79"/>
        <v>Paste Your Data Here</v>
      </c>
      <c r="YS22" s="1" t="str">
        <f t="shared" ca="1" si="79"/>
        <v>Paste Your Data Here</v>
      </c>
      <c r="YT22" s="1" t="str">
        <f t="shared" ca="1" si="79"/>
        <v>Paste Your Data Here</v>
      </c>
      <c r="YU22" s="1" t="str">
        <f t="shared" ca="1" si="79"/>
        <v>Paste Your Data Here</v>
      </c>
      <c r="YV22" s="1" t="str">
        <f t="shared" ca="1" si="79"/>
        <v>Paste Your Data Here</v>
      </c>
      <c r="YW22" s="1" t="str">
        <f t="shared" ca="1" si="79"/>
        <v>Paste Your Data Here</v>
      </c>
      <c r="YX22" s="1" t="str">
        <f t="shared" ca="1" si="79"/>
        <v>Paste Your Data Here</v>
      </c>
      <c r="YY22" s="1" t="str">
        <f t="shared" ca="1" si="79"/>
        <v>Paste Your Data Here</v>
      </c>
      <c r="YZ22" s="1" t="str">
        <f t="shared" ca="1" si="79"/>
        <v>Paste Your Data Here</v>
      </c>
      <c r="ZA22" s="1" t="str">
        <f t="shared" ref="ZA22:ABL27" ca="1" si="105">INDEX($A$6:$A$55,RANK(ZA86,ZA$70:ZA$119))</f>
        <v>Paste Your Data Here</v>
      </c>
      <c r="ZB22" s="1" t="str">
        <f t="shared" ca="1" si="105"/>
        <v>Paste Your Data Here</v>
      </c>
      <c r="ZC22" s="1" t="str">
        <f t="shared" ca="1" si="105"/>
        <v>Paste Your Data Here</v>
      </c>
      <c r="ZD22" s="1" t="str">
        <f t="shared" ca="1" si="105"/>
        <v>Paste Your Data Here</v>
      </c>
      <c r="ZE22" s="1" t="str">
        <f t="shared" ca="1" si="105"/>
        <v>Paste Your Data Here</v>
      </c>
      <c r="ZF22" s="1" t="str">
        <f t="shared" ca="1" si="105"/>
        <v>Paste Your Data Here</v>
      </c>
      <c r="ZG22" s="1" t="str">
        <f t="shared" ca="1" si="105"/>
        <v>Paste Your Data Here</v>
      </c>
      <c r="ZH22" s="1" t="str">
        <f t="shared" ca="1" si="105"/>
        <v>Paste Your Data Here</v>
      </c>
      <c r="ZI22" s="1" t="str">
        <f t="shared" ca="1" si="105"/>
        <v>Paste Your Data Here</v>
      </c>
      <c r="ZJ22" s="1" t="str">
        <f t="shared" ca="1" si="105"/>
        <v>Paste Your Data Here</v>
      </c>
      <c r="ZK22" s="1" t="str">
        <f t="shared" ca="1" si="105"/>
        <v>Paste Your Data Here</v>
      </c>
      <c r="ZL22" s="1" t="str">
        <f t="shared" ca="1" si="105"/>
        <v>Paste Your Data Here</v>
      </c>
      <c r="ZM22" s="1" t="str">
        <f t="shared" ca="1" si="105"/>
        <v>Paste Your Data Here</v>
      </c>
      <c r="ZN22" s="1" t="str">
        <f t="shared" ca="1" si="105"/>
        <v>Paste Your Data Here</v>
      </c>
      <c r="ZO22" s="1" t="str">
        <f t="shared" ca="1" si="105"/>
        <v>Paste Your Data Here</v>
      </c>
      <c r="ZP22" s="1" t="str">
        <f t="shared" ca="1" si="105"/>
        <v>Paste Your Data Here</v>
      </c>
      <c r="ZQ22" s="1" t="str">
        <f t="shared" ca="1" si="105"/>
        <v>Paste Your Data Here</v>
      </c>
      <c r="ZR22" s="1" t="str">
        <f t="shared" ca="1" si="105"/>
        <v>Paste Your Data Here</v>
      </c>
      <c r="ZS22" s="1" t="str">
        <f t="shared" ca="1" si="105"/>
        <v>Paste Your Data Here</v>
      </c>
      <c r="ZT22" s="1" t="str">
        <f t="shared" ca="1" si="105"/>
        <v>Paste Your Data Here</v>
      </c>
      <c r="ZU22" s="1" t="str">
        <f t="shared" ca="1" si="105"/>
        <v>Paste Your Data Here</v>
      </c>
      <c r="ZV22" s="1" t="str">
        <f t="shared" ca="1" si="105"/>
        <v>Paste Your Data Here</v>
      </c>
      <c r="ZW22" s="1" t="str">
        <f t="shared" ca="1" si="105"/>
        <v>Paste Your Data Here</v>
      </c>
      <c r="ZX22" s="1" t="str">
        <f t="shared" ca="1" si="105"/>
        <v>Paste Your Data Here</v>
      </c>
      <c r="ZY22" s="1" t="str">
        <f t="shared" ca="1" si="105"/>
        <v>Paste Your Data Here</v>
      </c>
      <c r="ZZ22" s="1" t="str">
        <f t="shared" ca="1" si="105"/>
        <v>Paste Your Data Here</v>
      </c>
      <c r="AAA22" s="1" t="str">
        <f t="shared" ca="1" si="105"/>
        <v>Paste Your Data Here</v>
      </c>
      <c r="AAB22" s="1" t="str">
        <f t="shared" ca="1" si="105"/>
        <v>Paste Your Data Here</v>
      </c>
      <c r="AAC22" s="1" t="str">
        <f t="shared" ca="1" si="105"/>
        <v>Paste Your Data Here</v>
      </c>
      <c r="AAD22" s="1" t="str">
        <f t="shared" ca="1" si="105"/>
        <v>Paste Your Data Here</v>
      </c>
      <c r="AAE22" s="1" t="str">
        <f t="shared" ca="1" si="105"/>
        <v>Paste Your Data Here</v>
      </c>
      <c r="AAF22" s="1" t="str">
        <f t="shared" ca="1" si="105"/>
        <v>Paste Your Data Here</v>
      </c>
      <c r="AAG22" s="1" t="str">
        <f t="shared" ca="1" si="105"/>
        <v>Paste Your Data Here</v>
      </c>
      <c r="AAH22" s="1" t="str">
        <f t="shared" ca="1" si="105"/>
        <v>Paste Your Data Here</v>
      </c>
      <c r="AAI22" s="1" t="str">
        <f t="shared" ca="1" si="105"/>
        <v>Paste Your Data Here</v>
      </c>
      <c r="AAJ22" s="1" t="str">
        <f t="shared" ca="1" si="105"/>
        <v>Paste Your Data Here</v>
      </c>
      <c r="AAK22" s="1" t="str">
        <f t="shared" ca="1" si="105"/>
        <v>Paste Your Data Here</v>
      </c>
      <c r="AAL22" s="1" t="str">
        <f t="shared" ca="1" si="105"/>
        <v>Paste Your Data Here</v>
      </c>
      <c r="AAM22" s="1" t="str">
        <f t="shared" ca="1" si="105"/>
        <v>Paste Your Data Here</v>
      </c>
      <c r="AAN22" s="1" t="str">
        <f t="shared" ca="1" si="105"/>
        <v>Paste Your Data Here</v>
      </c>
      <c r="AAO22" s="1" t="str">
        <f t="shared" ca="1" si="105"/>
        <v>Paste Your Data Here</v>
      </c>
      <c r="AAP22" s="1" t="str">
        <f t="shared" ca="1" si="105"/>
        <v>Paste Your Data Here</v>
      </c>
      <c r="AAQ22" s="1" t="str">
        <f t="shared" ca="1" si="105"/>
        <v>Paste Your Data Here</v>
      </c>
      <c r="AAR22" s="1" t="str">
        <f t="shared" ca="1" si="105"/>
        <v>Paste Your Data Here</v>
      </c>
      <c r="AAS22" s="1" t="str">
        <f t="shared" ca="1" si="105"/>
        <v>Paste Your Data Here</v>
      </c>
      <c r="AAT22" s="1" t="str">
        <f t="shared" ca="1" si="105"/>
        <v>Paste Your Data Here</v>
      </c>
      <c r="AAU22" s="1" t="str">
        <f t="shared" ca="1" si="105"/>
        <v>Paste Your Data Here</v>
      </c>
      <c r="AAV22" s="1" t="str">
        <f t="shared" ca="1" si="105"/>
        <v>Paste Your Data Here</v>
      </c>
      <c r="AAW22" s="1" t="str">
        <f t="shared" ca="1" si="105"/>
        <v>Paste Your Data Here</v>
      </c>
      <c r="AAX22" s="1" t="str">
        <f t="shared" ca="1" si="105"/>
        <v>Paste Your Data Here</v>
      </c>
      <c r="AAY22" s="1" t="str">
        <f t="shared" ca="1" si="105"/>
        <v>Paste Your Data Here</v>
      </c>
      <c r="AAZ22" s="1" t="str">
        <f t="shared" ca="1" si="105"/>
        <v>Paste Your Data Here</v>
      </c>
      <c r="ABA22" s="1" t="str">
        <f t="shared" ca="1" si="105"/>
        <v>Paste Your Data Here</v>
      </c>
      <c r="ABB22" s="1" t="str">
        <f t="shared" ca="1" si="105"/>
        <v>Paste Your Data Here</v>
      </c>
      <c r="ABC22" s="1" t="str">
        <f t="shared" ca="1" si="105"/>
        <v>Paste Your Data Here</v>
      </c>
      <c r="ABD22" s="1" t="str">
        <f t="shared" ca="1" si="105"/>
        <v>Paste Your Data Here</v>
      </c>
      <c r="ABE22" s="1" t="str">
        <f t="shared" ca="1" si="105"/>
        <v>Paste Your Data Here</v>
      </c>
      <c r="ABF22" s="1" t="str">
        <f t="shared" ca="1" si="105"/>
        <v>Paste Your Data Here</v>
      </c>
      <c r="ABG22" s="1" t="str">
        <f t="shared" ca="1" si="105"/>
        <v>Paste Your Data Here</v>
      </c>
      <c r="ABH22" s="1" t="str">
        <f t="shared" ca="1" si="105"/>
        <v>Paste Your Data Here</v>
      </c>
      <c r="ABI22" s="1" t="str">
        <f t="shared" ca="1" si="105"/>
        <v>Paste Your Data Here</v>
      </c>
      <c r="ABJ22" s="1" t="str">
        <f t="shared" ca="1" si="105"/>
        <v>Paste Your Data Here</v>
      </c>
      <c r="ABK22" s="1" t="str">
        <f t="shared" ca="1" si="105"/>
        <v>Paste Your Data Here</v>
      </c>
      <c r="ABL22" s="1" t="str">
        <f t="shared" ca="1" si="105"/>
        <v>Paste Your Data Here</v>
      </c>
      <c r="ABM22" s="1" t="str">
        <f t="shared" ca="1" si="93"/>
        <v>Paste Your Data Here</v>
      </c>
      <c r="ABN22" s="1" t="str">
        <f t="shared" ca="1" si="93"/>
        <v>Paste Your Data Here</v>
      </c>
      <c r="ABO22" s="1" t="str">
        <f t="shared" ca="1" si="93"/>
        <v>Paste Your Data Here</v>
      </c>
      <c r="ABP22" s="1" t="str">
        <f t="shared" ca="1" si="93"/>
        <v>Paste Your Data Here</v>
      </c>
      <c r="ABQ22" s="1" t="str">
        <f t="shared" ca="1" si="93"/>
        <v>Paste Your Data Here</v>
      </c>
      <c r="ABR22" s="1" t="str">
        <f t="shared" ca="1" si="93"/>
        <v>Paste Your Data Here</v>
      </c>
      <c r="ABS22" s="1" t="str">
        <f t="shared" ca="1" si="93"/>
        <v>Paste Your Data Here</v>
      </c>
      <c r="ABT22" s="1" t="str">
        <f t="shared" ca="1" si="93"/>
        <v>Paste Your Data Here</v>
      </c>
      <c r="ABU22" s="1" t="str">
        <f t="shared" ca="1" si="93"/>
        <v>Paste Your Data Here</v>
      </c>
      <c r="ABV22" s="1" t="str">
        <f t="shared" ca="1" si="93"/>
        <v>Paste Your Data Here</v>
      </c>
      <c r="ABW22" s="1" t="str">
        <f t="shared" ca="1" si="93"/>
        <v>Paste Your Data Here</v>
      </c>
      <c r="ABX22" s="1" t="str">
        <f t="shared" ca="1" si="93"/>
        <v>Paste Your Data Here</v>
      </c>
      <c r="ABY22" s="1" t="str">
        <f t="shared" ca="1" si="93"/>
        <v>Paste Your Data Here</v>
      </c>
      <c r="ABZ22" s="1" t="str">
        <f t="shared" ca="1" si="93"/>
        <v>Paste Your Data Here</v>
      </c>
      <c r="ACA22" s="1" t="str">
        <f t="shared" ca="1" si="93"/>
        <v>Paste Your Data Here</v>
      </c>
      <c r="ACB22" s="1" t="str">
        <f t="shared" ca="1" si="93"/>
        <v>Paste Your Data Here</v>
      </c>
      <c r="ACC22" s="1" t="str">
        <f t="shared" ca="1" si="93"/>
        <v>Paste Your Data Here</v>
      </c>
      <c r="ACD22" s="1" t="str">
        <f t="shared" ca="1" si="93"/>
        <v>Paste Your Data Here</v>
      </c>
      <c r="ACE22" s="1" t="str">
        <f t="shared" ca="1" si="93"/>
        <v>Paste Your Data Here</v>
      </c>
      <c r="ACF22" s="1" t="str">
        <f t="shared" ca="1" si="93"/>
        <v>Paste Your Data Here</v>
      </c>
      <c r="ACG22" s="1" t="str">
        <f t="shared" ca="1" si="93"/>
        <v>Paste Your Data Here</v>
      </c>
      <c r="ACH22" s="1" t="str">
        <f t="shared" ca="1" si="93"/>
        <v>Paste Your Data Here</v>
      </c>
      <c r="ACI22" s="1" t="str">
        <f t="shared" ca="1" si="93"/>
        <v>Paste Your Data Here</v>
      </c>
      <c r="ACJ22" s="1" t="str">
        <f t="shared" ca="1" si="93"/>
        <v>Paste Your Data Here</v>
      </c>
      <c r="ACK22" s="1" t="str">
        <f t="shared" ca="1" si="93"/>
        <v>Paste Your Data Here</v>
      </c>
      <c r="ACL22" s="1" t="str">
        <f t="shared" ca="1" si="93"/>
        <v>Paste Your Data Here</v>
      </c>
      <c r="ACM22" s="1" t="str">
        <f t="shared" ca="1" si="93"/>
        <v>Paste Your Data Here</v>
      </c>
      <c r="ACN22" s="1" t="str">
        <f t="shared" ca="1" si="93"/>
        <v>Paste Your Data Here</v>
      </c>
      <c r="ACO22" s="1" t="str">
        <f t="shared" ca="1" si="93"/>
        <v>Paste Your Data Here</v>
      </c>
      <c r="ACP22" s="1" t="str">
        <f t="shared" ca="1" si="93"/>
        <v>Paste Your Data Here</v>
      </c>
      <c r="ACQ22" s="1" t="str">
        <f t="shared" ca="1" si="93"/>
        <v>Paste Your Data Here</v>
      </c>
      <c r="ACR22" s="1" t="str">
        <f t="shared" ca="1" si="93"/>
        <v>Paste Your Data Here</v>
      </c>
      <c r="ACS22" s="1" t="str">
        <f t="shared" ca="1" si="93"/>
        <v>Paste Your Data Here</v>
      </c>
      <c r="ACT22" s="1" t="str">
        <f t="shared" ca="1" si="93"/>
        <v>Paste Your Data Here</v>
      </c>
      <c r="ACU22" s="1" t="str">
        <f t="shared" ca="1" si="93"/>
        <v>Paste Your Data Here</v>
      </c>
      <c r="ACV22" s="1" t="str">
        <f t="shared" ca="1" si="93"/>
        <v>Paste Your Data Here</v>
      </c>
      <c r="ACW22" s="1" t="str">
        <f t="shared" ca="1" si="93"/>
        <v>Paste Your Data Here</v>
      </c>
      <c r="ACX22" s="1" t="str">
        <f t="shared" ca="1" si="93"/>
        <v>Paste Your Data Here</v>
      </c>
      <c r="ACY22" s="1" t="str">
        <f t="shared" ca="1" si="93"/>
        <v>Paste Your Data Here</v>
      </c>
      <c r="ACZ22" s="1" t="str">
        <f t="shared" ca="1" si="86"/>
        <v>Paste Your Data Here</v>
      </c>
      <c r="ADA22" s="1" t="str">
        <f t="shared" ca="1" si="86"/>
        <v>Paste Your Data Here</v>
      </c>
      <c r="ADB22" s="1" t="str">
        <f t="shared" ca="1" si="86"/>
        <v>Paste Your Data Here</v>
      </c>
      <c r="ADC22" s="1" t="str">
        <f t="shared" ca="1" si="86"/>
        <v>Paste Your Data Here</v>
      </c>
      <c r="ADD22" s="1" t="str">
        <f t="shared" ca="1" si="86"/>
        <v>Paste Your Data Here</v>
      </c>
      <c r="ADE22" s="1" t="str">
        <f t="shared" ca="1" si="80"/>
        <v>Paste Your Data Here</v>
      </c>
      <c r="ADF22" s="1" t="str">
        <f t="shared" ca="1" si="80"/>
        <v>Paste Your Data Here</v>
      </c>
      <c r="ADG22" s="1" t="str">
        <f t="shared" ca="1" si="80"/>
        <v>Paste Your Data Here</v>
      </c>
      <c r="ADH22" s="1" t="str">
        <f t="shared" ca="1" si="80"/>
        <v>Paste Your Data Here</v>
      </c>
      <c r="ADI22" s="1" t="str">
        <f t="shared" ca="1" si="80"/>
        <v>Paste Your Data Here</v>
      </c>
      <c r="ADJ22" s="1" t="str">
        <f t="shared" ca="1" si="80"/>
        <v>Paste Your Data Here</v>
      </c>
      <c r="ADK22" s="1" t="str">
        <f t="shared" ca="1" si="80"/>
        <v>Paste Your Data Here</v>
      </c>
      <c r="ADL22" s="1" t="str">
        <f t="shared" ca="1" si="80"/>
        <v>Paste Your Data Here</v>
      </c>
      <c r="ADM22" s="1" t="str">
        <f t="shared" ca="1" si="80"/>
        <v>Paste Your Data Here</v>
      </c>
      <c r="ADN22" s="1" t="str">
        <f t="shared" ca="1" si="80"/>
        <v>Paste Your Data Here</v>
      </c>
      <c r="ADO22" s="1" t="str">
        <f t="shared" ca="1" si="80"/>
        <v>Paste Your Data Here</v>
      </c>
      <c r="ADP22" s="1" t="str">
        <f t="shared" ca="1" si="80"/>
        <v>Paste Your Data Here</v>
      </c>
      <c r="ADQ22" s="1" t="str">
        <f t="shared" ca="1" si="80"/>
        <v>Paste Your Data Here</v>
      </c>
      <c r="ADR22" s="1" t="str">
        <f t="shared" ca="1" si="80"/>
        <v>Paste Your Data Here</v>
      </c>
      <c r="ADS22" s="1" t="str">
        <f t="shared" ca="1" si="80"/>
        <v>Paste Your Data Here</v>
      </c>
      <c r="ADT22" s="1" t="str">
        <f t="shared" ca="1" si="80"/>
        <v>Paste Your Data Here</v>
      </c>
      <c r="ADU22" s="1" t="str">
        <f t="shared" ca="1" si="80"/>
        <v>Paste Your Data Here</v>
      </c>
      <c r="ADV22" s="1" t="str">
        <f t="shared" ca="1" si="80"/>
        <v>Paste Your Data Here</v>
      </c>
      <c r="ADW22" s="1" t="str">
        <f t="shared" ca="1" si="80"/>
        <v>Paste Your Data Here</v>
      </c>
      <c r="ADX22" s="1" t="str">
        <f t="shared" ca="1" si="80"/>
        <v>Paste Your Data Here</v>
      </c>
      <c r="ADY22" s="1" t="str">
        <f t="shared" ref="ADY22:AGJ27" ca="1" si="106">INDEX($A$6:$A$55,RANK(ADY86,ADY$70:ADY$119))</f>
        <v>Paste Your Data Here</v>
      </c>
      <c r="ADZ22" s="1" t="str">
        <f t="shared" ca="1" si="106"/>
        <v>Paste Your Data Here</v>
      </c>
      <c r="AEA22" s="1" t="str">
        <f t="shared" ca="1" si="106"/>
        <v>Paste Your Data Here</v>
      </c>
      <c r="AEB22" s="1" t="str">
        <f t="shared" ca="1" si="106"/>
        <v>Paste Your Data Here</v>
      </c>
      <c r="AEC22" s="1" t="str">
        <f t="shared" ca="1" si="106"/>
        <v>Paste Your Data Here</v>
      </c>
      <c r="AED22" s="1" t="str">
        <f t="shared" ca="1" si="106"/>
        <v>Paste Your Data Here</v>
      </c>
      <c r="AEE22" s="1" t="str">
        <f t="shared" ca="1" si="106"/>
        <v>Paste Your Data Here</v>
      </c>
      <c r="AEF22" s="1" t="str">
        <f t="shared" ca="1" si="106"/>
        <v>Paste Your Data Here</v>
      </c>
      <c r="AEG22" s="1" t="str">
        <f t="shared" ca="1" si="106"/>
        <v>Paste Your Data Here</v>
      </c>
      <c r="AEH22" s="1" t="str">
        <f t="shared" ca="1" si="106"/>
        <v>Paste Your Data Here</v>
      </c>
      <c r="AEI22" s="1" t="str">
        <f t="shared" ca="1" si="106"/>
        <v>Paste Your Data Here</v>
      </c>
      <c r="AEJ22" s="1" t="str">
        <f t="shared" ca="1" si="106"/>
        <v>Paste Your Data Here</v>
      </c>
      <c r="AEK22" s="1" t="str">
        <f t="shared" ca="1" si="106"/>
        <v>Paste Your Data Here</v>
      </c>
      <c r="AEL22" s="1" t="str">
        <f t="shared" ca="1" si="106"/>
        <v>Paste Your Data Here</v>
      </c>
      <c r="AEM22" s="1" t="str">
        <f t="shared" ca="1" si="106"/>
        <v>Paste Your Data Here</v>
      </c>
      <c r="AEN22" s="1" t="str">
        <f t="shared" ca="1" si="106"/>
        <v>Paste Your Data Here</v>
      </c>
      <c r="AEO22" s="1" t="str">
        <f t="shared" ca="1" si="106"/>
        <v>Paste Your Data Here</v>
      </c>
      <c r="AEP22" s="1" t="str">
        <f t="shared" ca="1" si="106"/>
        <v>Paste Your Data Here</v>
      </c>
      <c r="AEQ22" s="1" t="str">
        <f t="shared" ca="1" si="106"/>
        <v>Paste Your Data Here</v>
      </c>
      <c r="AER22" s="1" t="str">
        <f t="shared" ca="1" si="106"/>
        <v>Paste Your Data Here</v>
      </c>
      <c r="AES22" s="1" t="str">
        <f t="shared" ca="1" si="106"/>
        <v>Paste Your Data Here</v>
      </c>
      <c r="AET22" s="1" t="str">
        <f t="shared" ca="1" si="106"/>
        <v>Paste Your Data Here</v>
      </c>
      <c r="AEU22" s="1" t="str">
        <f t="shared" ca="1" si="106"/>
        <v>Paste Your Data Here</v>
      </c>
      <c r="AEV22" s="1" t="str">
        <f t="shared" ca="1" si="106"/>
        <v>Paste Your Data Here</v>
      </c>
      <c r="AEW22" s="1" t="str">
        <f t="shared" ca="1" si="106"/>
        <v>Paste Your Data Here</v>
      </c>
      <c r="AEX22" s="1" t="str">
        <f t="shared" ca="1" si="106"/>
        <v>Paste Your Data Here</v>
      </c>
      <c r="AEY22" s="1" t="str">
        <f t="shared" ca="1" si="106"/>
        <v>Paste Your Data Here</v>
      </c>
      <c r="AEZ22" s="1" t="str">
        <f t="shared" ca="1" si="106"/>
        <v>Paste Your Data Here</v>
      </c>
      <c r="AFA22" s="1" t="str">
        <f t="shared" ca="1" si="106"/>
        <v>Paste Your Data Here</v>
      </c>
      <c r="AFB22" s="1" t="str">
        <f t="shared" ca="1" si="106"/>
        <v>Paste Your Data Here</v>
      </c>
      <c r="AFC22" s="1" t="str">
        <f t="shared" ca="1" si="106"/>
        <v>Paste Your Data Here</v>
      </c>
      <c r="AFD22" s="1" t="str">
        <f t="shared" ca="1" si="106"/>
        <v>Paste Your Data Here</v>
      </c>
      <c r="AFE22" s="1" t="str">
        <f t="shared" ca="1" si="106"/>
        <v>Paste Your Data Here</v>
      </c>
      <c r="AFF22" s="1" t="str">
        <f t="shared" ca="1" si="106"/>
        <v>Paste Your Data Here</v>
      </c>
      <c r="AFG22" s="1" t="str">
        <f t="shared" ca="1" si="106"/>
        <v>Paste Your Data Here</v>
      </c>
      <c r="AFH22" s="1" t="str">
        <f t="shared" ca="1" si="106"/>
        <v>Paste Your Data Here</v>
      </c>
      <c r="AFI22" s="1" t="str">
        <f t="shared" ca="1" si="106"/>
        <v>Paste Your Data Here</v>
      </c>
      <c r="AFJ22" s="1" t="str">
        <f t="shared" ca="1" si="106"/>
        <v>Paste Your Data Here</v>
      </c>
      <c r="AFK22" s="1" t="str">
        <f t="shared" ca="1" si="106"/>
        <v>Paste Your Data Here</v>
      </c>
      <c r="AFL22" s="1" t="str">
        <f t="shared" ca="1" si="106"/>
        <v>Paste Your Data Here</v>
      </c>
      <c r="AFM22" s="1" t="str">
        <f t="shared" ca="1" si="106"/>
        <v>Paste Your Data Here</v>
      </c>
      <c r="AFN22" s="1" t="str">
        <f t="shared" ca="1" si="106"/>
        <v>Paste Your Data Here</v>
      </c>
      <c r="AFO22" s="1" t="str">
        <f t="shared" ca="1" si="106"/>
        <v>Paste Your Data Here</v>
      </c>
      <c r="AFP22" s="1" t="str">
        <f t="shared" ca="1" si="106"/>
        <v>Paste Your Data Here</v>
      </c>
      <c r="AFQ22" s="1" t="str">
        <f t="shared" ca="1" si="106"/>
        <v>Paste Your Data Here</v>
      </c>
      <c r="AFR22" s="1" t="str">
        <f t="shared" ca="1" si="106"/>
        <v>Paste Your Data Here</v>
      </c>
      <c r="AFS22" s="1" t="str">
        <f t="shared" ca="1" si="106"/>
        <v>Paste Your Data Here</v>
      </c>
      <c r="AFT22" s="1" t="str">
        <f t="shared" ca="1" si="106"/>
        <v>Paste Your Data Here</v>
      </c>
      <c r="AFU22" s="1" t="str">
        <f t="shared" ca="1" si="106"/>
        <v>Paste Your Data Here</v>
      </c>
      <c r="AFV22" s="1" t="str">
        <f t="shared" ca="1" si="106"/>
        <v>Paste Your Data Here</v>
      </c>
      <c r="AFW22" s="1" t="str">
        <f t="shared" ca="1" si="106"/>
        <v>Paste Your Data Here</v>
      </c>
      <c r="AFX22" s="1" t="str">
        <f t="shared" ca="1" si="106"/>
        <v>Paste Your Data Here</v>
      </c>
      <c r="AFY22" s="1" t="str">
        <f t="shared" ca="1" si="106"/>
        <v>Paste Your Data Here</v>
      </c>
      <c r="AFZ22" s="1" t="str">
        <f t="shared" ca="1" si="106"/>
        <v>Paste Your Data Here</v>
      </c>
      <c r="AGA22" s="1" t="str">
        <f t="shared" ca="1" si="106"/>
        <v>Paste Your Data Here</v>
      </c>
      <c r="AGB22" s="1" t="str">
        <f t="shared" ca="1" si="106"/>
        <v>Paste Your Data Here</v>
      </c>
      <c r="AGC22" s="1" t="str">
        <f t="shared" ca="1" si="106"/>
        <v>Paste Your Data Here</v>
      </c>
      <c r="AGD22" s="1" t="str">
        <f t="shared" ca="1" si="106"/>
        <v>Paste Your Data Here</v>
      </c>
      <c r="AGE22" s="1" t="str">
        <f t="shared" ca="1" si="106"/>
        <v>Paste Your Data Here</v>
      </c>
      <c r="AGF22" s="1" t="str">
        <f t="shared" ca="1" si="106"/>
        <v>Paste Your Data Here</v>
      </c>
      <c r="AGG22" s="1" t="str">
        <f t="shared" ca="1" si="106"/>
        <v>Paste Your Data Here</v>
      </c>
      <c r="AGH22" s="1" t="str">
        <f t="shared" ca="1" si="106"/>
        <v>Paste Your Data Here</v>
      </c>
      <c r="AGI22" s="1" t="str">
        <f t="shared" ca="1" si="106"/>
        <v>Paste Your Data Here</v>
      </c>
      <c r="AGJ22" s="1" t="str">
        <f t="shared" ca="1" si="106"/>
        <v>Paste Your Data Here</v>
      </c>
      <c r="AGK22" s="1" t="str">
        <f t="shared" ca="1" si="94"/>
        <v>Paste Your Data Here</v>
      </c>
      <c r="AGL22" s="1" t="str">
        <f t="shared" ca="1" si="94"/>
        <v>Paste Your Data Here</v>
      </c>
      <c r="AGM22" s="1" t="str">
        <f t="shared" ca="1" si="94"/>
        <v>Paste Your Data Here</v>
      </c>
      <c r="AGN22" s="1" t="str">
        <f t="shared" ca="1" si="94"/>
        <v>Paste Your Data Here</v>
      </c>
      <c r="AGO22" s="1" t="str">
        <f t="shared" ca="1" si="94"/>
        <v>Paste Your Data Here</v>
      </c>
      <c r="AGP22" s="1" t="str">
        <f t="shared" ca="1" si="94"/>
        <v>Paste Your Data Here</v>
      </c>
      <c r="AGQ22" s="1" t="str">
        <f t="shared" ca="1" si="94"/>
        <v>Paste Your Data Here</v>
      </c>
      <c r="AGR22" s="1" t="str">
        <f t="shared" ca="1" si="94"/>
        <v>Paste Your Data Here</v>
      </c>
      <c r="AGS22" s="1" t="str">
        <f t="shared" ca="1" si="94"/>
        <v>Paste Your Data Here</v>
      </c>
      <c r="AGT22" s="1" t="str">
        <f t="shared" ca="1" si="94"/>
        <v>Paste Your Data Here</v>
      </c>
      <c r="AGU22" s="1" t="str">
        <f t="shared" ca="1" si="94"/>
        <v>Paste Your Data Here</v>
      </c>
      <c r="AGV22" s="1" t="str">
        <f t="shared" ca="1" si="94"/>
        <v>Paste Your Data Here</v>
      </c>
      <c r="AGW22" s="1" t="str">
        <f t="shared" ca="1" si="94"/>
        <v>Paste Your Data Here</v>
      </c>
      <c r="AGX22" s="1" t="str">
        <f t="shared" ca="1" si="94"/>
        <v>Paste Your Data Here</v>
      </c>
      <c r="AGY22" s="1" t="str">
        <f t="shared" ca="1" si="94"/>
        <v>Paste Your Data Here</v>
      </c>
      <c r="AGZ22" s="1" t="str">
        <f t="shared" ca="1" si="94"/>
        <v>Paste Your Data Here</v>
      </c>
      <c r="AHA22" s="1" t="str">
        <f t="shared" ca="1" si="94"/>
        <v>Paste Your Data Here</v>
      </c>
      <c r="AHB22" s="1" t="str">
        <f t="shared" ca="1" si="94"/>
        <v>Paste Your Data Here</v>
      </c>
      <c r="AHC22" s="1" t="str">
        <f t="shared" ca="1" si="94"/>
        <v>Paste Your Data Here</v>
      </c>
      <c r="AHD22" s="1" t="str">
        <f t="shared" ca="1" si="94"/>
        <v>Paste Your Data Here</v>
      </c>
      <c r="AHE22" s="1" t="str">
        <f t="shared" ca="1" si="94"/>
        <v>Paste Your Data Here</v>
      </c>
      <c r="AHF22" s="1" t="str">
        <f t="shared" ca="1" si="94"/>
        <v>Paste Your Data Here</v>
      </c>
      <c r="AHG22" s="1" t="str">
        <f t="shared" ca="1" si="94"/>
        <v>Paste Your Data Here</v>
      </c>
      <c r="AHH22" s="1" t="str">
        <f t="shared" ca="1" si="94"/>
        <v>Paste Your Data Here</v>
      </c>
      <c r="AHI22" s="1" t="str">
        <f t="shared" ca="1" si="94"/>
        <v>Paste Your Data Here</v>
      </c>
      <c r="AHJ22" s="1" t="str">
        <f t="shared" ca="1" si="94"/>
        <v>Paste Your Data Here</v>
      </c>
      <c r="AHK22" s="1" t="str">
        <f t="shared" ca="1" si="94"/>
        <v>Paste Your Data Here</v>
      </c>
      <c r="AHL22" s="1" t="str">
        <f t="shared" ca="1" si="94"/>
        <v>Paste Your Data Here</v>
      </c>
      <c r="AHM22" s="1" t="str">
        <f t="shared" ca="1" si="94"/>
        <v>Paste Your Data Here</v>
      </c>
      <c r="AHN22" s="1" t="str">
        <f t="shared" ca="1" si="94"/>
        <v>Paste Your Data Here</v>
      </c>
      <c r="AHO22" s="1" t="str">
        <f t="shared" ca="1" si="94"/>
        <v>Paste Your Data Here</v>
      </c>
      <c r="AHP22" s="1" t="str">
        <f t="shared" ca="1" si="94"/>
        <v>Paste Your Data Here</v>
      </c>
      <c r="AHQ22" s="1" t="str">
        <f t="shared" ca="1" si="94"/>
        <v>Paste Your Data Here</v>
      </c>
      <c r="AHR22" s="1" t="str">
        <f t="shared" ca="1" si="94"/>
        <v>Paste Your Data Here</v>
      </c>
      <c r="AHS22" s="1" t="str">
        <f t="shared" ca="1" si="94"/>
        <v>Paste Your Data Here</v>
      </c>
      <c r="AHT22" s="1" t="str">
        <f t="shared" ca="1" si="94"/>
        <v>Paste Your Data Here</v>
      </c>
      <c r="AHU22" s="1" t="str">
        <f t="shared" ca="1" si="94"/>
        <v>Paste Your Data Here</v>
      </c>
      <c r="AHV22" s="1" t="str">
        <f t="shared" ca="1" si="94"/>
        <v>Paste Your Data Here</v>
      </c>
      <c r="AHW22" s="1" t="str">
        <f t="shared" ca="1" si="94"/>
        <v>Paste Your Data Here</v>
      </c>
      <c r="AHX22" s="1" t="str">
        <f t="shared" ca="1" si="87"/>
        <v>Paste Your Data Here</v>
      </c>
      <c r="AHY22" s="1" t="str">
        <f t="shared" ca="1" si="87"/>
        <v>Paste Your Data Here</v>
      </c>
      <c r="AHZ22" s="1" t="str">
        <f t="shared" ca="1" si="87"/>
        <v>Paste Your Data Here</v>
      </c>
      <c r="AIA22" s="1" t="str">
        <f t="shared" ca="1" si="87"/>
        <v>Paste Your Data Here</v>
      </c>
      <c r="AIB22" s="1" t="str">
        <f t="shared" ca="1" si="87"/>
        <v>Paste Your Data Here</v>
      </c>
      <c r="AIC22" s="1" t="str">
        <f t="shared" ca="1" si="98"/>
        <v>Paste Your Data Here</v>
      </c>
      <c r="AID22" s="1" t="str">
        <f t="shared" ca="1" si="98"/>
        <v>Paste Your Data Here</v>
      </c>
      <c r="AIE22" s="1" t="str">
        <f t="shared" ca="1" si="98"/>
        <v>Paste Your Data Here</v>
      </c>
      <c r="AIF22" s="1" t="str">
        <f t="shared" ca="1" si="98"/>
        <v>Paste Your Data Here</v>
      </c>
      <c r="AIG22" s="1" t="str">
        <f t="shared" ca="1" si="98"/>
        <v>Paste Your Data Here</v>
      </c>
      <c r="AIH22" s="1" t="str">
        <f t="shared" ca="1" si="98"/>
        <v>Paste Your Data Here</v>
      </c>
      <c r="AII22" s="1" t="str">
        <f t="shared" ca="1" si="98"/>
        <v>Paste Your Data Here</v>
      </c>
      <c r="AIJ22" s="1" t="str">
        <f t="shared" ca="1" si="98"/>
        <v>Paste Your Data Here</v>
      </c>
      <c r="AIK22" s="1" t="str">
        <f t="shared" ca="1" si="98"/>
        <v>Paste Your Data Here</v>
      </c>
      <c r="AIL22" s="1" t="str">
        <f t="shared" ca="1" si="98"/>
        <v>Paste Your Data Here</v>
      </c>
      <c r="AIM22" s="1" t="str">
        <f t="shared" ca="1" si="98"/>
        <v>Paste Your Data Here</v>
      </c>
      <c r="AIN22" s="1" t="str">
        <f t="shared" ca="1" si="98"/>
        <v>Paste Your Data Here</v>
      </c>
      <c r="AIO22" s="1" t="str">
        <f t="shared" ca="1" si="98"/>
        <v>Paste Your Data Here</v>
      </c>
      <c r="AIP22" s="1" t="str">
        <f t="shared" ca="1" si="98"/>
        <v>Paste Your Data Here</v>
      </c>
      <c r="AIQ22" s="1" t="str">
        <f t="shared" ca="1" si="98"/>
        <v>Paste Your Data Here</v>
      </c>
      <c r="AIR22" s="1" t="str">
        <f t="shared" ca="1" si="98"/>
        <v>Paste Your Data Here</v>
      </c>
      <c r="AIS22" s="1" t="str">
        <f t="shared" ca="1" si="98"/>
        <v>Paste Your Data Here</v>
      </c>
      <c r="AIT22" s="1" t="str">
        <f t="shared" ca="1" si="98"/>
        <v>Paste Your Data Here</v>
      </c>
      <c r="AIU22" s="1" t="str">
        <f t="shared" ca="1" si="98"/>
        <v>Paste Your Data Here</v>
      </c>
      <c r="AIV22" s="1" t="str">
        <f t="shared" ca="1" si="98"/>
        <v>Paste Your Data Here</v>
      </c>
      <c r="AIW22" s="1" t="str">
        <f t="shared" ca="1" si="98"/>
        <v>Paste Your Data Here</v>
      </c>
      <c r="AIX22" s="1" t="str">
        <f t="shared" ca="1" si="98"/>
        <v>Paste Your Data Here</v>
      </c>
      <c r="AIY22" s="1" t="str">
        <f t="shared" ca="1" si="98"/>
        <v>Paste Your Data Here</v>
      </c>
      <c r="AIZ22" s="1" t="str">
        <f t="shared" ca="1" si="98"/>
        <v>Paste Your Data Here</v>
      </c>
      <c r="AJA22" s="1" t="str">
        <f t="shared" ca="1" si="98"/>
        <v>Paste Your Data Here</v>
      </c>
      <c r="AJB22" s="1" t="str">
        <f t="shared" ca="1" si="98"/>
        <v>Paste Your Data Here</v>
      </c>
      <c r="AJC22" s="1" t="str">
        <f t="shared" ca="1" si="98"/>
        <v>Paste Your Data Here</v>
      </c>
      <c r="AJD22" s="1" t="str">
        <f t="shared" ca="1" si="98"/>
        <v>Paste Your Data Here</v>
      </c>
      <c r="AJE22" s="1" t="str">
        <f t="shared" ca="1" si="98"/>
        <v>Paste Your Data Here</v>
      </c>
      <c r="AJF22" s="1" t="str">
        <f t="shared" ca="1" si="98"/>
        <v>Paste Your Data Here</v>
      </c>
      <c r="AJG22" s="1" t="str">
        <f t="shared" ca="1" si="98"/>
        <v>Paste Your Data Here</v>
      </c>
      <c r="AJH22" s="1" t="str">
        <f t="shared" ca="1" si="98"/>
        <v>Paste Your Data Here</v>
      </c>
      <c r="AJI22" s="1" t="str">
        <f t="shared" ca="1" si="98"/>
        <v>Paste Your Data Here</v>
      </c>
      <c r="AJJ22" s="1" t="str">
        <f t="shared" ca="1" si="98"/>
        <v>Paste Your Data Here</v>
      </c>
      <c r="AJK22" s="1" t="str">
        <f t="shared" ca="1" si="98"/>
        <v>Paste Your Data Here</v>
      </c>
      <c r="AJL22" s="1" t="str">
        <f t="shared" ca="1" si="98"/>
        <v>Paste Your Data Here</v>
      </c>
      <c r="AJM22" s="1" t="str">
        <f t="shared" ca="1" si="98"/>
        <v>Paste Your Data Here</v>
      </c>
      <c r="AJN22" s="1" t="str">
        <f t="shared" ca="1" si="98"/>
        <v>Paste Your Data Here</v>
      </c>
      <c r="AJO22" s="1" t="str">
        <f t="shared" ca="1" si="98"/>
        <v>Paste Your Data Here</v>
      </c>
      <c r="AJP22" s="1" t="str">
        <f t="shared" ca="1" si="98"/>
        <v>Paste Your Data Here</v>
      </c>
      <c r="AJQ22" s="1" t="str">
        <f t="shared" ref="AJQ22" ca="1" si="107">INDEX($A$6:$A$55,RANK(AJQ86,AJQ$70:AJQ$119))</f>
        <v>Paste Your Data Here</v>
      </c>
      <c r="AJR22" s="1" t="str">
        <f t="shared" ca="1" si="100"/>
        <v>Paste Your Data Here</v>
      </c>
      <c r="AJS22" s="1" t="str">
        <f t="shared" ca="1" si="100"/>
        <v>Paste Your Data Here</v>
      </c>
      <c r="AJT22" s="1" t="str">
        <f t="shared" ca="1" si="100"/>
        <v>Paste Your Data Here</v>
      </c>
      <c r="AJU22" s="1" t="str">
        <f t="shared" ca="1" si="100"/>
        <v>Paste Your Data Here</v>
      </c>
      <c r="AJV22" s="1" t="str">
        <f t="shared" ca="1" si="100"/>
        <v>Paste Your Data Here</v>
      </c>
      <c r="AJW22" s="1" t="str">
        <f t="shared" ca="1" si="100"/>
        <v>Paste Your Data Here</v>
      </c>
      <c r="AJX22" s="1" t="str">
        <f t="shared" ca="1" si="100"/>
        <v>Paste Your Data Here</v>
      </c>
      <c r="AJY22" s="1" t="str">
        <f t="shared" ca="1" si="100"/>
        <v>Paste Your Data Here</v>
      </c>
      <c r="AJZ22" s="1" t="str">
        <f t="shared" ca="1" si="100"/>
        <v>Paste Your Data Here</v>
      </c>
      <c r="AKA22" s="1" t="str">
        <f t="shared" ca="1" si="100"/>
        <v>Paste Your Data Here</v>
      </c>
      <c r="AKB22" s="1" t="str">
        <f t="shared" ca="1" si="100"/>
        <v>Paste Your Data Here</v>
      </c>
      <c r="AKC22" s="1" t="str">
        <f t="shared" ca="1" si="100"/>
        <v>Paste Your Data Here</v>
      </c>
      <c r="AKD22" s="1" t="str">
        <f t="shared" ca="1" si="100"/>
        <v>Paste Your Data Here</v>
      </c>
      <c r="AKE22" s="1" t="str">
        <f t="shared" ca="1" si="100"/>
        <v>Paste Your Data Here</v>
      </c>
      <c r="AKF22" s="1" t="str">
        <f t="shared" ca="1" si="100"/>
        <v>Paste Your Data Here</v>
      </c>
      <c r="AKG22" s="1" t="str">
        <f t="shared" ca="1" si="100"/>
        <v>Paste Your Data Here</v>
      </c>
      <c r="AKH22" s="1" t="str">
        <f t="shared" ca="1" si="100"/>
        <v>Paste Your Data Here</v>
      </c>
      <c r="AKI22" s="1" t="str">
        <f t="shared" ca="1" si="100"/>
        <v>Paste Your Data Here</v>
      </c>
      <c r="AKJ22" s="1" t="str">
        <f t="shared" ca="1" si="100"/>
        <v>Paste Your Data Here</v>
      </c>
      <c r="AKK22" s="1" t="str">
        <f t="shared" ca="1" si="100"/>
        <v>Paste Your Data Here</v>
      </c>
      <c r="AKL22" s="1" t="str">
        <f t="shared" ca="1" si="100"/>
        <v>Paste Your Data Here</v>
      </c>
      <c r="AKM22" s="1" t="str">
        <f t="shared" ca="1" si="100"/>
        <v>Paste Your Data Here</v>
      </c>
      <c r="AKN22" s="1" t="str">
        <f t="shared" ca="1" si="100"/>
        <v>Paste Your Data Here</v>
      </c>
      <c r="AKO22" s="1" t="str">
        <f t="shared" ca="1" si="100"/>
        <v>Paste Your Data Here</v>
      </c>
      <c r="AKP22" s="1" t="str">
        <f t="shared" ca="1" si="100"/>
        <v>Paste Your Data Here</v>
      </c>
      <c r="AKQ22" s="1" t="str">
        <f t="shared" ca="1" si="100"/>
        <v>Paste Your Data Here</v>
      </c>
      <c r="AKR22" s="1" t="str">
        <f t="shared" ca="1" si="100"/>
        <v>Paste Your Data Here</v>
      </c>
      <c r="AKS22" s="1" t="str">
        <f t="shared" ca="1" si="100"/>
        <v>Paste Your Data Here</v>
      </c>
      <c r="AKT22" s="1" t="str">
        <f t="shared" ca="1" si="100"/>
        <v>Paste Your Data Here</v>
      </c>
      <c r="AKU22" s="1" t="str">
        <f t="shared" ca="1" si="100"/>
        <v>Paste Your Data Here</v>
      </c>
      <c r="AKV22" s="1" t="str">
        <f t="shared" ca="1" si="100"/>
        <v>Paste Your Data Here</v>
      </c>
      <c r="AKW22" s="1" t="str">
        <f t="shared" ca="1" si="100"/>
        <v>Paste Your Data Here</v>
      </c>
      <c r="AKX22" s="1" t="str">
        <f t="shared" ca="1" si="100"/>
        <v>Paste Your Data Here</v>
      </c>
      <c r="AKY22" s="1" t="str">
        <f t="shared" ca="1" si="100"/>
        <v>Paste Your Data Here</v>
      </c>
      <c r="AKZ22" s="1" t="str">
        <f t="shared" ca="1" si="100"/>
        <v>Paste Your Data Here</v>
      </c>
      <c r="ALA22" s="1" t="str">
        <f t="shared" ca="1" si="100"/>
        <v>Paste Your Data Here</v>
      </c>
      <c r="ALB22" s="1" t="str">
        <f t="shared" ca="1" si="100"/>
        <v>Paste Your Data Here</v>
      </c>
      <c r="ALC22" s="1" t="str">
        <f t="shared" ca="1" si="100"/>
        <v>Paste Your Data Here</v>
      </c>
      <c r="ALD22" s="1" t="str">
        <f t="shared" ca="1" si="100"/>
        <v>Paste Your Data Here</v>
      </c>
      <c r="ALE22" s="1" t="str">
        <f t="shared" ca="1" si="100"/>
        <v>Paste Your Data Here</v>
      </c>
      <c r="ALF22" s="1" t="str">
        <f t="shared" ca="1" si="100"/>
        <v>Paste Your Data Here</v>
      </c>
      <c r="ALG22" s="1" t="str">
        <f t="shared" ca="1" si="100"/>
        <v>Paste Your Data Here</v>
      </c>
      <c r="ALH22" s="1" t="str">
        <f t="shared" ca="1" si="100"/>
        <v>Paste Your Data Here</v>
      </c>
      <c r="ALI22" s="1" t="str">
        <f t="shared" ca="1" si="100"/>
        <v>Paste Your Data Here</v>
      </c>
      <c r="ALJ22" s="1" t="str">
        <f t="shared" ca="1" si="100"/>
        <v>Paste Your Data Here</v>
      </c>
      <c r="ALK22" s="1" t="str">
        <f t="shared" ca="1" si="100"/>
        <v>Paste Your Data Here</v>
      </c>
      <c r="ALL22" s="1" t="str">
        <f t="shared" ca="1" si="100"/>
        <v>Paste Your Data Here</v>
      </c>
      <c r="ALM22" s="1" t="str">
        <f t="shared" ca="1" si="100"/>
        <v>Paste Your Data Here</v>
      </c>
      <c r="ALN22" s="1" t="str">
        <f t="shared" ca="1" si="100"/>
        <v>Paste Your Data Here</v>
      </c>
      <c r="ALO22" s="1" t="str">
        <f t="shared" ca="1" si="100"/>
        <v>Paste Your Data Here</v>
      </c>
      <c r="ALP22" s="1" t="str">
        <f t="shared" ca="1" si="100"/>
        <v>Paste Your Data Here</v>
      </c>
      <c r="ALQ22" s="1" t="str">
        <f t="shared" ca="1" si="100"/>
        <v>Paste Your Data Here</v>
      </c>
    </row>
    <row r="23" spans="1:1005">
      <c r="A23" s="2" t="s">
        <v>11</v>
      </c>
      <c r="F23" s="1" t="str">
        <f t="shared" ca="1" si="16"/>
        <v>Paste Your Data Here</v>
      </c>
      <c r="G23" s="1" t="str">
        <f t="shared" ca="1" si="89"/>
        <v>Paste Your Data Here</v>
      </c>
      <c r="H23" s="1" t="str">
        <f t="shared" ca="1" si="89"/>
        <v>Paste Your Data Here</v>
      </c>
      <c r="I23" s="1" t="str">
        <f t="shared" ca="1" si="89"/>
        <v>Paste Your Data Here</v>
      </c>
      <c r="J23" s="1" t="str">
        <f t="shared" ca="1" si="89"/>
        <v>Paste Your Data Here</v>
      </c>
      <c r="K23" s="1" t="str">
        <f t="shared" ca="1" si="89"/>
        <v>Paste Your Data Here</v>
      </c>
      <c r="L23" s="1" t="str">
        <f t="shared" ca="1" si="89"/>
        <v>Paste Your Data Here</v>
      </c>
      <c r="M23" s="1" t="str">
        <f t="shared" ca="1" si="89"/>
        <v>Paste Your Data Here</v>
      </c>
      <c r="N23" s="1" t="str">
        <f t="shared" ca="1" si="89"/>
        <v>Paste Your Data Here</v>
      </c>
      <c r="O23" s="1" t="str">
        <f t="shared" ca="1" si="89"/>
        <v>Paste Your Data Here</v>
      </c>
      <c r="P23" s="1" t="str">
        <f t="shared" ca="1" si="89"/>
        <v>Paste Your Data Here</v>
      </c>
      <c r="Q23" s="1" t="str">
        <f t="shared" ca="1" si="89"/>
        <v>Paste Your Data Here</v>
      </c>
      <c r="R23" s="1" t="str">
        <f t="shared" ca="1" si="89"/>
        <v>Paste Your Data Here</v>
      </c>
      <c r="S23" s="1" t="str">
        <f t="shared" ca="1" si="89"/>
        <v>Paste Your Data Here</v>
      </c>
      <c r="T23" s="1" t="str">
        <f t="shared" ca="1" si="89"/>
        <v>Paste Your Data Here</v>
      </c>
      <c r="U23" s="1" t="str">
        <f t="shared" ca="1" si="89"/>
        <v>Paste Your Data Here</v>
      </c>
      <c r="V23" s="1" t="str">
        <f t="shared" ca="1" si="89"/>
        <v>Paste Your Data Here</v>
      </c>
      <c r="W23" s="1" t="str">
        <f t="shared" ca="1" si="89"/>
        <v>Paste Your Data Here</v>
      </c>
      <c r="X23" s="1" t="str">
        <f t="shared" ca="1" si="89"/>
        <v>Paste Your Data Here</v>
      </c>
      <c r="Y23" s="1" t="str">
        <f t="shared" ca="1" si="89"/>
        <v>Paste Your Data Here</v>
      </c>
      <c r="Z23" s="1" t="str">
        <f t="shared" ca="1" si="89"/>
        <v>Paste Your Data Here</v>
      </c>
      <c r="AA23" s="1" t="str">
        <f t="shared" ca="1" si="89"/>
        <v>Paste Your Data Here</v>
      </c>
      <c r="AB23" s="1" t="str">
        <f t="shared" ca="1" si="89"/>
        <v>Paste Your Data Here</v>
      </c>
      <c r="AC23" s="1" t="str">
        <f t="shared" ca="1" si="89"/>
        <v>Paste Your Data Here</v>
      </c>
      <c r="AD23" s="1" t="str">
        <f t="shared" ca="1" si="89"/>
        <v>Paste Your Data Here</v>
      </c>
      <c r="AE23" s="1" t="str">
        <f t="shared" ca="1" si="89"/>
        <v>Paste Your Data Here</v>
      </c>
      <c r="AF23" s="1" t="str">
        <f t="shared" ca="1" si="89"/>
        <v>Paste Your Data Here</v>
      </c>
      <c r="AG23" s="1" t="str">
        <f t="shared" ca="1" si="89"/>
        <v>Paste Your Data Here</v>
      </c>
      <c r="AH23" s="1" t="str">
        <f t="shared" ca="1" si="89"/>
        <v>Paste Your Data Here</v>
      </c>
      <c r="AI23" s="1" t="str">
        <f t="shared" ca="1" si="89"/>
        <v>Paste Your Data Here</v>
      </c>
      <c r="AJ23" s="1" t="str">
        <f t="shared" ca="1" si="89"/>
        <v>Paste Your Data Here</v>
      </c>
      <c r="AK23" s="1" t="str">
        <f t="shared" ca="1" si="89"/>
        <v>Paste Your Data Here</v>
      </c>
      <c r="AL23" s="1" t="str">
        <f t="shared" ca="1" si="89"/>
        <v>Paste Your Data Here</v>
      </c>
      <c r="AM23" s="1" t="str">
        <f t="shared" ca="1" si="89"/>
        <v>Paste Your Data Here</v>
      </c>
      <c r="AN23" s="1" t="str">
        <f t="shared" ca="1" si="89"/>
        <v>Paste Your Data Here</v>
      </c>
      <c r="AO23" s="1" t="str">
        <f t="shared" ca="1" si="89"/>
        <v>Paste Your Data Here</v>
      </c>
      <c r="AP23" s="1" t="str">
        <f t="shared" ca="1" si="89"/>
        <v>Paste Your Data Here</v>
      </c>
      <c r="AQ23" s="1" t="str">
        <f t="shared" ca="1" si="89"/>
        <v>Paste Your Data Here</v>
      </c>
      <c r="AR23" s="1" t="str">
        <f t="shared" ca="1" si="89"/>
        <v>Paste Your Data Here</v>
      </c>
      <c r="AS23" s="1" t="str">
        <f t="shared" ca="1" si="89"/>
        <v>Paste Your Data Here</v>
      </c>
      <c r="AT23" s="1" t="str">
        <f t="shared" ca="1" si="89"/>
        <v>Paste Your Data Here</v>
      </c>
      <c r="AU23" s="1" t="str">
        <f t="shared" ca="1" si="89"/>
        <v>Paste Your Data Here</v>
      </c>
      <c r="AV23" s="1" t="str">
        <f t="shared" ca="1" si="89"/>
        <v>Paste Your Data Here</v>
      </c>
      <c r="AW23" s="1" t="str">
        <f t="shared" ca="1" si="89"/>
        <v>Paste Your Data Here</v>
      </c>
      <c r="AX23" s="1" t="str">
        <f t="shared" ca="1" si="89"/>
        <v>Paste Your Data Here</v>
      </c>
      <c r="AY23" s="1" t="str">
        <f t="shared" ca="1" si="89"/>
        <v>Paste Your Data Here</v>
      </c>
      <c r="AZ23" s="1" t="str">
        <f t="shared" ca="1" si="89"/>
        <v>Paste Your Data Here</v>
      </c>
      <c r="BA23" s="1" t="str">
        <f t="shared" ca="1" si="89"/>
        <v>Paste Your Data Here</v>
      </c>
      <c r="BB23" s="1" t="str">
        <f t="shared" ca="1" si="89"/>
        <v>Paste Your Data Here</v>
      </c>
      <c r="BC23" s="1" t="str">
        <f t="shared" ca="1" si="89"/>
        <v>Paste Your Data Here</v>
      </c>
      <c r="BD23" s="1" t="str">
        <f t="shared" ca="1" si="89"/>
        <v>Paste Your Data Here</v>
      </c>
      <c r="BE23" s="1" t="str">
        <f t="shared" ca="1" si="89"/>
        <v>Paste Your Data Here</v>
      </c>
      <c r="BF23" s="1" t="str">
        <f t="shared" ca="1" si="89"/>
        <v>Paste Your Data Here</v>
      </c>
      <c r="BG23" s="1" t="str">
        <f t="shared" ca="1" si="89"/>
        <v>Paste Your Data Here</v>
      </c>
      <c r="BH23" s="1" t="str">
        <f t="shared" ca="1" si="89"/>
        <v>Paste Your Data Here</v>
      </c>
      <c r="BI23" s="1" t="str">
        <f t="shared" ca="1" si="89"/>
        <v>Paste Your Data Here</v>
      </c>
      <c r="BJ23" s="1" t="str">
        <f t="shared" ca="1" si="89"/>
        <v>Paste Your Data Here</v>
      </c>
      <c r="BK23" s="1" t="str">
        <f t="shared" ca="1" si="89"/>
        <v>Paste Your Data Here</v>
      </c>
      <c r="BL23" s="1" t="str">
        <f t="shared" ca="1" si="89"/>
        <v>Paste Your Data Here</v>
      </c>
      <c r="BM23" s="1" t="str">
        <f t="shared" ca="1" si="89"/>
        <v>Paste Your Data Here</v>
      </c>
      <c r="BN23" s="1" t="str">
        <f t="shared" ca="1" si="89"/>
        <v>Paste Your Data Here</v>
      </c>
      <c r="BO23" s="1" t="str">
        <f t="shared" ca="1" si="89"/>
        <v>Paste Your Data Here</v>
      </c>
      <c r="BP23" s="1" t="str">
        <f t="shared" ca="1" si="89"/>
        <v>Paste Your Data Here</v>
      </c>
      <c r="BQ23" s="1" t="str">
        <f t="shared" ca="1" si="89"/>
        <v>Paste Your Data Here</v>
      </c>
      <c r="BR23" s="1" t="str">
        <f t="shared" ref="BR23:EC26" ca="1" si="108">INDEX($A$6:$A$55,RANK(BR87,BR$70:BR$119))</f>
        <v>Paste Your Data Here</v>
      </c>
      <c r="BS23" s="1" t="str">
        <f t="shared" ca="1" si="108"/>
        <v>Paste Your Data Here</v>
      </c>
      <c r="BT23" s="1" t="str">
        <f t="shared" ca="1" si="108"/>
        <v>Paste Your Data Here</v>
      </c>
      <c r="BU23" s="1" t="str">
        <f t="shared" ca="1" si="108"/>
        <v>Paste Your Data Here</v>
      </c>
      <c r="BV23" s="1" t="str">
        <f t="shared" ca="1" si="108"/>
        <v>Paste Your Data Here</v>
      </c>
      <c r="BW23" s="1" t="str">
        <f t="shared" ca="1" si="108"/>
        <v>Paste Your Data Here</v>
      </c>
      <c r="BX23" s="1" t="str">
        <f t="shared" ca="1" si="108"/>
        <v>Paste Your Data Here</v>
      </c>
      <c r="BY23" s="1" t="str">
        <f t="shared" ca="1" si="108"/>
        <v>Paste Your Data Here</v>
      </c>
      <c r="BZ23" s="1" t="str">
        <f t="shared" ca="1" si="108"/>
        <v>Paste Your Data Here</v>
      </c>
      <c r="CA23" s="1" t="str">
        <f t="shared" ca="1" si="108"/>
        <v>Paste Your Data Here</v>
      </c>
      <c r="CB23" s="1" t="str">
        <f t="shared" ca="1" si="108"/>
        <v>Paste Your Data Here</v>
      </c>
      <c r="CC23" s="1" t="str">
        <f t="shared" ca="1" si="108"/>
        <v>Paste Your Data Here</v>
      </c>
      <c r="CD23" s="1" t="str">
        <f t="shared" ca="1" si="108"/>
        <v>Paste Your Data Here</v>
      </c>
      <c r="CE23" s="1" t="str">
        <f t="shared" ca="1" si="108"/>
        <v>Paste Your Data Here</v>
      </c>
      <c r="CF23" s="1" t="str">
        <f t="shared" ca="1" si="108"/>
        <v>Paste Your Data Here</v>
      </c>
      <c r="CG23" s="1" t="str">
        <f t="shared" ca="1" si="108"/>
        <v>Paste Your Data Here</v>
      </c>
      <c r="CH23" s="1" t="str">
        <f t="shared" ca="1" si="108"/>
        <v>Paste Your Data Here</v>
      </c>
      <c r="CI23" s="1" t="str">
        <f t="shared" ca="1" si="108"/>
        <v>Paste Your Data Here</v>
      </c>
      <c r="CJ23" s="1" t="str">
        <f t="shared" ca="1" si="108"/>
        <v>Paste Your Data Here</v>
      </c>
      <c r="CK23" s="1" t="str">
        <f t="shared" ca="1" si="108"/>
        <v>Paste Your Data Here</v>
      </c>
      <c r="CL23" s="1" t="str">
        <f t="shared" ca="1" si="108"/>
        <v>Paste Your Data Here</v>
      </c>
      <c r="CM23" s="1" t="str">
        <f t="shared" ca="1" si="108"/>
        <v>Paste Your Data Here</v>
      </c>
      <c r="CN23" s="1" t="str">
        <f t="shared" ca="1" si="108"/>
        <v>Paste Your Data Here</v>
      </c>
      <c r="CO23" s="1" t="str">
        <f t="shared" ca="1" si="108"/>
        <v>Paste Your Data Here</v>
      </c>
      <c r="CP23" s="1" t="str">
        <f t="shared" ca="1" si="108"/>
        <v>Paste Your Data Here</v>
      </c>
      <c r="CQ23" s="1" t="str">
        <f t="shared" ca="1" si="108"/>
        <v>Paste Your Data Here</v>
      </c>
      <c r="CR23" s="1" t="str">
        <f t="shared" ca="1" si="108"/>
        <v>Paste Your Data Here</v>
      </c>
      <c r="CS23" s="1" t="str">
        <f t="shared" ca="1" si="108"/>
        <v>Paste Your Data Here</v>
      </c>
      <c r="CT23" s="1" t="str">
        <f t="shared" ca="1" si="108"/>
        <v>Paste Your Data Here</v>
      </c>
      <c r="CU23" s="1" t="str">
        <f t="shared" ca="1" si="108"/>
        <v>Paste Your Data Here</v>
      </c>
      <c r="CV23" s="1" t="str">
        <f t="shared" ca="1" si="108"/>
        <v>Paste Your Data Here</v>
      </c>
      <c r="CW23" s="1" t="str">
        <f t="shared" ca="1" si="108"/>
        <v>Paste Your Data Here</v>
      </c>
      <c r="CX23" s="1" t="str">
        <f t="shared" ca="1" si="108"/>
        <v>Paste Your Data Here</v>
      </c>
      <c r="CY23" s="1" t="str">
        <f t="shared" ca="1" si="108"/>
        <v>Paste Your Data Here</v>
      </c>
      <c r="CZ23" s="1" t="str">
        <f t="shared" ca="1" si="108"/>
        <v>Paste Your Data Here</v>
      </c>
      <c r="DA23" s="1" t="str">
        <f t="shared" ca="1" si="108"/>
        <v>Paste Your Data Here</v>
      </c>
      <c r="DB23" s="1" t="str">
        <f t="shared" ca="1" si="108"/>
        <v>Paste Your Data Here</v>
      </c>
      <c r="DC23" s="1" t="str">
        <f t="shared" ca="1" si="108"/>
        <v>Paste Your Data Here</v>
      </c>
      <c r="DD23" s="1" t="str">
        <f t="shared" ca="1" si="108"/>
        <v>Paste Your Data Here</v>
      </c>
      <c r="DE23" s="1" t="str">
        <f t="shared" ca="1" si="108"/>
        <v>Paste Your Data Here</v>
      </c>
      <c r="DF23" s="1" t="str">
        <f t="shared" ca="1" si="108"/>
        <v>Paste Your Data Here</v>
      </c>
      <c r="DG23" s="1" t="str">
        <f t="shared" ca="1" si="108"/>
        <v>Paste Your Data Here</v>
      </c>
      <c r="DH23" s="1" t="str">
        <f t="shared" ca="1" si="108"/>
        <v>Paste Your Data Here</v>
      </c>
      <c r="DI23" s="1" t="str">
        <f t="shared" ca="1" si="108"/>
        <v>Paste Your Data Here</v>
      </c>
      <c r="DJ23" s="1" t="str">
        <f t="shared" ca="1" si="108"/>
        <v>Paste Your Data Here</v>
      </c>
      <c r="DK23" s="1" t="str">
        <f t="shared" ca="1" si="108"/>
        <v>Paste Your Data Here</v>
      </c>
      <c r="DL23" s="1" t="str">
        <f t="shared" ca="1" si="108"/>
        <v>Paste Your Data Here</v>
      </c>
      <c r="DM23" s="1" t="str">
        <f t="shared" ca="1" si="108"/>
        <v>Paste Your Data Here</v>
      </c>
      <c r="DN23" s="1" t="str">
        <f t="shared" ca="1" si="108"/>
        <v>Paste Your Data Here</v>
      </c>
      <c r="DO23" s="1" t="str">
        <f t="shared" ca="1" si="108"/>
        <v>Paste Your Data Here</v>
      </c>
      <c r="DP23" s="1" t="str">
        <f t="shared" ca="1" si="108"/>
        <v>Paste Your Data Here</v>
      </c>
      <c r="DQ23" s="1" t="str">
        <f t="shared" ca="1" si="108"/>
        <v>Paste Your Data Here</v>
      </c>
      <c r="DR23" s="1" t="str">
        <f t="shared" ca="1" si="108"/>
        <v>Paste Your Data Here</v>
      </c>
      <c r="DS23" s="1" t="str">
        <f t="shared" ca="1" si="108"/>
        <v>Paste Your Data Here</v>
      </c>
      <c r="DT23" s="1" t="str">
        <f t="shared" ca="1" si="108"/>
        <v>Paste Your Data Here</v>
      </c>
      <c r="DU23" s="1" t="str">
        <f t="shared" ca="1" si="108"/>
        <v>Paste Your Data Here</v>
      </c>
      <c r="DV23" s="1" t="str">
        <f t="shared" ca="1" si="108"/>
        <v>Paste Your Data Here</v>
      </c>
      <c r="DW23" s="1" t="str">
        <f t="shared" ca="1" si="108"/>
        <v>Paste Your Data Here</v>
      </c>
      <c r="DX23" s="1" t="str">
        <f t="shared" ca="1" si="108"/>
        <v>Paste Your Data Here</v>
      </c>
      <c r="DY23" s="1" t="str">
        <f t="shared" ca="1" si="108"/>
        <v>Paste Your Data Here</v>
      </c>
      <c r="DZ23" s="1" t="str">
        <f t="shared" ca="1" si="108"/>
        <v>Paste Your Data Here</v>
      </c>
      <c r="EA23" s="1" t="str">
        <f t="shared" ca="1" si="108"/>
        <v>Paste Your Data Here</v>
      </c>
      <c r="EB23" s="1" t="str">
        <f t="shared" ca="1" si="108"/>
        <v>Paste Your Data Here</v>
      </c>
      <c r="EC23" s="1" t="str">
        <f t="shared" ca="1" si="108"/>
        <v>Paste Your Data Here</v>
      </c>
      <c r="ED23" s="1" t="str">
        <f t="shared" ca="1" si="28"/>
        <v>Paste Your Data Here</v>
      </c>
      <c r="EE23" s="1" t="str">
        <f t="shared" ca="1" si="101"/>
        <v>Paste Your Data Here</v>
      </c>
      <c r="EF23" s="1" t="str">
        <f t="shared" ca="1" si="101"/>
        <v>Paste Your Data Here</v>
      </c>
      <c r="EG23" s="1" t="str">
        <f t="shared" ca="1" si="101"/>
        <v>Paste Your Data Here</v>
      </c>
      <c r="EH23" s="1" t="str">
        <f t="shared" ca="1" si="101"/>
        <v>Paste Your Data Here</v>
      </c>
      <c r="EI23" s="1" t="str">
        <f t="shared" ca="1" si="101"/>
        <v>Paste Your Data Here</v>
      </c>
      <c r="EJ23" s="1" t="str">
        <f t="shared" ca="1" si="101"/>
        <v>Paste Your Data Here</v>
      </c>
      <c r="EK23" s="1" t="str">
        <f t="shared" ca="1" si="101"/>
        <v>Paste Your Data Here</v>
      </c>
      <c r="EL23" s="1" t="str">
        <f t="shared" ca="1" si="101"/>
        <v>Paste Your Data Here</v>
      </c>
      <c r="EM23" s="1" t="str">
        <f t="shared" ca="1" si="101"/>
        <v>Paste Your Data Here</v>
      </c>
      <c r="EN23" s="1" t="str">
        <f t="shared" ca="1" si="101"/>
        <v>Paste Your Data Here</v>
      </c>
      <c r="EO23" s="1" t="str">
        <f t="shared" ca="1" si="101"/>
        <v>Paste Your Data Here</v>
      </c>
      <c r="EP23" s="1" t="str">
        <f t="shared" ca="1" si="101"/>
        <v>Paste Your Data Here</v>
      </c>
      <c r="EQ23" s="1" t="str">
        <f t="shared" ca="1" si="101"/>
        <v>Paste Your Data Here</v>
      </c>
      <c r="ER23" s="1" t="str">
        <f t="shared" ca="1" si="101"/>
        <v>Paste Your Data Here</v>
      </c>
      <c r="ES23" s="1" t="str">
        <f t="shared" ca="1" si="101"/>
        <v>Paste Your Data Here</v>
      </c>
      <c r="ET23" s="1" t="str">
        <f t="shared" ca="1" si="101"/>
        <v>Paste Your Data Here</v>
      </c>
      <c r="EU23" s="1" t="str">
        <f t="shared" ca="1" si="101"/>
        <v>Paste Your Data Here</v>
      </c>
      <c r="EV23" s="1" t="str">
        <f t="shared" ca="1" si="101"/>
        <v>Paste Your Data Here</v>
      </c>
      <c r="EW23" s="1" t="str">
        <f t="shared" ca="1" si="101"/>
        <v>Paste Your Data Here</v>
      </c>
      <c r="EX23" s="1" t="str">
        <f t="shared" ca="1" si="101"/>
        <v>Paste Your Data Here</v>
      </c>
      <c r="EY23" s="1" t="str">
        <f t="shared" ca="1" si="101"/>
        <v>Paste Your Data Here</v>
      </c>
      <c r="EZ23" s="1" t="str">
        <f t="shared" ca="1" si="101"/>
        <v>Paste Your Data Here</v>
      </c>
      <c r="FA23" s="1" t="str">
        <f t="shared" ca="1" si="101"/>
        <v>Paste Your Data Here</v>
      </c>
      <c r="FB23" s="1" t="str">
        <f t="shared" ca="1" si="101"/>
        <v>Paste Your Data Here</v>
      </c>
      <c r="FC23" s="1" t="str">
        <f t="shared" ca="1" si="101"/>
        <v>Paste Your Data Here</v>
      </c>
      <c r="FD23" s="1" t="str">
        <f t="shared" ca="1" si="101"/>
        <v>Paste Your Data Here</v>
      </c>
      <c r="FE23" s="1" t="str">
        <f t="shared" ca="1" si="101"/>
        <v>Paste Your Data Here</v>
      </c>
      <c r="FF23" s="1" t="str">
        <f t="shared" ca="1" si="101"/>
        <v>Paste Your Data Here</v>
      </c>
      <c r="FG23" s="1" t="str">
        <f t="shared" ca="1" si="101"/>
        <v>Paste Your Data Here</v>
      </c>
      <c r="FH23" s="1" t="str">
        <f t="shared" ca="1" si="101"/>
        <v>Paste Your Data Here</v>
      </c>
      <c r="FI23" s="1" t="str">
        <f t="shared" ca="1" si="101"/>
        <v>Paste Your Data Here</v>
      </c>
      <c r="FJ23" s="1" t="str">
        <f t="shared" ca="1" si="101"/>
        <v>Paste Your Data Here</v>
      </c>
      <c r="FK23" s="1" t="str">
        <f t="shared" ca="1" si="101"/>
        <v>Paste Your Data Here</v>
      </c>
      <c r="FL23" s="1" t="str">
        <f t="shared" ca="1" si="101"/>
        <v>Paste Your Data Here</v>
      </c>
      <c r="FM23" s="1" t="str">
        <f t="shared" ca="1" si="101"/>
        <v>Paste Your Data Here</v>
      </c>
      <c r="FN23" s="1" t="str">
        <f t="shared" ca="1" si="101"/>
        <v>Paste Your Data Here</v>
      </c>
      <c r="FO23" s="1" t="str">
        <f t="shared" ca="1" si="101"/>
        <v>Paste Your Data Here</v>
      </c>
      <c r="FP23" s="1" t="str">
        <f t="shared" ca="1" si="101"/>
        <v>Paste Your Data Here</v>
      </c>
      <c r="FQ23" s="1" t="str">
        <f t="shared" ca="1" si="101"/>
        <v>Paste Your Data Here</v>
      </c>
      <c r="FR23" s="1" t="str">
        <f t="shared" ca="1" si="101"/>
        <v>Paste Your Data Here</v>
      </c>
      <c r="FS23" s="1" t="str">
        <f t="shared" ca="1" si="101"/>
        <v>Paste Your Data Here</v>
      </c>
      <c r="FT23" s="1" t="str">
        <f t="shared" ca="1" si="101"/>
        <v>Paste Your Data Here</v>
      </c>
      <c r="FU23" s="1" t="str">
        <f t="shared" ca="1" si="101"/>
        <v>Paste Your Data Here</v>
      </c>
      <c r="FV23" s="1" t="str">
        <f t="shared" ca="1" si="101"/>
        <v>Paste Your Data Here</v>
      </c>
      <c r="FW23" s="1" t="str">
        <f t="shared" ca="1" si="101"/>
        <v>Paste Your Data Here</v>
      </c>
      <c r="FX23" s="1" t="str">
        <f t="shared" ca="1" si="101"/>
        <v>Paste Your Data Here</v>
      </c>
      <c r="FY23" s="1" t="str">
        <f t="shared" ca="1" si="101"/>
        <v>Paste Your Data Here</v>
      </c>
      <c r="FZ23" s="1" t="str">
        <f t="shared" ca="1" si="101"/>
        <v>Paste Your Data Here</v>
      </c>
      <c r="GA23" s="1" t="str">
        <f t="shared" ca="1" si="101"/>
        <v>Paste Your Data Here</v>
      </c>
      <c r="GB23" s="1" t="str">
        <f t="shared" ca="1" si="101"/>
        <v>Paste Your Data Here</v>
      </c>
      <c r="GC23" s="1" t="str">
        <f t="shared" ca="1" si="101"/>
        <v>Paste Your Data Here</v>
      </c>
      <c r="GD23" s="1" t="str">
        <f t="shared" ca="1" si="101"/>
        <v>Paste Your Data Here</v>
      </c>
      <c r="GE23" s="1" t="str">
        <f t="shared" ca="1" si="101"/>
        <v>Paste Your Data Here</v>
      </c>
      <c r="GF23" s="1" t="str">
        <f t="shared" ca="1" si="101"/>
        <v>Paste Your Data Here</v>
      </c>
      <c r="GG23" s="1" t="str">
        <f t="shared" ca="1" si="101"/>
        <v>Paste Your Data Here</v>
      </c>
      <c r="GH23" s="1" t="str">
        <f t="shared" ca="1" si="101"/>
        <v>Paste Your Data Here</v>
      </c>
      <c r="GI23" s="1" t="str">
        <f t="shared" ca="1" si="101"/>
        <v>Paste Your Data Here</v>
      </c>
      <c r="GJ23" s="1" t="str">
        <f t="shared" ca="1" si="101"/>
        <v>Paste Your Data Here</v>
      </c>
      <c r="GK23" s="1" t="str">
        <f t="shared" ca="1" si="101"/>
        <v>Paste Your Data Here</v>
      </c>
      <c r="GL23" s="1" t="str">
        <f t="shared" ca="1" si="101"/>
        <v>Paste Your Data Here</v>
      </c>
      <c r="GM23" s="1" t="str">
        <f t="shared" ca="1" si="101"/>
        <v>Paste Your Data Here</v>
      </c>
      <c r="GN23" s="1" t="str">
        <f t="shared" ca="1" si="101"/>
        <v>Paste Your Data Here</v>
      </c>
      <c r="GO23" s="1" t="str">
        <f t="shared" ca="1" si="101"/>
        <v>Paste Your Data Here</v>
      </c>
      <c r="GP23" s="1" t="str">
        <f t="shared" ca="1" si="101"/>
        <v>Paste Your Data Here</v>
      </c>
      <c r="GQ23" s="1" t="str">
        <f t="shared" ca="1" si="96"/>
        <v>Paste Your Data Here</v>
      </c>
      <c r="GR23" s="1" t="str">
        <f t="shared" ca="1" si="96"/>
        <v>Paste Your Data Here</v>
      </c>
      <c r="GS23" s="1" t="str">
        <f t="shared" ca="1" si="96"/>
        <v>Paste Your Data Here</v>
      </c>
      <c r="GT23" s="1" t="str">
        <f t="shared" ca="1" si="96"/>
        <v>Paste Your Data Here</v>
      </c>
      <c r="GU23" s="1" t="str">
        <f t="shared" ca="1" si="96"/>
        <v>Paste Your Data Here</v>
      </c>
      <c r="GV23" s="1" t="str">
        <f t="shared" ca="1" si="96"/>
        <v>Paste Your Data Here</v>
      </c>
      <c r="GW23" s="1" t="str">
        <f t="shared" ca="1" si="96"/>
        <v>Paste Your Data Here</v>
      </c>
      <c r="GX23" s="1" t="str">
        <f t="shared" ca="1" si="96"/>
        <v>Paste Your Data Here</v>
      </c>
      <c r="GY23" s="1" t="str">
        <f t="shared" ca="1" si="96"/>
        <v>Paste Your Data Here</v>
      </c>
      <c r="GZ23" s="1" t="str">
        <f t="shared" ca="1" si="96"/>
        <v>Paste Your Data Here</v>
      </c>
      <c r="HA23" s="1" t="str">
        <f t="shared" ca="1" si="96"/>
        <v>Paste Your Data Here</v>
      </c>
      <c r="HB23" s="1" t="str">
        <f t="shared" ca="1" si="96"/>
        <v>Paste Your Data Here</v>
      </c>
      <c r="HC23" s="1" t="str">
        <f t="shared" ca="1" si="96"/>
        <v>Paste Your Data Here</v>
      </c>
      <c r="HD23" s="1" t="str">
        <f t="shared" ca="1" si="96"/>
        <v>Paste Your Data Here</v>
      </c>
      <c r="HE23" s="1" t="str">
        <f t="shared" ca="1" si="96"/>
        <v>Paste Your Data Here</v>
      </c>
      <c r="HF23" s="1" t="str">
        <f t="shared" ca="1" si="96"/>
        <v>Paste Your Data Here</v>
      </c>
      <c r="HG23" s="1" t="str">
        <f t="shared" ca="1" si="96"/>
        <v>Paste Your Data Here</v>
      </c>
      <c r="HH23" s="1" t="str">
        <f t="shared" ca="1" si="96"/>
        <v>Paste Your Data Here</v>
      </c>
      <c r="HI23" s="1" t="str">
        <f t="shared" ca="1" si="96"/>
        <v>Paste Your Data Here</v>
      </c>
      <c r="HJ23" s="1" t="str">
        <f t="shared" ca="1" si="96"/>
        <v>Paste Your Data Here</v>
      </c>
      <c r="HK23" s="1" t="str">
        <f t="shared" ca="1" si="96"/>
        <v>Paste Your Data Here</v>
      </c>
      <c r="HL23" s="1" t="str">
        <f t="shared" ca="1" si="96"/>
        <v>Paste Your Data Here</v>
      </c>
      <c r="HM23" s="1" t="str">
        <f t="shared" ca="1" si="96"/>
        <v>Paste Your Data Here</v>
      </c>
      <c r="HN23" s="1" t="str">
        <f t="shared" ca="1" si="96"/>
        <v>Paste Your Data Here</v>
      </c>
      <c r="HO23" s="1" t="str">
        <f t="shared" ca="1" si="96"/>
        <v>Paste Your Data Here</v>
      </c>
      <c r="HP23" s="1" t="str">
        <f t="shared" ca="1" si="96"/>
        <v>Paste Your Data Here</v>
      </c>
      <c r="HQ23" s="1" t="str">
        <f t="shared" ca="1" si="96"/>
        <v>Paste Your Data Here</v>
      </c>
      <c r="HR23" s="1" t="str">
        <f t="shared" ca="1" si="96"/>
        <v>Paste Your Data Here</v>
      </c>
      <c r="HS23" s="1" t="str">
        <f t="shared" ca="1" si="96"/>
        <v>Paste Your Data Here</v>
      </c>
      <c r="HT23" s="1" t="str">
        <f t="shared" ca="1" si="96"/>
        <v>Paste Your Data Here</v>
      </c>
      <c r="HU23" s="1" t="str">
        <f t="shared" ca="1" si="96"/>
        <v>Paste Your Data Here</v>
      </c>
      <c r="HV23" s="1" t="str">
        <f t="shared" ca="1" si="96"/>
        <v>Paste Your Data Here</v>
      </c>
      <c r="HW23" s="1" t="str">
        <f t="shared" ca="1" si="96"/>
        <v>Paste Your Data Here</v>
      </c>
      <c r="HX23" s="1" t="str">
        <f t="shared" ca="1" si="96"/>
        <v>Paste Your Data Here</v>
      </c>
      <c r="HY23" s="1" t="str">
        <f t="shared" ca="1" si="96"/>
        <v>Paste Your Data Here</v>
      </c>
      <c r="HZ23" s="1" t="str">
        <f t="shared" ca="1" si="96"/>
        <v>Paste Your Data Here</v>
      </c>
      <c r="IA23" s="1" t="str">
        <f t="shared" ca="1" si="96"/>
        <v>Paste Your Data Here</v>
      </c>
      <c r="IB23" s="1" t="str">
        <f t="shared" ca="1" si="96"/>
        <v>Paste Your Data Here</v>
      </c>
      <c r="IC23" s="1" t="str">
        <f t="shared" ca="1" si="96"/>
        <v>Paste Your Data Here</v>
      </c>
      <c r="ID23" s="1" t="str">
        <f t="shared" ca="1" si="96"/>
        <v>Paste Your Data Here</v>
      </c>
      <c r="IE23" s="1" t="str">
        <f t="shared" ca="1" si="96"/>
        <v>Paste Your Data Here</v>
      </c>
      <c r="IF23" s="1" t="str">
        <f t="shared" ca="1" si="96"/>
        <v>Paste Your Data Here</v>
      </c>
      <c r="IG23" s="1" t="str">
        <f t="shared" ca="1" si="96"/>
        <v>Paste Your Data Here</v>
      </c>
      <c r="IH23" s="1" t="str">
        <f t="shared" ca="1" si="96"/>
        <v>Paste Your Data Here</v>
      </c>
      <c r="II23" s="1" t="str">
        <f t="shared" ca="1" si="96"/>
        <v>Paste Your Data Here</v>
      </c>
      <c r="IJ23" s="1" t="str">
        <f t="shared" ca="1" si="96"/>
        <v>Paste Your Data Here</v>
      </c>
      <c r="IK23" s="1" t="str">
        <f t="shared" ca="1" si="96"/>
        <v>Paste Your Data Here</v>
      </c>
      <c r="IL23" s="1" t="str">
        <f t="shared" ca="1" si="96"/>
        <v>Paste Your Data Here</v>
      </c>
      <c r="IM23" s="1" t="str">
        <f t="shared" ca="1" si="96"/>
        <v>Paste Your Data Here</v>
      </c>
      <c r="IN23" s="1" t="str">
        <f t="shared" ca="1" si="96"/>
        <v>Paste Your Data Here</v>
      </c>
      <c r="IO23" s="1" t="str">
        <f t="shared" ca="1" si="96"/>
        <v>Paste Your Data Here</v>
      </c>
      <c r="IP23" s="1" t="str">
        <f t="shared" ca="1" si="96"/>
        <v>Paste Your Data Here</v>
      </c>
      <c r="IQ23" s="1" t="str">
        <f t="shared" ca="1" si="96"/>
        <v>Paste Your Data Here</v>
      </c>
      <c r="IR23" s="1" t="str">
        <f t="shared" ca="1" si="96"/>
        <v>Paste Your Data Here</v>
      </c>
      <c r="IS23" s="1" t="str">
        <f t="shared" ca="1" si="96"/>
        <v>Paste Your Data Here</v>
      </c>
      <c r="IT23" s="1" t="str">
        <f t="shared" ca="1" si="96"/>
        <v>Paste Your Data Here</v>
      </c>
      <c r="IU23" s="1" t="str">
        <f t="shared" ca="1" si="96"/>
        <v>Paste Your Data Here</v>
      </c>
      <c r="IV23" s="1" t="str">
        <f t="shared" ca="1" si="96"/>
        <v>Paste Your Data Here</v>
      </c>
      <c r="IW23" s="1" t="str">
        <f t="shared" ca="1" si="96"/>
        <v>Paste Your Data Here</v>
      </c>
      <c r="IX23" s="1" t="str">
        <f t="shared" ca="1" si="96"/>
        <v>Paste Your Data Here</v>
      </c>
      <c r="IY23" s="1" t="str">
        <f t="shared" ca="1" si="96"/>
        <v>Paste Your Data Here</v>
      </c>
      <c r="IZ23" s="1" t="str">
        <f t="shared" ca="1" si="96"/>
        <v>Paste Your Data Here</v>
      </c>
      <c r="JA23" s="1" t="str">
        <f t="shared" ca="1" si="96"/>
        <v>Paste Your Data Here</v>
      </c>
      <c r="JB23" s="1" t="str">
        <f t="shared" ca="1" si="57"/>
        <v>Paste Your Data Here</v>
      </c>
      <c r="JC23" s="1" t="str">
        <f t="shared" ca="1" si="57"/>
        <v>Paste Your Data Here</v>
      </c>
      <c r="JD23" s="1" t="str">
        <f t="shared" ca="1" si="57"/>
        <v>Paste Your Data Here</v>
      </c>
      <c r="JE23" s="1" t="str">
        <f t="shared" ca="1" si="49"/>
        <v>Paste Your Data Here</v>
      </c>
      <c r="JF23" s="1" t="str">
        <f t="shared" ca="1" si="102"/>
        <v>Paste Your Data Here</v>
      </c>
      <c r="JG23" s="1" t="str">
        <f t="shared" ca="1" si="102"/>
        <v>Paste Your Data Here</v>
      </c>
      <c r="JH23" s="1" t="str">
        <f t="shared" ca="1" si="102"/>
        <v>Paste Your Data Here</v>
      </c>
      <c r="JI23" s="1" t="str">
        <f t="shared" ca="1" si="102"/>
        <v>Paste Your Data Here</v>
      </c>
      <c r="JJ23" s="1" t="str">
        <f t="shared" ca="1" si="102"/>
        <v>Paste Your Data Here</v>
      </c>
      <c r="JK23" s="1" t="str">
        <f t="shared" ca="1" si="102"/>
        <v>Paste Your Data Here</v>
      </c>
      <c r="JL23" s="1" t="str">
        <f t="shared" ca="1" si="102"/>
        <v>Paste Your Data Here</v>
      </c>
      <c r="JM23" s="1" t="str">
        <f t="shared" ca="1" si="102"/>
        <v>Paste Your Data Here</v>
      </c>
      <c r="JN23" s="1" t="str">
        <f t="shared" ca="1" si="102"/>
        <v>Paste Your Data Here</v>
      </c>
      <c r="JO23" s="1" t="str">
        <f t="shared" ca="1" si="102"/>
        <v>Paste Your Data Here</v>
      </c>
      <c r="JP23" s="1" t="str">
        <f t="shared" ca="1" si="102"/>
        <v>Paste Your Data Here</v>
      </c>
      <c r="JQ23" s="1" t="str">
        <f t="shared" ca="1" si="102"/>
        <v>Paste Your Data Here</v>
      </c>
      <c r="JR23" s="1" t="str">
        <f t="shared" ca="1" si="102"/>
        <v>Paste Your Data Here</v>
      </c>
      <c r="JS23" s="1" t="str">
        <f t="shared" ca="1" si="102"/>
        <v>Paste Your Data Here</v>
      </c>
      <c r="JT23" s="1" t="str">
        <f t="shared" ca="1" si="102"/>
        <v>Paste Your Data Here</v>
      </c>
      <c r="JU23" s="1" t="str">
        <f t="shared" ca="1" si="102"/>
        <v>Paste Your Data Here</v>
      </c>
      <c r="JV23" s="1" t="str">
        <f t="shared" ca="1" si="102"/>
        <v>Paste Your Data Here</v>
      </c>
      <c r="JW23" s="1" t="str">
        <f t="shared" ca="1" si="102"/>
        <v>Paste Your Data Here</v>
      </c>
      <c r="JX23" s="1" t="str">
        <f t="shared" ca="1" si="102"/>
        <v>Paste Your Data Here</v>
      </c>
      <c r="JY23" s="1" t="str">
        <f t="shared" ca="1" si="102"/>
        <v>Paste Your Data Here</v>
      </c>
      <c r="JZ23" s="1" t="str">
        <f t="shared" ca="1" si="102"/>
        <v>Paste Your Data Here</v>
      </c>
      <c r="KA23" s="1" t="str">
        <f t="shared" ca="1" si="102"/>
        <v>Paste Your Data Here</v>
      </c>
      <c r="KB23" s="1" t="str">
        <f t="shared" ca="1" si="102"/>
        <v>Paste Your Data Here</v>
      </c>
      <c r="KC23" s="1" t="str">
        <f t="shared" ca="1" si="102"/>
        <v>Paste Your Data Here</v>
      </c>
      <c r="KD23" s="1" t="str">
        <f t="shared" ca="1" si="102"/>
        <v>Paste Your Data Here</v>
      </c>
      <c r="KE23" s="1" t="str">
        <f t="shared" ca="1" si="102"/>
        <v>Paste Your Data Here</v>
      </c>
      <c r="KF23" s="1" t="str">
        <f t="shared" ca="1" si="102"/>
        <v>Paste Your Data Here</v>
      </c>
      <c r="KG23" s="1" t="str">
        <f t="shared" ca="1" si="102"/>
        <v>Paste Your Data Here</v>
      </c>
      <c r="KH23" s="1" t="str">
        <f t="shared" ca="1" si="102"/>
        <v>Paste Your Data Here</v>
      </c>
      <c r="KI23" s="1" t="str">
        <f t="shared" ca="1" si="102"/>
        <v>Paste Your Data Here</v>
      </c>
      <c r="KJ23" s="1" t="str">
        <f t="shared" ca="1" si="102"/>
        <v>Paste Your Data Here</v>
      </c>
      <c r="KK23" s="1" t="str">
        <f t="shared" ca="1" si="102"/>
        <v>Paste Your Data Here</v>
      </c>
      <c r="KL23" s="1" t="str">
        <f t="shared" ca="1" si="102"/>
        <v>Paste Your Data Here</v>
      </c>
      <c r="KM23" s="1" t="str">
        <f t="shared" ca="1" si="102"/>
        <v>Paste Your Data Here</v>
      </c>
      <c r="KN23" s="1" t="str">
        <f t="shared" ca="1" si="102"/>
        <v>Paste Your Data Here</v>
      </c>
      <c r="KO23" s="1" t="str">
        <f t="shared" ca="1" si="102"/>
        <v>Paste Your Data Here</v>
      </c>
      <c r="KP23" s="1" t="str">
        <f t="shared" ca="1" si="102"/>
        <v>Paste Your Data Here</v>
      </c>
      <c r="KQ23" s="1" t="str">
        <f t="shared" ca="1" si="102"/>
        <v>Paste Your Data Here</v>
      </c>
      <c r="KR23" s="1" t="str">
        <f t="shared" ca="1" si="102"/>
        <v>Paste Your Data Here</v>
      </c>
      <c r="KS23" s="1" t="str">
        <f t="shared" ca="1" si="102"/>
        <v>Paste Your Data Here</v>
      </c>
      <c r="KT23" s="1" t="str">
        <f t="shared" ca="1" si="102"/>
        <v>Paste Your Data Here</v>
      </c>
      <c r="KU23" s="1" t="str">
        <f t="shared" ca="1" si="102"/>
        <v>Paste Your Data Here</v>
      </c>
      <c r="KV23" s="1" t="str">
        <f t="shared" ca="1" si="102"/>
        <v>Paste Your Data Here</v>
      </c>
      <c r="KW23" s="1" t="str">
        <f t="shared" ca="1" si="102"/>
        <v>Paste Your Data Here</v>
      </c>
      <c r="KX23" s="1" t="str">
        <f t="shared" ca="1" si="102"/>
        <v>Paste Your Data Here</v>
      </c>
      <c r="KY23" s="1" t="str">
        <f t="shared" ca="1" si="102"/>
        <v>Paste Your Data Here</v>
      </c>
      <c r="KZ23" s="1" t="str">
        <f t="shared" ca="1" si="102"/>
        <v>Paste Your Data Here</v>
      </c>
      <c r="LA23" s="1" t="str">
        <f t="shared" ca="1" si="102"/>
        <v>Paste Your Data Here</v>
      </c>
      <c r="LB23" s="1" t="str">
        <f t="shared" ca="1" si="102"/>
        <v>Paste Your Data Here</v>
      </c>
      <c r="LC23" s="1" t="str">
        <f t="shared" ca="1" si="102"/>
        <v>Paste Your Data Here</v>
      </c>
      <c r="LD23" s="1" t="str">
        <f t="shared" ca="1" si="102"/>
        <v>Paste Your Data Here</v>
      </c>
      <c r="LE23" s="1" t="str">
        <f t="shared" ca="1" si="102"/>
        <v>Paste Your Data Here</v>
      </c>
      <c r="LF23" s="1" t="str">
        <f t="shared" ca="1" si="102"/>
        <v>Paste Your Data Here</v>
      </c>
      <c r="LG23" s="1" t="str">
        <f t="shared" ca="1" si="102"/>
        <v>Paste Your Data Here</v>
      </c>
      <c r="LH23" s="1" t="str">
        <f t="shared" ca="1" si="102"/>
        <v>Paste Your Data Here</v>
      </c>
      <c r="LI23" s="1" t="str">
        <f t="shared" ca="1" si="102"/>
        <v>Paste Your Data Here</v>
      </c>
      <c r="LJ23" s="1" t="str">
        <f t="shared" ca="1" si="102"/>
        <v>Paste Your Data Here</v>
      </c>
      <c r="LK23" s="1" t="str">
        <f t="shared" ca="1" si="102"/>
        <v>Paste Your Data Here</v>
      </c>
      <c r="LL23" s="1" t="str">
        <f t="shared" ca="1" si="102"/>
        <v>Paste Your Data Here</v>
      </c>
      <c r="LM23" s="1" t="str">
        <f t="shared" ca="1" si="102"/>
        <v>Paste Your Data Here</v>
      </c>
      <c r="LN23" s="1" t="str">
        <f t="shared" ca="1" si="102"/>
        <v>Paste Your Data Here</v>
      </c>
      <c r="LO23" s="1" t="str">
        <f t="shared" ca="1" si="102"/>
        <v>Paste Your Data Here</v>
      </c>
      <c r="LP23" s="1" t="str">
        <f t="shared" ca="1" si="102"/>
        <v>Paste Your Data Here</v>
      </c>
      <c r="LQ23" s="1" t="str">
        <f t="shared" ca="1" si="102"/>
        <v>Paste Your Data Here</v>
      </c>
      <c r="LR23" s="1" t="str">
        <f t="shared" ca="1" si="97"/>
        <v>Paste Your Data Here</v>
      </c>
      <c r="LS23" s="1" t="str">
        <f t="shared" ca="1" si="97"/>
        <v>Paste Your Data Here</v>
      </c>
      <c r="LT23" s="1" t="str">
        <f t="shared" ca="1" si="97"/>
        <v>Paste Your Data Here</v>
      </c>
      <c r="LU23" s="1" t="str">
        <f t="shared" ca="1" si="97"/>
        <v>Paste Your Data Here</v>
      </c>
      <c r="LV23" s="1" t="str">
        <f t="shared" ca="1" si="97"/>
        <v>Paste Your Data Here</v>
      </c>
      <c r="LW23" s="1" t="str">
        <f t="shared" ca="1" si="97"/>
        <v>Paste Your Data Here</v>
      </c>
      <c r="LX23" s="1" t="str">
        <f t="shared" ca="1" si="97"/>
        <v>Paste Your Data Here</v>
      </c>
      <c r="LY23" s="1" t="str">
        <f t="shared" ca="1" si="97"/>
        <v>Paste Your Data Here</v>
      </c>
      <c r="LZ23" s="1" t="str">
        <f t="shared" ca="1" si="97"/>
        <v>Paste Your Data Here</v>
      </c>
      <c r="MA23" s="1" t="str">
        <f t="shared" ca="1" si="97"/>
        <v>Paste Your Data Here</v>
      </c>
      <c r="MB23" s="1" t="str">
        <f t="shared" ca="1" si="97"/>
        <v>Paste Your Data Here</v>
      </c>
      <c r="MC23" s="1" t="str">
        <f t="shared" ca="1" si="97"/>
        <v>Paste Your Data Here</v>
      </c>
      <c r="MD23" s="1" t="str">
        <f t="shared" ca="1" si="97"/>
        <v>Paste Your Data Here</v>
      </c>
      <c r="ME23" s="1" t="str">
        <f t="shared" ca="1" si="97"/>
        <v>Paste Your Data Here</v>
      </c>
      <c r="MF23" s="1" t="str">
        <f t="shared" ca="1" si="97"/>
        <v>Paste Your Data Here</v>
      </c>
      <c r="MG23" s="1" t="str">
        <f t="shared" ca="1" si="97"/>
        <v>Paste Your Data Here</v>
      </c>
      <c r="MH23" s="1" t="str">
        <f t="shared" ca="1" si="97"/>
        <v>Paste Your Data Here</v>
      </c>
      <c r="MI23" s="1" t="str">
        <f t="shared" ca="1" si="97"/>
        <v>Paste Your Data Here</v>
      </c>
      <c r="MJ23" s="1" t="str">
        <f t="shared" ca="1" si="97"/>
        <v>Paste Your Data Here</v>
      </c>
      <c r="MK23" s="1" t="str">
        <f t="shared" ca="1" si="97"/>
        <v>Paste Your Data Here</v>
      </c>
      <c r="ML23" s="1" t="str">
        <f t="shared" ca="1" si="97"/>
        <v>Paste Your Data Here</v>
      </c>
      <c r="MM23" s="1" t="str">
        <f t="shared" ca="1" si="97"/>
        <v>Paste Your Data Here</v>
      </c>
      <c r="MN23" s="1" t="str">
        <f t="shared" ca="1" si="97"/>
        <v>Paste Your Data Here</v>
      </c>
      <c r="MO23" s="1" t="str">
        <f t="shared" ca="1" si="97"/>
        <v>Paste Your Data Here</v>
      </c>
      <c r="MP23" s="1" t="str">
        <f t="shared" ca="1" si="97"/>
        <v>Paste Your Data Here</v>
      </c>
      <c r="MQ23" s="1" t="str">
        <f t="shared" ca="1" si="97"/>
        <v>Paste Your Data Here</v>
      </c>
      <c r="MR23" s="1" t="str">
        <f t="shared" ca="1" si="97"/>
        <v>Paste Your Data Here</v>
      </c>
      <c r="MS23" s="1" t="str">
        <f t="shared" ca="1" si="97"/>
        <v>Paste Your Data Here</v>
      </c>
      <c r="MT23" s="1" t="str">
        <f t="shared" ca="1" si="97"/>
        <v>Paste Your Data Here</v>
      </c>
      <c r="MU23" s="1" t="str">
        <f t="shared" ca="1" si="97"/>
        <v>Paste Your Data Here</v>
      </c>
      <c r="MV23" s="1" t="str">
        <f t="shared" ca="1" si="97"/>
        <v>Paste Your Data Here</v>
      </c>
      <c r="MW23" s="1" t="str">
        <f t="shared" ca="1" si="97"/>
        <v>Paste Your Data Here</v>
      </c>
      <c r="MX23" s="1" t="str">
        <f t="shared" ca="1" si="97"/>
        <v>Paste Your Data Here</v>
      </c>
      <c r="MY23" s="1" t="str">
        <f t="shared" ca="1" si="97"/>
        <v>Paste Your Data Here</v>
      </c>
      <c r="MZ23" s="1" t="str">
        <f t="shared" ca="1" si="97"/>
        <v>Paste Your Data Here</v>
      </c>
      <c r="NA23" s="1" t="str">
        <f t="shared" ca="1" si="97"/>
        <v>Paste Your Data Here</v>
      </c>
      <c r="NB23" s="1" t="str">
        <f t="shared" ca="1" si="97"/>
        <v>Paste Your Data Here</v>
      </c>
      <c r="NC23" s="1" t="str">
        <f t="shared" ca="1" si="97"/>
        <v>Paste Your Data Here</v>
      </c>
      <c r="ND23" s="1" t="str">
        <f t="shared" ca="1" si="97"/>
        <v>Paste Your Data Here</v>
      </c>
      <c r="NE23" s="1" t="str">
        <f t="shared" ca="1" si="97"/>
        <v>Paste Your Data Here</v>
      </c>
      <c r="NF23" s="1" t="str">
        <f t="shared" ca="1" si="97"/>
        <v>Paste Your Data Here</v>
      </c>
      <c r="NG23" s="1" t="str">
        <f t="shared" ca="1" si="97"/>
        <v>Paste Your Data Here</v>
      </c>
      <c r="NH23" s="1" t="str">
        <f t="shared" ca="1" si="97"/>
        <v>Paste Your Data Here</v>
      </c>
      <c r="NI23" s="1" t="str">
        <f t="shared" ca="1" si="97"/>
        <v>Paste Your Data Here</v>
      </c>
      <c r="NJ23" s="1" t="str">
        <f t="shared" ca="1" si="97"/>
        <v>Paste Your Data Here</v>
      </c>
      <c r="NK23" s="1" t="str">
        <f t="shared" ca="1" si="97"/>
        <v>Paste Your Data Here</v>
      </c>
      <c r="NL23" s="1" t="str">
        <f t="shared" ca="1" si="97"/>
        <v>Paste Your Data Here</v>
      </c>
      <c r="NM23" s="1" t="str">
        <f t="shared" ca="1" si="97"/>
        <v>Paste Your Data Here</v>
      </c>
      <c r="NN23" s="1" t="str">
        <f t="shared" ca="1" si="97"/>
        <v>Paste Your Data Here</v>
      </c>
      <c r="NO23" s="1" t="str">
        <f t="shared" ca="1" si="97"/>
        <v>Paste Your Data Here</v>
      </c>
      <c r="NP23" s="1" t="str">
        <f t="shared" ca="1" si="97"/>
        <v>Paste Your Data Here</v>
      </c>
      <c r="NQ23" s="1" t="str">
        <f t="shared" ca="1" si="97"/>
        <v>Paste Your Data Here</v>
      </c>
      <c r="NR23" s="1" t="str">
        <f t="shared" ca="1" si="97"/>
        <v>Paste Your Data Here</v>
      </c>
      <c r="NS23" s="1" t="str">
        <f t="shared" ca="1" si="97"/>
        <v>Paste Your Data Here</v>
      </c>
      <c r="NT23" s="1" t="str">
        <f t="shared" ca="1" si="97"/>
        <v>Paste Your Data Here</v>
      </c>
      <c r="NU23" s="1" t="str">
        <f t="shared" ca="1" si="97"/>
        <v>Paste Your Data Here</v>
      </c>
      <c r="NV23" s="1" t="str">
        <f t="shared" ca="1" si="97"/>
        <v>Paste Your Data Here</v>
      </c>
      <c r="NW23" s="1" t="str">
        <f t="shared" ca="1" si="97"/>
        <v>Paste Your Data Here</v>
      </c>
      <c r="NX23" s="1" t="str">
        <f t="shared" ca="1" si="97"/>
        <v>Paste Your Data Here</v>
      </c>
      <c r="NY23" s="1" t="str">
        <f t="shared" ca="1" si="97"/>
        <v>Paste Your Data Here</v>
      </c>
      <c r="NZ23" s="1" t="str">
        <f t="shared" ca="1" si="97"/>
        <v>Paste Your Data Here</v>
      </c>
      <c r="OA23" s="1" t="str">
        <f t="shared" ca="1" si="97"/>
        <v>Paste Your Data Here</v>
      </c>
      <c r="OB23" s="1" t="str">
        <f t="shared" ca="1" si="97"/>
        <v>Paste Your Data Here</v>
      </c>
      <c r="OC23" s="1" t="str">
        <f t="shared" ca="1" si="90"/>
        <v>Paste Your Data Here</v>
      </c>
      <c r="OD23" s="1" t="str">
        <f t="shared" ca="1" si="90"/>
        <v>Paste Your Data Here</v>
      </c>
      <c r="OE23" s="1" t="str">
        <f t="shared" ca="1" si="90"/>
        <v>Paste Your Data Here</v>
      </c>
      <c r="OF23" s="1" t="str">
        <f t="shared" ca="1" si="83"/>
        <v>Paste Your Data Here</v>
      </c>
      <c r="OG23" s="1" t="str">
        <f t="shared" ca="1" si="83"/>
        <v>Paste Your Data Here</v>
      </c>
      <c r="OH23" s="1" t="str">
        <f t="shared" ca="1" si="83"/>
        <v>Paste Your Data Here</v>
      </c>
      <c r="OI23" s="1" t="str">
        <f t="shared" ca="1" si="83"/>
        <v>Paste Your Data Here</v>
      </c>
      <c r="OJ23" s="1" t="str">
        <f t="shared" ca="1" si="83"/>
        <v>Paste Your Data Here</v>
      </c>
      <c r="OK23" s="1" t="str">
        <f t="shared" ref="OK23:QV26" ca="1" si="109">INDEX($A$6:$A$55,RANK(OK87,OK$70:OK$119))</f>
        <v>Paste Your Data Here</v>
      </c>
      <c r="OL23" s="1" t="str">
        <f t="shared" ca="1" si="109"/>
        <v>Paste Your Data Here</v>
      </c>
      <c r="OM23" s="1" t="str">
        <f t="shared" ca="1" si="109"/>
        <v>Paste Your Data Here</v>
      </c>
      <c r="ON23" s="1" t="str">
        <f t="shared" ca="1" si="109"/>
        <v>Paste Your Data Here</v>
      </c>
      <c r="OO23" s="1" t="str">
        <f t="shared" ca="1" si="109"/>
        <v>Paste Your Data Here</v>
      </c>
      <c r="OP23" s="1" t="str">
        <f t="shared" ca="1" si="109"/>
        <v>Paste Your Data Here</v>
      </c>
      <c r="OQ23" s="1" t="str">
        <f t="shared" ca="1" si="109"/>
        <v>Paste Your Data Here</v>
      </c>
      <c r="OR23" s="1" t="str">
        <f t="shared" ca="1" si="109"/>
        <v>Paste Your Data Here</v>
      </c>
      <c r="OS23" s="1" t="str">
        <f t="shared" ca="1" si="109"/>
        <v>Paste Your Data Here</v>
      </c>
      <c r="OT23" s="1" t="str">
        <f t="shared" ca="1" si="109"/>
        <v>Paste Your Data Here</v>
      </c>
      <c r="OU23" s="1" t="str">
        <f t="shared" ca="1" si="109"/>
        <v>Paste Your Data Here</v>
      </c>
      <c r="OV23" s="1" t="str">
        <f t="shared" ca="1" si="109"/>
        <v>Paste Your Data Here</v>
      </c>
      <c r="OW23" s="1" t="str">
        <f t="shared" ca="1" si="109"/>
        <v>Paste Your Data Here</v>
      </c>
      <c r="OX23" s="1" t="str">
        <f t="shared" ca="1" si="109"/>
        <v>Paste Your Data Here</v>
      </c>
      <c r="OY23" s="1" t="str">
        <f t="shared" ca="1" si="109"/>
        <v>Paste Your Data Here</v>
      </c>
      <c r="OZ23" s="1" t="str">
        <f t="shared" ca="1" si="109"/>
        <v>Paste Your Data Here</v>
      </c>
      <c r="PA23" s="1" t="str">
        <f t="shared" ca="1" si="109"/>
        <v>Paste Your Data Here</v>
      </c>
      <c r="PB23" s="1" t="str">
        <f t="shared" ca="1" si="109"/>
        <v>Paste Your Data Here</v>
      </c>
      <c r="PC23" s="1" t="str">
        <f t="shared" ca="1" si="109"/>
        <v>Paste Your Data Here</v>
      </c>
      <c r="PD23" s="1" t="str">
        <f t="shared" ca="1" si="109"/>
        <v>Paste Your Data Here</v>
      </c>
      <c r="PE23" s="1" t="str">
        <f t="shared" ca="1" si="109"/>
        <v>Paste Your Data Here</v>
      </c>
      <c r="PF23" s="1" t="str">
        <f t="shared" ca="1" si="109"/>
        <v>Paste Your Data Here</v>
      </c>
      <c r="PG23" s="1" t="str">
        <f t="shared" ca="1" si="109"/>
        <v>Paste Your Data Here</v>
      </c>
      <c r="PH23" s="1" t="str">
        <f t="shared" ca="1" si="109"/>
        <v>Paste Your Data Here</v>
      </c>
      <c r="PI23" s="1" t="str">
        <f t="shared" ca="1" si="109"/>
        <v>Paste Your Data Here</v>
      </c>
      <c r="PJ23" s="1" t="str">
        <f t="shared" ca="1" si="109"/>
        <v>Paste Your Data Here</v>
      </c>
      <c r="PK23" s="1" t="str">
        <f t="shared" ca="1" si="109"/>
        <v>Paste Your Data Here</v>
      </c>
      <c r="PL23" s="1" t="str">
        <f t="shared" ca="1" si="109"/>
        <v>Paste Your Data Here</v>
      </c>
      <c r="PM23" s="1" t="str">
        <f t="shared" ca="1" si="109"/>
        <v>Paste Your Data Here</v>
      </c>
      <c r="PN23" s="1" t="str">
        <f t="shared" ca="1" si="109"/>
        <v>Paste Your Data Here</v>
      </c>
      <c r="PO23" s="1" t="str">
        <f t="shared" ca="1" si="109"/>
        <v>Paste Your Data Here</v>
      </c>
      <c r="PP23" s="1" t="str">
        <f t="shared" ca="1" si="109"/>
        <v>Paste Your Data Here</v>
      </c>
      <c r="PQ23" s="1" t="str">
        <f t="shared" ca="1" si="109"/>
        <v>Paste Your Data Here</v>
      </c>
      <c r="PR23" s="1" t="str">
        <f t="shared" ca="1" si="109"/>
        <v>Paste Your Data Here</v>
      </c>
      <c r="PS23" s="1" t="str">
        <f t="shared" ca="1" si="109"/>
        <v>Paste Your Data Here</v>
      </c>
      <c r="PT23" s="1" t="str">
        <f t="shared" ca="1" si="109"/>
        <v>Paste Your Data Here</v>
      </c>
      <c r="PU23" s="1" t="str">
        <f t="shared" ca="1" si="109"/>
        <v>Paste Your Data Here</v>
      </c>
      <c r="PV23" s="1" t="str">
        <f t="shared" ca="1" si="109"/>
        <v>Paste Your Data Here</v>
      </c>
      <c r="PW23" s="1" t="str">
        <f t="shared" ca="1" si="109"/>
        <v>Paste Your Data Here</v>
      </c>
      <c r="PX23" s="1" t="str">
        <f t="shared" ca="1" si="109"/>
        <v>Paste Your Data Here</v>
      </c>
      <c r="PY23" s="1" t="str">
        <f t="shared" ca="1" si="109"/>
        <v>Paste Your Data Here</v>
      </c>
      <c r="PZ23" s="1" t="str">
        <f t="shared" ca="1" si="109"/>
        <v>Paste Your Data Here</v>
      </c>
      <c r="QA23" s="1" t="str">
        <f t="shared" ca="1" si="109"/>
        <v>Paste Your Data Here</v>
      </c>
      <c r="QB23" s="1" t="str">
        <f t="shared" ca="1" si="109"/>
        <v>Paste Your Data Here</v>
      </c>
      <c r="QC23" s="1" t="str">
        <f t="shared" ca="1" si="109"/>
        <v>Paste Your Data Here</v>
      </c>
      <c r="QD23" s="1" t="str">
        <f t="shared" ca="1" si="109"/>
        <v>Paste Your Data Here</v>
      </c>
      <c r="QE23" s="1" t="str">
        <f t="shared" ca="1" si="109"/>
        <v>Paste Your Data Here</v>
      </c>
      <c r="QF23" s="1" t="str">
        <f t="shared" ca="1" si="109"/>
        <v>Paste Your Data Here</v>
      </c>
      <c r="QG23" s="1" t="str">
        <f t="shared" ca="1" si="109"/>
        <v>Paste Your Data Here</v>
      </c>
      <c r="QH23" s="1" t="str">
        <f t="shared" ca="1" si="109"/>
        <v>Paste Your Data Here</v>
      </c>
      <c r="QI23" s="1" t="str">
        <f t="shared" ca="1" si="109"/>
        <v>Paste Your Data Here</v>
      </c>
      <c r="QJ23" s="1" t="str">
        <f t="shared" ca="1" si="109"/>
        <v>Paste Your Data Here</v>
      </c>
      <c r="QK23" s="1" t="str">
        <f t="shared" ca="1" si="109"/>
        <v>Paste Your Data Here</v>
      </c>
      <c r="QL23" s="1" t="str">
        <f t="shared" ca="1" si="109"/>
        <v>Paste Your Data Here</v>
      </c>
      <c r="QM23" s="1" t="str">
        <f t="shared" ca="1" si="109"/>
        <v>Paste Your Data Here</v>
      </c>
      <c r="QN23" s="1" t="str">
        <f t="shared" ca="1" si="109"/>
        <v>Paste Your Data Here</v>
      </c>
      <c r="QO23" s="1" t="str">
        <f t="shared" ca="1" si="109"/>
        <v>Paste Your Data Here</v>
      </c>
      <c r="QP23" s="1" t="str">
        <f t="shared" ca="1" si="109"/>
        <v>Paste Your Data Here</v>
      </c>
      <c r="QQ23" s="1" t="str">
        <f t="shared" ca="1" si="109"/>
        <v>Paste Your Data Here</v>
      </c>
      <c r="QR23" s="1" t="str">
        <f t="shared" ca="1" si="109"/>
        <v>Paste Your Data Here</v>
      </c>
      <c r="QS23" s="1" t="str">
        <f t="shared" ca="1" si="109"/>
        <v>Paste Your Data Here</v>
      </c>
      <c r="QT23" s="1" t="str">
        <f t="shared" ca="1" si="109"/>
        <v>Paste Your Data Here</v>
      </c>
      <c r="QU23" s="1" t="str">
        <f t="shared" ca="1" si="109"/>
        <v>Paste Your Data Here</v>
      </c>
      <c r="QV23" s="1" t="str">
        <f t="shared" ca="1" si="109"/>
        <v>Paste Your Data Here</v>
      </c>
      <c r="QW23" s="1" t="str">
        <f t="shared" ca="1" si="103"/>
        <v>Paste Your Data Here</v>
      </c>
      <c r="QX23" s="1" t="str">
        <f t="shared" ca="1" si="103"/>
        <v>Paste Your Data Here</v>
      </c>
      <c r="QY23" s="1" t="str">
        <f t="shared" ca="1" si="103"/>
        <v>Paste Your Data Here</v>
      </c>
      <c r="QZ23" s="1" t="str">
        <f t="shared" ca="1" si="103"/>
        <v>Paste Your Data Here</v>
      </c>
      <c r="RA23" s="1" t="str">
        <f t="shared" ca="1" si="103"/>
        <v>Paste Your Data Here</v>
      </c>
      <c r="RB23" s="1" t="str">
        <f t="shared" ca="1" si="103"/>
        <v>Paste Your Data Here</v>
      </c>
      <c r="RC23" s="1" t="str">
        <f t="shared" ca="1" si="103"/>
        <v>Paste Your Data Here</v>
      </c>
      <c r="RD23" s="1" t="str">
        <f t="shared" ca="1" si="103"/>
        <v>Paste Your Data Here</v>
      </c>
      <c r="RE23" s="1" t="str">
        <f t="shared" ca="1" si="103"/>
        <v>Paste Your Data Here</v>
      </c>
      <c r="RF23" s="1" t="str">
        <f t="shared" ca="1" si="103"/>
        <v>Paste Your Data Here</v>
      </c>
      <c r="RG23" s="1" t="str">
        <f t="shared" ca="1" si="103"/>
        <v>Paste Your Data Here</v>
      </c>
      <c r="RH23" s="1" t="str">
        <f t="shared" ca="1" si="103"/>
        <v>Paste Your Data Here</v>
      </c>
      <c r="RI23" s="1" t="str">
        <f t="shared" ca="1" si="103"/>
        <v>Paste Your Data Here</v>
      </c>
      <c r="RJ23" s="1" t="str">
        <f t="shared" ca="1" si="103"/>
        <v>Paste Your Data Here</v>
      </c>
      <c r="RK23" s="1" t="str">
        <f t="shared" ca="1" si="103"/>
        <v>Paste Your Data Here</v>
      </c>
      <c r="RL23" s="1" t="str">
        <f t="shared" ca="1" si="103"/>
        <v>Paste Your Data Here</v>
      </c>
      <c r="RM23" s="1" t="str">
        <f t="shared" ca="1" si="103"/>
        <v>Paste Your Data Here</v>
      </c>
      <c r="RN23" s="1" t="str">
        <f t="shared" ca="1" si="103"/>
        <v>Paste Your Data Here</v>
      </c>
      <c r="RO23" s="1" t="str">
        <f t="shared" ca="1" si="103"/>
        <v>Paste Your Data Here</v>
      </c>
      <c r="RP23" s="1" t="str">
        <f t="shared" ca="1" si="103"/>
        <v>Paste Your Data Here</v>
      </c>
      <c r="RQ23" s="1" t="str">
        <f t="shared" ca="1" si="91"/>
        <v>Paste Your Data Here</v>
      </c>
      <c r="RR23" s="1" t="str">
        <f t="shared" ca="1" si="91"/>
        <v>Paste Your Data Here</v>
      </c>
      <c r="RS23" s="1" t="str">
        <f t="shared" ca="1" si="91"/>
        <v>Paste Your Data Here</v>
      </c>
      <c r="RT23" s="1" t="str">
        <f t="shared" ca="1" si="91"/>
        <v>Paste Your Data Here</v>
      </c>
      <c r="RU23" s="1" t="str">
        <f t="shared" ca="1" si="91"/>
        <v>Paste Your Data Here</v>
      </c>
      <c r="RV23" s="1" t="str">
        <f t="shared" ca="1" si="91"/>
        <v>Paste Your Data Here</v>
      </c>
      <c r="RW23" s="1" t="str">
        <f t="shared" ca="1" si="91"/>
        <v>Paste Your Data Here</v>
      </c>
      <c r="RX23" s="1" t="str">
        <f t="shared" ca="1" si="91"/>
        <v>Paste Your Data Here</v>
      </c>
      <c r="RY23" s="1" t="str">
        <f t="shared" ca="1" si="91"/>
        <v>Paste Your Data Here</v>
      </c>
      <c r="RZ23" s="1" t="str">
        <f t="shared" ca="1" si="91"/>
        <v>Paste Your Data Here</v>
      </c>
      <c r="SA23" s="1" t="str">
        <f t="shared" ca="1" si="91"/>
        <v>Paste Your Data Here</v>
      </c>
      <c r="SB23" s="1" t="str">
        <f t="shared" ca="1" si="91"/>
        <v>Paste Your Data Here</v>
      </c>
      <c r="SC23" s="1" t="str">
        <f t="shared" ca="1" si="91"/>
        <v>Paste Your Data Here</v>
      </c>
      <c r="SD23" s="1" t="str">
        <f t="shared" ca="1" si="91"/>
        <v>Paste Your Data Here</v>
      </c>
      <c r="SE23" s="1" t="str">
        <f t="shared" ca="1" si="91"/>
        <v>Paste Your Data Here</v>
      </c>
      <c r="SF23" s="1" t="str">
        <f t="shared" ca="1" si="91"/>
        <v>Paste Your Data Here</v>
      </c>
      <c r="SG23" s="1" t="str">
        <f t="shared" ca="1" si="91"/>
        <v>Paste Your Data Here</v>
      </c>
      <c r="SH23" s="1" t="str">
        <f t="shared" ca="1" si="91"/>
        <v>Paste Your Data Here</v>
      </c>
      <c r="SI23" s="1" t="str">
        <f t="shared" ca="1" si="91"/>
        <v>Paste Your Data Here</v>
      </c>
      <c r="SJ23" s="1" t="str">
        <f t="shared" ca="1" si="91"/>
        <v>Paste Your Data Here</v>
      </c>
      <c r="SK23" s="1" t="str">
        <f t="shared" ca="1" si="91"/>
        <v>Paste Your Data Here</v>
      </c>
      <c r="SL23" s="1" t="str">
        <f t="shared" ca="1" si="91"/>
        <v>Paste Your Data Here</v>
      </c>
      <c r="SM23" s="1" t="str">
        <f t="shared" ca="1" si="91"/>
        <v>Paste Your Data Here</v>
      </c>
      <c r="SN23" s="1" t="str">
        <f t="shared" ca="1" si="91"/>
        <v>Paste Your Data Here</v>
      </c>
      <c r="SO23" s="1" t="str">
        <f t="shared" ca="1" si="91"/>
        <v>Paste Your Data Here</v>
      </c>
      <c r="SP23" s="1" t="str">
        <f t="shared" ca="1" si="91"/>
        <v>Paste Your Data Here</v>
      </c>
      <c r="SQ23" s="1" t="str">
        <f t="shared" ca="1" si="91"/>
        <v>Paste Your Data Here</v>
      </c>
      <c r="SR23" s="1" t="str">
        <f t="shared" ca="1" si="91"/>
        <v>Paste Your Data Here</v>
      </c>
      <c r="SS23" s="1" t="str">
        <f t="shared" ca="1" si="91"/>
        <v>Paste Your Data Here</v>
      </c>
      <c r="ST23" s="1" t="str">
        <f t="shared" ca="1" si="91"/>
        <v>Paste Your Data Here</v>
      </c>
      <c r="SU23" s="1" t="str">
        <f t="shared" ca="1" si="91"/>
        <v>Paste Your Data Here</v>
      </c>
      <c r="SV23" s="1" t="str">
        <f t="shared" ca="1" si="91"/>
        <v>Paste Your Data Here</v>
      </c>
      <c r="SW23" s="1" t="str">
        <f t="shared" ca="1" si="91"/>
        <v>Paste Your Data Here</v>
      </c>
      <c r="SX23" s="1" t="str">
        <f t="shared" ca="1" si="91"/>
        <v>Paste Your Data Here</v>
      </c>
      <c r="SY23" s="1" t="str">
        <f t="shared" ca="1" si="91"/>
        <v>Paste Your Data Here</v>
      </c>
      <c r="SZ23" s="1" t="str">
        <f t="shared" ca="1" si="91"/>
        <v>Paste Your Data Here</v>
      </c>
      <c r="TA23" s="1" t="str">
        <f t="shared" ca="1" si="91"/>
        <v>Paste Your Data Here</v>
      </c>
      <c r="TB23" s="1" t="str">
        <f t="shared" ca="1" si="91"/>
        <v>Paste Your Data Here</v>
      </c>
      <c r="TC23" s="1" t="str">
        <f t="shared" ca="1" si="91"/>
        <v>Paste Your Data Here</v>
      </c>
      <c r="TD23" s="1" t="str">
        <f t="shared" ca="1" si="84"/>
        <v>Paste Your Data Here</v>
      </c>
      <c r="TE23" s="1" t="str">
        <f t="shared" ca="1" si="84"/>
        <v>Paste Your Data Here</v>
      </c>
      <c r="TF23" s="1" t="str">
        <f t="shared" ca="1" si="84"/>
        <v>Paste Your Data Here</v>
      </c>
      <c r="TG23" s="1" t="str">
        <f t="shared" ca="1" si="84"/>
        <v>Paste Your Data Here</v>
      </c>
      <c r="TH23" s="1" t="str">
        <f t="shared" ca="1" si="84"/>
        <v>Paste Your Data Here</v>
      </c>
      <c r="TI23" s="1" t="str">
        <f t="shared" ref="TI23:VT28" ca="1" si="110">INDEX($A$6:$A$55,RANK(TI87,TI$70:TI$119))</f>
        <v>Paste Your Data Here</v>
      </c>
      <c r="TJ23" s="1" t="str">
        <f t="shared" ca="1" si="110"/>
        <v>Paste Your Data Here</v>
      </c>
      <c r="TK23" s="1" t="str">
        <f t="shared" ca="1" si="110"/>
        <v>Paste Your Data Here</v>
      </c>
      <c r="TL23" s="1" t="str">
        <f t="shared" ca="1" si="110"/>
        <v>Paste Your Data Here</v>
      </c>
      <c r="TM23" s="1" t="str">
        <f t="shared" ca="1" si="110"/>
        <v>Paste Your Data Here</v>
      </c>
      <c r="TN23" s="1" t="str">
        <f t="shared" ca="1" si="110"/>
        <v>Paste Your Data Here</v>
      </c>
      <c r="TO23" s="1" t="str">
        <f t="shared" ca="1" si="110"/>
        <v>Paste Your Data Here</v>
      </c>
      <c r="TP23" s="1" t="str">
        <f t="shared" ca="1" si="110"/>
        <v>Paste Your Data Here</v>
      </c>
      <c r="TQ23" s="1" t="str">
        <f t="shared" ca="1" si="110"/>
        <v>Paste Your Data Here</v>
      </c>
      <c r="TR23" s="1" t="str">
        <f t="shared" ca="1" si="110"/>
        <v>Paste Your Data Here</v>
      </c>
      <c r="TS23" s="1" t="str">
        <f t="shared" ca="1" si="110"/>
        <v>Paste Your Data Here</v>
      </c>
      <c r="TT23" s="1" t="str">
        <f t="shared" ca="1" si="110"/>
        <v>Paste Your Data Here</v>
      </c>
      <c r="TU23" s="1" t="str">
        <f t="shared" ca="1" si="110"/>
        <v>Paste Your Data Here</v>
      </c>
      <c r="TV23" s="1" t="str">
        <f t="shared" ca="1" si="110"/>
        <v>Paste Your Data Here</v>
      </c>
      <c r="TW23" s="1" t="str">
        <f t="shared" ca="1" si="110"/>
        <v>Paste Your Data Here</v>
      </c>
      <c r="TX23" s="1" t="str">
        <f t="shared" ca="1" si="110"/>
        <v>Paste Your Data Here</v>
      </c>
      <c r="TY23" s="1" t="str">
        <f t="shared" ca="1" si="110"/>
        <v>Paste Your Data Here</v>
      </c>
      <c r="TZ23" s="1" t="str">
        <f t="shared" ca="1" si="110"/>
        <v>Paste Your Data Here</v>
      </c>
      <c r="UA23" s="1" t="str">
        <f t="shared" ca="1" si="110"/>
        <v>Paste Your Data Here</v>
      </c>
      <c r="UB23" s="1" t="str">
        <f t="shared" ca="1" si="110"/>
        <v>Paste Your Data Here</v>
      </c>
      <c r="UC23" s="1" t="str">
        <f t="shared" ca="1" si="110"/>
        <v>Paste Your Data Here</v>
      </c>
      <c r="UD23" s="1" t="str">
        <f t="shared" ca="1" si="110"/>
        <v>Paste Your Data Here</v>
      </c>
      <c r="UE23" s="1" t="str">
        <f t="shared" ca="1" si="110"/>
        <v>Paste Your Data Here</v>
      </c>
      <c r="UF23" s="1" t="str">
        <f t="shared" ca="1" si="110"/>
        <v>Paste Your Data Here</v>
      </c>
      <c r="UG23" s="1" t="str">
        <f t="shared" ca="1" si="110"/>
        <v>Paste Your Data Here</v>
      </c>
      <c r="UH23" s="1" t="str">
        <f t="shared" ca="1" si="110"/>
        <v>Paste Your Data Here</v>
      </c>
      <c r="UI23" s="1" t="str">
        <f t="shared" ca="1" si="110"/>
        <v>Paste Your Data Here</v>
      </c>
      <c r="UJ23" s="1" t="str">
        <f t="shared" ca="1" si="110"/>
        <v>Paste Your Data Here</v>
      </c>
      <c r="UK23" s="1" t="str">
        <f t="shared" ca="1" si="110"/>
        <v>Paste Your Data Here</v>
      </c>
      <c r="UL23" s="1" t="str">
        <f t="shared" ca="1" si="110"/>
        <v>Paste Your Data Here</v>
      </c>
      <c r="UM23" s="1" t="str">
        <f t="shared" ca="1" si="110"/>
        <v>Paste Your Data Here</v>
      </c>
      <c r="UN23" s="1" t="str">
        <f t="shared" ca="1" si="110"/>
        <v>Paste Your Data Here</v>
      </c>
      <c r="UO23" s="1" t="str">
        <f t="shared" ca="1" si="110"/>
        <v>Paste Your Data Here</v>
      </c>
      <c r="UP23" s="1" t="str">
        <f t="shared" ca="1" si="110"/>
        <v>Paste Your Data Here</v>
      </c>
      <c r="UQ23" s="1" t="str">
        <f t="shared" ca="1" si="110"/>
        <v>Paste Your Data Here</v>
      </c>
      <c r="UR23" s="1" t="str">
        <f t="shared" ca="1" si="110"/>
        <v>Paste Your Data Here</v>
      </c>
      <c r="US23" s="1" t="str">
        <f t="shared" ca="1" si="110"/>
        <v>Paste Your Data Here</v>
      </c>
      <c r="UT23" s="1" t="str">
        <f t="shared" ca="1" si="110"/>
        <v>Paste Your Data Here</v>
      </c>
      <c r="UU23" s="1" t="str">
        <f t="shared" ca="1" si="110"/>
        <v>Paste Your Data Here</v>
      </c>
      <c r="UV23" s="1" t="str">
        <f t="shared" ca="1" si="110"/>
        <v>Paste Your Data Here</v>
      </c>
      <c r="UW23" s="1" t="str">
        <f t="shared" ca="1" si="110"/>
        <v>Paste Your Data Here</v>
      </c>
      <c r="UX23" s="1" t="str">
        <f t="shared" ca="1" si="110"/>
        <v>Paste Your Data Here</v>
      </c>
      <c r="UY23" s="1" t="str">
        <f t="shared" ca="1" si="110"/>
        <v>Paste Your Data Here</v>
      </c>
      <c r="UZ23" s="1" t="str">
        <f t="shared" ca="1" si="110"/>
        <v>Paste Your Data Here</v>
      </c>
      <c r="VA23" s="1" t="str">
        <f t="shared" ca="1" si="110"/>
        <v>Paste Your Data Here</v>
      </c>
      <c r="VB23" s="1" t="str">
        <f t="shared" ca="1" si="110"/>
        <v>Paste Your Data Here</v>
      </c>
      <c r="VC23" s="1" t="str">
        <f t="shared" ca="1" si="110"/>
        <v>Paste Your Data Here</v>
      </c>
      <c r="VD23" s="1" t="str">
        <f t="shared" ca="1" si="110"/>
        <v>Paste Your Data Here</v>
      </c>
      <c r="VE23" s="1" t="str">
        <f t="shared" ca="1" si="110"/>
        <v>Paste Your Data Here</v>
      </c>
      <c r="VF23" s="1" t="str">
        <f t="shared" ca="1" si="110"/>
        <v>Paste Your Data Here</v>
      </c>
      <c r="VG23" s="1" t="str">
        <f t="shared" ca="1" si="110"/>
        <v>Paste Your Data Here</v>
      </c>
      <c r="VH23" s="1" t="str">
        <f t="shared" ca="1" si="110"/>
        <v>Paste Your Data Here</v>
      </c>
      <c r="VI23" s="1" t="str">
        <f t="shared" ca="1" si="110"/>
        <v>Paste Your Data Here</v>
      </c>
      <c r="VJ23" s="1" t="str">
        <f t="shared" ca="1" si="110"/>
        <v>Paste Your Data Here</v>
      </c>
      <c r="VK23" s="1" t="str">
        <f t="shared" ca="1" si="110"/>
        <v>Paste Your Data Here</v>
      </c>
      <c r="VL23" s="1" t="str">
        <f t="shared" ca="1" si="110"/>
        <v>Paste Your Data Here</v>
      </c>
      <c r="VM23" s="1" t="str">
        <f t="shared" ca="1" si="110"/>
        <v>Paste Your Data Here</v>
      </c>
      <c r="VN23" s="1" t="str">
        <f t="shared" ca="1" si="110"/>
        <v>Paste Your Data Here</v>
      </c>
      <c r="VO23" s="1" t="str">
        <f t="shared" ca="1" si="110"/>
        <v>Paste Your Data Here</v>
      </c>
      <c r="VP23" s="1" t="str">
        <f t="shared" ca="1" si="110"/>
        <v>Paste Your Data Here</v>
      </c>
      <c r="VQ23" s="1" t="str">
        <f t="shared" ca="1" si="110"/>
        <v>Paste Your Data Here</v>
      </c>
      <c r="VR23" s="1" t="str">
        <f t="shared" ca="1" si="110"/>
        <v>Paste Your Data Here</v>
      </c>
      <c r="VS23" s="1" t="str">
        <f t="shared" ca="1" si="110"/>
        <v>Paste Your Data Here</v>
      </c>
      <c r="VT23" s="1" t="str">
        <f t="shared" ca="1" si="110"/>
        <v>Paste Your Data Here</v>
      </c>
      <c r="VU23" s="1" t="str">
        <f t="shared" ca="1" si="104"/>
        <v>Paste Your Data Here</v>
      </c>
      <c r="VV23" s="1" t="str">
        <f t="shared" ca="1" si="104"/>
        <v>Paste Your Data Here</v>
      </c>
      <c r="VW23" s="1" t="str">
        <f t="shared" ca="1" si="104"/>
        <v>Paste Your Data Here</v>
      </c>
      <c r="VX23" s="1" t="str">
        <f t="shared" ca="1" si="104"/>
        <v>Paste Your Data Here</v>
      </c>
      <c r="VY23" s="1" t="str">
        <f t="shared" ca="1" si="104"/>
        <v>Paste Your Data Here</v>
      </c>
      <c r="VZ23" s="1" t="str">
        <f t="shared" ca="1" si="104"/>
        <v>Paste Your Data Here</v>
      </c>
      <c r="WA23" s="1" t="str">
        <f t="shared" ca="1" si="104"/>
        <v>Paste Your Data Here</v>
      </c>
      <c r="WB23" s="1" t="str">
        <f t="shared" ca="1" si="104"/>
        <v>Paste Your Data Here</v>
      </c>
      <c r="WC23" s="1" t="str">
        <f t="shared" ca="1" si="104"/>
        <v>Paste Your Data Here</v>
      </c>
      <c r="WD23" s="1" t="str">
        <f t="shared" ca="1" si="104"/>
        <v>Paste Your Data Here</v>
      </c>
      <c r="WE23" s="1" t="str">
        <f t="shared" ca="1" si="104"/>
        <v>Paste Your Data Here</v>
      </c>
      <c r="WF23" s="1" t="str">
        <f t="shared" ca="1" si="104"/>
        <v>Paste Your Data Here</v>
      </c>
      <c r="WG23" s="1" t="str">
        <f t="shared" ca="1" si="104"/>
        <v>Paste Your Data Here</v>
      </c>
      <c r="WH23" s="1" t="str">
        <f t="shared" ca="1" si="104"/>
        <v>Paste Your Data Here</v>
      </c>
      <c r="WI23" s="1" t="str">
        <f t="shared" ca="1" si="104"/>
        <v>Paste Your Data Here</v>
      </c>
      <c r="WJ23" s="1" t="str">
        <f t="shared" ca="1" si="104"/>
        <v>Paste Your Data Here</v>
      </c>
      <c r="WK23" s="1" t="str">
        <f t="shared" ca="1" si="104"/>
        <v>Paste Your Data Here</v>
      </c>
      <c r="WL23" s="1" t="str">
        <f t="shared" ca="1" si="104"/>
        <v>Paste Your Data Here</v>
      </c>
      <c r="WM23" s="1" t="str">
        <f t="shared" ca="1" si="104"/>
        <v>Paste Your Data Here</v>
      </c>
      <c r="WN23" s="1" t="str">
        <f t="shared" ca="1" si="104"/>
        <v>Paste Your Data Here</v>
      </c>
      <c r="WO23" s="1" t="str">
        <f t="shared" ca="1" si="92"/>
        <v>Paste Your Data Here</v>
      </c>
      <c r="WP23" s="1" t="str">
        <f t="shared" ca="1" si="92"/>
        <v>Paste Your Data Here</v>
      </c>
      <c r="WQ23" s="1" t="str">
        <f t="shared" ca="1" si="92"/>
        <v>Paste Your Data Here</v>
      </c>
      <c r="WR23" s="1" t="str">
        <f t="shared" ca="1" si="92"/>
        <v>Paste Your Data Here</v>
      </c>
      <c r="WS23" s="1" t="str">
        <f t="shared" ca="1" si="92"/>
        <v>Paste Your Data Here</v>
      </c>
      <c r="WT23" s="1" t="str">
        <f t="shared" ca="1" si="92"/>
        <v>Paste Your Data Here</v>
      </c>
      <c r="WU23" s="1" t="str">
        <f t="shared" ca="1" si="92"/>
        <v>Paste Your Data Here</v>
      </c>
      <c r="WV23" s="1" t="str">
        <f t="shared" ca="1" si="92"/>
        <v>Paste Your Data Here</v>
      </c>
      <c r="WW23" s="1" t="str">
        <f t="shared" ca="1" si="92"/>
        <v>Paste Your Data Here</v>
      </c>
      <c r="WX23" s="1" t="str">
        <f t="shared" ca="1" si="92"/>
        <v>Paste Your Data Here</v>
      </c>
      <c r="WY23" s="1" t="str">
        <f t="shared" ca="1" si="92"/>
        <v>Paste Your Data Here</v>
      </c>
      <c r="WZ23" s="1" t="str">
        <f t="shared" ca="1" si="92"/>
        <v>Paste Your Data Here</v>
      </c>
      <c r="XA23" s="1" t="str">
        <f t="shared" ca="1" si="92"/>
        <v>Paste Your Data Here</v>
      </c>
      <c r="XB23" s="1" t="str">
        <f t="shared" ca="1" si="92"/>
        <v>Paste Your Data Here</v>
      </c>
      <c r="XC23" s="1" t="str">
        <f t="shared" ca="1" si="92"/>
        <v>Paste Your Data Here</v>
      </c>
      <c r="XD23" s="1" t="str">
        <f t="shared" ca="1" si="92"/>
        <v>Paste Your Data Here</v>
      </c>
      <c r="XE23" s="1" t="str">
        <f t="shared" ca="1" si="92"/>
        <v>Paste Your Data Here</v>
      </c>
      <c r="XF23" s="1" t="str">
        <f t="shared" ca="1" si="92"/>
        <v>Paste Your Data Here</v>
      </c>
      <c r="XG23" s="1" t="str">
        <f t="shared" ca="1" si="92"/>
        <v>Paste Your Data Here</v>
      </c>
      <c r="XH23" s="1" t="str">
        <f t="shared" ca="1" si="92"/>
        <v>Paste Your Data Here</v>
      </c>
      <c r="XI23" s="1" t="str">
        <f t="shared" ca="1" si="92"/>
        <v>Paste Your Data Here</v>
      </c>
      <c r="XJ23" s="1" t="str">
        <f t="shared" ca="1" si="92"/>
        <v>Paste Your Data Here</v>
      </c>
      <c r="XK23" s="1" t="str">
        <f t="shared" ca="1" si="92"/>
        <v>Paste Your Data Here</v>
      </c>
      <c r="XL23" s="1" t="str">
        <f t="shared" ca="1" si="92"/>
        <v>Paste Your Data Here</v>
      </c>
      <c r="XM23" s="1" t="str">
        <f t="shared" ca="1" si="92"/>
        <v>Paste Your Data Here</v>
      </c>
      <c r="XN23" s="1" t="str">
        <f t="shared" ca="1" si="92"/>
        <v>Paste Your Data Here</v>
      </c>
      <c r="XO23" s="1" t="str">
        <f t="shared" ca="1" si="92"/>
        <v>Paste Your Data Here</v>
      </c>
      <c r="XP23" s="1" t="str">
        <f t="shared" ca="1" si="92"/>
        <v>Paste Your Data Here</v>
      </c>
      <c r="XQ23" s="1" t="str">
        <f t="shared" ca="1" si="92"/>
        <v>Paste Your Data Here</v>
      </c>
      <c r="XR23" s="1" t="str">
        <f t="shared" ca="1" si="92"/>
        <v>Paste Your Data Here</v>
      </c>
      <c r="XS23" s="1" t="str">
        <f t="shared" ca="1" si="92"/>
        <v>Paste Your Data Here</v>
      </c>
      <c r="XT23" s="1" t="str">
        <f t="shared" ca="1" si="92"/>
        <v>Paste Your Data Here</v>
      </c>
      <c r="XU23" s="1" t="str">
        <f t="shared" ca="1" si="92"/>
        <v>Paste Your Data Here</v>
      </c>
      <c r="XV23" s="1" t="str">
        <f t="shared" ca="1" si="92"/>
        <v>Paste Your Data Here</v>
      </c>
      <c r="XW23" s="1" t="str">
        <f t="shared" ca="1" si="92"/>
        <v>Paste Your Data Here</v>
      </c>
      <c r="XX23" s="1" t="str">
        <f t="shared" ca="1" si="92"/>
        <v>Paste Your Data Here</v>
      </c>
      <c r="XY23" s="1" t="str">
        <f t="shared" ca="1" si="92"/>
        <v>Paste Your Data Here</v>
      </c>
      <c r="XZ23" s="1" t="str">
        <f t="shared" ca="1" si="92"/>
        <v>Paste Your Data Here</v>
      </c>
      <c r="YA23" s="1" t="str">
        <f t="shared" ca="1" si="92"/>
        <v>Paste Your Data Here</v>
      </c>
      <c r="YB23" s="1" t="str">
        <f t="shared" ca="1" si="85"/>
        <v>Paste Your Data Here</v>
      </c>
      <c r="YC23" s="1" t="str">
        <f t="shared" ca="1" si="85"/>
        <v>Paste Your Data Here</v>
      </c>
      <c r="YD23" s="1" t="str">
        <f t="shared" ca="1" si="85"/>
        <v>Paste Your Data Here</v>
      </c>
      <c r="YE23" s="1" t="str">
        <f t="shared" ca="1" si="85"/>
        <v>Paste Your Data Here</v>
      </c>
      <c r="YF23" s="1" t="str">
        <f t="shared" ca="1" si="85"/>
        <v>Paste Your Data Here</v>
      </c>
      <c r="YG23" s="1" t="str">
        <f t="shared" ref="YG23:AAR28" ca="1" si="111">INDEX($A$6:$A$55,RANK(YG87,YG$70:YG$119))</f>
        <v>Paste Your Data Here</v>
      </c>
      <c r="YH23" s="1" t="str">
        <f t="shared" ca="1" si="111"/>
        <v>Paste Your Data Here</v>
      </c>
      <c r="YI23" s="1" t="str">
        <f t="shared" ca="1" si="111"/>
        <v>Paste Your Data Here</v>
      </c>
      <c r="YJ23" s="1" t="str">
        <f t="shared" ca="1" si="111"/>
        <v>Paste Your Data Here</v>
      </c>
      <c r="YK23" s="1" t="str">
        <f t="shared" ca="1" si="111"/>
        <v>Paste Your Data Here</v>
      </c>
      <c r="YL23" s="1" t="str">
        <f t="shared" ca="1" si="111"/>
        <v>Paste Your Data Here</v>
      </c>
      <c r="YM23" s="1" t="str">
        <f t="shared" ca="1" si="111"/>
        <v>Paste Your Data Here</v>
      </c>
      <c r="YN23" s="1" t="str">
        <f t="shared" ca="1" si="111"/>
        <v>Paste Your Data Here</v>
      </c>
      <c r="YO23" s="1" t="str">
        <f t="shared" ca="1" si="111"/>
        <v>Paste Your Data Here</v>
      </c>
      <c r="YP23" s="1" t="str">
        <f t="shared" ca="1" si="111"/>
        <v>Paste Your Data Here</v>
      </c>
      <c r="YQ23" s="1" t="str">
        <f t="shared" ca="1" si="111"/>
        <v>Paste Your Data Here</v>
      </c>
      <c r="YR23" s="1" t="str">
        <f t="shared" ca="1" si="111"/>
        <v>Paste Your Data Here</v>
      </c>
      <c r="YS23" s="1" t="str">
        <f t="shared" ca="1" si="111"/>
        <v>Paste Your Data Here</v>
      </c>
      <c r="YT23" s="1" t="str">
        <f t="shared" ca="1" si="111"/>
        <v>Paste Your Data Here</v>
      </c>
      <c r="YU23" s="1" t="str">
        <f t="shared" ca="1" si="111"/>
        <v>Paste Your Data Here</v>
      </c>
      <c r="YV23" s="1" t="str">
        <f t="shared" ca="1" si="111"/>
        <v>Paste Your Data Here</v>
      </c>
      <c r="YW23" s="1" t="str">
        <f t="shared" ca="1" si="111"/>
        <v>Paste Your Data Here</v>
      </c>
      <c r="YX23" s="1" t="str">
        <f t="shared" ca="1" si="111"/>
        <v>Paste Your Data Here</v>
      </c>
      <c r="YY23" s="1" t="str">
        <f t="shared" ca="1" si="111"/>
        <v>Paste Your Data Here</v>
      </c>
      <c r="YZ23" s="1" t="str">
        <f t="shared" ca="1" si="111"/>
        <v>Paste Your Data Here</v>
      </c>
      <c r="ZA23" s="1" t="str">
        <f t="shared" ca="1" si="111"/>
        <v>Paste Your Data Here</v>
      </c>
      <c r="ZB23" s="1" t="str">
        <f t="shared" ca="1" si="111"/>
        <v>Paste Your Data Here</v>
      </c>
      <c r="ZC23" s="1" t="str">
        <f t="shared" ca="1" si="111"/>
        <v>Paste Your Data Here</v>
      </c>
      <c r="ZD23" s="1" t="str">
        <f t="shared" ca="1" si="111"/>
        <v>Paste Your Data Here</v>
      </c>
      <c r="ZE23" s="1" t="str">
        <f t="shared" ca="1" si="111"/>
        <v>Paste Your Data Here</v>
      </c>
      <c r="ZF23" s="1" t="str">
        <f t="shared" ca="1" si="111"/>
        <v>Paste Your Data Here</v>
      </c>
      <c r="ZG23" s="1" t="str">
        <f t="shared" ca="1" si="111"/>
        <v>Paste Your Data Here</v>
      </c>
      <c r="ZH23" s="1" t="str">
        <f t="shared" ca="1" si="111"/>
        <v>Paste Your Data Here</v>
      </c>
      <c r="ZI23" s="1" t="str">
        <f t="shared" ca="1" si="111"/>
        <v>Paste Your Data Here</v>
      </c>
      <c r="ZJ23" s="1" t="str">
        <f t="shared" ca="1" si="111"/>
        <v>Paste Your Data Here</v>
      </c>
      <c r="ZK23" s="1" t="str">
        <f t="shared" ca="1" si="111"/>
        <v>Paste Your Data Here</v>
      </c>
      <c r="ZL23" s="1" t="str">
        <f t="shared" ca="1" si="111"/>
        <v>Paste Your Data Here</v>
      </c>
      <c r="ZM23" s="1" t="str">
        <f t="shared" ca="1" si="111"/>
        <v>Paste Your Data Here</v>
      </c>
      <c r="ZN23" s="1" t="str">
        <f t="shared" ca="1" si="111"/>
        <v>Paste Your Data Here</v>
      </c>
      <c r="ZO23" s="1" t="str">
        <f t="shared" ca="1" si="111"/>
        <v>Paste Your Data Here</v>
      </c>
      <c r="ZP23" s="1" t="str">
        <f t="shared" ca="1" si="111"/>
        <v>Paste Your Data Here</v>
      </c>
      <c r="ZQ23" s="1" t="str">
        <f t="shared" ca="1" si="111"/>
        <v>Paste Your Data Here</v>
      </c>
      <c r="ZR23" s="1" t="str">
        <f t="shared" ca="1" si="111"/>
        <v>Paste Your Data Here</v>
      </c>
      <c r="ZS23" s="1" t="str">
        <f t="shared" ca="1" si="111"/>
        <v>Paste Your Data Here</v>
      </c>
      <c r="ZT23" s="1" t="str">
        <f t="shared" ca="1" si="111"/>
        <v>Paste Your Data Here</v>
      </c>
      <c r="ZU23" s="1" t="str">
        <f t="shared" ca="1" si="111"/>
        <v>Paste Your Data Here</v>
      </c>
      <c r="ZV23" s="1" t="str">
        <f t="shared" ca="1" si="111"/>
        <v>Paste Your Data Here</v>
      </c>
      <c r="ZW23" s="1" t="str">
        <f t="shared" ca="1" si="111"/>
        <v>Paste Your Data Here</v>
      </c>
      <c r="ZX23" s="1" t="str">
        <f t="shared" ca="1" si="111"/>
        <v>Paste Your Data Here</v>
      </c>
      <c r="ZY23" s="1" t="str">
        <f t="shared" ca="1" si="111"/>
        <v>Paste Your Data Here</v>
      </c>
      <c r="ZZ23" s="1" t="str">
        <f t="shared" ca="1" si="111"/>
        <v>Paste Your Data Here</v>
      </c>
      <c r="AAA23" s="1" t="str">
        <f t="shared" ca="1" si="111"/>
        <v>Paste Your Data Here</v>
      </c>
      <c r="AAB23" s="1" t="str">
        <f t="shared" ca="1" si="111"/>
        <v>Paste Your Data Here</v>
      </c>
      <c r="AAC23" s="1" t="str">
        <f t="shared" ca="1" si="111"/>
        <v>Paste Your Data Here</v>
      </c>
      <c r="AAD23" s="1" t="str">
        <f t="shared" ca="1" si="111"/>
        <v>Paste Your Data Here</v>
      </c>
      <c r="AAE23" s="1" t="str">
        <f t="shared" ca="1" si="111"/>
        <v>Paste Your Data Here</v>
      </c>
      <c r="AAF23" s="1" t="str">
        <f t="shared" ca="1" si="111"/>
        <v>Paste Your Data Here</v>
      </c>
      <c r="AAG23" s="1" t="str">
        <f t="shared" ca="1" si="111"/>
        <v>Paste Your Data Here</v>
      </c>
      <c r="AAH23" s="1" t="str">
        <f t="shared" ca="1" si="111"/>
        <v>Paste Your Data Here</v>
      </c>
      <c r="AAI23" s="1" t="str">
        <f t="shared" ca="1" si="111"/>
        <v>Paste Your Data Here</v>
      </c>
      <c r="AAJ23" s="1" t="str">
        <f t="shared" ca="1" si="111"/>
        <v>Paste Your Data Here</v>
      </c>
      <c r="AAK23" s="1" t="str">
        <f t="shared" ca="1" si="111"/>
        <v>Paste Your Data Here</v>
      </c>
      <c r="AAL23" s="1" t="str">
        <f t="shared" ca="1" si="111"/>
        <v>Paste Your Data Here</v>
      </c>
      <c r="AAM23" s="1" t="str">
        <f t="shared" ca="1" si="111"/>
        <v>Paste Your Data Here</v>
      </c>
      <c r="AAN23" s="1" t="str">
        <f t="shared" ca="1" si="111"/>
        <v>Paste Your Data Here</v>
      </c>
      <c r="AAO23" s="1" t="str">
        <f t="shared" ca="1" si="111"/>
        <v>Paste Your Data Here</v>
      </c>
      <c r="AAP23" s="1" t="str">
        <f t="shared" ca="1" si="111"/>
        <v>Paste Your Data Here</v>
      </c>
      <c r="AAQ23" s="1" t="str">
        <f t="shared" ca="1" si="111"/>
        <v>Paste Your Data Here</v>
      </c>
      <c r="AAR23" s="1" t="str">
        <f t="shared" ca="1" si="111"/>
        <v>Paste Your Data Here</v>
      </c>
      <c r="AAS23" s="1" t="str">
        <f t="shared" ca="1" si="105"/>
        <v>Paste Your Data Here</v>
      </c>
      <c r="AAT23" s="1" t="str">
        <f t="shared" ca="1" si="105"/>
        <v>Paste Your Data Here</v>
      </c>
      <c r="AAU23" s="1" t="str">
        <f t="shared" ca="1" si="105"/>
        <v>Paste Your Data Here</v>
      </c>
      <c r="AAV23" s="1" t="str">
        <f t="shared" ca="1" si="105"/>
        <v>Paste Your Data Here</v>
      </c>
      <c r="AAW23" s="1" t="str">
        <f t="shared" ca="1" si="105"/>
        <v>Paste Your Data Here</v>
      </c>
      <c r="AAX23" s="1" t="str">
        <f t="shared" ca="1" si="105"/>
        <v>Paste Your Data Here</v>
      </c>
      <c r="AAY23" s="1" t="str">
        <f t="shared" ca="1" si="105"/>
        <v>Paste Your Data Here</v>
      </c>
      <c r="AAZ23" s="1" t="str">
        <f t="shared" ca="1" si="105"/>
        <v>Paste Your Data Here</v>
      </c>
      <c r="ABA23" s="1" t="str">
        <f t="shared" ca="1" si="105"/>
        <v>Paste Your Data Here</v>
      </c>
      <c r="ABB23" s="1" t="str">
        <f t="shared" ca="1" si="105"/>
        <v>Paste Your Data Here</v>
      </c>
      <c r="ABC23" s="1" t="str">
        <f t="shared" ca="1" si="105"/>
        <v>Paste Your Data Here</v>
      </c>
      <c r="ABD23" s="1" t="str">
        <f t="shared" ca="1" si="105"/>
        <v>Paste Your Data Here</v>
      </c>
      <c r="ABE23" s="1" t="str">
        <f t="shared" ca="1" si="105"/>
        <v>Paste Your Data Here</v>
      </c>
      <c r="ABF23" s="1" t="str">
        <f t="shared" ca="1" si="105"/>
        <v>Paste Your Data Here</v>
      </c>
      <c r="ABG23" s="1" t="str">
        <f t="shared" ca="1" si="105"/>
        <v>Paste Your Data Here</v>
      </c>
      <c r="ABH23" s="1" t="str">
        <f t="shared" ca="1" si="105"/>
        <v>Paste Your Data Here</v>
      </c>
      <c r="ABI23" s="1" t="str">
        <f t="shared" ca="1" si="105"/>
        <v>Paste Your Data Here</v>
      </c>
      <c r="ABJ23" s="1" t="str">
        <f t="shared" ca="1" si="105"/>
        <v>Paste Your Data Here</v>
      </c>
      <c r="ABK23" s="1" t="str">
        <f t="shared" ca="1" si="105"/>
        <v>Paste Your Data Here</v>
      </c>
      <c r="ABL23" s="1" t="str">
        <f t="shared" ca="1" si="105"/>
        <v>Paste Your Data Here</v>
      </c>
      <c r="ABM23" s="1" t="str">
        <f t="shared" ca="1" si="93"/>
        <v>Paste Your Data Here</v>
      </c>
      <c r="ABN23" s="1" t="str">
        <f t="shared" ca="1" si="93"/>
        <v>Paste Your Data Here</v>
      </c>
      <c r="ABO23" s="1" t="str">
        <f t="shared" ca="1" si="93"/>
        <v>Paste Your Data Here</v>
      </c>
      <c r="ABP23" s="1" t="str">
        <f t="shared" ca="1" si="93"/>
        <v>Paste Your Data Here</v>
      </c>
      <c r="ABQ23" s="1" t="str">
        <f t="shared" ca="1" si="93"/>
        <v>Paste Your Data Here</v>
      </c>
      <c r="ABR23" s="1" t="str">
        <f t="shared" ca="1" si="93"/>
        <v>Paste Your Data Here</v>
      </c>
      <c r="ABS23" s="1" t="str">
        <f t="shared" ca="1" si="93"/>
        <v>Paste Your Data Here</v>
      </c>
      <c r="ABT23" s="1" t="str">
        <f t="shared" ca="1" si="93"/>
        <v>Paste Your Data Here</v>
      </c>
      <c r="ABU23" s="1" t="str">
        <f t="shared" ca="1" si="93"/>
        <v>Paste Your Data Here</v>
      </c>
      <c r="ABV23" s="1" t="str">
        <f t="shared" ca="1" si="93"/>
        <v>Paste Your Data Here</v>
      </c>
      <c r="ABW23" s="1" t="str">
        <f t="shared" ca="1" si="93"/>
        <v>Paste Your Data Here</v>
      </c>
      <c r="ABX23" s="1" t="str">
        <f t="shared" ca="1" si="93"/>
        <v>Paste Your Data Here</v>
      </c>
      <c r="ABY23" s="1" t="str">
        <f t="shared" ca="1" si="93"/>
        <v>Paste Your Data Here</v>
      </c>
      <c r="ABZ23" s="1" t="str">
        <f t="shared" ca="1" si="93"/>
        <v>Paste Your Data Here</v>
      </c>
      <c r="ACA23" s="1" t="str">
        <f t="shared" ca="1" si="93"/>
        <v>Paste Your Data Here</v>
      </c>
      <c r="ACB23" s="1" t="str">
        <f t="shared" ca="1" si="93"/>
        <v>Paste Your Data Here</v>
      </c>
      <c r="ACC23" s="1" t="str">
        <f t="shared" ca="1" si="93"/>
        <v>Paste Your Data Here</v>
      </c>
      <c r="ACD23" s="1" t="str">
        <f t="shared" ca="1" si="93"/>
        <v>Paste Your Data Here</v>
      </c>
      <c r="ACE23" s="1" t="str">
        <f t="shared" ca="1" si="93"/>
        <v>Paste Your Data Here</v>
      </c>
      <c r="ACF23" s="1" t="str">
        <f t="shared" ca="1" si="93"/>
        <v>Paste Your Data Here</v>
      </c>
      <c r="ACG23" s="1" t="str">
        <f t="shared" ca="1" si="93"/>
        <v>Paste Your Data Here</v>
      </c>
      <c r="ACH23" s="1" t="str">
        <f t="shared" ca="1" si="93"/>
        <v>Paste Your Data Here</v>
      </c>
      <c r="ACI23" s="1" t="str">
        <f t="shared" ca="1" si="93"/>
        <v>Paste Your Data Here</v>
      </c>
      <c r="ACJ23" s="1" t="str">
        <f t="shared" ca="1" si="93"/>
        <v>Paste Your Data Here</v>
      </c>
      <c r="ACK23" s="1" t="str">
        <f t="shared" ca="1" si="93"/>
        <v>Paste Your Data Here</v>
      </c>
      <c r="ACL23" s="1" t="str">
        <f t="shared" ca="1" si="93"/>
        <v>Paste Your Data Here</v>
      </c>
      <c r="ACM23" s="1" t="str">
        <f t="shared" ca="1" si="93"/>
        <v>Paste Your Data Here</v>
      </c>
      <c r="ACN23" s="1" t="str">
        <f t="shared" ca="1" si="93"/>
        <v>Paste Your Data Here</v>
      </c>
      <c r="ACO23" s="1" t="str">
        <f t="shared" ca="1" si="93"/>
        <v>Paste Your Data Here</v>
      </c>
      <c r="ACP23" s="1" t="str">
        <f t="shared" ca="1" si="93"/>
        <v>Paste Your Data Here</v>
      </c>
      <c r="ACQ23" s="1" t="str">
        <f t="shared" ca="1" si="93"/>
        <v>Paste Your Data Here</v>
      </c>
      <c r="ACR23" s="1" t="str">
        <f t="shared" ca="1" si="93"/>
        <v>Paste Your Data Here</v>
      </c>
      <c r="ACS23" s="1" t="str">
        <f t="shared" ca="1" si="93"/>
        <v>Paste Your Data Here</v>
      </c>
      <c r="ACT23" s="1" t="str">
        <f t="shared" ca="1" si="93"/>
        <v>Paste Your Data Here</v>
      </c>
      <c r="ACU23" s="1" t="str">
        <f t="shared" ca="1" si="93"/>
        <v>Paste Your Data Here</v>
      </c>
      <c r="ACV23" s="1" t="str">
        <f t="shared" ca="1" si="93"/>
        <v>Paste Your Data Here</v>
      </c>
      <c r="ACW23" s="1" t="str">
        <f t="shared" ca="1" si="93"/>
        <v>Paste Your Data Here</v>
      </c>
      <c r="ACX23" s="1" t="str">
        <f t="shared" ca="1" si="93"/>
        <v>Paste Your Data Here</v>
      </c>
      <c r="ACY23" s="1" t="str">
        <f t="shared" ca="1" si="93"/>
        <v>Paste Your Data Here</v>
      </c>
      <c r="ACZ23" s="1" t="str">
        <f t="shared" ca="1" si="86"/>
        <v>Paste Your Data Here</v>
      </c>
      <c r="ADA23" s="1" t="str">
        <f t="shared" ca="1" si="86"/>
        <v>Paste Your Data Here</v>
      </c>
      <c r="ADB23" s="1" t="str">
        <f t="shared" ca="1" si="86"/>
        <v>Paste Your Data Here</v>
      </c>
      <c r="ADC23" s="1" t="str">
        <f t="shared" ca="1" si="86"/>
        <v>Paste Your Data Here</v>
      </c>
      <c r="ADD23" s="1" t="str">
        <f t="shared" ca="1" si="86"/>
        <v>Paste Your Data Here</v>
      </c>
      <c r="ADE23" s="1" t="str">
        <f t="shared" ref="ADE23:AFP28" ca="1" si="112">INDEX($A$6:$A$55,RANK(ADE87,ADE$70:ADE$119))</f>
        <v>Paste Your Data Here</v>
      </c>
      <c r="ADF23" s="1" t="str">
        <f t="shared" ca="1" si="112"/>
        <v>Paste Your Data Here</v>
      </c>
      <c r="ADG23" s="1" t="str">
        <f t="shared" ca="1" si="112"/>
        <v>Paste Your Data Here</v>
      </c>
      <c r="ADH23" s="1" t="str">
        <f t="shared" ca="1" si="112"/>
        <v>Paste Your Data Here</v>
      </c>
      <c r="ADI23" s="1" t="str">
        <f t="shared" ca="1" si="112"/>
        <v>Paste Your Data Here</v>
      </c>
      <c r="ADJ23" s="1" t="str">
        <f t="shared" ca="1" si="112"/>
        <v>Paste Your Data Here</v>
      </c>
      <c r="ADK23" s="1" t="str">
        <f t="shared" ca="1" si="112"/>
        <v>Paste Your Data Here</v>
      </c>
      <c r="ADL23" s="1" t="str">
        <f t="shared" ca="1" si="112"/>
        <v>Paste Your Data Here</v>
      </c>
      <c r="ADM23" s="1" t="str">
        <f t="shared" ca="1" si="112"/>
        <v>Paste Your Data Here</v>
      </c>
      <c r="ADN23" s="1" t="str">
        <f t="shared" ca="1" si="112"/>
        <v>Paste Your Data Here</v>
      </c>
      <c r="ADO23" s="1" t="str">
        <f t="shared" ca="1" si="112"/>
        <v>Paste Your Data Here</v>
      </c>
      <c r="ADP23" s="1" t="str">
        <f t="shared" ca="1" si="112"/>
        <v>Paste Your Data Here</v>
      </c>
      <c r="ADQ23" s="1" t="str">
        <f t="shared" ca="1" si="112"/>
        <v>Paste Your Data Here</v>
      </c>
      <c r="ADR23" s="1" t="str">
        <f t="shared" ca="1" si="112"/>
        <v>Paste Your Data Here</v>
      </c>
      <c r="ADS23" s="1" t="str">
        <f t="shared" ca="1" si="112"/>
        <v>Paste Your Data Here</v>
      </c>
      <c r="ADT23" s="1" t="str">
        <f t="shared" ca="1" si="112"/>
        <v>Paste Your Data Here</v>
      </c>
      <c r="ADU23" s="1" t="str">
        <f t="shared" ca="1" si="112"/>
        <v>Paste Your Data Here</v>
      </c>
      <c r="ADV23" s="1" t="str">
        <f t="shared" ca="1" si="112"/>
        <v>Paste Your Data Here</v>
      </c>
      <c r="ADW23" s="1" t="str">
        <f t="shared" ca="1" si="112"/>
        <v>Paste Your Data Here</v>
      </c>
      <c r="ADX23" s="1" t="str">
        <f t="shared" ca="1" si="112"/>
        <v>Paste Your Data Here</v>
      </c>
      <c r="ADY23" s="1" t="str">
        <f t="shared" ca="1" si="112"/>
        <v>Paste Your Data Here</v>
      </c>
      <c r="ADZ23" s="1" t="str">
        <f t="shared" ca="1" si="112"/>
        <v>Paste Your Data Here</v>
      </c>
      <c r="AEA23" s="1" t="str">
        <f t="shared" ca="1" si="112"/>
        <v>Paste Your Data Here</v>
      </c>
      <c r="AEB23" s="1" t="str">
        <f t="shared" ca="1" si="112"/>
        <v>Paste Your Data Here</v>
      </c>
      <c r="AEC23" s="1" t="str">
        <f t="shared" ca="1" si="112"/>
        <v>Paste Your Data Here</v>
      </c>
      <c r="AED23" s="1" t="str">
        <f t="shared" ca="1" si="112"/>
        <v>Paste Your Data Here</v>
      </c>
      <c r="AEE23" s="1" t="str">
        <f t="shared" ca="1" si="112"/>
        <v>Paste Your Data Here</v>
      </c>
      <c r="AEF23" s="1" t="str">
        <f t="shared" ca="1" si="112"/>
        <v>Paste Your Data Here</v>
      </c>
      <c r="AEG23" s="1" t="str">
        <f t="shared" ca="1" si="112"/>
        <v>Paste Your Data Here</v>
      </c>
      <c r="AEH23" s="1" t="str">
        <f t="shared" ca="1" si="112"/>
        <v>Paste Your Data Here</v>
      </c>
      <c r="AEI23" s="1" t="str">
        <f t="shared" ca="1" si="112"/>
        <v>Paste Your Data Here</v>
      </c>
      <c r="AEJ23" s="1" t="str">
        <f t="shared" ca="1" si="112"/>
        <v>Paste Your Data Here</v>
      </c>
      <c r="AEK23" s="1" t="str">
        <f t="shared" ca="1" si="112"/>
        <v>Paste Your Data Here</v>
      </c>
      <c r="AEL23" s="1" t="str">
        <f t="shared" ca="1" si="112"/>
        <v>Paste Your Data Here</v>
      </c>
      <c r="AEM23" s="1" t="str">
        <f t="shared" ca="1" si="112"/>
        <v>Paste Your Data Here</v>
      </c>
      <c r="AEN23" s="1" t="str">
        <f t="shared" ca="1" si="112"/>
        <v>Paste Your Data Here</v>
      </c>
      <c r="AEO23" s="1" t="str">
        <f t="shared" ca="1" si="112"/>
        <v>Paste Your Data Here</v>
      </c>
      <c r="AEP23" s="1" t="str">
        <f t="shared" ca="1" si="112"/>
        <v>Paste Your Data Here</v>
      </c>
      <c r="AEQ23" s="1" t="str">
        <f t="shared" ca="1" si="112"/>
        <v>Paste Your Data Here</v>
      </c>
      <c r="AER23" s="1" t="str">
        <f t="shared" ca="1" si="112"/>
        <v>Paste Your Data Here</v>
      </c>
      <c r="AES23" s="1" t="str">
        <f t="shared" ca="1" si="112"/>
        <v>Paste Your Data Here</v>
      </c>
      <c r="AET23" s="1" t="str">
        <f t="shared" ca="1" si="112"/>
        <v>Paste Your Data Here</v>
      </c>
      <c r="AEU23" s="1" t="str">
        <f t="shared" ca="1" si="112"/>
        <v>Paste Your Data Here</v>
      </c>
      <c r="AEV23" s="1" t="str">
        <f t="shared" ca="1" si="112"/>
        <v>Paste Your Data Here</v>
      </c>
      <c r="AEW23" s="1" t="str">
        <f t="shared" ca="1" si="112"/>
        <v>Paste Your Data Here</v>
      </c>
      <c r="AEX23" s="1" t="str">
        <f t="shared" ca="1" si="112"/>
        <v>Paste Your Data Here</v>
      </c>
      <c r="AEY23" s="1" t="str">
        <f t="shared" ca="1" si="112"/>
        <v>Paste Your Data Here</v>
      </c>
      <c r="AEZ23" s="1" t="str">
        <f t="shared" ca="1" si="112"/>
        <v>Paste Your Data Here</v>
      </c>
      <c r="AFA23" s="1" t="str">
        <f t="shared" ca="1" si="112"/>
        <v>Paste Your Data Here</v>
      </c>
      <c r="AFB23" s="1" t="str">
        <f t="shared" ca="1" si="112"/>
        <v>Paste Your Data Here</v>
      </c>
      <c r="AFC23" s="1" t="str">
        <f t="shared" ca="1" si="112"/>
        <v>Paste Your Data Here</v>
      </c>
      <c r="AFD23" s="1" t="str">
        <f t="shared" ca="1" si="112"/>
        <v>Paste Your Data Here</v>
      </c>
      <c r="AFE23" s="1" t="str">
        <f t="shared" ca="1" si="112"/>
        <v>Paste Your Data Here</v>
      </c>
      <c r="AFF23" s="1" t="str">
        <f t="shared" ca="1" si="112"/>
        <v>Paste Your Data Here</v>
      </c>
      <c r="AFG23" s="1" t="str">
        <f t="shared" ca="1" si="112"/>
        <v>Paste Your Data Here</v>
      </c>
      <c r="AFH23" s="1" t="str">
        <f t="shared" ca="1" si="112"/>
        <v>Paste Your Data Here</v>
      </c>
      <c r="AFI23" s="1" t="str">
        <f t="shared" ca="1" si="112"/>
        <v>Paste Your Data Here</v>
      </c>
      <c r="AFJ23" s="1" t="str">
        <f t="shared" ca="1" si="112"/>
        <v>Paste Your Data Here</v>
      </c>
      <c r="AFK23" s="1" t="str">
        <f t="shared" ca="1" si="112"/>
        <v>Paste Your Data Here</v>
      </c>
      <c r="AFL23" s="1" t="str">
        <f t="shared" ca="1" si="112"/>
        <v>Paste Your Data Here</v>
      </c>
      <c r="AFM23" s="1" t="str">
        <f t="shared" ca="1" si="112"/>
        <v>Paste Your Data Here</v>
      </c>
      <c r="AFN23" s="1" t="str">
        <f t="shared" ca="1" si="112"/>
        <v>Paste Your Data Here</v>
      </c>
      <c r="AFO23" s="1" t="str">
        <f t="shared" ca="1" si="112"/>
        <v>Paste Your Data Here</v>
      </c>
      <c r="AFP23" s="1" t="str">
        <f t="shared" ca="1" si="112"/>
        <v>Paste Your Data Here</v>
      </c>
      <c r="AFQ23" s="1" t="str">
        <f t="shared" ca="1" si="106"/>
        <v>Paste Your Data Here</v>
      </c>
      <c r="AFR23" s="1" t="str">
        <f t="shared" ca="1" si="106"/>
        <v>Paste Your Data Here</v>
      </c>
      <c r="AFS23" s="1" t="str">
        <f t="shared" ca="1" si="106"/>
        <v>Paste Your Data Here</v>
      </c>
      <c r="AFT23" s="1" t="str">
        <f t="shared" ca="1" si="106"/>
        <v>Paste Your Data Here</v>
      </c>
      <c r="AFU23" s="1" t="str">
        <f t="shared" ca="1" si="106"/>
        <v>Paste Your Data Here</v>
      </c>
      <c r="AFV23" s="1" t="str">
        <f t="shared" ca="1" si="106"/>
        <v>Paste Your Data Here</v>
      </c>
      <c r="AFW23" s="1" t="str">
        <f t="shared" ca="1" si="106"/>
        <v>Paste Your Data Here</v>
      </c>
      <c r="AFX23" s="1" t="str">
        <f t="shared" ca="1" si="106"/>
        <v>Paste Your Data Here</v>
      </c>
      <c r="AFY23" s="1" t="str">
        <f t="shared" ca="1" si="106"/>
        <v>Paste Your Data Here</v>
      </c>
      <c r="AFZ23" s="1" t="str">
        <f t="shared" ca="1" si="106"/>
        <v>Paste Your Data Here</v>
      </c>
      <c r="AGA23" s="1" t="str">
        <f t="shared" ca="1" si="106"/>
        <v>Paste Your Data Here</v>
      </c>
      <c r="AGB23" s="1" t="str">
        <f t="shared" ca="1" si="106"/>
        <v>Paste Your Data Here</v>
      </c>
      <c r="AGC23" s="1" t="str">
        <f t="shared" ca="1" si="106"/>
        <v>Paste Your Data Here</v>
      </c>
      <c r="AGD23" s="1" t="str">
        <f t="shared" ca="1" si="106"/>
        <v>Paste Your Data Here</v>
      </c>
      <c r="AGE23" s="1" t="str">
        <f t="shared" ca="1" si="106"/>
        <v>Paste Your Data Here</v>
      </c>
      <c r="AGF23" s="1" t="str">
        <f t="shared" ca="1" si="106"/>
        <v>Paste Your Data Here</v>
      </c>
      <c r="AGG23" s="1" t="str">
        <f t="shared" ca="1" si="106"/>
        <v>Paste Your Data Here</v>
      </c>
      <c r="AGH23" s="1" t="str">
        <f t="shared" ca="1" si="106"/>
        <v>Paste Your Data Here</v>
      </c>
      <c r="AGI23" s="1" t="str">
        <f t="shared" ca="1" si="106"/>
        <v>Paste Your Data Here</v>
      </c>
      <c r="AGJ23" s="1" t="str">
        <f t="shared" ca="1" si="106"/>
        <v>Paste Your Data Here</v>
      </c>
      <c r="AGK23" s="1" t="str">
        <f t="shared" ca="1" si="94"/>
        <v>Paste Your Data Here</v>
      </c>
      <c r="AGL23" s="1" t="str">
        <f t="shared" ca="1" si="94"/>
        <v>Paste Your Data Here</v>
      </c>
      <c r="AGM23" s="1" t="str">
        <f t="shared" ca="1" si="94"/>
        <v>Paste Your Data Here</v>
      </c>
      <c r="AGN23" s="1" t="str">
        <f t="shared" ca="1" si="94"/>
        <v>Paste Your Data Here</v>
      </c>
      <c r="AGO23" s="1" t="str">
        <f t="shared" ca="1" si="94"/>
        <v>Paste Your Data Here</v>
      </c>
      <c r="AGP23" s="1" t="str">
        <f t="shared" ca="1" si="94"/>
        <v>Paste Your Data Here</v>
      </c>
      <c r="AGQ23" s="1" t="str">
        <f t="shared" ca="1" si="94"/>
        <v>Paste Your Data Here</v>
      </c>
      <c r="AGR23" s="1" t="str">
        <f t="shared" ca="1" si="94"/>
        <v>Paste Your Data Here</v>
      </c>
      <c r="AGS23" s="1" t="str">
        <f t="shared" ca="1" si="94"/>
        <v>Paste Your Data Here</v>
      </c>
      <c r="AGT23" s="1" t="str">
        <f t="shared" ca="1" si="94"/>
        <v>Paste Your Data Here</v>
      </c>
      <c r="AGU23" s="1" t="str">
        <f t="shared" ca="1" si="94"/>
        <v>Paste Your Data Here</v>
      </c>
      <c r="AGV23" s="1" t="str">
        <f t="shared" ca="1" si="94"/>
        <v>Paste Your Data Here</v>
      </c>
      <c r="AGW23" s="1" t="str">
        <f t="shared" ca="1" si="94"/>
        <v>Paste Your Data Here</v>
      </c>
      <c r="AGX23" s="1" t="str">
        <f t="shared" ca="1" si="94"/>
        <v>Paste Your Data Here</v>
      </c>
      <c r="AGY23" s="1" t="str">
        <f t="shared" ca="1" si="94"/>
        <v>Paste Your Data Here</v>
      </c>
      <c r="AGZ23" s="1" t="str">
        <f t="shared" ca="1" si="94"/>
        <v>Paste Your Data Here</v>
      </c>
      <c r="AHA23" s="1" t="str">
        <f t="shared" ca="1" si="94"/>
        <v>Paste Your Data Here</v>
      </c>
      <c r="AHB23" s="1" t="str">
        <f t="shared" ca="1" si="94"/>
        <v>Paste Your Data Here</v>
      </c>
      <c r="AHC23" s="1" t="str">
        <f t="shared" ca="1" si="94"/>
        <v>Paste Your Data Here</v>
      </c>
      <c r="AHD23" s="1" t="str">
        <f t="shared" ca="1" si="94"/>
        <v>Paste Your Data Here</v>
      </c>
      <c r="AHE23" s="1" t="str">
        <f t="shared" ca="1" si="94"/>
        <v>Paste Your Data Here</v>
      </c>
      <c r="AHF23" s="1" t="str">
        <f t="shared" ca="1" si="94"/>
        <v>Paste Your Data Here</v>
      </c>
      <c r="AHG23" s="1" t="str">
        <f t="shared" ca="1" si="94"/>
        <v>Paste Your Data Here</v>
      </c>
      <c r="AHH23" s="1" t="str">
        <f t="shared" ca="1" si="94"/>
        <v>Paste Your Data Here</v>
      </c>
      <c r="AHI23" s="1" t="str">
        <f t="shared" ca="1" si="94"/>
        <v>Paste Your Data Here</v>
      </c>
      <c r="AHJ23" s="1" t="str">
        <f t="shared" ca="1" si="94"/>
        <v>Paste Your Data Here</v>
      </c>
      <c r="AHK23" s="1" t="str">
        <f t="shared" ca="1" si="94"/>
        <v>Paste Your Data Here</v>
      </c>
      <c r="AHL23" s="1" t="str">
        <f t="shared" ca="1" si="94"/>
        <v>Paste Your Data Here</v>
      </c>
      <c r="AHM23" s="1" t="str">
        <f t="shared" ca="1" si="94"/>
        <v>Paste Your Data Here</v>
      </c>
      <c r="AHN23" s="1" t="str">
        <f t="shared" ca="1" si="94"/>
        <v>Paste Your Data Here</v>
      </c>
      <c r="AHO23" s="1" t="str">
        <f t="shared" ca="1" si="94"/>
        <v>Paste Your Data Here</v>
      </c>
      <c r="AHP23" s="1" t="str">
        <f t="shared" ca="1" si="94"/>
        <v>Paste Your Data Here</v>
      </c>
      <c r="AHQ23" s="1" t="str">
        <f t="shared" ca="1" si="94"/>
        <v>Paste Your Data Here</v>
      </c>
      <c r="AHR23" s="1" t="str">
        <f t="shared" ca="1" si="94"/>
        <v>Paste Your Data Here</v>
      </c>
      <c r="AHS23" s="1" t="str">
        <f t="shared" ca="1" si="94"/>
        <v>Paste Your Data Here</v>
      </c>
      <c r="AHT23" s="1" t="str">
        <f t="shared" ca="1" si="94"/>
        <v>Paste Your Data Here</v>
      </c>
      <c r="AHU23" s="1" t="str">
        <f t="shared" ca="1" si="94"/>
        <v>Paste Your Data Here</v>
      </c>
      <c r="AHV23" s="1" t="str">
        <f t="shared" ca="1" si="94"/>
        <v>Paste Your Data Here</v>
      </c>
      <c r="AHW23" s="1" t="str">
        <f t="shared" ca="1" si="94"/>
        <v>Paste Your Data Here</v>
      </c>
      <c r="AHX23" s="1" t="str">
        <f t="shared" ca="1" si="87"/>
        <v>Paste Your Data Here</v>
      </c>
      <c r="AHY23" s="1" t="str">
        <f t="shared" ca="1" si="87"/>
        <v>Paste Your Data Here</v>
      </c>
      <c r="AHZ23" s="1" t="str">
        <f t="shared" ca="1" si="87"/>
        <v>Paste Your Data Here</v>
      </c>
      <c r="AIA23" s="1" t="str">
        <f t="shared" ca="1" si="87"/>
        <v>Paste Your Data Here</v>
      </c>
      <c r="AIB23" s="1" t="str">
        <f t="shared" ca="1" si="87"/>
        <v>Paste Your Data Here</v>
      </c>
      <c r="AIC23" s="1" t="str">
        <f t="shared" ca="1" si="98"/>
        <v>Paste Your Data Here</v>
      </c>
      <c r="AID23" s="1" t="str">
        <f t="shared" ca="1" si="98"/>
        <v>Paste Your Data Here</v>
      </c>
      <c r="AIE23" s="1" t="str">
        <f t="shared" ca="1" si="98"/>
        <v>Paste Your Data Here</v>
      </c>
      <c r="AIF23" s="1" t="str">
        <f t="shared" ca="1" si="98"/>
        <v>Paste Your Data Here</v>
      </c>
      <c r="AIG23" s="1" t="str">
        <f t="shared" ca="1" si="98"/>
        <v>Paste Your Data Here</v>
      </c>
      <c r="AIH23" s="1" t="str">
        <f t="shared" ca="1" si="98"/>
        <v>Paste Your Data Here</v>
      </c>
      <c r="AII23" s="1" t="str">
        <f t="shared" ca="1" si="98"/>
        <v>Paste Your Data Here</v>
      </c>
      <c r="AIJ23" s="1" t="str">
        <f t="shared" ca="1" si="98"/>
        <v>Paste Your Data Here</v>
      </c>
      <c r="AIK23" s="1" t="str">
        <f t="shared" ca="1" si="98"/>
        <v>Paste Your Data Here</v>
      </c>
      <c r="AIL23" s="1" t="str">
        <f t="shared" ca="1" si="98"/>
        <v>Paste Your Data Here</v>
      </c>
      <c r="AIM23" s="1" t="str">
        <f t="shared" ca="1" si="98"/>
        <v>Paste Your Data Here</v>
      </c>
      <c r="AIN23" s="1" t="str">
        <f t="shared" ca="1" si="98"/>
        <v>Paste Your Data Here</v>
      </c>
      <c r="AIO23" s="1" t="str">
        <f t="shared" ca="1" si="98"/>
        <v>Paste Your Data Here</v>
      </c>
      <c r="AIP23" s="1" t="str">
        <f t="shared" ca="1" si="98"/>
        <v>Paste Your Data Here</v>
      </c>
      <c r="AIQ23" s="1" t="str">
        <f t="shared" ca="1" si="98"/>
        <v>Paste Your Data Here</v>
      </c>
      <c r="AIR23" s="1" t="str">
        <f t="shared" ca="1" si="98"/>
        <v>Paste Your Data Here</v>
      </c>
      <c r="AIS23" s="1" t="str">
        <f t="shared" ca="1" si="98"/>
        <v>Paste Your Data Here</v>
      </c>
      <c r="AIT23" s="1" t="str">
        <f t="shared" ca="1" si="98"/>
        <v>Paste Your Data Here</v>
      </c>
      <c r="AIU23" s="1" t="str">
        <f t="shared" ca="1" si="98"/>
        <v>Paste Your Data Here</v>
      </c>
      <c r="AIV23" s="1" t="str">
        <f t="shared" ca="1" si="98"/>
        <v>Paste Your Data Here</v>
      </c>
      <c r="AIW23" s="1" t="str">
        <f t="shared" ca="1" si="98"/>
        <v>Paste Your Data Here</v>
      </c>
      <c r="AIX23" s="1" t="str">
        <f t="shared" ca="1" si="98"/>
        <v>Paste Your Data Here</v>
      </c>
      <c r="AIY23" s="1" t="str">
        <f t="shared" ca="1" si="98"/>
        <v>Paste Your Data Here</v>
      </c>
      <c r="AIZ23" s="1" t="str">
        <f t="shared" ca="1" si="98"/>
        <v>Paste Your Data Here</v>
      </c>
      <c r="AJA23" s="1" t="str">
        <f t="shared" ca="1" si="98"/>
        <v>Paste Your Data Here</v>
      </c>
      <c r="AJB23" s="1" t="str">
        <f t="shared" ca="1" si="98"/>
        <v>Paste Your Data Here</v>
      </c>
      <c r="AJC23" s="1" t="str">
        <f t="shared" ca="1" si="98"/>
        <v>Paste Your Data Here</v>
      </c>
      <c r="AJD23" s="1" t="str">
        <f t="shared" ca="1" si="98"/>
        <v>Paste Your Data Here</v>
      </c>
      <c r="AJE23" s="1" t="str">
        <f t="shared" ca="1" si="98"/>
        <v>Paste Your Data Here</v>
      </c>
      <c r="AJF23" s="1" t="str">
        <f t="shared" ca="1" si="98"/>
        <v>Paste Your Data Here</v>
      </c>
      <c r="AJG23" s="1" t="str">
        <f t="shared" ca="1" si="98"/>
        <v>Paste Your Data Here</v>
      </c>
      <c r="AJH23" s="1" t="str">
        <f t="shared" ca="1" si="98"/>
        <v>Paste Your Data Here</v>
      </c>
      <c r="AJI23" s="1" t="str">
        <f t="shared" ca="1" si="98"/>
        <v>Paste Your Data Here</v>
      </c>
      <c r="AJJ23" s="1" t="str">
        <f t="shared" ca="1" si="98"/>
        <v>Paste Your Data Here</v>
      </c>
      <c r="AJK23" s="1" t="str">
        <f t="shared" ca="1" si="98"/>
        <v>Paste Your Data Here</v>
      </c>
      <c r="AJL23" s="1" t="str">
        <f t="shared" ca="1" si="98"/>
        <v>Paste Your Data Here</v>
      </c>
      <c r="AJM23" s="1" t="str">
        <f t="shared" ca="1" si="98"/>
        <v>Paste Your Data Here</v>
      </c>
      <c r="AJN23" s="1" t="str">
        <f t="shared" ca="1" si="98"/>
        <v>Paste Your Data Here</v>
      </c>
      <c r="AJO23" s="1" t="str">
        <f t="shared" ca="1" si="98"/>
        <v>Paste Your Data Here</v>
      </c>
      <c r="AJP23" s="1" t="str">
        <f t="shared" ca="1" si="98"/>
        <v>Paste Your Data Here</v>
      </c>
      <c r="AJQ23" s="1" t="str">
        <f t="shared" ref="AJQ23" ca="1" si="113">INDEX($A$6:$A$55,RANK(AJQ87,AJQ$70:AJQ$119))</f>
        <v>Paste Your Data Here</v>
      </c>
      <c r="AJR23" s="1" t="str">
        <f t="shared" ca="1" si="100"/>
        <v>Paste Your Data Here</v>
      </c>
      <c r="AJS23" s="1" t="str">
        <f t="shared" ca="1" si="100"/>
        <v>Paste Your Data Here</v>
      </c>
      <c r="AJT23" s="1" t="str">
        <f t="shared" ca="1" si="100"/>
        <v>Paste Your Data Here</v>
      </c>
      <c r="AJU23" s="1" t="str">
        <f t="shared" ca="1" si="100"/>
        <v>Paste Your Data Here</v>
      </c>
      <c r="AJV23" s="1" t="str">
        <f t="shared" ca="1" si="100"/>
        <v>Paste Your Data Here</v>
      </c>
      <c r="AJW23" s="1" t="str">
        <f t="shared" ca="1" si="100"/>
        <v>Paste Your Data Here</v>
      </c>
      <c r="AJX23" s="1" t="str">
        <f t="shared" ca="1" si="100"/>
        <v>Paste Your Data Here</v>
      </c>
      <c r="AJY23" s="1" t="str">
        <f t="shared" ca="1" si="100"/>
        <v>Paste Your Data Here</v>
      </c>
      <c r="AJZ23" s="1" t="str">
        <f t="shared" ca="1" si="100"/>
        <v>Paste Your Data Here</v>
      </c>
      <c r="AKA23" s="1" t="str">
        <f t="shared" ca="1" si="100"/>
        <v>Paste Your Data Here</v>
      </c>
      <c r="AKB23" s="1" t="str">
        <f t="shared" ca="1" si="100"/>
        <v>Paste Your Data Here</v>
      </c>
      <c r="AKC23" s="1" t="str">
        <f t="shared" ca="1" si="100"/>
        <v>Paste Your Data Here</v>
      </c>
      <c r="AKD23" s="1" t="str">
        <f t="shared" ca="1" si="100"/>
        <v>Paste Your Data Here</v>
      </c>
      <c r="AKE23" s="1" t="str">
        <f t="shared" ca="1" si="100"/>
        <v>Paste Your Data Here</v>
      </c>
      <c r="AKF23" s="1" t="str">
        <f t="shared" ca="1" si="100"/>
        <v>Paste Your Data Here</v>
      </c>
      <c r="AKG23" s="1" t="str">
        <f t="shared" ca="1" si="100"/>
        <v>Paste Your Data Here</v>
      </c>
      <c r="AKH23" s="1" t="str">
        <f t="shared" ca="1" si="100"/>
        <v>Paste Your Data Here</v>
      </c>
      <c r="AKI23" s="1" t="str">
        <f t="shared" ca="1" si="100"/>
        <v>Paste Your Data Here</v>
      </c>
      <c r="AKJ23" s="1" t="str">
        <f t="shared" ca="1" si="100"/>
        <v>Paste Your Data Here</v>
      </c>
      <c r="AKK23" s="1" t="str">
        <f t="shared" ca="1" si="100"/>
        <v>Paste Your Data Here</v>
      </c>
      <c r="AKL23" s="1" t="str">
        <f t="shared" ca="1" si="100"/>
        <v>Paste Your Data Here</v>
      </c>
      <c r="AKM23" s="1" t="str">
        <f t="shared" ca="1" si="100"/>
        <v>Paste Your Data Here</v>
      </c>
      <c r="AKN23" s="1" t="str">
        <f t="shared" ca="1" si="100"/>
        <v>Paste Your Data Here</v>
      </c>
      <c r="AKO23" s="1" t="str">
        <f t="shared" ca="1" si="100"/>
        <v>Paste Your Data Here</v>
      </c>
      <c r="AKP23" s="1" t="str">
        <f t="shared" ca="1" si="100"/>
        <v>Paste Your Data Here</v>
      </c>
      <c r="AKQ23" s="1" t="str">
        <f t="shared" ca="1" si="100"/>
        <v>Paste Your Data Here</v>
      </c>
      <c r="AKR23" s="1" t="str">
        <f t="shared" ca="1" si="100"/>
        <v>Paste Your Data Here</v>
      </c>
      <c r="AKS23" s="1" t="str">
        <f t="shared" ca="1" si="100"/>
        <v>Paste Your Data Here</v>
      </c>
      <c r="AKT23" s="1" t="str">
        <f t="shared" ca="1" si="100"/>
        <v>Paste Your Data Here</v>
      </c>
      <c r="AKU23" s="1" t="str">
        <f t="shared" ca="1" si="100"/>
        <v>Paste Your Data Here</v>
      </c>
      <c r="AKV23" s="1" t="str">
        <f t="shared" ca="1" si="100"/>
        <v>Paste Your Data Here</v>
      </c>
      <c r="AKW23" s="1" t="str">
        <f t="shared" ca="1" si="100"/>
        <v>Paste Your Data Here</v>
      </c>
      <c r="AKX23" s="1" t="str">
        <f t="shared" ca="1" si="100"/>
        <v>Paste Your Data Here</v>
      </c>
      <c r="AKY23" s="1" t="str">
        <f t="shared" ca="1" si="100"/>
        <v>Paste Your Data Here</v>
      </c>
      <c r="AKZ23" s="1" t="str">
        <f t="shared" ca="1" si="100"/>
        <v>Paste Your Data Here</v>
      </c>
      <c r="ALA23" s="1" t="str">
        <f t="shared" ca="1" si="100"/>
        <v>Paste Your Data Here</v>
      </c>
      <c r="ALB23" s="1" t="str">
        <f t="shared" ca="1" si="100"/>
        <v>Paste Your Data Here</v>
      </c>
      <c r="ALC23" s="1" t="str">
        <f t="shared" ca="1" si="100"/>
        <v>Paste Your Data Here</v>
      </c>
      <c r="ALD23" s="1" t="str">
        <f t="shared" ca="1" si="100"/>
        <v>Paste Your Data Here</v>
      </c>
      <c r="ALE23" s="1" t="str">
        <f t="shared" ca="1" si="100"/>
        <v>Paste Your Data Here</v>
      </c>
      <c r="ALF23" s="1" t="str">
        <f t="shared" ca="1" si="100"/>
        <v>Paste Your Data Here</v>
      </c>
      <c r="ALG23" s="1" t="str">
        <f t="shared" ca="1" si="100"/>
        <v>Paste Your Data Here</v>
      </c>
      <c r="ALH23" s="1" t="str">
        <f t="shared" ca="1" si="100"/>
        <v>Paste Your Data Here</v>
      </c>
      <c r="ALI23" s="1" t="str">
        <f t="shared" ca="1" si="100"/>
        <v>Paste Your Data Here</v>
      </c>
      <c r="ALJ23" s="1" t="str">
        <f t="shared" ca="1" si="100"/>
        <v>Paste Your Data Here</v>
      </c>
      <c r="ALK23" s="1" t="str">
        <f t="shared" ca="1" si="100"/>
        <v>Paste Your Data Here</v>
      </c>
      <c r="ALL23" s="1" t="str">
        <f t="shared" ca="1" si="100"/>
        <v>Paste Your Data Here</v>
      </c>
      <c r="ALM23" s="1" t="str">
        <f t="shared" ca="1" si="100"/>
        <v>Paste Your Data Here</v>
      </c>
      <c r="ALN23" s="1" t="str">
        <f t="shared" ca="1" si="100"/>
        <v>Paste Your Data Here</v>
      </c>
      <c r="ALO23" s="1" t="str">
        <f t="shared" ca="1" si="100"/>
        <v>Paste Your Data Here</v>
      </c>
      <c r="ALP23" s="1" t="str">
        <f t="shared" ca="1" si="100"/>
        <v>Paste Your Data Here</v>
      </c>
      <c r="ALQ23" s="1" t="str">
        <f t="shared" ca="1" si="100"/>
        <v>Paste Your Data Here</v>
      </c>
    </row>
    <row r="24" spans="1:1005">
      <c r="A24" s="2" t="s">
        <v>11</v>
      </c>
      <c r="F24" s="1" t="str">
        <f t="shared" ca="1" si="16"/>
        <v>Paste Your Data Here</v>
      </c>
      <c r="G24" s="1" t="str">
        <f t="shared" ref="G24:BR27" ca="1" si="114">INDEX($A$6:$A$55,RANK(G88,G$70:G$119))</f>
        <v>Paste Your Data Here</v>
      </c>
      <c r="H24" s="1" t="str">
        <f t="shared" ca="1" si="114"/>
        <v>Paste Your Data Here</v>
      </c>
      <c r="I24" s="1" t="str">
        <f t="shared" ca="1" si="114"/>
        <v>Paste Your Data Here</v>
      </c>
      <c r="J24" s="1" t="str">
        <f t="shared" ca="1" si="114"/>
        <v>Paste Your Data Here</v>
      </c>
      <c r="K24" s="1" t="str">
        <f t="shared" ca="1" si="114"/>
        <v>Paste Your Data Here</v>
      </c>
      <c r="L24" s="1" t="str">
        <f t="shared" ca="1" si="114"/>
        <v>Paste Your Data Here</v>
      </c>
      <c r="M24" s="1" t="str">
        <f t="shared" ca="1" si="114"/>
        <v>Paste Your Data Here</v>
      </c>
      <c r="N24" s="1" t="str">
        <f t="shared" ca="1" si="114"/>
        <v>Paste Your Data Here</v>
      </c>
      <c r="O24" s="1" t="str">
        <f t="shared" ca="1" si="114"/>
        <v>Paste Your Data Here</v>
      </c>
      <c r="P24" s="1" t="str">
        <f t="shared" ca="1" si="114"/>
        <v>Paste Your Data Here</v>
      </c>
      <c r="Q24" s="1" t="str">
        <f t="shared" ca="1" si="114"/>
        <v>Paste Your Data Here</v>
      </c>
      <c r="R24" s="1" t="str">
        <f t="shared" ca="1" si="114"/>
        <v>Paste Your Data Here</v>
      </c>
      <c r="S24" s="1" t="str">
        <f t="shared" ca="1" si="114"/>
        <v>Paste Your Data Here</v>
      </c>
      <c r="T24" s="1" t="str">
        <f t="shared" ca="1" si="114"/>
        <v>Paste Your Data Here</v>
      </c>
      <c r="U24" s="1" t="str">
        <f t="shared" ca="1" si="114"/>
        <v>Paste Your Data Here</v>
      </c>
      <c r="V24" s="1" t="str">
        <f t="shared" ca="1" si="114"/>
        <v>Paste Your Data Here</v>
      </c>
      <c r="W24" s="1" t="str">
        <f t="shared" ca="1" si="114"/>
        <v>Paste Your Data Here</v>
      </c>
      <c r="X24" s="1" t="str">
        <f t="shared" ca="1" si="114"/>
        <v>Paste Your Data Here</v>
      </c>
      <c r="Y24" s="1" t="str">
        <f t="shared" ca="1" si="114"/>
        <v>Paste Your Data Here</v>
      </c>
      <c r="Z24" s="1" t="str">
        <f t="shared" ca="1" si="114"/>
        <v>Paste Your Data Here</v>
      </c>
      <c r="AA24" s="1" t="str">
        <f t="shared" ca="1" si="114"/>
        <v>Paste Your Data Here</v>
      </c>
      <c r="AB24" s="1" t="str">
        <f t="shared" ca="1" si="114"/>
        <v>Paste Your Data Here</v>
      </c>
      <c r="AC24" s="1" t="str">
        <f t="shared" ca="1" si="114"/>
        <v>Paste Your Data Here</v>
      </c>
      <c r="AD24" s="1" t="str">
        <f t="shared" ca="1" si="114"/>
        <v>Paste Your Data Here</v>
      </c>
      <c r="AE24" s="1" t="str">
        <f t="shared" ca="1" si="114"/>
        <v>Paste Your Data Here</v>
      </c>
      <c r="AF24" s="1" t="str">
        <f t="shared" ca="1" si="114"/>
        <v>Paste Your Data Here</v>
      </c>
      <c r="AG24" s="1" t="str">
        <f t="shared" ca="1" si="114"/>
        <v>Paste Your Data Here</v>
      </c>
      <c r="AH24" s="1" t="str">
        <f t="shared" ca="1" si="114"/>
        <v>Paste Your Data Here</v>
      </c>
      <c r="AI24" s="1" t="str">
        <f t="shared" ca="1" si="114"/>
        <v>Paste Your Data Here</v>
      </c>
      <c r="AJ24" s="1" t="str">
        <f t="shared" ca="1" si="114"/>
        <v>Paste Your Data Here</v>
      </c>
      <c r="AK24" s="1" t="str">
        <f t="shared" ca="1" si="114"/>
        <v>Paste Your Data Here</v>
      </c>
      <c r="AL24" s="1" t="str">
        <f t="shared" ca="1" si="114"/>
        <v>Paste Your Data Here</v>
      </c>
      <c r="AM24" s="1" t="str">
        <f t="shared" ca="1" si="114"/>
        <v>Paste Your Data Here</v>
      </c>
      <c r="AN24" s="1" t="str">
        <f t="shared" ca="1" si="114"/>
        <v>Paste Your Data Here</v>
      </c>
      <c r="AO24" s="1" t="str">
        <f t="shared" ca="1" si="114"/>
        <v>Paste Your Data Here</v>
      </c>
      <c r="AP24" s="1" t="str">
        <f t="shared" ca="1" si="114"/>
        <v>Paste Your Data Here</v>
      </c>
      <c r="AQ24" s="1" t="str">
        <f t="shared" ca="1" si="114"/>
        <v>Paste Your Data Here</v>
      </c>
      <c r="AR24" s="1" t="str">
        <f t="shared" ca="1" si="114"/>
        <v>Paste Your Data Here</v>
      </c>
      <c r="AS24" s="1" t="str">
        <f t="shared" ca="1" si="114"/>
        <v>Paste Your Data Here</v>
      </c>
      <c r="AT24" s="1" t="str">
        <f t="shared" ca="1" si="114"/>
        <v>Paste Your Data Here</v>
      </c>
      <c r="AU24" s="1" t="str">
        <f t="shared" ca="1" si="114"/>
        <v>Paste Your Data Here</v>
      </c>
      <c r="AV24" s="1" t="str">
        <f t="shared" ca="1" si="114"/>
        <v>Paste Your Data Here</v>
      </c>
      <c r="AW24" s="1" t="str">
        <f t="shared" ca="1" si="114"/>
        <v>Paste Your Data Here</v>
      </c>
      <c r="AX24" s="1" t="str">
        <f t="shared" ca="1" si="114"/>
        <v>Paste Your Data Here</v>
      </c>
      <c r="AY24" s="1" t="str">
        <f t="shared" ca="1" si="114"/>
        <v>Paste Your Data Here</v>
      </c>
      <c r="AZ24" s="1" t="str">
        <f t="shared" ca="1" si="114"/>
        <v>Paste Your Data Here</v>
      </c>
      <c r="BA24" s="1" t="str">
        <f t="shared" ca="1" si="114"/>
        <v>Paste Your Data Here</v>
      </c>
      <c r="BB24" s="1" t="str">
        <f t="shared" ca="1" si="114"/>
        <v>Paste Your Data Here</v>
      </c>
      <c r="BC24" s="1" t="str">
        <f t="shared" ca="1" si="114"/>
        <v>Paste Your Data Here</v>
      </c>
      <c r="BD24" s="1" t="str">
        <f t="shared" ca="1" si="114"/>
        <v>Paste Your Data Here</v>
      </c>
      <c r="BE24" s="1" t="str">
        <f t="shared" ca="1" si="114"/>
        <v>Paste Your Data Here</v>
      </c>
      <c r="BF24" s="1" t="str">
        <f t="shared" ca="1" si="114"/>
        <v>Paste Your Data Here</v>
      </c>
      <c r="BG24" s="1" t="str">
        <f t="shared" ca="1" si="114"/>
        <v>Paste Your Data Here</v>
      </c>
      <c r="BH24" s="1" t="str">
        <f t="shared" ca="1" si="114"/>
        <v>Paste Your Data Here</v>
      </c>
      <c r="BI24" s="1" t="str">
        <f t="shared" ca="1" si="114"/>
        <v>Paste Your Data Here</v>
      </c>
      <c r="BJ24" s="1" t="str">
        <f t="shared" ca="1" si="114"/>
        <v>Paste Your Data Here</v>
      </c>
      <c r="BK24" s="1" t="str">
        <f t="shared" ca="1" si="114"/>
        <v>Paste Your Data Here</v>
      </c>
      <c r="BL24" s="1" t="str">
        <f t="shared" ca="1" si="114"/>
        <v>Paste Your Data Here</v>
      </c>
      <c r="BM24" s="1" t="str">
        <f t="shared" ca="1" si="114"/>
        <v>Paste Your Data Here</v>
      </c>
      <c r="BN24" s="1" t="str">
        <f t="shared" ca="1" si="114"/>
        <v>Paste Your Data Here</v>
      </c>
      <c r="BO24" s="1" t="str">
        <f t="shared" ca="1" si="114"/>
        <v>Paste Your Data Here</v>
      </c>
      <c r="BP24" s="1" t="str">
        <f t="shared" ca="1" si="114"/>
        <v>Paste Your Data Here</v>
      </c>
      <c r="BQ24" s="1" t="str">
        <f t="shared" ca="1" si="114"/>
        <v>Paste Your Data Here</v>
      </c>
      <c r="BR24" s="1" t="str">
        <f t="shared" ca="1" si="114"/>
        <v>Paste Your Data Here</v>
      </c>
      <c r="BS24" s="1" t="str">
        <f t="shared" ca="1" si="108"/>
        <v>Paste Your Data Here</v>
      </c>
      <c r="BT24" s="1" t="str">
        <f t="shared" ca="1" si="108"/>
        <v>Paste Your Data Here</v>
      </c>
      <c r="BU24" s="1" t="str">
        <f t="shared" ca="1" si="108"/>
        <v>Paste Your Data Here</v>
      </c>
      <c r="BV24" s="1" t="str">
        <f t="shared" ca="1" si="108"/>
        <v>Paste Your Data Here</v>
      </c>
      <c r="BW24" s="1" t="str">
        <f t="shared" ca="1" si="108"/>
        <v>Paste Your Data Here</v>
      </c>
      <c r="BX24" s="1" t="str">
        <f t="shared" ca="1" si="108"/>
        <v>Paste Your Data Here</v>
      </c>
      <c r="BY24" s="1" t="str">
        <f t="shared" ca="1" si="108"/>
        <v>Paste Your Data Here</v>
      </c>
      <c r="BZ24" s="1" t="str">
        <f t="shared" ca="1" si="108"/>
        <v>Paste Your Data Here</v>
      </c>
      <c r="CA24" s="1" t="str">
        <f t="shared" ca="1" si="108"/>
        <v>Paste Your Data Here</v>
      </c>
      <c r="CB24" s="1" t="str">
        <f t="shared" ca="1" si="108"/>
        <v>Paste Your Data Here</v>
      </c>
      <c r="CC24" s="1" t="str">
        <f t="shared" ca="1" si="108"/>
        <v>Paste Your Data Here</v>
      </c>
      <c r="CD24" s="1" t="str">
        <f t="shared" ca="1" si="108"/>
        <v>Paste Your Data Here</v>
      </c>
      <c r="CE24" s="1" t="str">
        <f t="shared" ca="1" si="108"/>
        <v>Paste Your Data Here</v>
      </c>
      <c r="CF24" s="1" t="str">
        <f t="shared" ca="1" si="108"/>
        <v>Paste Your Data Here</v>
      </c>
      <c r="CG24" s="1" t="str">
        <f t="shared" ca="1" si="108"/>
        <v>Paste Your Data Here</v>
      </c>
      <c r="CH24" s="1" t="str">
        <f t="shared" ca="1" si="108"/>
        <v>Paste Your Data Here</v>
      </c>
      <c r="CI24" s="1" t="str">
        <f t="shared" ca="1" si="108"/>
        <v>Paste Your Data Here</v>
      </c>
      <c r="CJ24" s="1" t="str">
        <f t="shared" ca="1" si="108"/>
        <v>Paste Your Data Here</v>
      </c>
      <c r="CK24" s="1" t="str">
        <f t="shared" ca="1" si="108"/>
        <v>Paste Your Data Here</v>
      </c>
      <c r="CL24" s="1" t="str">
        <f t="shared" ca="1" si="108"/>
        <v>Paste Your Data Here</v>
      </c>
      <c r="CM24" s="1" t="str">
        <f t="shared" ca="1" si="108"/>
        <v>Paste Your Data Here</v>
      </c>
      <c r="CN24" s="1" t="str">
        <f t="shared" ca="1" si="108"/>
        <v>Paste Your Data Here</v>
      </c>
      <c r="CO24" s="1" t="str">
        <f t="shared" ca="1" si="108"/>
        <v>Paste Your Data Here</v>
      </c>
      <c r="CP24" s="1" t="str">
        <f t="shared" ca="1" si="108"/>
        <v>Paste Your Data Here</v>
      </c>
      <c r="CQ24" s="1" t="str">
        <f t="shared" ca="1" si="108"/>
        <v>Paste Your Data Here</v>
      </c>
      <c r="CR24" s="1" t="str">
        <f t="shared" ca="1" si="108"/>
        <v>Paste Your Data Here</v>
      </c>
      <c r="CS24" s="1" t="str">
        <f t="shared" ca="1" si="108"/>
        <v>Paste Your Data Here</v>
      </c>
      <c r="CT24" s="1" t="str">
        <f t="shared" ca="1" si="108"/>
        <v>Paste Your Data Here</v>
      </c>
      <c r="CU24" s="1" t="str">
        <f t="shared" ca="1" si="108"/>
        <v>Paste Your Data Here</v>
      </c>
      <c r="CV24" s="1" t="str">
        <f t="shared" ca="1" si="108"/>
        <v>Paste Your Data Here</v>
      </c>
      <c r="CW24" s="1" t="str">
        <f t="shared" ca="1" si="108"/>
        <v>Paste Your Data Here</v>
      </c>
      <c r="CX24" s="1" t="str">
        <f t="shared" ca="1" si="108"/>
        <v>Paste Your Data Here</v>
      </c>
      <c r="CY24" s="1" t="str">
        <f t="shared" ca="1" si="108"/>
        <v>Paste Your Data Here</v>
      </c>
      <c r="CZ24" s="1" t="str">
        <f t="shared" ca="1" si="108"/>
        <v>Paste Your Data Here</v>
      </c>
      <c r="DA24" s="1" t="str">
        <f t="shared" ca="1" si="108"/>
        <v>Paste Your Data Here</v>
      </c>
      <c r="DB24" s="1" t="str">
        <f t="shared" ca="1" si="108"/>
        <v>Paste Your Data Here</v>
      </c>
      <c r="DC24" s="1" t="str">
        <f t="shared" ca="1" si="108"/>
        <v>Paste Your Data Here</v>
      </c>
      <c r="DD24" s="1" t="str">
        <f t="shared" ca="1" si="108"/>
        <v>Paste Your Data Here</v>
      </c>
      <c r="DE24" s="1" t="str">
        <f t="shared" ca="1" si="108"/>
        <v>Paste Your Data Here</v>
      </c>
      <c r="DF24" s="1" t="str">
        <f t="shared" ca="1" si="108"/>
        <v>Paste Your Data Here</v>
      </c>
      <c r="DG24" s="1" t="str">
        <f t="shared" ca="1" si="108"/>
        <v>Paste Your Data Here</v>
      </c>
      <c r="DH24" s="1" t="str">
        <f t="shared" ca="1" si="108"/>
        <v>Paste Your Data Here</v>
      </c>
      <c r="DI24" s="1" t="str">
        <f t="shared" ca="1" si="108"/>
        <v>Paste Your Data Here</v>
      </c>
      <c r="DJ24" s="1" t="str">
        <f t="shared" ca="1" si="108"/>
        <v>Paste Your Data Here</v>
      </c>
      <c r="DK24" s="1" t="str">
        <f t="shared" ca="1" si="108"/>
        <v>Paste Your Data Here</v>
      </c>
      <c r="DL24" s="1" t="str">
        <f t="shared" ca="1" si="108"/>
        <v>Paste Your Data Here</v>
      </c>
      <c r="DM24" s="1" t="str">
        <f t="shared" ca="1" si="108"/>
        <v>Paste Your Data Here</v>
      </c>
      <c r="DN24" s="1" t="str">
        <f t="shared" ca="1" si="108"/>
        <v>Paste Your Data Here</v>
      </c>
      <c r="DO24" s="1" t="str">
        <f t="shared" ca="1" si="108"/>
        <v>Paste Your Data Here</v>
      </c>
      <c r="DP24" s="1" t="str">
        <f t="shared" ca="1" si="108"/>
        <v>Paste Your Data Here</v>
      </c>
      <c r="DQ24" s="1" t="str">
        <f t="shared" ca="1" si="108"/>
        <v>Paste Your Data Here</v>
      </c>
      <c r="DR24" s="1" t="str">
        <f t="shared" ca="1" si="108"/>
        <v>Paste Your Data Here</v>
      </c>
      <c r="DS24" s="1" t="str">
        <f t="shared" ca="1" si="108"/>
        <v>Paste Your Data Here</v>
      </c>
      <c r="DT24" s="1" t="str">
        <f t="shared" ca="1" si="108"/>
        <v>Paste Your Data Here</v>
      </c>
      <c r="DU24" s="1" t="str">
        <f t="shared" ca="1" si="108"/>
        <v>Paste Your Data Here</v>
      </c>
      <c r="DV24" s="1" t="str">
        <f t="shared" ca="1" si="108"/>
        <v>Paste Your Data Here</v>
      </c>
      <c r="DW24" s="1" t="str">
        <f t="shared" ca="1" si="108"/>
        <v>Paste Your Data Here</v>
      </c>
      <c r="DX24" s="1" t="str">
        <f t="shared" ca="1" si="108"/>
        <v>Paste Your Data Here</v>
      </c>
      <c r="DY24" s="1" t="str">
        <f t="shared" ca="1" si="108"/>
        <v>Paste Your Data Here</v>
      </c>
      <c r="DZ24" s="1" t="str">
        <f t="shared" ca="1" si="108"/>
        <v>Paste Your Data Here</v>
      </c>
      <c r="EA24" s="1" t="str">
        <f t="shared" ca="1" si="108"/>
        <v>Paste Your Data Here</v>
      </c>
      <c r="EB24" s="1" t="str">
        <f t="shared" ca="1" si="108"/>
        <v>Paste Your Data Here</v>
      </c>
      <c r="EC24" s="1" t="str">
        <f t="shared" ca="1" si="108"/>
        <v>Paste Your Data Here</v>
      </c>
      <c r="ED24" s="1" t="str">
        <f t="shared" ca="1" si="28"/>
        <v>Paste Your Data Here</v>
      </c>
      <c r="EE24" s="1" t="str">
        <f t="shared" ca="1" si="101"/>
        <v>Paste Your Data Here</v>
      </c>
      <c r="EF24" s="1" t="str">
        <f t="shared" ca="1" si="101"/>
        <v>Paste Your Data Here</v>
      </c>
      <c r="EG24" s="1" t="str">
        <f t="shared" ca="1" si="101"/>
        <v>Paste Your Data Here</v>
      </c>
      <c r="EH24" s="1" t="str">
        <f t="shared" ca="1" si="101"/>
        <v>Paste Your Data Here</v>
      </c>
      <c r="EI24" s="1" t="str">
        <f t="shared" ca="1" si="101"/>
        <v>Paste Your Data Here</v>
      </c>
      <c r="EJ24" s="1" t="str">
        <f t="shared" ca="1" si="101"/>
        <v>Paste Your Data Here</v>
      </c>
      <c r="EK24" s="1" t="str">
        <f t="shared" ca="1" si="101"/>
        <v>Paste Your Data Here</v>
      </c>
      <c r="EL24" s="1" t="str">
        <f t="shared" ca="1" si="101"/>
        <v>Paste Your Data Here</v>
      </c>
      <c r="EM24" s="1" t="str">
        <f t="shared" ca="1" si="101"/>
        <v>Paste Your Data Here</v>
      </c>
      <c r="EN24" s="1" t="str">
        <f t="shared" ca="1" si="101"/>
        <v>Paste Your Data Here</v>
      </c>
      <c r="EO24" s="1" t="str">
        <f t="shared" ca="1" si="101"/>
        <v>Paste Your Data Here</v>
      </c>
      <c r="EP24" s="1" t="str">
        <f t="shared" ca="1" si="101"/>
        <v>Paste Your Data Here</v>
      </c>
      <c r="EQ24" s="1" t="str">
        <f t="shared" ca="1" si="101"/>
        <v>Paste Your Data Here</v>
      </c>
      <c r="ER24" s="1" t="str">
        <f t="shared" ca="1" si="101"/>
        <v>Paste Your Data Here</v>
      </c>
      <c r="ES24" s="1" t="str">
        <f t="shared" ca="1" si="101"/>
        <v>Paste Your Data Here</v>
      </c>
      <c r="ET24" s="1" t="str">
        <f t="shared" ca="1" si="101"/>
        <v>Paste Your Data Here</v>
      </c>
      <c r="EU24" s="1" t="str">
        <f t="shared" ca="1" si="101"/>
        <v>Paste Your Data Here</v>
      </c>
      <c r="EV24" s="1" t="str">
        <f t="shared" ca="1" si="101"/>
        <v>Paste Your Data Here</v>
      </c>
      <c r="EW24" s="1" t="str">
        <f t="shared" ca="1" si="101"/>
        <v>Paste Your Data Here</v>
      </c>
      <c r="EX24" s="1" t="str">
        <f t="shared" ca="1" si="101"/>
        <v>Paste Your Data Here</v>
      </c>
      <c r="EY24" s="1" t="str">
        <f t="shared" ca="1" si="101"/>
        <v>Paste Your Data Here</v>
      </c>
      <c r="EZ24" s="1" t="str">
        <f t="shared" ca="1" si="101"/>
        <v>Paste Your Data Here</v>
      </c>
      <c r="FA24" s="1" t="str">
        <f t="shared" ca="1" si="101"/>
        <v>Paste Your Data Here</v>
      </c>
      <c r="FB24" s="1" t="str">
        <f t="shared" ca="1" si="101"/>
        <v>Paste Your Data Here</v>
      </c>
      <c r="FC24" s="1" t="str">
        <f t="shared" ca="1" si="101"/>
        <v>Paste Your Data Here</v>
      </c>
      <c r="FD24" s="1" t="str">
        <f t="shared" ca="1" si="101"/>
        <v>Paste Your Data Here</v>
      </c>
      <c r="FE24" s="1" t="str">
        <f t="shared" ca="1" si="101"/>
        <v>Paste Your Data Here</v>
      </c>
      <c r="FF24" s="1" t="str">
        <f t="shared" ca="1" si="101"/>
        <v>Paste Your Data Here</v>
      </c>
      <c r="FG24" s="1" t="str">
        <f t="shared" ca="1" si="101"/>
        <v>Paste Your Data Here</v>
      </c>
      <c r="FH24" s="1" t="str">
        <f t="shared" ca="1" si="101"/>
        <v>Paste Your Data Here</v>
      </c>
      <c r="FI24" s="1" t="str">
        <f t="shared" ca="1" si="101"/>
        <v>Paste Your Data Here</v>
      </c>
      <c r="FJ24" s="1" t="str">
        <f t="shared" ca="1" si="101"/>
        <v>Paste Your Data Here</v>
      </c>
      <c r="FK24" s="1" t="str">
        <f t="shared" ca="1" si="101"/>
        <v>Paste Your Data Here</v>
      </c>
      <c r="FL24" s="1" t="str">
        <f t="shared" ca="1" si="101"/>
        <v>Paste Your Data Here</v>
      </c>
      <c r="FM24" s="1" t="str">
        <f t="shared" ca="1" si="101"/>
        <v>Paste Your Data Here</v>
      </c>
      <c r="FN24" s="1" t="str">
        <f t="shared" ca="1" si="101"/>
        <v>Paste Your Data Here</v>
      </c>
      <c r="FO24" s="1" t="str">
        <f t="shared" ca="1" si="101"/>
        <v>Paste Your Data Here</v>
      </c>
      <c r="FP24" s="1" t="str">
        <f t="shared" ca="1" si="101"/>
        <v>Paste Your Data Here</v>
      </c>
      <c r="FQ24" s="1" t="str">
        <f t="shared" ca="1" si="101"/>
        <v>Paste Your Data Here</v>
      </c>
      <c r="FR24" s="1" t="str">
        <f t="shared" ca="1" si="101"/>
        <v>Paste Your Data Here</v>
      </c>
      <c r="FS24" s="1" t="str">
        <f t="shared" ca="1" si="101"/>
        <v>Paste Your Data Here</v>
      </c>
      <c r="FT24" s="1" t="str">
        <f t="shared" ca="1" si="101"/>
        <v>Paste Your Data Here</v>
      </c>
      <c r="FU24" s="1" t="str">
        <f t="shared" ca="1" si="101"/>
        <v>Paste Your Data Here</v>
      </c>
      <c r="FV24" s="1" t="str">
        <f t="shared" ca="1" si="101"/>
        <v>Paste Your Data Here</v>
      </c>
      <c r="FW24" s="1" t="str">
        <f t="shared" ca="1" si="101"/>
        <v>Paste Your Data Here</v>
      </c>
      <c r="FX24" s="1" t="str">
        <f t="shared" ca="1" si="101"/>
        <v>Paste Your Data Here</v>
      </c>
      <c r="FY24" s="1" t="str">
        <f t="shared" ca="1" si="101"/>
        <v>Paste Your Data Here</v>
      </c>
      <c r="FZ24" s="1" t="str">
        <f t="shared" ca="1" si="101"/>
        <v>Paste Your Data Here</v>
      </c>
      <c r="GA24" s="1" t="str">
        <f t="shared" ca="1" si="101"/>
        <v>Paste Your Data Here</v>
      </c>
      <c r="GB24" s="1" t="str">
        <f t="shared" ca="1" si="101"/>
        <v>Paste Your Data Here</v>
      </c>
      <c r="GC24" s="1" t="str">
        <f t="shared" ca="1" si="101"/>
        <v>Paste Your Data Here</v>
      </c>
      <c r="GD24" s="1" t="str">
        <f t="shared" ca="1" si="101"/>
        <v>Paste Your Data Here</v>
      </c>
      <c r="GE24" s="1" t="str">
        <f t="shared" ca="1" si="101"/>
        <v>Paste Your Data Here</v>
      </c>
      <c r="GF24" s="1" t="str">
        <f t="shared" ca="1" si="101"/>
        <v>Paste Your Data Here</v>
      </c>
      <c r="GG24" s="1" t="str">
        <f t="shared" ca="1" si="101"/>
        <v>Paste Your Data Here</v>
      </c>
      <c r="GH24" s="1" t="str">
        <f t="shared" ca="1" si="101"/>
        <v>Paste Your Data Here</v>
      </c>
      <c r="GI24" s="1" t="str">
        <f t="shared" ca="1" si="101"/>
        <v>Paste Your Data Here</v>
      </c>
      <c r="GJ24" s="1" t="str">
        <f t="shared" ca="1" si="101"/>
        <v>Paste Your Data Here</v>
      </c>
      <c r="GK24" s="1" t="str">
        <f t="shared" ca="1" si="101"/>
        <v>Paste Your Data Here</v>
      </c>
      <c r="GL24" s="1" t="str">
        <f t="shared" ca="1" si="101"/>
        <v>Paste Your Data Here</v>
      </c>
      <c r="GM24" s="1" t="str">
        <f t="shared" ca="1" si="101"/>
        <v>Paste Your Data Here</v>
      </c>
      <c r="GN24" s="1" t="str">
        <f t="shared" ca="1" si="101"/>
        <v>Paste Your Data Here</v>
      </c>
      <c r="GO24" s="1" t="str">
        <f t="shared" ca="1" si="101"/>
        <v>Paste Your Data Here</v>
      </c>
      <c r="GP24" s="1" t="str">
        <f t="shared" ca="1" si="101"/>
        <v>Paste Your Data Here</v>
      </c>
      <c r="GQ24" s="1" t="str">
        <f t="shared" ca="1" si="96"/>
        <v>Paste Your Data Here</v>
      </c>
      <c r="GR24" s="1" t="str">
        <f t="shared" ca="1" si="96"/>
        <v>Paste Your Data Here</v>
      </c>
      <c r="GS24" s="1" t="str">
        <f t="shared" ca="1" si="96"/>
        <v>Paste Your Data Here</v>
      </c>
      <c r="GT24" s="1" t="str">
        <f t="shared" ca="1" si="96"/>
        <v>Paste Your Data Here</v>
      </c>
      <c r="GU24" s="1" t="str">
        <f t="shared" ca="1" si="96"/>
        <v>Paste Your Data Here</v>
      </c>
      <c r="GV24" s="1" t="str">
        <f t="shared" ca="1" si="96"/>
        <v>Paste Your Data Here</v>
      </c>
      <c r="GW24" s="1" t="str">
        <f t="shared" ca="1" si="96"/>
        <v>Paste Your Data Here</v>
      </c>
      <c r="GX24" s="1" t="str">
        <f t="shared" ca="1" si="96"/>
        <v>Paste Your Data Here</v>
      </c>
      <c r="GY24" s="1" t="str">
        <f t="shared" ca="1" si="96"/>
        <v>Paste Your Data Here</v>
      </c>
      <c r="GZ24" s="1" t="str">
        <f t="shared" ca="1" si="96"/>
        <v>Paste Your Data Here</v>
      </c>
      <c r="HA24" s="1" t="str">
        <f t="shared" ca="1" si="96"/>
        <v>Paste Your Data Here</v>
      </c>
      <c r="HB24" s="1" t="str">
        <f t="shared" ca="1" si="96"/>
        <v>Paste Your Data Here</v>
      </c>
      <c r="HC24" s="1" t="str">
        <f t="shared" ca="1" si="96"/>
        <v>Paste Your Data Here</v>
      </c>
      <c r="HD24" s="1" t="str">
        <f t="shared" ca="1" si="96"/>
        <v>Paste Your Data Here</v>
      </c>
      <c r="HE24" s="1" t="str">
        <f t="shared" ca="1" si="96"/>
        <v>Paste Your Data Here</v>
      </c>
      <c r="HF24" s="1" t="str">
        <f t="shared" ca="1" si="96"/>
        <v>Paste Your Data Here</v>
      </c>
      <c r="HG24" s="1" t="str">
        <f t="shared" ca="1" si="96"/>
        <v>Paste Your Data Here</v>
      </c>
      <c r="HH24" s="1" t="str">
        <f t="shared" ca="1" si="96"/>
        <v>Paste Your Data Here</v>
      </c>
      <c r="HI24" s="1" t="str">
        <f t="shared" ca="1" si="96"/>
        <v>Paste Your Data Here</v>
      </c>
      <c r="HJ24" s="1" t="str">
        <f t="shared" ca="1" si="96"/>
        <v>Paste Your Data Here</v>
      </c>
      <c r="HK24" s="1" t="str">
        <f t="shared" ca="1" si="96"/>
        <v>Paste Your Data Here</v>
      </c>
      <c r="HL24" s="1" t="str">
        <f t="shared" ca="1" si="96"/>
        <v>Paste Your Data Here</v>
      </c>
      <c r="HM24" s="1" t="str">
        <f t="shared" ca="1" si="96"/>
        <v>Paste Your Data Here</v>
      </c>
      <c r="HN24" s="1" t="str">
        <f t="shared" ca="1" si="96"/>
        <v>Paste Your Data Here</v>
      </c>
      <c r="HO24" s="1" t="str">
        <f t="shared" ca="1" si="96"/>
        <v>Paste Your Data Here</v>
      </c>
      <c r="HP24" s="1" t="str">
        <f t="shared" ca="1" si="96"/>
        <v>Paste Your Data Here</v>
      </c>
      <c r="HQ24" s="1" t="str">
        <f t="shared" ca="1" si="96"/>
        <v>Paste Your Data Here</v>
      </c>
      <c r="HR24" s="1" t="str">
        <f t="shared" ca="1" si="96"/>
        <v>Paste Your Data Here</v>
      </c>
      <c r="HS24" s="1" t="str">
        <f t="shared" ca="1" si="96"/>
        <v>Paste Your Data Here</v>
      </c>
      <c r="HT24" s="1" t="str">
        <f t="shared" ca="1" si="96"/>
        <v>Paste Your Data Here</v>
      </c>
      <c r="HU24" s="1" t="str">
        <f t="shared" ca="1" si="96"/>
        <v>Paste Your Data Here</v>
      </c>
      <c r="HV24" s="1" t="str">
        <f t="shared" ca="1" si="96"/>
        <v>Paste Your Data Here</v>
      </c>
      <c r="HW24" s="1" t="str">
        <f t="shared" ca="1" si="96"/>
        <v>Paste Your Data Here</v>
      </c>
      <c r="HX24" s="1" t="str">
        <f t="shared" ca="1" si="96"/>
        <v>Paste Your Data Here</v>
      </c>
      <c r="HY24" s="1" t="str">
        <f t="shared" ca="1" si="96"/>
        <v>Paste Your Data Here</v>
      </c>
      <c r="HZ24" s="1" t="str">
        <f t="shared" ca="1" si="96"/>
        <v>Paste Your Data Here</v>
      </c>
      <c r="IA24" s="1" t="str">
        <f t="shared" ca="1" si="96"/>
        <v>Paste Your Data Here</v>
      </c>
      <c r="IB24" s="1" t="str">
        <f t="shared" ca="1" si="96"/>
        <v>Paste Your Data Here</v>
      </c>
      <c r="IC24" s="1" t="str">
        <f t="shared" ca="1" si="96"/>
        <v>Paste Your Data Here</v>
      </c>
      <c r="ID24" s="1" t="str">
        <f t="shared" ca="1" si="96"/>
        <v>Paste Your Data Here</v>
      </c>
      <c r="IE24" s="1" t="str">
        <f t="shared" ca="1" si="96"/>
        <v>Paste Your Data Here</v>
      </c>
      <c r="IF24" s="1" t="str">
        <f t="shared" ca="1" si="96"/>
        <v>Paste Your Data Here</v>
      </c>
      <c r="IG24" s="1" t="str">
        <f t="shared" ca="1" si="96"/>
        <v>Paste Your Data Here</v>
      </c>
      <c r="IH24" s="1" t="str">
        <f t="shared" ca="1" si="96"/>
        <v>Paste Your Data Here</v>
      </c>
      <c r="II24" s="1" t="str">
        <f t="shared" ca="1" si="96"/>
        <v>Paste Your Data Here</v>
      </c>
      <c r="IJ24" s="1" t="str">
        <f t="shared" ca="1" si="96"/>
        <v>Paste Your Data Here</v>
      </c>
      <c r="IK24" s="1" t="str">
        <f t="shared" ca="1" si="96"/>
        <v>Paste Your Data Here</v>
      </c>
      <c r="IL24" s="1" t="str">
        <f t="shared" ca="1" si="96"/>
        <v>Paste Your Data Here</v>
      </c>
      <c r="IM24" s="1" t="str">
        <f t="shared" ca="1" si="96"/>
        <v>Paste Your Data Here</v>
      </c>
      <c r="IN24" s="1" t="str">
        <f t="shared" ca="1" si="96"/>
        <v>Paste Your Data Here</v>
      </c>
      <c r="IO24" s="1" t="str">
        <f t="shared" ca="1" si="96"/>
        <v>Paste Your Data Here</v>
      </c>
      <c r="IP24" s="1" t="str">
        <f t="shared" ca="1" si="96"/>
        <v>Paste Your Data Here</v>
      </c>
      <c r="IQ24" s="1" t="str">
        <f t="shared" ca="1" si="96"/>
        <v>Paste Your Data Here</v>
      </c>
      <c r="IR24" s="1" t="str">
        <f t="shared" ca="1" si="96"/>
        <v>Paste Your Data Here</v>
      </c>
      <c r="IS24" s="1" t="str">
        <f t="shared" ca="1" si="96"/>
        <v>Paste Your Data Here</v>
      </c>
      <c r="IT24" s="1" t="str">
        <f t="shared" ca="1" si="96"/>
        <v>Paste Your Data Here</v>
      </c>
      <c r="IU24" s="1" t="str">
        <f t="shared" ca="1" si="96"/>
        <v>Paste Your Data Here</v>
      </c>
      <c r="IV24" s="1" t="str">
        <f t="shared" ca="1" si="96"/>
        <v>Paste Your Data Here</v>
      </c>
      <c r="IW24" s="1" t="str">
        <f t="shared" ca="1" si="96"/>
        <v>Paste Your Data Here</v>
      </c>
      <c r="IX24" s="1" t="str">
        <f t="shared" ca="1" si="96"/>
        <v>Paste Your Data Here</v>
      </c>
      <c r="IY24" s="1" t="str">
        <f t="shared" ca="1" si="96"/>
        <v>Paste Your Data Here</v>
      </c>
      <c r="IZ24" s="1" t="str">
        <f t="shared" ca="1" si="96"/>
        <v>Paste Your Data Here</v>
      </c>
      <c r="JA24" s="1" t="str">
        <f t="shared" ca="1" si="96"/>
        <v>Paste Your Data Here</v>
      </c>
      <c r="JB24" s="1" t="str">
        <f t="shared" ca="1" si="57"/>
        <v>Paste Your Data Here</v>
      </c>
      <c r="JC24" s="1" t="str">
        <f t="shared" ca="1" si="57"/>
        <v>Paste Your Data Here</v>
      </c>
      <c r="JD24" s="1" t="str">
        <f t="shared" ca="1" si="57"/>
        <v>Paste Your Data Here</v>
      </c>
      <c r="JE24" s="1" t="str">
        <f t="shared" ca="1" si="49"/>
        <v>Paste Your Data Here</v>
      </c>
      <c r="JF24" s="1" t="str">
        <f t="shared" ca="1" si="102"/>
        <v>Paste Your Data Here</v>
      </c>
      <c r="JG24" s="1" t="str">
        <f t="shared" ca="1" si="102"/>
        <v>Paste Your Data Here</v>
      </c>
      <c r="JH24" s="1" t="str">
        <f t="shared" ca="1" si="102"/>
        <v>Paste Your Data Here</v>
      </c>
      <c r="JI24" s="1" t="str">
        <f t="shared" ca="1" si="102"/>
        <v>Paste Your Data Here</v>
      </c>
      <c r="JJ24" s="1" t="str">
        <f t="shared" ca="1" si="102"/>
        <v>Paste Your Data Here</v>
      </c>
      <c r="JK24" s="1" t="str">
        <f t="shared" ca="1" si="102"/>
        <v>Paste Your Data Here</v>
      </c>
      <c r="JL24" s="1" t="str">
        <f t="shared" ca="1" si="102"/>
        <v>Paste Your Data Here</v>
      </c>
      <c r="JM24" s="1" t="str">
        <f t="shared" ca="1" si="102"/>
        <v>Paste Your Data Here</v>
      </c>
      <c r="JN24" s="1" t="str">
        <f t="shared" ca="1" si="102"/>
        <v>Paste Your Data Here</v>
      </c>
      <c r="JO24" s="1" t="str">
        <f t="shared" ca="1" si="102"/>
        <v>Paste Your Data Here</v>
      </c>
      <c r="JP24" s="1" t="str">
        <f t="shared" ca="1" si="102"/>
        <v>Paste Your Data Here</v>
      </c>
      <c r="JQ24" s="1" t="str">
        <f t="shared" ca="1" si="102"/>
        <v>Paste Your Data Here</v>
      </c>
      <c r="JR24" s="1" t="str">
        <f t="shared" ca="1" si="102"/>
        <v>Paste Your Data Here</v>
      </c>
      <c r="JS24" s="1" t="str">
        <f t="shared" ca="1" si="102"/>
        <v>Paste Your Data Here</v>
      </c>
      <c r="JT24" s="1" t="str">
        <f t="shared" ca="1" si="102"/>
        <v>Paste Your Data Here</v>
      </c>
      <c r="JU24" s="1" t="str">
        <f t="shared" ca="1" si="102"/>
        <v>Paste Your Data Here</v>
      </c>
      <c r="JV24" s="1" t="str">
        <f t="shared" ca="1" si="102"/>
        <v>Paste Your Data Here</v>
      </c>
      <c r="JW24" s="1" t="str">
        <f t="shared" ca="1" si="102"/>
        <v>Paste Your Data Here</v>
      </c>
      <c r="JX24" s="1" t="str">
        <f t="shared" ca="1" si="102"/>
        <v>Paste Your Data Here</v>
      </c>
      <c r="JY24" s="1" t="str">
        <f t="shared" ca="1" si="102"/>
        <v>Paste Your Data Here</v>
      </c>
      <c r="JZ24" s="1" t="str">
        <f t="shared" ca="1" si="102"/>
        <v>Paste Your Data Here</v>
      </c>
      <c r="KA24" s="1" t="str">
        <f t="shared" ca="1" si="102"/>
        <v>Paste Your Data Here</v>
      </c>
      <c r="KB24" s="1" t="str">
        <f t="shared" ca="1" si="102"/>
        <v>Paste Your Data Here</v>
      </c>
      <c r="KC24" s="1" t="str">
        <f t="shared" ca="1" si="102"/>
        <v>Paste Your Data Here</v>
      </c>
      <c r="KD24" s="1" t="str">
        <f t="shared" ca="1" si="102"/>
        <v>Paste Your Data Here</v>
      </c>
      <c r="KE24" s="1" t="str">
        <f t="shared" ca="1" si="102"/>
        <v>Paste Your Data Here</v>
      </c>
      <c r="KF24" s="1" t="str">
        <f t="shared" ca="1" si="102"/>
        <v>Paste Your Data Here</v>
      </c>
      <c r="KG24" s="1" t="str">
        <f t="shared" ca="1" si="102"/>
        <v>Paste Your Data Here</v>
      </c>
      <c r="KH24" s="1" t="str">
        <f t="shared" ca="1" si="102"/>
        <v>Paste Your Data Here</v>
      </c>
      <c r="KI24" s="1" t="str">
        <f t="shared" ca="1" si="102"/>
        <v>Paste Your Data Here</v>
      </c>
      <c r="KJ24" s="1" t="str">
        <f t="shared" ca="1" si="102"/>
        <v>Paste Your Data Here</v>
      </c>
      <c r="KK24" s="1" t="str">
        <f t="shared" ca="1" si="102"/>
        <v>Paste Your Data Here</v>
      </c>
      <c r="KL24" s="1" t="str">
        <f t="shared" ca="1" si="102"/>
        <v>Paste Your Data Here</v>
      </c>
      <c r="KM24" s="1" t="str">
        <f t="shared" ca="1" si="102"/>
        <v>Paste Your Data Here</v>
      </c>
      <c r="KN24" s="1" t="str">
        <f t="shared" ca="1" si="102"/>
        <v>Paste Your Data Here</v>
      </c>
      <c r="KO24" s="1" t="str">
        <f t="shared" ca="1" si="102"/>
        <v>Paste Your Data Here</v>
      </c>
      <c r="KP24" s="1" t="str">
        <f t="shared" ca="1" si="102"/>
        <v>Paste Your Data Here</v>
      </c>
      <c r="KQ24" s="1" t="str">
        <f t="shared" ca="1" si="102"/>
        <v>Paste Your Data Here</v>
      </c>
      <c r="KR24" s="1" t="str">
        <f t="shared" ca="1" si="102"/>
        <v>Paste Your Data Here</v>
      </c>
      <c r="KS24" s="1" t="str">
        <f t="shared" ca="1" si="102"/>
        <v>Paste Your Data Here</v>
      </c>
      <c r="KT24" s="1" t="str">
        <f t="shared" ca="1" si="102"/>
        <v>Paste Your Data Here</v>
      </c>
      <c r="KU24" s="1" t="str">
        <f t="shared" ca="1" si="102"/>
        <v>Paste Your Data Here</v>
      </c>
      <c r="KV24" s="1" t="str">
        <f t="shared" ca="1" si="102"/>
        <v>Paste Your Data Here</v>
      </c>
      <c r="KW24" s="1" t="str">
        <f t="shared" ca="1" si="102"/>
        <v>Paste Your Data Here</v>
      </c>
      <c r="KX24" s="1" t="str">
        <f t="shared" ca="1" si="102"/>
        <v>Paste Your Data Here</v>
      </c>
      <c r="KY24" s="1" t="str">
        <f t="shared" ca="1" si="102"/>
        <v>Paste Your Data Here</v>
      </c>
      <c r="KZ24" s="1" t="str">
        <f t="shared" ca="1" si="102"/>
        <v>Paste Your Data Here</v>
      </c>
      <c r="LA24" s="1" t="str">
        <f t="shared" ca="1" si="102"/>
        <v>Paste Your Data Here</v>
      </c>
      <c r="LB24" s="1" t="str">
        <f t="shared" ca="1" si="102"/>
        <v>Paste Your Data Here</v>
      </c>
      <c r="LC24" s="1" t="str">
        <f t="shared" ca="1" si="102"/>
        <v>Paste Your Data Here</v>
      </c>
      <c r="LD24" s="1" t="str">
        <f t="shared" ca="1" si="102"/>
        <v>Paste Your Data Here</v>
      </c>
      <c r="LE24" s="1" t="str">
        <f t="shared" ca="1" si="102"/>
        <v>Paste Your Data Here</v>
      </c>
      <c r="LF24" s="1" t="str">
        <f t="shared" ca="1" si="102"/>
        <v>Paste Your Data Here</v>
      </c>
      <c r="LG24" s="1" t="str">
        <f t="shared" ca="1" si="102"/>
        <v>Paste Your Data Here</v>
      </c>
      <c r="LH24" s="1" t="str">
        <f t="shared" ca="1" si="102"/>
        <v>Paste Your Data Here</v>
      </c>
      <c r="LI24" s="1" t="str">
        <f t="shared" ca="1" si="102"/>
        <v>Paste Your Data Here</v>
      </c>
      <c r="LJ24" s="1" t="str">
        <f t="shared" ca="1" si="102"/>
        <v>Paste Your Data Here</v>
      </c>
      <c r="LK24" s="1" t="str">
        <f t="shared" ca="1" si="102"/>
        <v>Paste Your Data Here</v>
      </c>
      <c r="LL24" s="1" t="str">
        <f t="shared" ca="1" si="102"/>
        <v>Paste Your Data Here</v>
      </c>
      <c r="LM24" s="1" t="str">
        <f t="shared" ca="1" si="102"/>
        <v>Paste Your Data Here</v>
      </c>
      <c r="LN24" s="1" t="str">
        <f t="shared" ca="1" si="102"/>
        <v>Paste Your Data Here</v>
      </c>
      <c r="LO24" s="1" t="str">
        <f t="shared" ca="1" si="102"/>
        <v>Paste Your Data Here</v>
      </c>
      <c r="LP24" s="1" t="str">
        <f t="shared" ca="1" si="102"/>
        <v>Paste Your Data Here</v>
      </c>
      <c r="LQ24" s="1" t="str">
        <f t="shared" ca="1" si="102"/>
        <v>Paste Your Data Here</v>
      </c>
      <c r="LR24" s="1" t="str">
        <f t="shared" ca="1" si="97"/>
        <v>Paste Your Data Here</v>
      </c>
      <c r="LS24" s="1" t="str">
        <f t="shared" ca="1" si="97"/>
        <v>Paste Your Data Here</v>
      </c>
      <c r="LT24" s="1" t="str">
        <f t="shared" ca="1" si="97"/>
        <v>Paste Your Data Here</v>
      </c>
      <c r="LU24" s="1" t="str">
        <f t="shared" ca="1" si="97"/>
        <v>Paste Your Data Here</v>
      </c>
      <c r="LV24" s="1" t="str">
        <f t="shared" ca="1" si="97"/>
        <v>Paste Your Data Here</v>
      </c>
      <c r="LW24" s="1" t="str">
        <f t="shared" ca="1" si="97"/>
        <v>Paste Your Data Here</v>
      </c>
      <c r="LX24" s="1" t="str">
        <f t="shared" ca="1" si="97"/>
        <v>Paste Your Data Here</v>
      </c>
      <c r="LY24" s="1" t="str">
        <f t="shared" ca="1" si="97"/>
        <v>Paste Your Data Here</v>
      </c>
      <c r="LZ24" s="1" t="str">
        <f t="shared" ca="1" si="97"/>
        <v>Paste Your Data Here</v>
      </c>
      <c r="MA24" s="1" t="str">
        <f t="shared" ca="1" si="97"/>
        <v>Paste Your Data Here</v>
      </c>
      <c r="MB24" s="1" t="str">
        <f t="shared" ca="1" si="97"/>
        <v>Paste Your Data Here</v>
      </c>
      <c r="MC24" s="1" t="str">
        <f t="shared" ca="1" si="97"/>
        <v>Paste Your Data Here</v>
      </c>
      <c r="MD24" s="1" t="str">
        <f t="shared" ca="1" si="97"/>
        <v>Paste Your Data Here</v>
      </c>
      <c r="ME24" s="1" t="str">
        <f t="shared" ca="1" si="97"/>
        <v>Paste Your Data Here</v>
      </c>
      <c r="MF24" s="1" t="str">
        <f t="shared" ca="1" si="97"/>
        <v>Paste Your Data Here</v>
      </c>
      <c r="MG24" s="1" t="str">
        <f t="shared" ca="1" si="97"/>
        <v>Paste Your Data Here</v>
      </c>
      <c r="MH24" s="1" t="str">
        <f t="shared" ca="1" si="97"/>
        <v>Paste Your Data Here</v>
      </c>
      <c r="MI24" s="1" t="str">
        <f t="shared" ca="1" si="97"/>
        <v>Paste Your Data Here</v>
      </c>
      <c r="MJ24" s="1" t="str">
        <f t="shared" ca="1" si="97"/>
        <v>Paste Your Data Here</v>
      </c>
      <c r="MK24" s="1" t="str">
        <f t="shared" ca="1" si="97"/>
        <v>Paste Your Data Here</v>
      </c>
      <c r="ML24" s="1" t="str">
        <f t="shared" ca="1" si="97"/>
        <v>Paste Your Data Here</v>
      </c>
      <c r="MM24" s="1" t="str">
        <f t="shared" ca="1" si="97"/>
        <v>Paste Your Data Here</v>
      </c>
      <c r="MN24" s="1" t="str">
        <f t="shared" ca="1" si="97"/>
        <v>Paste Your Data Here</v>
      </c>
      <c r="MO24" s="1" t="str">
        <f t="shared" ca="1" si="97"/>
        <v>Paste Your Data Here</v>
      </c>
      <c r="MP24" s="1" t="str">
        <f t="shared" ca="1" si="97"/>
        <v>Paste Your Data Here</v>
      </c>
      <c r="MQ24" s="1" t="str">
        <f t="shared" ca="1" si="97"/>
        <v>Paste Your Data Here</v>
      </c>
      <c r="MR24" s="1" t="str">
        <f t="shared" ca="1" si="97"/>
        <v>Paste Your Data Here</v>
      </c>
      <c r="MS24" s="1" t="str">
        <f t="shared" ca="1" si="97"/>
        <v>Paste Your Data Here</v>
      </c>
      <c r="MT24" s="1" t="str">
        <f t="shared" ca="1" si="97"/>
        <v>Paste Your Data Here</v>
      </c>
      <c r="MU24" s="1" t="str">
        <f t="shared" ca="1" si="97"/>
        <v>Paste Your Data Here</v>
      </c>
      <c r="MV24" s="1" t="str">
        <f t="shared" ca="1" si="97"/>
        <v>Paste Your Data Here</v>
      </c>
      <c r="MW24" s="1" t="str">
        <f t="shared" ca="1" si="97"/>
        <v>Paste Your Data Here</v>
      </c>
      <c r="MX24" s="1" t="str">
        <f t="shared" ca="1" si="97"/>
        <v>Paste Your Data Here</v>
      </c>
      <c r="MY24" s="1" t="str">
        <f t="shared" ca="1" si="97"/>
        <v>Paste Your Data Here</v>
      </c>
      <c r="MZ24" s="1" t="str">
        <f t="shared" ca="1" si="97"/>
        <v>Paste Your Data Here</v>
      </c>
      <c r="NA24" s="1" t="str">
        <f t="shared" ca="1" si="97"/>
        <v>Paste Your Data Here</v>
      </c>
      <c r="NB24" s="1" t="str">
        <f t="shared" ca="1" si="97"/>
        <v>Paste Your Data Here</v>
      </c>
      <c r="NC24" s="1" t="str">
        <f t="shared" ca="1" si="97"/>
        <v>Paste Your Data Here</v>
      </c>
      <c r="ND24" s="1" t="str">
        <f t="shared" ca="1" si="97"/>
        <v>Paste Your Data Here</v>
      </c>
      <c r="NE24" s="1" t="str">
        <f t="shared" ca="1" si="97"/>
        <v>Paste Your Data Here</v>
      </c>
      <c r="NF24" s="1" t="str">
        <f t="shared" ca="1" si="97"/>
        <v>Paste Your Data Here</v>
      </c>
      <c r="NG24" s="1" t="str">
        <f t="shared" ca="1" si="97"/>
        <v>Paste Your Data Here</v>
      </c>
      <c r="NH24" s="1" t="str">
        <f t="shared" ca="1" si="97"/>
        <v>Paste Your Data Here</v>
      </c>
      <c r="NI24" s="1" t="str">
        <f t="shared" ca="1" si="97"/>
        <v>Paste Your Data Here</v>
      </c>
      <c r="NJ24" s="1" t="str">
        <f t="shared" ca="1" si="97"/>
        <v>Paste Your Data Here</v>
      </c>
      <c r="NK24" s="1" t="str">
        <f t="shared" ca="1" si="97"/>
        <v>Paste Your Data Here</v>
      </c>
      <c r="NL24" s="1" t="str">
        <f t="shared" ca="1" si="97"/>
        <v>Paste Your Data Here</v>
      </c>
      <c r="NM24" s="1" t="str">
        <f t="shared" ca="1" si="97"/>
        <v>Paste Your Data Here</v>
      </c>
      <c r="NN24" s="1" t="str">
        <f t="shared" ca="1" si="97"/>
        <v>Paste Your Data Here</v>
      </c>
      <c r="NO24" s="1" t="str">
        <f t="shared" ca="1" si="97"/>
        <v>Paste Your Data Here</v>
      </c>
      <c r="NP24" s="1" t="str">
        <f t="shared" ca="1" si="97"/>
        <v>Paste Your Data Here</v>
      </c>
      <c r="NQ24" s="1" t="str">
        <f t="shared" ca="1" si="97"/>
        <v>Paste Your Data Here</v>
      </c>
      <c r="NR24" s="1" t="str">
        <f t="shared" ca="1" si="97"/>
        <v>Paste Your Data Here</v>
      </c>
      <c r="NS24" s="1" t="str">
        <f t="shared" ca="1" si="97"/>
        <v>Paste Your Data Here</v>
      </c>
      <c r="NT24" s="1" t="str">
        <f t="shared" ca="1" si="97"/>
        <v>Paste Your Data Here</v>
      </c>
      <c r="NU24" s="1" t="str">
        <f t="shared" ca="1" si="97"/>
        <v>Paste Your Data Here</v>
      </c>
      <c r="NV24" s="1" t="str">
        <f t="shared" ca="1" si="97"/>
        <v>Paste Your Data Here</v>
      </c>
      <c r="NW24" s="1" t="str">
        <f t="shared" ca="1" si="97"/>
        <v>Paste Your Data Here</v>
      </c>
      <c r="NX24" s="1" t="str">
        <f t="shared" ca="1" si="97"/>
        <v>Paste Your Data Here</v>
      </c>
      <c r="NY24" s="1" t="str">
        <f t="shared" ca="1" si="97"/>
        <v>Paste Your Data Here</v>
      </c>
      <c r="NZ24" s="1" t="str">
        <f t="shared" ca="1" si="97"/>
        <v>Paste Your Data Here</v>
      </c>
      <c r="OA24" s="1" t="str">
        <f t="shared" ca="1" si="97"/>
        <v>Paste Your Data Here</v>
      </c>
      <c r="OB24" s="1" t="str">
        <f t="shared" ca="1" si="97"/>
        <v>Paste Your Data Here</v>
      </c>
      <c r="OC24" s="1" t="str">
        <f t="shared" ca="1" si="90"/>
        <v>Paste Your Data Here</v>
      </c>
      <c r="OD24" s="1" t="str">
        <f t="shared" ca="1" si="90"/>
        <v>Paste Your Data Here</v>
      </c>
      <c r="OE24" s="1" t="str">
        <f t="shared" ca="1" si="90"/>
        <v>Paste Your Data Here</v>
      </c>
      <c r="OF24" s="1" t="str">
        <f t="shared" ca="1" si="83"/>
        <v>Paste Your Data Here</v>
      </c>
      <c r="OG24" s="1" t="str">
        <f t="shared" ca="1" si="83"/>
        <v>Paste Your Data Here</v>
      </c>
      <c r="OH24" s="1" t="str">
        <f t="shared" ca="1" si="83"/>
        <v>Paste Your Data Here</v>
      </c>
      <c r="OI24" s="1" t="str">
        <f t="shared" ca="1" si="83"/>
        <v>Paste Your Data Here</v>
      </c>
      <c r="OJ24" s="1" t="str">
        <f t="shared" ca="1" si="83"/>
        <v>Paste Your Data Here</v>
      </c>
      <c r="OK24" s="1" t="str">
        <f t="shared" ca="1" si="109"/>
        <v>Paste Your Data Here</v>
      </c>
      <c r="OL24" s="1" t="str">
        <f t="shared" ca="1" si="109"/>
        <v>Paste Your Data Here</v>
      </c>
      <c r="OM24" s="1" t="str">
        <f t="shared" ca="1" si="109"/>
        <v>Paste Your Data Here</v>
      </c>
      <c r="ON24" s="1" t="str">
        <f t="shared" ca="1" si="109"/>
        <v>Paste Your Data Here</v>
      </c>
      <c r="OO24" s="1" t="str">
        <f t="shared" ca="1" si="109"/>
        <v>Paste Your Data Here</v>
      </c>
      <c r="OP24" s="1" t="str">
        <f t="shared" ca="1" si="109"/>
        <v>Paste Your Data Here</v>
      </c>
      <c r="OQ24" s="1" t="str">
        <f t="shared" ca="1" si="109"/>
        <v>Paste Your Data Here</v>
      </c>
      <c r="OR24" s="1" t="str">
        <f t="shared" ca="1" si="109"/>
        <v>Paste Your Data Here</v>
      </c>
      <c r="OS24" s="1" t="str">
        <f t="shared" ca="1" si="109"/>
        <v>Paste Your Data Here</v>
      </c>
      <c r="OT24" s="1" t="str">
        <f t="shared" ca="1" si="109"/>
        <v>Paste Your Data Here</v>
      </c>
      <c r="OU24" s="1" t="str">
        <f t="shared" ca="1" si="109"/>
        <v>Paste Your Data Here</v>
      </c>
      <c r="OV24" s="1" t="str">
        <f t="shared" ca="1" si="109"/>
        <v>Paste Your Data Here</v>
      </c>
      <c r="OW24" s="1" t="str">
        <f t="shared" ca="1" si="109"/>
        <v>Paste Your Data Here</v>
      </c>
      <c r="OX24" s="1" t="str">
        <f t="shared" ca="1" si="109"/>
        <v>Paste Your Data Here</v>
      </c>
      <c r="OY24" s="1" t="str">
        <f t="shared" ca="1" si="109"/>
        <v>Paste Your Data Here</v>
      </c>
      <c r="OZ24" s="1" t="str">
        <f t="shared" ca="1" si="109"/>
        <v>Paste Your Data Here</v>
      </c>
      <c r="PA24" s="1" t="str">
        <f t="shared" ca="1" si="109"/>
        <v>Paste Your Data Here</v>
      </c>
      <c r="PB24" s="1" t="str">
        <f t="shared" ca="1" si="109"/>
        <v>Paste Your Data Here</v>
      </c>
      <c r="PC24" s="1" t="str">
        <f t="shared" ca="1" si="109"/>
        <v>Paste Your Data Here</v>
      </c>
      <c r="PD24" s="1" t="str">
        <f t="shared" ca="1" si="109"/>
        <v>Paste Your Data Here</v>
      </c>
      <c r="PE24" s="1" t="str">
        <f t="shared" ca="1" si="109"/>
        <v>Paste Your Data Here</v>
      </c>
      <c r="PF24" s="1" t="str">
        <f t="shared" ca="1" si="109"/>
        <v>Paste Your Data Here</v>
      </c>
      <c r="PG24" s="1" t="str">
        <f t="shared" ca="1" si="109"/>
        <v>Paste Your Data Here</v>
      </c>
      <c r="PH24" s="1" t="str">
        <f t="shared" ca="1" si="109"/>
        <v>Paste Your Data Here</v>
      </c>
      <c r="PI24" s="1" t="str">
        <f t="shared" ca="1" si="109"/>
        <v>Paste Your Data Here</v>
      </c>
      <c r="PJ24" s="1" t="str">
        <f t="shared" ca="1" si="109"/>
        <v>Paste Your Data Here</v>
      </c>
      <c r="PK24" s="1" t="str">
        <f t="shared" ca="1" si="109"/>
        <v>Paste Your Data Here</v>
      </c>
      <c r="PL24" s="1" t="str">
        <f t="shared" ca="1" si="109"/>
        <v>Paste Your Data Here</v>
      </c>
      <c r="PM24" s="1" t="str">
        <f t="shared" ca="1" si="109"/>
        <v>Paste Your Data Here</v>
      </c>
      <c r="PN24" s="1" t="str">
        <f t="shared" ca="1" si="109"/>
        <v>Paste Your Data Here</v>
      </c>
      <c r="PO24" s="1" t="str">
        <f t="shared" ca="1" si="109"/>
        <v>Paste Your Data Here</v>
      </c>
      <c r="PP24" s="1" t="str">
        <f t="shared" ca="1" si="109"/>
        <v>Paste Your Data Here</v>
      </c>
      <c r="PQ24" s="1" t="str">
        <f t="shared" ca="1" si="109"/>
        <v>Paste Your Data Here</v>
      </c>
      <c r="PR24" s="1" t="str">
        <f t="shared" ca="1" si="109"/>
        <v>Paste Your Data Here</v>
      </c>
      <c r="PS24" s="1" t="str">
        <f t="shared" ca="1" si="109"/>
        <v>Paste Your Data Here</v>
      </c>
      <c r="PT24" s="1" t="str">
        <f t="shared" ca="1" si="109"/>
        <v>Paste Your Data Here</v>
      </c>
      <c r="PU24" s="1" t="str">
        <f t="shared" ca="1" si="109"/>
        <v>Paste Your Data Here</v>
      </c>
      <c r="PV24" s="1" t="str">
        <f t="shared" ca="1" si="109"/>
        <v>Paste Your Data Here</v>
      </c>
      <c r="PW24" s="1" t="str">
        <f t="shared" ca="1" si="109"/>
        <v>Paste Your Data Here</v>
      </c>
      <c r="PX24" s="1" t="str">
        <f t="shared" ca="1" si="109"/>
        <v>Paste Your Data Here</v>
      </c>
      <c r="PY24" s="1" t="str">
        <f t="shared" ca="1" si="109"/>
        <v>Paste Your Data Here</v>
      </c>
      <c r="PZ24" s="1" t="str">
        <f t="shared" ca="1" si="109"/>
        <v>Paste Your Data Here</v>
      </c>
      <c r="QA24" s="1" t="str">
        <f t="shared" ca="1" si="109"/>
        <v>Paste Your Data Here</v>
      </c>
      <c r="QB24" s="1" t="str">
        <f t="shared" ca="1" si="109"/>
        <v>Paste Your Data Here</v>
      </c>
      <c r="QC24" s="1" t="str">
        <f t="shared" ca="1" si="109"/>
        <v>Paste Your Data Here</v>
      </c>
      <c r="QD24" s="1" t="str">
        <f t="shared" ca="1" si="109"/>
        <v>Paste Your Data Here</v>
      </c>
      <c r="QE24" s="1" t="str">
        <f t="shared" ca="1" si="109"/>
        <v>Paste Your Data Here</v>
      </c>
      <c r="QF24" s="1" t="str">
        <f t="shared" ca="1" si="109"/>
        <v>Paste Your Data Here</v>
      </c>
      <c r="QG24" s="1" t="str">
        <f t="shared" ca="1" si="109"/>
        <v>Paste Your Data Here</v>
      </c>
      <c r="QH24" s="1" t="str">
        <f t="shared" ca="1" si="109"/>
        <v>Paste Your Data Here</v>
      </c>
      <c r="QI24" s="1" t="str">
        <f t="shared" ca="1" si="109"/>
        <v>Paste Your Data Here</v>
      </c>
      <c r="QJ24" s="1" t="str">
        <f t="shared" ca="1" si="109"/>
        <v>Paste Your Data Here</v>
      </c>
      <c r="QK24" s="1" t="str">
        <f t="shared" ca="1" si="109"/>
        <v>Paste Your Data Here</v>
      </c>
      <c r="QL24" s="1" t="str">
        <f t="shared" ca="1" si="109"/>
        <v>Paste Your Data Here</v>
      </c>
      <c r="QM24" s="1" t="str">
        <f t="shared" ca="1" si="109"/>
        <v>Paste Your Data Here</v>
      </c>
      <c r="QN24" s="1" t="str">
        <f t="shared" ca="1" si="109"/>
        <v>Paste Your Data Here</v>
      </c>
      <c r="QO24" s="1" t="str">
        <f t="shared" ca="1" si="109"/>
        <v>Paste Your Data Here</v>
      </c>
      <c r="QP24" s="1" t="str">
        <f t="shared" ca="1" si="109"/>
        <v>Paste Your Data Here</v>
      </c>
      <c r="QQ24" s="1" t="str">
        <f t="shared" ca="1" si="109"/>
        <v>Paste Your Data Here</v>
      </c>
      <c r="QR24" s="1" t="str">
        <f t="shared" ca="1" si="109"/>
        <v>Paste Your Data Here</v>
      </c>
      <c r="QS24" s="1" t="str">
        <f t="shared" ca="1" si="109"/>
        <v>Paste Your Data Here</v>
      </c>
      <c r="QT24" s="1" t="str">
        <f t="shared" ca="1" si="109"/>
        <v>Paste Your Data Here</v>
      </c>
      <c r="QU24" s="1" t="str">
        <f t="shared" ca="1" si="109"/>
        <v>Paste Your Data Here</v>
      </c>
      <c r="QV24" s="1" t="str">
        <f t="shared" ca="1" si="109"/>
        <v>Paste Your Data Here</v>
      </c>
      <c r="QW24" s="1" t="str">
        <f t="shared" ca="1" si="103"/>
        <v>Paste Your Data Here</v>
      </c>
      <c r="QX24" s="1" t="str">
        <f t="shared" ca="1" si="103"/>
        <v>Paste Your Data Here</v>
      </c>
      <c r="QY24" s="1" t="str">
        <f t="shared" ca="1" si="103"/>
        <v>Paste Your Data Here</v>
      </c>
      <c r="QZ24" s="1" t="str">
        <f t="shared" ca="1" si="103"/>
        <v>Paste Your Data Here</v>
      </c>
      <c r="RA24" s="1" t="str">
        <f t="shared" ca="1" si="103"/>
        <v>Paste Your Data Here</v>
      </c>
      <c r="RB24" s="1" t="str">
        <f t="shared" ca="1" si="103"/>
        <v>Paste Your Data Here</v>
      </c>
      <c r="RC24" s="1" t="str">
        <f t="shared" ca="1" si="103"/>
        <v>Paste Your Data Here</v>
      </c>
      <c r="RD24" s="1" t="str">
        <f t="shared" ca="1" si="103"/>
        <v>Paste Your Data Here</v>
      </c>
      <c r="RE24" s="1" t="str">
        <f t="shared" ca="1" si="103"/>
        <v>Paste Your Data Here</v>
      </c>
      <c r="RF24" s="1" t="str">
        <f t="shared" ca="1" si="103"/>
        <v>Paste Your Data Here</v>
      </c>
      <c r="RG24" s="1" t="str">
        <f t="shared" ca="1" si="103"/>
        <v>Paste Your Data Here</v>
      </c>
      <c r="RH24" s="1" t="str">
        <f t="shared" ca="1" si="103"/>
        <v>Paste Your Data Here</v>
      </c>
      <c r="RI24" s="1" t="str">
        <f t="shared" ca="1" si="103"/>
        <v>Paste Your Data Here</v>
      </c>
      <c r="RJ24" s="1" t="str">
        <f t="shared" ca="1" si="103"/>
        <v>Paste Your Data Here</v>
      </c>
      <c r="RK24" s="1" t="str">
        <f t="shared" ca="1" si="103"/>
        <v>Paste Your Data Here</v>
      </c>
      <c r="RL24" s="1" t="str">
        <f t="shared" ca="1" si="103"/>
        <v>Paste Your Data Here</v>
      </c>
      <c r="RM24" s="1" t="str">
        <f t="shared" ca="1" si="103"/>
        <v>Paste Your Data Here</v>
      </c>
      <c r="RN24" s="1" t="str">
        <f t="shared" ca="1" si="103"/>
        <v>Paste Your Data Here</v>
      </c>
      <c r="RO24" s="1" t="str">
        <f t="shared" ca="1" si="103"/>
        <v>Paste Your Data Here</v>
      </c>
      <c r="RP24" s="1" t="str">
        <f t="shared" ca="1" si="103"/>
        <v>Paste Your Data Here</v>
      </c>
      <c r="RQ24" s="1" t="str">
        <f t="shared" ca="1" si="91"/>
        <v>Paste Your Data Here</v>
      </c>
      <c r="RR24" s="1" t="str">
        <f t="shared" ca="1" si="91"/>
        <v>Paste Your Data Here</v>
      </c>
      <c r="RS24" s="1" t="str">
        <f t="shared" ca="1" si="91"/>
        <v>Paste Your Data Here</v>
      </c>
      <c r="RT24" s="1" t="str">
        <f t="shared" ca="1" si="91"/>
        <v>Paste Your Data Here</v>
      </c>
      <c r="RU24" s="1" t="str">
        <f t="shared" ca="1" si="91"/>
        <v>Paste Your Data Here</v>
      </c>
      <c r="RV24" s="1" t="str">
        <f t="shared" ca="1" si="91"/>
        <v>Paste Your Data Here</v>
      </c>
      <c r="RW24" s="1" t="str">
        <f t="shared" ca="1" si="91"/>
        <v>Paste Your Data Here</v>
      </c>
      <c r="RX24" s="1" t="str">
        <f t="shared" ca="1" si="91"/>
        <v>Paste Your Data Here</v>
      </c>
      <c r="RY24" s="1" t="str">
        <f t="shared" ca="1" si="91"/>
        <v>Paste Your Data Here</v>
      </c>
      <c r="RZ24" s="1" t="str">
        <f t="shared" ca="1" si="91"/>
        <v>Paste Your Data Here</v>
      </c>
      <c r="SA24" s="1" t="str">
        <f t="shared" ca="1" si="91"/>
        <v>Paste Your Data Here</v>
      </c>
      <c r="SB24" s="1" t="str">
        <f t="shared" ca="1" si="91"/>
        <v>Paste Your Data Here</v>
      </c>
      <c r="SC24" s="1" t="str">
        <f t="shared" ca="1" si="91"/>
        <v>Paste Your Data Here</v>
      </c>
      <c r="SD24" s="1" t="str">
        <f t="shared" ca="1" si="91"/>
        <v>Paste Your Data Here</v>
      </c>
      <c r="SE24" s="1" t="str">
        <f t="shared" ca="1" si="91"/>
        <v>Paste Your Data Here</v>
      </c>
      <c r="SF24" s="1" t="str">
        <f t="shared" ca="1" si="91"/>
        <v>Paste Your Data Here</v>
      </c>
      <c r="SG24" s="1" t="str">
        <f t="shared" ca="1" si="91"/>
        <v>Paste Your Data Here</v>
      </c>
      <c r="SH24" s="1" t="str">
        <f t="shared" ca="1" si="91"/>
        <v>Paste Your Data Here</v>
      </c>
      <c r="SI24" s="1" t="str">
        <f t="shared" ca="1" si="91"/>
        <v>Paste Your Data Here</v>
      </c>
      <c r="SJ24" s="1" t="str">
        <f t="shared" ca="1" si="91"/>
        <v>Paste Your Data Here</v>
      </c>
      <c r="SK24" s="1" t="str">
        <f t="shared" ca="1" si="91"/>
        <v>Paste Your Data Here</v>
      </c>
      <c r="SL24" s="1" t="str">
        <f t="shared" ca="1" si="91"/>
        <v>Paste Your Data Here</v>
      </c>
      <c r="SM24" s="1" t="str">
        <f t="shared" ca="1" si="91"/>
        <v>Paste Your Data Here</v>
      </c>
      <c r="SN24" s="1" t="str">
        <f t="shared" ca="1" si="91"/>
        <v>Paste Your Data Here</v>
      </c>
      <c r="SO24" s="1" t="str">
        <f t="shared" ca="1" si="91"/>
        <v>Paste Your Data Here</v>
      </c>
      <c r="SP24" s="1" t="str">
        <f t="shared" ca="1" si="91"/>
        <v>Paste Your Data Here</v>
      </c>
      <c r="SQ24" s="1" t="str">
        <f t="shared" ca="1" si="91"/>
        <v>Paste Your Data Here</v>
      </c>
      <c r="SR24" s="1" t="str">
        <f t="shared" ca="1" si="91"/>
        <v>Paste Your Data Here</v>
      </c>
      <c r="SS24" s="1" t="str">
        <f t="shared" ca="1" si="91"/>
        <v>Paste Your Data Here</v>
      </c>
      <c r="ST24" s="1" t="str">
        <f t="shared" ca="1" si="91"/>
        <v>Paste Your Data Here</v>
      </c>
      <c r="SU24" s="1" t="str">
        <f t="shared" ca="1" si="91"/>
        <v>Paste Your Data Here</v>
      </c>
      <c r="SV24" s="1" t="str">
        <f t="shared" ca="1" si="91"/>
        <v>Paste Your Data Here</v>
      </c>
      <c r="SW24" s="1" t="str">
        <f t="shared" ca="1" si="91"/>
        <v>Paste Your Data Here</v>
      </c>
      <c r="SX24" s="1" t="str">
        <f t="shared" ca="1" si="91"/>
        <v>Paste Your Data Here</v>
      </c>
      <c r="SY24" s="1" t="str">
        <f t="shared" ca="1" si="91"/>
        <v>Paste Your Data Here</v>
      </c>
      <c r="SZ24" s="1" t="str">
        <f t="shared" ca="1" si="91"/>
        <v>Paste Your Data Here</v>
      </c>
      <c r="TA24" s="1" t="str">
        <f t="shared" ca="1" si="91"/>
        <v>Paste Your Data Here</v>
      </c>
      <c r="TB24" s="1" t="str">
        <f t="shared" ca="1" si="91"/>
        <v>Paste Your Data Here</v>
      </c>
      <c r="TC24" s="1" t="str">
        <f t="shared" ca="1" si="91"/>
        <v>Paste Your Data Here</v>
      </c>
      <c r="TD24" s="1" t="str">
        <f t="shared" ca="1" si="84"/>
        <v>Paste Your Data Here</v>
      </c>
      <c r="TE24" s="1" t="str">
        <f t="shared" ca="1" si="84"/>
        <v>Paste Your Data Here</v>
      </c>
      <c r="TF24" s="1" t="str">
        <f t="shared" ca="1" si="84"/>
        <v>Paste Your Data Here</v>
      </c>
      <c r="TG24" s="1" t="str">
        <f t="shared" ca="1" si="84"/>
        <v>Paste Your Data Here</v>
      </c>
      <c r="TH24" s="1" t="str">
        <f t="shared" ca="1" si="84"/>
        <v>Paste Your Data Here</v>
      </c>
      <c r="TI24" s="1" t="str">
        <f t="shared" ca="1" si="110"/>
        <v>Paste Your Data Here</v>
      </c>
      <c r="TJ24" s="1" t="str">
        <f t="shared" ca="1" si="110"/>
        <v>Paste Your Data Here</v>
      </c>
      <c r="TK24" s="1" t="str">
        <f t="shared" ca="1" si="110"/>
        <v>Paste Your Data Here</v>
      </c>
      <c r="TL24" s="1" t="str">
        <f t="shared" ca="1" si="110"/>
        <v>Paste Your Data Here</v>
      </c>
      <c r="TM24" s="1" t="str">
        <f t="shared" ca="1" si="110"/>
        <v>Paste Your Data Here</v>
      </c>
      <c r="TN24" s="1" t="str">
        <f t="shared" ca="1" si="110"/>
        <v>Paste Your Data Here</v>
      </c>
      <c r="TO24" s="1" t="str">
        <f t="shared" ca="1" si="110"/>
        <v>Paste Your Data Here</v>
      </c>
      <c r="TP24" s="1" t="str">
        <f t="shared" ca="1" si="110"/>
        <v>Paste Your Data Here</v>
      </c>
      <c r="TQ24" s="1" t="str">
        <f t="shared" ca="1" si="110"/>
        <v>Paste Your Data Here</v>
      </c>
      <c r="TR24" s="1" t="str">
        <f t="shared" ca="1" si="110"/>
        <v>Paste Your Data Here</v>
      </c>
      <c r="TS24" s="1" t="str">
        <f t="shared" ca="1" si="110"/>
        <v>Paste Your Data Here</v>
      </c>
      <c r="TT24" s="1" t="str">
        <f t="shared" ca="1" si="110"/>
        <v>Paste Your Data Here</v>
      </c>
      <c r="TU24" s="1" t="str">
        <f t="shared" ca="1" si="110"/>
        <v>Paste Your Data Here</v>
      </c>
      <c r="TV24" s="1" t="str">
        <f t="shared" ca="1" si="110"/>
        <v>Paste Your Data Here</v>
      </c>
      <c r="TW24" s="1" t="str">
        <f t="shared" ca="1" si="110"/>
        <v>Paste Your Data Here</v>
      </c>
      <c r="TX24" s="1" t="str">
        <f t="shared" ca="1" si="110"/>
        <v>Paste Your Data Here</v>
      </c>
      <c r="TY24" s="1" t="str">
        <f t="shared" ca="1" si="110"/>
        <v>Paste Your Data Here</v>
      </c>
      <c r="TZ24" s="1" t="str">
        <f t="shared" ca="1" si="110"/>
        <v>Paste Your Data Here</v>
      </c>
      <c r="UA24" s="1" t="str">
        <f t="shared" ca="1" si="110"/>
        <v>Paste Your Data Here</v>
      </c>
      <c r="UB24" s="1" t="str">
        <f t="shared" ca="1" si="110"/>
        <v>Paste Your Data Here</v>
      </c>
      <c r="UC24" s="1" t="str">
        <f t="shared" ca="1" si="110"/>
        <v>Paste Your Data Here</v>
      </c>
      <c r="UD24" s="1" t="str">
        <f t="shared" ca="1" si="110"/>
        <v>Paste Your Data Here</v>
      </c>
      <c r="UE24" s="1" t="str">
        <f t="shared" ca="1" si="110"/>
        <v>Paste Your Data Here</v>
      </c>
      <c r="UF24" s="1" t="str">
        <f t="shared" ca="1" si="110"/>
        <v>Paste Your Data Here</v>
      </c>
      <c r="UG24" s="1" t="str">
        <f t="shared" ca="1" si="110"/>
        <v>Paste Your Data Here</v>
      </c>
      <c r="UH24" s="1" t="str">
        <f t="shared" ca="1" si="110"/>
        <v>Paste Your Data Here</v>
      </c>
      <c r="UI24" s="1" t="str">
        <f t="shared" ca="1" si="110"/>
        <v>Paste Your Data Here</v>
      </c>
      <c r="UJ24" s="1" t="str">
        <f t="shared" ca="1" si="110"/>
        <v>Paste Your Data Here</v>
      </c>
      <c r="UK24" s="1" t="str">
        <f t="shared" ca="1" si="110"/>
        <v>Paste Your Data Here</v>
      </c>
      <c r="UL24" s="1" t="str">
        <f t="shared" ca="1" si="110"/>
        <v>Paste Your Data Here</v>
      </c>
      <c r="UM24" s="1" t="str">
        <f t="shared" ca="1" si="110"/>
        <v>Paste Your Data Here</v>
      </c>
      <c r="UN24" s="1" t="str">
        <f t="shared" ca="1" si="110"/>
        <v>Paste Your Data Here</v>
      </c>
      <c r="UO24" s="1" t="str">
        <f t="shared" ca="1" si="110"/>
        <v>Paste Your Data Here</v>
      </c>
      <c r="UP24" s="1" t="str">
        <f t="shared" ca="1" si="110"/>
        <v>Paste Your Data Here</v>
      </c>
      <c r="UQ24" s="1" t="str">
        <f t="shared" ca="1" si="110"/>
        <v>Paste Your Data Here</v>
      </c>
      <c r="UR24" s="1" t="str">
        <f t="shared" ca="1" si="110"/>
        <v>Paste Your Data Here</v>
      </c>
      <c r="US24" s="1" t="str">
        <f t="shared" ca="1" si="110"/>
        <v>Paste Your Data Here</v>
      </c>
      <c r="UT24" s="1" t="str">
        <f t="shared" ca="1" si="110"/>
        <v>Paste Your Data Here</v>
      </c>
      <c r="UU24" s="1" t="str">
        <f t="shared" ca="1" si="110"/>
        <v>Paste Your Data Here</v>
      </c>
      <c r="UV24" s="1" t="str">
        <f t="shared" ca="1" si="110"/>
        <v>Paste Your Data Here</v>
      </c>
      <c r="UW24" s="1" t="str">
        <f t="shared" ca="1" si="110"/>
        <v>Paste Your Data Here</v>
      </c>
      <c r="UX24" s="1" t="str">
        <f t="shared" ca="1" si="110"/>
        <v>Paste Your Data Here</v>
      </c>
      <c r="UY24" s="1" t="str">
        <f t="shared" ca="1" si="110"/>
        <v>Paste Your Data Here</v>
      </c>
      <c r="UZ24" s="1" t="str">
        <f t="shared" ca="1" si="110"/>
        <v>Paste Your Data Here</v>
      </c>
      <c r="VA24" s="1" t="str">
        <f t="shared" ca="1" si="110"/>
        <v>Paste Your Data Here</v>
      </c>
      <c r="VB24" s="1" t="str">
        <f t="shared" ca="1" si="110"/>
        <v>Paste Your Data Here</v>
      </c>
      <c r="VC24" s="1" t="str">
        <f t="shared" ca="1" si="110"/>
        <v>Paste Your Data Here</v>
      </c>
      <c r="VD24" s="1" t="str">
        <f t="shared" ca="1" si="110"/>
        <v>Paste Your Data Here</v>
      </c>
      <c r="VE24" s="1" t="str">
        <f t="shared" ca="1" si="110"/>
        <v>Paste Your Data Here</v>
      </c>
      <c r="VF24" s="1" t="str">
        <f t="shared" ca="1" si="110"/>
        <v>Paste Your Data Here</v>
      </c>
      <c r="VG24" s="1" t="str">
        <f t="shared" ca="1" si="110"/>
        <v>Paste Your Data Here</v>
      </c>
      <c r="VH24" s="1" t="str">
        <f t="shared" ca="1" si="110"/>
        <v>Paste Your Data Here</v>
      </c>
      <c r="VI24" s="1" t="str">
        <f t="shared" ca="1" si="110"/>
        <v>Paste Your Data Here</v>
      </c>
      <c r="VJ24" s="1" t="str">
        <f t="shared" ca="1" si="110"/>
        <v>Paste Your Data Here</v>
      </c>
      <c r="VK24" s="1" t="str">
        <f t="shared" ca="1" si="110"/>
        <v>Paste Your Data Here</v>
      </c>
      <c r="VL24" s="1" t="str">
        <f t="shared" ca="1" si="110"/>
        <v>Paste Your Data Here</v>
      </c>
      <c r="VM24" s="1" t="str">
        <f t="shared" ca="1" si="110"/>
        <v>Paste Your Data Here</v>
      </c>
      <c r="VN24" s="1" t="str">
        <f t="shared" ca="1" si="110"/>
        <v>Paste Your Data Here</v>
      </c>
      <c r="VO24" s="1" t="str">
        <f t="shared" ca="1" si="110"/>
        <v>Paste Your Data Here</v>
      </c>
      <c r="VP24" s="1" t="str">
        <f t="shared" ca="1" si="110"/>
        <v>Paste Your Data Here</v>
      </c>
      <c r="VQ24" s="1" t="str">
        <f t="shared" ca="1" si="110"/>
        <v>Paste Your Data Here</v>
      </c>
      <c r="VR24" s="1" t="str">
        <f t="shared" ca="1" si="110"/>
        <v>Paste Your Data Here</v>
      </c>
      <c r="VS24" s="1" t="str">
        <f t="shared" ca="1" si="110"/>
        <v>Paste Your Data Here</v>
      </c>
      <c r="VT24" s="1" t="str">
        <f t="shared" ca="1" si="110"/>
        <v>Paste Your Data Here</v>
      </c>
      <c r="VU24" s="1" t="str">
        <f t="shared" ca="1" si="104"/>
        <v>Paste Your Data Here</v>
      </c>
      <c r="VV24" s="1" t="str">
        <f t="shared" ca="1" si="104"/>
        <v>Paste Your Data Here</v>
      </c>
      <c r="VW24" s="1" t="str">
        <f t="shared" ca="1" si="104"/>
        <v>Paste Your Data Here</v>
      </c>
      <c r="VX24" s="1" t="str">
        <f t="shared" ca="1" si="104"/>
        <v>Paste Your Data Here</v>
      </c>
      <c r="VY24" s="1" t="str">
        <f t="shared" ca="1" si="104"/>
        <v>Paste Your Data Here</v>
      </c>
      <c r="VZ24" s="1" t="str">
        <f t="shared" ca="1" si="104"/>
        <v>Paste Your Data Here</v>
      </c>
      <c r="WA24" s="1" t="str">
        <f t="shared" ca="1" si="104"/>
        <v>Paste Your Data Here</v>
      </c>
      <c r="WB24" s="1" t="str">
        <f t="shared" ca="1" si="104"/>
        <v>Paste Your Data Here</v>
      </c>
      <c r="WC24" s="1" t="str">
        <f t="shared" ca="1" si="104"/>
        <v>Paste Your Data Here</v>
      </c>
      <c r="WD24" s="1" t="str">
        <f t="shared" ca="1" si="104"/>
        <v>Paste Your Data Here</v>
      </c>
      <c r="WE24" s="1" t="str">
        <f t="shared" ca="1" si="104"/>
        <v>Paste Your Data Here</v>
      </c>
      <c r="WF24" s="1" t="str">
        <f t="shared" ca="1" si="104"/>
        <v>Paste Your Data Here</v>
      </c>
      <c r="WG24" s="1" t="str">
        <f t="shared" ca="1" si="104"/>
        <v>Paste Your Data Here</v>
      </c>
      <c r="WH24" s="1" t="str">
        <f t="shared" ca="1" si="104"/>
        <v>Paste Your Data Here</v>
      </c>
      <c r="WI24" s="1" t="str">
        <f t="shared" ca="1" si="104"/>
        <v>Paste Your Data Here</v>
      </c>
      <c r="WJ24" s="1" t="str">
        <f t="shared" ca="1" si="104"/>
        <v>Paste Your Data Here</v>
      </c>
      <c r="WK24" s="1" t="str">
        <f t="shared" ca="1" si="104"/>
        <v>Paste Your Data Here</v>
      </c>
      <c r="WL24" s="1" t="str">
        <f t="shared" ca="1" si="104"/>
        <v>Paste Your Data Here</v>
      </c>
      <c r="WM24" s="1" t="str">
        <f t="shared" ca="1" si="104"/>
        <v>Paste Your Data Here</v>
      </c>
      <c r="WN24" s="1" t="str">
        <f t="shared" ca="1" si="104"/>
        <v>Paste Your Data Here</v>
      </c>
      <c r="WO24" s="1" t="str">
        <f t="shared" ca="1" si="92"/>
        <v>Paste Your Data Here</v>
      </c>
      <c r="WP24" s="1" t="str">
        <f t="shared" ca="1" si="92"/>
        <v>Paste Your Data Here</v>
      </c>
      <c r="WQ24" s="1" t="str">
        <f t="shared" ca="1" si="92"/>
        <v>Paste Your Data Here</v>
      </c>
      <c r="WR24" s="1" t="str">
        <f t="shared" ca="1" si="92"/>
        <v>Paste Your Data Here</v>
      </c>
      <c r="WS24" s="1" t="str">
        <f t="shared" ca="1" si="92"/>
        <v>Paste Your Data Here</v>
      </c>
      <c r="WT24" s="1" t="str">
        <f t="shared" ca="1" si="92"/>
        <v>Paste Your Data Here</v>
      </c>
      <c r="WU24" s="1" t="str">
        <f t="shared" ca="1" si="92"/>
        <v>Paste Your Data Here</v>
      </c>
      <c r="WV24" s="1" t="str">
        <f t="shared" ca="1" si="92"/>
        <v>Paste Your Data Here</v>
      </c>
      <c r="WW24" s="1" t="str">
        <f t="shared" ca="1" si="92"/>
        <v>Paste Your Data Here</v>
      </c>
      <c r="WX24" s="1" t="str">
        <f t="shared" ca="1" si="92"/>
        <v>Paste Your Data Here</v>
      </c>
      <c r="WY24" s="1" t="str">
        <f t="shared" ca="1" si="92"/>
        <v>Paste Your Data Here</v>
      </c>
      <c r="WZ24" s="1" t="str">
        <f t="shared" ca="1" si="92"/>
        <v>Paste Your Data Here</v>
      </c>
      <c r="XA24" s="1" t="str">
        <f t="shared" ca="1" si="92"/>
        <v>Paste Your Data Here</v>
      </c>
      <c r="XB24" s="1" t="str">
        <f t="shared" ca="1" si="92"/>
        <v>Paste Your Data Here</v>
      </c>
      <c r="XC24" s="1" t="str">
        <f t="shared" ca="1" si="92"/>
        <v>Paste Your Data Here</v>
      </c>
      <c r="XD24" s="1" t="str">
        <f t="shared" ca="1" si="92"/>
        <v>Paste Your Data Here</v>
      </c>
      <c r="XE24" s="1" t="str">
        <f t="shared" ca="1" si="92"/>
        <v>Paste Your Data Here</v>
      </c>
      <c r="XF24" s="1" t="str">
        <f t="shared" ca="1" si="92"/>
        <v>Paste Your Data Here</v>
      </c>
      <c r="XG24" s="1" t="str">
        <f t="shared" ca="1" si="92"/>
        <v>Paste Your Data Here</v>
      </c>
      <c r="XH24" s="1" t="str">
        <f t="shared" ca="1" si="92"/>
        <v>Paste Your Data Here</v>
      </c>
      <c r="XI24" s="1" t="str">
        <f t="shared" ca="1" si="92"/>
        <v>Paste Your Data Here</v>
      </c>
      <c r="XJ24" s="1" t="str">
        <f t="shared" ca="1" si="92"/>
        <v>Paste Your Data Here</v>
      </c>
      <c r="XK24" s="1" t="str">
        <f t="shared" ca="1" si="92"/>
        <v>Paste Your Data Here</v>
      </c>
      <c r="XL24" s="1" t="str">
        <f t="shared" ca="1" si="92"/>
        <v>Paste Your Data Here</v>
      </c>
      <c r="XM24" s="1" t="str">
        <f t="shared" ca="1" si="92"/>
        <v>Paste Your Data Here</v>
      </c>
      <c r="XN24" s="1" t="str">
        <f t="shared" ca="1" si="92"/>
        <v>Paste Your Data Here</v>
      </c>
      <c r="XO24" s="1" t="str">
        <f t="shared" ca="1" si="92"/>
        <v>Paste Your Data Here</v>
      </c>
      <c r="XP24" s="1" t="str">
        <f t="shared" ca="1" si="92"/>
        <v>Paste Your Data Here</v>
      </c>
      <c r="XQ24" s="1" t="str">
        <f t="shared" ca="1" si="92"/>
        <v>Paste Your Data Here</v>
      </c>
      <c r="XR24" s="1" t="str">
        <f t="shared" ca="1" si="92"/>
        <v>Paste Your Data Here</v>
      </c>
      <c r="XS24" s="1" t="str">
        <f t="shared" ca="1" si="92"/>
        <v>Paste Your Data Here</v>
      </c>
      <c r="XT24" s="1" t="str">
        <f t="shared" ca="1" si="92"/>
        <v>Paste Your Data Here</v>
      </c>
      <c r="XU24" s="1" t="str">
        <f t="shared" ca="1" si="92"/>
        <v>Paste Your Data Here</v>
      </c>
      <c r="XV24" s="1" t="str">
        <f t="shared" ca="1" si="92"/>
        <v>Paste Your Data Here</v>
      </c>
      <c r="XW24" s="1" t="str">
        <f t="shared" ca="1" si="92"/>
        <v>Paste Your Data Here</v>
      </c>
      <c r="XX24" s="1" t="str">
        <f t="shared" ca="1" si="92"/>
        <v>Paste Your Data Here</v>
      </c>
      <c r="XY24" s="1" t="str">
        <f t="shared" ca="1" si="92"/>
        <v>Paste Your Data Here</v>
      </c>
      <c r="XZ24" s="1" t="str">
        <f t="shared" ca="1" si="92"/>
        <v>Paste Your Data Here</v>
      </c>
      <c r="YA24" s="1" t="str">
        <f t="shared" ca="1" si="92"/>
        <v>Paste Your Data Here</v>
      </c>
      <c r="YB24" s="1" t="str">
        <f t="shared" ca="1" si="85"/>
        <v>Paste Your Data Here</v>
      </c>
      <c r="YC24" s="1" t="str">
        <f t="shared" ca="1" si="85"/>
        <v>Paste Your Data Here</v>
      </c>
      <c r="YD24" s="1" t="str">
        <f t="shared" ca="1" si="85"/>
        <v>Paste Your Data Here</v>
      </c>
      <c r="YE24" s="1" t="str">
        <f t="shared" ca="1" si="85"/>
        <v>Paste Your Data Here</v>
      </c>
      <c r="YF24" s="1" t="str">
        <f t="shared" ca="1" si="85"/>
        <v>Paste Your Data Here</v>
      </c>
      <c r="YG24" s="1" t="str">
        <f t="shared" ca="1" si="111"/>
        <v>Paste Your Data Here</v>
      </c>
      <c r="YH24" s="1" t="str">
        <f t="shared" ca="1" si="111"/>
        <v>Paste Your Data Here</v>
      </c>
      <c r="YI24" s="1" t="str">
        <f t="shared" ca="1" si="111"/>
        <v>Paste Your Data Here</v>
      </c>
      <c r="YJ24" s="1" t="str">
        <f t="shared" ca="1" si="111"/>
        <v>Paste Your Data Here</v>
      </c>
      <c r="YK24" s="1" t="str">
        <f t="shared" ca="1" si="111"/>
        <v>Paste Your Data Here</v>
      </c>
      <c r="YL24" s="1" t="str">
        <f t="shared" ca="1" si="111"/>
        <v>Paste Your Data Here</v>
      </c>
      <c r="YM24" s="1" t="str">
        <f t="shared" ca="1" si="111"/>
        <v>Paste Your Data Here</v>
      </c>
      <c r="YN24" s="1" t="str">
        <f t="shared" ca="1" si="111"/>
        <v>Paste Your Data Here</v>
      </c>
      <c r="YO24" s="1" t="str">
        <f t="shared" ca="1" si="111"/>
        <v>Paste Your Data Here</v>
      </c>
      <c r="YP24" s="1" t="str">
        <f t="shared" ca="1" si="111"/>
        <v>Paste Your Data Here</v>
      </c>
      <c r="YQ24" s="1" t="str">
        <f t="shared" ca="1" si="111"/>
        <v>Paste Your Data Here</v>
      </c>
      <c r="YR24" s="1" t="str">
        <f t="shared" ca="1" si="111"/>
        <v>Paste Your Data Here</v>
      </c>
      <c r="YS24" s="1" t="str">
        <f t="shared" ca="1" si="111"/>
        <v>Paste Your Data Here</v>
      </c>
      <c r="YT24" s="1" t="str">
        <f t="shared" ca="1" si="111"/>
        <v>Paste Your Data Here</v>
      </c>
      <c r="YU24" s="1" t="str">
        <f t="shared" ca="1" si="111"/>
        <v>Paste Your Data Here</v>
      </c>
      <c r="YV24" s="1" t="str">
        <f t="shared" ca="1" si="111"/>
        <v>Paste Your Data Here</v>
      </c>
      <c r="YW24" s="1" t="str">
        <f t="shared" ca="1" si="111"/>
        <v>Paste Your Data Here</v>
      </c>
      <c r="YX24" s="1" t="str">
        <f t="shared" ca="1" si="111"/>
        <v>Paste Your Data Here</v>
      </c>
      <c r="YY24" s="1" t="str">
        <f t="shared" ca="1" si="111"/>
        <v>Paste Your Data Here</v>
      </c>
      <c r="YZ24" s="1" t="str">
        <f t="shared" ca="1" si="111"/>
        <v>Paste Your Data Here</v>
      </c>
      <c r="ZA24" s="1" t="str">
        <f t="shared" ca="1" si="111"/>
        <v>Paste Your Data Here</v>
      </c>
      <c r="ZB24" s="1" t="str">
        <f t="shared" ca="1" si="111"/>
        <v>Paste Your Data Here</v>
      </c>
      <c r="ZC24" s="1" t="str">
        <f t="shared" ca="1" si="111"/>
        <v>Paste Your Data Here</v>
      </c>
      <c r="ZD24" s="1" t="str">
        <f t="shared" ca="1" si="111"/>
        <v>Paste Your Data Here</v>
      </c>
      <c r="ZE24" s="1" t="str">
        <f t="shared" ca="1" si="111"/>
        <v>Paste Your Data Here</v>
      </c>
      <c r="ZF24" s="1" t="str">
        <f t="shared" ca="1" si="111"/>
        <v>Paste Your Data Here</v>
      </c>
      <c r="ZG24" s="1" t="str">
        <f t="shared" ca="1" si="111"/>
        <v>Paste Your Data Here</v>
      </c>
      <c r="ZH24" s="1" t="str">
        <f t="shared" ca="1" si="111"/>
        <v>Paste Your Data Here</v>
      </c>
      <c r="ZI24" s="1" t="str">
        <f t="shared" ca="1" si="111"/>
        <v>Paste Your Data Here</v>
      </c>
      <c r="ZJ24" s="1" t="str">
        <f t="shared" ca="1" si="111"/>
        <v>Paste Your Data Here</v>
      </c>
      <c r="ZK24" s="1" t="str">
        <f t="shared" ca="1" si="111"/>
        <v>Paste Your Data Here</v>
      </c>
      <c r="ZL24" s="1" t="str">
        <f t="shared" ca="1" si="111"/>
        <v>Paste Your Data Here</v>
      </c>
      <c r="ZM24" s="1" t="str">
        <f t="shared" ca="1" si="111"/>
        <v>Paste Your Data Here</v>
      </c>
      <c r="ZN24" s="1" t="str">
        <f t="shared" ca="1" si="111"/>
        <v>Paste Your Data Here</v>
      </c>
      <c r="ZO24" s="1" t="str">
        <f t="shared" ca="1" si="111"/>
        <v>Paste Your Data Here</v>
      </c>
      <c r="ZP24" s="1" t="str">
        <f t="shared" ca="1" si="111"/>
        <v>Paste Your Data Here</v>
      </c>
      <c r="ZQ24" s="1" t="str">
        <f t="shared" ca="1" si="111"/>
        <v>Paste Your Data Here</v>
      </c>
      <c r="ZR24" s="1" t="str">
        <f t="shared" ca="1" si="111"/>
        <v>Paste Your Data Here</v>
      </c>
      <c r="ZS24" s="1" t="str">
        <f t="shared" ca="1" si="111"/>
        <v>Paste Your Data Here</v>
      </c>
      <c r="ZT24" s="1" t="str">
        <f t="shared" ca="1" si="111"/>
        <v>Paste Your Data Here</v>
      </c>
      <c r="ZU24" s="1" t="str">
        <f t="shared" ca="1" si="111"/>
        <v>Paste Your Data Here</v>
      </c>
      <c r="ZV24" s="1" t="str">
        <f t="shared" ca="1" si="111"/>
        <v>Paste Your Data Here</v>
      </c>
      <c r="ZW24" s="1" t="str">
        <f t="shared" ca="1" si="111"/>
        <v>Paste Your Data Here</v>
      </c>
      <c r="ZX24" s="1" t="str">
        <f t="shared" ca="1" si="111"/>
        <v>Paste Your Data Here</v>
      </c>
      <c r="ZY24" s="1" t="str">
        <f t="shared" ca="1" si="111"/>
        <v>Paste Your Data Here</v>
      </c>
      <c r="ZZ24" s="1" t="str">
        <f t="shared" ca="1" si="111"/>
        <v>Paste Your Data Here</v>
      </c>
      <c r="AAA24" s="1" t="str">
        <f t="shared" ca="1" si="111"/>
        <v>Paste Your Data Here</v>
      </c>
      <c r="AAB24" s="1" t="str">
        <f t="shared" ca="1" si="111"/>
        <v>Paste Your Data Here</v>
      </c>
      <c r="AAC24" s="1" t="str">
        <f t="shared" ca="1" si="111"/>
        <v>Paste Your Data Here</v>
      </c>
      <c r="AAD24" s="1" t="str">
        <f t="shared" ca="1" si="111"/>
        <v>Paste Your Data Here</v>
      </c>
      <c r="AAE24" s="1" t="str">
        <f t="shared" ca="1" si="111"/>
        <v>Paste Your Data Here</v>
      </c>
      <c r="AAF24" s="1" t="str">
        <f t="shared" ca="1" si="111"/>
        <v>Paste Your Data Here</v>
      </c>
      <c r="AAG24" s="1" t="str">
        <f t="shared" ca="1" si="111"/>
        <v>Paste Your Data Here</v>
      </c>
      <c r="AAH24" s="1" t="str">
        <f t="shared" ca="1" si="111"/>
        <v>Paste Your Data Here</v>
      </c>
      <c r="AAI24" s="1" t="str">
        <f t="shared" ca="1" si="111"/>
        <v>Paste Your Data Here</v>
      </c>
      <c r="AAJ24" s="1" t="str">
        <f t="shared" ca="1" si="111"/>
        <v>Paste Your Data Here</v>
      </c>
      <c r="AAK24" s="1" t="str">
        <f t="shared" ca="1" si="111"/>
        <v>Paste Your Data Here</v>
      </c>
      <c r="AAL24" s="1" t="str">
        <f t="shared" ca="1" si="111"/>
        <v>Paste Your Data Here</v>
      </c>
      <c r="AAM24" s="1" t="str">
        <f t="shared" ca="1" si="111"/>
        <v>Paste Your Data Here</v>
      </c>
      <c r="AAN24" s="1" t="str">
        <f t="shared" ca="1" si="111"/>
        <v>Paste Your Data Here</v>
      </c>
      <c r="AAO24" s="1" t="str">
        <f t="shared" ca="1" si="111"/>
        <v>Paste Your Data Here</v>
      </c>
      <c r="AAP24" s="1" t="str">
        <f t="shared" ca="1" si="111"/>
        <v>Paste Your Data Here</v>
      </c>
      <c r="AAQ24" s="1" t="str">
        <f t="shared" ca="1" si="111"/>
        <v>Paste Your Data Here</v>
      </c>
      <c r="AAR24" s="1" t="str">
        <f t="shared" ca="1" si="111"/>
        <v>Paste Your Data Here</v>
      </c>
      <c r="AAS24" s="1" t="str">
        <f t="shared" ca="1" si="105"/>
        <v>Paste Your Data Here</v>
      </c>
      <c r="AAT24" s="1" t="str">
        <f t="shared" ca="1" si="105"/>
        <v>Paste Your Data Here</v>
      </c>
      <c r="AAU24" s="1" t="str">
        <f t="shared" ca="1" si="105"/>
        <v>Paste Your Data Here</v>
      </c>
      <c r="AAV24" s="1" t="str">
        <f t="shared" ca="1" si="105"/>
        <v>Paste Your Data Here</v>
      </c>
      <c r="AAW24" s="1" t="str">
        <f t="shared" ca="1" si="105"/>
        <v>Paste Your Data Here</v>
      </c>
      <c r="AAX24" s="1" t="str">
        <f t="shared" ca="1" si="105"/>
        <v>Paste Your Data Here</v>
      </c>
      <c r="AAY24" s="1" t="str">
        <f t="shared" ca="1" si="105"/>
        <v>Paste Your Data Here</v>
      </c>
      <c r="AAZ24" s="1" t="str">
        <f t="shared" ca="1" si="105"/>
        <v>Paste Your Data Here</v>
      </c>
      <c r="ABA24" s="1" t="str">
        <f t="shared" ca="1" si="105"/>
        <v>Paste Your Data Here</v>
      </c>
      <c r="ABB24" s="1" t="str">
        <f t="shared" ca="1" si="105"/>
        <v>Paste Your Data Here</v>
      </c>
      <c r="ABC24" s="1" t="str">
        <f t="shared" ca="1" si="105"/>
        <v>Paste Your Data Here</v>
      </c>
      <c r="ABD24" s="1" t="str">
        <f t="shared" ca="1" si="105"/>
        <v>Paste Your Data Here</v>
      </c>
      <c r="ABE24" s="1" t="str">
        <f t="shared" ca="1" si="105"/>
        <v>Paste Your Data Here</v>
      </c>
      <c r="ABF24" s="1" t="str">
        <f t="shared" ca="1" si="105"/>
        <v>Paste Your Data Here</v>
      </c>
      <c r="ABG24" s="1" t="str">
        <f t="shared" ca="1" si="105"/>
        <v>Paste Your Data Here</v>
      </c>
      <c r="ABH24" s="1" t="str">
        <f t="shared" ca="1" si="105"/>
        <v>Paste Your Data Here</v>
      </c>
      <c r="ABI24" s="1" t="str">
        <f t="shared" ca="1" si="105"/>
        <v>Paste Your Data Here</v>
      </c>
      <c r="ABJ24" s="1" t="str">
        <f t="shared" ca="1" si="105"/>
        <v>Paste Your Data Here</v>
      </c>
      <c r="ABK24" s="1" t="str">
        <f t="shared" ca="1" si="105"/>
        <v>Paste Your Data Here</v>
      </c>
      <c r="ABL24" s="1" t="str">
        <f t="shared" ca="1" si="105"/>
        <v>Paste Your Data Here</v>
      </c>
      <c r="ABM24" s="1" t="str">
        <f t="shared" ca="1" si="93"/>
        <v>Paste Your Data Here</v>
      </c>
      <c r="ABN24" s="1" t="str">
        <f t="shared" ca="1" si="93"/>
        <v>Paste Your Data Here</v>
      </c>
      <c r="ABO24" s="1" t="str">
        <f t="shared" ca="1" si="93"/>
        <v>Paste Your Data Here</v>
      </c>
      <c r="ABP24" s="1" t="str">
        <f t="shared" ca="1" si="93"/>
        <v>Paste Your Data Here</v>
      </c>
      <c r="ABQ24" s="1" t="str">
        <f t="shared" ca="1" si="93"/>
        <v>Paste Your Data Here</v>
      </c>
      <c r="ABR24" s="1" t="str">
        <f t="shared" ca="1" si="93"/>
        <v>Paste Your Data Here</v>
      </c>
      <c r="ABS24" s="1" t="str">
        <f t="shared" ca="1" si="93"/>
        <v>Paste Your Data Here</v>
      </c>
      <c r="ABT24" s="1" t="str">
        <f t="shared" ca="1" si="93"/>
        <v>Paste Your Data Here</v>
      </c>
      <c r="ABU24" s="1" t="str">
        <f t="shared" ca="1" si="93"/>
        <v>Paste Your Data Here</v>
      </c>
      <c r="ABV24" s="1" t="str">
        <f t="shared" ca="1" si="93"/>
        <v>Paste Your Data Here</v>
      </c>
      <c r="ABW24" s="1" t="str">
        <f t="shared" ca="1" si="93"/>
        <v>Paste Your Data Here</v>
      </c>
      <c r="ABX24" s="1" t="str">
        <f t="shared" ca="1" si="93"/>
        <v>Paste Your Data Here</v>
      </c>
      <c r="ABY24" s="1" t="str">
        <f t="shared" ca="1" si="93"/>
        <v>Paste Your Data Here</v>
      </c>
      <c r="ABZ24" s="1" t="str">
        <f t="shared" ca="1" si="93"/>
        <v>Paste Your Data Here</v>
      </c>
      <c r="ACA24" s="1" t="str">
        <f t="shared" ca="1" si="93"/>
        <v>Paste Your Data Here</v>
      </c>
      <c r="ACB24" s="1" t="str">
        <f t="shared" ca="1" si="93"/>
        <v>Paste Your Data Here</v>
      </c>
      <c r="ACC24" s="1" t="str">
        <f t="shared" ca="1" si="93"/>
        <v>Paste Your Data Here</v>
      </c>
      <c r="ACD24" s="1" t="str">
        <f t="shared" ca="1" si="93"/>
        <v>Paste Your Data Here</v>
      </c>
      <c r="ACE24" s="1" t="str">
        <f t="shared" ca="1" si="93"/>
        <v>Paste Your Data Here</v>
      </c>
      <c r="ACF24" s="1" t="str">
        <f t="shared" ca="1" si="93"/>
        <v>Paste Your Data Here</v>
      </c>
      <c r="ACG24" s="1" t="str">
        <f t="shared" ca="1" si="93"/>
        <v>Paste Your Data Here</v>
      </c>
      <c r="ACH24" s="1" t="str">
        <f t="shared" ca="1" si="93"/>
        <v>Paste Your Data Here</v>
      </c>
      <c r="ACI24" s="1" t="str">
        <f t="shared" ca="1" si="93"/>
        <v>Paste Your Data Here</v>
      </c>
      <c r="ACJ24" s="1" t="str">
        <f t="shared" ca="1" si="93"/>
        <v>Paste Your Data Here</v>
      </c>
      <c r="ACK24" s="1" t="str">
        <f t="shared" ca="1" si="93"/>
        <v>Paste Your Data Here</v>
      </c>
      <c r="ACL24" s="1" t="str">
        <f t="shared" ca="1" si="93"/>
        <v>Paste Your Data Here</v>
      </c>
      <c r="ACM24" s="1" t="str">
        <f t="shared" ca="1" si="93"/>
        <v>Paste Your Data Here</v>
      </c>
      <c r="ACN24" s="1" t="str">
        <f t="shared" ca="1" si="93"/>
        <v>Paste Your Data Here</v>
      </c>
      <c r="ACO24" s="1" t="str">
        <f t="shared" ca="1" si="93"/>
        <v>Paste Your Data Here</v>
      </c>
      <c r="ACP24" s="1" t="str">
        <f t="shared" ca="1" si="93"/>
        <v>Paste Your Data Here</v>
      </c>
      <c r="ACQ24" s="1" t="str">
        <f t="shared" ca="1" si="93"/>
        <v>Paste Your Data Here</v>
      </c>
      <c r="ACR24" s="1" t="str">
        <f t="shared" ca="1" si="93"/>
        <v>Paste Your Data Here</v>
      </c>
      <c r="ACS24" s="1" t="str">
        <f t="shared" ca="1" si="93"/>
        <v>Paste Your Data Here</v>
      </c>
      <c r="ACT24" s="1" t="str">
        <f t="shared" ca="1" si="93"/>
        <v>Paste Your Data Here</v>
      </c>
      <c r="ACU24" s="1" t="str">
        <f t="shared" ca="1" si="93"/>
        <v>Paste Your Data Here</v>
      </c>
      <c r="ACV24" s="1" t="str">
        <f t="shared" ca="1" si="93"/>
        <v>Paste Your Data Here</v>
      </c>
      <c r="ACW24" s="1" t="str">
        <f t="shared" ca="1" si="93"/>
        <v>Paste Your Data Here</v>
      </c>
      <c r="ACX24" s="1" t="str">
        <f t="shared" ca="1" si="93"/>
        <v>Paste Your Data Here</v>
      </c>
      <c r="ACY24" s="1" t="str">
        <f t="shared" ca="1" si="93"/>
        <v>Paste Your Data Here</v>
      </c>
      <c r="ACZ24" s="1" t="str">
        <f t="shared" ca="1" si="86"/>
        <v>Paste Your Data Here</v>
      </c>
      <c r="ADA24" s="1" t="str">
        <f t="shared" ca="1" si="86"/>
        <v>Paste Your Data Here</v>
      </c>
      <c r="ADB24" s="1" t="str">
        <f t="shared" ca="1" si="86"/>
        <v>Paste Your Data Here</v>
      </c>
      <c r="ADC24" s="1" t="str">
        <f t="shared" ca="1" si="86"/>
        <v>Paste Your Data Here</v>
      </c>
      <c r="ADD24" s="1" t="str">
        <f t="shared" ca="1" si="86"/>
        <v>Paste Your Data Here</v>
      </c>
      <c r="ADE24" s="1" t="str">
        <f t="shared" ca="1" si="112"/>
        <v>Paste Your Data Here</v>
      </c>
      <c r="ADF24" s="1" t="str">
        <f t="shared" ca="1" si="112"/>
        <v>Paste Your Data Here</v>
      </c>
      <c r="ADG24" s="1" t="str">
        <f t="shared" ca="1" si="112"/>
        <v>Paste Your Data Here</v>
      </c>
      <c r="ADH24" s="1" t="str">
        <f t="shared" ca="1" si="112"/>
        <v>Paste Your Data Here</v>
      </c>
      <c r="ADI24" s="1" t="str">
        <f t="shared" ca="1" si="112"/>
        <v>Paste Your Data Here</v>
      </c>
      <c r="ADJ24" s="1" t="str">
        <f t="shared" ca="1" si="112"/>
        <v>Paste Your Data Here</v>
      </c>
      <c r="ADK24" s="1" t="str">
        <f t="shared" ca="1" si="112"/>
        <v>Paste Your Data Here</v>
      </c>
      <c r="ADL24" s="1" t="str">
        <f t="shared" ca="1" si="112"/>
        <v>Paste Your Data Here</v>
      </c>
      <c r="ADM24" s="1" t="str">
        <f t="shared" ca="1" si="112"/>
        <v>Paste Your Data Here</v>
      </c>
      <c r="ADN24" s="1" t="str">
        <f t="shared" ca="1" si="112"/>
        <v>Paste Your Data Here</v>
      </c>
      <c r="ADO24" s="1" t="str">
        <f t="shared" ca="1" si="112"/>
        <v>Paste Your Data Here</v>
      </c>
      <c r="ADP24" s="1" t="str">
        <f t="shared" ca="1" si="112"/>
        <v>Paste Your Data Here</v>
      </c>
      <c r="ADQ24" s="1" t="str">
        <f t="shared" ca="1" si="112"/>
        <v>Paste Your Data Here</v>
      </c>
      <c r="ADR24" s="1" t="str">
        <f t="shared" ca="1" si="112"/>
        <v>Paste Your Data Here</v>
      </c>
      <c r="ADS24" s="1" t="str">
        <f t="shared" ca="1" si="112"/>
        <v>Paste Your Data Here</v>
      </c>
      <c r="ADT24" s="1" t="str">
        <f t="shared" ca="1" si="112"/>
        <v>Paste Your Data Here</v>
      </c>
      <c r="ADU24" s="1" t="str">
        <f t="shared" ca="1" si="112"/>
        <v>Paste Your Data Here</v>
      </c>
      <c r="ADV24" s="1" t="str">
        <f t="shared" ca="1" si="112"/>
        <v>Paste Your Data Here</v>
      </c>
      <c r="ADW24" s="1" t="str">
        <f t="shared" ca="1" si="112"/>
        <v>Paste Your Data Here</v>
      </c>
      <c r="ADX24" s="1" t="str">
        <f t="shared" ca="1" si="112"/>
        <v>Paste Your Data Here</v>
      </c>
      <c r="ADY24" s="1" t="str">
        <f t="shared" ca="1" si="112"/>
        <v>Paste Your Data Here</v>
      </c>
      <c r="ADZ24" s="1" t="str">
        <f t="shared" ca="1" si="112"/>
        <v>Paste Your Data Here</v>
      </c>
      <c r="AEA24" s="1" t="str">
        <f t="shared" ca="1" si="112"/>
        <v>Paste Your Data Here</v>
      </c>
      <c r="AEB24" s="1" t="str">
        <f t="shared" ca="1" si="112"/>
        <v>Paste Your Data Here</v>
      </c>
      <c r="AEC24" s="1" t="str">
        <f t="shared" ca="1" si="112"/>
        <v>Paste Your Data Here</v>
      </c>
      <c r="AED24" s="1" t="str">
        <f t="shared" ca="1" si="112"/>
        <v>Paste Your Data Here</v>
      </c>
      <c r="AEE24" s="1" t="str">
        <f t="shared" ca="1" si="112"/>
        <v>Paste Your Data Here</v>
      </c>
      <c r="AEF24" s="1" t="str">
        <f t="shared" ca="1" si="112"/>
        <v>Paste Your Data Here</v>
      </c>
      <c r="AEG24" s="1" t="str">
        <f t="shared" ca="1" si="112"/>
        <v>Paste Your Data Here</v>
      </c>
      <c r="AEH24" s="1" t="str">
        <f t="shared" ca="1" si="112"/>
        <v>Paste Your Data Here</v>
      </c>
      <c r="AEI24" s="1" t="str">
        <f t="shared" ca="1" si="112"/>
        <v>Paste Your Data Here</v>
      </c>
      <c r="AEJ24" s="1" t="str">
        <f t="shared" ca="1" si="112"/>
        <v>Paste Your Data Here</v>
      </c>
      <c r="AEK24" s="1" t="str">
        <f t="shared" ca="1" si="112"/>
        <v>Paste Your Data Here</v>
      </c>
      <c r="AEL24" s="1" t="str">
        <f t="shared" ca="1" si="112"/>
        <v>Paste Your Data Here</v>
      </c>
      <c r="AEM24" s="1" t="str">
        <f t="shared" ca="1" si="112"/>
        <v>Paste Your Data Here</v>
      </c>
      <c r="AEN24" s="1" t="str">
        <f t="shared" ca="1" si="112"/>
        <v>Paste Your Data Here</v>
      </c>
      <c r="AEO24" s="1" t="str">
        <f t="shared" ca="1" si="112"/>
        <v>Paste Your Data Here</v>
      </c>
      <c r="AEP24" s="1" t="str">
        <f t="shared" ca="1" si="112"/>
        <v>Paste Your Data Here</v>
      </c>
      <c r="AEQ24" s="1" t="str">
        <f t="shared" ca="1" si="112"/>
        <v>Paste Your Data Here</v>
      </c>
      <c r="AER24" s="1" t="str">
        <f t="shared" ca="1" si="112"/>
        <v>Paste Your Data Here</v>
      </c>
      <c r="AES24" s="1" t="str">
        <f t="shared" ca="1" si="112"/>
        <v>Paste Your Data Here</v>
      </c>
      <c r="AET24" s="1" t="str">
        <f t="shared" ca="1" si="112"/>
        <v>Paste Your Data Here</v>
      </c>
      <c r="AEU24" s="1" t="str">
        <f t="shared" ca="1" si="112"/>
        <v>Paste Your Data Here</v>
      </c>
      <c r="AEV24" s="1" t="str">
        <f t="shared" ca="1" si="112"/>
        <v>Paste Your Data Here</v>
      </c>
      <c r="AEW24" s="1" t="str">
        <f t="shared" ca="1" si="112"/>
        <v>Paste Your Data Here</v>
      </c>
      <c r="AEX24" s="1" t="str">
        <f t="shared" ca="1" si="112"/>
        <v>Paste Your Data Here</v>
      </c>
      <c r="AEY24" s="1" t="str">
        <f t="shared" ca="1" si="112"/>
        <v>Paste Your Data Here</v>
      </c>
      <c r="AEZ24" s="1" t="str">
        <f t="shared" ca="1" si="112"/>
        <v>Paste Your Data Here</v>
      </c>
      <c r="AFA24" s="1" t="str">
        <f t="shared" ca="1" si="112"/>
        <v>Paste Your Data Here</v>
      </c>
      <c r="AFB24" s="1" t="str">
        <f t="shared" ca="1" si="112"/>
        <v>Paste Your Data Here</v>
      </c>
      <c r="AFC24" s="1" t="str">
        <f t="shared" ca="1" si="112"/>
        <v>Paste Your Data Here</v>
      </c>
      <c r="AFD24" s="1" t="str">
        <f t="shared" ca="1" si="112"/>
        <v>Paste Your Data Here</v>
      </c>
      <c r="AFE24" s="1" t="str">
        <f t="shared" ca="1" si="112"/>
        <v>Paste Your Data Here</v>
      </c>
      <c r="AFF24" s="1" t="str">
        <f t="shared" ca="1" si="112"/>
        <v>Paste Your Data Here</v>
      </c>
      <c r="AFG24" s="1" t="str">
        <f t="shared" ca="1" si="112"/>
        <v>Paste Your Data Here</v>
      </c>
      <c r="AFH24" s="1" t="str">
        <f t="shared" ca="1" si="112"/>
        <v>Paste Your Data Here</v>
      </c>
      <c r="AFI24" s="1" t="str">
        <f t="shared" ca="1" si="112"/>
        <v>Paste Your Data Here</v>
      </c>
      <c r="AFJ24" s="1" t="str">
        <f t="shared" ca="1" si="112"/>
        <v>Paste Your Data Here</v>
      </c>
      <c r="AFK24" s="1" t="str">
        <f t="shared" ca="1" si="112"/>
        <v>Paste Your Data Here</v>
      </c>
      <c r="AFL24" s="1" t="str">
        <f t="shared" ca="1" si="112"/>
        <v>Paste Your Data Here</v>
      </c>
      <c r="AFM24" s="1" t="str">
        <f t="shared" ca="1" si="112"/>
        <v>Paste Your Data Here</v>
      </c>
      <c r="AFN24" s="1" t="str">
        <f t="shared" ca="1" si="112"/>
        <v>Paste Your Data Here</v>
      </c>
      <c r="AFO24" s="1" t="str">
        <f t="shared" ca="1" si="112"/>
        <v>Paste Your Data Here</v>
      </c>
      <c r="AFP24" s="1" t="str">
        <f t="shared" ca="1" si="112"/>
        <v>Paste Your Data Here</v>
      </c>
      <c r="AFQ24" s="1" t="str">
        <f t="shared" ca="1" si="106"/>
        <v>Paste Your Data Here</v>
      </c>
      <c r="AFR24" s="1" t="str">
        <f t="shared" ca="1" si="106"/>
        <v>Paste Your Data Here</v>
      </c>
      <c r="AFS24" s="1" t="str">
        <f t="shared" ca="1" si="106"/>
        <v>Paste Your Data Here</v>
      </c>
      <c r="AFT24" s="1" t="str">
        <f t="shared" ca="1" si="106"/>
        <v>Paste Your Data Here</v>
      </c>
      <c r="AFU24" s="1" t="str">
        <f t="shared" ca="1" si="106"/>
        <v>Paste Your Data Here</v>
      </c>
      <c r="AFV24" s="1" t="str">
        <f t="shared" ca="1" si="106"/>
        <v>Paste Your Data Here</v>
      </c>
      <c r="AFW24" s="1" t="str">
        <f t="shared" ca="1" si="106"/>
        <v>Paste Your Data Here</v>
      </c>
      <c r="AFX24" s="1" t="str">
        <f t="shared" ca="1" si="106"/>
        <v>Paste Your Data Here</v>
      </c>
      <c r="AFY24" s="1" t="str">
        <f t="shared" ca="1" si="106"/>
        <v>Paste Your Data Here</v>
      </c>
      <c r="AFZ24" s="1" t="str">
        <f t="shared" ca="1" si="106"/>
        <v>Paste Your Data Here</v>
      </c>
      <c r="AGA24" s="1" t="str">
        <f t="shared" ca="1" si="106"/>
        <v>Paste Your Data Here</v>
      </c>
      <c r="AGB24" s="1" t="str">
        <f t="shared" ca="1" si="106"/>
        <v>Paste Your Data Here</v>
      </c>
      <c r="AGC24" s="1" t="str">
        <f t="shared" ca="1" si="106"/>
        <v>Paste Your Data Here</v>
      </c>
      <c r="AGD24" s="1" t="str">
        <f t="shared" ca="1" si="106"/>
        <v>Paste Your Data Here</v>
      </c>
      <c r="AGE24" s="1" t="str">
        <f t="shared" ca="1" si="106"/>
        <v>Paste Your Data Here</v>
      </c>
      <c r="AGF24" s="1" t="str">
        <f t="shared" ca="1" si="106"/>
        <v>Paste Your Data Here</v>
      </c>
      <c r="AGG24" s="1" t="str">
        <f t="shared" ca="1" si="106"/>
        <v>Paste Your Data Here</v>
      </c>
      <c r="AGH24" s="1" t="str">
        <f t="shared" ca="1" si="106"/>
        <v>Paste Your Data Here</v>
      </c>
      <c r="AGI24" s="1" t="str">
        <f t="shared" ca="1" si="106"/>
        <v>Paste Your Data Here</v>
      </c>
      <c r="AGJ24" s="1" t="str">
        <f t="shared" ca="1" si="106"/>
        <v>Paste Your Data Here</v>
      </c>
      <c r="AGK24" s="1" t="str">
        <f t="shared" ca="1" si="94"/>
        <v>Paste Your Data Here</v>
      </c>
      <c r="AGL24" s="1" t="str">
        <f t="shared" ca="1" si="94"/>
        <v>Paste Your Data Here</v>
      </c>
      <c r="AGM24" s="1" t="str">
        <f t="shared" ca="1" si="94"/>
        <v>Paste Your Data Here</v>
      </c>
      <c r="AGN24" s="1" t="str">
        <f t="shared" ca="1" si="94"/>
        <v>Paste Your Data Here</v>
      </c>
      <c r="AGO24" s="1" t="str">
        <f t="shared" ca="1" si="94"/>
        <v>Paste Your Data Here</v>
      </c>
      <c r="AGP24" s="1" t="str">
        <f t="shared" ca="1" si="94"/>
        <v>Paste Your Data Here</v>
      </c>
      <c r="AGQ24" s="1" t="str">
        <f t="shared" ca="1" si="94"/>
        <v>Paste Your Data Here</v>
      </c>
      <c r="AGR24" s="1" t="str">
        <f t="shared" ca="1" si="94"/>
        <v>Paste Your Data Here</v>
      </c>
      <c r="AGS24" s="1" t="str">
        <f t="shared" ca="1" si="94"/>
        <v>Paste Your Data Here</v>
      </c>
      <c r="AGT24" s="1" t="str">
        <f t="shared" ca="1" si="94"/>
        <v>Paste Your Data Here</v>
      </c>
      <c r="AGU24" s="1" t="str">
        <f t="shared" ca="1" si="94"/>
        <v>Paste Your Data Here</v>
      </c>
      <c r="AGV24" s="1" t="str">
        <f t="shared" ca="1" si="94"/>
        <v>Paste Your Data Here</v>
      </c>
      <c r="AGW24" s="1" t="str">
        <f t="shared" ca="1" si="94"/>
        <v>Paste Your Data Here</v>
      </c>
      <c r="AGX24" s="1" t="str">
        <f t="shared" ca="1" si="94"/>
        <v>Paste Your Data Here</v>
      </c>
      <c r="AGY24" s="1" t="str">
        <f t="shared" ca="1" si="94"/>
        <v>Paste Your Data Here</v>
      </c>
      <c r="AGZ24" s="1" t="str">
        <f t="shared" ca="1" si="94"/>
        <v>Paste Your Data Here</v>
      </c>
      <c r="AHA24" s="1" t="str">
        <f t="shared" ca="1" si="94"/>
        <v>Paste Your Data Here</v>
      </c>
      <c r="AHB24" s="1" t="str">
        <f t="shared" ca="1" si="94"/>
        <v>Paste Your Data Here</v>
      </c>
      <c r="AHC24" s="1" t="str">
        <f t="shared" ca="1" si="94"/>
        <v>Paste Your Data Here</v>
      </c>
      <c r="AHD24" s="1" t="str">
        <f t="shared" ca="1" si="94"/>
        <v>Paste Your Data Here</v>
      </c>
      <c r="AHE24" s="1" t="str">
        <f t="shared" ca="1" si="94"/>
        <v>Paste Your Data Here</v>
      </c>
      <c r="AHF24" s="1" t="str">
        <f t="shared" ca="1" si="94"/>
        <v>Paste Your Data Here</v>
      </c>
      <c r="AHG24" s="1" t="str">
        <f t="shared" ca="1" si="94"/>
        <v>Paste Your Data Here</v>
      </c>
      <c r="AHH24" s="1" t="str">
        <f t="shared" ca="1" si="94"/>
        <v>Paste Your Data Here</v>
      </c>
      <c r="AHI24" s="1" t="str">
        <f t="shared" ca="1" si="94"/>
        <v>Paste Your Data Here</v>
      </c>
      <c r="AHJ24" s="1" t="str">
        <f t="shared" ca="1" si="94"/>
        <v>Paste Your Data Here</v>
      </c>
      <c r="AHK24" s="1" t="str">
        <f t="shared" ca="1" si="94"/>
        <v>Paste Your Data Here</v>
      </c>
      <c r="AHL24" s="1" t="str">
        <f t="shared" ca="1" si="94"/>
        <v>Paste Your Data Here</v>
      </c>
      <c r="AHM24" s="1" t="str">
        <f t="shared" ca="1" si="94"/>
        <v>Paste Your Data Here</v>
      </c>
      <c r="AHN24" s="1" t="str">
        <f t="shared" ca="1" si="94"/>
        <v>Paste Your Data Here</v>
      </c>
      <c r="AHO24" s="1" t="str">
        <f t="shared" ca="1" si="94"/>
        <v>Paste Your Data Here</v>
      </c>
      <c r="AHP24" s="1" t="str">
        <f t="shared" ca="1" si="94"/>
        <v>Paste Your Data Here</v>
      </c>
      <c r="AHQ24" s="1" t="str">
        <f t="shared" ca="1" si="94"/>
        <v>Paste Your Data Here</v>
      </c>
      <c r="AHR24" s="1" t="str">
        <f t="shared" ca="1" si="94"/>
        <v>Paste Your Data Here</v>
      </c>
      <c r="AHS24" s="1" t="str">
        <f t="shared" ca="1" si="94"/>
        <v>Paste Your Data Here</v>
      </c>
      <c r="AHT24" s="1" t="str">
        <f t="shared" ca="1" si="94"/>
        <v>Paste Your Data Here</v>
      </c>
      <c r="AHU24" s="1" t="str">
        <f t="shared" ca="1" si="94"/>
        <v>Paste Your Data Here</v>
      </c>
      <c r="AHV24" s="1" t="str">
        <f t="shared" ca="1" si="94"/>
        <v>Paste Your Data Here</v>
      </c>
      <c r="AHW24" s="1" t="str">
        <f t="shared" ca="1" si="94"/>
        <v>Paste Your Data Here</v>
      </c>
      <c r="AHX24" s="1" t="str">
        <f t="shared" ca="1" si="87"/>
        <v>Paste Your Data Here</v>
      </c>
      <c r="AHY24" s="1" t="str">
        <f t="shared" ca="1" si="87"/>
        <v>Paste Your Data Here</v>
      </c>
      <c r="AHZ24" s="1" t="str">
        <f t="shared" ca="1" si="87"/>
        <v>Paste Your Data Here</v>
      </c>
      <c r="AIA24" s="1" t="str">
        <f t="shared" ca="1" si="87"/>
        <v>Paste Your Data Here</v>
      </c>
      <c r="AIB24" s="1" t="str">
        <f t="shared" ca="1" si="87"/>
        <v>Paste Your Data Here</v>
      </c>
      <c r="AIC24" s="1" t="str">
        <f t="shared" ca="1" si="98"/>
        <v>Paste Your Data Here</v>
      </c>
      <c r="AID24" s="1" t="str">
        <f t="shared" ca="1" si="98"/>
        <v>Paste Your Data Here</v>
      </c>
      <c r="AIE24" s="1" t="str">
        <f t="shared" ca="1" si="98"/>
        <v>Paste Your Data Here</v>
      </c>
      <c r="AIF24" s="1" t="str">
        <f t="shared" ca="1" si="98"/>
        <v>Paste Your Data Here</v>
      </c>
      <c r="AIG24" s="1" t="str">
        <f t="shared" ca="1" si="98"/>
        <v>Paste Your Data Here</v>
      </c>
      <c r="AIH24" s="1" t="str">
        <f t="shared" ca="1" si="98"/>
        <v>Paste Your Data Here</v>
      </c>
      <c r="AII24" s="1" t="str">
        <f t="shared" ca="1" si="98"/>
        <v>Paste Your Data Here</v>
      </c>
      <c r="AIJ24" s="1" t="str">
        <f t="shared" ca="1" si="98"/>
        <v>Paste Your Data Here</v>
      </c>
      <c r="AIK24" s="1" t="str">
        <f t="shared" ca="1" si="98"/>
        <v>Paste Your Data Here</v>
      </c>
      <c r="AIL24" s="1" t="str">
        <f t="shared" ca="1" si="98"/>
        <v>Paste Your Data Here</v>
      </c>
      <c r="AIM24" s="1" t="str">
        <f t="shared" ca="1" si="98"/>
        <v>Paste Your Data Here</v>
      </c>
      <c r="AIN24" s="1" t="str">
        <f t="shared" ca="1" si="98"/>
        <v>Paste Your Data Here</v>
      </c>
      <c r="AIO24" s="1" t="str">
        <f t="shared" ca="1" si="98"/>
        <v>Paste Your Data Here</v>
      </c>
      <c r="AIP24" s="1" t="str">
        <f t="shared" ca="1" si="98"/>
        <v>Paste Your Data Here</v>
      </c>
      <c r="AIQ24" s="1" t="str">
        <f t="shared" ca="1" si="98"/>
        <v>Paste Your Data Here</v>
      </c>
      <c r="AIR24" s="1" t="str">
        <f t="shared" ca="1" si="98"/>
        <v>Paste Your Data Here</v>
      </c>
      <c r="AIS24" s="1" t="str">
        <f t="shared" ca="1" si="98"/>
        <v>Paste Your Data Here</v>
      </c>
      <c r="AIT24" s="1" t="str">
        <f t="shared" ca="1" si="98"/>
        <v>Paste Your Data Here</v>
      </c>
      <c r="AIU24" s="1" t="str">
        <f t="shared" ca="1" si="98"/>
        <v>Paste Your Data Here</v>
      </c>
      <c r="AIV24" s="1" t="str">
        <f t="shared" ca="1" si="98"/>
        <v>Paste Your Data Here</v>
      </c>
      <c r="AIW24" s="1" t="str">
        <f t="shared" ca="1" si="98"/>
        <v>Paste Your Data Here</v>
      </c>
      <c r="AIX24" s="1" t="str">
        <f t="shared" ca="1" si="98"/>
        <v>Paste Your Data Here</v>
      </c>
      <c r="AIY24" s="1" t="str">
        <f t="shared" ca="1" si="98"/>
        <v>Paste Your Data Here</v>
      </c>
      <c r="AIZ24" s="1" t="str">
        <f t="shared" ca="1" si="98"/>
        <v>Paste Your Data Here</v>
      </c>
      <c r="AJA24" s="1" t="str">
        <f t="shared" ca="1" si="98"/>
        <v>Paste Your Data Here</v>
      </c>
      <c r="AJB24" s="1" t="str">
        <f t="shared" ca="1" si="98"/>
        <v>Paste Your Data Here</v>
      </c>
      <c r="AJC24" s="1" t="str">
        <f t="shared" ca="1" si="98"/>
        <v>Paste Your Data Here</v>
      </c>
      <c r="AJD24" s="1" t="str">
        <f t="shared" ca="1" si="98"/>
        <v>Paste Your Data Here</v>
      </c>
      <c r="AJE24" s="1" t="str">
        <f t="shared" ca="1" si="98"/>
        <v>Paste Your Data Here</v>
      </c>
      <c r="AJF24" s="1" t="str">
        <f t="shared" ca="1" si="98"/>
        <v>Paste Your Data Here</v>
      </c>
      <c r="AJG24" s="1" t="str">
        <f t="shared" ca="1" si="98"/>
        <v>Paste Your Data Here</v>
      </c>
      <c r="AJH24" s="1" t="str">
        <f t="shared" ca="1" si="98"/>
        <v>Paste Your Data Here</v>
      </c>
      <c r="AJI24" s="1" t="str">
        <f t="shared" ca="1" si="98"/>
        <v>Paste Your Data Here</v>
      </c>
      <c r="AJJ24" s="1" t="str">
        <f t="shared" ca="1" si="98"/>
        <v>Paste Your Data Here</v>
      </c>
      <c r="AJK24" s="1" t="str">
        <f t="shared" ca="1" si="98"/>
        <v>Paste Your Data Here</v>
      </c>
      <c r="AJL24" s="1" t="str">
        <f t="shared" ca="1" si="98"/>
        <v>Paste Your Data Here</v>
      </c>
      <c r="AJM24" s="1" t="str">
        <f t="shared" ca="1" si="98"/>
        <v>Paste Your Data Here</v>
      </c>
      <c r="AJN24" s="1" t="str">
        <f t="shared" ca="1" si="98"/>
        <v>Paste Your Data Here</v>
      </c>
      <c r="AJO24" s="1" t="str">
        <f t="shared" ca="1" si="98"/>
        <v>Paste Your Data Here</v>
      </c>
      <c r="AJP24" s="1" t="str">
        <f t="shared" ca="1" si="98"/>
        <v>Paste Your Data Here</v>
      </c>
      <c r="AJQ24" s="1" t="str">
        <f t="shared" ref="AJQ24" ca="1" si="115">INDEX($A$6:$A$55,RANK(AJQ88,AJQ$70:AJQ$119))</f>
        <v>Paste Your Data Here</v>
      </c>
      <c r="AJR24" s="1" t="str">
        <f t="shared" ca="1" si="100"/>
        <v>Paste Your Data Here</v>
      </c>
      <c r="AJS24" s="1" t="str">
        <f t="shared" ca="1" si="100"/>
        <v>Paste Your Data Here</v>
      </c>
      <c r="AJT24" s="1" t="str">
        <f t="shared" ca="1" si="100"/>
        <v>Paste Your Data Here</v>
      </c>
      <c r="AJU24" s="1" t="str">
        <f t="shared" ca="1" si="100"/>
        <v>Paste Your Data Here</v>
      </c>
      <c r="AJV24" s="1" t="str">
        <f t="shared" ca="1" si="100"/>
        <v>Paste Your Data Here</v>
      </c>
      <c r="AJW24" s="1" t="str">
        <f t="shared" ca="1" si="100"/>
        <v>Paste Your Data Here</v>
      </c>
      <c r="AJX24" s="1" t="str">
        <f t="shared" ca="1" si="100"/>
        <v>Paste Your Data Here</v>
      </c>
      <c r="AJY24" s="1" t="str">
        <f t="shared" ca="1" si="100"/>
        <v>Paste Your Data Here</v>
      </c>
      <c r="AJZ24" s="1" t="str">
        <f t="shared" ca="1" si="100"/>
        <v>Paste Your Data Here</v>
      </c>
      <c r="AKA24" s="1" t="str">
        <f t="shared" ca="1" si="100"/>
        <v>Paste Your Data Here</v>
      </c>
      <c r="AKB24" s="1" t="str">
        <f t="shared" ca="1" si="100"/>
        <v>Paste Your Data Here</v>
      </c>
      <c r="AKC24" s="1" t="str">
        <f t="shared" ca="1" si="100"/>
        <v>Paste Your Data Here</v>
      </c>
      <c r="AKD24" s="1" t="str">
        <f t="shared" ca="1" si="100"/>
        <v>Paste Your Data Here</v>
      </c>
      <c r="AKE24" s="1" t="str">
        <f t="shared" ca="1" si="100"/>
        <v>Paste Your Data Here</v>
      </c>
      <c r="AKF24" s="1" t="str">
        <f t="shared" ca="1" si="100"/>
        <v>Paste Your Data Here</v>
      </c>
      <c r="AKG24" s="1" t="str">
        <f t="shared" ca="1" si="100"/>
        <v>Paste Your Data Here</v>
      </c>
      <c r="AKH24" s="1" t="str">
        <f t="shared" ca="1" si="100"/>
        <v>Paste Your Data Here</v>
      </c>
      <c r="AKI24" s="1" t="str">
        <f t="shared" ca="1" si="100"/>
        <v>Paste Your Data Here</v>
      </c>
      <c r="AKJ24" s="1" t="str">
        <f t="shared" ca="1" si="100"/>
        <v>Paste Your Data Here</v>
      </c>
      <c r="AKK24" s="1" t="str">
        <f t="shared" ca="1" si="100"/>
        <v>Paste Your Data Here</v>
      </c>
      <c r="AKL24" s="1" t="str">
        <f t="shared" ca="1" si="100"/>
        <v>Paste Your Data Here</v>
      </c>
      <c r="AKM24" s="1" t="str">
        <f t="shared" ca="1" si="100"/>
        <v>Paste Your Data Here</v>
      </c>
      <c r="AKN24" s="1" t="str">
        <f t="shared" ca="1" si="100"/>
        <v>Paste Your Data Here</v>
      </c>
      <c r="AKO24" s="1" t="str">
        <f t="shared" ca="1" si="100"/>
        <v>Paste Your Data Here</v>
      </c>
      <c r="AKP24" s="1" t="str">
        <f t="shared" ca="1" si="100"/>
        <v>Paste Your Data Here</v>
      </c>
      <c r="AKQ24" s="1" t="str">
        <f t="shared" ca="1" si="100"/>
        <v>Paste Your Data Here</v>
      </c>
      <c r="AKR24" s="1" t="str">
        <f t="shared" ca="1" si="100"/>
        <v>Paste Your Data Here</v>
      </c>
      <c r="AKS24" s="1" t="str">
        <f t="shared" ca="1" si="100"/>
        <v>Paste Your Data Here</v>
      </c>
      <c r="AKT24" s="1" t="str">
        <f t="shared" ca="1" si="100"/>
        <v>Paste Your Data Here</v>
      </c>
      <c r="AKU24" s="1" t="str">
        <f t="shared" ca="1" si="100"/>
        <v>Paste Your Data Here</v>
      </c>
      <c r="AKV24" s="1" t="str">
        <f t="shared" ca="1" si="100"/>
        <v>Paste Your Data Here</v>
      </c>
      <c r="AKW24" s="1" t="str">
        <f t="shared" ca="1" si="100"/>
        <v>Paste Your Data Here</v>
      </c>
      <c r="AKX24" s="1" t="str">
        <f t="shared" ca="1" si="100"/>
        <v>Paste Your Data Here</v>
      </c>
      <c r="AKY24" s="1" t="str">
        <f t="shared" ca="1" si="100"/>
        <v>Paste Your Data Here</v>
      </c>
      <c r="AKZ24" s="1" t="str">
        <f t="shared" ca="1" si="100"/>
        <v>Paste Your Data Here</v>
      </c>
      <c r="ALA24" s="1" t="str">
        <f t="shared" ca="1" si="100"/>
        <v>Paste Your Data Here</v>
      </c>
      <c r="ALB24" s="1" t="str">
        <f t="shared" ca="1" si="100"/>
        <v>Paste Your Data Here</v>
      </c>
      <c r="ALC24" s="1" t="str">
        <f t="shared" ca="1" si="100"/>
        <v>Paste Your Data Here</v>
      </c>
      <c r="ALD24" s="1" t="str">
        <f t="shared" ca="1" si="100"/>
        <v>Paste Your Data Here</v>
      </c>
      <c r="ALE24" s="1" t="str">
        <f t="shared" ca="1" si="100"/>
        <v>Paste Your Data Here</v>
      </c>
      <c r="ALF24" s="1" t="str">
        <f t="shared" ca="1" si="100"/>
        <v>Paste Your Data Here</v>
      </c>
      <c r="ALG24" s="1" t="str">
        <f t="shared" ca="1" si="100"/>
        <v>Paste Your Data Here</v>
      </c>
      <c r="ALH24" s="1" t="str">
        <f t="shared" ca="1" si="100"/>
        <v>Paste Your Data Here</v>
      </c>
      <c r="ALI24" s="1" t="str">
        <f t="shared" ca="1" si="100"/>
        <v>Paste Your Data Here</v>
      </c>
      <c r="ALJ24" s="1" t="str">
        <f t="shared" ca="1" si="100"/>
        <v>Paste Your Data Here</v>
      </c>
      <c r="ALK24" s="1" t="str">
        <f t="shared" ca="1" si="100"/>
        <v>Paste Your Data Here</v>
      </c>
      <c r="ALL24" s="1" t="str">
        <f t="shared" ca="1" si="100"/>
        <v>Paste Your Data Here</v>
      </c>
      <c r="ALM24" s="1" t="str">
        <f t="shared" ca="1" si="100"/>
        <v>Paste Your Data Here</v>
      </c>
      <c r="ALN24" s="1" t="str">
        <f t="shared" ca="1" si="100"/>
        <v>Paste Your Data Here</v>
      </c>
      <c r="ALO24" s="1" t="str">
        <f t="shared" ca="1" si="100"/>
        <v>Paste Your Data Here</v>
      </c>
      <c r="ALP24" s="1" t="str">
        <f t="shared" ca="1" si="100"/>
        <v>Paste Your Data Here</v>
      </c>
      <c r="ALQ24" s="1" t="str">
        <f t="shared" ca="1" si="100"/>
        <v>Paste Your Data Here</v>
      </c>
    </row>
    <row r="25" spans="1:1005">
      <c r="A25" s="2" t="s">
        <v>11</v>
      </c>
      <c r="F25" s="1" t="str">
        <f t="shared" ca="1" si="16"/>
        <v>Paste Your Data Here</v>
      </c>
      <c r="G25" s="1" t="str">
        <f t="shared" ca="1" si="114"/>
        <v>Paste Your Data Here</v>
      </c>
      <c r="H25" s="1" t="str">
        <f t="shared" ca="1" si="114"/>
        <v>Paste Your Data Here</v>
      </c>
      <c r="I25" s="1" t="str">
        <f t="shared" ca="1" si="114"/>
        <v>Paste Your Data Here</v>
      </c>
      <c r="J25" s="1" t="str">
        <f t="shared" ca="1" si="114"/>
        <v>Paste Your Data Here</v>
      </c>
      <c r="K25" s="1" t="str">
        <f t="shared" ca="1" si="114"/>
        <v>Paste Your Data Here</v>
      </c>
      <c r="L25" s="1" t="str">
        <f t="shared" ca="1" si="114"/>
        <v>Paste Your Data Here</v>
      </c>
      <c r="M25" s="1" t="str">
        <f t="shared" ca="1" si="114"/>
        <v>Paste Your Data Here</v>
      </c>
      <c r="N25" s="1" t="str">
        <f t="shared" ca="1" si="114"/>
        <v>Paste Your Data Here</v>
      </c>
      <c r="O25" s="1" t="str">
        <f t="shared" ca="1" si="114"/>
        <v>Paste Your Data Here</v>
      </c>
      <c r="P25" s="1" t="str">
        <f t="shared" ca="1" si="114"/>
        <v>Paste Your Data Here</v>
      </c>
      <c r="Q25" s="1" t="str">
        <f t="shared" ca="1" si="114"/>
        <v>Paste Your Data Here</v>
      </c>
      <c r="R25" s="1" t="str">
        <f t="shared" ca="1" si="114"/>
        <v>Paste Your Data Here</v>
      </c>
      <c r="S25" s="1" t="str">
        <f t="shared" ca="1" si="114"/>
        <v>Paste Your Data Here</v>
      </c>
      <c r="T25" s="1" t="str">
        <f t="shared" ca="1" si="114"/>
        <v>Paste Your Data Here</v>
      </c>
      <c r="U25" s="1" t="str">
        <f t="shared" ca="1" si="114"/>
        <v>Paste Your Data Here</v>
      </c>
      <c r="V25" s="1" t="str">
        <f t="shared" ca="1" si="114"/>
        <v>Paste Your Data Here</v>
      </c>
      <c r="W25" s="1" t="str">
        <f t="shared" ca="1" si="114"/>
        <v>Paste Your Data Here</v>
      </c>
      <c r="X25" s="1" t="str">
        <f t="shared" ca="1" si="114"/>
        <v>Paste Your Data Here</v>
      </c>
      <c r="Y25" s="1" t="str">
        <f t="shared" ca="1" si="114"/>
        <v>Paste Your Data Here</v>
      </c>
      <c r="Z25" s="1" t="str">
        <f t="shared" ca="1" si="114"/>
        <v>Paste Your Data Here</v>
      </c>
      <c r="AA25" s="1" t="str">
        <f t="shared" ca="1" si="114"/>
        <v>Paste Your Data Here</v>
      </c>
      <c r="AB25" s="1" t="str">
        <f t="shared" ca="1" si="114"/>
        <v>Paste Your Data Here</v>
      </c>
      <c r="AC25" s="1" t="str">
        <f t="shared" ca="1" si="114"/>
        <v>Paste Your Data Here</v>
      </c>
      <c r="AD25" s="1" t="str">
        <f t="shared" ca="1" si="114"/>
        <v>Paste Your Data Here</v>
      </c>
      <c r="AE25" s="1" t="str">
        <f t="shared" ca="1" si="114"/>
        <v>Paste Your Data Here</v>
      </c>
      <c r="AF25" s="1" t="str">
        <f t="shared" ca="1" si="114"/>
        <v>Paste Your Data Here</v>
      </c>
      <c r="AG25" s="1" t="str">
        <f t="shared" ca="1" si="114"/>
        <v>Paste Your Data Here</v>
      </c>
      <c r="AH25" s="1" t="str">
        <f t="shared" ca="1" si="114"/>
        <v>Paste Your Data Here</v>
      </c>
      <c r="AI25" s="1" t="str">
        <f t="shared" ca="1" si="114"/>
        <v>Paste Your Data Here</v>
      </c>
      <c r="AJ25" s="1" t="str">
        <f t="shared" ca="1" si="114"/>
        <v>Paste Your Data Here</v>
      </c>
      <c r="AK25" s="1" t="str">
        <f t="shared" ca="1" si="114"/>
        <v>Paste Your Data Here</v>
      </c>
      <c r="AL25" s="1" t="str">
        <f t="shared" ca="1" si="114"/>
        <v>Paste Your Data Here</v>
      </c>
      <c r="AM25" s="1" t="str">
        <f t="shared" ca="1" si="114"/>
        <v>Paste Your Data Here</v>
      </c>
      <c r="AN25" s="1" t="str">
        <f t="shared" ca="1" si="114"/>
        <v>Paste Your Data Here</v>
      </c>
      <c r="AO25" s="1" t="str">
        <f t="shared" ca="1" si="114"/>
        <v>Paste Your Data Here</v>
      </c>
      <c r="AP25" s="1" t="str">
        <f t="shared" ca="1" si="114"/>
        <v>Paste Your Data Here</v>
      </c>
      <c r="AQ25" s="1" t="str">
        <f t="shared" ca="1" si="114"/>
        <v>Paste Your Data Here</v>
      </c>
      <c r="AR25" s="1" t="str">
        <f t="shared" ca="1" si="114"/>
        <v>Paste Your Data Here</v>
      </c>
      <c r="AS25" s="1" t="str">
        <f t="shared" ca="1" si="114"/>
        <v>Paste Your Data Here</v>
      </c>
      <c r="AT25" s="1" t="str">
        <f t="shared" ca="1" si="114"/>
        <v>Paste Your Data Here</v>
      </c>
      <c r="AU25" s="1" t="str">
        <f t="shared" ca="1" si="114"/>
        <v>Paste Your Data Here</v>
      </c>
      <c r="AV25" s="1" t="str">
        <f t="shared" ca="1" si="114"/>
        <v>Paste Your Data Here</v>
      </c>
      <c r="AW25" s="1" t="str">
        <f t="shared" ca="1" si="114"/>
        <v>Paste Your Data Here</v>
      </c>
      <c r="AX25" s="1" t="str">
        <f t="shared" ca="1" si="114"/>
        <v>Paste Your Data Here</v>
      </c>
      <c r="AY25" s="1" t="str">
        <f t="shared" ca="1" si="114"/>
        <v>Paste Your Data Here</v>
      </c>
      <c r="AZ25" s="1" t="str">
        <f t="shared" ca="1" si="114"/>
        <v>Paste Your Data Here</v>
      </c>
      <c r="BA25" s="1" t="str">
        <f t="shared" ca="1" si="114"/>
        <v>Paste Your Data Here</v>
      </c>
      <c r="BB25" s="1" t="str">
        <f t="shared" ca="1" si="114"/>
        <v>Paste Your Data Here</v>
      </c>
      <c r="BC25" s="1" t="str">
        <f t="shared" ca="1" si="114"/>
        <v>Paste Your Data Here</v>
      </c>
      <c r="BD25" s="1" t="str">
        <f t="shared" ca="1" si="114"/>
        <v>Paste Your Data Here</v>
      </c>
      <c r="BE25" s="1" t="str">
        <f t="shared" ca="1" si="114"/>
        <v>Paste Your Data Here</v>
      </c>
      <c r="BF25" s="1" t="str">
        <f t="shared" ca="1" si="114"/>
        <v>Paste Your Data Here</v>
      </c>
      <c r="BG25" s="1" t="str">
        <f t="shared" ca="1" si="114"/>
        <v>Paste Your Data Here</v>
      </c>
      <c r="BH25" s="1" t="str">
        <f t="shared" ca="1" si="114"/>
        <v>Paste Your Data Here</v>
      </c>
      <c r="BI25" s="1" t="str">
        <f t="shared" ca="1" si="114"/>
        <v>Paste Your Data Here</v>
      </c>
      <c r="BJ25" s="1" t="str">
        <f t="shared" ca="1" si="114"/>
        <v>Paste Your Data Here</v>
      </c>
      <c r="BK25" s="1" t="str">
        <f t="shared" ca="1" si="114"/>
        <v>Paste Your Data Here</v>
      </c>
      <c r="BL25" s="1" t="str">
        <f t="shared" ca="1" si="114"/>
        <v>Paste Your Data Here</v>
      </c>
      <c r="BM25" s="1" t="str">
        <f t="shared" ca="1" si="114"/>
        <v>Paste Your Data Here</v>
      </c>
      <c r="BN25" s="1" t="str">
        <f t="shared" ca="1" si="114"/>
        <v>Paste Your Data Here</v>
      </c>
      <c r="BO25" s="1" t="str">
        <f t="shared" ca="1" si="114"/>
        <v>Paste Your Data Here</v>
      </c>
      <c r="BP25" s="1" t="str">
        <f t="shared" ca="1" si="114"/>
        <v>Paste Your Data Here</v>
      </c>
      <c r="BQ25" s="1" t="str">
        <f t="shared" ca="1" si="114"/>
        <v>Paste Your Data Here</v>
      </c>
      <c r="BR25" s="1" t="str">
        <f t="shared" ca="1" si="114"/>
        <v>Paste Your Data Here</v>
      </c>
      <c r="BS25" s="1" t="str">
        <f t="shared" ca="1" si="108"/>
        <v>Paste Your Data Here</v>
      </c>
      <c r="BT25" s="1" t="str">
        <f t="shared" ca="1" si="108"/>
        <v>Paste Your Data Here</v>
      </c>
      <c r="BU25" s="1" t="str">
        <f t="shared" ca="1" si="108"/>
        <v>Paste Your Data Here</v>
      </c>
      <c r="BV25" s="1" t="str">
        <f t="shared" ca="1" si="108"/>
        <v>Paste Your Data Here</v>
      </c>
      <c r="BW25" s="1" t="str">
        <f t="shared" ca="1" si="108"/>
        <v>Paste Your Data Here</v>
      </c>
      <c r="BX25" s="1" t="str">
        <f t="shared" ca="1" si="108"/>
        <v>Paste Your Data Here</v>
      </c>
      <c r="BY25" s="1" t="str">
        <f t="shared" ca="1" si="108"/>
        <v>Paste Your Data Here</v>
      </c>
      <c r="BZ25" s="1" t="str">
        <f t="shared" ca="1" si="108"/>
        <v>Paste Your Data Here</v>
      </c>
      <c r="CA25" s="1" t="str">
        <f t="shared" ca="1" si="108"/>
        <v>Paste Your Data Here</v>
      </c>
      <c r="CB25" s="1" t="str">
        <f t="shared" ca="1" si="108"/>
        <v>Paste Your Data Here</v>
      </c>
      <c r="CC25" s="1" t="str">
        <f t="shared" ca="1" si="108"/>
        <v>Paste Your Data Here</v>
      </c>
      <c r="CD25" s="1" t="str">
        <f t="shared" ca="1" si="108"/>
        <v>Paste Your Data Here</v>
      </c>
      <c r="CE25" s="1" t="str">
        <f t="shared" ca="1" si="108"/>
        <v>Paste Your Data Here</v>
      </c>
      <c r="CF25" s="1" t="str">
        <f t="shared" ca="1" si="108"/>
        <v>Paste Your Data Here</v>
      </c>
      <c r="CG25" s="1" t="str">
        <f t="shared" ca="1" si="108"/>
        <v>Paste Your Data Here</v>
      </c>
      <c r="CH25" s="1" t="str">
        <f t="shared" ca="1" si="108"/>
        <v>Paste Your Data Here</v>
      </c>
      <c r="CI25" s="1" t="str">
        <f t="shared" ca="1" si="108"/>
        <v>Paste Your Data Here</v>
      </c>
      <c r="CJ25" s="1" t="str">
        <f t="shared" ca="1" si="108"/>
        <v>Paste Your Data Here</v>
      </c>
      <c r="CK25" s="1" t="str">
        <f t="shared" ca="1" si="108"/>
        <v>Paste Your Data Here</v>
      </c>
      <c r="CL25" s="1" t="str">
        <f t="shared" ca="1" si="108"/>
        <v>Paste Your Data Here</v>
      </c>
      <c r="CM25" s="1" t="str">
        <f t="shared" ca="1" si="108"/>
        <v>Paste Your Data Here</v>
      </c>
      <c r="CN25" s="1" t="str">
        <f t="shared" ca="1" si="108"/>
        <v>Paste Your Data Here</v>
      </c>
      <c r="CO25" s="1" t="str">
        <f t="shared" ca="1" si="108"/>
        <v>Paste Your Data Here</v>
      </c>
      <c r="CP25" s="1" t="str">
        <f t="shared" ca="1" si="108"/>
        <v>Paste Your Data Here</v>
      </c>
      <c r="CQ25" s="1" t="str">
        <f t="shared" ca="1" si="108"/>
        <v>Paste Your Data Here</v>
      </c>
      <c r="CR25" s="1" t="str">
        <f t="shared" ca="1" si="108"/>
        <v>Paste Your Data Here</v>
      </c>
      <c r="CS25" s="1" t="str">
        <f t="shared" ca="1" si="108"/>
        <v>Paste Your Data Here</v>
      </c>
      <c r="CT25" s="1" t="str">
        <f t="shared" ca="1" si="108"/>
        <v>Paste Your Data Here</v>
      </c>
      <c r="CU25" s="1" t="str">
        <f t="shared" ca="1" si="108"/>
        <v>Paste Your Data Here</v>
      </c>
      <c r="CV25" s="1" t="str">
        <f t="shared" ca="1" si="108"/>
        <v>Paste Your Data Here</v>
      </c>
      <c r="CW25" s="1" t="str">
        <f t="shared" ca="1" si="108"/>
        <v>Paste Your Data Here</v>
      </c>
      <c r="CX25" s="1" t="str">
        <f t="shared" ca="1" si="108"/>
        <v>Paste Your Data Here</v>
      </c>
      <c r="CY25" s="1" t="str">
        <f t="shared" ca="1" si="108"/>
        <v>Paste Your Data Here</v>
      </c>
      <c r="CZ25" s="1" t="str">
        <f t="shared" ca="1" si="108"/>
        <v>Paste Your Data Here</v>
      </c>
      <c r="DA25" s="1" t="str">
        <f t="shared" ca="1" si="108"/>
        <v>Paste Your Data Here</v>
      </c>
      <c r="DB25" s="1" t="str">
        <f t="shared" ca="1" si="108"/>
        <v>Paste Your Data Here</v>
      </c>
      <c r="DC25" s="1" t="str">
        <f t="shared" ca="1" si="108"/>
        <v>Paste Your Data Here</v>
      </c>
      <c r="DD25" s="1" t="str">
        <f t="shared" ca="1" si="108"/>
        <v>Paste Your Data Here</v>
      </c>
      <c r="DE25" s="1" t="str">
        <f t="shared" ca="1" si="108"/>
        <v>Paste Your Data Here</v>
      </c>
      <c r="DF25" s="1" t="str">
        <f t="shared" ca="1" si="108"/>
        <v>Paste Your Data Here</v>
      </c>
      <c r="DG25" s="1" t="str">
        <f t="shared" ca="1" si="108"/>
        <v>Paste Your Data Here</v>
      </c>
      <c r="DH25" s="1" t="str">
        <f t="shared" ca="1" si="108"/>
        <v>Paste Your Data Here</v>
      </c>
      <c r="DI25" s="1" t="str">
        <f t="shared" ca="1" si="108"/>
        <v>Paste Your Data Here</v>
      </c>
      <c r="DJ25" s="1" t="str">
        <f t="shared" ca="1" si="108"/>
        <v>Paste Your Data Here</v>
      </c>
      <c r="DK25" s="1" t="str">
        <f t="shared" ca="1" si="108"/>
        <v>Paste Your Data Here</v>
      </c>
      <c r="DL25" s="1" t="str">
        <f t="shared" ca="1" si="108"/>
        <v>Paste Your Data Here</v>
      </c>
      <c r="DM25" s="1" t="str">
        <f t="shared" ca="1" si="108"/>
        <v>Paste Your Data Here</v>
      </c>
      <c r="DN25" s="1" t="str">
        <f t="shared" ca="1" si="108"/>
        <v>Paste Your Data Here</v>
      </c>
      <c r="DO25" s="1" t="str">
        <f t="shared" ca="1" si="108"/>
        <v>Paste Your Data Here</v>
      </c>
      <c r="DP25" s="1" t="str">
        <f t="shared" ca="1" si="108"/>
        <v>Paste Your Data Here</v>
      </c>
      <c r="DQ25" s="1" t="str">
        <f t="shared" ca="1" si="108"/>
        <v>Paste Your Data Here</v>
      </c>
      <c r="DR25" s="1" t="str">
        <f t="shared" ca="1" si="108"/>
        <v>Paste Your Data Here</v>
      </c>
      <c r="DS25" s="1" t="str">
        <f t="shared" ca="1" si="108"/>
        <v>Paste Your Data Here</v>
      </c>
      <c r="DT25" s="1" t="str">
        <f t="shared" ca="1" si="108"/>
        <v>Paste Your Data Here</v>
      </c>
      <c r="DU25" s="1" t="str">
        <f t="shared" ca="1" si="108"/>
        <v>Paste Your Data Here</v>
      </c>
      <c r="DV25" s="1" t="str">
        <f t="shared" ca="1" si="108"/>
        <v>Paste Your Data Here</v>
      </c>
      <c r="DW25" s="1" t="str">
        <f t="shared" ca="1" si="108"/>
        <v>Paste Your Data Here</v>
      </c>
      <c r="DX25" s="1" t="str">
        <f t="shared" ca="1" si="108"/>
        <v>Paste Your Data Here</v>
      </c>
      <c r="DY25" s="1" t="str">
        <f t="shared" ca="1" si="108"/>
        <v>Paste Your Data Here</v>
      </c>
      <c r="DZ25" s="1" t="str">
        <f t="shared" ca="1" si="108"/>
        <v>Paste Your Data Here</v>
      </c>
      <c r="EA25" s="1" t="str">
        <f t="shared" ca="1" si="108"/>
        <v>Paste Your Data Here</v>
      </c>
      <c r="EB25" s="1" t="str">
        <f t="shared" ca="1" si="108"/>
        <v>Paste Your Data Here</v>
      </c>
      <c r="EC25" s="1" t="str">
        <f t="shared" ca="1" si="108"/>
        <v>Paste Your Data Here</v>
      </c>
      <c r="ED25" s="1" t="str">
        <f t="shared" ca="1" si="28"/>
        <v>Paste Your Data Here</v>
      </c>
      <c r="EE25" s="1" t="str">
        <f t="shared" ca="1" si="101"/>
        <v>Paste Your Data Here</v>
      </c>
      <c r="EF25" s="1" t="str">
        <f t="shared" ca="1" si="101"/>
        <v>Paste Your Data Here</v>
      </c>
      <c r="EG25" s="1" t="str">
        <f t="shared" ca="1" si="101"/>
        <v>Paste Your Data Here</v>
      </c>
      <c r="EH25" s="1" t="str">
        <f t="shared" ca="1" si="101"/>
        <v>Paste Your Data Here</v>
      </c>
      <c r="EI25" s="1" t="str">
        <f t="shared" ca="1" si="101"/>
        <v>Paste Your Data Here</v>
      </c>
      <c r="EJ25" s="1" t="str">
        <f t="shared" ca="1" si="101"/>
        <v>Paste Your Data Here</v>
      </c>
      <c r="EK25" s="1" t="str">
        <f t="shared" ca="1" si="101"/>
        <v>Paste Your Data Here</v>
      </c>
      <c r="EL25" s="1" t="str">
        <f t="shared" ca="1" si="101"/>
        <v>Paste Your Data Here</v>
      </c>
      <c r="EM25" s="1" t="str">
        <f t="shared" ca="1" si="101"/>
        <v>Paste Your Data Here</v>
      </c>
      <c r="EN25" s="1" t="str">
        <f t="shared" ca="1" si="101"/>
        <v>Paste Your Data Here</v>
      </c>
      <c r="EO25" s="1" t="str">
        <f t="shared" ca="1" si="101"/>
        <v>Paste Your Data Here</v>
      </c>
      <c r="EP25" s="1" t="str">
        <f t="shared" ca="1" si="101"/>
        <v>Paste Your Data Here</v>
      </c>
      <c r="EQ25" s="1" t="str">
        <f t="shared" ca="1" si="101"/>
        <v>Paste Your Data Here</v>
      </c>
      <c r="ER25" s="1" t="str">
        <f t="shared" ca="1" si="101"/>
        <v>Paste Your Data Here</v>
      </c>
      <c r="ES25" s="1" t="str">
        <f t="shared" ca="1" si="101"/>
        <v>Paste Your Data Here</v>
      </c>
      <c r="ET25" s="1" t="str">
        <f t="shared" ca="1" si="101"/>
        <v>Paste Your Data Here</v>
      </c>
      <c r="EU25" s="1" t="str">
        <f t="shared" ca="1" si="101"/>
        <v>Paste Your Data Here</v>
      </c>
      <c r="EV25" s="1" t="str">
        <f t="shared" ca="1" si="101"/>
        <v>Paste Your Data Here</v>
      </c>
      <c r="EW25" s="1" t="str">
        <f t="shared" ca="1" si="101"/>
        <v>Paste Your Data Here</v>
      </c>
      <c r="EX25" s="1" t="str">
        <f t="shared" ca="1" si="101"/>
        <v>Paste Your Data Here</v>
      </c>
      <c r="EY25" s="1" t="str">
        <f t="shared" ca="1" si="101"/>
        <v>Paste Your Data Here</v>
      </c>
      <c r="EZ25" s="1" t="str">
        <f t="shared" ca="1" si="101"/>
        <v>Paste Your Data Here</v>
      </c>
      <c r="FA25" s="1" t="str">
        <f t="shared" ca="1" si="101"/>
        <v>Paste Your Data Here</v>
      </c>
      <c r="FB25" s="1" t="str">
        <f t="shared" ca="1" si="101"/>
        <v>Paste Your Data Here</v>
      </c>
      <c r="FC25" s="1" t="str">
        <f t="shared" ca="1" si="101"/>
        <v>Paste Your Data Here</v>
      </c>
      <c r="FD25" s="1" t="str">
        <f t="shared" ca="1" si="101"/>
        <v>Paste Your Data Here</v>
      </c>
      <c r="FE25" s="1" t="str">
        <f t="shared" ca="1" si="101"/>
        <v>Paste Your Data Here</v>
      </c>
      <c r="FF25" s="1" t="str">
        <f t="shared" ca="1" si="101"/>
        <v>Paste Your Data Here</v>
      </c>
      <c r="FG25" s="1" t="str">
        <f t="shared" ca="1" si="101"/>
        <v>Paste Your Data Here</v>
      </c>
      <c r="FH25" s="1" t="str">
        <f t="shared" ca="1" si="101"/>
        <v>Paste Your Data Here</v>
      </c>
      <c r="FI25" s="1" t="str">
        <f t="shared" ca="1" si="101"/>
        <v>Paste Your Data Here</v>
      </c>
      <c r="FJ25" s="1" t="str">
        <f t="shared" ca="1" si="101"/>
        <v>Paste Your Data Here</v>
      </c>
      <c r="FK25" s="1" t="str">
        <f t="shared" ca="1" si="101"/>
        <v>Paste Your Data Here</v>
      </c>
      <c r="FL25" s="1" t="str">
        <f t="shared" ca="1" si="101"/>
        <v>Paste Your Data Here</v>
      </c>
      <c r="FM25" s="1" t="str">
        <f t="shared" ca="1" si="101"/>
        <v>Paste Your Data Here</v>
      </c>
      <c r="FN25" s="1" t="str">
        <f t="shared" ca="1" si="101"/>
        <v>Paste Your Data Here</v>
      </c>
      <c r="FO25" s="1" t="str">
        <f t="shared" ca="1" si="101"/>
        <v>Paste Your Data Here</v>
      </c>
      <c r="FP25" s="1" t="str">
        <f t="shared" ca="1" si="101"/>
        <v>Paste Your Data Here</v>
      </c>
      <c r="FQ25" s="1" t="str">
        <f t="shared" ca="1" si="101"/>
        <v>Paste Your Data Here</v>
      </c>
      <c r="FR25" s="1" t="str">
        <f t="shared" ca="1" si="101"/>
        <v>Paste Your Data Here</v>
      </c>
      <c r="FS25" s="1" t="str">
        <f t="shared" ca="1" si="101"/>
        <v>Paste Your Data Here</v>
      </c>
      <c r="FT25" s="1" t="str">
        <f t="shared" ca="1" si="101"/>
        <v>Paste Your Data Here</v>
      </c>
      <c r="FU25" s="1" t="str">
        <f t="shared" ca="1" si="101"/>
        <v>Paste Your Data Here</v>
      </c>
      <c r="FV25" s="1" t="str">
        <f t="shared" ca="1" si="101"/>
        <v>Paste Your Data Here</v>
      </c>
      <c r="FW25" s="1" t="str">
        <f t="shared" ca="1" si="101"/>
        <v>Paste Your Data Here</v>
      </c>
      <c r="FX25" s="1" t="str">
        <f t="shared" ca="1" si="101"/>
        <v>Paste Your Data Here</v>
      </c>
      <c r="FY25" s="1" t="str">
        <f t="shared" ca="1" si="101"/>
        <v>Paste Your Data Here</v>
      </c>
      <c r="FZ25" s="1" t="str">
        <f t="shared" ca="1" si="101"/>
        <v>Paste Your Data Here</v>
      </c>
      <c r="GA25" s="1" t="str">
        <f t="shared" ca="1" si="101"/>
        <v>Paste Your Data Here</v>
      </c>
      <c r="GB25" s="1" t="str">
        <f t="shared" ca="1" si="101"/>
        <v>Paste Your Data Here</v>
      </c>
      <c r="GC25" s="1" t="str">
        <f t="shared" ca="1" si="101"/>
        <v>Paste Your Data Here</v>
      </c>
      <c r="GD25" s="1" t="str">
        <f t="shared" ca="1" si="101"/>
        <v>Paste Your Data Here</v>
      </c>
      <c r="GE25" s="1" t="str">
        <f t="shared" ca="1" si="101"/>
        <v>Paste Your Data Here</v>
      </c>
      <c r="GF25" s="1" t="str">
        <f t="shared" ca="1" si="101"/>
        <v>Paste Your Data Here</v>
      </c>
      <c r="GG25" s="1" t="str">
        <f t="shared" ca="1" si="101"/>
        <v>Paste Your Data Here</v>
      </c>
      <c r="GH25" s="1" t="str">
        <f t="shared" ca="1" si="101"/>
        <v>Paste Your Data Here</v>
      </c>
      <c r="GI25" s="1" t="str">
        <f t="shared" ca="1" si="101"/>
        <v>Paste Your Data Here</v>
      </c>
      <c r="GJ25" s="1" t="str">
        <f t="shared" ca="1" si="101"/>
        <v>Paste Your Data Here</v>
      </c>
      <c r="GK25" s="1" t="str">
        <f t="shared" ca="1" si="101"/>
        <v>Paste Your Data Here</v>
      </c>
      <c r="GL25" s="1" t="str">
        <f t="shared" ca="1" si="101"/>
        <v>Paste Your Data Here</v>
      </c>
      <c r="GM25" s="1" t="str">
        <f t="shared" ca="1" si="101"/>
        <v>Paste Your Data Here</v>
      </c>
      <c r="GN25" s="1" t="str">
        <f t="shared" ca="1" si="101"/>
        <v>Paste Your Data Here</v>
      </c>
      <c r="GO25" s="1" t="str">
        <f t="shared" ca="1" si="101"/>
        <v>Paste Your Data Here</v>
      </c>
      <c r="GP25" s="1" t="str">
        <f t="shared" ref="GP25:JA28" ca="1" si="116">INDEX($A$6:$A$55,RANK(GP89,GP$70:GP$119))</f>
        <v>Paste Your Data Here</v>
      </c>
      <c r="GQ25" s="1" t="str">
        <f t="shared" ca="1" si="116"/>
        <v>Paste Your Data Here</v>
      </c>
      <c r="GR25" s="1" t="str">
        <f t="shared" ca="1" si="116"/>
        <v>Paste Your Data Here</v>
      </c>
      <c r="GS25" s="1" t="str">
        <f t="shared" ca="1" si="116"/>
        <v>Paste Your Data Here</v>
      </c>
      <c r="GT25" s="1" t="str">
        <f t="shared" ca="1" si="116"/>
        <v>Paste Your Data Here</v>
      </c>
      <c r="GU25" s="1" t="str">
        <f t="shared" ca="1" si="116"/>
        <v>Paste Your Data Here</v>
      </c>
      <c r="GV25" s="1" t="str">
        <f t="shared" ca="1" si="116"/>
        <v>Paste Your Data Here</v>
      </c>
      <c r="GW25" s="1" t="str">
        <f t="shared" ca="1" si="116"/>
        <v>Paste Your Data Here</v>
      </c>
      <c r="GX25" s="1" t="str">
        <f t="shared" ca="1" si="116"/>
        <v>Paste Your Data Here</v>
      </c>
      <c r="GY25" s="1" t="str">
        <f t="shared" ca="1" si="116"/>
        <v>Paste Your Data Here</v>
      </c>
      <c r="GZ25" s="1" t="str">
        <f t="shared" ca="1" si="116"/>
        <v>Paste Your Data Here</v>
      </c>
      <c r="HA25" s="1" t="str">
        <f t="shared" ca="1" si="116"/>
        <v>Paste Your Data Here</v>
      </c>
      <c r="HB25" s="1" t="str">
        <f t="shared" ca="1" si="116"/>
        <v>Paste Your Data Here</v>
      </c>
      <c r="HC25" s="1" t="str">
        <f t="shared" ca="1" si="116"/>
        <v>Paste Your Data Here</v>
      </c>
      <c r="HD25" s="1" t="str">
        <f t="shared" ca="1" si="116"/>
        <v>Paste Your Data Here</v>
      </c>
      <c r="HE25" s="1" t="str">
        <f t="shared" ca="1" si="116"/>
        <v>Paste Your Data Here</v>
      </c>
      <c r="HF25" s="1" t="str">
        <f t="shared" ca="1" si="116"/>
        <v>Paste Your Data Here</v>
      </c>
      <c r="HG25" s="1" t="str">
        <f t="shared" ca="1" si="116"/>
        <v>Paste Your Data Here</v>
      </c>
      <c r="HH25" s="1" t="str">
        <f t="shared" ca="1" si="116"/>
        <v>Paste Your Data Here</v>
      </c>
      <c r="HI25" s="1" t="str">
        <f t="shared" ca="1" si="116"/>
        <v>Paste Your Data Here</v>
      </c>
      <c r="HJ25" s="1" t="str">
        <f t="shared" ca="1" si="116"/>
        <v>Paste Your Data Here</v>
      </c>
      <c r="HK25" s="1" t="str">
        <f t="shared" ca="1" si="116"/>
        <v>Paste Your Data Here</v>
      </c>
      <c r="HL25" s="1" t="str">
        <f t="shared" ca="1" si="116"/>
        <v>Paste Your Data Here</v>
      </c>
      <c r="HM25" s="1" t="str">
        <f t="shared" ca="1" si="116"/>
        <v>Paste Your Data Here</v>
      </c>
      <c r="HN25" s="1" t="str">
        <f t="shared" ca="1" si="116"/>
        <v>Paste Your Data Here</v>
      </c>
      <c r="HO25" s="1" t="str">
        <f t="shared" ca="1" si="116"/>
        <v>Paste Your Data Here</v>
      </c>
      <c r="HP25" s="1" t="str">
        <f t="shared" ca="1" si="116"/>
        <v>Paste Your Data Here</v>
      </c>
      <c r="HQ25" s="1" t="str">
        <f t="shared" ca="1" si="116"/>
        <v>Paste Your Data Here</v>
      </c>
      <c r="HR25" s="1" t="str">
        <f t="shared" ca="1" si="116"/>
        <v>Paste Your Data Here</v>
      </c>
      <c r="HS25" s="1" t="str">
        <f t="shared" ca="1" si="116"/>
        <v>Paste Your Data Here</v>
      </c>
      <c r="HT25" s="1" t="str">
        <f t="shared" ca="1" si="116"/>
        <v>Paste Your Data Here</v>
      </c>
      <c r="HU25" s="1" t="str">
        <f t="shared" ca="1" si="116"/>
        <v>Paste Your Data Here</v>
      </c>
      <c r="HV25" s="1" t="str">
        <f t="shared" ca="1" si="116"/>
        <v>Paste Your Data Here</v>
      </c>
      <c r="HW25" s="1" t="str">
        <f t="shared" ca="1" si="116"/>
        <v>Paste Your Data Here</v>
      </c>
      <c r="HX25" s="1" t="str">
        <f t="shared" ca="1" si="116"/>
        <v>Paste Your Data Here</v>
      </c>
      <c r="HY25" s="1" t="str">
        <f t="shared" ca="1" si="116"/>
        <v>Paste Your Data Here</v>
      </c>
      <c r="HZ25" s="1" t="str">
        <f t="shared" ca="1" si="116"/>
        <v>Paste Your Data Here</v>
      </c>
      <c r="IA25" s="1" t="str">
        <f t="shared" ca="1" si="116"/>
        <v>Paste Your Data Here</v>
      </c>
      <c r="IB25" s="1" t="str">
        <f t="shared" ca="1" si="116"/>
        <v>Paste Your Data Here</v>
      </c>
      <c r="IC25" s="1" t="str">
        <f t="shared" ca="1" si="116"/>
        <v>Paste Your Data Here</v>
      </c>
      <c r="ID25" s="1" t="str">
        <f t="shared" ca="1" si="116"/>
        <v>Paste Your Data Here</v>
      </c>
      <c r="IE25" s="1" t="str">
        <f t="shared" ca="1" si="116"/>
        <v>Paste Your Data Here</v>
      </c>
      <c r="IF25" s="1" t="str">
        <f t="shared" ca="1" si="116"/>
        <v>Paste Your Data Here</v>
      </c>
      <c r="IG25" s="1" t="str">
        <f t="shared" ca="1" si="116"/>
        <v>Paste Your Data Here</v>
      </c>
      <c r="IH25" s="1" t="str">
        <f t="shared" ca="1" si="116"/>
        <v>Paste Your Data Here</v>
      </c>
      <c r="II25" s="1" t="str">
        <f t="shared" ca="1" si="116"/>
        <v>Paste Your Data Here</v>
      </c>
      <c r="IJ25" s="1" t="str">
        <f t="shared" ca="1" si="116"/>
        <v>Paste Your Data Here</v>
      </c>
      <c r="IK25" s="1" t="str">
        <f t="shared" ca="1" si="116"/>
        <v>Paste Your Data Here</v>
      </c>
      <c r="IL25" s="1" t="str">
        <f t="shared" ca="1" si="116"/>
        <v>Paste Your Data Here</v>
      </c>
      <c r="IM25" s="1" t="str">
        <f t="shared" ca="1" si="116"/>
        <v>Paste Your Data Here</v>
      </c>
      <c r="IN25" s="1" t="str">
        <f t="shared" ca="1" si="116"/>
        <v>Paste Your Data Here</v>
      </c>
      <c r="IO25" s="1" t="str">
        <f t="shared" ca="1" si="116"/>
        <v>Paste Your Data Here</v>
      </c>
      <c r="IP25" s="1" t="str">
        <f t="shared" ca="1" si="116"/>
        <v>Paste Your Data Here</v>
      </c>
      <c r="IQ25" s="1" t="str">
        <f t="shared" ca="1" si="116"/>
        <v>Paste Your Data Here</v>
      </c>
      <c r="IR25" s="1" t="str">
        <f t="shared" ca="1" si="116"/>
        <v>Paste Your Data Here</v>
      </c>
      <c r="IS25" s="1" t="str">
        <f t="shared" ca="1" si="116"/>
        <v>Paste Your Data Here</v>
      </c>
      <c r="IT25" s="1" t="str">
        <f t="shared" ca="1" si="116"/>
        <v>Paste Your Data Here</v>
      </c>
      <c r="IU25" s="1" t="str">
        <f t="shared" ca="1" si="116"/>
        <v>Paste Your Data Here</v>
      </c>
      <c r="IV25" s="1" t="str">
        <f t="shared" ca="1" si="116"/>
        <v>Paste Your Data Here</v>
      </c>
      <c r="IW25" s="1" t="str">
        <f t="shared" ca="1" si="116"/>
        <v>Paste Your Data Here</v>
      </c>
      <c r="IX25" s="1" t="str">
        <f t="shared" ca="1" si="116"/>
        <v>Paste Your Data Here</v>
      </c>
      <c r="IY25" s="1" t="str">
        <f t="shared" ca="1" si="116"/>
        <v>Paste Your Data Here</v>
      </c>
      <c r="IZ25" s="1" t="str">
        <f t="shared" ca="1" si="116"/>
        <v>Paste Your Data Here</v>
      </c>
      <c r="JA25" s="1" t="str">
        <f t="shared" ca="1" si="116"/>
        <v>Paste Your Data Here</v>
      </c>
      <c r="JB25" s="1" t="str">
        <f t="shared" ca="1" si="57"/>
        <v>Paste Your Data Here</v>
      </c>
      <c r="JC25" s="1" t="str">
        <f t="shared" ca="1" si="57"/>
        <v>Paste Your Data Here</v>
      </c>
      <c r="JD25" s="1" t="str">
        <f t="shared" ca="1" si="57"/>
        <v>Paste Your Data Here</v>
      </c>
      <c r="JE25" s="1" t="str">
        <f t="shared" ca="1" si="49"/>
        <v>Paste Your Data Here</v>
      </c>
      <c r="JF25" s="1" t="str">
        <f t="shared" ca="1" si="102"/>
        <v>Paste Your Data Here</v>
      </c>
      <c r="JG25" s="1" t="str">
        <f t="shared" ca="1" si="102"/>
        <v>Paste Your Data Here</v>
      </c>
      <c r="JH25" s="1" t="str">
        <f t="shared" ca="1" si="102"/>
        <v>Paste Your Data Here</v>
      </c>
      <c r="JI25" s="1" t="str">
        <f t="shared" ca="1" si="102"/>
        <v>Paste Your Data Here</v>
      </c>
      <c r="JJ25" s="1" t="str">
        <f t="shared" ca="1" si="102"/>
        <v>Paste Your Data Here</v>
      </c>
      <c r="JK25" s="1" t="str">
        <f t="shared" ca="1" si="102"/>
        <v>Paste Your Data Here</v>
      </c>
      <c r="JL25" s="1" t="str">
        <f t="shared" ca="1" si="102"/>
        <v>Paste Your Data Here</v>
      </c>
      <c r="JM25" s="1" t="str">
        <f t="shared" ca="1" si="102"/>
        <v>Paste Your Data Here</v>
      </c>
      <c r="JN25" s="1" t="str">
        <f t="shared" ca="1" si="102"/>
        <v>Paste Your Data Here</v>
      </c>
      <c r="JO25" s="1" t="str">
        <f t="shared" ca="1" si="102"/>
        <v>Paste Your Data Here</v>
      </c>
      <c r="JP25" s="1" t="str">
        <f t="shared" ca="1" si="102"/>
        <v>Paste Your Data Here</v>
      </c>
      <c r="JQ25" s="1" t="str">
        <f t="shared" ca="1" si="102"/>
        <v>Paste Your Data Here</v>
      </c>
      <c r="JR25" s="1" t="str">
        <f t="shared" ca="1" si="102"/>
        <v>Paste Your Data Here</v>
      </c>
      <c r="JS25" s="1" t="str">
        <f t="shared" ca="1" si="102"/>
        <v>Paste Your Data Here</v>
      </c>
      <c r="JT25" s="1" t="str">
        <f t="shared" ca="1" si="102"/>
        <v>Paste Your Data Here</v>
      </c>
      <c r="JU25" s="1" t="str">
        <f t="shared" ca="1" si="102"/>
        <v>Paste Your Data Here</v>
      </c>
      <c r="JV25" s="1" t="str">
        <f t="shared" ca="1" si="102"/>
        <v>Paste Your Data Here</v>
      </c>
      <c r="JW25" s="1" t="str">
        <f t="shared" ca="1" si="102"/>
        <v>Paste Your Data Here</v>
      </c>
      <c r="JX25" s="1" t="str">
        <f t="shared" ca="1" si="102"/>
        <v>Paste Your Data Here</v>
      </c>
      <c r="JY25" s="1" t="str">
        <f t="shared" ca="1" si="102"/>
        <v>Paste Your Data Here</v>
      </c>
      <c r="JZ25" s="1" t="str">
        <f t="shared" ca="1" si="102"/>
        <v>Paste Your Data Here</v>
      </c>
      <c r="KA25" s="1" t="str">
        <f t="shared" ca="1" si="102"/>
        <v>Paste Your Data Here</v>
      </c>
      <c r="KB25" s="1" t="str">
        <f t="shared" ca="1" si="102"/>
        <v>Paste Your Data Here</v>
      </c>
      <c r="KC25" s="1" t="str">
        <f t="shared" ca="1" si="102"/>
        <v>Paste Your Data Here</v>
      </c>
      <c r="KD25" s="1" t="str">
        <f t="shared" ca="1" si="102"/>
        <v>Paste Your Data Here</v>
      </c>
      <c r="KE25" s="1" t="str">
        <f t="shared" ca="1" si="102"/>
        <v>Paste Your Data Here</v>
      </c>
      <c r="KF25" s="1" t="str">
        <f t="shared" ca="1" si="102"/>
        <v>Paste Your Data Here</v>
      </c>
      <c r="KG25" s="1" t="str">
        <f t="shared" ca="1" si="102"/>
        <v>Paste Your Data Here</v>
      </c>
      <c r="KH25" s="1" t="str">
        <f t="shared" ca="1" si="102"/>
        <v>Paste Your Data Here</v>
      </c>
      <c r="KI25" s="1" t="str">
        <f t="shared" ca="1" si="102"/>
        <v>Paste Your Data Here</v>
      </c>
      <c r="KJ25" s="1" t="str">
        <f t="shared" ca="1" si="102"/>
        <v>Paste Your Data Here</v>
      </c>
      <c r="KK25" s="1" t="str">
        <f t="shared" ca="1" si="102"/>
        <v>Paste Your Data Here</v>
      </c>
      <c r="KL25" s="1" t="str">
        <f t="shared" ca="1" si="102"/>
        <v>Paste Your Data Here</v>
      </c>
      <c r="KM25" s="1" t="str">
        <f t="shared" ca="1" si="102"/>
        <v>Paste Your Data Here</v>
      </c>
      <c r="KN25" s="1" t="str">
        <f t="shared" ca="1" si="102"/>
        <v>Paste Your Data Here</v>
      </c>
      <c r="KO25" s="1" t="str">
        <f t="shared" ca="1" si="102"/>
        <v>Paste Your Data Here</v>
      </c>
      <c r="KP25" s="1" t="str">
        <f t="shared" ca="1" si="102"/>
        <v>Paste Your Data Here</v>
      </c>
      <c r="KQ25" s="1" t="str">
        <f t="shared" ca="1" si="102"/>
        <v>Paste Your Data Here</v>
      </c>
      <c r="KR25" s="1" t="str">
        <f t="shared" ca="1" si="102"/>
        <v>Paste Your Data Here</v>
      </c>
      <c r="KS25" s="1" t="str">
        <f t="shared" ca="1" si="102"/>
        <v>Paste Your Data Here</v>
      </c>
      <c r="KT25" s="1" t="str">
        <f t="shared" ca="1" si="102"/>
        <v>Paste Your Data Here</v>
      </c>
      <c r="KU25" s="1" t="str">
        <f t="shared" ca="1" si="102"/>
        <v>Paste Your Data Here</v>
      </c>
      <c r="KV25" s="1" t="str">
        <f t="shared" ca="1" si="102"/>
        <v>Paste Your Data Here</v>
      </c>
      <c r="KW25" s="1" t="str">
        <f t="shared" ca="1" si="102"/>
        <v>Paste Your Data Here</v>
      </c>
      <c r="KX25" s="1" t="str">
        <f t="shared" ca="1" si="102"/>
        <v>Paste Your Data Here</v>
      </c>
      <c r="KY25" s="1" t="str">
        <f t="shared" ca="1" si="102"/>
        <v>Paste Your Data Here</v>
      </c>
      <c r="KZ25" s="1" t="str">
        <f t="shared" ca="1" si="102"/>
        <v>Paste Your Data Here</v>
      </c>
      <c r="LA25" s="1" t="str">
        <f t="shared" ca="1" si="102"/>
        <v>Paste Your Data Here</v>
      </c>
      <c r="LB25" s="1" t="str">
        <f t="shared" ca="1" si="102"/>
        <v>Paste Your Data Here</v>
      </c>
      <c r="LC25" s="1" t="str">
        <f t="shared" ca="1" si="102"/>
        <v>Paste Your Data Here</v>
      </c>
      <c r="LD25" s="1" t="str">
        <f t="shared" ca="1" si="102"/>
        <v>Paste Your Data Here</v>
      </c>
      <c r="LE25" s="1" t="str">
        <f t="shared" ca="1" si="102"/>
        <v>Paste Your Data Here</v>
      </c>
      <c r="LF25" s="1" t="str">
        <f t="shared" ca="1" si="102"/>
        <v>Paste Your Data Here</v>
      </c>
      <c r="LG25" s="1" t="str">
        <f t="shared" ca="1" si="102"/>
        <v>Paste Your Data Here</v>
      </c>
      <c r="LH25" s="1" t="str">
        <f t="shared" ca="1" si="102"/>
        <v>Paste Your Data Here</v>
      </c>
      <c r="LI25" s="1" t="str">
        <f t="shared" ca="1" si="102"/>
        <v>Paste Your Data Here</v>
      </c>
      <c r="LJ25" s="1" t="str">
        <f t="shared" ca="1" si="102"/>
        <v>Paste Your Data Here</v>
      </c>
      <c r="LK25" s="1" t="str">
        <f t="shared" ca="1" si="102"/>
        <v>Paste Your Data Here</v>
      </c>
      <c r="LL25" s="1" t="str">
        <f t="shared" ca="1" si="102"/>
        <v>Paste Your Data Here</v>
      </c>
      <c r="LM25" s="1" t="str">
        <f t="shared" ca="1" si="102"/>
        <v>Paste Your Data Here</v>
      </c>
      <c r="LN25" s="1" t="str">
        <f t="shared" ca="1" si="102"/>
        <v>Paste Your Data Here</v>
      </c>
      <c r="LO25" s="1" t="str">
        <f t="shared" ca="1" si="102"/>
        <v>Paste Your Data Here</v>
      </c>
      <c r="LP25" s="1" t="str">
        <f t="shared" ca="1" si="102"/>
        <v>Paste Your Data Here</v>
      </c>
      <c r="LQ25" s="1" t="str">
        <f t="shared" ref="LQ25:OB29" ca="1" si="117">INDEX($A$6:$A$55,RANK(LQ89,LQ$70:LQ$119))</f>
        <v>Paste Your Data Here</v>
      </c>
      <c r="LR25" s="1" t="str">
        <f t="shared" ca="1" si="117"/>
        <v>Paste Your Data Here</v>
      </c>
      <c r="LS25" s="1" t="str">
        <f t="shared" ca="1" si="117"/>
        <v>Paste Your Data Here</v>
      </c>
      <c r="LT25" s="1" t="str">
        <f t="shared" ca="1" si="117"/>
        <v>Paste Your Data Here</v>
      </c>
      <c r="LU25" s="1" t="str">
        <f t="shared" ca="1" si="117"/>
        <v>Paste Your Data Here</v>
      </c>
      <c r="LV25" s="1" t="str">
        <f t="shared" ca="1" si="117"/>
        <v>Paste Your Data Here</v>
      </c>
      <c r="LW25" s="1" t="str">
        <f t="shared" ca="1" si="117"/>
        <v>Paste Your Data Here</v>
      </c>
      <c r="LX25" s="1" t="str">
        <f t="shared" ca="1" si="117"/>
        <v>Paste Your Data Here</v>
      </c>
      <c r="LY25" s="1" t="str">
        <f t="shared" ca="1" si="117"/>
        <v>Paste Your Data Here</v>
      </c>
      <c r="LZ25" s="1" t="str">
        <f t="shared" ca="1" si="117"/>
        <v>Paste Your Data Here</v>
      </c>
      <c r="MA25" s="1" t="str">
        <f t="shared" ca="1" si="117"/>
        <v>Paste Your Data Here</v>
      </c>
      <c r="MB25" s="1" t="str">
        <f t="shared" ca="1" si="117"/>
        <v>Paste Your Data Here</v>
      </c>
      <c r="MC25" s="1" t="str">
        <f t="shared" ca="1" si="117"/>
        <v>Paste Your Data Here</v>
      </c>
      <c r="MD25" s="1" t="str">
        <f t="shared" ca="1" si="117"/>
        <v>Paste Your Data Here</v>
      </c>
      <c r="ME25" s="1" t="str">
        <f t="shared" ca="1" si="117"/>
        <v>Paste Your Data Here</v>
      </c>
      <c r="MF25" s="1" t="str">
        <f t="shared" ca="1" si="117"/>
        <v>Paste Your Data Here</v>
      </c>
      <c r="MG25" s="1" t="str">
        <f t="shared" ca="1" si="117"/>
        <v>Paste Your Data Here</v>
      </c>
      <c r="MH25" s="1" t="str">
        <f t="shared" ca="1" si="117"/>
        <v>Paste Your Data Here</v>
      </c>
      <c r="MI25" s="1" t="str">
        <f t="shared" ca="1" si="117"/>
        <v>Paste Your Data Here</v>
      </c>
      <c r="MJ25" s="1" t="str">
        <f t="shared" ca="1" si="117"/>
        <v>Paste Your Data Here</v>
      </c>
      <c r="MK25" s="1" t="str">
        <f t="shared" ca="1" si="117"/>
        <v>Paste Your Data Here</v>
      </c>
      <c r="ML25" s="1" t="str">
        <f t="shared" ca="1" si="117"/>
        <v>Paste Your Data Here</v>
      </c>
      <c r="MM25" s="1" t="str">
        <f t="shared" ca="1" si="117"/>
        <v>Paste Your Data Here</v>
      </c>
      <c r="MN25" s="1" t="str">
        <f t="shared" ca="1" si="117"/>
        <v>Paste Your Data Here</v>
      </c>
      <c r="MO25" s="1" t="str">
        <f t="shared" ca="1" si="117"/>
        <v>Paste Your Data Here</v>
      </c>
      <c r="MP25" s="1" t="str">
        <f t="shared" ca="1" si="117"/>
        <v>Paste Your Data Here</v>
      </c>
      <c r="MQ25" s="1" t="str">
        <f t="shared" ca="1" si="117"/>
        <v>Paste Your Data Here</v>
      </c>
      <c r="MR25" s="1" t="str">
        <f t="shared" ca="1" si="117"/>
        <v>Paste Your Data Here</v>
      </c>
      <c r="MS25" s="1" t="str">
        <f t="shared" ca="1" si="117"/>
        <v>Paste Your Data Here</v>
      </c>
      <c r="MT25" s="1" t="str">
        <f t="shared" ca="1" si="117"/>
        <v>Paste Your Data Here</v>
      </c>
      <c r="MU25" s="1" t="str">
        <f t="shared" ca="1" si="117"/>
        <v>Paste Your Data Here</v>
      </c>
      <c r="MV25" s="1" t="str">
        <f t="shared" ca="1" si="117"/>
        <v>Paste Your Data Here</v>
      </c>
      <c r="MW25" s="1" t="str">
        <f t="shared" ca="1" si="117"/>
        <v>Paste Your Data Here</v>
      </c>
      <c r="MX25" s="1" t="str">
        <f t="shared" ca="1" si="117"/>
        <v>Paste Your Data Here</v>
      </c>
      <c r="MY25" s="1" t="str">
        <f t="shared" ca="1" si="117"/>
        <v>Paste Your Data Here</v>
      </c>
      <c r="MZ25" s="1" t="str">
        <f t="shared" ca="1" si="117"/>
        <v>Paste Your Data Here</v>
      </c>
      <c r="NA25" s="1" t="str">
        <f t="shared" ca="1" si="117"/>
        <v>Paste Your Data Here</v>
      </c>
      <c r="NB25" s="1" t="str">
        <f t="shared" ca="1" si="117"/>
        <v>Paste Your Data Here</v>
      </c>
      <c r="NC25" s="1" t="str">
        <f t="shared" ca="1" si="117"/>
        <v>Paste Your Data Here</v>
      </c>
      <c r="ND25" s="1" t="str">
        <f t="shared" ca="1" si="117"/>
        <v>Paste Your Data Here</v>
      </c>
      <c r="NE25" s="1" t="str">
        <f t="shared" ca="1" si="117"/>
        <v>Paste Your Data Here</v>
      </c>
      <c r="NF25" s="1" t="str">
        <f t="shared" ca="1" si="117"/>
        <v>Paste Your Data Here</v>
      </c>
      <c r="NG25" s="1" t="str">
        <f t="shared" ca="1" si="117"/>
        <v>Paste Your Data Here</v>
      </c>
      <c r="NH25" s="1" t="str">
        <f t="shared" ca="1" si="117"/>
        <v>Paste Your Data Here</v>
      </c>
      <c r="NI25" s="1" t="str">
        <f t="shared" ca="1" si="117"/>
        <v>Paste Your Data Here</v>
      </c>
      <c r="NJ25" s="1" t="str">
        <f t="shared" ca="1" si="117"/>
        <v>Paste Your Data Here</v>
      </c>
      <c r="NK25" s="1" t="str">
        <f t="shared" ca="1" si="117"/>
        <v>Paste Your Data Here</v>
      </c>
      <c r="NL25" s="1" t="str">
        <f t="shared" ca="1" si="117"/>
        <v>Paste Your Data Here</v>
      </c>
      <c r="NM25" s="1" t="str">
        <f t="shared" ca="1" si="117"/>
        <v>Paste Your Data Here</v>
      </c>
      <c r="NN25" s="1" t="str">
        <f t="shared" ca="1" si="117"/>
        <v>Paste Your Data Here</v>
      </c>
      <c r="NO25" s="1" t="str">
        <f t="shared" ca="1" si="117"/>
        <v>Paste Your Data Here</v>
      </c>
      <c r="NP25" s="1" t="str">
        <f t="shared" ca="1" si="117"/>
        <v>Paste Your Data Here</v>
      </c>
      <c r="NQ25" s="1" t="str">
        <f t="shared" ca="1" si="117"/>
        <v>Paste Your Data Here</v>
      </c>
      <c r="NR25" s="1" t="str">
        <f t="shared" ca="1" si="117"/>
        <v>Paste Your Data Here</v>
      </c>
      <c r="NS25" s="1" t="str">
        <f t="shared" ca="1" si="117"/>
        <v>Paste Your Data Here</v>
      </c>
      <c r="NT25" s="1" t="str">
        <f t="shared" ca="1" si="117"/>
        <v>Paste Your Data Here</v>
      </c>
      <c r="NU25" s="1" t="str">
        <f t="shared" ca="1" si="117"/>
        <v>Paste Your Data Here</v>
      </c>
      <c r="NV25" s="1" t="str">
        <f t="shared" ca="1" si="117"/>
        <v>Paste Your Data Here</v>
      </c>
      <c r="NW25" s="1" t="str">
        <f t="shared" ca="1" si="117"/>
        <v>Paste Your Data Here</v>
      </c>
      <c r="NX25" s="1" t="str">
        <f t="shared" ca="1" si="117"/>
        <v>Paste Your Data Here</v>
      </c>
      <c r="NY25" s="1" t="str">
        <f t="shared" ca="1" si="117"/>
        <v>Paste Your Data Here</v>
      </c>
      <c r="NZ25" s="1" t="str">
        <f t="shared" ca="1" si="117"/>
        <v>Paste Your Data Here</v>
      </c>
      <c r="OA25" s="1" t="str">
        <f t="shared" ca="1" si="117"/>
        <v>Paste Your Data Here</v>
      </c>
      <c r="OB25" s="1" t="str">
        <f t="shared" ca="1" si="117"/>
        <v>Paste Your Data Here</v>
      </c>
      <c r="OC25" s="1" t="str">
        <f t="shared" ca="1" si="90"/>
        <v>Paste Your Data Here</v>
      </c>
      <c r="OD25" s="1" t="str">
        <f t="shared" ca="1" si="90"/>
        <v>Paste Your Data Here</v>
      </c>
      <c r="OE25" s="1" t="str">
        <f t="shared" ca="1" si="90"/>
        <v>Paste Your Data Here</v>
      </c>
      <c r="OF25" s="1" t="str">
        <f t="shared" ca="1" si="83"/>
        <v>Paste Your Data Here</v>
      </c>
      <c r="OG25" s="1" t="str">
        <f t="shared" ca="1" si="83"/>
        <v>Paste Your Data Here</v>
      </c>
      <c r="OH25" s="1" t="str">
        <f t="shared" ca="1" si="83"/>
        <v>Paste Your Data Here</v>
      </c>
      <c r="OI25" s="1" t="str">
        <f t="shared" ca="1" si="83"/>
        <v>Paste Your Data Here</v>
      </c>
      <c r="OJ25" s="1" t="str">
        <f t="shared" ca="1" si="83"/>
        <v>Paste Your Data Here</v>
      </c>
      <c r="OK25" s="1" t="str">
        <f t="shared" ca="1" si="109"/>
        <v>Paste Your Data Here</v>
      </c>
      <c r="OL25" s="1" t="str">
        <f t="shared" ca="1" si="109"/>
        <v>Paste Your Data Here</v>
      </c>
      <c r="OM25" s="1" t="str">
        <f t="shared" ca="1" si="109"/>
        <v>Paste Your Data Here</v>
      </c>
      <c r="ON25" s="1" t="str">
        <f t="shared" ca="1" si="109"/>
        <v>Paste Your Data Here</v>
      </c>
      <c r="OO25" s="1" t="str">
        <f t="shared" ca="1" si="109"/>
        <v>Paste Your Data Here</v>
      </c>
      <c r="OP25" s="1" t="str">
        <f t="shared" ca="1" si="109"/>
        <v>Paste Your Data Here</v>
      </c>
      <c r="OQ25" s="1" t="str">
        <f t="shared" ca="1" si="109"/>
        <v>Paste Your Data Here</v>
      </c>
      <c r="OR25" s="1" t="str">
        <f t="shared" ca="1" si="109"/>
        <v>Paste Your Data Here</v>
      </c>
      <c r="OS25" s="1" t="str">
        <f t="shared" ca="1" si="109"/>
        <v>Paste Your Data Here</v>
      </c>
      <c r="OT25" s="1" t="str">
        <f t="shared" ca="1" si="109"/>
        <v>Paste Your Data Here</v>
      </c>
      <c r="OU25" s="1" t="str">
        <f t="shared" ca="1" si="109"/>
        <v>Paste Your Data Here</v>
      </c>
      <c r="OV25" s="1" t="str">
        <f t="shared" ca="1" si="109"/>
        <v>Paste Your Data Here</v>
      </c>
      <c r="OW25" s="1" t="str">
        <f t="shared" ca="1" si="109"/>
        <v>Paste Your Data Here</v>
      </c>
      <c r="OX25" s="1" t="str">
        <f t="shared" ca="1" si="109"/>
        <v>Paste Your Data Here</v>
      </c>
      <c r="OY25" s="1" t="str">
        <f t="shared" ca="1" si="109"/>
        <v>Paste Your Data Here</v>
      </c>
      <c r="OZ25" s="1" t="str">
        <f t="shared" ca="1" si="109"/>
        <v>Paste Your Data Here</v>
      </c>
      <c r="PA25" s="1" t="str">
        <f t="shared" ca="1" si="109"/>
        <v>Paste Your Data Here</v>
      </c>
      <c r="PB25" s="1" t="str">
        <f t="shared" ca="1" si="109"/>
        <v>Paste Your Data Here</v>
      </c>
      <c r="PC25" s="1" t="str">
        <f t="shared" ca="1" si="109"/>
        <v>Paste Your Data Here</v>
      </c>
      <c r="PD25" s="1" t="str">
        <f t="shared" ca="1" si="109"/>
        <v>Paste Your Data Here</v>
      </c>
      <c r="PE25" s="1" t="str">
        <f t="shared" ca="1" si="109"/>
        <v>Paste Your Data Here</v>
      </c>
      <c r="PF25" s="1" t="str">
        <f t="shared" ca="1" si="109"/>
        <v>Paste Your Data Here</v>
      </c>
      <c r="PG25" s="1" t="str">
        <f t="shared" ca="1" si="109"/>
        <v>Paste Your Data Here</v>
      </c>
      <c r="PH25" s="1" t="str">
        <f t="shared" ca="1" si="109"/>
        <v>Paste Your Data Here</v>
      </c>
      <c r="PI25" s="1" t="str">
        <f t="shared" ca="1" si="109"/>
        <v>Paste Your Data Here</v>
      </c>
      <c r="PJ25" s="1" t="str">
        <f t="shared" ca="1" si="109"/>
        <v>Paste Your Data Here</v>
      </c>
      <c r="PK25" s="1" t="str">
        <f t="shared" ca="1" si="109"/>
        <v>Paste Your Data Here</v>
      </c>
      <c r="PL25" s="1" t="str">
        <f t="shared" ca="1" si="109"/>
        <v>Paste Your Data Here</v>
      </c>
      <c r="PM25" s="1" t="str">
        <f t="shared" ca="1" si="109"/>
        <v>Paste Your Data Here</v>
      </c>
      <c r="PN25" s="1" t="str">
        <f t="shared" ca="1" si="109"/>
        <v>Paste Your Data Here</v>
      </c>
      <c r="PO25" s="1" t="str">
        <f t="shared" ca="1" si="109"/>
        <v>Paste Your Data Here</v>
      </c>
      <c r="PP25" s="1" t="str">
        <f t="shared" ca="1" si="109"/>
        <v>Paste Your Data Here</v>
      </c>
      <c r="PQ25" s="1" t="str">
        <f t="shared" ca="1" si="109"/>
        <v>Paste Your Data Here</v>
      </c>
      <c r="PR25" s="1" t="str">
        <f t="shared" ca="1" si="109"/>
        <v>Paste Your Data Here</v>
      </c>
      <c r="PS25" s="1" t="str">
        <f t="shared" ca="1" si="109"/>
        <v>Paste Your Data Here</v>
      </c>
      <c r="PT25" s="1" t="str">
        <f t="shared" ca="1" si="109"/>
        <v>Paste Your Data Here</v>
      </c>
      <c r="PU25" s="1" t="str">
        <f t="shared" ca="1" si="109"/>
        <v>Paste Your Data Here</v>
      </c>
      <c r="PV25" s="1" t="str">
        <f t="shared" ca="1" si="109"/>
        <v>Paste Your Data Here</v>
      </c>
      <c r="PW25" s="1" t="str">
        <f t="shared" ca="1" si="109"/>
        <v>Paste Your Data Here</v>
      </c>
      <c r="PX25" s="1" t="str">
        <f t="shared" ca="1" si="109"/>
        <v>Paste Your Data Here</v>
      </c>
      <c r="PY25" s="1" t="str">
        <f t="shared" ca="1" si="109"/>
        <v>Paste Your Data Here</v>
      </c>
      <c r="PZ25" s="1" t="str">
        <f t="shared" ca="1" si="109"/>
        <v>Paste Your Data Here</v>
      </c>
      <c r="QA25" s="1" t="str">
        <f t="shared" ca="1" si="109"/>
        <v>Paste Your Data Here</v>
      </c>
      <c r="QB25" s="1" t="str">
        <f t="shared" ca="1" si="109"/>
        <v>Paste Your Data Here</v>
      </c>
      <c r="QC25" s="1" t="str">
        <f t="shared" ca="1" si="109"/>
        <v>Paste Your Data Here</v>
      </c>
      <c r="QD25" s="1" t="str">
        <f t="shared" ca="1" si="109"/>
        <v>Paste Your Data Here</v>
      </c>
      <c r="QE25" s="1" t="str">
        <f t="shared" ca="1" si="109"/>
        <v>Paste Your Data Here</v>
      </c>
      <c r="QF25" s="1" t="str">
        <f t="shared" ca="1" si="109"/>
        <v>Paste Your Data Here</v>
      </c>
      <c r="QG25" s="1" t="str">
        <f t="shared" ca="1" si="109"/>
        <v>Paste Your Data Here</v>
      </c>
      <c r="QH25" s="1" t="str">
        <f t="shared" ca="1" si="109"/>
        <v>Paste Your Data Here</v>
      </c>
      <c r="QI25" s="1" t="str">
        <f t="shared" ca="1" si="109"/>
        <v>Paste Your Data Here</v>
      </c>
      <c r="QJ25" s="1" t="str">
        <f t="shared" ca="1" si="109"/>
        <v>Paste Your Data Here</v>
      </c>
      <c r="QK25" s="1" t="str">
        <f t="shared" ca="1" si="109"/>
        <v>Paste Your Data Here</v>
      </c>
      <c r="QL25" s="1" t="str">
        <f t="shared" ca="1" si="109"/>
        <v>Paste Your Data Here</v>
      </c>
      <c r="QM25" s="1" t="str">
        <f t="shared" ca="1" si="109"/>
        <v>Paste Your Data Here</v>
      </c>
      <c r="QN25" s="1" t="str">
        <f t="shared" ca="1" si="109"/>
        <v>Paste Your Data Here</v>
      </c>
      <c r="QO25" s="1" t="str">
        <f t="shared" ca="1" si="109"/>
        <v>Paste Your Data Here</v>
      </c>
      <c r="QP25" s="1" t="str">
        <f t="shared" ca="1" si="109"/>
        <v>Paste Your Data Here</v>
      </c>
      <c r="QQ25" s="1" t="str">
        <f t="shared" ca="1" si="109"/>
        <v>Paste Your Data Here</v>
      </c>
      <c r="QR25" s="1" t="str">
        <f t="shared" ca="1" si="109"/>
        <v>Paste Your Data Here</v>
      </c>
      <c r="QS25" s="1" t="str">
        <f t="shared" ca="1" si="109"/>
        <v>Paste Your Data Here</v>
      </c>
      <c r="QT25" s="1" t="str">
        <f t="shared" ca="1" si="109"/>
        <v>Paste Your Data Here</v>
      </c>
      <c r="QU25" s="1" t="str">
        <f t="shared" ca="1" si="109"/>
        <v>Paste Your Data Here</v>
      </c>
      <c r="QV25" s="1" t="str">
        <f t="shared" ca="1" si="109"/>
        <v>Paste Your Data Here</v>
      </c>
      <c r="QW25" s="1" t="str">
        <f t="shared" ca="1" si="103"/>
        <v>Paste Your Data Here</v>
      </c>
      <c r="QX25" s="1" t="str">
        <f t="shared" ca="1" si="103"/>
        <v>Paste Your Data Here</v>
      </c>
      <c r="QY25" s="1" t="str">
        <f t="shared" ca="1" si="103"/>
        <v>Paste Your Data Here</v>
      </c>
      <c r="QZ25" s="1" t="str">
        <f t="shared" ca="1" si="103"/>
        <v>Paste Your Data Here</v>
      </c>
      <c r="RA25" s="1" t="str">
        <f t="shared" ca="1" si="103"/>
        <v>Paste Your Data Here</v>
      </c>
      <c r="RB25" s="1" t="str">
        <f t="shared" ca="1" si="103"/>
        <v>Paste Your Data Here</v>
      </c>
      <c r="RC25" s="1" t="str">
        <f t="shared" ca="1" si="103"/>
        <v>Paste Your Data Here</v>
      </c>
      <c r="RD25" s="1" t="str">
        <f t="shared" ca="1" si="103"/>
        <v>Paste Your Data Here</v>
      </c>
      <c r="RE25" s="1" t="str">
        <f t="shared" ca="1" si="103"/>
        <v>Paste Your Data Here</v>
      </c>
      <c r="RF25" s="1" t="str">
        <f t="shared" ca="1" si="103"/>
        <v>Paste Your Data Here</v>
      </c>
      <c r="RG25" s="1" t="str">
        <f t="shared" ca="1" si="103"/>
        <v>Paste Your Data Here</v>
      </c>
      <c r="RH25" s="1" t="str">
        <f t="shared" ca="1" si="103"/>
        <v>Paste Your Data Here</v>
      </c>
      <c r="RI25" s="1" t="str">
        <f t="shared" ca="1" si="103"/>
        <v>Paste Your Data Here</v>
      </c>
      <c r="RJ25" s="1" t="str">
        <f t="shared" ca="1" si="103"/>
        <v>Paste Your Data Here</v>
      </c>
      <c r="RK25" s="1" t="str">
        <f t="shared" ca="1" si="103"/>
        <v>Paste Your Data Here</v>
      </c>
      <c r="RL25" s="1" t="str">
        <f t="shared" ca="1" si="103"/>
        <v>Paste Your Data Here</v>
      </c>
      <c r="RM25" s="1" t="str">
        <f t="shared" ca="1" si="103"/>
        <v>Paste Your Data Here</v>
      </c>
      <c r="RN25" s="1" t="str">
        <f t="shared" ca="1" si="103"/>
        <v>Paste Your Data Here</v>
      </c>
      <c r="RO25" s="1" t="str">
        <f t="shared" ca="1" si="103"/>
        <v>Paste Your Data Here</v>
      </c>
      <c r="RP25" s="1" t="str">
        <f t="shared" ca="1" si="103"/>
        <v>Paste Your Data Here</v>
      </c>
      <c r="RQ25" s="1" t="str">
        <f t="shared" ca="1" si="91"/>
        <v>Paste Your Data Here</v>
      </c>
      <c r="RR25" s="1" t="str">
        <f t="shared" ca="1" si="91"/>
        <v>Paste Your Data Here</v>
      </c>
      <c r="RS25" s="1" t="str">
        <f t="shared" ca="1" si="91"/>
        <v>Paste Your Data Here</v>
      </c>
      <c r="RT25" s="1" t="str">
        <f t="shared" ca="1" si="91"/>
        <v>Paste Your Data Here</v>
      </c>
      <c r="RU25" s="1" t="str">
        <f t="shared" ca="1" si="91"/>
        <v>Paste Your Data Here</v>
      </c>
      <c r="RV25" s="1" t="str">
        <f t="shared" ca="1" si="91"/>
        <v>Paste Your Data Here</v>
      </c>
      <c r="RW25" s="1" t="str">
        <f t="shared" ca="1" si="91"/>
        <v>Paste Your Data Here</v>
      </c>
      <c r="RX25" s="1" t="str">
        <f t="shared" ca="1" si="91"/>
        <v>Paste Your Data Here</v>
      </c>
      <c r="RY25" s="1" t="str">
        <f t="shared" ca="1" si="91"/>
        <v>Paste Your Data Here</v>
      </c>
      <c r="RZ25" s="1" t="str">
        <f t="shared" ca="1" si="91"/>
        <v>Paste Your Data Here</v>
      </c>
      <c r="SA25" s="1" t="str">
        <f t="shared" ref="SA25:UL32" ca="1" si="118">INDEX($A$6:$A$55,RANK(SA89,SA$70:SA$119))</f>
        <v>Paste Your Data Here</v>
      </c>
      <c r="SB25" s="1" t="str">
        <f t="shared" ca="1" si="118"/>
        <v>Paste Your Data Here</v>
      </c>
      <c r="SC25" s="1" t="str">
        <f t="shared" ca="1" si="118"/>
        <v>Paste Your Data Here</v>
      </c>
      <c r="SD25" s="1" t="str">
        <f t="shared" ca="1" si="118"/>
        <v>Paste Your Data Here</v>
      </c>
      <c r="SE25" s="1" t="str">
        <f t="shared" ca="1" si="118"/>
        <v>Paste Your Data Here</v>
      </c>
      <c r="SF25" s="1" t="str">
        <f t="shared" ca="1" si="118"/>
        <v>Paste Your Data Here</v>
      </c>
      <c r="SG25" s="1" t="str">
        <f t="shared" ca="1" si="118"/>
        <v>Paste Your Data Here</v>
      </c>
      <c r="SH25" s="1" t="str">
        <f t="shared" ca="1" si="118"/>
        <v>Paste Your Data Here</v>
      </c>
      <c r="SI25" s="1" t="str">
        <f t="shared" ca="1" si="118"/>
        <v>Paste Your Data Here</v>
      </c>
      <c r="SJ25" s="1" t="str">
        <f t="shared" ca="1" si="118"/>
        <v>Paste Your Data Here</v>
      </c>
      <c r="SK25" s="1" t="str">
        <f t="shared" ca="1" si="118"/>
        <v>Paste Your Data Here</v>
      </c>
      <c r="SL25" s="1" t="str">
        <f t="shared" ca="1" si="118"/>
        <v>Paste Your Data Here</v>
      </c>
      <c r="SM25" s="1" t="str">
        <f t="shared" ca="1" si="118"/>
        <v>Paste Your Data Here</v>
      </c>
      <c r="SN25" s="1" t="str">
        <f t="shared" ca="1" si="118"/>
        <v>Paste Your Data Here</v>
      </c>
      <c r="SO25" s="1" t="str">
        <f t="shared" ca="1" si="118"/>
        <v>Paste Your Data Here</v>
      </c>
      <c r="SP25" s="1" t="str">
        <f t="shared" ca="1" si="118"/>
        <v>Paste Your Data Here</v>
      </c>
      <c r="SQ25" s="1" t="str">
        <f t="shared" ca="1" si="118"/>
        <v>Paste Your Data Here</v>
      </c>
      <c r="SR25" s="1" t="str">
        <f t="shared" ca="1" si="118"/>
        <v>Paste Your Data Here</v>
      </c>
      <c r="SS25" s="1" t="str">
        <f t="shared" ca="1" si="118"/>
        <v>Paste Your Data Here</v>
      </c>
      <c r="ST25" s="1" t="str">
        <f t="shared" ca="1" si="118"/>
        <v>Paste Your Data Here</v>
      </c>
      <c r="SU25" s="1" t="str">
        <f t="shared" ca="1" si="118"/>
        <v>Paste Your Data Here</v>
      </c>
      <c r="SV25" s="1" t="str">
        <f t="shared" ca="1" si="118"/>
        <v>Paste Your Data Here</v>
      </c>
      <c r="SW25" s="1" t="str">
        <f t="shared" ca="1" si="118"/>
        <v>Paste Your Data Here</v>
      </c>
      <c r="SX25" s="1" t="str">
        <f t="shared" ca="1" si="118"/>
        <v>Paste Your Data Here</v>
      </c>
      <c r="SY25" s="1" t="str">
        <f t="shared" ca="1" si="118"/>
        <v>Paste Your Data Here</v>
      </c>
      <c r="SZ25" s="1" t="str">
        <f t="shared" ca="1" si="118"/>
        <v>Paste Your Data Here</v>
      </c>
      <c r="TA25" s="1" t="str">
        <f t="shared" ca="1" si="118"/>
        <v>Paste Your Data Here</v>
      </c>
      <c r="TB25" s="1" t="str">
        <f t="shared" ca="1" si="118"/>
        <v>Paste Your Data Here</v>
      </c>
      <c r="TC25" s="1" t="str">
        <f t="shared" ca="1" si="118"/>
        <v>Paste Your Data Here</v>
      </c>
      <c r="TD25" s="1" t="str">
        <f t="shared" ca="1" si="118"/>
        <v>Paste Your Data Here</v>
      </c>
      <c r="TE25" s="1" t="str">
        <f t="shared" ca="1" si="118"/>
        <v>Paste Your Data Here</v>
      </c>
      <c r="TF25" s="1" t="str">
        <f t="shared" ca="1" si="118"/>
        <v>Paste Your Data Here</v>
      </c>
      <c r="TG25" s="1" t="str">
        <f t="shared" ca="1" si="118"/>
        <v>Paste Your Data Here</v>
      </c>
      <c r="TH25" s="1" t="str">
        <f t="shared" ca="1" si="118"/>
        <v>Paste Your Data Here</v>
      </c>
      <c r="TI25" s="1" t="str">
        <f t="shared" ca="1" si="118"/>
        <v>Paste Your Data Here</v>
      </c>
      <c r="TJ25" s="1" t="str">
        <f t="shared" ca="1" si="118"/>
        <v>Paste Your Data Here</v>
      </c>
      <c r="TK25" s="1" t="str">
        <f t="shared" ca="1" si="118"/>
        <v>Paste Your Data Here</v>
      </c>
      <c r="TL25" s="1" t="str">
        <f t="shared" ca="1" si="118"/>
        <v>Paste Your Data Here</v>
      </c>
      <c r="TM25" s="1" t="str">
        <f t="shared" ca="1" si="118"/>
        <v>Paste Your Data Here</v>
      </c>
      <c r="TN25" s="1" t="str">
        <f t="shared" ca="1" si="118"/>
        <v>Paste Your Data Here</v>
      </c>
      <c r="TO25" s="1" t="str">
        <f t="shared" ca="1" si="118"/>
        <v>Paste Your Data Here</v>
      </c>
      <c r="TP25" s="1" t="str">
        <f t="shared" ca="1" si="118"/>
        <v>Paste Your Data Here</v>
      </c>
      <c r="TQ25" s="1" t="str">
        <f t="shared" ca="1" si="118"/>
        <v>Paste Your Data Here</v>
      </c>
      <c r="TR25" s="1" t="str">
        <f t="shared" ca="1" si="118"/>
        <v>Paste Your Data Here</v>
      </c>
      <c r="TS25" s="1" t="str">
        <f t="shared" ca="1" si="118"/>
        <v>Paste Your Data Here</v>
      </c>
      <c r="TT25" s="1" t="str">
        <f t="shared" ca="1" si="118"/>
        <v>Paste Your Data Here</v>
      </c>
      <c r="TU25" s="1" t="str">
        <f t="shared" ca="1" si="118"/>
        <v>Paste Your Data Here</v>
      </c>
      <c r="TV25" s="1" t="str">
        <f t="shared" ca="1" si="118"/>
        <v>Paste Your Data Here</v>
      </c>
      <c r="TW25" s="1" t="str">
        <f t="shared" ca="1" si="118"/>
        <v>Paste Your Data Here</v>
      </c>
      <c r="TX25" s="1" t="str">
        <f t="shared" ca="1" si="118"/>
        <v>Paste Your Data Here</v>
      </c>
      <c r="TY25" s="1" t="str">
        <f t="shared" ca="1" si="118"/>
        <v>Paste Your Data Here</v>
      </c>
      <c r="TZ25" s="1" t="str">
        <f t="shared" ca="1" si="118"/>
        <v>Paste Your Data Here</v>
      </c>
      <c r="UA25" s="1" t="str">
        <f t="shared" ca="1" si="118"/>
        <v>Paste Your Data Here</v>
      </c>
      <c r="UB25" s="1" t="str">
        <f t="shared" ca="1" si="118"/>
        <v>Paste Your Data Here</v>
      </c>
      <c r="UC25" s="1" t="str">
        <f t="shared" ca="1" si="118"/>
        <v>Paste Your Data Here</v>
      </c>
      <c r="UD25" s="1" t="str">
        <f t="shared" ca="1" si="118"/>
        <v>Paste Your Data Here</v>
      </c>
      <c r="UE25" s="1" t="str">
        <f t="shared" ca="1" si="118"/>
        <v>Paste Your Data Here</v>
      </c>
      <c r="UF25" s="1" t="str">
        <f t="shared" ca="1" si="118"/>
        <v>Paste Your Data Here</v>
      </c>
      <c r="UG25" s="1" t="str">
        <f t="shared" ca="1" si="118"/>
        <v>Paste Your Data Here</v>
      </c>
      <c r="UH25" s="1" t="str">
        <f t="shared" ca="1" si="118"/>
        <v>Paste Your Data Here</v>
      </c>
      <c r="UI25" s="1" t="str">
        <f t="shared" ca="1" si="118"/>
        <v>Paste Your Data Here</v>
      </c>
      <c r="UJ25" s="1" t="str">
        <f t="shared" ca="1" si="118"/>
        <v>Paste Your Data Here</v>
      </c>
      <c r="UK25" s="1" t="str">
        <f t="shared" ca="1" si="118"/>
        <v>Paste Your Data Here</v>
      </c>
      <c r="UL25" s="1" t="str">
        <f t="shared" ca="1" si="118"/>
        <v>Paste Your Data Here</v>
      </c>
      <c r="UM25" s="1" t="str">
        <f t="shared" ca="1" si="110"/>
        <v>Paste Your Data Here</v>
      </c>
      <c r="UN25" s="1" t="str">
        <f t="shared" ca="1" si="110"/>
        <v>Paste Your Data Here</v>
      </c>
      <c r="UO25" s="1" t="str">
        <f t="shared" ca="1" si="110"/>
        <v>Paste Your Data Here</v>
      </c>
      <c r="UP25" s="1" t="str">
        <f t="shared" ca="1" si="110"/>
        <v>Paste Your Data Here</v>
      </c>
      <c r="UQ25" s="1" t="str">
        <f t="shared" ca="1" si="110"/>
        <v>Paste Your Data Here</v>
      </c>
      <c r="UR25" s="1" t="str">
        <f t="shared" ca="1" si="110"/>
        <v>Paste Your Data Here</v>
      </c>
      <c r="US25" s="1" t="str">
        <f t="shared" ca="1" si="110"/>
        <v>Paste Your Data Here</v>
      </c>
      <c r="UT25" s="1" t="str">
        <f t="shared" ca="1" si="110"/>
        <v>Paste Your Data Here</v>
      </c>
      <c r="UU25" s="1" t="str">
        <f t="shared" ca="1" si="110"/>
        <v>Paste Your Data Here</v>
      </c>
      <c r="UV25" s="1" t="str">
        <f t="shared" ca="1" si="110"/>
        <v>Paste Your Data Here</v>
      </c>
      <c r="UW25" s="1" t="str">
        <f t="shared" ca="1" si="110"/>
        <v>Paste Your Data Here</v>
      </c>
      <c r="UX25" s="1" t="str">
        <f t="shared" ca="1" si="110"/>
        <v>Paste Your Data Here</v>
      </c>
      <c r="UY25" s="1" t="str">
        <f t="shared" ca="1" si="110"/>
        <v>Paste Your Data Here</v>
      </c>
      <c r="UZ25" s="1" t="str">
        <f t="shared" ca="1" si="110"/>
        <v>Paste Your Data Here</v>
      </c>
      <c r="VA25" s="1" t="str">
        <f t="shared" ca="1" si="110"/>
        <v>Paste Your Data Here</v>
      </c>
      <c r="VB25" s="1" t="str">
        <f t="shared" ca="1" si="110"/>
        <v>Paste Your Data Here</v>
      </c>
      <c r="VC25" s="1" t="str">
        <f t="shared" ca="1" si="110"/>
        <v>Paste Your Data Here</v>
      </c>
      <c r="VD25" s="1" t="str">
        <f t="shared" ca="1" si="110"/>
        <v>Paste Your Data Here</v>
      </c>
      <c r="VE25" s="1" t="str">
        <f t="shared" ca="1" si="110"/>
        <v>Paste Your Data Here</v>
      </c>
      <c r="VF25" s="1" t="str">
        <f t="shared" ca="1" si="110"/>
        <v>Paste Your Data Here</v>
      </c>
      <c r="VG25" s="1" t="str">
        <f t="shared" ca="1" si="110"/>
        <v>Paste Your Data Here</v>
      </c>
      <c r="VH25" s="1" t="str">
        <f t="shared" ca="1" si="110"/>
        <v>Paste Your Data Here</v>
      </c>
      <c r="VI25" s="1" t="str">
        <f t="shared" ca="1" si="110"/>
        <v>Paste Your Data Here</v>
      </c>
      <c r="VJ25" s="1" t="str">
        <f t="shared" ca="1" si="110"/>
        <v>Paste Your Data Here</v>
      </c>
      <c r="VK25" s="1" t="str">
        <f t="shared" ca="1" si="110"/>
        <v>Paste Your Data Here</v>
      </c>
      <c r="VL25" s="1" t="str">
        <f t="shared" ca="1" si="110"/>
        <v>Paste Your Data Here</v>
      </c>
      <c r="VM25" s="1" t="str">
        <f t="shared" ca="1" si="110"/>
        <v>Paste Your Data Here</v>
      </c>
      <c r="VN25" s="1" t="str">
        <f t="shared" ca="1" si="110"/>
        <v>Paste Your Data Here</v>
      </c>
      <c r="VO25" s="1" t="str">
        <f t="shared" ca="1" si="110"/>
        <v>Paste Your Data Here</v>
      </c>
      <c r="VP25" s="1" t="str">
        <f t="shared" ca="1" si="110"/>
        <v>Paste Your Data Here</v>
      </c>
      <c r="VQ25" s="1" t="str">
        <f t="shared" ca="1" si="110"/>
        <v>Paste Your Data Here</v>
      </c>
      <c r="VR25" s="1" t="str">
        <f t="shared" ca="1" si="110"/>
        <v>Paste Your Data Here</v>
      </c>
      <c r="VS25" s="1" t="str">
        <f t="shared" ca="1" si="110"/>
        <v>Paste Your Data Here</v>
      </c>
      <c r="VT25" s="1" t="str">
        <f t="shared" ca="1" si="110"/>
        <v>Paste Your Data Here</v>
      </c>
      <c r="VU25" s="1" t="str">
        <f t="shared" ca="1" si="104"/>
        <v>Paste Your Data Here</v>
      </c>
      <c r="VV25" s="1" t="str">
        <f t="shared" ca="1" si="104"/>
        <v>Paste Your Data Here</v>
      </c>
      <c r="VW25" s="1" t="str">
        <f t="shared" ca="1" si="104"/>
        <v>Paste Your Data Here</v>
      </c>
      <c r="VX25" s="1" t="str">
        <f t="shared" ca="1" si="104"/>
        <v>Paste Your Data Here</v>
      </c>
      <c r="VY25" s="1" t="str">
        <f t="shared" ca="1" si="104"/>
        <v>Paste Your Data Here</v>
      </c>
      <c r="VZ25" s="1" t="str">
        <f t="shared" ca="1" si="104"/>
        <v>Paste Your Data Here</v>
      </c>
      <c r="WA25" s="1" t="str">
        <f t="shared" ca="1" si="104"/>
        <v>Paste Your Data Here</v>
      </c>
      <c r="WB25" s="1" t="str">
        <f t="shared" ca="1" si="104"/>
        <v>Paste Your Data Here</v>
      </c>
      <c r="WC25" s="1" t="str">
        <f t="shared" ca="1" si="104"/>
        <v>Paste Your Data Here</v>
      </c>
      <c r="WD25" s="1" t="str">
        <f t="shared" ca="1" si="104"/>
        <v>Paste Your Data Here</v>
      </c>
      <c r="WE25" s="1" t="str">
        <f t="shared" ca="1" si="104"/>
        <v>Paste Your Data Here</v>
      </c>
      <c r="WF25" s="1" t="str">
        <f t="shared" ca="1" si="104"/>
        <v>Paste Your Data Here</v>
      </c>
      <c r="WG25" s="1" t="str">
        <f t="shared" ca="1" si="104"/>
        <v>Paste Your Data Here</v>
      </c>
      <c r="WH25" s="1" t="str">
        <f t="shared" ca="1" si="104"/>
        <v>Paste Your Data Here</v>
      </c>
      <c r="WI25" s="1" t="str">
        <f t="shared" ca="1" si="104"/>
        <v>Paste Your Data Here</v>
      </c>
      <c r="WJ25" s="1" t="str">
        <f t="shared" ca="1" si="104"/>
        <v>Paste Your Data Here</v>
      </c>
      <c r="WK25" s="1" t="str">
        <f t="shared" ca="1" si="104"/>
        <v>Paste Your Data Here</v>
      </c>
      <c r="WL25" s="1" t="str">
        <f t="shared" ca="1" si="104"/>
        <v>Paste Your Data Here</v>
      </c>
      <c r="WM25" s="1" t="str">
        <f t="shared" ca="1" si="104"/>
        <v>Paste Your Data Here</v>
      </c>
      <c r="WN25" s="1" t="str">
        <f t="shared" ca="1" si="104"/>
        <v>Paste Your Data Here</v>
      </c>
      <c r="WO25" s="1" t="str">
        <f t="shared" ca="1" si="92"/>
        <v>Paste Your Data Here</v>
      </c>
      <c r="WP25" s="1" t="str">
        <f t="shared" ca="1" si="92"/>
        <v>Paste Your Data Here</v>
      </c>
      <c r="WQ25" s="1" t="str">
        <f t="shared" ca="1" si="92"/>
        <v>Paste Your Data Here</v>
      </c>
      <c r="WR25" s="1" t="str">
        <f t="shared" ca="1" si="92"/>
        <v>Paste Your Data Here</v>
      </c>
      <c r="WS25" s="1" t="str">
        <f t="shared" ca="1" si="92"/>
        <v>Paste Your Data Here</v>
      </c>
      <c r="WT25" s="1" t="str">
        <f t="shared" ca="1" si="92"/>
        <v>Paste Your Data Here</v>
      </c>
      <c r="WU25" s="1" t="str">
        <f t="shared" ca="1" si="92"/>
        <v>Paste Your Data Here</v>
      </c>
      <c r="WV25" s="1" t="str">
        <f t="shared" ca="1" si="92"/>
        <v>Paste Your Data Here</v>
      </c>
      <c r="WW25" s="1" t="str">
        <f t="shared" ca="1" si="92"/>
        <v>Paste Your Data Here</v>
      </c>
      <c r="WX25" s="1" t="str">
        <f t="shared" ca="1" si="92"/>
        <v>Paste Your Data Here</v>
      </c>
      <c r="WY25" s="1" t="str">
        <f t="shared" ref="WY25:ZJ31" ca="1" si="119">INDEX($A$6:$A$55,RANK(WY89,WY$70:WY$119))</f>
        <v>Paste Your Data Here</v>
      </c>
      <c r="WZ25" s="1" t="str">
        <f t="shared" ca="1" si="119"/>
        <v>Paste Your Data Here</v>
      </c>
      <c r="XA25" s="1" t="str">
        <f t="shared" ca="1" si="119"/>
        <v>Paste Your Data Here</v>
      </c>
      <c r="XB25" s="1" t="str">
        <f t="shared" ca="1" si="119"/>
        <v>Paste Your Data Here</v>
      </c>
      <c r="XC25" s="1" t="str">
        <f t="shared" ca="1" si="119"/>
        <v>Paste Your Data Here</v>
      </c>
      <c r="XD25" s="1" t="str">
        <f t="shared" ca="1" si="119"/>
        <v>Paste Your Data Here</v>
      </c>
      <c r="XE25" s="1" t="str">
        <f t="shared" ca="1" si="119"/>
        <v>Paste Your Data Here</v>
      </c>
      <c r="XF25" s="1" t="str">
        <f t="shared" ca="1" si="119"/>
        <v>Paste Your Data Here</v>
      </c>
      <c r="XG25" s="1" t="str">
        <f t="shared" ca="1" si="119"/>
        <v>Paste Your Data Here</v>
      </c>
      <c r="XH25" s="1" t="str">
        <f t="shared" ca="1" si="119"/>
        <v>Paste Your Data Here</v>
      </c>
      <c r="XI25" s="1" t="str">
        <f t="shared" ca="1" si="119"/>
        <v>Paste Your Data Here</v>
      </c>
      <c r="XJ25" s="1" t="str">
        <f t="shared" ca="1" si="119"/>
        <v>Paste Your Data Here</v>
      </c>
      <c r="XK25" s="1" t="str">
        <f t="shared" ca="1" si="119"/>
        <v>Paste Your Data Here</v>
      </c>
      <c r="XL25" s="1" t="str">
        <f t="shared" ca="1" si="119"/>
        <v>Paste Your Data Here</v>
      </c>
      <c r="XM25" s="1" t="str">
        <f t="shared" ca="1" si="119"/>
        <v>Paste Your Data Here</v>
      </c>
      <c r="XN25" s="1" t="str">
        <f t="shared" ca="1" si="119"/>
        <v>Paste Your Data Here</v>
      </c>
      <c r="XO25" s="1" t="str">
        <f t="shared" ca="1" si="119"/>
        <v>Paste Your Data Here</v>
      </c>
      <c r="XP25" s="1" t="str">
        <f t="shared" ca="1" si="119"/>
        <v>Paste Your Data Here</v>
      </c>
      <c r="XQ25" s="1" t="str">
        <f t="shared" ca="1" si="119"/>
        <v>Paste Your Data Here</v>
      </c>
      <c r="XR25" s="1" t="str">
        <f t="shared" ca="1" si="119"/>
        <v>Paste Your Data Here</v>
      </c>
      <c r="XS25" s="1" t="str">
        <f t="shared" ca="1" si="119"/>
        <v>Paste Your Data Here</v>
      </c>
      <c r="XT25" s="1" t="str">
        <f t="shared" ca="1" si="119"/>
        <v>Paste Your Data Here</v>
      </c>
      <c r="XU25" s="1" t="str">
        <f t="shared" ca="1" si="119"/>
        <v>Paste Your Data Here</v>
      </c>
      <c r="XV25" s="1" t="str">
        <f t="shared" ca="1" si="119"/>
        <v>Paste Your Data Here</v>
      </c>
      <c r="XW25" s="1" t="str">
        <f t="shared" ca="1" si="119"/>
        <v>Paste Your Data Here</v>
      </c>
      <c r="XX25" s="1" t="str">
        <f t="shared" ca="1" si="119"/>
        <v>Paste Your Data Here</v>
      </c>
      <c r="XY25" s="1" t="str">
        <f t="shared" ca="1" si="119"/>
        <v>Paste Your Data Here</v>
      </c>
      <c r="XZ25" s="1" t="str">
        <f t="shared" ca="1" si="119"/>
        <v>Paste Your Data Here</v>
      </c>
      <c r="YA25" s="1" t="str">
        <f t="shared" ca="1" si="119"/>
        <v>Paste Your Data Here</v>
      </c>
      <c r="YB25" s="1" t="str">
        <f t="shared" ca="1" si="119"/>
        <v>Paste Your Data Here</v>
      </c>
      <c r="YC25" s="1" t="str">
        <f t="shared" ca="1" si="119"/>
        <v>Paste Your Data Here</v>
      </c>
      <c r="YD25" s="1" t="str">
        <f t="shared" ca="1" si="119"/>
        <v>Paste Your Data Here</v>
      </c>
      <c r="YE25" s="1" t="str">
        <f t="shared" ca="1" si="119"/>
        <v>Paste Your Data Here</v>
      </c>
      <c r="YF25" s="1" t="str">
        <f t="shared" ca="1" si="119"/>
        <v>Paste Your Data Here</v>
      </c>
      <c r="YG25" s="1" t="str">
        <f t="shared" ca="1" si="119"/>
        <v>Paste Your Data Here</v>
      </c>
      <c r="YH25" s="1" t="str">
        <f t="shared" ca="1" si="119"/>
        <v>Paste Your Data Here</v>
      </c>
      <c r="YI25" s="1" t="str">
        <f t="shared" ca="1" si="119"/>
        <v>Paste Your Data Here</v>
      </c>
      <c r="YJ25" s="1" t="str">
        <f t="shared" ca="1" si="119"/>
        <v>Paste Your Data Here</v>
      </c>
      <c r="YK25" s="1" t="str">
        <f t="shared" ca="1" si="119"/>
        <v>Paste Your Data Here</v>
      </c>
      <c r="YL25" s="1" t="str">
        <f t="shared" ca="1" si="119"/>
        <v>Paste Your Data Here</v>
      </c>
      <c r="YM25" s="1" t="str">
        <f t="shared" ca="1" si="119"/>
        <v>Paste Your Data Here</v>
      </c>
      <c r="YN25" s="1" t="str">
        <f t="shared" ca="1" si="119"/>
        <v>Paste Your Data Here</v>
      </c>
      <c r="YO25" s="1" t="str">
        <f t="shared" ca="1" si="119"/>
        <v>Paste Your Data Here</v>
      </c>
      <c r="YP25" s="1" t="str">
        <f t="shared" ca="1" si="119"/>
        <v>Paste Your Data Here</v>
      </c>
      <c r="YQ25" s="1" t="str">
        <f t="shared" ca="1" si="119"/>
        <v>Paste Your Data Here</v>
      </c>
      <c r="YR25" s="1" t="str">
        <f t="shared" ca="1" si="119"/>
        <v>Paste Your Data Here</v>
      </c>
      <c r="YS25" s="1" t="str">
        <f t="shared" ca="1" si="119"/>
        <v>Paste Your Data Here</v>
      </c>
      <c r="YT25" s="1" t="str">
        <f t="shared" ca="1" si="119"/>
        <v>Paste Your Data Here</v>
      </c>
      <c r="YU25" s="1" t="str">
        <f t="shared" ca="1" si="119"/>
        <v>Paste Your Data Here</v>
      </c>
      <c r="YV25" s="1" t="str">
        <f t="shared" ca="1" si="119"/>
        <v>Paste Your Data Here</v>
      </c>
      <c r="YW25" s="1" t="str">
        <f t="shared" ca="1" si="119"/>
        <v>Paste Your Data Here</v>
      </c>
      <c r="YX25" s="1" t="str">
        <f t="shared" ca="1" si="119"/>
        <v>Paste Your Data Here</v>
      </c>
      <c r="YY25" s="1" t="str">
        <f t="shared" ca="1" si="119"/>
        <v>Paste Your Data Here</v>
      </c>
      <c r="YZ25" s="1" t="str">
        <f t="shared" ca="1" si="119"/>
        <v>Paste Your Data Here</v>
      </c>
      <c r="ZA25" s="1" t="str">
        <f t="shared" ca="1" si="119"/>
        <v>Paste Your Data Here</v>
      </c>
      <c r="ZB25" s="1" t="str">
        <f t="shared" ca="1" si="119"/>
        <v>Paste Your Data Here</v>
      </c>
      <c r="ZC25" s="1" t="str">
        <f t="shared" ca="1" si="119"/>
        <v>Paste Your Data Here</v>
      </c>
      <c r="ZD25" s="1" t="str">
        <f t="shared" ca="1" si="119"/>
        <v>Paste Your Data Here</v>
      </c>
      <c r="ZE25" s="1" t="str">
        <f t="shared" ca="1" si="119"/>
        <v>Paste Your Data Here</v>
      </c>
      <c r="ZF25" s="1" t="str">
        <f t="shared" ca="1" si="119"/>
        <v>Paste Your Data Here</v>
      </c>
      <c r="ZG25" s="1" t="str">
        <f t="shared" ca="1" si="119"/>
        <v>Paste Your Data Here</v>
      </c>
      <c r="ZH25" s="1" t="str">
        <f t="shared" ca="1" si="119"/>
        <v>Paste Your Data Here</v>
      </c>
      <c r="ZI25" s="1" t="str">
        <f t="shared" ca="1" si="119"/>
        <v>Paste Your Data Here</v>
      </c>
      <c r="ZJ25" s="1" t="str">
        <f t="shared" ca="1" si="119"/>
        <v>Paste Your Data Here</v>
      </c>
      <c r="ZK25" s="1" t="str">
        <f t="shared" ca="1" si="111"/>
        <v>Paste Your Data Here</v>
      </c>
      <c r="ZL25" s="1" t="str">
        <f t="shared" ca="1" si="111"/>
        <v>Paste Your Data Here</v>
      </c>
      <c r="ZM25" s="1" t="str">
        <f t="shared" ca="1" si="111"/>
        <v>Paste Your Data Here</v>
      </c>
      <c r="ZN25" s="1" t="str">
        <f t="shared" ca="1" si="111"/>
        <v>Paste Your Data Here</v>
      </c>
      <c r="ZO25" s="1" t="str">
        <f t="shared" ca="1" si="111"/>
        <v>Paste Your Data Here</v>
      </c>
      <c r="ZP25" s="1" t="str">
        <f t="shared" ca="1" si="111"/>
        <v>Paste Your Data Here</v>
      </c>
      <c r="ZQ25" s="1" t="str">
        <f t="shared" ca="1" si="111"/>
        <v>Paste Your Data Here</v>
      </c>
      <c r="ZR25" s="1" t="str">
        <f t="shared" ca="1" si="111"/>
        <v>Paste Your Data Here</v>
      </c>
      <c r="ZS25" s="1" t="str">
        <f t="shared" ca="1" si="111"/>
        <v>Paste Your Data Here</v>
      </c>
      <c r="ZT25" s="1" t="str">
        <f t="shared" ca="1" si="111"/>
        <v>Paste Your Data Here</v>
      </c>
      <c r="ZU25" s="1" t="str">
        <f t="shared" ca="1" si="111"/>
        <v>Paste Your Data Here</v>
      </c>
      <c r="ZV25" s="1" t="str">
        <f t="shared" ca="1" si="111"/>
        <v>Paste Your Data Here</v>
      </c>
      <c r="ZW25" s="1" t="str">
        <f t="shared" ca="1" si="111"/>
        <v>Paste Your Data Here</v>
      </c>
      <c r="ZX25" s="1" t="str">
        <f t="shared" ca="1" si="111"/>
        <v>Paste Your Data Here</v>
      </c>
      <c r="ZY25" s="1" t="str">
        <f t="shared" ca="1" si="111"/>
        <v>Paste Your Data Here</v>
      </c>
      <c r="ZZ25" s="1" t="str">
        <f t="shared" ca="1" si="111"/>
        <v>Paste Your Data Here</v>
      </c>
      <c r="AAA25" s="1" t="str">
        <f t="shared" ca="1" si="111"/>
        <v>Paste Your Data Here</v>
      </c>
      <c r="AAB25" s="1" t="str">
        <f t="shared" ca="1" si="111"/>
        <v>Paste Your Data Here</v>
      </c>
      <c r="AAC25" s="1" t="str">
        <f t="shared" ca="1" si="111"/>
        <v>Paste Your Data Here</v>
      </c>
      <c r="AAD25" s="1" t="str">
        <f t="shared" ca="1" si="111"/>
        <v>Paste Your Data Here</v>
      </c>
      <c r="AAE25" s="1" t="str">
        <f t="shared" ca="1" si="111"/>
        <v>Paste Your Data Here</v>
      </c>
      <c r="AAF25" s="1" t="str">
        <f t="shared" ca="1" si="111"/>
        <v>Paste Your Data Here</v>
      </c>
      <c r="AAG25" s="1" t="str">
        <f t="shared" ca="1" si="111"/>
        <v>Paste Your Data Here</v>
      </c>
      <c r="AAH25" s="1" t="str">
        <f t="shared" ca="1" si="111"/>
        <v>Paste Your Data Here</v>
      </c>
      <c r="AAI25" s="1" t="str">
        <f t="shared" ca="1" si="111"/>
        <v>Paste Your Data Here</v>
      </c>
      <c r="AAJ25" s="1" t="str">
        <f t="shared" ca="1" si="111"/>
        <v>Paste Your Data Here</v>
      </c>
      <c r="AAK25" s="1" t="str">
        <f t="shared" ca="1" si="111"/>
        <v>Paste Your Data Here</v>
      </c>
      <c r="AAL25" s="1" t="str">
        <f t="shared" ca="1" si="111"/>
        <v>Paste Your Data Here</v>
      </c>
      <c r="AAM25" s="1" t="str">
        <f t="shared" ca="1" si="111"/>
        <v>Paste Your Data Here</v>
      </c>
      <c r="AAN25" s="1" t="str">
        <f t="shared" ca="1" si="111"/>
        <v>Paste Your Data Here</v>
      </c>
      <c r="AAO25" s="1" t="str">
        <f t="shared" ca="1" si="111"/>
        <v>Paste Your Data Here</v>
      </c>
      <c r="AAP25" s="1" t="str">
        <f t="shared" ca="1" si="111"/>
        <v>Paste Your Data Here</v>
      </c>
      <c r="AAQ25" s="1" t="str">
        <f t="shared" ca="1" si="111"/>
        <v>Paste Your Data Here</v>
      </c>
      <c r="AAR25" s="1" t="str">
        <f t="shared" ca="1" si="111"/>
        <v>Paste Your Data Here</v>
      </c>
      <c r="AAS25" s="1" t="str">
        <f t="shared" ca="1" si="105"/>
        <v>Paste Your Data Here</v>
      </c>
      <c r="AAT25" s="1" t="str">
        <f t="shared" ca="1" si="105"/>
        <v>Paste Your Data Here</v>
      </c>
      <c r="AAU25" s="1" t="str">
        <f t="shared" ca="1" si="105"/>
        <v>Paste Your Data Here</v>
      </c>
      <c r="AAV25" s="1" t="str">
        <f t="shared" ca="1" si="105"/>
        <v>Paste Your Data Here</v>
      </c>
      <c r="AAW25" s="1" t="str">
        <f t="shared" ca="1" si="105"/>
        <v>Paste Your Data Here</v>
      </c>
      <c r="AAX25" s="1" t="str">
        <f t="shared" ca="1" si="105"/>
        <v>Paste Your Data Here</v>
      </c>
      <c r="AAY25" s="1" t="str">
        <f t="shared" ca="1" si="105"/>
        <v>Paste Your Data Here</v>
      </c>
      <c r="AAZ25" s="1" t="str">
        <f t="shared" ca="1" si="105"/>
        <v>Paste Your Data Here</v>
      </c>
      <c r="ABA25" s="1" t="str">
        <f t="shared" ca="1" si="105"/>
        <v>Paste Your Data Here</v>
      </c>
      <c r="ABB25" s="1" t="str">
        <f t="shared" ca="1" si="105"/>
        <v>Paste Your Data Here</v>
      </c>
      <c r="ABC25" s="1" t="str">
        <f t="shared" ca="1" si="105"/>
        <v>Paste Your Data Here</v>
      </c>
      <c r="ABD25" s="1" t="str">
        <f t="shared" ca="1" si="105"/>
        <v>Paste Your Data Here</v>
      </c>
      <c r="ABE25" s="1" t="str">
        <f t="shared" ca="1" si="105"/>
        <v>Paste Your Data Here</v>
      </c>
      <c r="ABF25" s="1" t="str">
        <f t="shared" ca="1" si="105"/>
        <v>Paste Your Data Here</v>
      </c>
      <c r="ABG25" s="1" t="str">
        <f t="shared" ca="1" si="105"/>
        <v>Paste Your Data Here</v>
      </c>
      <c r="ABH25" s="1" t="str">
        <f t="shared" ca="1" si="105"/>
        <v>Paste Your Data Here</v>
      </c>
      <c r="ABI25" s="1" t="str">
        <f t="shared" ca="1" si="105"/>
        <v>Paste Your Data Here</v>
      </c>
      <c r="ABJ25" s="1" t="str">
        <f t="shared" ca="1" si="105"/>
        <v>Paste Your Data Here</v>
      </c>
      <c r="ABK25" s="1" t="str">
        <f t="shared" ca="1" si="105"/>
        <v>Paste Your Data Here</v>
      </c>
      <c r="ABL25" s="1" t="str">
        <f t="shared" ca="1" si="105"/>
        <v>Paste Your Data Here</v>
      </c>
      <c r="ABM25" s="1" t="str">
        <f t="shared" ca="1" si="93"/>
        <v>Paste Your Data Here</v>
      </c>
      <c r="ABN25" s="1" t="str">
        <f t="shared" ca="1" si="93"/>
        <v>Paste Your Data Here</v>
      </c>
      <c r="ABO25" s="1" t="str">
        <f t="shared" ca="1" si="93"/>
        <v>Paste Your Data Here</v>
      </c>
      <c r="ABP25" s="1" t="str">
        <f t="shared" ca="1" si="93"/>
        <v>Paste Your Data Here</v>
      </c>
      <c r="ABQ25" s="1" t="str">
        <f t="shared" ca="1" si="93"/>
        <v>Paste Your Data Here</v>
      </c>
      <c r="ABR25" s="1" t="str">
        <f t="shared" ca="1" si="93"/>
        <v>Paste Your Data Here</v>
      </c>
      <c r="ABS25" s="1" t="str">
        <f t="shared" ca="1" si="93"/>
        <v>Paste Your Data Here</v>
      </c>
      <c r="ABT25" s="1" t="str">
        <f t="shared" ca="1" si="93"/>
        <v>Paste Your Data Here</v>
      </c>
      <c r="ABU25" s="1" t="str">
        <f t="shared" ca="1" si="93"/>
        <v>Paste Your Data Here</v>
      </c>
      <c r="ABV25" s="1" t="str">
        <f t="shared" ca="1" si="93"/>
        <v>Paste Your Data Here</v>
      </c>
      <c r="ABW25" s="1" t="str">
        <f t="shared" ref="ABW25:AEH31" ca="1" si="120">INDEX($A$6:$A$55,RANK(ABW89,ABW$70:ABW$119))</f>
        <v>Paste Your Data Here</v>
      </c>
      <c r="ABX25" s="1" t="str">
        <f t="shared" ca="1" si="120"/>
        <v>Paste Your Data Here</v>
      </c>
      <c r="ABY25" s="1" t="str">
        <f t="shared" ca="1" si="120"/>
        <v>Paste Your Data Here</v>
      </c>
      <c r="ABZ25" s="1" t="str">
        <f t="shared" ca="1" si="120"/>
        <v>Paste Your Data Here</v>
      </c>
      <c r="ACA25" s="1" t="str">
        <f t="shared" ca="1" si="120"/>
        <v>Paste Your Data Here</v>
      </c>
      <c r="ACB25" s="1" t="str">
        <f t="shared" ca="1" si="120"/>
        <v>Paste Your Data Here</v>
      </c>
      <c r="ACC25" s="1" t="str">
        <f t="shared" ca="1" si="120"/>
        <v>Paste Your Data Here</v>
      </c>
      <c r="ACD25" s="1" t="str">
        <f t="shared" ca="1" si="120"/>
        <v>Paste Your Data Here</v>
      </c>
      <c r="ACE25" s="1" t="str">
        <f t="shared" ca="1" si="120"/>
        <v>Paste Your Data Here</v>
      </c>
      <c r="ACF25" s="1" t="str">
        <f t="shared" ca="1" si="120"/>
        <v>Paste Your Data Here</v>
      </c>
      <c r="ACG25" s="1" t="str">
        <f t="shared" ca="1" si="120"/>
        <v>Paste Your Data Here</v>
      </c>
      <c r="ACH25" s="1" t="str">
        <f t="shared" ca="1" si="120"/>
        <v>Paste Your Data Here</v>
      </c>
      <c r="ACI25" s="1" t="str">
        <f t="shared" ca="1" si="120"/>
        <v>Paste Your Data Here</v>
      </c>
      <c r="ACJ25" s="1" t="str">
        <f t="shared" ca="1" si="120"/>
        <v>Paste Your Data Here</v>
      </c>
      <c r="ACK25" s="1" t="str">
        <f t="shared" ca="1" si="120"/>
        <v>Paste Your Data Here</v>
      </c>
      <c r="ACL25" s="1" t="str">
        <f t="shared" ca="1" si="120"/>
        <v>Paste Your Data Here</v>
      </c>
      <c r="ACM25" s="1" t="str">
        <f t="shared" ca="1" si="120"/>
        <v>Paste Your Data Here</v>
      </c>
      <c r="ACN25" s="1" t="str">
        <f t="shared" ca="1" si="120"/>
        <v>Paste Your Data Here</v>
      </c>
      <c r="ACO25" s="1" t="str">
        <f t="shared" ca="1" si="120"/>
        <v>Paste Your Data Here</v>
      </c>
      <c r="ACP25" s="1" t="str">
        <f t="shared" ca="1" si="120"/>
        <v>Paste Your Data Here</v>
      </c>
      <c r="ACQ25" s="1" t="str">
        <f t="shared" ca="1" si="120"/>
        <v>Paste Your Data Here</v>
      </c>
      <c r="ACR25" s="1" t="str">
        <f t="shared" ca="1" si="120"/>
        <v>Paste Your Data Here</v>
      </c>
      <c r="ACS25" s="1" t="str">
        <f t="shared" ca="1" si="120"/>
        <v>Paste Your Data Here</v>
      </c>
      <c r="ACT25" s="1" t="str">
        <f t="shared" ca="1" si="120"/>
        <v>Paste Your Data Here</v>
      </c>
      <c r="ACU25" s="1" t="str">
        <f t="shared" ca="1" si="120"/>
        <v>Paste Your Data Here</v>
      </c>
      <c r="ACV25" s="1" t="str">
        <f t="shared" ca="1" si="120"/>
        <v>Paste Your Data Here</v>
      </c>
      <c r="ACW25" s="1" t="str">
        <f t="shared" ca="1" si="120"/>
        <v>Paste Your Data Here</v>
      </c>
      <c r="ACX25" s="1" t="str">
        <f t="shared" ca="1" si="120"/>
        <v>Paste Your Data Here</v>
      </c>
      <c r="ACY25" s="1" t="str">
        <f t="shared" ca="1" si="120"/>
        <v>Paste Your Data Here</v>
      </c>
      <c r="ACZ25" s="1" t="str">
        <f t="shared" ca="1" si="120"/>
        <v>Paste Your Data Here</v>
      </c>
      <c r="ADA25" s="1" t="str">
        <f t="shared" ca="1" si="120"/>
        <v>Paste Your Data Here</v>
      </c>
      <c r="ADB25" s="1" t="str">
        <f t="shared" ca="1" si="120"/>
        <v>Paste Your Data Here</v>
      </c>
      <c r="ADC25" s="1" t="str">
        <f t="shared" ca="1" si="120"/>
        <v>Paste Your Data Here</v>
      </c>
      <c r="ADD25" s="1" t="str">
        <f t="shared" ca="1" si="120"/>
        <v>Paste Your Data Here</v>
      </c>
      <c r="ADE25" s="1" t="str">
        <f t="shared" ca="1" si="120"/>
        <v>Paste Your Data Here</v>
      </c>
      <c r="ADF25" s="1" t="str">
        <f t="shared" ca="1" si="120"/>
        <v>Paste Your Data Here</v>
      </c>
      <c r="ADG25" s="1" t="str">
        <f t="shared" ca="1" si="120"/>
        <v>Paste Your Data Here</v>
      </c>
      <c r="ADH25" s="1" t="str">
        <f t="shared" ca="1" si="120"/>
        <v>Paste Your Data Here</v>
      </c>
      <c r="ADI25" s="1" t="str">
        <f t="shared" ca="1" si="120"/>
        <v>Paste Your Data Here</v>
      </c>
      <c r="ADJ25" s="1" t="str">
        <f t="shared" ca="1" si="120"/>
        <v>Paste Your Data Here</v>
      </c>
      <c r="ADK25" s="1" t="str">
        <f t="shared" ca="1" si="120"/>
        <v>Paste Your Data Here</v>
      </c>
      <c r="ADL25" s="1" t="str">
        <f t="shared" ca="1" si="120"/>
        <v>Paste Your Data Here</v>
      </c>
      <c r="ADM25" s="1" t="str">
        <f t="shared" ca="1" si="120"/>
        <v>Paste Your Data Here</v>
      </c>
      <c r="ADN25" s="1" t="str">
        <f t="shared" ca="1" si="120"/>
        <v>Paste Your Data Here</v>
      </c>
      <c r="ADO25" s="1" t="str">
        <f t="shared" ca="1" si="120"/>
        <v>Paste Your Data Here</v>
      </c>
      <c r="ADP25" s="1" t="str">
        <f t="shared" ca="1" si="120"/>
        <v>Paste Your Data Here</v>
      </c>
      <c r="ADQ25" s="1" t="str">
        <f t="shared" ca="1" si="120"/>
        <v>Paste Your Data Here</v>
      </c>
      <c r="ADR25" s="1" t="str">
        <f t="shared" ca="1" si="120"/>
        <v>Paste Your Data Here</v>
      </c>
      <c r="ADS25" s="1" t="str">
        <f t="shared" ca="1" si="120"/>
        <v>Paste Your Data Here</v>
      </c>
      <c r="ADT25" s="1" t="str">
        <f t="shared" ca="1" si="120"/>
        <v>Paste Your Data Here</v>
      </c>
      <c r="ADU25" s="1" t="str">
        <f t="shared" ca="1" si="120"/>
        <v>Paste Your Data Here</v>
      </c>
      <c r="ADV25" s="1" t="str">
        <f t="shared" ca="1" si="120"/>
        <v>Paste Your Data Here</v>
      </c>
      <c r="ADW25" s="1" t="str">
        <f t="shared" ca="1" si="120"/>
        <v>Paste Your Data Here</v>
      </c>
      <c r="ADX25" s="1" t="str">
        <f t="shared" ca="1" si="120"/>
        <v>Paste Your Data Here</v>
      </c>
      <c r="ADY25" s="1" t="str">
        <f t="shared" ca="1" si="120"/>
        <v>Paste Your Data Here</v>
      </c>
      <c r="ADZ25" s="1" t="str">
        <f t="shared" ca="1" si="120"/>
        <v>Paste Your Data Here</v>
      </c>
      <c r="AEA25" s="1" t="str">
        <f t="shared" ca="1" si="120"/>
        <v>Paste Your Data Here</v>
      </c>
      <c r="AEB25" s="1" t="str">
        <f t="shared" ca="1" si="120"/>
        <v>Paste Your Data Here</v>
      </c>
      <c r="AEC25" s="1" t="str">
        <f t="shared" ca="1" si="120"/>
        <v>Paste Your Data Here</v>
      </c>
      <c r="AED25" s="1" t="str">
        <f t="shared" ca="1" si="120"/>
        <v>Paste Your Data Here</v>
      </c>
      <c r="AEE25" s="1" t="str">
        <f t="shared" ca="1" si="120"/>
        <v>Paste Your Data Here</v>
      </c>
      <c r="AEF25" s="1" t="str">
        <f t="shared" ca="1" si="120"/>
        <v>Paste Your Data Here</v>
      </c>
      <c r="AEG25" s="1" t="str">
        <f t="shared" ca="1" si="120"/>
        <v>Paste Your Data Here</v>
      </c>
      <c r="AEH25" s="1" t="str">
        <f t="shared" ca="1" si="120"/>
        <v>Paste Your Data Here</v>
      </c>
      <c r="AEI25" s="1" t="str">
        <f t="shared" ca="1" si="112"/>
        <v>Paste Your Data Here</v>
      </c>
      <c r="AEJ25" s="1" t="str">
        <f t="shared" ca="1" si="112"/>
        <v>Paste Your Data Here</v>
      </c>
      <c r="AEK25" s="1" t="str">
        <f t="shared" ca="1" si="112"/>
        <v>Paste Your Data Here</v>
      </c>
      <c r="AEL25" s="1" t="str">
        <f t="shared" ca="1" si="112"/>
        <v>Paste Your Data Here</v>
      </c>
      <c r="AEM25" s="1" t="str">
        <f t="shared" ca="1" si="112"/>
        <v>Paste Your Data Here</v>
      </c>
      <c r="AEN25" s="1" t="str">
        <f t="shared" ca="1" si="112"/>
        <v>Paste Your Data Here</v>
      </c>
      <c r="AEO25" s="1" t="str">
        <f t="shared" ca="1" si="112"/>
        <v>Paste Your Data Here</v>
      </c>
      <c r="AEP25" s="1" t="str">
        <f t="shared" ca="1" si="112"/>
        <v>Paste Your Data Here</v>
      </c>
      <c r="AEQ25" s="1" t="str">
        <f t="shared" ca="1" si="112"/>
        <v>Paste Your Data Here</v>
      </c>
      <c r="AER25" s="1" t="str">
        <f t="shared" ca="1" si="112"/>
        <v>Paste Your Data Here</v>
      </c>
      <c r="AES25" s="1" t="str">
        <f t="shared" ca="1" si="112"/>
        <v>Paste Your Data Here</v>
      </c>
      <c r="AET25" s="1" t="str">
        <f t="shared" ca="1" si="112"/>
        <v>Paste Your Data Here</v>
      </c>
      <c r="AEU25" s="1" t="str">
        <f t="shared" ca="1" si="112"/>
        <v>Paste Your Data Here</v>
      </c>
      <c r="AEV25" s="1" t="str">
        <f t="shared" ca="1" si="112"/>
        <v>Paste Your Data Here</v>
      </c>
      <c r="AEW25" s="1" t="str">
        <f t="shared" ca="1" si="112"/>
        <v>Paste Your Data Here</v>
      </c>
      <c r="AEX25" s="1" t="str">
        <f t="shared" ca="1" si="112"/>
        <v>Paste Your Data Here</v>
      </c>
      <c r="AEY25" s="1" t="str">
        <f t="shared" ca="1" si="112"/>
        <v>Paste Your Data Here</v>
      </c>
      <c r="AEZ25" s="1" t="str">
        <f t="shared" ca="1" si="112"/>
        <v>Paste Your Data Here</v>
      </c>
      <c r="AFA25" s="1" t="str">
        <f t="shared" ca="1" si="112"/>
        <v>Paste Your Data Here</v>
      </c>
      <c r="AFB25" s="1" t="str">
        <f t="shared" ca="1" si="112"/>
        <v>Paste Your Data Here</v>
      </c>
      <c r="AFC25" s="1" t="str">
        <f t="shared" ca="1" si="112"/>
        <v>Paste Your Data Here</v>
      </c>
      <c r="AFD25" s="1" t="str">
        <f t="shared" ca="1" si="112"/>
        <v>Paste Your Data Here</v>
      </c>
      <c r="AFE25" s="1" t="str">
        <f t="shared" ca="1" si="112"/>
        <v>Paste Your Data Here</v>
      </c>
      <c r="AFF25" s="1" t="str">
        <f t="shared" ca="1" si="112"/>
        <v>Paste Your Data Here</v>
      </c>
      <c r="AFG25" s="1" t="str">
        <f t="shared" ca="1" si="112"/>
        <v>Paste Your Data Here</v>
      </c>
      <c r="AFH25" s="1" t="str">
        <f t="shared" ca="1" si="112"/>
        <v>Paste Your Data Here</v>
      </c>
      <c r="AFI25" s="1" t="str">
        <f t="shared" ca="1" si="112"/>
        <v>Paste Your Data Here</v>
      </c>
      <c r="AFJ25" s="1" t="str">
        <f t="shared" ca="1" si="112"/>
        <v>Paste Your Data Here</v>
      </c>
      <c r="AFK25" s="1" t="str">
        <f t="shared" ca="1" si="112"/>
        <v>Paste Your Data Here</v>
      </c>
      <c r="AFL25" s="1" t="str">
        <f t="shared" ca="1" si="112"/>
        <v>Paste Your Data Here</v>
      </c>
      <c r="AFM25" s="1" t="str">
        <f t="shared" ca="1" si="112"/>
        <v>Paste Your Data Here</v>
      </c>
      <c r="AFN25" s="1" t="str">
        <f t="shared" ca="1" si="112"/>
        <v>Paste Your Data Here</v>
      </c>
      <c r="AFO25" s="1" t="str">
        <f t="shared" ca="1" si="112"/>
        <v>Paste Your Data Here</v>
      </c>
      <c r="AFP25" s="1" t="str">
        <f t="shared" ca="1" si="112"/>
        <v>Paste Your Data Here</v>
      </c>
      <c r="AFQ25" s="1" t="str">
        <f t="shared" ca="1" si="106"/>
        <v>Paste Your Data Here</v>
      </c>
      <c r="AFR25" s="1" t="str">
        <f t="shared" ca="1" si="106"/>
        <v>Paste Your Data Here</v>
      </c>
      <c r="AFS25" s="1" t="str">
        <f t="shared" ca="1" si="106"/>
        <v>Paste Your Data Here</v>
      </c>
      <c r="AFT25" s="1" t="str">
        <f t="shared" ca="1" si="106"/>
        <v>Paste Your Data Here</v>
      </c>
      <c r="AFU25" s="1" t="str">
        <f t="shared" ca="1" si="106"/>
        <v>Paste Your Data Here</v>
      </c>
      <c r="AFV25" s="1" t="str">
        <f t="shared" ca="1" si="106"/>
        <v>Paste Your Data Here</v>
      </c>
      <c r="AFW25" s="1" t="str">
        <f t="shared" ca="1" si="106"/>
        <v>Paste Your Data Here</v>
      </c>
      <c r="AFX25" s="1" t="str">
        <f t="shared" ca="1" si="106"/>
        <v>Paste Your Data Here</v>
      </c>
      <c r="AFY25" s="1" t="str">
        <f t="shared" ca="1" si="106"/>
        <v>Paste Your Data Here</v>
      </c>
      <c r="AFZ25" s="1" t="str">
        <f t="shared" ca="1" si="106"/>
        <v>Paste Your Data Here</v>
      </c>
      <c r="AGA25" s="1" t="str">
        <f t="shared" ca="1" si="106"/>
        <v>Paste Your Data Here</v>
      </c>
      <c r="AGB25" s="1" t="str">
        <f t="shared" ca="1" si="106"/>
        <v>Paste Your Data Here</v>
      </c>
      <c r="AGC25" s="1" t="str">
        <f t="shared" ca="1" si="106"/>
        <v>Paste Your Data Here</v>
      </c>
      <c r="AGD25" s="1" t="str">
        <f t="shared" ca="1" si="106"/>
        <v>Paste Your Data Here</v>
      </c>
      <c r="AGE25" s="1" t="str">
        <f t="shared" ca="1" si="106"/>
        <v>Paste Your Data Here</v>
      </c>
      <c r="AGF25" s="1" t="str">
        <f t="shared" ca="1" si="106"/>
        <v>Paste Your Data Here</v>
      </c>
      <c r="AGG25" s="1" t="str">
        <f t="shared" ca="1" si="106"/>
        <v>Paste Your Data Here</v>
      </c>
      <c r="AGH25" s="1" t="str">
        <f t="shared" ca="1" si="106"/>
        <v>Paste Your Data Here</v>
      </c>
      <c r="AGI25" s="1" t="str">
        <f t="shared" ca="1" si="106"/>
        <v>Paste Your Data Here</v>
      </c>
      <c r="AGJ25" s="1" t="str">
        <f t="shared" ca="1" si="106"/>
        <v>Paste Your Data Here</v>
      </c>
      <c r="AGK25" s="1" t="str">
        <f t="shared" ca="1" si="94"/>
        <v>Paste Your Data Here</v>
      </c>
      <c r="AGL25" s="1" t="str">
        <f t="shared" ca="1" si="94"/>
        <v>Paste Your Data Here</v>
      </c>
      <c r="AGM25" s="1" t="str">
        <f t="shared" ca="1" si="94"/>
        <v>Paste Your Data Here</v>
      </c>
      <c r="AGN25" s="1" t="str">
        <f t="shared" ca="1" si="94"/>
        <v>Paste Your Data Here</v>
      </c>
      <c r="AGO25" s="1" t="str">
        <f t="shared" ca="1" si="94"/>
        <v>Paste Your Data Here</v>
      </c>
      <c r="AGP25" s="1" t="str">
        <f t="shared" ca="1" si="94"/>
        <v>Paste Your Data Here</v>
      </c>
      <c r="AGQ25" s="1" t="str">
        <f t="shared" ca="1" si="94"/>
        <v>Paste Your Data Here</v>
      </c>
      <c r="AGR25" s="1" t="str">
        <f t="shared" ca="1" si="94"/>
        <v>Paste Your Data Here</v>
      </c>
      <c r="AGS25" s="1" t="str">
        <f t="shared" ca="1" si="94"/>
        <v>Paste Your Data Here</v>
      </c>
      <c r="AGT25" s="1" t="str">
        <f t="shared" ca="1" si="94"/>
        <v>Paste Your Data Here</v>
      </c>
      <c r="AGU25" s="1" t="str">
        <f t="shared" ref="AGU25:AJF31" ca="1" si="121">INDEX($A$6:$A$55,RANK(AGU89,AGU$70:AGU$119))</f>
        <v>Paste Your Data Here</v>
      </c>
      <c r="AGV25" s="1" t="str">
        <f t="shared" ca="1" si="121"/>
        <v>Paste Your Data Here</v>
      </c>
      <c r="AGW25" s="1" t="str">
        <f t="shared" ca="1" si="121"/>
        <v>Paste Your Data Here</v>
      </c>
      <c r="AGX25" s="1" t="str">
        <f t="shared" ca="1" si="121"/>
        <v>Paste Your Data Here</v>
      </c>
      <c r="AGY25" s="1" t="str">
        <f t="shared" ca="1" si="121"/>
        <v>Paste Your Data Here</v>
      </c>
      <c r="AGZ25" s="1" t="str">
        <f t="shared" ca="1" si="121"/>
        <v>Paste Your Data Here</v>
      </c>
      <c r="AHA25" s="1" t="str">
        <f t="shared" ca="1" si="121"/>
        <v>Paste Your Data Here</v>
      </c>
      <c r="AHB25" s="1" t="str">
        <f t="shared" ca="1" si="121"/>
        <v>Paste Your Data Here</v>
      </c>
      <c r="AHC25" s="1" t="str">
        <f t="shared" ca="1" si="121"/>
        <v>Paste Your Data Here</v>
      </c>
      <c r="AHD25" s="1" t="str">
        <f t="shared" ca="1" si="121"/>
        <v>Paste Your Data Here</v>
      </c>
      <c r="AHE25" s="1" t="str">
        <f t="shared" ca="1" si="121"/>
        <v>Paste Your Data Here</v>
      </c>
      <c r="AHF25" s="1" t="str">
        <f t="shared" ca="1" si="121"/>
        <v>Paste Your Data Here</v>
      </c>
      <c r="AHG25" s="1" t="str">
        <f t="shared" ca="1" si="121"/>
        <v>Paste Your Data Here</v>
      </c>
      <c r="AHH25" s="1" t="str">
        <f t="shared" ca="1" si="121"/>
        <v>Paste Your Data Here</v>
      </c>
      <c r="AHI25" s="1" t="str">
        <f t="shared" ca="1" si="121"/>
        <v>Paste Your Data Here</v>
      </c>
      <c r="AHJ25" s="1" t="str">
        <f t="shared" ca="1" si="121"/>
        <v>Paste Your Data Here</v>
      </c>
      <c r="AHK25" s="1" t="str">
        <f t="shared" ca="1" si="121"/>
        <v>Paste Your Data Here</v>
      </c>
      <c r="AHL25" s="1" t="str">
        <f t="shared" ca="1" si="121"/>
        <v>Paste Your Data Here</v>
      </c>
      <c r="AHM25" s="1" t="str">
        <f t="shared" ca="1" si="121"/>
        <v>Paste Your Data Here</v>
      </c>
      <c r="AHN25" s="1" t="str">
        <f t="shared" ca="1" si="121"/>
        <v>Paste Your Data Here</v>
      </c>
      <c r="AHO25" s="1" t="str">
        <f t="shared" ca="1" si="121"/>
        <v>Paste Your Data Here</v>
      </c>
      <c r="AHP25" s="1" t="str">
        <f t="shared" ca="1" si="121"/>
        <v>Paste Your Data Here</v>
      </c>
      <c r="AHQ25" s="1" t="str">
        <f t="shared" ca="1" si="121"/>
        <v>Paste Your Data Here</v>
      </c>
      <c r="AHR25" s="1" t="str">
        <f t="shared" ca="1" si="121"/>
        <v>Paste Your Data Here</v>
      </c>
      <c r="AHS25" s="1" t="str">
        <f t="shared" ca="1" si="121"/>
        <v>Paste Your Data Here</v>
      </c>
      <c r="AHT25" s="1" t="str">
        <f t="shared" ca="1" si="121"/>
        <v>Paste Your Data Here</v>
      </c>
      <c r="AHU25" s="1" t="str">
        <f t="shared" ca="1" si="121"/>
        <v>Paste Your Data Here</v>
      </c>
      <c r="AHV25" s="1" t="str">
        <f t="shared" ca="1" si="121"/>
        <v>Paste Your Data Here</v>
      </c>
      <c r="AHW25" s="1" t="str">
        <f t="shared" ca="1" si="121"/>
        <v>Paste Your Data Here</v>
      </c>
      <c r="AHX25" s="1" t="str">
        <f t="shared" ca="1" si="121"/>
        <v>Paste Your Data Here</v>
      </c>
      <c r="AHY25" s="1" t="str">
        <f t="shared" ca="1" si="121"/>
        <v>Paste Your Data Here</v>
      </c>
      <c r="AHZ25" s="1" t="str">
        <f t="shared" ca="1" si="121"/>
        <v>Paste Your Data Here</v>
      </c>
      <c r="AIA25" s="1" t="str">
        <f t="shared" ca="1" si="121"/>
        <v>Paste Your Data Here</v>
      </c>
      <c r="AIB25" s="1" t="str">
        <f t="shared" ca="1" si="121"/>
        <v>Paste Your Data Here</v>
      </c>
      <c r="AIC25" s="1" t="str">
        <f t="shared" ca="1" si="121"/>
        <v>Paste Your Data Here</v>
      </c>
      <c r="AID25" s="1" t="str">
        <f t="shared" ca="1" si="121"/>
        <v>Paste Your Data Here</v>
      </c>
      <c r="AIE25" s="1" t="str">
        <f t="shared" ca="1" si="121"/>
        <v>Paste Your Data Here</v>
      </c>
      <c r="AIF25" s="1" t="str">
        <f t="shared" ca="1" si="121"/>
        <v>Paste Your Data Here</v>
      </c>
      <c r="AIG25" s="1" t="str">
        <f t="shared" ca="1" si="121"/>
        <v>Paste Your Data Here</v>
      </c>
      <c r="AIH25" s="1" t="str">
        <f t="shared" ca="1" si="121"/>
        <v>Paste Your Data Here</v>
      </c>
      <c r="AII25" s="1" t="str">
        <f t="shared" ca="1" si="121"/>
        <v>Paste Your Data Here</v>
      </c>
      <c r="AIJ25" s="1" t="str">
        <f t="shared" ca="1" si="121"/>
        <v>Paste Your Data Here</v>
      </c>
      <c r="AIK25" s="1" t="str">
        <f t="shared" ca="1" si="121"/>
        <v>Paste Your Data Here</v>
      </c>
      <c r="AIL25" s="1" t="str">
        <f t="shared" ca="1" si="121"/>
        <v>Paste Your Data Here</v>
      </c>
      <c r="AIM25" s="1" t="str">
        <f t="shared" ca="1" si="121"/>
        <v>Paste Your Data Here</v>
      </c>
      <c r="AIN25" s="1" t="str">
        <f t="shared" ca="1" si="121"/>
        <v>Paste Your Data Here</v>
      </c>
      <c r="AIO25" s="1" t="str">
        <f t="shared" ca="1" si="121"/>
        <v>Paste Your Data Here</v>
      </c>
      <c r="AIP25" s="1" t="str">
        <f t="shared" ca="1" si="121"/>
        <v>Paste Your Data Here</v>
      </c>
      <c r="AIQ25" s="1" t="str">
        <f t="shared" ca="1" si="121"/>
        <v>Paste Your Data Here</v>
      </c>
      <c r="AIR25" s="1" t="str">
        <f t="shared" ca="1" si="121"/>
        <v>Paste Your Data Here</v>
      </c>
      <c r="AIS25" s="1" t="str">
        <f t="shared" ca="1" si="121"/>
        <v>Paste Your Data Here</v>
      </c>
      <c r="AIT25" s="1" t="str">
        <f t="shared" ca="1" si="121"/>
        <v>Paste Your Data Here</v>
      </c>
      <c r="AIU25" s="1" t="str">
        <f t="shared" ca="1" si="121"/>
        <v>Paste Your Data Here</v>
      </c>
      <c r="AIV25" s="1" t="str">
        <f t="shared" ca="1" si="121"/>
        <v>Paste Your Data Here</v>
      </c>
      <c r="AIW25" s="1" t="str">
        <f t="shared" ca="1" si="121"/>
        <v>Paste Your Data Here</v>
      </c>
      <c r="AIX25" s="1" t="str">
        <f t="shared" ca="1" si="121"/>
        <v>Paste Your Data Here</v>
      </c>
      <c r="AIY25" s="1" t="str">
        <f t="shared" ca="1" si="121"/>
        <v>Paste Your Data Here</v>
      </c>
      <c r="AIZ25" s="1" t="str">
        <f t="shared" ca="1" si="121"/>
        <v>Paste Your Data Here</v>
      </c>
      <c r="AJA25" s="1" t="str">
        <f t="shared" ca="1" si="121"/>
        <v>Paste Your Data Here</v>
      </c>
      <c r="AJB25" s="1" t="str">
        <f t="shared" ca="1" si="121"/>
        <v>Paste Your Data Here</v>
      </c>
      <c r="AJC25" s="1" t="str">
        <f t="shared" ca="1" si="121"/>
        <v>Paste Your Data Here</v>
      </c>
      <c r="AJD25" s="1" t="str">
        <f t="shared" ca="1" si="121"/>
        <v>Paste Your Data Here</v>
      </c>
      <c r="AJE25" s="1" t="str">
        <f t="shared" ca="1" si="121"/>
        <v>Paste Your Data Here</v>
      </c>
      <c r="AJF25" s="1" t="str">
        <f t="shared" ca="1" si="121"/>
        <v>Paste Your Data Here</v>
      </c>
      <c r="AJG25" s="1" t="str">
        <f t="shared" ca="1" si="98"/>
        <v>Paste Your Data Here</v>
      </c>
      <c r="AJH25" s="1" t="str">
        <f t="shared" ca="1" si="98"/>
        <v>Paste Your Data Here</v>
      </c>
      <c r="AJI25" s="1" t="str">
        <f t="shared" ca="1" si="98"/>
        <v>Paste Your Data Here</v>
      </c>
      <c r="AJJ25" s="1" t="str">
        <f t="shared" ca="1" si="98"/>
        <v>Paste Your Data Here</v>
      </c>
      <c r="AJK25" s="1" t="str">
        <f t="shared" ca="1" si="98"/>
        <v>Paste Your Data Here</v>
      </c>
      <c r="AJL25" s="1" t="str">
        <f t="shared" ca="1" si="98"/>
        <v>Paste Your Data Here</v>
      </c>
      <c r="AJM25" s="1" t="str">
        <f t="shared" ca="1" si="98"/>
        <v>Paste Your Data Here</v>
      </c>
      <c r="AJN25" s="1" t="str">
        <f t="shared" ca="1" si="98"/>
        <v>Paste Your Data Here</v>
      </c>
      <c r="AJO25" s="1" t="str">
        <f t="shared" ca="1" si="98"/>
        <v>Paste Your Data Here</v>
      </c>
      <c r="AJP25" s="1" t="str">
        <f t="shared" ca="1" si="98"/>
        <v>Paste Your Data Here</v>
      </c>
      <c r="AJQ25" s="1" t="str">
        <f t="shared" ref="AJQ25" ca="1" si="122">INDEX($A$6:$A$55,RANK(AJQ89,AJQ$70:AJQ$119))</f>
        <v>Paste Your Data Here</v>
      </c>
      <c r="AJR25" s="1" t="str">
        <f t="shared" ca="1" si="100"/>
        <v>Paste Your Data Here</v>
      </c>
      <c r="AJS25" s="1" t="str">
        <f t="shared" ca="1" si="100"/>
        <v>Paste Your Data Here</v>
      </c>
      <c r="AJT25" s="1" t="str">
        <f t="shared" ca="1" si="100"/>
        <v>Paste Your Data Here</v>
      </c>
      <c r="AJU25" s="1" t="str">
        <f t="shared" ca="1" si="100"/>
        <v>Paste Your Data Here</v>
      </c>
      <c r="AJV25" s="1" t="str">
        <f t="shared" ca="1" si="100"/>
        <v>Paste Your Data Here</v>
      </c>
      <c r="AJW25" s="1" t="str">
        <f t="shared" ca="1" si="100"/>
        <v>Paste Your Data Here</v>
      </c>
      <c r="AJX25" s="1" t="str">
        <f t="shared" ca="1" si="100"/>
        <v>Paste Your Data Here</v>
      </c>
      <c r="AJY25" s="1" t="str">
        <f t="shared" ca="1" si="100"/>
        <v>Paste Your Data Here</v>
      </c>
      <c r="AJZ25" s="1" t="str">
        <f t="shared" ca="1" si="100"/>
        <v>Paste Your Data Here</v>
      </c>
      <c r="AKA25" s="1" t="str">
        <f t="shared" ca="1" si="100"/>
        <v>Paste Your Data Here</v>
      </c>
      <c r="AKB25" s="1" t="str">
        <f t="shared" ca="1" si="100"/>
        <v>Paste Your Data Here</v>
      </c>
      <c r="AKC25" s="1" t="str">
        <f t="shared" ca="1" si="100"/>
        <v>Paste Your Data Here</v>
      </c>
      <c r="AKD25" s="1" t="str">
        <f t="shared" ca="1" si="100"/>
        <v>Paste Your Data Here</v>
      </c>
      <c r="AKE25" s="1" t="str">
        <f t="shared" ca="1" si="100"/>
        <v>Paste Your Data Here</v>
      </c>
      <c r="AKF25" s="1" t="str">
        <f t="shared" ca="1" si="100"/>
        <v>Paste Your Data Here</v>
      </c>
      <c r="AKG25" s="1" t="str">
        <f t="shared" ca="1" si="100"/>
        <v>Paste Your Data Here</v>
      </c>
      <c r="AKH25" s="1" t="str">
        <f t="shared" ca="1" si="100"/>
        <v>Paste Your Data Here</v>
      </c>
      <c r="AKI25" s="1" t="str">
        <f t="shared" ca="1" si="100"/>
        <v>Paste Your Data Here</v>
      </c>
      <c r="AKJ25" s="1" t="str">
        <f t="shared" ca="1" si="100"/>
        <v>Paste Your Data Here</v>
      </c>
      <c r="AKK25" s="1" t="str">
        <f t="shared" ca="1" si="100"/>
        <v>Paste Your Data Here</v>
      </c>
      <c r="AKL25" s="1" t="str">
        <f t="shared" ca="1" si="100"/>
        <v>Paste Your Data Here</v>
      </c>
      <c r="AKM25" s="1" t="str">
        <f t="shared" ca="1" si="100"/>
        <v>Paste Your Data Here</v>
      </c>
      <c r="AKN25" s="1" t="str">
        <f t="shared" ca="1" si="100"/>
        <v>Paste Your Data Here</v>
      </c>
      <c r="AKO25" s="1" t="str">
        <f t="shared" ca="1" si="100"/>
        <v>Paste Your Data Here</v>
      </c>
      <c r="AKP25" s="1" t="str">
        <f t="shared" ca="1" si="100"/>
        <v>Paste Your Data Here</v>
      </c>
      <c r="AKQ25" s="1" t="str">
        <f t="shared" ca="1" si="100"/>
        <v>Paste Your Data Here</v>
      </c>
      <c r="AKR25" s="1" t="str">
        <f t="shared" ca="1" si="100"/>
        <v>Paste Your Data Here</v>
      </c>
      <c r="AKS25" s="1" t="str">
        <f t="shared" ca="1" si="100"/>
        <v>Paste Your Data Here</v>
      </c>
      <c r="AKT25" s="1" t="str">
        <f t="shared" ca="1" si="100"/>
        <v>Paste Your Data Here</v>
      </c>
      <c r="AKU25" s="1" t="str">
        <f t="shared" ca="1" si="100"/>
        <v>Paste Your Data Here</v>
      </c>
      <c r="AKV25" s="1" t="str">
        <f t="shared" ca="1" si="100"/>
        <v>Paste Your Data Here</v>
      </c>
      <c r="AKW25" s="1" t="str">
        <f t="shared" ca="1" si="100"/>
        <v>Paste Your Data Here</v>
      </c>
      <c r="AKX25" s="1" t="str">
        <f t="shared" ca="1" si="100"/>
        <v>Paste Your Data Here</v>
      </c>
      <c r="AKY25" s="1" t="str">
        <f t="shared" ca="1" si="100"/>
        <v>Paste Your Data Here</v>
      </c>
      <c r="AKZ25" s="1" t="str">
        <f t="shared" ca="1" si="100"/>
        <v>Paste Your Data Here</v>
      </c>
      <c r="ALA25" s="1" t="str">
        <f t="shared" ca="1" si="100"/>
        <v>Paste Your Data Here</v>
      </c>
      <c r="ALB25" s="1" t="str">
        <f t="shared" ca="1" si="100"/>
        <v>Paste Your Data Here</v>
      </c>
      <c r="ALC25" s="1" t="str">
        <f t="shared" ca="1" si="100"/>
        <v>Paste Your Data Here</v>
      </c>
      <c r="ALD25" s="1" t="str">
        <f t="shared" ca="1" si="100"/>
        <v>Paste Your Data Here</v>
      </c>
      <c r="ALE25" s="1" t="str">
        <f t="shared" ca="1" si="100"/>
        <v>Paste Your Data Here</v>
      </c>
      <c r="ALF25" s="1" t="str">
        <f t="shared" ca="1" si="100"/>
        <v>Paste Your Data Here</v>
      </c>
      <c r="ALG25" s="1" t="str">
        <f t="shared" ca="1" si="100"/>
        <v>Paste Your Data Here</v>
      </c>
      <c r="ALH25" s="1" t="str">
        <f t="shared" ca="1" si="100"/>
        <v>Paste Your Data Here</v>
      </c>
      <c r="ALI25" s="1" t="str">
        <f t="shared" ca="1" si="100"/>
        <v>Paste Your Data Here</v>
      </c>
      <c r="ALJ25" s="1" t="str">
        <f t="shared" ca="1" si="100"/>
        <v>Paste Your Data Here</v>
      </c>
      <c r="ALK25" s="1" t="str">
        <f t="shared" ca="1" si="100"/>
        <v>Paste Your Data Here</v>
      </c>
      <c r="ALL25" s="1" t="str">
        <f t="shared" ca="1" si="100"/>
        <v>Paste Your Data Here</v>
      </c>
      <c r="ALM25" s="1" t="str">
        <f t="shared" ca="1" si="100"/>
        <v>Paste Your Data Here</v>
      </c>
      <c r="ALN25" s="1" t="str">
        <f t="shared" ca="1" si="100"/>
        <v>Paste Your Data Here</v>
      </c>
      <c r="ALO25" s="1" t="str">
        <f t="shared" ca="1" si="100"/>
        <v>Paste Your Data Here</v>
      </c>
      <c r="ALP25" s="1" t="str">
        <f t="shared" ca="1" si="100"/>
        <v>Paste Your Data Here</v>
      </c>
      <c r="ALQ25" s="1" t="str">
        <f t="shared" ca="1" si="100"/>
        <v>Paste Your Data Here</v>
      </c>
    </row>
    <row r="26" spans="1:1005">
      <c r="A26" s="2" t="s">
        <v>11</v>
      </c>
      <c r="F26" s="1" t="str">
        <f t="shared" ca="1" si="16"/>
        <v>Paste Your Data Here</v>
      </c>
      <c r="G26" s="1" t="str">
        <f t="shared" ca="1" si="114"/>
        <v>Paste Your Data Here</v>
      </c>
      <c r="H26" s="1" t="str">
        <f t="shared" ca="1" si="114"/>
        <v>Paste Your Data Here</v>
      </c>
      <c r="I26" s="1" t="str">
        <f t="shared" ca="1" si="114"/>
        <v>Paste Your Data Here</v>
      </c>
      <c r="J26" s="1" t="str">
        <f t="shared" ca="1" si="114"/>
        <v>Paste Your Data Here</v>
      </c>
      <c r="K26" s="1" t="str">
        <f t="shared" ca="1" si="114"/>
        <v>Paste Your Data Here</v>
      </c>
      <c r="L26" s="1" t="str">
        <f t="shared" ca="1" si="114"/>
        <v>Paste Your Data Here</v>
      </c>
      <c r="M26" s="1" t="str">
        <f t="shared" ca="1" si="114"/>
        <v>Paste Your Data Here</v>
      </c>
      <c r="N26" s="1" t="str">
        <f t="shared" ca="1" si="114"/>
        <v>Paste Your Data Here</v>
      </c>
      <c r="O26" s="1" t="str">
        <f t="shared" ca="1" si="114"/>
        <v>Paste Your Data Here</v>
      </c>
      <c r="P26" s="1" t="str">
        <f t="shared" ca="1" si="114"/>
        <v>Paste Your Data Here</v>
      </c>
      <c r="Q26" s="1" t="str">
        <f t="shared" ca="1" si="114"/>
        <v>Paste Your Data Here</v>
      </c>
      <c r="R26" s="1" t="str">
        <f t="shared" ca="1" si="114"/>
        <v>Paste Your Data Here</v>
      </c>
      <c r="S26" s="1" t="str">
        <f t="shared" ca="1" si="114"/>
        <v>Paste Your Data Here</v>
      </c>
      <c r="T26" s="1" t="str">
        <f t="shared" ca="1" si="114"/>
        <v>Paste Your Data Here</v>
      </c>
      <c r="U26" s="1" t="str">
        <f t="shared" ca="1" si="114"/>
        <v>Paste Your Data Here</v>
      </c>
      <c r="V26" s="1" t="str">
        <f t="shared" ca="1" si="114"/>
        <v>Paste Your Data Here</v>
      </c>
      <c r="W26" s="1" t="str">
        <f t="shared" ca="1" si="114"/>
        <v>Paste Your Data Here</v>
      </c>
      <c r="X26" s="1" t="str">
        <f t="shared" ca="1" si="114"/>
        <v>Paste Your Data Here</v>
      </c>
      <c r="Y26" s="1" t="str">
        <f t="shared" ca="1" si="114"/>
        <v>Paste Your Data Here</v>
      </c>
      <c r="Z26" s="1" t="str">
        <f t="shared" ca="1" si="114"/>
        <v>Paste Your Data Here</v>
      </c>
      <c r="AA26" s="1" t="str">
        <f t="shared" ca="1" si="114"/>
        <v>Paste Your Data Here</v>
      </c>
      <c r="AB26" s="1" t="str">
        <f t="shared" ca="1" si="114"/>
        <v>Paste Your Data Here</v>
      </c>
      <c r="AC26" s="1" t="str">
        <f t="shared" ca="1" si="114"/>
        <v>Paste Your Data Here</v>
      </c>
      <c r="AD26" s="1" t="str">
        <f t="shared" ca="1" si="114"/>
        <v>Paste Your Data Here</v>
      </c>
      <c r="AE26" s="1" t="str">
        <f t="shared" ca="1" si="114"/>
        <v>Paste Your Data Here</v>
      </c>
      <c r="AF26" s="1" t="str">
        <f t="shared" ca="1" si="114"/>
        <v>Paste Your Data Here</v>
      </c>
      <c r="AG26" s="1" t="str">
        <f t="shared" ca="1" si="114"/>
        <v>Paste Your Data Here</v>
      </c>
      <c r="AH26" s="1" t="str">
        <f t="shared" ca="1" si="114"/>
        <v>Paste Your Data Here</v>
      </c>
      <c r="AI26" s="1" t="str">
        <f t="shared" ca="1" si="114"/>
        <v>Paste Your Data Here</v>
      </c>
      <c r="AJ26" s="1" t="str">
        <f t="shared" ca="1" si="114"/>
        <v>Paste Your Data Here</v>
      </c>
      <c r="AK26" s="1" t="str">
        <f t="shared" ca="1" si="114"/>
        <v>Paste Your Data Here</v>
      </c>
      <c r="AL26" s="1" t="str">
        <f t="shared" ca="1" si="114"/>
        <v>Paste Your Data Here</v>
      </c>
      <c r="AM26" s="1" t="str">
        <f t="shared" ca="1" si="114"/>
        <v>Paste Your Data Here</v>
      </c>
      <c r="AN26" s="1" t="str">
        <f t="shared" ca="1" si="114"/>
        <v>Paste Your Data Here</v>
      </c>
      <c r="AO26" s="1" t="str">
        <f t="shared" ca="1" si="114"/>
        <v>Paste Your Data Here</v>
      </c>
      <c r="AP26" s="1" t="str">
        <f t="shared" ca="1" si="114"/>
        <v>Paste Your Data Here</v>
      </c>
      <c r="AQ26" s="1" t="str">
        <f t="shared" ca="1" si="114"/>
        <v>Paste Your Data Here</v>
      </c>
      <c r="AR26" s="1" t="str">
        <f t="shared" ca="1" si="114"/>
        <v>Paste Your Data Here</v>
      </c>
      <c r="AS26" s="1" t="str">
        <f t="shared" ca="1" si="114"/>
        <v>Paste Your Data Here</v>
      </c>
      <c r="AT26" s="1" t="str">
        <f t="shared" ca="1" si="114"/>
        <v>Paste Your Data Here</v>
      </c>
      <c r="AU26" s="1" t="str">
        <f t="shared" ca="1" si="114"/>
        <v>Paste Your Data Here</v>
      </c>
      <c r="AV26" s="1" t="str">
        <f t="shared" ca="1" si="114"/>
        <v>Paste Your Data Here</v>
      </c>
      <c r="AW26" s="1" t="str">
        <f t="shared" ca="1" si="114"/>
        <v>Paste Your Data Here</v>
      </c>
      <c r="AX26" s="1" t="str">
        <f t="shared" ca="1" si="114"/>
        <v>Paste Your Data Here</v>
      </c>
      <c r="AY26" s="1" t="str">
        <f t="shared" ca="1" si="114"/>
        <v>Paste Your Data Here</v>
      </c>
      <c r="AZ26" s="1" t="str">
        <f t="shared" ca="1" si="114"/>
        <v>Paste Your Data Here</v>
      </c>
      <c r="BA26" s="1" t="str">
        <f t="shared" ca="1" si="114"/>
        <v>Paste Your Data Here</v>
      </c>
      <c r="BB26" s="1" t="str">
        <f t="shared" ca="1" si="114"/>
        <v>Paste Your Data Here</v>
      </c>
      <c r="BC26" s="1" t="str">
        <f t="shared" ca="1" si="114"/>
        <v>Paste Your Data Here</v>
      </c>
      <c r="BD26" s="1" t="str">
        <f t="shared" ca="1" si="114"/>
        <v>Paste Your Data Here</v>
      </c>
      <c r="BE26" s="1" t="str">
        <f t="shared" ca="1" si="114"/>
        <v>Paste Your Data Here</v>
      </c>
      <c r="BF26" s="1" t="str">
        <f t="shared" ca="1" si="114"/>
        <v>Paste Your Data Here</v>
      </c>
      <c r="BG26" s="1" t="str">
        <f t="shared" ca="1" si="114"/>
        <v>Paste Your Data Here</v>
      </c>
      <c r="BH26" s="1" t="str">
        <f t="shared" ca="1" si="114"/>
        <v>Paste Your Data Here</v>
      </c>
      <c r="BI26" s="1" t="str">
        <f t="shared" ca="1" si="114"/>
        <v>Paste Your Data Here</v>
      </c>
      <c r="BJ26" s="1" t="str">
        <f t="shared" ca="1" si="114"/>
        <v>Paste Your Data Here</v>
      </c>
      <c r="BK26" s="1" t="str">
        <f t="shared" ca="1" si="114"/>
        <v>Paste Your Data Here</v>
      </c>
      <c r="BL26" s="1" t="str">
        <f t="shared" ca="1" si="114"/>
        <v>Paste Your Data Here</v>
      </c>
      <c r="BM26" s="1" t="str">
        <f t="shared" ca="1" si="114"/>
        <v>Paste Your Data Here</v>
      </c>
      <c r="BN26" s="1" t="str">
        <f t="shared" ca="1" si="114"/>
        <v>Paste Your Data Here</v>
      </c>
      <c r="BO26" s="1" t="str">
        <f t="shared" ca="1" si="114"/>
        <v>Paste Your Data Here</v>
      </c>
      <c r="BP26" s="1" t="str">
        <f t="shared" ca="1" si="114"/>
        <v>Paste Your Data Here</v>
      </c>
      <c r="BQ26" s="1" t="str">
        <f t="shared" ca="1" si="114"/>
        <v>Paste Your Data Here</v>
      </c>
      <c r="BR26" s="1" t="str">
        <f t="shared" ca="1" si="114"/>
        <v>Paste Your Data Here</v>
      </c>
      <c r="BS26" s="1" t="str">
        <f t="shared" ca="1" si="108"/>
        <v>Paste Your Data Here</v>
      </c>
      <c r="BT26" s="1" t="str">
        <f t="shared" ca="1" si="108"/>
        <v>Paste Your Data Here</v>
      </c>
      <c r="BU26" s="1" t="str">
        <f t="shared" ca="1" si="108"/>
        <v>Paste Your Data Here</v>
      </c>
      <c r="BV26" s="1" t="str">
        <f t="shared" ca="1" si="108"/>
        <v>Paste Your Data Here</v>
      </c>
      <c r="BW26" s="1" t="str">
        <f t="shared" ca="1" si="108"/>
        <v>Paste Your Data Here</v>
      </c>
      <c r="BX26" s="1" t="str">
        <f t="shared" ca="1" si="108"/>
        <v>Paste Your Data Here</v>
      </c>
      <c r="BY26" s="1" t="str">
        <f t="shared" ca="1" si="108"/>
        <v>Paste Your Data Here</v>
      </c>
      <c r="BZ26" s="1" t="str">
        <f t="shared" ca="1" si="108"/>
        <v>Paste Your Data Here</v>
      </c>
      <c r="CA26" s="1" t="str">
        <f t="shared" ca="1" si="108"/>
        <v>Paste Your Data Here</v>
      </c>
      <c r="CB26" s="1" t="str">
        <f t="shared" ca="1" si="108"/>
        <v>Paste Your Data Here</v>
      </c>
      <c r="CC26" s="1" t="str">
        <f t="shared" ca="1" si="108"/>
        <v>Paste Your Data Here</v>
      </c>
      <c r="CD26" s="1" t="str">
        <f t="shared" ca="1" si="108"/>
        <v>Paste Your Data Here</v>
      </c>
      <c r="CE26" s="1" t="str">
        <f t="shared" ca="1" si="108"/>
        <v>Paste Your Data Here</v>
      </c>
      <c r="CF26" s="1" t="str">
        <f t="shared" ca="1" si="108"/>
        <v>Paste Your Data Here</v>
      </c>
      <c r="CG26" s="1" t="str">
        <f t="shared" ca="1" si="108"/>
        <v>Paste Your Data Here</v>
      </c>
      <c r="CH26" s="1" t="str">
        <f t="shared" ca="1" si="108"/>
        <v>Paste Your Data Here</v>
      </c>
      <c r="CI26" s="1" t="str">
        <f t="shared" ca="1" si="108"/>
        <v>Paste Your Data Here</v>
      </c>
      <c r="CJ26" s="1" t="str">
        <f t="shared" ca="1" si="108"/>
        <v>Paste Your Data Here</v>
      </c>
      <c r="CK26" s="1" t="str">
        <f t="shared" ca="1" si="108"/>
        <v>Paste Your Data Here</v>
      </c>
      <c r="CL26" s="1" t="str">
        <f t="shared" ca="1" si="108"/>
        <v>Paste Your Data Here</v>
      </c>
      <c r="CM26" s="1" t="str">
        <f t="shared" ca="1" si="108"/>
        <v>Paste Your Data Here</v>
      </c>
      <c r="CN26" s="1" t="str">
        <f t="shared" ca="1" si="108"/>
        <v>Paste Your Data Here</v>
      </c>
      <c r="CO26" s="1" t="str">
        <f t="shared" ca="1" si="108"/>
        <v>Paste Your Data Here</v>
      </c>
      <c r="CP26" s="1" t="str">
        <f t="shared" ca="1" si="108"/>
        <v>Paste Your Data Here</v>
      </c>
      <c r="CQ26" s="1" t="str">
        <f t="shared" ca="1" si="108"/>
        <v>Paste Your Data Here</v>
      </c>
      <c r="CR26" s="1" t="str">
        <f t="shared" ca="1" si="108"/>
        <v>Paste Your Data Here</v>
      </c>
      <c r="CS26" s="1" t="str">
        <f t="shared" ca="1" si="108"/>
        <v>Paste Your Data Here</v>
      </c>
      <c r="CT26" s="1" t="str">
        <f t="shared" ca="1" si="108"/>
        <v>Paste Your Data Here</v>
      </c>
      <c r="CU26" s="1" t="str">
        <f t="shared" ca="1" si="108"/>
        <v>Paste Your Data Here</v>
      </c>
      <c r="CV26" s="1" t="str">
        <f t="shared" ca="1" si="108"/>
        <v>Paste Your Data Here</v>
      </c>
      <c r="CW26" s="1" t="str">
        <f t="shared" ca="1" si="108"/>
        <v>Paste Your Data Here</v>
      </c>
      <c r="CX26" s="1" t="str">
        <f t="shared" ca="1" si="108"/>
        <v>Paste Your Data Here</v>
      </c>
      <c r="CY26" s="1" t="str">
        <f t="shared" ca="1" si="108"/>
        <v>Paste Your Data Here</v>
      </c>
      <c r="CZ26" s="1" t="str">
        <f t="shared" ca="1" si="108"/>
        <v>Paste Your Data Here</v>
      </c>
      <c r="DA26" s="1" t="str">
        <f t="shared" ca="1" si="108"/>
        <v>Paste Your Data Here</v>
      </c>
      <c r="DB26" s="1" t="str">
        <f t="shared" ca="1" si="108"/>
        <v>Paste Your Data Here</v>
      </c>
      <c r="DC26" s="1" t="str">
        <f t="shared" ca="1" si="108"/>
        <v>Paste Your Data Here</v>
      </c>
      <c r="DD26" s="1" t="str">
        <f t="shared" ca="1" si="108"/>
        <v>Paste Your Data Here</v>
      </c>
      <c r="DE26" s="1" t="str">
        <f t="shared" ca="1" si="108"/>
        <v>Paste Your Data Here</v>
      </c>
      <c r="DF26" s="1" t="str">
        <f t="shared" ca="1" si="108"/>
        <v>Paste Your Data Here</v>
      </c>
      <c r="DG26" s="1" t="str">
        <f t="shared" ca="1" si="108"/>
        <v>Paste Your Data Here</v>
      </c>
      <c r="DH26" s="1" t="str">
        <f t="shared" ca="1" si="108"/>
        <v>Paste Your Data Here</v>
      </c>
      <c r="DI26" s="1" t="str">
        <f t="shared" ca="1" si="108"/>
        <v>Paste Your Data Here</v>
      </c>
      <c r="DJ26" s="1" t="str">
        <f t="shared" ca="1" si="108"/>
        <v>Paste Your Data Here</v>
      </c>
      <c r="DK26" s="1" t="str">
        <f t="shared" ca="1" si="108"/>
        <v>Paste Your Data Here</v>
      </c>
      <c r="DL26" s="1" t="str">
        <f t="shared" ca="1" si="108"/>
        <v>Paste Your Data Here</v>
      </c>
      <c r="DM26" s="1" t="str">
        <f t="shared" ca="1" si="108"/>
        <v>Paste Your Data Here</v>
      </c>
      <c r="DN26" s="1" t="str">
        <f t="shared" ca="1" si="108"/>
        <v>Paste Your Data Here</v>
      </c>
      <c r="DO26" s="1" t="str">
        <f t="shared" ca="1" si="108"/>
        <v>Paste Your Data Here</v>
      </c>
      <c r="DP26" s="1" t="str">
        <f t="shared" ca="1" si="108"/>
        <v>Paste Your Data Here</v>
      </c>
      <c r="DQ26" s="1" t="str">
        <f t="shared" ca="1" si="108"/>
        <v>Paste Your Data Here</v>
      </c>
      <c r="DR26" s="1" t="str">
        <f t="shared" ca="1" si="108"/>
        <v>Paste Your Data Here</v>
      </c>
      <c r="DS26" s="1" t="str">
        <f t="shared" ca="1" si="108"/>
        <v>Paste Your Data Here</v>
      </c>
      <c r="DT26" s="1" t="str">
        <f t="shared" ca="1" si="108"/>
        <v>Paste Your Data Here</v>
      </c>
      <c r="DU26" s="1" t="str">
        <f t="shared" ca="1" si="108"/>
        <v>Paste Your Data Here</v>
      </c>
      <c r="DV26" s="1" t="str">
        <f t="shared" ca="1" si="108"/>
        <v>Paste Your Data Here</v>
      </c>
      <c r="DW26" s="1" t="str">
        <f t="shared" ca="1" si="108"/>
        <v>Paste Your Data Here</v>
      </c>
      <c r="DX26" s="1" t="str">
        <f t="shared" ca="1" si="108"/>
        <v>Paste Your Data Here</v>
      </c>
      <c r="DY26" s="1" t="str">
        <f t="shared" ca="1" si="108"/>
        <v>Paste Your Data Here</v>
      </c>
      <c r="DZ26" s="1" t="str">
        <f t="shared" ca="1" si="108"/>
        <v>Paste Your Data Here</v>
      </c>
      <c r="EA26" s="1" t="str">
        <f t="shared" ca="1" si="108"/>
        <v>Paste Your Data Here</v>
      </c>
      <c r="EB26" s="1" t="str">
        <f t="shared" ca="1" si="108"/>
        <v>Paste Your Data Here</v>
      </c>
      <c r="EC26" s="1" t="str">
        <f t="shared" ca="1" si="108"/>
        <v>Paste Your Data Here</v>
      </c>
      <c r="ED26" s="1" t="str">
        <f t="shared" ref="ED26:GO29" ca="1" si="123">INDEX($A$6:$A$55,RANK(ED90,ED$70:ED$119))</f>
        <v>Paste Your Data Here</v>
      </c>
      <c r="EE26" s="1" t="str">
        <f t="shared" ca="1" si="123"/>
        <v>Paste Your Data Here</v>
      </c>
      <c r="EF26" s="1" t="str">
        <f t="shared" ca="1" si="123"/>
        <v>Paste Your Data Here</v>
      </c>
      <c r="EG26" s="1" t="str">
        <f t="shared" ca="1" si="123"/>
        <v>Paste Your Data Here</v>
      </c>
      <c r="EH26" s="1" t="str">
        <f t="shared" ca="1" si="123"/>
        <v>Paste Your Data Here</v>
      </c>
      <c r="EI26" s="1" t="str">
        <f t="shared" ca="1" si="123"/>
        <v>Paste Your Data Here</v>
      </c>
      <c r="EJ26" s="1" t="str">
        <f t="shared" ca="1" si="123"/>
        <v>Paste Your Data Here</v>
      </c>
      <c r="EK26" s="1" t="str">
        <f t="shared" ca="1" si="123"/>
        <v>Paste Your Data Here</v>
      </c>
      <c r="EL26" s="1" t="str">
        <f t="shared" ca="1" si="123"/>
        <v>Paste Your Data Here</v>
      </c>
      <c r="EM26" s="1" t="str">
        <f t="shared" ca="1" si="123"/>
        <v>Paste Your Data Here</v>
      </c>
      <c r="EN26" s="1" t="str">
        <f t="shared" ca="1" si="123"/>
        <v>Paste Your Data Here</v>
      </c>
      <c r="EO26" s="1" t="str">
        <f t="shared" ca="1" si="123"/>
        <v>Paste Your Data Here</v>
      </c>
      <c r="EP26" s="1" t="str">
        <f t="shared" ca="1" si="123"/>
        <v>Paste Your Data Here</v>
      </c>
      <c r="EQ26" s="1" t="str">
        <f t="shared" ca="1" si="123"/>
        <v>Paste Your Data Here</v>
      </c>
      <c r="ER26" s="1" t="str">
        <f t="shared" ca="1" si="123"/>
        <v>Paste Your Data Here</v>
      </c>
      <c r="ES26" s="1" t="str">
        <f t="shared" ca="1" si="123"/>
        <v>Paste Your Data Here</v>
      </c>
      <c r="ET26" s="1" t="str">
        <f t="shared" ca="1" si="123"/>
        <v>Paste Your Data Here</v>
      </c>
      <c r="EU26" s="1" t="str">
        <f t="shared" ca="1" si="123"/>
        <v>Paste Your Data Here</v>
      </c>
      <c r="EV26" s="1" t="str">
        <f t="shared" ca="1" si="123"/>
        <v>Paste Your Data Here</v>
      </c>
      <c r="EW26" s="1" t="str">
        <f t="shared" ca="1" si="123"/>
        <v>Paste Your Data Here</v>
      </c>
      <c r="EX26" s="1" t="str">
        <f t="shared" ca="1" si="123"/>
        <v>Paste Your Data Here</v>
      </c>
      <c r="EY26" s="1" t="str">
        <f t="shared" ca="1" si="123"/>
        <v>Paste Your Data Here</v>
      </c>
      <c r="EZ26" s="1" t="str">
        <f t="shared" ca="1" si="123"/>
        <v>Paste Your Data Here</v>
      </c>
      <c r="FA26" s="1" t="str">
        <f t="shared" ca="1" si="123"/>
        <v>Paste Your Data Here</v>
      </c>
      <c r="FB26" s="1" t="str">
        <f t="shared" ca="1" si="123"/>
        <v>Paste Your Data Here</v>
      </c>
      <c r="FC26" s="1" t="str">
        <f t="shared" ca="1" si="123"/>
        <v>Paste Your Data Here</v>
      </c>
      <c r="FD26" s="1" t="str">
        <f t="shared" ca="1" si="123"/>
        <v>Paste Your Data Here</v>
      </c>
      <c r="FE26" s="1" t="str">
        <f t="shared" ca="1" si="123"/>
        <v>Paste Your Data Here</v>
      </c>
      <c r="FF26" s="1" t="str">
        <f t="shared" ca="1" si="123"/>
        <v>Paste Your Data Here</v>
      </c>
      <c r="FG26" s="1" t="str">
        <f t="shared" ca="1" si="123"/>
        <v>Paste Your Data Here</v>
      </c>
      <c r="FH26" s="1" t="str">
        <f t="shared" ca="1" si="123"/>
        <v>Paste Your Data Here</v>
      </c>
      <c r="FI26" s="1" t="str">
        <f t="shared" ca="1" si="123"/>
        <v>Paste Your Data Here</v>
      </c>
      <c r="FJ26" s="1" t="str">
        <f t="shared" ca="1" si="123"/>
        <v>Paste Your Data Here</v>
      </c>
      <c r="FK26" s="1" t="str">
        <f t="shared" ca="1" si="123"/>
        <v>Paste Your Data Here</v>
      </c>
      <c r="FL26" s="1" t="str">
        <f t="shared" ca="1" si="123"/>
        <v>Paste Your Data Here</v>
      </c>
      <c r="FM26" s="1" t="str">
        <f t="shared" ca="1" si="123"/>
        <v>Paste Your Data Here</v>
      </c>
      <c r="FN26" s="1" t="str">
        <f t="shared" ca="1" si="123"/>
        <v>Paste Your Data Here</v>
      </c>
      <c r="FO26" s="1" t="str">
        <f t="shared" ca="1" si="123"/>
        <v>Paste Your Data Here</v>
      </c>
      <c r="FP26" s="1" t="str">
        <f t="shared" ca="1" si="123"/>
        <v>Paste Your Data Here</v>
      </c>
      <c r="FQ26" s="1" t="str">
        <f t="shared" ca="1" si="123"/>
        <v>Paste Your Data Here</v>
      </c>
      <c r="FR26" s="1" t="str">
        <f t="shared" ca="1" si="123"/>
        <v>Paste Your Data Here</v>
      </c>
      <c r="FS26" s="1" t="str">
        <f t="shared" ca="1" si="123"/>
        <v>Paste Your Data Here</v>
      </c>
      <c r="FT26" s="1" t="str">
        <f t="shared" ca="1" si="123"/>
        <v>Paste Your Data Here</v>
      </c>
      <c r="FU26" s="1" t="str">
        <f t="shared" ca="1" si="123"/>
        <v>Paste Your Data Here</v>
      </c>
      <c r="FV26" s="1" t="str">
        <f t="shared" ca="1" si="123"/>
        <v>Paste Your Data Here</v>
      </c>
      <c r="FW26" s="1" t="str">
        <f t="shared" ca="1" si="123"/>
        <v>Paste Your Data Here</v>
      </c>
      <c r="FX26" s="1" t="str">
        <f t="shared" ca="1" si="123"/>
        <v>Paste Your Data Here</v>
      </c>
      <c r="FY26" s="1" t="str">
        <f t="shared" ca="1" si="123"/>
        <v>Paste Your Data Here</v>
      </c>
      <c r="FZ26" s="1" t="str">
        <f t="shared" ca="1" si="123"/>
        <v>Paste Your Data Here</v>
      </c>
      <c r="GA26" s="1" t="str">
        <f t="shared" ca="1" si="123"/>
        <v>Paste Your Data Here</v>
      </c>
      <c r="GB26" s="1" t="str">
        <f t="shared" ca="1" si="123"/>
        <v>Paste Your Data Here</v>
      </c>
      <c r="GC26" s="1" t="str">
        <f t="shared" ca="1" si="123"/>
        <v>Paste Your Data Here</v>
      </c>
      <c r="GD26" s="1" t="str">
        <f t="shared" ca="1" si="123"/>
        <v>Paste Your Data Here</v>
      </c>
      <c r="GE26" s="1" t="str">
        <f t="shared" ca="1" si="123"/>
        <v>Paste Your Data Here</v>
      </c>
      <c r="GF26" s="1" t="str">
        <f t="shared" ca="1" si="123"/>
        <v>Paste Your Data Here</v>
      </c>
      <c r="GG26" s="1" t="str">
        <f t="shared" ca="1" si="123"/>
        <v>Paste Your Data Here</v>
      </c>
      <c r="GH26" s="1" t="str">
        <f t="shared" ca="1" si="123"/>
        <v>Paste Your Data Here</v>
      </c>
      <c r="GI26" s="1" t="str">
        <f t="shared" ca="1" si="123"/>
        <v>Paste Your Data Here</v>
      </c>
      <c r="GJ26" s="1" t="str">
        <f t="shared" ca="1" si="123"/>
        <v>Paste Your Data Here</v>
      </c>
      <c r="GK26" s="1" t="str">
        <f t="shared" ca="1" si="123"/>
        <v>Paste Your Data Here</v>
      </c>
      <c r="GL26" s="1" t="str">
        <f t="shared" ca="1" si="123"/>
        <v>Paste Your Data Here</v>
      </c>
      <c r="GM26" s="1" t="str">
        <f t="shared" ca="1" si="123"/>
        <v>Paste Your Data Here</v>
      </c>
      <c r="GN26" s="1" t="str">
        <f t="shared" ca="1" si="123"/>
        <v>Paste Your Data Here</v>
      </c>
      <c r="GO26" s="1" t="str">
        <f t="shared" ca="1" si="123"/>
        <v>Paste Your Data Here</v>
      </c>
      <c r="GP26" s="1" t="str">
        <f t="shared" ca="1" si="116"/>
        <v>Paste Your Data Here</v>
      </c>
      <c r="GQ26" s="1" t="str">
        <f t="shared" ca="1" si="116"/>
        <v>Paste Your Data Here</v>
      </c>
      <c r="GR26" s="1" t="str">
        <f t="shared" ca="1" si="116"/>
        <v>Paste Your Data Here</v>
      </c>
      <c r="GS26" s="1" t="str">
        <f t="shared" ca="1" si="116"/>
        <v>Paste Your Data Here</v>
      </c>
      <c r="GT26" s="1" t="str">
        <f t="shared" ca="1" si="116"/>
        <v>Paste Your Data Here</v>
      </c>
      <c r="GU26" s="1" t="str">
        <f t="shared" ca="1" si="116"/>
        <v>Paste Your Data Here</v>
      </c>
      <c r="GV26" s="1" t="str">
        <f t="shared" ca="1" si="116"/>
        <v>Paste Your Data Here</v>
      </c>
      <c r="GW26" s="1" t="str">
        <f t="shared" ca="1" si="116"/>
        <v>Paste Your Data Here</v>
      </c>
      <c r="GX26" s="1" t="str">
        <f t="shared" ca="1" si="116"/>
        <v>Paste Your Data Here</v>
      </c>
      <c r="GY26" s="1" t="str">
        <f t="shared" ca="1" si="116"/>
        <v>Paste Your Data Here</v>
      </c>
      <c r="GZ26" s="1" t="str">
        <f t="shared" ca="1" si="116"/>
        <v>Paste Your Data Here</v>
      </c>
      <c r="HA26" s="1" t="str">
        <f t="shared" ca="1" si="116"/>
        <v>Paste Your Data Here</v>
      </c>
      <c r="HB26" s="1" t="str">
        <f t="shared" ca="1" si="116"/>
        <v>Paste Your Data Here</v>
      </c>
      <c r="HC26" s="1" t="str">
        <f t="shared" ca="1" si="116"/>
        <v>Paste Your Data Here</v>
      </c>
      <c r="HD26" s="1" t="str">
        <f t="shared" ca="1" si="116"/>
        <v>Paste Your Data Here</v>
      </c>
      <c r="HE26" s="1" t="str">
        <f t="shared" ca="1" si="116"/>
        <v>Paste Your Data Here</v>
      </c>
      <c r="HF26" s="1" t="str">
        <f t="shared" ca="1" si="116"/>
        <v>Paste Your Data Here</v>
      </c>
      <c r="HG26" s="1" t="str">
        <f t="shared" ca="1" si="116"/>
        <v>Paste Your Data Here</v>
      </c>
      <c r="HH26" s="1" t="str">
        <f t="shared" ca="1" si="116"/>
        <v>Paste Your Data Here</v>
      </c>
      <c r="HI26" s="1" t="str">
        <f t="shared" ca="1" si="116"/>
        <v>Paste Your Data Here</v>
      </c>
      <c r="HJ26" s="1" t="str">
        <f t="shared" ca="1" si="116"/>
        <v>Paste Your Data Here</v>
      </c>
      <c r="HK26" s="1" t="str">
        <f t="shared" ca="1" si="116"/>
        <v>Paste Your Data Here</v>
      </c>
      <c r="HL26" s="1" t="str">
        <f t="shared" ca="1" si="116"/>
        <v>Paste Your Data Here</v>
      </c>
      <c r="HM26" s="1" t="str">
        <f t="shared" ca="1" si="116"/>
        <v>Paste Your Data Here</v>
      </c>
      <c r="HN26" s="1" t="str">
        <f t="shared" ca="1" si="116"/>
        <v>Paste Your Data Here</v>
      </c>
      <c r="HO26" s="1" t="str">
        <f t="shared" ca="1" si="116"/>
        <v>Paste Your Data Here</v>
      </c>
      <c r="HP26" s="1" t="str">
        <f t="shared" ca="1" si="116"/>
        <v>Paste Your Data Here</v>
      </c>
      <c r="HQ26" s="1" t="str">
        <f t="shared" ca="1" si="116"/>
        <v>Paste Your Data Here</v>
      </c>
      <c r="HR26" s="1" t="str">
        <f t="shared" ca="1" si="116"/>
        <v>Paste Your Data Here</v>
      </c>
      <c r="HS26" s="1" t="str">
        <f t="shared" ca="1" si="116"/>
        <v>Paste Your Data Here</v>
      </c>
      <c r="HT26" s="1" t="str">
        <f t="shared" ca="1" si="116"/>
        <v>Paste Your Data Here</v>
      </c>
      <c r="HU26" s="1" t="str">
        <f t="shared" ca="1" si="116"/>
        <v>Paste Your Data Here</v>
      </c>
      <c r="HV26" s="1" t="str">
        <f t="shared" ca="1" si="116"/>
        <v>Paste Your Data Here</v>
      </c>
      <c r="HW26" s="1" t="str">
        <f t="shared" ca="1" si="116"/>
        <v>Paste Your Data Here</v>
      </c>
      <c r="HX26" s="1" t="str">
        <f t="shared" ca="1" si="116"/>
        <v>Paste Your Data Here</v>
      </c>
      <c r="HY26" s="1" t="str">
        <f t="shared" ca="1" si="116"/>
        <v>Paste Your Data Here</v>
      </c>
      <c r="HZ26" s="1" t="str">
        <f t="shared" ca="1" si="116"/>
        <v>Paste Your Data Here</v>
      </c>
      <c r="IA26" s="1" t="str">
        <f t="shared" ca="1" si="116"/>
        <v>Paste Your Data Here</v>
      </c>
      <c r="IB26" s="1" t="str">
        <f t="shared" ca="1" si="116"/>
        <v>Paste Your Data Here</v>
      </c>
      <c r="IC26" s="1" t="str">
        <f t="shared" ca="1" si="116"/>
        <v>Paste Your Data Here</v>
      </c>
      <c r="ID26" s="1" t="str">
        <f t="shared" ca="1" si="116"/>
        <v>Paste Your Data Here</v>
      </c>
      <c r="IE26" s="1" t="str">
        <f t="shared" ca="1" si="116"/>
        <v>Paste Your Data Here</v>
      </c>
      <c r="IF26" s="1" t="str">
        <f t="shared" ca="1" si="116"/>
        <v>Paste Your Data Here</v>
      </c>
      <c r="IG26" s="1" t="str">
        <f t="shared" ca="1" si="116"/>
        <v>Paste Your Data Here</v>
      </c>
      <c r="IH26" s="1" t="str">
        <f t="shared" ca="1" si="116"/>
        <v>Paste Your Data Here</v>
      </c>
      <c r="II26" s="1" t="str">
        <f t="shared" ca="1" si="116"/>
        <v>Paste Your Data Here</v>
      </c>
      <c r="IJ26" s="1" t="str">
        <f t="shared" ca="1" si="116"/>
        <v>Paste Your Data Here</v>
      </c>
      <c r="IK26" s="1" t="str">
        <f t="shared" ca="1" si="116"/>
        <v>Paste Your Data Here</v>
      </c>
      <c r="IL26" s="1" t="str">
        <f t="shared" ca="1" si="116"/>
        <v>Paste Your Data Here</v>
      </c>
      <c r="IM26" s="1" t="str">
        <f t="shared" ca="1" si="116"/>
        <v>Paste Your Data Here</v>
      </c>
      <c r="IN26" s="1" t="str">
        <f t="shared" ca="1" si="116"/>
        <v>Paste Your Data Here</v>
      </c>
      <c r="IO26" s="1" t="str">
        <f t="shared" ca="1" si="116"/>
        <v>Paste Your Data Here</v>
      </c>
      <c r="IP26" s="1" t="str">
        <f t="shared" ca="1" si="116"/>
        <v>Paste Your Data Here</v>
      </c>
      <c r="IQ26" s="1" t="str">
        <f t="shared" ca="1" si="116"/>
        <v>Paste Your Data Here</v>
      </c>
      <c r="IR26" s="1" t="str">
        <f t="shared" ca="1" si="116"/>
        <v>Paste Your Data Here</v>
      </c>
      <c r="IS26" s="1" t="str">
        <f t="shared" ca="1" si="116"/>
        <v>Paste Your Data Here</v>
      </c>
      <c r="IT26" s="1" t="str">
        <f t="shared" ca="1" si="116"/>
        <v>Paste Your Data Here</v>
      </c>
      <c r="IU26" s="1" t="str">
        <f t="shared" ca="1" si="116"/>
        <v>Paste Your Data Here</v>
      </c>
      <c r="IV26" s="1" t="str">
        <f t="shared" ca="1" si="116"/>
        <v>Paste Your Data Here</v>
      </c>
      <c r="IW26" s="1" t="str">
        <f t="shared" ca="1" si="116"/>
        <v>Paste Your Data Here</v>
      </c>
      <c r="IX26" s="1" t="str">
        <f t="shared" ca="1" si="116"/>
        <v>Paste Your Data Here</v>
      </c>
      <c r="IY26" s="1" t="str">
        <f t="shared" ca="1" si="116"/>
        <v>Paste Your Data Here</v>
      </c>
      <c r="IZ26" s="1" t="str">
        <f t="shared" ca="1" si="116"/>
        <v>Paste Your Data Here</v>
      </c>
      <c r="JA26" s="1" t="str">
        <f t="shared" ca="1" si="116"/>
        <v>Paste Your Data Here</v>
      </c>
      <c r="JB26" s="1" t="str">
        <f t="shared" ca="1" si="57"/>
        <v>Paste Your Data Here</v>
      </c>
      <c r="JC26" s="1" t="str">
        <f t="shared" ca="1" si="57"/>
        <v>Paste Your Data Here</v>
      </c>
      <c r="JD26" s="1" t="str">
        <f t="shared" ca="1" si="57"/>
        <v>Paste Your Data Here</v>
      </c>
      <c r="JE26" s="1" t="str">
        <f t="shared" ca="1" si="49"/>
        <v>Paste Your Data Here</v>
      </c>
      <c r="JF26" s="1" t="str">
        <f t="shared" ref="JF26:LQ30" ca="1" si="124">INDEX($A$6:$A$55,RANK(JF90,JF$70:JF$119))</f>
        <v>Paste Your Data Here</v>
      </c>
      <c r="JG26" s="1" t="str">
        <f t="shared" ca="1" si="124"/>
        <v>Paste Your Data Here</v>
      </c>
      <c r="JH26" s="1" t="str">
        <f t="shared" ca="1" si="124"/>
        <v>Paste Your Data Here</v>
      </c>
      <c r="JI26" s="1" t="str">
        <f t="shared" ca="1" si="124"/>
        <v>Paste Your Data Here</v>
      </c>
      <c r="JJ26" s="1" t="str">
        <f t="shared" ca="1" si="124"/>
        <v>Paste Your Data Here</v>
      </c>
      <c r="JK26" s="1" t="str">
        <f t="shared" ca="1" si="124"/>
        <v>Paste Your Data Here</v>
      </c>
      <c r="JL26" s="1" t="str">
        <f t="shared" ca="1" si="124"/>
        <v>Paste Your Data Here</v>
      </c>
      <c r="JM26" s="1" t="str">
        <f t="shared" ca="1" si="124"/>
        <v>Paste Your Data Here</v>
      </c>
      <c r="JN26" s="1" t="str">
        <f t="shared" ca="1" si="124"/>
        <v>Paste Your Data Here</v>
      </c>
      <c r="JO26" s="1" t="str">
        <f t="shared" ca="1" si="124"/>
        <v>Paste Your Data Here</v>
      </c>
      <c r="JP26" s="1" t="str">
        <f t="shared" ca="1" si="124"/>
        <v>Paste Your Data Here</v>
      </c>
      <c r="JQ26" s="1" t="str">
        <f t="shared" ca="1" si="124"/>
        <v>Paste Your Data Here</v>
      </c>
      <c r="JR26" s="1" t="str">
        <f t="shared" ca="1" si="124"/>
        <v>Paste Your Data Here</v>
      </c>
      <c r="JS26" s="1" t="str">
        <f t="shared" ca="1" si="124"/>
        <v>Paste Your Data Here</v>
      </c>
      <c r="JT26" s="1" t="str">
        <f t="shared" ca="1" si="124"/>
        <v>Paste Your Data Here</v>
      </c>
      <c r="JU26" s="1" t="str">
        <f t="shared" ca="1" si="124"/>
        <v>Paste Your Data Here</v>
      </c>
      <c r="JV26" s="1" t="str">
        <f t="shared" ca="1" si="124"/>
        <v>Paste Your Data Here</v>
      </c>
      <c r="JW26" s="1" t="str">
        <f t="shared" ca="1" si="124"/>
        <v>Paste Your Data Here</v>
      </c>
      <c r="JX26" s="1" t="str">
        <f t="shared" ca="1" si="124"/>
        <v>Paste Your Data Here</v>
      </c>
      <c r="JY26" s="1" t="str">
        <f t="shared" ca="1" si="124"/>
        <v>Paste Your Data Here</v>
      </c>
      <c r="JZ26" s="1" t="str">
        <f t="shared" ca="1" si="124"/>
        <v>Paste Your Data Here</v>
      </c>
      <c r="KA26" s="1" t="str">
        <f t="shared" ca="1" si="124"/>
        <v>Paste Your Data Here</v>
      </c>
      <c r="KB26" s="1" t="str">
        <f t="shared" ca="1" si="124"/>
        <v>Paste Your Data Here</v>
      </c>
      <c r="KC26" s="1" t="str">
        <f t="shared" ca="1" si="124"/>
        <v>Paste Your Data Here</v>
      </c>
      <c r="KD26" s="1" t="str">
        <f t="shared" ca="1" si="124"/>
        <v>Paste Your Data Here</v>
      </c>
      <c r="KE26" s="1" t="str">
        <f t="shared" ca="1" si="124"/>
        <v>Paste Your Data Here</v>
      </c>
      <c r="KF26" s="1" t="str">
        <f t="shared" ca="1" si="124"/>
        <v>Paste Your Data Here</v>
      </c>
      <c r="KG26" s="1" t="str">
        <f t="shared" ca="1" si="124"/>
        <v>Paste Your Data Here</v>
      </c>
      <c r="KH26" s="1" t="str">
        <f t="shared" ca="1" si="124"/>
        <v>Paste Your Data Here</v>
      </c>
      <c r="KI26" s="1" t="str">
        <f t="shared" ca="1" si="124"/>
        <v>Paste Your Data Here</v>
      </c>
      <c r="KJ26" s="1" t="str">
        <f t="shared" ca="1" si="124"/>
        <v>Paste Your Data Here</v>
      </c>
      <c r="KK26" s="1" t="str">
        <f t="shared" ca="1" si="124"/>
        <v>Paste Your Data Here</v>
      </c>
      <c r="KL26" s="1" t="str">
        <f t="shared" ca="1" si="124"/>
        <v>Paste Your Data Here</v>
      </c>
      <c r="KM26" s="1" t="str">
        <f t="shared" ca="1" si="124"/>
        <v>Paste Your Data Here</v>
      </c>
      <c r="KN26" s="1" t="str">
        <f t="shared" ca="1" si="124"/>
        <v>Paste Your Data Here</v>
      </c>
      <c r="KO26" s="1" t="str">
        <f t="shared" ca="1" si="124"/>
        <v>Paste Your Data Here</v>
      </c>
      <c r="KP26" s="1" t="str">
        <f t="shared" ca="1" si="124"/>
        <v>Paste Your Data Here</v>
      </c>
      <c r="KQ26" s="1" t="str">
        <f t="shared" ca="1" si="124"/>
        <v>Paste Your Data Here</v>
      </c>
      <c r="KR26" s="1" t="str">
        <f t="shared" ca="1" si="124"/>
        <v>Paste Your Data Here</v>
      </c>
      <c r="KS26" s="1" t="str">
        <f t="shared" ca="1" si="124"/>
        <v>Paste Your Data Here</v>
      </c>
      <c r="KT26" s="1" t="str">
        <f t="shared" ca="1" si="124"/>
        <v>Paste Your Data Here</v>
      </c>
      <c r="KU26" s="1" t="str">
        <f t="shared" ca="1" si="124"/>
        <v>Paste Your Data Here</v>
      </c>
      <c r="KV26" s="1" t="str">
        <f t="shared" ca="1" si="124"/>
        <v>Paste Your Data Here</v>
      </c>
      <c r="KW26" s="1" t="str">
        <f t="shared" ca="1" si="124"/>
        <v>Paste Your Data Here</v>
      </c>
      <c r="KX26" s="1" t="str">
        <f t="shared" ca="1" si="124"/>
        <v>Paste Your Data Here</v>
      </c>
      <c r="KY26" s="1" t="str">
        <f t="shared" ca="1" si="124"/>
        <v>Paste Your Data Here</v>
      </c>
      <c r="KZ26" s="1" t="str">
        <f t="shared" ca="1" si="124"/>
        <v>Paste Your Data Here</v>
      </c>
      <c r="LA26" s="1" t="str">
        <f t="shared" ca="1" si="124"/>
        <v>Paste Your Data Here</v>
      </c>
      <c r="LB26" s="1" t="str">
        <f t="shared" ca="1" si="124"/>
        <v>Paste Your Data Here</v>
      </c>
      <c r="LC26" s="1" t="str">
        <f t="shared" ca="1" si="124"/>
        <v>Paste Your Data Here</v>
      </c>
      <c r="LD26" s="1" t="str">
        <f t="shared" ca="1" si="124"/>
        <v>Paste Your Data Here</v>
      </c>
      <c r="LE26" s="1" t="str">
        <f t="shared" ca="1" si="124"/>
        <v>Paste Your Data Here</v>
      </c>
      <c r="LF26" s="1" t="str">
        <f t="shared" ca="1" si="124"/>
        <v>Paste Your Data Here</v>
      </c>
      <c r="LG26" s="1" t="str">
        <f t="shared" ca="1" si="124"/>
        <v>Paste Your Data Here</v>
      </c>
      <c r="LH26" s="1" t="str">
        <f t="shared" ca="1" si="124"/>
        <v>Paste Your Data Here</v>
      </c>
      <c r="LI26" s="1" t="str">
        <f t="shared" ca="1" si="124"/>
        <v>Paste Your Data Here</v>
      </c>
      <c r="LJ26" s="1" t="str">
        <f t="shared" ca="1" si="124"/>
        <v>Paste Your Data Here</v>
      </c>
      <c r="LK26" s="1" t="str">
        <f t="shared" ca="1" si="124"/>
        <v>Paste Your Data Here</v>
      </c>
      <c r="LL26" s="1" t="str">
        <f t="shared" ca="1" si="124"/>
        <v>Paste Your Data Here</v>
      </c>
      <c r="LM26" s="1" t="str">
        <f t="shared" ca="1" si="124"/>
        <v>Paste Your Data Here</v>
      </c>
      <c r="LN26" s="1" t="str">
        <f t="shared" ca="1" si="124"/>
        <v>Paste Your Data Here</v>
      </c>
      <c r="LO26" s="1" t="str">
        <f t="shared" ca="1" si="124"/>
        <v>Paste Your Data Here</v>
      </c>
      <c r="LP26" s="1" t="str">
        <f t="shared" ca="1" si="124"/>
        <v>Paste Your Data Here</v>
      </c>
      <c r="LQ26" s="1" t="str">
        <f t="shared" ca="1" si="124"/>
        <v>Paste Your Data Here</v>
      </c>
      <c r="LR26" s="1" t="str">
        <f t="shared" ca="1" si="117"/>
        <v>Paste Your Data Here</v>
      </c>
      <c r="LS26" s="1" t="str">
        <f t="shared" ca="1" si="117"/>
        <v>Paste Your Data Here</v>
      </c>
      <c r="LT26" s="1" t="str">
        <f t="shared" ca="1" si="117"/>
        <v>Paste Your Data Here</v>
      </c>
      <c r="LU26" s="1" t="str">
        <f t="shared" ca="1" si="117"/>
        <v>Paste Your Data Here</v>
      </c>
      <c r="LV26" s="1" t="str">
        <f t="shared" ca="1" si="117"/>
        <v>Paste Your Data Here</v>
      </c>
      <c r="LW26" s="1" t="str">
        <f t="shared" ca="1" si="117"/>
        <v>Paste Your Data Here</v>
      </c>
      <c r="LX26" s="1" t="str">
        <f t="shared" ca="1" si="117"/>
        <v>Paste Your Data Here</v>
      </c>
      <c r="LY26" s="1" t="str">
        <f t="shared" ca="1" si="117"/>
        <v>Paste Your Data Here</v>
      </c>
      <c r="LZ26" s="1" t="str">
        <f t="shared" ca="1" si="117"/>
        <v>Paste Your Data Here</v>
      </c>
      <c r="MA26" s="1" t="str">
        <f t="shared" ca="1" si="117"/>
        <v>Paste Your Data Here</v>
      </c>
      <c r="MB26" s="1" t="str">
        <f t="shared" ca="1" si="117"/>
        <v>Paste Your Data Here</v>
      </c>
      <c r="MC26" s="1" t="str">
        <f t="shared" ca="1" si="117"/>
        <v>Paste Your Data Here</v>
      </c>
      <c r="MD26" s="1" t="str">
        <f t="shared" ca="1" si="117"/>
        <v>Paste Your Data Here</v>
      </c>
      <c r="ME26" s="1" t="str">
        <f t="shared" ca="1" si="117"/>
        <v>Paste Your Data Here</v>
      </c>
      <c r="MF26" s="1" t="str">
        <f t="shared" ca="1" si="117"/>
        <v>Paste Your Data Here</v>
      </c>
      <c r="MG26" s="1" t="str">
        <f t="shared" ca="1" si="117"/>
        <v>Paste Your Data Here</v>
      </c>
      <c r="MH26" s="1" t="str">
        <f t="shared" ca="1" si="117"/>
        <v>Paste Your Data Here</v>
      </c>
      <c r="MI26" s="1" t="str">
        <f t="shared" ca="1" si="117"/>
        <v>Paste Your Data Here</v>
      </c>
      <c r="MJ26" s="1" t="str">
        <f t="shared" ca="1" si="117"/>
        <v>Paste Your Data Here</v>
      </c>
      <c r="MK26" s="1" t="str">
        <f t="shared" ca="1" si="117"/>
        <v>Paste Your Data Here</v>
      </c>
      <c r="ML26" s="1" t="str">
        <f t="shared" ca="1" si="117"/>
        <v>Paste Your Data Here</v>
      </c>
      <c r="MM26" s="1" t="str">
        <f t="shared" ca="1" si="117"/>
        <v>Paste Your Data Here</v>
      </c>
      <c r="MN26" s="1" t="str">
        <f t="shared" ca="1" si="117"/>
        <v>Paste Your Data Here</v>
      </c>
      <c r="MO26" s="1" t="str">
        <f t="shared" ca="1" si="117"/>
        <v>Paste Your Data Here</v>
      </c>
      <c r="MP26" s="1" t="str">
        <f t="shared" ca="1" si="117"/>
        <v>Paste Your Data Here</v>
      </c>
      <c r="MQ26" s="1" t="str">
        <f t="shared" ca="1" si="117"/>
        <v>Paste Your Data Here</v>
      </c>
      <c r="MR26" s="1" t="str">
        <f t="shared" ca="1" si="117"/>
        <v>Paste Your Data Here</v>
      </c>
      <c r="MS26" s="1" t="str">
        <f t="shared" ca="1" si="117"/>
        <v>Paste Your Data Here</v>
      </c>
      <c r="MT26" s="1" t="str">
        <f t="shared" ca="1" si="117"/>
        <v>Paste Your Data Here</v>
      </c>
      <c r="MU26" s="1" t="str">
        <f t="shared" ca="1" si="117"/>
        <v>Paste Your Data Here</v>
      </c>
      <c r="MV26" s="1" t="str">
        <f t="shared" ca="1" si="117"/>
        <v>Paste Your Data Here</v>
      </c>
      <c r="MW26" s="1" t="str">
        <f t="shared" ca="1" si="117"/>
        <v>Paste Your Data Here</v>
      </c>
      <c r="MX26" s="1" t="str">
        <f t="shared" ca="1" si="117"/>
        <v>Paste Your Data Here</v>
      </c>
      <c r="MY26" s="1" t="str">
        <f t="shared" ca="1" si="117"/>
        <v>Paste Your Data Here</v>
      </c>
      <c r="MZ26" s="1" t="str">
        <f t="shared" ca="1" si="117"/>
        <v>Paste Your Data Here</v>
      </c>
      <c r="NA26" s="1" t="str">
        <f t="shared" ca="1" si="117"/>
        <v>Paste Your Data Here</v>
      </c>
      <c r="NB26" s="1" t="str">
        <f t="shared" ca="1" si="117"/>
        <v>Paste Your Data Here</v>
      </c>
      <c r="NC26" s="1" t="str">
        <f t="shared" ca="1" si="117"/>
        <v>Paste Your Data Here</v>
      </c>
      <c r="ND26" s="1" t="str">
        <f t="shared" ca="1" si="117"/>
        <v>Paste Your Data Here</v>
      </c>
      <c r="NE26" s="1" t="str">
        <f t="shared" ca="1" si="117"/>
        <v>Paste Your Data Here</v>
      </c>
      <c r="NF26" s="1" t="str">
        <f t="shared" ca="1" si="117"/>
        <v>Paste Your Data Here</v>
      </c>
      <c r="NG26" s="1" t="str">
        <f t="shared" ca="1" si="117"/>
        <v>Paste Your Data Here</v>
      </c>
      <c r="NH26" s="1" t="str">
        <f t="shared" ca="1" si="117"/>
        <v>Paste Your Data Here</v>
      </c>
      <c r="NI26" s="1" t="str">
        <f t="shared" ca="1" si="117"/>
        <v>Paste Your Data Here</v>
      </c>
      <c r="NJ26" s="1" t="str">
        <f t="shared" ca="1" si="117"/>
        <v>Paste Your Data Here</v>
      </c>
      <c r="NK26" s="1" t="str">
        <f t="shared" ca="1" si="117"/>
        <v>Paste Your Data Here</v>
      </c>
      <c r="NL26" s="1" t="str">
        <f t="shared" ca="1" si="117"/>
        <v>Paste Your Data Here</v>
      </c>
      <c r="NM26" s="1" t="str">
        <f t="shared" ca="1" si="117"/>
        <v>Paste Your Data Here</v>
      </c>
      <c r="NN26" s="1" t="str">
        <f t="shared" ca="1" si="117"/>
        <v>Paste Your Data Here</v>
      </c>
      <c r="NO26" s="1" t="str">
        <f t="shared" ca="1" si="117"/>
        <v>Paste Your Data Here</v>
      </c>
      <c r="NP26" s="1" t="str">
        <f t="shared" ca="1" si="117"/>
        <v>Paste Your Data Here</v>
      </c>
      <c r="NQ26" s="1" t="str">
        <f t="shared" ca="1" si="117"/>
        <v>Paste Your Data Here</v>
      </c>
      <c r="NR26" s="1" t="str">
        <f t="shared" ca="1" si="117"/>
        <v>Paste Your Data Here</v>
      </c>
      <c r="NS26" s="1" t="str">
        <f t="shared" ca="1" si="117"/>
        <v>Paste Your Data Here</v>
      </c>
      <c r="NT26" s="1" t="str">
        <f t="shared" ca="1" si="117"/>
        <v>Paste Your Data Here</v>
      </c>
      <c r="NU26" s="1" t="str">
        <f t="shared" ca="1" si="117"/>
        <v>Paste Your Data Here</v>
      </c>
      <c r="NV26" s="1" t="str">
        <f t="shared" ca="1" si="117"/>
        <v>Paste Your Data Here</v>
      </c>
      <c r="NW26" s="1" t="str">
        <f t="shared" ca="1" si="117"/>
        <v>Paste Your Data Here</v>
      </c>
      <c r="NX26" s="1" t="str">
        <f t="shared" ca="1" si="117"/>
        <v>Paste Your Data Here</v>
      </c>
      <c r="NY26" s="1" t="str">
        <f t="shared" ca="1" si="117"/>
        <v>Paste Your Data Here</v>
      </c>
      <c r="NZ26" s="1" t="str">
        <f t="shared" ca="1" si="117"/>
        <v>Paste Your Data Here</v>
      </c>
      <c r="OA26" s="1" t="str">
        <f t="shared" ca="1" si="117"/>
        <v>Paste Your Data Here</v>
      </c>
      <c r="OB26" s="1" t="str">
        <f t="shared" ca="1" si="117"/>
        <v>Paste Your Data Here</v>
      </c>
      <c r="OC26" s="1" t="str">
        <f t="shared" ca="1" si="90"/>
        <v>Paste Your Data Here</v>
      </c>
      <c r="OD26" s="1" t="str">
        <f t="shared" ca="1" si="90"/>
        <v>Paste Your Data Here</v>
      </c>
      <c r="OE26" s="1" t="str">
        <f t="shared" ca="1" si="90"/>
        <v>Paste Your Data Here</v>
      </c>
      <c r="OF26" s="1" t="str">
        <f t="shared" ca="1" si="83"/>
        <v>Paste Your Data Here</v>
      </c>
      <c r="OG26" s="1" t="str">
        <f t="shared" ca="1" si="83"/>
        <v>Paste Your Data Here</v>
      </c>
      <c r="OH26" s="1" t="str">
        <f t="shared" ca="1" si="83"/>
        <v>Paste Your Data Here</v>
      </c>
      <c r="OI26" s="1" t="str">
        <f t="shared" ca="1" si="83"/>
        <v>Paste Your Data Here</v>
      </c>
      <c r="OJ26" s="1" t="str">
        <f t="shared" ca="1" si="83"/>
        <v>Paste Your Data Here</v>
      </c>
      <c r="OK26" s="1" t="str">
        <f t="shared" ca="1" si="109"/>
        <v>Paste Your Data Here</v>
      </c>
      <c r="OL26" s="1" t="str">
        <f t="shared" ca="1" si="109"/>
        <v>Paste Your Data Here</v>
      </c>
      <c r="OM26" s="1" t="str">
        <f t="shared" ca="1" si="109"/>
        <v>Paste Your Data Here</v>
      </c>
      <c r="ON26" s="1" t="str">
        <f t="shared" ca="1" si="109"/>
        <v>Paste Your Data Here</v>
      </c>
      <c r="OO26" s="1" t="str">
        <f t="shared" ca="1" si="109"/>
        <v>Paste Your Data Here</v>
      </c>
      <c r="OP26" s="1" t="str">
        <f t="shared" ca="1" si="109"/>
        <v>Paste Your Data Here</v>
      </c>
      <c r="OQ26" s="1" t="str">
        <f t="shared" ca="1" si="109"/>
        <v>Paste Your Data Here</v>
      </c>
      <c r="OR26" s="1" t="str">
        <f t="shared" ca="1" si="109"/>
        <v>Paste Your Data Here</v>
      </c>
      <c r="OS26" s="1" t="str">
        <f t="shared" ca="1" si="109"/>
        <v>Paste Your Data Here</v>
      </c>
      <c r="OT26" s="1" t="str">
        <f t="shared" ca="1" si="109"/>
        <v>Paste Your Data Here</v>
      </c>
      <c r="OU26" s="1" t="str">
        <f t="shared" ca="1" si="109"/>
        <v>Paste Your Data Here</v>
      </c>
      <c r="OV26" s="1" t="str">
        <f t="shared" ca="1" si="109"/>
        <v>Paste Your Data Here</v>
      </c>
      <c r="OW26" s="1" t="str">
        <f t="shared" ca="1" si="109"/>
        <v>Paste Your Data Here</v>
      </c>
      <c r="OX26" s="1" t="str">
        <f t="shared" ca="1" si="109"/>
        <v>Paste Your Data Here</v>
      </c>
      <c r="OY26" s="1" t="str">
        <f t="shared" ca="1" si="109"/>
        <v>Paste Your Data Here</v>
      </c>
      <c r="OZ26" s="1" t="str">
        <f t="shared" ca="1" si="109"/>
        <v>Paste Your Data Here</v>
      </c>
      <c r="PA26" s="1" t="str">
        <f t="shared" ca="1" si="109"/>
        <v>Paste Your Data Here</v>
      </c>
      <c r="PB26" s="1" t="str">
        <f t="shared" ca="1" si="109"/>
        <v>Paste Your Data Here</v>
      </c>
      <c r="PC26" s="1" t="str">
        <f t="shared" ca="1" si="109"/>
        <v>Paste Your Data Here</v>
      </c>
      <c r="PD26" s="1" t="str">
        <f t="shared" ca="1" si="109"/>
        <v>Paste Your Data Here</v>
      </c>
      <c r="PE26" s="1" t="str">
        <f t="shared" ca="1" si="109"/>
        <v>Paste Your Data Here</v>
      </c>
      <c r="PF26" s="1" t="str">
        <f t="shared" ca="1" si="109"/>
        <v>Paste Your Data Here</v>
      </c>
      <c r="PG26" s="1" t="str">
        <f t="shared" ca="1" si="109"/>
        <v>Paste Your Data Here</v>
      </c>
      <c r="PH26" s="1" t="str">
        <f t="shared" ca="1" si="109"/>
        <v>Paste Your Data Here</v>
      </c>
      <c r="PI26" s="1" t="str">
        <f t="shared" ca="1" si="109"/>
        <v>Paste Your Data Here</v>
      </c>
      <c r="PJ26" s="1" t="str">
        <f t="shared" ca="1" si="109"/>
        <v>Paste Your Data Here</v>
      </c>
      <c r="PK26" s="1" t="str">
        <f t="shared" ca="1" si="109"/>
        <v>Paste Your Data Here</v>
      </c>
      <c r="PL26" s="1" t="str">
        <f t="shared" ca="1" si="109"/>
        <v>Paste Your Data Here</v>
      </c>
      <c r="PM26" s="1" t="str">
        <f t="shared" ca="1" si="109"/>
        <v>Paste Your Data Here</v>
      </c>
      <c r="PN26" s="1" t="str">
        <f t="shared" ca="1" si="109"/>
        <v>Paste Your Data Here</v>
      </c>
      <c r="PO26" s="1" t="str">
        <f t="shared" ca="1" si="109"/>
        <v>Paste Your Data Here</v>
      </c>
      <c r="PP26" s="1" t="str">
        <f t="shared" ca="1" si="109"/>
        <v>Paste Your Data Here</v>
      </c>
      <c r="PQ26" s="1" t="str">
        <f t="shared" ca="1" si="109"/>
        <v>Paste Your Data Here</v>
      </c>
      <c r="PR26" s="1" t="str">
        <f t="shared" ca="1" si="109"/>
        <v>Paste Your Data Here</v>
      </c>
      <c r="PS26" s="1" t="str">
        <f t="shared" ca="1" si="109"/>
        <v>Paste Your Data Here</v>
      </c>
      <c r="PT26" s="1" t="str">
        <f t="shared" ca="1" si="109"/>
        <v>Paste Your Data Here</v>
      </c>
      <c r="PU26" s="1" t="str">
        <f t="shared" ca="1" si="109"/>
        <v>Paste Your Data Here</v>
      </c>
      <c r="PV26" s="1" t="str">
        <f t="shared" ca="1" si="109"/>
        <v>Paste Your Data Here</v>
      </c>
      <c r="PW26" s="1" t="str">
        <f t="shared" ca="1" si="109"/>
        <v>Paste Your Data Here</v>
      </c>
      <c r="PX26" s="1" t="str">
        <f t="shared" ca="1" si="109"/>
        <v>Paste Your Data Here</v>
      </c>
      <c r="PY26" s="1" t="str">
        <f t="shared" ca="1" si="109"/>
        <v>Paste Your Data Here</v>
      </c>
      <c r="PZ26" s="1" t="str">
        <f t="shared" ca="1" si="109"/>
        <v>Paste Your Data Here</v>
      </c>
      <c r="QA26" s="1" t="str">
        <f t="shared" ca="1" si="109"/>
        <v>Paste Your Data Here</v>
      </c>
      <c r="QB26" s="1" t="str">
        <f t="shared" ca="1" si="109"/>
        <v>Paste Your Data Here</v>
      </c>
      <c r="QC26" s="1" t="str">
        <f t="shared" ca="1" si="109"/>
        <v>Paste Your Data Here</v>
      </c>
      <c r="QD26" s="1" t="str">
        <f t="shared" ca="1" si="109"/>
        <v>Paste Your Data Here</v>
      </c>
      <c r="QE26" s="1" t="str">
        <f t="shared" ca="1" si="109"/>
        <v>Paste Your Data Here</v>
      </c>
      <c r="QF26" s="1" t="str">
        <f t="shared" ca="1" si="109"/>
        <v>Paste Your Data Here</v>
      </c>
      <c r="QG26" s="1" t="str">
        <f t="shared" ca="1" si="109"/>
        <v>Paste Your Data Here</v>
      </c>
      <c r="QH26" s="1" t="str">
        <f t="shared" ca="1" si="109"/>
        <v>Paste Your Data Here</v>
      </c>
      <c r="QI26" s="1" t="str">
        <f t="shared" ca="1" si="109"/>
        <v>Paste Your Data Here</v>
      </c>
      <c r="QJ26" s="1" t="str">
        <f t="shared" ca="1" si="109"/>
        <v>Paste Your Data Here</v>
      </c>
      <c r="QK26" s="1" t="str">
        <f t="shared" ca="1" si="109"/>
        <v>Paste Your Data Here</v>
      </c>
      <c r="QL26" s="1" t="str">
        <f t="shared" ca="1" si="109"/>
        <v>Paste Your Data Here</v>
      </c>
      <c r="QM26" s="1" t="str">
        <f t="shared" ca="1" si="109"/>
        <v>Paste Your Data Here</v>
      </c>
      <c r="QN26" s="1" t="str">
        <f t="shared" ca="1" si="109"/>
        <v>Paste Your Data Here</v>
      </c>
      <c r="QO26" s="1" t="str">
        <f t="shared" ca="1" si="109"/>
        <v>Paste Your Data Here</v>
      </c>
      <c r="QP26" s="1" t="str">
        <f t="shared" ca="1" si="109"/>
        <v>Paste Your Data Here</v>
      </c>
      <c r="QQ26" s="1" t="str">
        <f t="shared" ca="1" si="109"/>
        <v>Paste Your Data Here</v>
      </c>
      <c r="QR26" s="1" t="str">
        <f t="shared" ca="1" si="109"/>
        <v>Paste Your Data Here</v>
      </c>
      <c r="QS26" s="1" t="str">
        <f t="shared" ca="1" si="109"/>
        <v>Paste Your Data Here</v>
      </c>
      <c r="QT26" s="1" t="str">
        <f t="shared" ca="1" si="109"/>
        <v>Paste Your Data Here</v>
      </c>
      <c r="QU26" s="1" t="str">
        <f t="shared" ca="1" si="109"/>
        <v>Paste Your Data Here</v>
      </c>
      <c r="QV26" s="1" t="str">
        <f t="shared" ref="QV26:TG29" ca="1" si="125">INDEX($A$6:$A$55,RANK(QV90,QV$70:QV$119))</f>
        <v>Paste Your Data Here</v>
      </c>
      <c r="QW26" s="1" t="str">
        <f t="shared" ca="1" si="125"/>
        <v>Paste Your Data Here</v>
      </c>
      <c r="QX26" s="1" t="str">
        <f t="shared" ca="1" si="125"/>
        <v>Paste Your Data Here</v>
      </c>
      <c r="QY26" s="1" t="str">
        <f t="shared" ca="1" si="125"/>
        <v>Paste Your Data Here</v>
      </c>
      <c r="QZ26" s="1" t="str">
        <f t="shared" ca="1" si="125"/>
        <v>Paste Your Data Here</v>
      </c>
      <c r="RA26" s="1" t="str">
        <f t="shared" ca="1" si="125"/>
        <v>Paste Your Data Here</v>
      </c>
      <c r="RB26" s="1" t="str">
        <f t="shared" ca="1" si="125"/>
        <v>Paste Your Data Here</v>
      </c>
      <c r="RC26" s="1" t="str">
        <f t="shared" ca="1" si="125"/>
        <v>Paste Your Data Here</v>
      </c>
      <c r="RD26" s="1" t="str">
        <f t="shared" ca="1" si="125"/>
        <v>Paste Your Data Here</v>
      </c>
      <c r="RE26" s="1" t="str">
        <f t="shared" ca="1" si="125"/>
        <v>Paste Your Data Here</v>
      </c>
      <c r="RF26" s="1" t="str">
        <f t="shared" ca="1" si="125"/>
        <v>Paste Your Data Here</v>
      </c>
      <c r="RG26" s="1" t="str">
        <f t="shared" ca="1" si="125"/>
        <v>Paste Your Data Here</v>
      </c>
      <c r="RH26" s="1" t="str">
        <f t="shared" ca="1" si="125"/>
        <v>Paste Your Data Here</v>
      </c>
      <c r="RI26" s="1" t="str">
        <f t="shared" ca="1" si="125"/>
        <v>Paste Your Data Here</v>
      </c>
      <c r="RJ26" s="1" t="str">
        <f t="shared" ca="1" si="125"/>
        <v>Paste Your Data Here</v>
      </c>
      <c r="RK26" s="1" t="str">
        <f t="shared" ca="1" si="125"/>
        <v>Paste Your Data Here</v>
      </c>
      <c r="RL26" s="1" t="str">
        <f t="shared" ca="1" si="125"/>
        <v>Paste Your Data Here</v>
      </c>
      <c r="RM26" s="1" t="str">
        <f t="shared" ca="1" si="125"/>
        <v>Paste Your Data Here</v>
      </c>
      <c r="RN26" s="1" t="str">
        <f t="shared" ca="1" si="125"/>
        <v>Paste Your Data Here</v>
      </c>
      <c r="RO26" s="1" t="str">
        <f t="shared" ca="1" si="125"/>
        <v>Paste Your Data Here</v>
      </c>
      <c r="RP26" s="1" t="str">
        <f t="shared" ca="1" si="125"/>
        <v>Paste Your Data Here</v>
      </c>
      <c r="RQ26" s="1" t="str">
        <f t="shared" ca="1" si="125"/>
        <v>Paste Your Data Here</v>
      </c>
      <c r="RR26" s="1" t="str">
        <f t="shared" ca="1" si="125"/>
        <v>Paste Your Data Here</v>
      </c>
      <c r="RS26" s="1" t="str">
        <f t="shared" ca="1" si="125"/>
        <v>Paste Your Data Here</v>
      </c>
      <c r="RT26" s="1" t="str">
        <f t="shared" ca="1" si="125"/>
        <v>Paste Your Data Here</v>
      </c>
      <c r="RU26" s="1" t="str">
        <f t="shared" ca="1" si="125"/>
        <v>Paste Your Data Here</v>
      </c>
      <c r="RV26" s="1" t="str">
        <f t="shared" ca="1" si="125"/>
        <v>Paste Your Data Here</v>
      </c>
      <c r="RW26" s="1" t="str">
        <f t="shared" ca="1" si="125"/>
        <v>Paste Your Data Here</v>
      </c>
      <c r="RX26" s="1" t="str">
        <f t="shared" ca="1" si="125"/>
        <v>Paste Your Data Here</v>
      </c>
      <c r="RY26" s="1" t="str">
        <f t="shared" ca="1" si="125"/>
        <v>Paste Your Data Here</v>
      </c>
      <c r="RZ26" s="1" t="str">
        <f t="shared" ca="1" si="125"/>
        <v>Paste Your Data Here</v>
      </c>
      <c r="SA26" s="1" t="str">
        <f t="shared" ca="1" si="125"/>
        <v>Paste Your Data Here</v>
      </c>
      <c r="SB26" s="1" t="str">
        <f t="shared" ca="1" si="125"/>
        <v>Paste Your Data Here</v>
      </c>
      <c r="SC26" s="1" t="str">
        <f t="shared" ca="1" si="125"/>
        <v>Paste Your Data Here</v>
      </c>
      <c r="SD26" s="1" t="str">
        <f t="shared" ca="1" si="125"/>
        <v>Paste Your Data Here</v>
      </c>
      <c r="SE26" s="1" t="str">
        <f t="shared" ca="1" si="125"/>
        <v>Paste Your Data Here</v>
      </c>
      <c r="SF26" s="1" t="str">
        <f t="shared" ca="1" si="125"/>
        <v>Paste Your Data Here</v>
      </c>
      <c r="SG26" s="1" t="str">
        <f t="shared" ca="1" si="125"/>
        <v>Paste Your Data Here</v>
      </c>
      <c r="SH26" s="1" t="str">
        <f t="shared" ca="1" si="125"/>
        <v>Paste Your Data Here</v>
      </c>
      <c r="SI26" s="1" t="str">
        <f t="shared" ca="1" si="125"/>
        <v>Paste Your Data Here</v>
      </c>
      <c r="SJ26" s="1" t="str">
        <f t="shared" ca="1" si="125"/>
        <v>Paste Your Data Here</v>
      </c>
      <c r="SK26" s="1" t="str">
        <f t="shared" ca="1" si="125"/>
        <v>Paste Your Data Here</v>
      </c>
      <c r="SL26" s="1" t="str">
        <f t="shared" ca="1" si="125"/>
        <v>Paste Your Data Here</v>
      </c>
      <c r="SM26" s="1" t="str">
        <f t="shared" ca="1" si="125"/>
        <v>Paste Your Data Here</v>
      </c>
      <c r="SN26" s="1" t="str">
        <f t="shared" ca="1" si="125"/>
        <v>Paste Your Data Here</v>
      </c>
      <c r="SO26" s="1" t="str">
        <f t="shared" ca="1" si="125"/>
        <v>Paste Your Data Here</v>
      </c>
      <c r="SP26" s="1" t="str">
        <f t="shared" ca="1" si="125"/>
        <v>Paste Your Data Here</v>
      </c>
      <c r="SQ26" s="1" t="str">
        <f t="shared" ca="1" si="125"/>
        <v>Paste Your Data Here</v>
      </c>
      <c r="SR26" s="1" t="str">
        <f t="shared" ca="1" si="125"/>
        <v>Paste Your Data Here</v>
      </c>
      <c r="SS26" s="1" t="str">
        <f t="shared" ca="1" si="125"/>
        <v>Paste Your Data Here</v>
      </c>
      <c r="ST26" s="1" t="str">
        <f t="shared" ca="1" si="125"/>
        <v>Paste Your Data Here</v>
      </c>
      <c r="SU26" s="1" t="str">
        <f t="shared" ca="1" si="125"/>
        <v>Paste Your Data Here</v>
      </c>
      <c r="SV26" s="1" t="str">
        <f t="shared" ca="1" si="125"/>
        <v>Paste Your Data Here</v>
      </c>
      <c r="SW26" s="1" t="str">
        <f t="shared" ca="1" si="125"/>
        <v>Paste Your Data Here</v>
      </c>
      <c r="SX26" s="1" t="str">
        <f t="shared" ca="1" si="125"/>
        <v>Paste Your Data Here</v>
      </c>
      <c r="SY26" s="1" t="str">
        <f t="shared" ca="1" si="125"/>
        <v>Paste Your Data Here</v>
      </c>
      <c r="SZ26" s="1" t="str">
        <f t="shared" ca="1" si="125"/>
        <v>Paste Your Data Here</v>
      </c>
      <c r="TA26" s="1" t="str">
        <f t="shared" ca="1" si="125"/>
        <v>Paste Your Data Here</v>
      </c>
      <c r="TB26" s="1" t="str">
        <f t="shared" ca="1" si="125"/>
        <v>Paste Your Data Here</v>
      </c>
      <c r="TC26" s="1" t="str">
        <f t="shared" ca="1" si="125"/>
        <v>Paste Your Data Here</v>
      </c>
      <c r="TD26" s="1" t="str">
        <f t="shared" ca="1" si="125"/>
        <v>Paste Your Data Here</v>
      </c>
      <c r="TE26" s="1" t="str">
        <f t="shared" ca="1" si="125"/>
        <v>Paste Your Data Here</v>
      </c>
      <c r="TF26" s="1" t="str">
        <f t="shared" ca="1" si="125"/>
        <v>Paste Your Data Here</v>
      </c>
      <c r="TG26" s="1" t="str">
        <f t="shared" ca="1" si="125"/>
        <v>Paste Your Data Here</v>
      </c>
      <c r="TH26" s="1" t="str">
        <f t="shared" ca="1" si="118"/>
        <v>Paste Your Data Here</v>
      </c>
      <c r="TI26" s="1" t="str">
        <f t="shared" ca="1" si="118"/>
        <v>Paste Your Data Here</v>
      </c>
      <c r="TJ26" s="1" t="str">
        <f t="shared" ca="1" si="118"/>
        <v>Paste Your Data Here</v>
      </c>
      <c r="TK26" s="1" t="str">
        <f t="shared" ca="1" si="118"/>
        <v>Paste Your Data Here</v>
      </c>
      <c r="TL26" s="1" t="str">
        <f t="shared" ca="1" si="118"/>
        <v>Paste Your Data Here</v>
      </c>
      <c r="TM26" s="1" t="str">
        <f t="shared" ca="1" si="118"/>
        <v>Paste Your Data Here</v>
      </c>
      <c r="TN26" s="1" t="str">
        <f t="shared" ca="1" si="118"/>
        <v>Paste Your Data Here</v>
      </c>
      <c r="TO26" s="1" t="str">
        <f t="shared" ca="1" si="118"/>
        <v>Paste Your Data Here</v>
      </c>
      <c r="TP26" s="1" t="str">
        <f t="shared" ca="1" si="118"/>
        <v>Paste Your Data Here</v>
      </c>
      <c r="TQ26" s="1" t="str">
        <f t="shared" ca="1" si="118"/>
        <v>Paste Your Data Here</v>
      </c>
      <c r="TR26" s="1" t="str">
        <f t="shared" ca="1" si="118"/>
        <v>Paste Your Data Here</v>
      </c>
      <c r="TS26" s="1" t="str">
        <f t="shared" ca="1" si="118"/>
        <v>Paste Your Data Here</v>
      </c>
      <c r="TT26" s="1" t="str">
        <f t="shared" ca="1" si="118"/>
        <v>Paste Your Data Here</v>
      </c>
      <c r="TU26" s="1" t="str">
        <f t="shared" ca="1" si="118"/>
        <v>Paste Your Data Here</v>
      </c>
      <c r="TV26" s="1" t="str">
        <f t="shared" ca="1" si="118"/>
        <v>Paste Your Data Here</v>
      </c>
      <c r="TW26" s="1" t="str">
        <f t="shared" ca="1" si="118"/>
        <v>Paste Your Data Here</v>
      </c>
      <c r="TX26" s="1" t="str">
        <f t="shared" ca="1" si="118"/>
        <v>Paste Your Data Here</v>
      </c>
      <c r="TY26" s="1" t="str">
        <f t="shared" ca="1" si="118"/>
        <v>Paste Your Data Here</v>
      </c>
      <c r="TZ26" s="1" t="str">
        <f t="shared" ca="1" si="118"/>
        <v>Paste Your Data Here</v>
      </c>
      <c r="UA26" s="1" t="str">
        <f t="shared" ca="1" si="118"/>
        <v>Paste Your Data Here</v>
      </c>
      <c r="UB26" s="1" t="str">
        <f t="shared" ca="1" si="118"/>
        <v>Paste Your Data Here</v>
      </c>
      <c r="UC26" s="1" t="str">
        <f t="shared" ca="1" si="118"/>
        <v>Paste Your Data Here</v>
      </c>
      <c r="UD26" s="1" t="str">
        <f t="shared" ca="1" si="118"/>
        <v>Paste Your Data Here</v>
      </c>
      <c r="UE26" s="1" t="str">
        <f t="shared" ca="1" si="118"/>
        <v>Paste Your Data Here</v>
      </c>
      <c r="UF26" s="1" t="str">
        <f t="shared" ca="1" si="118"/>
        <v>Paste Your Data Here</v>
      </c>
      <c r="UG26" s="1" t="str">
        <f t="shared" ca="1" si="118"/>
        <v>Paste Your Data Here</v>
      </c>
      <c r="UH26" s="1" t="str">
        <f t="shared" ca="1" si="118"/>
        <v>Paste Your Data Here</v>
      </c>
      <c r="UI26" s="1" t="str">
        <f t="shared" ca="1" si="118"/>
        <v>Paste Your Data Here</v>
      </c>
      <c r="UJ26" s="1" t="str">
        <f t="shared" ca="1" si="118"/>
        <v>Paste Your Data Here</v>
      </c>
      <c r="UK26" s="1" t="str">
        <f t="shared" ca="1" si="118"/>
        <v>Paste Your Data Here</v>
      </c>
      <c r="UL26" s="1" t="str">
        <f t="shared" ca="1" si="118"/>
        <v>Paste Your Data Here</v>
      </c>
      <c r="UM26" s="1" t="str">
        <f t="shared" ca="1" si="110"/>
        <v>Paste Your Data Here</v>
      </c>
      <c r="UN26" s="1" t="str">
        <f t="shared" ca="1" si="110"/>
        <v>Paste Your Data Here</v>
      </c>
      <c r="UO26" s="1" t="str">
        <f t="shared" ca="1" si="110"/>
        <v>Paste Your Data Here</v>
      </c>
      <c r="UP26" s="1" t="str">
        <f t="shared" ca="1" si="110"/>
        <v>Paste Your Data Here</v>
      </c>
      <c r="UQ26" s="1" t="str">
        <f t="shared" ca="1" si="110"/>
        <v>Paste Your Data Here</v>
      </c>
      <c r="UR26" s="1" t="str">
        <f t="shared" ca="1" si="110"/>
        <v>Paste Your Data Here</v>
      </c>
      <c r="US26" s="1" t="str">
        <f t="shared" ca="1" si="110"/>
        <v>Paste Your Data Here</v>
      </c>
      <c r="UT26" s="1" t="str">
        <f t="shared" ca="1" si="110"/>
        <v>Paste Your Data Here</v>
      </c>
      <c r="UU26" s="1" t="str">
        <f t="shared" ca="1" si="110"/>
        <v>Paste Your Data Here</v>
      </c>
      <c r="UV26" s="1" t="str">
        <f t="shared" ca="1" si="110"/>
        <v>Paste Your Data Here</v>
      </c>
      <c r="UW26" s="1" t="str">
        <f t="shared" ca="1" si="110"/>
        <v>Paste Your Data Here</v>
      </c>
      <c r="UX26" s="1" t="str">
        <f t="shared" ca="1" si="110"/>
        <v>Paste Your Data Here</v>
      </c>
      <c r="UY26" s="1" t="str">
        <f t="shared" ca="1" si="110"/>
        <v>Paste Your Data Here</v>
      </c>
      <c r="UZ26" s="1" t="str">
        <f t="shared" ca="1" si="110"/>
        <v>Paste Your Data Here</v>
      </c>
      <c r="VA26" s="1" t="str">
        <f t="shared" ca="1" si="110"/>
        <v>Paste Your Data Here</v>
      </c>
      <c r="VB26" s="1" t="str">
        <f t="shared" ca="1" si="110"/>
        <v>Paste Your Data Here</v>
      </c>
      <c r="VC26" s="1" t="str">
        <f t="shared" ca="1" si="110"/>
        <v>Paste Your Data Here</v>
      </c>
      <c r="VD26" s="1" t="str">
        <f t="shared" ca="1" si="110"/>
        <v>Paste Your Data Here</v>
      </c>
      <c r="VE26" s="1" t="str">
        <f t="shared" ca="1" si="110"/>
        <v>Paste Your Data Here</v>
      </c>
      <c r="VF26" s="1" t="str">
        <f t="shared" ca="1" si="110"/>
        <v>Paste Your Data Here</v>
      </c>
      <c r="VG26" s="1" t="str">
        <f t="shared" ca="1" si="110"/>
        <v>Paste Your Data Here</v>
      </c>
      <c r="VH26" s="1" t="str">
        <f t="shared" ca="1" si="110"/>
        <v>Paste Your Data Here</v>
      </c>
      <c r="VI26" s="1" t="str">
        <f t="shared" ca="1" si="110"/>
        <v>Paste Your Data Here</v>
      </c>
      <c r="VJ26" s="1" t="str">
        <f t="shared" ca="1" si="110"/>
        <v>Paste Your Data Here</v>
      </c>
      <c r="VK26" s="1" t="str">
        <f t="shared" ca="1" si="110"/>
        <v>Paste Your Data Here</v>
      </c>
      <c r="VL26" s="1" t="str">
        <f t="shared" ca="1" si="110"/>
        <v>Paste Your Data Here</v>
      </c>
      <c r="VM26" s="1" t="str">
        <f t="shared" ca="1" si="110"/>
        <v>Paste Your Data Here</v>
      </c>
      <c r="VN26" s="1" t="str">
        <f t="shared" ca="1" si="110"/>
        <v>Paste Your Data Here</v>
      </c>
      <c r="VO26" s="1" t="str">
        <f t="shared" ca="1" si="110"/>
        <v>Paste Your Data Here</v>
      </c>
      <c r="VP26" s="1" t="str">
        <f t="shared" ca="1" si="110"/>
        <v>Paste Your Data Here</v>
      </c>
      <c r="VQ26" s="1" t="str">
        <f t="shared" ca="1" si="110"/>
        <v>Paste Your Data Here</v>
      </c>
      <c r="VR26" s="1" t="str">
        <f t="shared" ca="1" si="110"/>
        <v>Paste Your Data Here</v>
      </c>
      <c r="VS26" s="1" t="str">
        <f t="shared" ca="1" si="110"/>
        <v>Paste Your Data Here</v>
      </c>
      <c r="VT26" s="1" t="str">
        <f t="shared" ca="1" si="110"/>
        <v>Paste Your Data Here</v>
      </c>
      <c r="VU26" s="1" t="str">
        <f t="shared" ca="1" si="104"/>
        <v>Paste Your Data Here</v>
      </c>
      <c r="VV26" s="1" t="str">
        <f t="shared" ca="1" si="104"/>
        <v>Paste Your Data Here</v>
      </c>
      <c r="VW26" s="1" t="str">
        <f t="shared" ca="1" si="104"/>
        <v>Paste Your Data Here</v>
      </c>
      <c r="VX26" s="1" t="str">
        <f t="shared" ca="1" si="104"/>
        <v>Paste Your Data Here</v>
      </c>
      <c r="VY26" s="1" t="str">
        <f t="shared" ca="1" si="104"/>
        <v>Paste Your Data Here</v>
      </c>
      <c r="VZ26" s="1" t="str">
        <f t="shared" ca="1" si="104"/>
        <v>Paste Your Data Here</v>
      </c>
      <c r="WA26" s="1" t="str">
        <f t="shared" ca="1" si="104"/>
        <v>Paste Your Data Here</v>
      </c>
      <c r="WB26" s="1" t="str">
        <f t="shared" ca="1" si="104"/>
        <v>Paste Your Data Here</v>
      </c>
      <c r="WC26" s="1" t="str">
        <f t="shared" ca="1" si="104"/>
        <v>Paste Your Data Here</v>
      </c>
      <c r="WD26" s="1" t="str">
        <f t="shared" ca="1" si="104"/>
        <v>Paste Your Data Here</v>
      </c>
      <c r="WE26" s="1" t="str">
        <f t="shared" ca="1" si="104"/>
        <v>Paste Your Data Here</v>
      </c>
      <c r="WF26" s="1" t="str">
        <f t="shared" ca="1" si="104"/>
        <v>Paste Your Data Here</v>
      </c>
      <c r="WG26" s="1" t="str">
        <f t="shared" ca="1" si="104"/>
        <v>Paste Your Data Here</v>
      </c>
      <c r="WH26" s="1" t="str">
        <f t="shared" ca="1" si="104"/>
        <v>Paste Your Data Here</v>
      </c>
      <c r="WI26" s="1" t="str">
        <f t="shared" ca="1" si="104"/>
        <v>Paste Your Data Here</v>
      </c>
      <c r="WJ26" s="1" t="str">
        <f t="shared" ca="1" si="104"/>
        <v>Paste Your Data Here</v>
      </c>
      <c r="WK26" s="1" t="str">
        <f t="shared" ca="1" si="104"/>
        <v>Paste Your Data Here</v>
      </c>
      <c r="WL26" s="1" t="str">
        <f t="shared" ca="1" si="104"/>
        <v>Paste Your Data Here</v>
      </c>
      <c r="WM26" s="1" t="str">
        <f t="shared" ca="1" si="104"/>
        <v>Paste Your Data Here</v>
      </c>
      <c r="WN26" s="1" t="str">
        <f t="shared" ca="1" si="104"/>
        <v>Paste Your Data Here</v>
      </c>
      <c r="WO26" s="1" t="str">
        <f t="shared" ref="WO26:YZ32" ca="1" si="126">INDEX($A$6:$A$55,RANK(WO90,WO$70:WO$119))</f>
        <v>Paste Your Data Here</v>
      </c>
      <c r="WP26" s="1" t="str">
        <f t="shared" ca="1" si="126"/>
        <v>Paste Your Data Here</v>
      </c>
      <c r="WQ26" s="1" t="str">
        <f t="shared" ca="1" si="126"/>
        <v>Paste Your Data Here</v>
      </c>
      <c r="WR26" s="1" t="str">
        <f t="shared" ca="1" si="126"/>
        <v>Paste Your Data Here</v>
      </c>
      <c r="WS26" s="1" t="str">
        <f t="shared" ca="1" si="126"/>
        <v>Paste Your Data Here</v>
      </c>
      <c r="WT26" s="1" t="str">
        <f t="shared" ca="1" si="126"/>
        <v>Paste Your Data Here</v>
      </c>
      <c r="WU26" s="1" t="str">
        <f t="shared" ca="1" si="126"/>
        <v>Paste Your Data Here</v>
      </c>
      <c r="WV26" s="1" t="str">
        <f t="shared" ca="1" si="126"/>
        <v>Paste Your Data Here</v>
      </c>
      <c r="WW26" s="1" t="str">
        <f t="shared" ca="1" si="126"/>
        <v>Paste Your Data Here</v>
      </c>
      <c r="WX26" s="1" t="str">
        <f t="shared" ca="1" si="126"/>
        <v>Paste Your Data Here</v>
      </c>
      <c r="WY26" s="1" t="str">
        <f t="shared" ca="1" si="126"/>
        <v>Paste Your Data Here</v>
      </c>
      <c r="WZ26" s="1" t="str">
        <f t="shared" ca="1" si="126"/>
        <v>Paste Your Data Here</v>
      </c>
      <c r="XA26" s="1" t="str">
        <f t="shared" ca="1" si="126"/>
        <v>Paste Your Data Here</v>
      </c>
      <c r="XB26" s="1" t="str">
        <f t="shared" ca="1" si="126"/>
        <v>Paste Your Data Here</v>
      </c>
      <c r="XC26" s="1" t="str">
        <f t="shared" ca="1" si="126"/>
        <v>Paste Your Data Here</v>
      </c>
      <c r="XD26" s="1" t="str">
        <f t="shared" ca="1" si="126"/>
        <v>Paste Your Data Here</v>
      </c>
      <c r="XE26" s="1" t="str">
        <f t="shared" ca="1" si="126"/>
        <v>Paste Your Data Here</v>
      </c>
      <c r="XF26" s="1" t="str">
        <f t="shared" ca="1" si="126"/>
        <v>Paste Your Data Here</v>
      </c>
      <c r="XG26" s="1" t="str">
        <f t="shared" ca="1" si="126"/>
        <v>Paste Your Data Here</v>
      </c>
      <c r="XH26" s="1" t="str">
        <f t="shared" ca="1" si="126"/>
        <v>Paste Your Data Here</v>
      </c>
      <c r="XI26" s="1" t="str">
        <f t="shared" ca="1" si="126"/>
        <v>Paste Your Data Here</v>
      </c>
      <c r="XJ26" s="1" t="str">
        <f t="shared" ca="1" si="126"/>
        <v>Paste Your Data Here</v>
      </c>
      <c r="XK26" s="1" t="str">
        <f t="shared" ca="1" si="126"/>
        <v>Paste Your Data Here</v>
      </c>
      <c r="XL26" s="1" t="str">
        <f t="shared" ca="1" si="126"/>
        <v>Paste Your Data Here</v>
      </c>
      <c r="XM26" s="1" t="str">
        <f t="shared" ca="1" si="126"/>
        <v>Paste Your Data Here</v>
      </c>
      <c r="XN26" s="1" t="str">
        <f t="shared" ca="1" si="126"/>
        <v>Paste Your Data Here</v>
      </c>
      <c r="XO26" s="1" t="str">
        <f t="shared" ca="1" si="126"/>
        <v>Paste Your Data Here</v>
      </c>
      <c r="XP26" s="1" t="str">
        <f t="shared" ca="1" si="126"/>
        <v>Paste Your Data Here</v>
      </c>
      <c r="XQ26" s="1" t="str">
        <f t="shared" ca="1" si="126"/>
        <v>Paste Your Data Here</v>
      </c>
      <c r="XR26" s="1" t="str">
        <f t="shared" ca="1" si="126"/>
        <v>Paste Your Data Here</v>
      </c>
      <c r="XS26" s="1" t="str">
        <f t="shared" ca="1" si="126"/>
        <v>Paste Your Data Here</v>
      </c>
      <c r="XT26" s="1" t="str">
        <f t="shared" ca="1" si="126"/>
        <v>Paste Your Data Here</v>
      </c>
      <c r="XU26" s="1" t="str">
        <f t="shared" ca="1" si="126"/>
        <v>Paste Your Data Here</v>
      </c>
      <c r="XV26" s="1" t="str">
        <f t="shared" ca="1" si="126"/>
        <v>Paste Your Data Here</v>
      </c>
      <c r="XW26" s="1" t="str">
        <f t="shared" ca="1" si="126"/>
        <v>Paste Your Data Here</v>
      </c>
      <c r="XX26" s="1" t="str">
        <f t="shared" ca="1" si="126"/>
        <v>Paste Your Data Here</v>
      </c>
      <c r="XY26" s="1" t="str">
        <f t="shared" ca="1" si="126"/>
        <v>Paste Your Data Here</v>
      </c>
      <c r="XZ26" s="1" t="str">
        <f t="shared" ca="1" si="126"/>
        <v>Paste Your Data Here</v>
      </c>
      <c r="YA26" s="1" t="str">
        <f t="shared" ca="1" si="126"/>
        <v>Paste Your Data Here</v>
      </c>
      <c r="YB26" s="1" t="str">
        <f t="shared" ca="1" si="126"/>
        <v>Paste Your Data Here</v>
      </c>
      <c r="YC26" s="1" t="str">
        <f t="shared" ca="1" si="126"/>
        <v>Paste Your Data Here</v>
      </c>
      <c r="YD26" s="1" t="str">
        <f t="shared" ca="1" si="126"/>
        <v>Paste Your Data Here</v>
      </c>
      <c r="YE26" s="1" t="str">
        <f t="shared" ca="1" si="126"/>
        <v>Paste Your Data Here</v>
      </c>
      <c r="YF26" s="1" t="str">
        <f t="shared" ca="1" si="126"/>
        <v>Paste Your Data Here</v>
      </c>
      <c r="YG26" s="1" t="str">
        <f t="shared" ca="1" si="126"/>
        <v>Paste Your Data Here</v>
      </c>
      <c r="YH26" s="1" t="str">
        <f t="shared" ca="1" si="126"/>
        <v>Paste Your Data Here</v>
      </c>
      <c r="YI26" s="1" t="str">
        <f t="shared" ca="1" si="126"/>
        <v>Paste Your Data Here</v>
      </c>
      <c r="YJ26" s="1" t="str">
        <f t="shared" ca="1" si="126"/>
        <v>Paste Your Data Here</v>
      </c>
      <c r="YK26" s="1" t="str">
        <f t="shared" ca="1" si="126"/>
        <v>Paste Your Data Here</v>
      </c>
      <c r="YL26" s="1" t="str">
        <f t="shared" ca="1" si="126"/>
        <v>Paste Your Data Here</v>
      </c>
      <c r="YM26" s="1" t="str">
        <f t="shared" ca="1" si="126"/>
        <v>Paste Your Data Here</v>
      </c>
      <c r="YN26" s="1" t="str">
        <f t="shared" ca="1" si="126"/>
        <v>Paste Your Data Here</v>
      </c>
      <c r="YO26" s="1" t="str">
        <f t="shared" ca="1" si="126"/>
        <v>Paste Your Data Here</v>
      </c>
      <c r="YP26" s="1" t="str">
        <f t="shared" ca="1" si="126"/>
        <v>Paste Your Data Here</v>
      </c>
      <c r="YQ26" s="1" t="str">
        <f t="shared" ca="1" si="126"/>
        <v>Paste Your Data Here</v>
      </c>
      <c r="YR26" s="1" t="str">
        <f t="shared" ca="1" si="126"/>
        <v>Paste Your Data Here</v>
      </c>
      <c r="YS26" s="1" t="str">
        <f t="shared" ca="1" si="126"/>
        <v>Paste Your Data Here</v>
      </c>
      <c r="YT26" s="1" t="str">
        <f t="shared" ca="1" si="126"/>
        <v>Paste Your Data Here</v>
      </c>
      <c r="YU26" s="1" t="str">
        <f t="shared" ca="1" si="126"/>
        <v>Paste Your Data Here</v>
      </c>
      <c r="YV26" s="1" t="str">
        <f t="shared" ca="1" si="126"/>
        <v>Paste Your Data Here</v>
      </c>
      <c r="YW26" s="1" t="str">
        <f t="shared" ca="1" si="126"/>
        <v>Paste Your Data Here</v>
      </c>
      <c r="YX26" s="1" t="str">
        <f t="shared" ca="1" si="126"/>
        <v>Paste Your Data Here</v>
      </c>
      <c r="YY26" s="1" t="str">
        <f t="shared" ca="1" si="126"/>
        <v>Paste Your Data Here</v>
      </c>
      <c r="YZ26" s="1" t="str">
        <f t="shared" ca="1" si="126"/>
        <v>Paste Your Data Here</v>
      </c>
      <c r="ZA26" s="1" t="str">
        <f t="shared" ca="1" si="119"/>
        <v>Paste Your Data Here</v>
      </c>
      <c r="ZB26" s="1" t="str">
        <f t="shared" ca="1" si="119"/>
        <v>Paste Your Data Here</v>
      </c>
      <c r="ZC26" s="1" t="str">
        <f t="shared" ca="1" si="119"/>
        <v>Paste Your Data Here</v>
      </c>
      <c r="ZD26" s="1" t="str">
        <f t="shared" ca="1" si="119"/>
        <v>Paste Your Data Here</v>
      </c>
      <c r="ZE26" s="1" t="str">
        <f t="shared" ca="1" si="119"/>
        <v>Paste Your Data Here</v>
      </c>
      <c r="ZF26" s="1" t="str">
        <f t="shared" ca="1" si="119"/>
        <v>Paste Your Data Here</v>
      </c>
      <c r="ZG26" s="1" t="str">
        <f t="shared" ca="1" si="119"/>
        <v>Paste Your Data Here</v>
      </c>
      <c r="ZH26" s="1" t="str">
        <f t="shared" ca="1" si="119"/>
        <v>Paste Your Data Here</v>
      </c>
      <c r="ZI26" s="1" t="str">
        <f t="shared" ca="1" si="119"/>
        <v>Paste Your Data Here</v>
      </c>
      <c r="ZJ26" s="1" t="str">
        <f t="shared" ca="1" si="119"/>
        <v>Paste Your Data Here</v>
      </c>
      <c r="ZK26" s="1" t="str">
        <f t="shared" ca="1" si="111"/>
        <v>Paste Your Data Here</v>
      </c>
      <c r="ZL26" s="1" t="str">
        <f t="shared" ca="1" si="111"/>
        <v>Paste Your Data Here</v>
      </c>
      <c r="ZM26" s="1" t="str">
        <f t="shared" ca="1" si="111"/>
        <v>Paste Your Data Here</v>
      </c>
      <c r="ZN26" s="1" t="str">
        <f t="shared" ca="1" si="111"/>
        <v>Paste Your Data Here</v>
      </c>
      <c r="ZO26" s="1" t="str">
        <f t="shared" ca="1" si="111"/>
        <v>Paste Your Data Here</v>
      </c>
      <c r="ZP26" s="1" t="str">
        <f t="shared" ca="1" si="111"/>
        <v>Paste Your Data Here</v>
      </c>
      <c r="ZQ26" s="1" t="str">
        <f t="shared" ca="1" si="111"/>
        <v>Paste Your Data Here</v>
      </c>
      <c r="ZR26" s="1" t="str">
        <f t="shared" ca="1" si="111"/>
        <v>Paste Your Data Here</v>
      </c>
      <c r="ZS26" s="1" t="str">
        <f t="shared" ca="1" si="111"/>
        <v>Paste Your Data Here</v>
      </c>
      <c r="ZT26" s="1" t="str">
        <f t="shared" ca="1" si="111"/>
        <v>Paste Your Data Here</v>
      </c>
      <c r="ZU26" s="1" t="str">
        <f t="shared" ca="1" si="111"/>
        <v>Paste Your Data Here</v>
      </c>
      <c r="ZV26" s="1" t="str">
        <f t="shared" ca="1" si="111"/>
        <v>Paste Your Data Here</v>
      </c>
      <c r="ZW26" s="1" t="str">
        <f t="shared" ca="1" si="111"/>
        <v>Paste Your Data Here</v>
      </c>
      <c r="ZX26" s="1" t="str">
        <f t="shared" ca="1" si="111"/>
        <v>Paste Your Data Here</v>
      </c>
      <c r="ZY26" s="1" t="str">
        <f t="shared" ca="1" si="111"/>
        <v>Paste Your Data Here</v>
      </c>
      <c r="ZZ26" s="1" t="str">
        <f t="shared" ca="1" si="111"/>
        <v>Paste Your Data Here</v>
      </c>
      <c r="AAA26" s="1" t="str">
        <f t="shared" ca="1" si="111"/>
        <v>Paste Your Data Here</v>
      </c>
      <c r="AAB26" s="1" t="str">
        <f t="shared" ca="1" si="111"/>
        <v>Paste Your Data Here</v>
      </c>
      <c r="AAC26" s="1" t="str">
        <f t="shared" ca="1" si="111"/>
        <v>Paste Your Data Here</v>
      </c>
      <c r="AAD26" s="1" t="str">
        <f t="shared" ca="1" si="111"/>
        <v>Paste Your Data Here</v>
      </c>
      <c r="AAE26" s="1" t="str">
        <f t="shared" ca="1" si="111"/>
        <v>Paste Your Data Here</v>
      </c>
      <c r="AAF26" s="1" t="str">
        <f t="shared" ca="1" si="111"/>
        <v>Paste Your Data Here</v>
      </c>
      <c r="AAG26" s="1" t="str">
        <f t="shared" ca="1" si="111"/>
        <v>Paste Your Data Here</v>
      </c>
      <c r="AAH26" s="1" t="str">
        <f t="shared" ca="1" si="111"/>
        <v>Paste Your Data Here</v>
      </c>
      <c r="AAI26" s="1" t="str">
        <f t="shared" ca="1" si="111"/>
        <v>Paste Your Data Here</v>
      </c>
      <c r="AAJ26" s="1" t="str">
        <f t="shared" ca="1" si="111"/>
        <v>Paste Your Data Here</v>
      </c>
      <c r="AAK26" s="1" t="str">
        <f t="shared" ca="1" si="111"/>
        <v>Paste Your Data Here</v>
      </c>
      <c r="AAL26" s="1" t="str">
        <f t="shared" ca="1" si="111"/>
        <v>Paste Your Data Here</v>
      </c>
      <c r="AAM26" s="1" t="str">
        <f t="shared" ca="1" si="111"/>
        <v>Paste Your Data Here</v>
      </c>
      <c r="AAN26" s="1" t="str">
        <f t="shared" ca="1" si="111"/>
        <v>Paste Your Data Here</v>
      </c>
      <c r="AAO26" s="1" t="str">
        <f t="shared" ca="1" si="111"/>
        <v>Paste Your Data Here</v>
      </c>
      <c r="AAP26" s="1" t="str">
        <f t="shared" ca="1" si="111"/>
        <v>Paste Your Data Here</v>
      </c>
      <c r="AAQ26" s="1" t="str">
        <f t="shared" ca="1" si="111"/>
        <v>Paste Your Data Here</v>
      </c>
      <c r="AAR26" s="1" t="str">
        <f t="shared" ca="1" si="111"/>
        <v>Paste Your Data Here</v>
      </c>
      <c r="AAS26" s="1" t="str">
        <f t="shared" ca="1" si="105"/>
        <v>Paste Your Data Here</v>
      </c>
      <c r="AAT26" s="1" t="str">
        <f t="shared" ca="1" si="105"/>
        <v>Paste Your Data Here</v>
      </c>
      <c r="AAU26" s="1" t="str">
        <f t="shared" ca="1" si="105"/>
        <v>Paste Your Data Here</v>
      </c>
      <c r="AAV26" s="1" t="str">
        <f t="shared" ca="1" si="105"/>
        <v>Paste Your Data Here</v>
      </c>
      <c r="AAW26" s="1" t="str">
        <f t="shared" ca="1" si="105"/>
        <v>Paste Your Data Here</v>
      </c>
      <c r="AAX26" s="1" t="str">
        <f t="shared" ca="1" si="105"/>
        <v>Paste Your Data Here</v>
      </c>
      <c r="AAY26" s="1" t="str">
        <f t="shared" ca="1" si="105"/>
        <v>Paste Your Data Here</v>
      </c>
      <c r="AAZ26" s="1" t="str">
        <f t="shared" ca="1" si="105"/>
        <v>Paste Your Data Here</v>
      </c>
      <c r="ABA26" s="1" t="str">
        <f t="shared" ca="1" si="105"/>
        <v>Paste Your Data Here</v>
      </c>
      <c r="ABB26" s="1" t="str">
        <f t="shared" ca="1" si="105"/>
        <v>Paste Your Data Here</v>
      </c>
      <c r="ABC26" s="1" t="str">
        <f t="shared" ca="1" si="105"/>
        <v>Paste Your Data Here</v>
      </c>
      <c r="ABD26" s="1" t="str">
        <f t="shared" ca="1" si="105"/>
        <v>Paste Your Data Here</v>
      </c>
      <c r="ABE26" s="1" t="str">
        <f t="shared" ca="1" si="105"/>
        <v>Paste Your Data Here</v>
      </c>
      <c r="ABF26" s="1" t="str">
        <f t="shared" ca="1" si="105"/>
        <v>Paste Your Data Here</v>
      </c>
      <c r="ABG26" s="1" t="str">
        <f t="shared" ca="1" si="105"/>
        <v>Paste Your Data Here</v>
      </c>
      <c r="ABH26" s="1" t="str">
        <f t="shared" ca="1" si="105"/>
        <v>Paste Your Data Here</v>
      </c>
      <c r="ABI26" s="1" t="str">
        <f t="shared" ca="1" si="105"/>
        <v>Paste Your Data Here</v>
      </c>
      <c r="ABJ26" s="1" t="str">
        <f t="shared" ca="1" si="105"/>
        <v>Paste Your Data Here</v>
      </c>
      <c r="ABK26" s="1" t="str">
        <f t="shared" ca="1" si="105"/>
        <v>Paste Your Data Here</v>
      </c>
      <c r="ABL26" s="1" t="str">
        <f t="shared" ca="1" si="105"/>
        <v>Paste Your Data Here</v>
      </c>
      <c r="ABM26" s="1" t="str">
        <f t="shared" ref="ABM26:ADX32" ca="1" si="127">INDEX($A$6:$A$55,RANK(ABM90,ABM$70:ABM$119))</f>
        <v>Paste Your Data Here</v>
      </c>
      <c r="ABN26" s="1" t="str">
        <f t="shared" ca="1" si="127"/>
        <v>Paste Your Data Here</v>
      </c>
      <c r="ABO26" s="1" t="str">
        <f t="shared" ca="1" si="127"/>
        <v>Paste Your Data Here</v>
      </c>
      <c r="ABP26" s="1" t="str">
        <f t="shared" ca="1" si="127"/>
        <v>Paste Your Data Here</v>
      </c>
      <c r="ABQ26" s="1" t="str">
        <f t="shared" ca="1" si="127"/>
        <v>Paste Your Data Here</v>
      </c>
      <c r="ABR26" s="1" t="str">
        <f t="shared" ca="1" si="127"/>
        <v>Paste Your Data Here</v>
      </c>
      <c r="ABS26" s="1" t="str">
        <f t="shared" ca="1" si="127"/>
        <v>Paste Your Data Here</v>
      </c>
      <c r="ABT26" s="1" t="str">
        <f t="shared" ca="1" si="127"/>
        <v>Paste Your Data Here</v>
      </c>
      <c r="ABU26" s="1" t="str">
        <f t="shared" ca="1" si="127"/>
        <v>Paste Your Data Here</v>
      </c>
      <c r="ABV26" s="1" t="str">
        <f t="shared" ca="1" si="127"/>
        <v>Paste Your Data Here</v>
      </c>
      <c r="ABW26" s="1" t="str">
        <f t="shared" ca="1" si="127"/>
        <v>Paste Your Data Here</v>
      </c>
      <c r="ABX26" s="1" t="str">
        <f t="shared" ca="1" si="127"/>
        <v>Paste Your Data Here</v>
      </c>
      <c r="ABY26" s="1" t="str">
        <f t="shared" ca="1" si="127"/>
        <v>Paste Your Data Here</v>
      </c>
      <c r="ABZ26" s="1" t="str">
        <f t="shared" ca="1" si="127"/>
        <v>Paste Your Data Here</v>
      </c>
      <c r="ACA26" s="1" t="str">
        <f t="shared" ca="1" si="127"/>
        <v>Paste Your Data Here</v>
      </c>
      <c r="ACB26" s="1" t="str">
        <f t="shared" ca="1" si="127"/>
        <v>Paste Your Data Here</v>
      </c>
      <c r="ACC26" s="1" t="str">
        <f t="shared" ca="1" si="127"/>
        <v>Paste Your Data Here</v>
      </c>
      <c r="ACD26" s="1" t="str">
        <f t="shared" ca="1" si="127"/>
        <v>Paste Your Data Here</v>
      </c>
      <c r="ACE26" s="1" t="str">
        <f t="shared" ca="1" si="127"/>
        <v>Paste Your Data Here</v>
      </c>
      <c r="ACF26" s="1" t="str">
        <f t="shared" ca="1" si="127"/>
        <v>Paste Your Data Here</v>
      </c>
      <c r="ACG26" s="1" t="str">
        <f t="shared" ca="1" si="127"/>
        <v>Paste Your Data Here</v>
      </c>
      <c r="ACH26" s="1" t="str">
        <f t="shared" ca="1" si="127"/>
        <v>Paste Your Data Here</v>
      </c>
      <c r="ACI26" s="1" t="str">
        <f t="shared" ca="1" si="127"/>
        <v>Paste Your Data Here</v>
      </c>
      <c r="ACJ26" s="1" t="str">
        <f t="shared" ca="1" si="127"/>
        <v>Paste Your Data Here</v>
      </c>
      <c r="ACK26" s="1" t="str">
        <f t="shared" ca="1" si="127"/>
        <v>Paste Your Data Here</v>
      </c>
      <c r="ACL26" s="1" t="str">
        <f t="shared" ca="1" si="127"/>
        <v>Paste Your Data Here</v>
      </c>
      <c r="ACM26" s="1" t="str">
        <f t="shared" ca="1" si="127"/>
        <v>Paste Your Data Here</v>
      </c>
      <c r="ACN26" s="1" t="str">
        <f t="shared" ca="1" si="127"/>
        <v>Paste Your Data Here</v>
      </c>
      <c r="ACO26" s="1" t="str">
        <f t="shared" ca="1" si="127"/>
        <v>Paste Your Data Here</v>
      </c>
      <c r="ACP26" s="1" t="str">
        <f t="shared" ca="1" si="127"/>
        <v>Paste Your Data Here</v>
      </c>
      <c r="ACQ26" s="1" t="str">
        <f t="shared" ca="1" si="127"/>
        <v>Paste Your Data Here</v>
      </c>
      <c r="ACR26" s="1" t="str">
        <f t="shared" ca="1" si="127"/>
        <v>Paste Your Data Here</v>
      </c>
      <c r="ACS26" s="1" t="str">
        <f t="shared" ca="1" si="127"/>
        <v>Paste Your Data Here</v>
      </c>
      <c r="ACT26" s="1" t="str">
        <f t="shared" ca="1" si="127"/>
        <v>Paste Your Data Here</v>
      </c>
      <c r="ACU26" s="1" t="str">
        <f t="shared" ca="1" si="127"/>
        <v>Paste Your Data Here</v>
      </c>
      <c r="ACV26" s="1" t="str">
        <f t="shared" ca="1" si="127"/>
        <v>Paste Your Data Here</v>
      </c>
      <c r="ACW26" s="1" t="str">
        <f t="shared" ca="1" si="127"/>
        <v>Paste Your Data Here</v>
      </c>
      <c r="ACX26" s="1" t="str">
        <f t="shared" ca="1" si="127"/>
        <v>Paste Your Data Here</v>
      </c>
      <c r="ACY26" s="1" t="str">
        <f t="shared" ca="1" si="127"/>
        <v>Paste Your Data Here</v>
      </c>
      <c r="ACZ26" s="1" t="str">
        <f t="shared" ca="1" si="127"/>
        <v>Paste Your Data Here</v>
      </c>
      <c r="ADA26" s="1" t="str">
        <f t="shared" ca="1" si="127"/>
        <v>Paste Your Data Here</v>
      </c>
      <c r="ADB26" s="1" t="str">
        <f t="shared" ca="1" si="127"/>
        <v>Paste Your Data Here</v>
      </c>
      <c r="ADC26" s="1" t="str">
        <f t="shared" ca="1" si="127"/>
        <v>Paste Your Data Here</v>
      </c>
      <c r="ADD26" s="1" t="str">
        <f t="shared" ca="1" si="127"/>
        <v>Paste Your Data Here</v>
      </c>
      <c r="ADE26" s="1" t="str">
        <f t="shared" ca="1" si="127"/>
        <v>Paste Your Data Here</v>
      </c>
      <c r="ADF26" s="1" t="str">
        <f t="shared" ca="1" si="127"/>
        <v>Paste Your Data Here</v>
      </c>
      <c r="ADG26" s="1" t="str">
        <f t="shared" ca="1" si="127"/>
        <v>Paste Your Data Here</v>
      </c>
      <c r="ADH26" s="1" t="str">
        <f t="shared" ca="1" si="127"/>
        <v>Paste Your Data Here</v>
      </c>
      <c r="ADI26" s="1" t="str">
        <f t="shared" ca="1" si="127"/>
        <v>Paste Your Data Here</v>
      </c>
      <c r="ADJ26" s="1" t="str">
        <f t="shared" ca="1" si="127"/>
        <v>Paste Your Data Here</v>
      </c>
      <c r="ADK26" s="1" t="str">
        <f t="shared" ca="1" si="127"/>
        <v>Paste Your Data Here</v>
      </c>
      <c r="ADL26" s="1" t="str">
        <f t="shared" ca="1" si="127"/>
        <v>Paste Your Data Here</v>
      </c>
      <c r="ADM26" s="1" t="str">
        <f t="shared" ca="1" si="127"/>
        <v>Paste Your Data Here</v>
      </c>
      <c r="ADN26" s="1" t="str">
        <f t="shared" ca="1" si="127"/>
        <v>Paste Your Data Here</v>
      </c>
      <c r="ADO26" s="1" t="str">
        <f t="shared" ca="1" si="127"/>
        <v>Paste Your Data Here</v>
      </c>
      <c r="ADP26" s="1" t="str">
        <f t="shared" ca="1" si="127"/>
        <v>Paste Your Data Here</v>
      </c>
      <c r="ADQ26" s="1" t="str">
        <f t="shared" ca="1" si="127"/>
        <v>Paste Your Data Here</v>
      </c>
      <c r="ADR26" s="1" t="str">
        <f t="shared" ca="1" si="127"/>
        <v>Paste Your Data Here</v>
      </c>
      <c r="ADS26" s="1" t="str">
        <f t="shared" ca="1" si="127"/>
        <v>Paste Your Data Here</v>
      </c>
      <c r="ADT26" s="1" t="str">
        <f t="shared" ca="1" si="127"/>
        <v>Paste Your Data Here</v>
      </c>
      <c r="ADU26" s="1" t="str">
        <f t="shared" ca="1" si="127"/>
        <v>Paste Your Data Here</v>
      </c>
      <c r="ADV26" s="1" t="str">
        <f t="shared" ca="1" si="127"/>
        <v>Paste Your Data Here</v>
      </c>
      <c r="ADW26" s="1" t="str">
        <f t="shared" ca="1" si="127"/>
        <v>Paste Your Data Here</v>
      </c>
      <c r="ADX26" s="1" t="str">
        <f t="shared" ca="1" si="127"/>
        <v>Paste Your Data Here</v>
      </c>
      <c r="ADY26" s="1" t="str">
        <f t="shared" ca="1" si="120"/>
        <v>Paste Your Data Here</v>
      </c>
      <c r="ADZ26" s="1" t="str">
        <f t="shared" ca="1" si="120"/>
        <v>Paste Your Data Here</v>
      </c>
      <c r="AEA26" s="1" t="str">
        <f t="shared" ca="1" si="120"/>
        <v>Paste Your Data Here</v>
      </c>
      <c r="AEB26" s="1" t="str">
        <f t="shared" ca="1" si="120"/>
        <v>Paste Your Data Here</v>
      </c>
      <c r="AEC26" s="1" t="str">
        <f t="shared" ca="1" si="120"/>
        <v>Paste Your Data Here</v>
      </c>
      <c r="AED26" s="1" t="str">
        <f t="shared" ca="1" si="120"/>
        <v>Paste Your Data Here</v>
      </c>
      <c r="AEE26" s="1" t="str">
        <f t="shared" ca="1" si="120"/>
        <v>Paste Your Data Here</v>
      </c>
      <c r="AEF26" s="1" t="str">
        <f t="shared" ca="1" si="120"/>
        <v>Paste Your Data Here</v>
      </c>
      <c r="AEG26" s="1" t="str">
        <f t="shared" ca="1" si="120"/>
        <v>Paste Your Data Here</v>
      </c>
      <c r="AEH26" s="1" t="str">
        <f t="shared" ca="1" si="120"/>
        <v>Paste Your Data Here</v>
      </c>
      <c r="AEI26" s="1" t="str">
        <f t="shared" ca="1" si="112"/>
        <v>Paste Your Data Here</v>
      </c>
      <c r="AEJ26" s="1" t="str">
        <f t="shared" ca="1" si="112"/>
        <v>Paste Your Data Here</v>
      </c>
      <c r="AEK26" s="1" t="str">
        <f t="shared" ca="1" si="112"/>
        <v>Paste Your Data Here</v>
      </c>
      <c r="AEL26" s="1" t="str">
        <f t="shared" ca="1" si="112"/>
        <v>Paste Your Data Here</v>
      </c>
      <c r="AEM26" s="1" t="str">
        <f t="shared" ca="1" si="112"/>
        <v>Paste Your Data Here</v>
      </c>
      <c r="AEN26" s="1" t="str">
        <f t="shared" ca="1" si="112"/>
        <v>Paste Your Data Here</v>
      </c>
      <c r="AEO26" s="1" t="str">
        <f t="shared" ca="1" si="112"/>
        <v>Paste Your Data Here</v>
      </c>
      <c r="AEP26" s="1" t="str">
        <f t="shared" ca="1" si="112"/>
        <v>Paste Your Data Here</v>
      </c>
      <c r="AEQ26" s="1" t="str">
        <f t="shared" ca="1" si="112"/>
        <v>Paste Your Data Here</v>
      </c>
      <c r="AER26" s="1" t="str">
        <f t="shared" ca="1" si="112"/>
        <v>Paste Your Data Here</v>
      </c>
      <c r="AES26" s="1" t="str">
        <f t="shared" ca="1" si="112"/>
        <v>Paste Your Data Here</v>
      </c>
      <c r="AET26" s="1" t="str">
        <f t="shared" ca="1" si="112"/>
        <v>Paste Your Data Here</v>
      </c>
      <c r="AEU26" s="1" t="str">
        <f t="shared" ca="1" si="112"/>
        <v>Paste Your Data Here</v>
      </c>
      <c r="AEV26" s="1" t="str">
        <f t="shared" ca="1" si="112"/>
        <v>Paste Your Data Here</v>
      </c>
      <c r="AEW26" s="1" t="str">
        <f t="shared" ca="1" si="112"/>
        <v>Paste Your Data Here</v>
      </c>
      <c r="AEX26" s="1" t="str">
        <f t="shared" ca="1" si="112"/>
        <v>Paste Your Data Here</v>
      </c>
      <c r="AEY26" s="1" t="str">
        <f t="shared" ca="1" si="112"/>
        <v>Paste Your Data Here</v>
      </c>
      <c r="AEZ26" s="1" t="str">
        <f t="shared" ca="1" si="112"/>
        <v>Paste Your Data Here</v>
      </c>
      <c r="AFA26" s="1" t="str">
        <f t="shared" ca="1" si="112"/>
        <v>Paste Your Data Here</v>
      </c>
      <c r="AFB26" s="1" t="str">
        <f t="shared" ca="1" si="112"/>
        <v>Paste Your Data Here</v>
      </c>
      <c r="AFC26" s="1" t="str">
        <f t="shared" ca="1" si="112"/>
        <v>Paste Your Data Here</v>
      </c>
      <c r="AFD26" s="1" t="str">
        <f t="shared" ca="1" si="112"/>
        <v>Paste Your Data Here</v>
      </c>
      <c r="AFE26" s="1" t="str">
        <f t="shared" ca="1" si="112"/>
        <v>Paste Your Data Here</v>
      </c>
      <c r="AFF26" s="1" t="str">
        <f t="shared" ca="1" si="112"/>
        <v>Paste Your Data Here</v>
      </c>
      <c r="AFG26" s="1" t="str">
        <f t="shared" ca="1" si="112"/>
        <v>Paste Your Data Here</v>
      </c>
      <c r="AFH26" s="1" t="str">
        <f t="shared" ca="1" si="112"/>
        <v>Paste Your Data Here</v>
      </c>
      <c r="AFI26" s="1" t="str">
        <f t="shared" ca="1" si="112"/>
        <v>Paste Your Data Here</v>
      </c>
      <c r="AFJ26" s="1" t="str">
        <f t="shared" ca="1" si="112"/>
        <v>Paste Your Data Here</v>
      </c>
      <c r="AFK26" s="1" t="str">
        <f t="shared" ca="1" si="112"/>
        <v>Paste Your Data Here</v>
      </c>
      <c r="AFL26" s="1" t="str">
        <f t="shared" ca="1" si="112"/>
        <v>Paste Your Data Here</v>
      </c>
      <c r="AFM26" s="1" t="str">
        <f t="shared" ca="1" si="112"/>
        <v>Paste Your Data Here</v>
      </c>
      <c r="AFN26" s="1" t="str">
        <f t="shared" ca="1" si="112"/>
        <v>Paste Your Data Here</v>
      </c>
      <c r="AFO26" s="1" t="str">
        <f t="shared" ca="1" si="112"/>
        <v>Paste Your Data Here</v>
      </c>
      <c r="AFP26" s="1" t="str">
        <f t="shared" ca="1" si="112"/>
        <v>Paste Your Data Here</v>
      </c>
      <c r="AFQ26" s="1" t="str">
        <f t="shared" ca="1" si="106"/>
        <v>Paste Your Data Here</v>
      </c>
      <c r="AFR26" s="1" t="str">
        <f t="shared" ca="1" si="106"/>
        <v>Paste Your Data Here</v>
      </c>
      <c r="AFS26" s="1" t="str">
        <f t="shared" ca="1" si="106"/>
        <v>Paste Your Data Here</v>
      </c>
      <c r="AFT26" s="1" t="str">
        <f t="shared" ca="1" si="106"/>
        <v>Paste Your Data Here</v>
      </c>
      <c r="AFU26" s="1" t="str">
        <f t="shared" ca="1" si="106"/>
        <v>Paste Your Data Here</v>
      </c>
      <c r="AFV26" s="1" t="str">
        <f t="shared" ca="1" si="106"/>
        <v>Paste Your Data Here</v>
      </c>
      <c r="AFW26" s="1" t="str">
        <f t="shared" ca="1" si="106"/>
        <v>Paste Your Data Here</v>
      </c>
      <c r="AFX26" s="1" t="str">
        <f t="shared" ca="1" si="106"/>
        <v>Paste Your Data Here</v>
      </c>
      <c r="AFY26" s="1" t="str">
        <f t="shared" ca="1" si="106"/>
        <v>Paste Your Data Here</v>
      </c>
      <c r="AFZ26" s="1" t="str">
        <f t="shared" ca="1" si="106"/>
        <v>Paste Your Data Here</v>
      </c>
      <c r="AGA26" s="1" t="str">
        <f t="shared" ca="1" si="106"/>
        <v>Paste Your Data Here</v>
      </c>
      <c r="AGB26" s="1" t="str">
        <f t="shared" ca="1" si="106"/>
        <v>Paste Your Data Here</v>
      </c>
      <c r="AGC26" s="1" t="str">
        <f t="shared" ca="1" si="106"/>
        <v>Paste Your Data Here</v>
      </c>
      <c r="AGD26" s="1" t="str">
        <f t="shared" ca="1" si="106"/>
        <v>Paste Your Data Here</v>
      </c>
      <c r="AGE26" s="1" t="str">
        <f t="shared" ca="1" si="106"/>
        <v>Paste Your Data Here</v>
      </c>
      <c r="AGF26" s="1" t="str">
        <f t="shared" ca="1" si="106"/>
        <v>Paste Your Data Here</v>
      </c>
      <c r="AGG26" s="1" t="str">
        <f t="shared" ca="1" si="106"/>
        <v>Paste Your Data Here</v>
      </c>
      <c r="AGH26" s="1" t="str">
        <f t="shared" ca="1" si="106"/>
        <v>Paste Your Data Here</v>
      </c>
      <c r="AGI26" s="1" t="str">
        <f t="shared" ca="1" si="106"/>
        <v>Paste Your Data Here</v>
      </c>
      <c r="AGJ26" s="1" t="str">
        <f t="shared" ca="1" si="106"/>
        <v>Paste Your Data Here</v>
      </c>
      <c r="AGK26" s="1" t="str">
        <f t="shared" ref="AGK26:AIV32" ca="1" si="128">INDEX($A$6:$A$55,RANK(AGK90,AGK$70:AGK$119))</f>
        <v>Paste Your Data Here</v>
      </c>
      <c r="AGL26" s="1" t="str">
        <f t="shared" ca="1" si="128"/>
        <v>Paste Your Data Here</v>
      </c>
      <c r="AGM26" s="1" t="str">
        <f t="shared" ca="1" si="128"/>
        <v>Paste Your Data Here</v>
      </c>
      <c r="AGN26" s="1" t="str">
        <f t="shared" ca="1" si="128"/>
        <v>Paste Your Data Here</v>
      </c>
      <c r="AGO26" s="1" t="str">
        <f t="shared" ca="1" si="128"/>
        <v>Paste Your Data Here</v>
      </c>
      <c r="AGP26" s="1" t="str">
        <f t="shared" ca="1" si="128"/>
        <v>Paste Your Data Here</v>
      </c>
      <c r="AGQ26" s="1" t="str">
        <f t="shared" ca="1" si="128"/>
        <v>Paste Your Data Here</v>
      </c>
      <c r="AGR26" s="1" t="str">
        <f t="shared" ca="1" si="128"/>
        <v>Paste Your Data Here</v>
      </c>
      <c r="AGS26" s="1" t="str">
        <f t="shared" ca="1" si="128"/>
        <v>Paste Your Data Here</v>
      </c>
      <c r="AGT26" s="1" t="str">
        <f t="shared" ca="1" si="128"/>
        <v>Paste Your Data Here</v>
      </c>
      <c r="AGU26" s="1" t="str">
        <f t="shared" ca="1" si="128"/>
        <v>Paste Your Data Here</v>
      </c>
      <c r="AGV26" s="1" t="str">
        <f t="shared" ca="1" si="128"/>
        <v>Paste Your Data Here</v>
      </c>
      <c r="AGW26" s="1" t="str">
        <f t="shared" ca="1" si="128"/>
        <v>Paste Your Data Here</v>
      </c>
      <c r="AGX26" s="1" t="str">
        <f t="shared" ca="1" si="128"/>
        <v>Paste Your Data Here</v>
      </c>
      <c r="AGY26" s="1" t="str">
        <f t="shared" ca="1" si="128"/>
        <v>Paste Your Data Here</v>
      </c>
      <c r="AGZ26" s="1" t="str">
        <f t="shared" ca="1" si="128"/>
        <v>Paste Your Data Here</v>
      </c>
      <c r="AHA26" s="1" t="str">
        <f t="shared" ca="1" si="128"/>
        <v>Paste Your Data Here</v>
      </c>
      <c r="AHB26" s="1" t="str">
        <f t="shared" ca="1" si="128"/>
        <v>Paste Your Data Here</v>
      </c>
      <c r="AHC26" s="1" t="str">
        <f t="shared" ca="1" si="128"/>
        <v>Paste Your Data Here</v>
      </c>
      <c r="AHD26" s="1" t="str">
        <f t="shared" ca="1" si="128"/>
        <v>Paste Your Data Here</v>
      </c>
      <c r="AHE26" s="1" t="str">
        <f t="shared" ca="1" si="128"/>
        <v>Paste Your Data Here</v>
      </c>
      <c r="AHF26" s="1" t="str">
        <f t="shared" ca="1" si="128"/>
        <v>Paste Your Data Here</v>
      </c>
      <c r="AHG26" s="1" t="str">
        <f t="shared" ca="1" si="128"/>
        <v>Paste Your Data Here</v>
      </c>
      <c r="AHH26" s="1" t="str">
        <f t="shared" ca="1" si="128"/>
        <v>Paste Your Data Here</v>
      </c>
      <c r="AHI26" s="1" t="str">
        <f t="shared" ca="1" si="128"/>
        <v>Paste Your Data Here</v>
      </c>
      <c r="AHJ26" s="1" t="str">
        <f t="shared" ca="1" si="128"/>
        <v>Paste Your Data Here</v>
      </c>
      <c r="AHK26" s="1" t="str">
        <f t="shared" ca="1" si="128"/>
        <v>Paste Your Data Here</v>
      </c>
      <c r="AHL26" s="1" t="str">
        <f t="shared" ca="1" si="128"/>
        <v>Paste Your Data Here</v>
      </c>
      <c r="AHM26" s="1" t="str">
        <f t="shared" ca="1" si="128"/>
        <v>Paste Your Data Here</v>
      </c>
      <c r="AHN26" s="1" t="str">
        <f t="shared" ca="1" si="128"/>
        <v>Paste Your Data Here</v>
      </c>
      <c r="AHO26" s="1" t="str">
        <f t="shared" ca="1" si="128"/>
        <v>Paste Your Data Here</v>
      </c>
      <c r="AHP26" s="1" t="str">
        <f t="shared" ca="1" si="128"/>
        <v>Paste Your Data Here</v>
      </c>
      <c r="AHQ26" s="1" t="str">
        <f t="shared" ca="1" si="128"/>
        <v>Paste Your Data Here</v>
      </c>
      <c r="AHR26" s="1" t="str">
        <f t="shared" ca="1" si="128"/>
        <v>Paste Your Data Here</v>
      </c>
      <c r="AHS26" s="1" t="str">
        <f t="shared" ca="1" si="128"/>
        <v>Paste Your Data Here</v>
      </c>
      <c r="AHT26" s="1" t="str">
        <f t="shared" ca="1" si="128"/>
        <v>Paste Your Data Here</v>
      </c>
      <c r="AHU26" s="1" t="str">
        <f t="shared" ca="1" si="128"/>
        <v>Paste Your Data Here</v>
      </c>
      <c r="AHV26" s="1" t="str">
        <f t="shared" ca="1" si="128"/>
        <v>Paste Your Data Here</v>
      </c>
      <c r="AHW26" s="1" t="str">
        <f t="shared" ca="1" si="128"/>
        <v>Paste Your Data Here</v>
      </c>
      <c r="AHX26" s="1" t="str">
        <f t="shared" ca="1" si="128"/>
        <v>Paste Your Data Here</v>
      </c>
      <c r="AHY26" s="1" t="str">
        <f t="shared" ca="1" si="128"/>
        <v>Paste Your Data Here</v>
      </c>
      <c r="AHZ26" s="1" t="str">
        <f t="shared" ca="1" si="128"/>
        <v>Paste Your Data Here</v>
      </c>
      <c r="AIA26" s="1" t="str">
        <f t="shared" ca="1" si="128"/>
        <v>Paste Your Data Here</v>
      </c>
      <c r="AIB26" s="1" t="str">
        <f t="shared" ca="1" si="128"/>
        <v>Paste Your Data Here</v>
      </c>
      <c r="AIC26" s="1" t="str">
        <f t="shared" ca="1" si="128"/>
        <v>Paste Your Data Here</v>
      </c>
      <c r="AID26" s="1" t="str">
        <f t="shared" ca="1" si="128"/>
        <v>Paste Your Data Here</v>
      </c>
      <c r="AIE26" s="1" t="str">
        <f t="shared" ca="1" si="128"/>
        <v>Paste Your Data Here</v>
      </c>
      <c r="AIF26" s="1" t="str">
        <f t="shared" ca="1" si="128"/>
        <v>Paste Your Data Here</v>
      </c>
      <c r="AIG26" s="1" t="str">
        <f t="shared" ca="1" si="128"/>
        <v>Paste Your Data Here</v>
      </c>
      <c r="AIH26" s="1" t="str">
        <f t="shared" ca="1" si="128"/>
        <v>Paste Your Data Here</v>
      </c>
      <c r="AII26" s="1" t="str">
        <f t="shared" ca="1" si="128"/>
        <v>Paste Your Data Here</v>
      </c>
      <c r="AIJ26" s="1" t="str">
        <f t="shared" ca="1" si="128"/>
        <v>Paste Your Data Here</v>
      </c>
      <c r="AIK26" s="1" t="str">
        <f t="shared" ca="1" si="128"/>
        <v>Paste Your Data Here</v>
      </c>
      <c r="AIL26" s="1" t="str">
        <f t="shared" ca="1" si="128"/>
        <v>Paste Your Data Here</v>
      </c>
      <c r="AIM26" s="1" t="str">
        <f t="shared" ca="1" si="128"/>
        <v>Paste Your Data Here</v>
      </c>
      <c r="AIN26" s="1" t="str">
        <f t="shared" ca="1" si="128"/>
        <v>Paste Your Data Here</v>
      </c>
      <c r="AIO26" s="1" t="str">
        <f t="shared" ca="1" si="128"/>
        <v>Paste Your Data Here</v>
      </c>
      <c r="AIP26" s="1" t="str">
        <f t="shared" ca="1" si="128"/>
        <v>Paste Your Data Here</v>
      </c>
      <c r="AIQ26" s="1" t="str">
        <f t="shared" ca="1" si="128"/>
        <v>Paste Your Data Here</v>
      </c>
      <c r="AIR26" s="1" t="str">
        <f t="shared" ca="1" si="128"/>
        <v>Paste Your Data Here</v>
      </c>
      <c r="AIS26" s="1" t="str">
        <f t="shared" ca="1" si="128"/>
        <v>Paste Your Data Here</v>
      </c>
      <c r="AIT26" s="1" t="str">
        <f t="shared" ca="1" si="128"/>
        <v>Paste Your Data Here</v>
      </c>
      <c r="AIU26" s="1" t="str">
        <f t="shared" ca="1" si="128"/>
        <v>Paste Your Data Here</v>
      </c>
      <c r="AIV26" s="1" t="str">
        <f t="shared" ca="1" si="128"/>
        <v>Paste Your Data Here</v>
      </c>
      <c r="AIW26" s="1" t="str">
        <f t="shared" ca="1" si="121"/>
        <v>Paste Your Data Here</v>
      </c>
      <c r="AIX26" s="1" t="str">
        <f t="shared" ca="1" si="121"/>
        <v>Paste Your Data Here</v>
      </c>
      <c r="AIY26" s="1" t="str">
        <f t="shared" ca="1" si="121"/>
        <v>Paste Your Data Here</v>
      </c>
      <c r="AIZ26" s="1" t="str">
        <f t="shared" ca="1" si="121"/>
        <v>Paste Your Data Here</v>
      </c>
      <c r="AJA26" s="1" t="str">
        <f t="shared" ca="1" si="121"/>
        <v>Paste Your Data Here</v>
      </c>
      <c r="AJB26" s="1" t="str">
        <f t="shared" ca="1" si="121"/>
        <v>Paste Your Data Here</v>
      </c>
      <c r="AJC26" s="1" t="str">
        <f t="shared" ca="1" si="121"/>
        <v>Paste Your Data Here</v>
      </c>
      <c r="AJD26" s="1" t="str">
        <f t="shared" ca="1" si="121"/>
        <v>Paste Your Data Here</v>
      </c>
      <c r="AJE26" s="1" t="str">
        <f t="shared" ca="1" si="121"/>
        <v>Paste Your Data Here</v>
      </c>
      <c r="AJF26" s="1" t="str">
        <f t="shared" ca="1" si="121"/>
        <v>Paste Your Data Here</v>
      </c>
      <c r="AJG26" s="1" t="str">
        <f t="shared" ca="1" si="98"/>
        <v>Paste Your Data Here</v>
      </c>
      <c r="AJH26" s="1" t="str">
        <f t="shared" ca="1" si="98"/>
        <v>Paste Your Data Here</v>
      </c>
      <c r="AJI26" s="1" t="str">
        <f t="shared" ca="1" si="98"/>
        <v>Paste Your Data Here</v>
      </c>
      <c r="AJJ26" s="1" t="str">
        <f t="shared" ca="1" si="98"/>
        <v>Paste Your Data Here</v>
      </c>
      <c r="AJK26" s="1" t="str">
        <f t="shared" ca="1" si="98"/>
        <v>Paste Your Data Here</v>
      </c>
      <c r="AJL26" s="1" t="str">
        <f t="shared" ca="1" si="98"/>
        <v>Paste Your Data Here</v>
      </c>
      <c r="AJM26" s="1" t="str">
        <f t="shared" ca="1" si="98"/>
        <v>Paste Your Data Here</v>
      </c>
      <c r="AJN26" s="1" t="str">
        <f t="shared" ca="1" si="98"/>
        <v>Paste Your Data Here</v>
      </c>
      <c r="AJO26" s="1" t="str">
        <f t="shared" ca="1" si="98"/>
        <v>Paste Your Data Here</v>
      </c>
      <c r="AJP26" s="1" t="str">
        <f t="shared" ca="1" si="98"/>
        <v>Paste Your Data Here</v>
      </c>
      <c r="AJQ26" s="1" t="str">
        <f t="shared" ref="AJQ26" ca="1" si="129">INDEX($A$6:$A$55,RANK(AJQ90,AJQ$70:AJQ$119))</f>
        <v>Paste Your Data Here</v>
      </c>
      <c r="AJR26" s="1" t="str">
        <f t="shared" ca="1" si="100"/>
        <v>Paste Your Data Here</v>
      </c>
      <c r="AJS26" s="1" t="str">
        <f t="shared" ca="1" si="100"/>
        <v>Paste Your Data Here</v>
      </c>
      <c r="AJT26" s="1" t="str">
        <f t="shared" ca="1" si="100"/>
        <v>Paste Your Data Here</v>
      </c>
      <c r="AJU26" s="1" t="str">
        <f t="shared" ca="1" si="100"/>
        <v>Paste Your Data Here</v>
      </c>
      <c r="AJV26" s="1" t="str">
        <f t="shared" ca="1" si="100"/>
        <v>Paste Your Data Here</v>
      </c>
      <c r="AJW26" s="1" t="str">
        <f t="shared" ca="1" si="100"/>
        <v>Paste Your Data Here</v>
      </c>
      <c r="AJX26" s="1" t="str">
        <f t="shared" ca="1" si="100"/>
        <v>Paste Your Data Here</v>
      </c>
      <c r="AJY26" s="1" t="str">
        <f t="shared" ca="1" si="100"/>
        <v>Paste Your Data Here</v>
      </c>
      <c r="AJZ26" s="1" t="str">
        <f t="shared" ca="1" si="100"/>
        <v>Paste Your Data Here</v>
      </c>
      <c r="AKA26" s="1" t="str">
        <f t="shared" ca="1" si="100"/>
        <v>Paste Your Data Here</v>
      </c>
      <c r="AKB26" s="1" t="str">
        <f t="shared" ca="1" si="100"/>
        <v>Paste Your Data Here</v>
      </c>
      <c r="AKC26" s="1" t="str">
        <f t="shared" ca="1" si="100"/>
        <v>Paste Your Data Here</v>
      </c>
      <c r="AKD26" s="1" t="str">
        <f t="shared" ca="1" si="100"/>
        <v>Paste Your Data Here</v>
      </c>
      <c r="AKE26" s="1" t="str">
        <f t="shared" ca="1" si="100"/>
        <v>Paste Your Data Here</v>
      </c>
      <c r="AKF26" s="1" t="str">
        <f t="shared" ca="1" si="100"/>
        <v>Paste Your Data Here</v>
      </c>
      <c r="AKG26" s="1" t="str">
        <f t="shared" ca="1" si="100"/>
        <v>Paste Your Data Here</v>
      </c>
      <c r="AKH26" s="1" t="str">
        <f t="shared" ca="1" si="100"/>
        <v>Paste Your Data Here</v>
      </c>
      <c r="AKI26" s="1" t="str">
        <f t="shared" ca="1" si="100"/>
        <v>Paste Your Data Here</v>
      </c>
      <c r="AKJ26" s="1" t="str">
        <f t="shared" ca="1" si="100"/>
        <v>Paste Your Data Here</v>
      </c>
      <c r="AKK26" s="1" t="str">
        <f t="shared" ca="1" si="100"/>
        <v>Paste Your Data Here</v>
      </c>
      <c r="AKL26" s="1" t="str">
        <f t="shared" ca="1" si="100"/>
        <v>Paste Your Data Here</v>
      </c>
      <c r="AKM26" s="1" t="str">
        <f t="shared" ca="1" si="100"/>
        <v>Paste Your Data Here</v>
      </c>
      <c r="AKN26" s="1" t="str">
        <f t="shared" ca="1" si="100"/>
        <v>Paste Your Data Here</v>
      </c>
      <c r="AKO26" s="1" t="str">
        <f t="shared" ca="1" si="100"/>
        <v>Paste Your Data Here</v>
      </c>
      <c r="AKP26" s="1" t="str">
        <f t="shared" ca="1" si="100"/>
        <v>Paste Your Data Here</v>
      </c>
      <c r="AKQ26" s="1" t="str">
        <f t="shared" ca="1" si="100"/>
        <v>Paste Your Data Here</v>
      </c>
      <c r="AKR26" s="1" t="str">
        <f t="shared" ca="1" si="100"/>
        <v>Paste Your Data Here</v>
      </c>
      <c r="AKS26" s="1" t="str">
        <f t="shared" ca="1" si="100"/>
        <v>Paste Your Data Here</v>
      </c>
      <c r="AKT26" s="1" t="str">
        <f t="shared" ca="1" si="100"/>
        <v>Paste Your Data Here</v>
      </c>
      <c r="AKU26" s="1" t="str">
        <f t="shared" ca="1" si="100"/>
        <v>Paste Your Data Here</v>
      </c>
      <c r="AKV26" s="1" t="str">
        <f t="shared" ca="1" si="100"/>
        <v>Paste Your Data Here</v>
      </c>
      <c r="AKW26" s="1" t="str">
        <f t="shared" ca="1" si="100"/>
        <v>Paste Your Data Here</v>
      </c>
      <c r="AKX26" s="1" t="str">
        <f t="shared" ca="1" si="100"/>
        <v>Paste Your Data Here</v>
      </c>
      <c r="AKY26" s="1" t="str">
        <f t="shared" ca="1" si="100"/>
        <v>Paste Your Data Here</v>
      </c>
      <c r="AKZ26" s="1" t="str">
        <f t="shared" ca="1" si="100"/>
        <v>Paste Your Data Here</v>
      </c>
      <c r="ALA26" s="1" t="str">
        <f t="shared" ca="1" si="100"/>
        <v>Paste Your Data Here</v>
      </c>
      <c r="ALB26" s="1" t="str">
        <f t="shared" ref="AJR26:ALQ31" ca="1" si="130">INDEX($A$6:$A$55,RANK(ALB90,ALB$70:ALB$119))</f>
        <v>Paste Your Data Here</v>
      </c>
      <c r="ALC26" s="1" t="str">
        <f t="shared" ca="1" si="130"/>
        <v>Paste Your Data Here</v>
      </c>
      <c r="ALD26" s="1" t="str">
        <f t="shared" ca="1" si="130"/>
        <v>Paste Your Data Here</v>
      </c>
      <c r="ALE26" s="1" t="str">
        <f t="shared" ca="1" si="130"/>
        <v>Paste Your Data Here</v>
      </c>
      <c r="ALF26" s="1" t="str">
        <f t="shared" ca="1" si="130"/>
        <v>Paste Your Data Here</v>
      </c>
      <c r="ALG26" s="1" t="str">
        <f t="shared" ca="1" si="130"/>
        <v>Paste Your Data Here</v>
      </c>
      <c r="ALH26" s="1" t="str">
        <f t="shared" ca="1" si="130"/>
        <v>Paste Your Data Here</v>
      </c>
      <c r="ALI26" s="1" t="str">
        <f t="shared" ca="1" si="130"/>
        <v>Paste Your Data Here</v>
      </c>
      <c r="ALJ26" s="1" t="str">
        <f t="shared" ca="1" si="130"/>
        <v>Paste Your Data Here</v>
      </c>
      <c r="ALK26" s="1" t="str">
        <f t="shared" ca="1" si="130"/>
        <v>Paste Your Data Here</v>
      </c>
      <c r="ALL26" s="1" t="str">
        <f t="shared" ca="1" si="130"/>
        <v>Paste Your Data Here</v>
      </c>
      <c r="ALM26" s="1" t="str">
        <f t="shared" ca="1" si="130"/>
        <v>Paste Your Data Here</v>
      </c>
      <c r="ALN26" s="1" t="str">
        <f t="shared" ca="1" si="130"/>
        <v>Paste Your Data Here</v>
      </c>
      <c r="ALO26" s="1" t="str">
        <f t="shared" ca="1" si="130"/>
        <v>Paste Your Data Here</v>
      </c>
      <c r="ALP26" s="1" t="str">
        <f t="shared" ca="1" si="130"/>
        <v>Paste Your Data Here</v>
      </c>
      <c r="ALQ26" s="1" t="str">
        <f t="shared" ca="1" si="130"/>
        <v>Paste Your Data Here</v>
      </c>
    </row>
    <row r="27" spans="1:1005">
      <c r="A27" s="2" t="s">
        <v>11</v>
      </c>
      <c r="F27" s="1" t="str">
        <f t="shared" ca="1" si="16"/>
        <v>Paste Your Data Here</v>
      </c>
      <c r="G27" s="1" t="str">
        <f t="shared" ca="1" si="114"/>
        <v>Paste Your Data Here</v>
      </c>
      <c r="H27" s="1" t="str">
        <f t="shared" ca="1" si="114"/>
        <v>Paste Your Data Here</v>
      </c>
      <c r="I27" s="1" t="str">
        <f t="shared" ca="1" si="114"/>
        <v>Paste Your Data Here</v>
      </c>
      <c r="J27" s="1" t="str">
        <f t="shared" ca="1" si="114"/>
        <v>Paste Your Data Here</v>
      </c>
      <c r="K27" s="1" t="str">
        <f t="shared" ca="1" si="114"/>
        <v>Paste Your Data Here</v>
      </c>
      <c r="L27" s="1" t="str">
        <f t="shared" ca="1" si="114"/>
        <v>Paste Your Data Here</v>
      </c>
      <c r="M27" s="1" t="str">
        <f t="shared" ca="1" si="114"/>
        <v>Paste Your Data Here</v>
      </c>
      <c r="N27" s="1" t="str">
        <f t="shared" ca="1" si="114"/>
        <v>Paste Your Data Here</v>
      </c>
      <c r="O27" s="1" t="str">
        <f t="shared" ca="1" si="114"/>
        <v>Paste Your Data Here</v>
      </c>
      <c r="P27" s="1" t="str">
        <f t="shared" ca="1" si="114"/>
        <v>Paste Your Data Here</v>
      </c>
      <c r="Q27" s="1" t="str">
        <f t="shared" ca="1" si="114"/>
        <v>Paste Your Data Here</v>
      </c>
      <c r="R27" s="1" t="str">
        <f t="shared" ca="1" si="114"/>
        <v>Paste Your Data Here</v>
      </c>
      <c r="S27" s="1" t="str">
        <f t="shared" ca="1" si="114"/>
        <v>Paste Your Data Here</v>
      </c>
      <c r="T27" s="1" t="str">
        <f t="shared" ca="1" si="114"/>
        <v>Paste Your Data Here</v>
      </c>
      <c r="U27" s="1" t="str">
        <f t="shared" ca="1" si="114"/>
        <v>Paste Your Data Here</v>
      </c>
      <c r="V27" s="1" t="str">
        <f t="shared" ca="1" si="114"/>
        <v>Paste Your Data Here</v>
      </c>
      <c r="W27" s="1" t="str">
        <f t="shared" ca="1" si="114"/>
        <v>Paste Your Data Here</v>
      </c>
      <c r="X27" s="1" t="str">
        <f t="shared" ca="1" si="114"/>
        <v>Paste Your Data Here</v>
      </c>
      <c r="Y27" s="1" t="str">
        <f t="shared" ca="1" si="114"/>
        <v>Paste Your Data Here</v>
      </c>
      <c r="Z27" s="1" t="str">
        <f t="shared" ca="1" si="114"/>
        <v>Paste Your Data Here</v>
      </c>
      <c r="AA27" s="1" t="str">
        <f t="shared" ca="1" si="114"/>
        <v>Paste Your Data Here</v>
      </c>
      <c r="AB27" s="1" t="str">
        <f t="shared" ca="1" si="114"/>
        <v>Paste Your Data Here</v>
      </c>
      <c r="AC27" s="1" t="str">
        <f t="shared" ca="1" si="114"/>
        <v>Paste Your Data Here</v>
      </c>
      <c r="AD27" s="1" t="str">
        <f t="shared" ca="1" si="114"/>
        <v>Paste Your Data Here</v>
      </c>
      <c r="AE27" s="1" t="str">
        <f t="shared" ca="1" si="114"/>
        <v>Paste Your Data Here</v>
      </c>
      <c r="AF27" s="1" t="str">
        <f t="shared" ca="1" si="114"/>
        <v>Paste Your Data Here</v>
      </c>
      <c r="AG27" s="1" t="str">
        <f t="shared" ca="1" si="114"/>
        <v>Paste Your Data Here</v>
      </c>
      <c r="AH27" s="1" t="str">
        <f t="shared" ca="1" si="114"/>
        <v>Paste Your Data Here</v>
      </c>
      <c r="AI27" s="1" t="str">
        <f t="shared" ca="1" si="114"/>
        <v>Paste Your Data Here</v>
      </c>
      <c r="AJ27" s="1" t="str">
        <f t="shared" ca="1" si="114"/>
        <v>Paste Your Data Here</v>
      </c>
      <c r="AK27" s="1" t="str">
        <f t="shared" ca="1" si="114"/>
        <v>Paste Your Data Here</v>
      </c>
      <c r="AL27" s="1" t="str">
        <f t="shared" ca="1" si="114"/>
        <v>Paste Your Data Here</v>
      </c>
      <c r="AM27" s="1" t="str">
        <f t="shared" ca="1" si="114"/>
        <v>Paste Your Data Here</v>
      </c>
      <c r="AN27" s="1" t="str">
        <f t="shared" ca="1" si="114"/>
        <v>Paste Your Data Here</v>
      </c>
      <c r="AO27" s="1" t="str">
        <f t="shared" ca="1" si="114"/>
        <v>Paste Your Data Here</v>
      </c>
      <c r="AP27" s="1" t="str">
        <f t="shared" ca="1" si="114"/>
        <v>Paste Your Data Here</v>
      </c>
      <c r="AQ27" s="1" t="str">
        <f t="shared" ca="1" si="114"/>
        <v>Paste Your Data Here</v>
      </c>
      <c r="AR27" s="1" t="str">
        <f t="shared" ca="1" si="114"/>
        <v>Paste Your Data Here</v>
      </c>
      <c r="AS27" s="1" t="str">
        <f t="shared" ca="1" si="114"/>
        <v>Paste Your Data Here</v>
      </c>
      <c r="AT27" s="1" t="str">
        <f t="shared" ca="1" si="114"/>
        <v>Paste Your Data Here</v>
      </c>
      <c r="AU27" s="1" t="str">
        <f t="shared" ca="1" si="114"/>
        <v>Paste Your Data Here</v>
      </c>
      <c r="AV27" s="1" t="str">
        <f t="shared" ca="1" si="114"/>
        <v>Paste Your Data Here</v>
      </c>
      <c r="AW27" s="1" t="str">
        <f t="shared" ca="1" si="114"/>
        <v>Paste Your Data Here</v>
      </c>
      <c r="AX27" s="1" t="str">
        <f t="shared" ca="1" si="114"/>
        <v>Paste Your Data Here</v>
      </c>
      <c r="AY27" s="1" t="str">
        <f t="shared" ca="1" si="114"/>
        <v>Paste Your Data Here</v>
      </c>
      <c r="AZ27" s="1" t="str">
        <f t="shared" ca="1" si="114"/>
        <v>Paste Your Data Here</v>
      </c>
      <c r="BA27" s="1" t="str">
        <f t="shared" ca="1" si="114"/>
        <v>Paste Your Data Here</v>
      </c>
      <c r="BB27" s="1" t="str">
        <f t="shared" ca="1" si="114"/>
        <v>Paste Your Data Here</v>
      </c>
      <c r="BC27" s="1" t="str">
        <f t="shared" ca="1" si="114"/>
        <v>Paste Your Data Here</v>
      </c>
      <c r="BD27" s="1" t="str">
        <f t="shared" ca="1" si="114"/>
        <v>Paste Your Data Here</v>
      </c>
      <c r="BE27" s="1" t="str">
        <f t="shared" ca="1" si="114"/>
        <v>Paste Your Data Here</v>
      </c>
      <c r="BF27" s="1" t="str">
        <f t="shared" ca="1" si="114"/>
        <v>Paste Your Data Here</v>
      </c>
      <c r="BG27" s="1" t="str">
        <f t="shared" ca="1" si="114"/>
        <v>Paste Your Data Here</v>
      </c>
      <c r="BH27" s="1" t="str">
        <f t="shared" ca="1" si="114"/>
        <v>Paste Your Data Here</v>
      </c>
      <c r="BI27" s="1" t="str">
        <f t="shared" ca="1" si="114"/>
        <v>Paste Your Data Here</v>
      </c>
      <c r="BJ27" s="1" t="str">
        <f t="shared" ca="1" si="114"/>
        <v>Paste Your Data Here</v>
      </c>
      <c r="BK27" s="1" t="str">
        <f t="shared" ca="1" si="114"/>
        <v>Paste Your Data Here</v>
      </c>
      <c r="BL27" s="1" t="str">
        <f t="shared" ca="1" si="114"/>
        <v>Paste Your Data Here</v>
      </c>
      <c r="BM27" s="1" t="str">
        <f t="shared" ca="1" si="114"/>
        <v>Paste Your Data Here</v>
      </c>
      <c r="BN27" s="1" t="str">
        <f t="shared" ca="1" si="114"/>
        <v>Paste Your Data Here</v>
      </c>
      <c r="BO27" s="1" t="str">
        <f t="shared" ca="1" si="114"/>
        <v>Paste Your Data Here</v>
      </c>
      <c r="BP27" s="1" t="str">
        <f t="shared" ca="1" si="114"/>
        <v>Paste Your Data Here</v>
      </c>
      <c r="BQ27" s="1" t="str">
        <f t="shared" ca="1" si="114"/>
        <v>Paste Your Data Here</v>
      </c>
      <c r="BR27" s="1" t="str">
        <f t="shared" ref="BR27:EC30" ca="1" si="131">INDEX($A$6:$A$55,RANK(BR91,BR$70:BR$119))</f>
        <v>Paste Your Data Here</v>
      </c>
      <c r="BS27" s="1" t="str">
        <f t="shared" ca="1" si="131"/>
        <v>Paste Your Data Here</v>
      </c>
      <c r="BT27" s="1" t="str">
        <f t="shared" ca="1" si="131"/>
        <v>Paste Your Data Here</v>
      </c>
      <c r="BU27" s="1" t="str">
        <f t="shared" ca="1" si="131"/>
        <v>Paste Your Data Here</v>
      </c>
      <c r="BV27" s="1" t="str">
        <f t="shared" ca="1" si="131"/>
        <v>Paste Your Data Here</v>
      </c>
      <c r="BW27" s="1" t="str">
        <f t="shared" ca="1" si="131"/>
        <v>Paste Your Data Here</v>
      </c>
      <c r="BX27" s="1" t="str">
        <f t="shared" ca="1" si="131"/>
        <v>Paste Your Data Here</v>
      </c>
      <c r="BY27" s="1" t="str">
        <f t="shared" ca="1" si="131"/>
        <v>Paste Your Data Here</v>
      </c>
      <c r="BZ27" s="1" t="str">
        <f t="shared" ca="1" si="131"/>
        <v>Paste Your Data Here</v>
      </c>
      <c r="CA27" s="1" t="str">
        <f t="shared" ca="1" si="131"/>
        <v>Paste Your Data Here</v>
      </c>
      <c r="CB27" s="1" t="str">
        <f t="shared" ca="1" si="131"/>
        <v>Paste Your Data Here</v>
      </c>
      <c r="CC27" s="1" t="str">
        <f t="shared" ca="1" si="131"/>
        <v>Paste Your Data Here</v>
      </c>
      <c r="CD27" s="1" t="str">
        <f t="shared" ca="1" si="131"/>
        <v>Paste Your Data Here</v>
      </c>
      <c r="CE27" s="1" t="str">
        <f t="shared" ca="1" si="131"/>
        <v>Paste Your Data Here</v>
      </c>
      <c r="CF27" s="1" t="str">
        <f t="shared" ca="1" si="131"/>
        <v>Paste Your Data Here</v>
      </c>
      <c r="CG27" s="1" t="str">
        <f t="shared" ca="1" si="131"/>
        <v>Paste Your Data Here</v>
      </c>
      <c r="CH27" s="1" t="str">
        <f t="shared" ca="1" si="131"/>
        <v>Paste Your Data Here</v>
      </c>
      <c r="CI27" s="1" t="str">
        <f t="shared" ca="1" si="131"/>
        <v>Paste Your Data Here</v>
      </c>
      <c r="CJ27" s="1" t="str">
        <f t="shared" ca="1" si="131"/>
        <v>Paste Your Data Here</v>
      </c>
      <c r="CK27" s="1" t="str">
        <f t="shared" ca="1" si="131"/>
        <v>Paste Your Data Here</v>
      </c>
      <c r="CL27" s="1" t="str">
        <f t="shared" ca="1" si="131"/>
        <v>Paste Your Data Here</v>
      </c>
      <c r="CM27" s="1" t="str">
        <f t="shared" ca="1" si="131"/>
        <v>Paste Your Data Here</v>
      </c>
      <c r="CN27" s="1" t="str">
        <f t="shared" ca="1" si="131"/>
        <v>Paste Your Data Here</v>
      </c>
      <c r="CO27" s="1" t="str">
        <f t="shared" ca="1" si="131"/>
        <v>Paste Your Data Here</v>
      </c>
      <c r="CP27" s="1" t="str">
        <f t="shared" ca="1" si="131"/>
        <v>Paste Your Data Here</v>
      </c>
      <c r="CQ27" s="1" t="str">
        <f t="shared" ca="1" si="131"/>
        <v>Paste Your Data Here</v>
      </c>
      <c r="CR27" s="1" t="str">
        <f t="shared" ca="1" si="131"/>
        <v>Paste Your Data Here</v>
      </c>
      <c r="CS27" s="1" t="str">
        <f t="shared" ca="1" si="131"/>
        <v>Paste Your Data Here</v>
      </c>
      <c r="CT27" s="1" t="str">
        <f t="shared" ca="1" si="131"/>
        <v>Paste Your Data Here</v>
      </c>
      <c r="CU27" s="1" t="str">
        <f t="shared" ca="1" si="131"/>
        <v>Paste Your Data Here</v>
      </c>
      <c r="CV27" s="1" t="str">
        <f t="shared" ca="1" si="131"/>
        <v>Paste Your Data Here</v>
      </c>
      <c r="CW27" s="1" t="str">
        <f t="shared" ca="1" si="131"/>
        <v>Paste Your Data Here</v>
      </c>
      <c r="CX27" s="1" t="str">
        <f t="shared" ca="1" si="131"/>
        <v>Paste Your Data Here</v>
      </c>
      <c r="CY27" s="1" t="str">
        <f t="shared" ca="1" si="131"/>
        <v>Paste Your Data Here</v>
      </c>
      <c r="CZ27" s="1" t="str">
        <f t="shared" ca="1" si="131"/>
        <v>Paste Your Data Here</v>
      </c>
      <c r="DA27" s="1" t="str">
        <f t="shared" ca="1" si="131"/>
        <v>Paste Your Data Here</v>
      </c>
      <c r="DB27" s="1" t="str">
        <f t="shared" ca="1" si="131"/>
        <v>Paste Your Data Here</v>
      </c>
      <c r="DC27" s="1" t="str">
        <f t="shared" ca="1" si="131"/>
        <v>Paste Your Data Here</v>
      </c>
      <c r="DD27" s="1" t="str">
        <f t="shared" ca="1" si="131"/>
        <v>Paste Your Data Here</v>
      </c>
      <c r="DE27" s="1" t="str">
        <f t="shared" ca="1" si="131"/>
        <v>Paste Your Data Here</v>
      </c>
      <c r="DF27" s="1" t="str">
        <f t="shared" ca="1" si="131"/>
        <v>Paste Your Data Here</v>
      </c>
      <c r="DG27" s="1" t="str">
        <f t="shared" ca="1" si="131"/>
        <v>Paste Your Data Here</v>
      </c>
      <c r="DH27" s="1" t="str">
        <f t="shared" ca="1" si="131"/>
        <v>Paste Your Data Here</v>
      </c>
      <c r="DI27" s="1" t="str">
        <f t="shared" ca="1" si="131"/>
        <v>Paste Your Data Here</v>
      </c>
      <c r="DJ27" s="1" t="str">
        <f t="shared" ca="1" si="131"/>
        <v>Paste Your Data Here</v>
      </c>
      <c r="DK27" s="1" t="str">
        <f t="shared" ca="1" si="131"/>
        <v>Paste Your Data Here</v>
      </c>
      <c r="DL27" s="1" t="str">
        <f t="shared" ca="1" si="131"/>
        <v>Paste Your Data Here</v>
      </c>
      <c r="DM27" s="1" t="str">
        <f t="shared" ca="1" si="131"/>
        <v>Paste Your Data Here</v>
      </c>
      <c r="DN27" s="1" t="str">
        <f t="shared" ca="1" si="131"/>
        <v>Paste Your Data Here</v>
      </c>
      <c r="DO27" s="1" t="str">
        <f t="shared" ca="1" si="131"/>
        <v>Paste Your Data Here</v>
      </c>
      <c r="DP27" s="1" t="str">
        <f t="shared" ca="1" si="131"/>
        <v>Paste Your Data Here</v>
      </c>
      <c r="DQ27" s="1" t="str">
        <f t="shared" ca="1" si="131"/>
        <v>Paste Your Data Here</v>
      </c>
      <c r="DR27" s="1" t="str">
        <f t="shared" ca="1" si="131"/>
        <v>Paste Your Data Here</v>
      </c>
      <c r="DS27" s="1" t="str">
        <f t="shared" ca="1" si="131"/>
        <v>Paste Your Data Here</v>
      </c>
      <c r="DT27" s="1" t="str">
        <f t="shared" ca="1" si="131"/>
        <v>Paste Your Data Here</v>
      </c>
      <c r="DU27" s="1" t="str">
        <f t="shared" ca="1" si="131"/>
        <v>Paste Your Data Here</v>
      </c>
      <c r="DV27" s="1" t="str">
        <f t="shared" ca="1" si="131"/>
        <v>Paste Your Data Here</v>
      </c>
      <c r="DW27" s="1" t="str">
        <f t="shared" ca="1" si="131"/>
        <v>Paste Your Data Here</v>
      </c>
      <c r="DX27" s="1" t="str">
        <f t="shared" ca="1" si="131"/>
        <v>Paste Your Data Here</v>
      </c>
      <c r="DY27" s="1" t="str">
        <f t="shared" ca="1" si="131"/>
        <v>Paste Your Data Here</v>
      </c>
      <c r="DZ27" s="1" t="str">
        <f t="shared" ca="1" si="131"/>
        <v>Paste Your Data Here</v>
      </c>
      <c r="EA27" s="1" t="str">
        <f t="shared" ca="1" si="131"/>
        <v>Paste Your Data Here</v>
      </c>
      <c r="EB27" s="1" t="str">
        <f t="shared" ca="1" si="131"/>
        <v>Paste Your Data Here</v>
      </c>
      <c r="EC27" s="1" t="str">
        <f t="shared" ca="1" si="131"/>
        <v>Paste Your Data Here</v>
      </c>
      <c r="ED27" s="1" t="str">
        <f t="shared" ca="1" si="123"/>
        <v>Paste Your Data Here</v>
      </c>
      <c r="EE27" s="1" t="str">
        <f t="shared" ca="1" si="123"/>
        <v>Paste Your Data Here</v>
      </c>
      <c r="EF27" s="1" t="str">
        <f t="shared" ca="1" si="123"/>
        <v>Paste Your Data Here</v>
      </c>
      <c r="EG27" s="1" t="str">
        <f t="shared" ca="1" si="123"/>
        <v>Paste Your Data Here</v>
      </c>
      <c r="EH27" s="1" t="str">
        <f t="shared" ca="1" si="123"/>
        <v>Paste Your Data Here</v>
      </c>
      <c r="EI27" s="1" t="str">
        <f t="shared" ca="1" si="123"/>
        <v>Paste Your Data Here</v>
      </c>
      <c r="EJ27" s="1" t="str">
        <f t="shared" ca="1" si="123"/>
        <v>Paste Your Data Here</v>
      </c>
      <c r="EK27" s="1" t="str">
        <f t="shared" ca="1" si="123"/>
        <v>Paste Your Data Here</v>
      </c>
      <c r="EL27" s="1" t="str">
        <f t="shared" ca="1" si="123"/>
        <v>Paste Your Data Here</v>
      </c>
      <c r="EM27" s="1" t="str">
        <f t="shared" ca="1" si="123"/>
        <v>Paste Your Data Here</v>
      </c>
      <c r="EN27" s="1" t="str">
        <f t="shared" ca="1" si="123"/>
        <v>Paste Your Data Here</v>
      </c>
      <c r="EO27" s="1" t="str">
        <f t="shared" ca="1" si="123"/>
        <v>Paste Your Data Here</v>
      </c>
      <c r="EP27" s="1" t="str">
        <f t="shared" ca="1" si="123"/>
        <v>Paste Your Data Here</v>
      </c>
      <c r="EQ27" s="1" t="str">
        <f t="shared" ca="1" si="123"/>
        <v>Paste Your Data Here</v>
      </c>
      <c r="ER27" s="1" t="str">
        <f t="shared" ca="1" si="123"/>
        <v>Paste Your Data Here</v>
      </c>
      <c r="ES27" s="1" t="str">
        <f t="shared" ca="1" si="123"/>
        <v>Paste Your Data Here</v>
      </c>
      <c r="ET27" s="1" t="str">
        <f t="shared" ca="1" si="123"/>
        <v>Paste Your Data Here</v>
      </c>
      <c r="EU27" s="1" t="str">
        <f t="shared" ca="1" si="123"/>
        <v>Paste Your Data Here</v>
      </c>
      <c r="EV27" s="1" t="str">
        <f t="shared" ca="1" si="123"/>
        <v>Paste Your Data Here</v>
      </c>
      <c r="EW27" s="1" t="str">
        <f t="shared" ca="1" si="123"/>
        <v>Paste Your Data Here</v>
      </c>
      <c r="EX27" s="1" t="str">
        <f t="shared" ca="1" si="123"/>
        <v>Paste Your Data Here</v>
      </c>
      <c r="EY27" s="1" t="str">
        <f t="shared" ca="1" si="123"/>
        <v>Paste Your Data Here</v>
      </c>
      <c r="EZ27" s="1" t="str">
        <f t="shared" ca="1" si="123"/>
        <v>Paste Your Data Here</v>
      </c>
      <c r="FA27" s="1" t="str">
        <f t="shared" ca="1" si="123"/>
        <v>Paste Your Data Here</v>
      </c>
      <c r="FB27" s="1" t="str">
        <f t="shared" ca="1" si="123"/>
        <v>Paste Your Data Here</v>
      </c>
      <c r="FC27" s="1" t="str">
        <f t="shared" ca="1" si="123"/>
        <v>Paste Your Data Here</v>
      </c>
      <c r="FD27" s="1" t="str">
        <f t="shared" ca="1" si="123"/>
        <v>Paste Your Data Here</v>
      </c>
      <c r="FE27" s="1" t="str">
        <f t="shared" ca="1" si="123"/>
        <v>Paste Your Data Here</v>
      </c>
      <c r="FF27" s="1" t="str">
        <f t="shared" ca="1" si="123"/>
        <v>Paste Your Data Here</v>
      </c>
      <c r="FG27" s="1" t="str">
        <f t="shared" ca="1" si="123"/>
        <v>Paste Your Data Here</v>
      </c>
      <c r="FH27" s="1" t="str">
        <f t="shared" ca="1" si="123"/>
        <v>Paste Your Data Here</v>
      </c>
      <c r="FI27" s="1" t="str">
        <f t="shared" ca="1" si="123"/>
        <v>Paste Your Data Here</v>
      </c>
      <c r="FJ27" s="1" t="str">
        <f t="shared" ca="1" si="123"/>
        <v>Paste Your Data Here</v>
      </c>
      <c r="FK27" s="1" t="str">
        <f t="shared" ca="1" si="123"/>
        <v>Paste Your Data Here</v>
      </c>
      <c r="FL27" s="1" t="str">
        <f t="shared" ca="1" si="123"/>
        <v>Paste Your Data Here</v>
      </c>
      <c r="FM27" s="1" t="str">
        <f t="shared" ca="1" si="123"/>
        <v>Paste Your Data Here</v>
      </c>
      <c r="FN27" s="1" t="str">
        <f t="shared" ca="1" si="123"/>
        <v>Paste Your Data Here</v>
      </c>
      <c r="FO27" s="1" t="str">
        <f t="shared" ca="1" si="123"/>
        <v>Paste Your Data Here</v>
      </c>
      <c r="FP27" s="1" t="str">
        <f t="shared" ca="1" si="123"/>
        <v>Paste Your Data Here</v>
      </c>
      <c r="FQ27" s="1" t="str">
        <f t="shared" ca="1" si="123"/>
        <v>Paste Your Data Here</v>
      </c>
      <c r="FR27" s="1" t="str">
        <f t="shared" ca="1" si="123"/>
        <v>Paste Your Data Here</v>
      </c>
      <c r="FS27" s="1" t="str">
        <f t="shared" ca="1" si="123"/>
        <v>Paste Your Data Here</v>
      </c>
      <c r="FT27" s="1" t="str">
        <f t="shared" ca="1" si="123"/>
        <v>Paste Your Data Here</v>
      </c>
      <c r="FU27" s="1" t="str">
        <f t="shared" ca="1" si="123"/>
        <v>Paste Your Data Here</v>
      </c>
      <c r="FV27" s="1" t="str">
        <f t="shared" ca="1" si="123"/>
        <v>Paste Your Data Here</v>
      </c>
      <c r="FW27" s="1" t="str">
        <f t="shared" ca="1" si="123"/>
        <v>Paste Your Data Here</v>
      </c>
      <c r="FX27" s="1" t="str">
        <f t="shared" ca="1" si="123"/>
        <v>Paste Your Data Here</v>
      </c>
      <c r="FY27" s="1" t="str">
        <f t="shared" ca="1" si="123"/>
        <v>Paste Your Data Here</v>
      </c>
      <c r="FZ27" s="1" t="str">
        <f t="shared" ca="1" si="123"/>
        <v>Paste Your Data Here</v>
      </c>
      <c r="GA27" s="1" t="str">
        <f t="shared" ca="1" si="123"/>
        <v>Paste Your Data Here</v>
      </c>
      <c r="GB27" s="1" t="str">
        <f t="shared" ca="1" si="123"/>
        <v>Paste Your Data Here</v>
      </c>
      <c r="GC27" s="1" t="str">
        <f t="shared" ca="1" si="123"/>
        <v>Paste Your Data Here</v>
      </c>
      <c r="GD27" s="1" t="str">
        <f t="shared" ca="1" si="123"/>
        <v>Paste Your Data Here</v>
      </c>
      <c r="GE27" s="1" t="str">
        <f t="shared" ca="1" si="123"/>
        <v>Paste Your Data Here</v>
      </c>
      <c r="GF27" s="1" t="str">
        <f t="shared" ca="1" si="123"/>
        <v>Paste Your Data Here</v>
      </c>
      <c r="GG27" s="1" t="str">
        <f t="shared" ca="1" si="123"/>
        <v>Paste Your Data Here</v>
      </c>
      <c r="GH27" s="1" t="str">
        <f t="shared" ca="1" si="123"/>
        <v>Paste Your Data Here</v>
      </c>
      <c r="GI27" s="1" t="str">
        <f t="shared" ca="1" si="123"/>
        <v>Paste Your Data Here</v>
      </c>
      <c r="GJ27" s="1" t="str">
        <f t="shared" ca="1" si="123"/>
        <v>Paste Your Data Here</v>
      </c>
      <c r="GK27" s="1" t="str">
        <f t="shared" ca="1" si="123"/>
        <v>Paste Your Data Here</v>
      </c>
      <c r="GL27" s="1" t="str">
        <f t="shared" ca="1" si="123"/>
        <v>Paste Your Data Here</v>
      </c>
      <c r="GM27" s="1" t="str">
        <f t="shared" ca="1" si="123"/>
        <v>Paste Your Data Here</v>
      </c>
      <c r="GN27" s="1" t="str">
        <f t="shared" ca="1" si="123"/>
        <v>Paste Your Data Here</v>
      </c>
      <c r="GO27" s="1" t="str">
        <f t="shared" ca="1" si="123"/>
        <v>Paste Your Data Here</v>
      </c>
      <c r="GP27" s="1" t="str">
        <f t="shared" ca="1" si="116"/>
        <v>Paste Your Data Here</v>
      </c>
      <c r="GQ27" s="1" t="str">
        <f t="shared" ca="1" si="116"/>
        <v>Paste Your Data Here</v>
      </c>
      <c r="GR27" s="1" t="str">
        <f t="shared" ca="1" si="116"/>
        <v>Paste Your Data Here</v>
      </c>
      <c r="GS27" s="1" t="str">
        <f t="shared" ca="1" si="116"/>
        <v>Paste Your Data Here</v>
      </c>
      <c r="GT27" s="1" t="str">
        <f t="shared" ca="1" si="116"/>
        <v>Paste Your Data Here</v>
      </c>
      <c r="GU27" s="1" t="str">
        <f t="shared" ca="1" si="116"/>
        <v>Paste Your Data Here</v>
      </c>
      <c r="GV27" s="1" t="str">
        <f t="shared" ca="1" si="116"/>
        <v>Paste Your Data Here</v>
      </c>
      <c r="GW27" s="1" t="str">
        <f t="shared" ca="1" si="116"/>
        <v>Paste Your Data Here</v>
      </c>
      <c r="GX27" s="1" t="str">
        <f t="shared" ca="1" si="116"/>
        <v>Paste Your Data Here</v>
      </c>
      <c r="GY27" s="1" t="str">
        <f t="shared" ca="1" si="116"/>
        <v>Paste Your Data Here</v>
      </c>
      <c r="GZ27" s="1" t="str">
        <f t="shared" ca="1" si="116"/>
        <v>Paste Your Data Here</v>
      </c>
      <c r="HA27" s="1" t="str">
        <f t="shared" ca="1" si="116"/>
        <v>Paste Your Data Here</v>
      </c>
      <c r="HB27" s="1" t="str">
        <f t="shared" ca="1" si="116"/>
        <v>Paste Your Data Here</v>
      </c>
      <c r="HC27" s="1" t="str">
        <f t="shared" ca="1" si="116"/>
        <v>Paste Your Data Here</v>
      </c>
      <c r="HD27" s="1" t="str">
        <f t="shared" ca="1" si="116"/>
        <v>Paste Your Data Here</v>
      </c>
      <c r="HE27" s="1" t="str">
        <f t="shared" ca="1" si="116"/>
        <v>Paste Your Data Here</v>
      </c>
      <c r="HF27" s="1" t="str">
        <f t="shared" ca="1" si="116"/>
        <v>Paste Your Data Here</v>
      </c>
      <c r="HG27" s="1" t="str">
        <f t="shared" ca="1" si="116"/>
        <v>Paste Your Data Here</v>
      </c>
      <c r="HH27" s="1" t="str">
        <f t="shared" ca="1" si="116"/>
        <v>Paste Your Data Here</v>
      </c>
      <c r="HI27" s="1" t="str">
        <f t="shared" ca="1" si="116"/>
        <v>Paste Your Data Here</v>
      </c>
      <c r="HJ27" s="1" t="str">
        <f t="shared" ca="1" si="116"/>
        <v>Paste Your Data Here</v>
      </c>
      <c r="HK27" s="1" t="str">
        <f t="shared" ca="1" si="116"/>
        <v>Paste Your Data Here</v>
      </c>
      <c r="HL27" s="1" t="str">
        <f t="shared" ca="1" si="116"/>
        <v>Paste Your Data Here</v>
      </c>
      <c r="HM27" s="1" t="str">
        <f t="shared" ca="1" si="116"/>
        <v>Paste Your Data Here</v>
      </c>
      <c r="HN27" s="1" t="str">
        <f t="shared" ca="1" si="116"/>
        <v>Paste Your Data Here</v>
      </c>
      <c r="HO27" s="1" t="str">
        <f t="shared" ca="1" si="116"/>
        <v>Paste Your Data Here</v>
      </c>
      <c r="HP27" s="1" t="str">
        <f t="shared" ca="1" si="116"/>
        <v>Paste Your Data Here</v>
      </c>
      <c r="HQ27" s="1" t="str">
        <f t="shared" ca="1" si="116"/>
        <v>Paste Your Data Here</v>
      </c>
      <c r="HR27" s="1" t="str">
        <f t="shared" ca="1" si="116"/>
        <v>Paste Your Data Here</v>
      </c>
      <c r="HS27" s="1" t="str">
        <f t="shared" ca="1" si="116"/>
        <v>Paste Your Data Here</v>
      </c>
      <c r="HT27" s="1" t="str">
        <f t="shared" ca="1" si="116"/>
        <v>Paste Your Data Here</v>
      </c>
      <c r="HU27" s="1" t="str">
        <f t="shared" ca="1" si="116"/>
        <v>Paste Your Data Here</v>
      </c>
      <c r="HV27" s="1" t="str">
        <f t="shared" ca="1" si="116"/>
        <v>Paste Your Data Here</v>
      </c>
      <c r="HW27" s="1" t="str">
        <f t="shared" ca="1" si="116"/>
        <v>Paste Your Data Here</v>
      </c>
      <c r="HX27" s="1" t="str">
        <f t="shared" ca="1" si="116"/>
        <v>Paste Your Data Here</v>
      </c>
      <c r="HY27" s="1" t="str">
        <f t="shared" ca="1" si="116"/>
        <v>Paste Your Data Here</v>
      </c>
      <c r="HZ27" s="1" t="str">
        <f t="shared" ca="1" si="116"/>
        <v>Paste Your Data Here</v>
      </c>
      <c r="IA27" s="1" t="str">
        <f t="shared" ca="1" si="116"/>
        <v>Paste Your Data Here</v>
      </c>
      <c r="IB27" s="1" t="str">
        <f t="shared" ca="1" si="116"/>
        <v>Paste Your Data Here</v>
      </c>
      <c r="IC27" s="1" t="str">
        <f t="shared" ca="1" si="116"/>
        <v>Paste Your Data Here</v>
      </c>
      <c r="ID27" s="1" t="str">
        <f t="shared" ca="1" si="116"/>
        <v>Paste Your Data Here</v>
      </c>
      <c r="IE27" s="1" t="str">
        <f t="shared" ca="1" si="116"/>
        <v>Paste Your Data Here</v>
      </c>
      <c r="IF27" s="1" t="str">
        <f t="shared" ca="1" si="116"/>
        <v>Paste Your Data Here</v>
      </c>
      <c r="IG27" s="1" t="str">
        <f t="shared" ca="1" si="116"/>
        <v>Paste Your Data Here</v>
      </c>
      <c r="IH27" s="1" t="str">
        <f t="shared" ca="1" si="116"/>
        <v>Paste Your Data Here</v>
      </c>
      <c r="II27" s="1" t="str">
        <f t="shared" ca="1" si="116"/>
        <v>Paste Your Data Here</v>
      </c>
      <c r="IJ27" s="1" t="str">
        <f t="shared" ca="1" si="116"/>
        <v>Paste Your Data Here</v>
      </c>
      <c r="IK27" s="1" t="str">
        <f t="shared" ca="1" si="116"/>
        <v>Paste Your Data Here</v>
      </c>
      <c r="IL27" s="1" t="str">
        <f t="shared" ca="1" si="116"/>
        <v>Paste Your Data Here</v>
      </c>
      <c r="IM27" s="1" t="str">
        <f t="shared" ca="1" si="116"/>
        <v>Paste Your Data Here</v>
      </c>
      <c r="IN27" s="1" t="str">
        <f t="shared" ca="1" si="116"/>
        <v>Paste Your Data Here</v>
      </c>
      <c r="IO27" s="1" t="str">
        <f t="shared" ca="1" si="116"/>
        <v>Paste Your Data Here</v>
      </c>
      <c r="IP27" s="1" t="str">
        <f t="shared" ca="1" si="116"/>
        <v>Paste Your Data Here</v>
      </c>
      <c r="IQ27" s="1" t="str">
        <f t="shared" ca="1" si="116"/>
        <v>Paste Your Data Here</v>
      </c>
      <c r="IR27" s="1" t="str">
        <f t="shared" ca="1" si="116"/>
        <v>Paste Your Data Here</v>
      </c>
      <c r="IS27" s="1" t="str">
        <f t="shared" ca="1" si="116"/>
        <v>Paste Your Data Here</v>
      </c>
      <c r="IT27" s="1" t="str">
        <f t="shared" ca="1" si="116"/>
        <v>Paste Your Data Here</v>
      </c>
      <c r="IU27" s="1" t="str">
        <f t="shared" ca="1" si="116"/>
        <v>Paste Your Data Here</v>
      </c>
      <c r="IV27" s="1" t="str">
        <f t="shared" ca="1" si="116"/>
        <v>Paste Your Data Here</v>
      </c>
      <c r="IW27" s="1" t="str">
        <f t="shared" ca="1" si="116"/>
        <v>Paste Your Data Here</v>
      </c>
      <c r="IX27" s="1" t="str">
        <f t="shared" ca="1" si="116"/>
        <v>Paste Your Data Here</v>
      </c>
      <c r="IY27" s="1" t="str">
        <f t="shared" ca="1" si="116"/>
        <v>Paste Your Data Here</v>
      </c>
      <c r="IZ27" s="1" t="str">
        <f t="shared" ca="1" si="116"/>
        <v>Paste Your Data Here</v>
      </c>
      <c r="JA27" s="1" t="str">
        <f t="shared" ca="1" si="116"/>
        <v>Paste Your Data Here</v>
      </c>
      <c r="JB27" s="1" t="str">
        <f t="shared" ca="1" si="57"/>
        <v>Paste Your Data Here</v>
      </c>
      <c r="JC27" s="1" t="str">
        <f t="shared" ca="1" si="57"/>
        <v>Paste Your Data Here</v>
      </c>
      <c r="JD27" s="1" t="str">
        <f t="shared" ca="1" si="57"/>
        <v>Paste Your Data Here</v>
      </c>
      <c r="JE27" s="1" t="str">
        <f t="shared" ca="1" si="49"/>
        <v>Paste Your Data Here</v>
      </c>
      <c r="JF27" s="1" t="str">
        <f t="shared" ca="1" si="124"/>
        <v>Paste Your Data Here</v>
      </c>
      <c r="JG27" s="1" t="str">
        <f t="shared" ca="1" si="124"/>
        <v>Paste Your Data Here</v>
      </c>
      <c r="JH27" s="1" t="str">
        <f t="shared" ca="1" si="124"/>
        <v>Paste Your Data Here</v>
      </c>
      <c r="JI27" s="1" t="str">
        <f t="shared" ca="1" si="124"/>
        <v>Paste Your Data Here</v>
      </c>
      <c r="JJ27" s="1" t="str">
        <f t="shared" ca="1" si="124"/>
        <v>Paste Your Data Here</v>
      </c>
      <c r="JK27" s="1" t="str">
        <f t="shared" ca="1" si="124"/>
        <v>Paste Your Data Here</v>
      </c>
      <c r="JL27" s="1" t="str">
        <f t="shared" ca="1" si="124"/>
        <v>Paste Your Data Here</v>
      </c>
      <c r="JM27" s="1" t="str">
        <f t="shared" ca="1" si="124"/>
        <v>Paste Your Data Here</v>
      </c>
      <c r="JN27" s="1" t="str">
        <f t="shared" ca="1" si="124"/>
        <v>Paste Your Data Here</v>
      </c>
      <c r="JO27" s="1" t="str">
        <f t="shared" ca="1" si="124"/>
        <v>Paste Your Data Here</v>
      </c>
      <c r="JP27" s="1" t="str">
        <f t="shared" ca="1" si="124"/>
        <v>Paste Your Data Here</v>
      </c>
      <c r="JQ27" s="1" t="str">
        <f t="shared" ca="1" si="124"/>
        <v>Paste Your Data Here</v>
      </c>
      <c r="JR27" s="1" t="str">
        <f t="shared" ca="1" si="124"/>
        <v>Paste Your Data Here</v>
      </c>
      <c r="JS27" s="1" t="str">
        <f t="shared" ca="1" si="124"/>
        <v>Paste Your Data Here</v>
      </c>
      <c r="JT27" s="1" t="str">
        <f t="shared" ca="1" si="124"/>
        <v>Paste Your Data Here</v>
      </c>
      <c r="JU27" s="1" t="str">
        <f t="shared" ca="1" si="124"/>
        <v>Paste Your Data Here</v>
      </c>
      <c r="JV27" s="1" t="str">
        <f t="shared" ca="1" si="124"/>
        <v>Paste Your Data Here</v>
      </c>
      <c r="JW27" s="1" t="str">
        <f t="shared" ca="1" si="124"/>
        <v>Paste Your Data Here</v>
      </c>
      <c r="JX27" s="1" t="str">
        <f t="shared" ca="1" si="124"/>
        <v>Paste Your Data Here</v>
      </c>
      <c r="JY27" s="1" t="str">
        <f t="shared" ca="1" si="124"/>
        <v>Paste Your Data Here</v>
      </c>
      <c r="JZ27" s="1" t="str">
        <f t="shared" ca="1" si="124"/>
        <v>Paste Your Data Here</v>
      </c>
      <c r="KA27" s="1" t="str">
        <f t="shared" ca="1" si="124"/>
        <v>Paste Your Data Here</v>
      </c>
      <c r="KB27" s="1" t="str">
        <f t="shared" ca="1" si="124"/>
        <v>Paste Your Data Here</v>
      </c>
      <c r="KC27" s="1" t="str">
        <f t="shared" ca="1" si="124"/>
        <v>Paste Your Data Here</v>
      </c>
      <c r="KD27" s="1" t="str">
        <f t="shared" ca="1" si="124"/>
        <v>Paste Your Data Here</v>
      </c>
      <c r="KE27" s="1" t="str">
        <f t="shared" ca="1" si="124"/>
        <v>Paste Your Data Here</v>
      </c>
      <c r="KF27" s="1" t="str">
        <f t="shared" ca="1" si="124"/>
        <v>Paste Your Data Here</v>
      </c>
      <c r="KG27" s="1" t="str">
        <f t="shared" ca="1" si="124"/>
        <v>Paste Your Data Here</v>
      </c>
      <c r="KH27" s="1" t="str">
        <f t="shared" ca="1" si="124"/>
        <v>Paste Your Data Here</v>
      </c>
      <c r="KI27" s="1" t="str">
        <f t="shared" ca="1" si="124"/>
        <v>Paste Your Data Here</v>
      </c>
      <c r="KJ27" s="1" t="str">
        <f t="shared" ca="1" si="124"/>
        <v>Paste Your Data Here</v>
      </c>
      <c r="KK27" s="1" t="str">
        <f t="shared" ca="1" si="124"/>
        <v>Paste Your Data Here</v>
      </c>
      <c r="KL27" s="1" t="str">
        <f t="shared" ca="1" si="124"/>
        <v>Paste Your Data Here</v>
      </c>
      <c r="KM27" s="1" t="str">
        <f t="shared" ca="1" si="124"/>
        <v>Paste Your Data Here</v>
      </c>
      <c r="KN27" s="1" t="str">
        <f t="shared" ca="1" si="124"/>
        <v>Paste Your Data Here</v>
      </c>
      <c r="KO27" s="1" t="str">
        <f t="shared" ca="1" si="124"/>
        <v>Paste Your Data Here</v>
      </c>
      <c r="KP27" s="1" t="str">
        <f t="shared" ca="1" si="124"/>
        <v>Paste Your Data Here</v>
      </c>
      <c r="KQ27" s="1" t="str">
        <f t="shared" ca="1" si="124"/>
        <v>Paste Your Data Here</v>
      </c>
      <c r="KR27" s="1" t="str">
        <f t="shared" ca="1" si="124"/>
        <v>Paste Your Data Here</v>
      </c>
      <c r="KS27" s="1" t="str">
        <f t="shared" ca="1" si="124"/>
        <v>Paste Your Data Here</v>
      </c>
      <c r="KT27" s="1" t="str">
        <f t="shared" ca="1" si="124"/>
        <v>Paste Your Data Here</v>
      </c>
      <c r="KU27" s="1" t="str">
        <f t="shared" ca="1" si="124"/>
        <v>Paste Your Data Here</v>
      </c>
      <c r="KV27" s="1" t="str">
        <f t="shared" ca="1" si="124"/>
        <v>Paste Your Data Here</v>
      </c>
      <c r="KW27" s="1" t="str">
        <f t="shared" ca="1" si="124"/>
        <v>Paste Your Data Here</v>
      </c>
      <c r="KX27" s="1" t="str">
        <f t="shared" ca="1" si="124"/>
        <v>Paste Your Data Here</v>
      </c>
      <c r="KY27" s="1" t="str">
        <f t="shared" ca="1" si="124"/>
        <v>Paste Your Data Here</v>
      </c>
      <c r="KZ27" s="1" t="str">
        <f t="shared" ca="1" si="124"/>
        <v>Paste Your Data Here</v>
      </c>
      <c r="LA27" s="1" t="str">
        <f t="shared" ca="1" si="124"/>
        <v>Paste Your Data Here</v>
      </c>
      <c r="LB27" s="1" t="str">
        <f t="shared" ca="1" si="124"/>
        <v>Paste Your Data Here</v>
      </c>
      <c r="LC27" s="1" t="str">
        <f t="shared" ca="1" si="124"/>
        <v>Paste Your Data Here</v>
      </c>
      <c r="LD27" s="1" t="str">
        <f t="shared" ca="1" si="124"/>
        <v>Paste Your Data Here</v>
      </c>
      <c r="LE27" s="1" t="str">
        <f t="shared" ca="1" si="124"/>
        <v>Paste Your Data Here</v>
      </c>
      <c r="LF27" s="1" t="str">
        <f t="shared" ca="1" si="124"/>
        <v>Paste Your Data Here</v>
      </c>
      <c r="LG27" s="1" t="str">
        <f t="shared" ca="1" si="124"/>
        <v>Paste Your Data Here</v>
      </c>
      <c r="LH27" s="1" t="str">
        <f t="shared" ca="1" si="124"/>
        <v>Paste Your Data Here</v>
      </c>
      <c r="LI27" s="1" t="str">
        <f t="shared" ca="1" si="124"/>
        <v>Paste Your Data Here</v>
      </c>
      <c r="LJ27" s="1" t="str">
        <f t="shared" ca="1" si="124"/>
        <v>Paste Your Data Here</v>
      </c>
      <c r="LK27" s="1" t="str">
        <f t="shared" ca="1" si="124"/>
        <v>Paste Your Data Here</v>
      </c>
      <c r="LL27" s="1" t="str">
        <f t="shared" ca="1" si="124"/>
        <v>Paste Your Data Here</v>
      </c>
      <c r="LM27" s="1" t="str">
        <f t="shared" ca="1" si="124"/>
        <v>Paste Your Data Here</v>
      </c>
      <c r="LN27" s="1" t="str">
        <f t="shared" ca="1" si="124"/>
        <v>Paste Your Data Here</v>
      </c>
      <c r="LO27" s="1" t="str">
        <f t="shared" ca="1" si="124"/>
        <v>Paste Your Data Here</v>
      </c>
      <c r="LP27" s="1" t="str">
        <f t="shared" ca="1" si="124"/>
        <v>Paste Your Data Here</v>
      </c>
      <c r="LQ27" s="1" t="str">
        <f t="shared" ca="1" si="124"/>
        <v>Paste Your Data Here</v>
      </c>
      <c r="LR27" s="1" t="str">
        <f t="shared" ca="1" si="117"/>
        <v>Paste Your Data Here</v>
      </c>
      <c r="LS27" s="1" t="str">
        <f t="shared" ca="1" si="117"/>
        <v>Paste Your Data Here</v>
      </c>
      <c r="LT27" s="1" t="str">
        <f t="shared" ca="1" si="117"/>
        <v>Paste Your Data Here</v>
      </c>
      <c r="LU27" s="1" t="str">
        <f t="shared" ca="1" si="117"/>
        <v>Paste Your Data Here</v>
      </c>
      <c r="LV27" s="1" t="str">
        <f t="shared" ca="1" si="117"/>
        <v>Paste Your Data Here</v>
      </c>
      <c r="LW27" s="1" t="str">
        <f t="shared" ca="1" si="117"/>
        <v>Paste Your Data Here</v>
      </c>
      <c r="LX27" s="1" t="str">
        <f t="shared" ca="1" si="117"/>
        <v>Paste Your Data Here</v>
      </c>
      <c r="LY27" s="1" t="str">
        <f t="shared" ca="1" si="117"/>
        <v>Paste Your Data Here</v>
      </c>
      <c r="LZ27" s="1" t="str">
        <f t="shared" ca="1" si="117"/>
        <v>Paste Your Data Here</v>
      </c>
      <c r="MA27" s="1" t="str">
        <f t="shared" ca="1" si="117"/>
        <v>Paste Your Data Here</v>
      </c>
      <c r="MB27" s="1" t="str">
        <f t="shared" ca="1" si="117"/>
        <v>Paste Your Data Here</v>
      </c>
      <c r="MC27" s="1" t="str">
        <f t="shared" ca="1" si="117"/>
        <v>Paste Your Data Here</v>
      </c>
      <c r="MD27" s="1" t="str">
        <f t="shared" ca="1" si="117"/>
        <v>Paste Your Data Here</v>
      </c>
      <c r="ME27" s="1" t="str">
        <f t="shared" ca="1" si="117"/>
        <v>Paste Your Data Here</v>
      </c>
      <c r="MF27" s="1" t="str">
        <f t="shared" ca="1" si="117"/>
        <v>Paste Your Data Here</v>
      </c>
      <c r="MG27" s="1" t="str">
        <f t="shared" ca="1" si="117"/>
        <v>Paste Your Data Here</v>
      </c>
      <c r="MH27" s="1" t="str">
        <f t="shared" ca="1" si="117"/>
        <v>Paste Your Data Here</v>
      </c>
      <c r="MI27" s="1" t="str">
        <f t="shared" ca="1" si="117"/>
        <v>Paste Your Data Here</v>
      </c>
      <c r="MJ27" s="1" t="str">
        <f t="shared" ca="1" si="117"/>
        <v>Paste Your Data Here</v>
      </c>
      <c r="MK27" s="1" t="str">
        <f t="shared" ca="1" si="117"/>
        <v>Paste Your Data Here</v>
      </c>
      <c r="ML27" s="1" t="str">
        <f t="shared" ca="1" si="117"/>
        <v>Paste Your Data Here</v>
      </c>
      <c r="MM27" s="1" t="str">
        <f t="shared" ca="1" si="117"/>
        <v>Paste Your Data Here</v>
      </c>
      <c r="MN27" s="1" t="str">
        <f t="shared" ca="1" si="117"/>
        <v>Paste Your Data Here</v>
      </c>
      <c r="MO27" s="1" t="str">
        <f t="shared" ca="1" si="117"/>
        <v>Paste Your Data Here</v>
      </c>
      <c r="MP27" s="1" t="str">
        <f t="shared" ca="1" si="117"/>
        <v>Paste Your Data Here</v>
      </c>
      <c r="MQ27" s="1" t="str">
        <f t="shared" ca="1" si="117"/>
        <v>Paste Your Data Here</v>
      </c>
      <c r="MR27" s="1" t="str">
        <f t="shared" ca="1" si="117"/>
        <v>Paste Your Data Here</v>
      </c>
      <c r="MS27" s="1" t="str">
        <f t="shared" ca="1" si="117"/>
        <v>Paste Your Data Here</v>
      </c>
      <c r="MT27" s="1" t="str">
        <f t="shared" ca="1" si="117"/>
        <v>Paste Your Data Here</v>
      </c>
      <c r="MU27" s="1" t="str">
        <f t="shared" ca="1" si="117"/>
        <v>Paste Your Data Here</v>
      </c>
      <c r="MV27" s="1" t="str">
        <f t="shared" ca="1" si="117"/>
        <v>Paste Your Data Here</v>
      </c>
      <c r="MW27" s="1" t="str">
        <f t="shared" ca="1" si="117"/>
        <v>Paste Your Data Here</v>
      </c>
      <c r="MX27" s="1" t="str">
        <f t="shared" ca="1" si="117"/>
        <v>Paste Your Data Here</v>
      </c>
      <c r="MY27" s="1" t="str">
        <f t="shared" ca="1" si="117"/>
        <v>Paste Your Data Here</v>
      </c>
      <c r="MZ27" s="1" t="str">
        <f t="shared" ca="1" si="117"/>
        <v>Paste Your Data Here</v>
      </c>
      <c r="NA27" s="1" t="str">
        <f t="shared" ca="1" si="117"/>
        <v>Paste Your Data Here</v>
      </c>
      <c r="NB27" s="1" t="str">
        <f t="shared" ca="1" si="117"/>
        <v>Paste Your Data Here</v>
      </c>
      <c r="NC27" s="1" t="str">
        <f t="shared" ca="1" si="117"/>
        <v>Paste Your Data Here</v>
      </c>
      <c r="ND27" s="1" t="str">
        <f t="shared" ca="1" si="117"/>
        <v>Paste Your Data Here</v>
      </c>
      <c r="NE27" s="1" t="str">
        <f t="shared" ca="1" si="117"/>
        <v>Paste Your Data Here</v>
      </c>
      <c r="NF27" s="1" t="str">
        <f t="shared" ca="1" si="117"/>
        <v>Paste Your Data Here</v>
      </c>
      <c r="NG27" s="1" t="str">
        <f t="shared" ca="1" si="117"/>
        <v>Paste Your Data Here</v>
      </c>
      <c r="NH27" s="1" t="str">
        <f t="shared" ca="1" si="117"/>
        <v>Paste Your Data Here</v>
      </c>
      <c r="NI27" s="1" t="str">
        <f t="shared" ca="1" si="117"/>
        <v>Paste Your Data Here</v>
      </c>
      <c r="NJ27" s="1" t="str">
        <f t="shared" ca="1" si="117"/>
        <v>Paste Your Data Here</v>
      </c>
      <c r="NK27" s="1" t="str">
        <f t="shared" ca="1" si="117"/>
        <v>Paste Your Data Here</v>
      </c>
      <c r="NL27" s="1" t="str">
        <f t="shared" ca="1" si="117"/>
        <v>Paste Your Data Here</v>
      </c>
      <c r="NM27" s="1" t="str">
        <f t="shared" ca="1" si="117"/>
        <v>Paste Your Data Here</v>
      </c>
      <c r="NN27" s="1" t="str">
        <f t="shared" ca="1" si="117"/>
        <v>Paste Your Data Here</v>
      </c>
      <c r="NO27" s="1" t="str">
        <f t="shared" ca="1" si="117"/>
        <v>Paste Your Data Here</v>
      </c>
      <c r="NP27" s="1" t="str">
        <f t="shared" ca="1" si="117"/>
        <v>Paste Your Data Here</v>
      </c>
      <c r="NQ27" s="1" t="str">
        <f t="shared" ca="1" si="117"/>
        <v>Paste Your Data Here</v>
      </c>
      <c r="NR27" s="1" t="str">
        <f t="shared" ca="1" si="117"/>
        <v>Paste Your Data Here</v>
      </c>
      <c r="NS27" s="1" t="str">
        <f t="shared" ca="1" si="117"/>
        <v>Paste Your Data Here</v>
      </c>
      <c r="NT27" s="1" t="str">
        <f t="shared" ca="1" si="117"/>
        <v>Paste Your Data Here</v>
      </c>
      <c r="NU27" s="1" t="str">
        <f t="shared" ca="1" si="117"/>
        <v>Paste Your Data Here</v>
      </c>
      <c r="NV27" s="1" t="str">
        <f t="shared" ca="1" si="117"/>
        <v>Paste Your Data Here</v>
      </c>
      <c r="NW27" s="1" t="str">
        <f t="shared" ca="1" si="117"/>
        <v>Paste Your Data Here</v>
      </c>
      <c r="NX27" s="1" t="str">
        <f t="shared" ca="1" si="117"/>
        <v>Paste Your Data Here</v>
      </c>
      <c r="NY27" s="1" t="str">
        <f t="shared" ca="1" si="117"/>
        <v>Paste Your Data Here</v>
      </c>
      <c r="NZ27" s="1" t="str">
        <f t="shared" ca="1" si="117"/>
        <v>Paste Your Data Here</v>
      </c>
      <c r="OA27" s="1" t="str">
        <f t="shared" ca="1" si="117"/>
        <v>Paste Your Data Here</v>
      </c>
      <c r="OB27" s="1" t="str">
        <f t="shared" ca="1" si="117"/>
        <v>Paste Your Data Here</v>
      </c>
      <c r="OC27" s="1" t="str">
        <f t="shared" ca="1" si="90"/>
        <v>Paste Your Data Here</v>
      </c>
      <c r="OD27" s="1" t="str">
        <f t="shared" ca="1" si="90"/>
        <v>Paste Your Data Here</v>
      </c>
      <c r="OE27" s="1" t="str">
        <f t="shared" ca="1" si="90"/>
        <v>Paste Your Data Here</v>
      </c>
      <c r="OF27" s="1" t="str">
        <f t="shared" ca="1" si="83"/>
        <v>Paste Your Data Here</v>
      </c>
      <c r="OG27" s="1" t="str">
        <f t="shared" ca="1" si="83"/>
        <v>Paste Your Data Here</v>
      </c>
      <c r="OH27" s="1" t="str">
        <f t="shared" ca="1" si="83"/>
        <v>Paste Your Data Here</v>
      </c>
      <c r="OI27" s="1" t="str">
        <f t="shared" ca="1" si="83"/>
        <v>Paste Your Data Here</v>
      </c>
      <c r="OJ27" s="1" t="str">
        <f t="shared" ca="1" si="83"/>
        <v>Paste Your Data Here</v>
      </c>
      <c r="OK27" s="1" t="str">
        <f t="shared" ref="OK27:QV30" ca="1" si="132">INDEX($A$6:$A$55,RANK(OK91,OK$70:OK$119))</f>
        <v>Paste Your Data Here</v>
      </c>
      <c r="OL27" s="1" t="str">
        <f t="shared" ca="1" si="132"/>
        <v>Paste Your Data Here</v>
      </c>
      <c r="OM27" s="1" t="str">
        <f t="shared" ca="1" si="132"/>
        <v>Paste Your Data Here</v>
      </c>
      <c r="ON27" s="1" t="str">
        <f t="shared" ca="1" si="132"/>
        <v>Paste Your Data Here</v>
      </c>
      <c r="OO27" s="1" t="str">
        <f t="shared" ca="1" si="132"/>
        <v>Paste Your Data Here</v>
      </c>
      <c r="OP27" s="1" t="str">
        <f t="shared" ca="1" si="132"/>
        <v>Paste Your Data Here</v>
      </c>
      <c r="OQ27" s="1" t="str">
        <f t="shared" ca="1" si="132"/>
        <v>Paste Your Data Here</v>
      </c>
      <c r="OR27" s="1" t="str">
        <f t="shared" ca="1" si="132"/>
        <v>Paste Your Data Here</v>
      </c>
      <c r="OS27" s="1" t="str">
        <f t="shared" ca="1" si="132"/>
        <v>Paste Your Data Here</v>
      </c>
      <c r="OT27" s="1" t="str">
        <f t="shared" ca="1" si="132"/>
        <v>Paste Your Data Here</v>
      </c>
      <c r="OU27" s="1" t="str">
        <f t="shared" ca="1" si="132"/>
        <v>Paste Your Data Here</v>
      </c>
      <c r="OV27" s="1" t="str">
        <f t="shared" ca="1" si="132"/>
        <v>Paste Your Data Here</v>
      </c>
      <c r="OW27" s="1" t="str">
        <f t="shared" ca="1" si="132"/>
        <v>Paste Your Data Here</v>
      </c>
      <c r="OX27" s="1" t="str">
        <f t="shared" ca="1" si="132"/>
        <v>Paste Your Data Here</v>
      </c>
      <c r="OY27" s="1" t="str">
        <f t="shared" ca="1" si="132"/>
        <v>Paste Your Data Here</v>
      </c>
      <c r="OZ27" s="1" t="str">
        <f t="shared" ca="1" si="132"/>
        <v>Paste Your Data Here</v>
      </c>
      <c r="PA27" s="1" t="str">
        <f t="shared" ca="1" si="132"/>
        <v>Paste Your Data Here</v>
      </c>
      <c r="PB27" s="1" t="str">
        <f t="shared" ca="1" si="132"/>
        <v>Paste Your Data Here</v>
      </c>
      <c r="PC27" s="1" t="str">
        <f t="shared" ca="1" si="132"/>
        <v>Paste Your Data Here</v>
      </c>
      <c r="PD27" s="1" t="str">
        <f t="shared" ca="1" si="132"/>
        <v>Paste Your Data Here</v>
      </c>
      <c r="PE27" s="1" t="str">
        <f t="shared" ca="1" si="132"/>
        <v>Paste Your Data Here</v>
      </c>
      <c r="PF27" s="1" t="str">
        <f t="shared" ca="1" si="132"/>
        <v>Paste Your Data Here</v>
      </c>
      <c r="PG27" s="1" t="str">
        <f t="shared" ca="1" si="132"/>
        <v>Paste Your Data Here</v>
      </c>
      <c r="PH27" s="1" t="str">
        <f t="shared" ca="1" si="132"/>
        <v>Paste Your Data Here</v>
      </c>
      <c r="PI27" s="1" t="str">
        <f t="shared" ca="1" si="132"/>
        <v>Paste Your Data Here</v>
      </c>
      <c r="PJ27" s="1" t="str">
        <f t="shared" ca="1" si="132"/>
        <v>Paste Your Data Here</v>
      </c>
      <c r="PK27" s="1" t="str">
        <f t="shared" ca="1" si="132"/>
        <v>Paste Your Data Here</v>
      </c>
      <c r="PL27" s="1" t="str">
        <f t="shared" ca="1" si="132"/>
        <v>Paste Your Data Here</v>
      </c>
      <c r="PM27" s="1" t="str">
        <f t="shared" ca="1" si="132"/>
        <v>Paste Your Data Here</v>
      </c>
      <c r="PN27" s="1" t="str">
        <f t="shared" ca="1" si="132"/>
        <v>Paste Your Data Here</v>
      </c>
      <c r="PO27" s="1" t="str">
        <f t="shared" ca="1" si="132"/>
        <v>Paste Your Data Here</v>
      </c>
      <c r="PP27" s="1" t="str">
        <f t="shared" ca="1" si="132"/>
        <v>Paste Your Data Here</v>
      </c>
      <c r="PQ27" s="1" t="str">
        <f t="shared" ca="1" si="132"/>
        <v>Paste Your Data Here</v>
      </c>
      <c r="PR27" s="1" t="str">
        <f t="shared" ca="1" si="132"/>
        <v>Paste Your Data Here</v>
      </c>
      <c r="PS27" s="1" t="str">
        <f t="shared" ca="1" si="132"/>
        <v>Paste Your Data Here</v>
      </c>
      <c r="PT27" s="1" t="str">
        <f t="shared" ca="1" si="132"/>
        <v>Paste Your Data Here</v>
      </c>
      <c r="PU27" s="1" t="str">
        <f t="shared" ca="1" si="132"/>
        <v>Paste Your Data Here</v>
      </c>
      <c r="PV27" s="1" t="str">
        <f t="shared" ca="1" si="132"/>
        <v>Paste Your Data Here</v>
      </c>
      <c r="PW27" s="1" t="str">
        <f t="shared" ca="1" si="132"/>
        <v>Paste Your Data Here</v>
      </c>
      <c r="PX27" s="1" t="str">
        <f t="shared" ca="1" si="132"/>
        <v>Paste Your Data Here</v>
      </c>
      <c r="PY27" s="1" t="str">
        <f t="shared" ca="1" si="132"/>
        <v>Paste Your Data Here</v>
      </c>
      <c r="PZ27" s="1" t="str">
        <f t="shared" ca="1" si="132"/>
        <v>Paste Your Data Here</v>
      </c>
      <c r="QA27" s="1" t="str">
        <f t="shared" ca="1" si="132"/>
        <v>Paste Your Data Here</v>
      </c>
      <c r="QB27" s="1" t="str">
        <f t="shared" ca="1" si="132"/>
        <v>Paste Your Data Here</v>
      </c>
      <c r="QC27" s="1" t="str">
        <f t="shared" ca="1" si="132"/>
        <v>Paste Your Data Here</v>
      </c>
      <c r="QD27" s="1" t="str">
        <f t="shared" ca="1" si="132"/>
        <v>Paste Your Data Here</v>
      </c>
      <c r="QE27" s="1" t="str">
        <f t="shared" ca="1" si="132"/>
        <v>Paste Your Data Here</v>
      </c>
      <c r="QF27" s="1" t="str">
        <f t="shared" ca="1" si="132"/>
        <v>Paste Your Data Here</v>
      </c>
      <c r="QG27" s="1" t="str">
        <f t="shared" ca="1" si="132"/>
        <v>Paste Your Data Here</v>
      </c>
      <c r="QH27" s="1" t="str">
        <f t="shared" ca="1" si="132"/>
        <v>Paste Your Data Here</v>
      </c>
      <c r="QI27" s="1" t="str">
        <f t="shared" ca="1" si="132"/>
        <v>Paste Your Data Here</v>
      </c>
      <c r="QJ27" s="1" t="str">
        <f t="shared" ca="1" si="132"/>
        <v>Paste Your Data Here</v>
      </c>
      <c r="QK27" s="1" t="str">
        <f t="shared" ca="1" si="132"/>
        <v>Paste Your Data Here</v>
      </c>
      <c r="QL27" s="1" t="str">
        <f t="shared" ca="1" si="132"/>
        <v>Paste Your Data Here</v>
      </c>
      <c r="QM27" s="1" t="str">
        <f t="shared" ca="1" si="132"/>
        <v>Paste Your Data Here</v>
      </c>
      <c r="QN27" s="1" t="str">
        <f t="shared" ca="1" si="132"/>
        <v>Paste Your Data Here</v>
      </c>
      <c r="QO27" s="1" t="str">
        <f t="shared" ca="1" si="132"/>
        <v>Paste Your Data Here</v>
      </c>
      <c r="QP27" s="1" t="str">
        <f t="shared" ca="1" si="132"/>
        <v>Paste Your Data Here</v>
      </c>
      <c r="QQ27" s="1" t="str">
        <f t="shared" ca="1" si="132"/>
        <v>Paste Your Data Here</v>
      </c>
      <c r="QR27" s="1" t="str">
        <f t="shared" ca="1" si="132"/>
        <v>Paste Your Data Here</v>
      </c>
      <c r="QS27" s="1" t="str">
        <f t="shared" ca="1" si="132"/>
        <v>Paste Your Data Here</v>
      </c>
      <c r="QT27" s="1" t="str">
        <f t="shared" ca="1" si="132"/>
        <v>Paste Your Data Here</v>
      </c>
      <c r="QU27" s="1" t="str">
        <f t="shared" ca="1" si="132"/>
        <v>Paste Your Data Here</v>
      </c>
      <c r="QV27" s="1" t="str">
        <f t="shared" ca="1" si="132"/>
        <v>Paste Your Data Here</v>
      </c>
      <c r="QW27" s="1" t="str">
        <f t="shared" ca="1" si="125"/>
        <v>Paste Your Data Here</v>
      </c>
      <c r="QX27" s="1" t="str">
        <f t="shared" ca="1" si="125"/>
        <v>Paste Your Data Here</v>
      </c>
      <c r="QY27" s="1" t="str">
        <f t="shared" ca="1" si="125"/>
        <v>Paste Your Data Here</v>
      </c>
      <c r="QZ27" s="1" t="str">
        <f t="shared" ca="1" si="125"/>
        <v>Paste Your Data Here</v>
      </c>
      <c r="RA27" s="1" t="str">
        <f t="shared" ca="1" si="125"/>
        <v>Paste Your Data Here</v>
      </c>
      <c r="RB27" s="1" t="str">
        <f t="shared" ca="1" si="125"/>
        <v>Paste Your Data Here</v>
      </c>
      <c r="RC27" s="1" t="str">
        <f t="shared" ca="1" si="125"/>
        <v>Paste Your Data Here</v>
      </c>
      <c r="RD27" s="1" t="str">
        <f t="shared" ca="1" si="125"/>
        <v>Paste Your Data Here</v>
      </c>
      <c r="RE27" s="1" t="str">
        <f t="shared" ca="1" si="125"/>
        <v>Paste Your Data Here</v>
      </c>
      <c r="RF27" s="1" t="str">
        <f t="shared" ca="1" si="125"/>
        <v>Paste Your Data Here</v>
      </c>
      <c r="RG27" s="1" t="str">
        <f t="shared" ca="1" si="125"/>
        <v>Paste Your Data Here</v>
      </c>
      <c r="RH27" s="1" t="str">
        <f t="shared" ca="1" si="125"/>
        <v>Paste Your Data Here</v>
      </c>
      <c r="RI27" s="1" t="str">
        <f t="shared" ca="1" si="125"/>
        <v>Paste Your Data Here</v>
      </c>
      <c r="RJ27" s="1" t="str">
        <f t="shared" ca="1" si="125"/>
        <v>Paste Your Data Here</v>
      </c>
      <c r="RK27" s="1" t="str">
        <f t="shared" ca="1" si="125"/>
        <v>Paste Your Data Here</v>
      </c>
      <c r="RL27" s="1" t="str">
        <f t="shared" ca="1" si="125"/>
        <v>Paste Your Data Here</v>
      </c>
      <c r="RM27" s="1" t="str">
        <f t="shared" ca="1" si="125"/>
        <v>Paste Your Data Here</v>
      </c>
      <c r="RN27" s="1" t="str">
        <f t="shared" ca="1" si="125"/>
        <v>Paste Your Data Here</v>
      </c>
      <c r="RO27" s="1" t="str">
        <f t="shared" ca="1" si="125"/>
        <v>Paste Your Data Here</v>
      </c>
      <c r="RP27" s="1" t="str">
        <f t="shared" ca="1" si="125"/>
        <v>Paste Your Data Here</v>
      </c>
      <c r="RQ27" s="1" t="str">
        <f t="shared" ca="1" si="125"/>
        <v>Paste Your Data Here</v>
      </c>
      <c r="RR27" s="1" t="str">
        <f t="shared" ca="1" si="125"/>
        <v>Paste Your Data Here</v>
      </c>
      <c r="RS27" s="1" t="str">
        <f t="shared" ca="1" si="125"/>
        <v>Paste Your Data Here</v>
      </c>
      <c r="RT27" s="1" t="str">
        <f t="shared" ca="1" si="125"/>
        <v>Paste Your Data Here</v>
      </c>
      <c r="RU27" s="1" t="str">
        <f t="shared" ca="1" si="125"/>
        <v>Paste Your Data Here</v>
      </c>
      <c r="RV27" s="1" t="str">
        <f t="shared" ca="1" si="125"/>
        <v>Paste Your Data Here</v>
      </c>
      <c r="RW27" s="1" t="str">
        <f t="shared" ca="1" si="125"/>
        <v>Paste Your Data Here</v>
      </c>
      <c r="RX27" s="1" t="str">
        <f t="shared" ca="1" si="125"/>
        <v>Paste Your Data Here</v>
      </c>
      <c r="RY27" s="1" t="str">
        <f t="shared" ca="1" si="125"/>
        <v>Paste Your Data Here</v>
      </c>
      <c r="RZ27" s="1" t="str">
        <f t="shared" ca="1" si="125"/>
        <v>Paste Your Data Here</v>
      </c>
      <c r="SA27" s="1" t="str">
        <f t="shared" ca="1" si="125"/>
        <v>Paste Your Data Here</v>
      </c>
      <c r="SB27" s="1" t="str">
        <f t="shared" ca="1" si="125"/>
        <v>Paste Your Data Here</v>
      </c>
      <c r="SC27" s="1" t="str">
        <f t="shared" ca="1" si="125"/>
        <v>Paste Your Data Here</v>
      </c>
      <c r="SD27" s="1" t="str">
        <f t="shared" ca="1" si="125"/>
        <v>Paste Your Data Here</v>
      </c>
      <c r="SE27" s="1" t="str">
        <f t="shared" ca="1" si="125"/>
        <v>Paste Your Data Here</v>
      </c>
      <c r="SF27" s="1" t="str">
        <f t="shared" ca="1" si="125"/>
        <v>Paste Your Data Here</v>
      </c>
      <c r="SG27" s="1" t="str">
        <f t="shared" ca="1" si="125"/>
        <v>Paste Your Data Here</v>
      </c>
      <c r="SH27" s="1" t="str">
        <f t="shared" ca="1" si="125"/>
        <v>Paste Your Data Here</v>
      </c>
      <c r="SI27" s="1" t="str">
        <f t="shared" ca="1" si="125"/>
        <v>Paste Your Data Here</v>
      </c>
      <c r="SJ27" s="1" t="str">
        <f t="shared" ca="1" si="125"/>
        <v>Paste Your Data Here</v>
      </c>
      <c r="SK27" s="1" t="str">
        <f t="shared" ca="1" si="125"/>
        <v>Paste Your Data Here</v>
      </c>
      <c r="SL27" s="1" t="str">
        <f t="shared" ca="1" si="125"/>
        <v>Paste Your Data Here</v>
      </c>
      <c r="SM27" s="1" t="str">
        <f t="shared" ca="1" si="125"/>
        <v>Paste Your Data Here</v>
      </c>
      <c r="SN27" s="1" t="str">
        <f t="shared" ca="1" si="125"/>
        <v>Paste Your Data Here</v>
      </c>
      <c r="SO27" s="1" t="str">
        <f t="shared" ca="1" si="125"/>
        <v>Paste Your Data Here</v>
      </c>
      <c r="SP27" s="1" t="str">
        <f t="shared" ca="1" si="125"/>
        <v>Paste Your Data Here</v>
      </c>
      <c r="SQ27" s="1" t="str">
        <f t="shared" ca="1" si="125"/>
        <v>Paste Your Data Here</v>
      </c>
      <c r="SR27" s="1" t="str">
        <f t="shared" ca="1" si="125"/>
        <v>Paste Your Data Here</v>
      </c>
      <c r="SS27" s="1" t="str">
        <f t="shared" ca="1" si="125"/>
        <v>Paste Your Data Here</v>
      </c>
      <c r="ST27" s="1" t="str">
        <f t="shared" ca="1" si="125"/>
        <v>Paste Your Data Here</v>
      </c>
      <c r="SU27" s="1" t="str">
        <f t="shared" ca="1" si="125"/>
        <v>Paste Your Data Here</v>
      </c>
      <c r="SV27" s="1" t="str">
        <f t="shared" ca="1" si="125"/>
        <v>Paste Your Data Here</v>
      </c>
      <c r="SW27" s="1" t="str">
        <f t="shared" ca="1" si="125"/>
        <v>Paste Your Data Here</v>
      </c>
      <c r="SX27" s="1" t="str">
        <f t="shared" ca="1" si="125"/>
        <v>Paste Your Data Here</v>
      </c>
      <c r="SY27" s="1" t="str">
        <f t="shared" ca="1" si="125"/>
        <v>Paste Your Data Here</v>
      </c>
      <c r="SZ27" s="1" t="str">
        <f t="shared" ca="1" si="125"/>
        <v>Paste Your Data Here</v>
      </c>
      <c r="TA27" s="1" t="str">
        <f t="shared" ca="1" si="125"/>
        <v>Paste Your Data Here</v>
      </c>
      <c r="TB27" s="1" t="str">
        <f t="shared" ca="1" si="125"/>
        <v>Paste Your Data Here</v>
      </c>
      <c r="TC27" s="1" t="str">
        <f t="shared" ca="1" si="125"/>
        <v>Paste Your Data Here</v>
      </c>
      <c r="TD27" s="1" t="str">
        <f t="shared" ca="1" si="125"/>
        <v>Paste Your Data Here</v>
      </c>
      <c r="TE27" s="1" t="str">
        <f t="shared" ca="1" si="125"/>
        <v>Paste Your Data Here</v>
      </c>
      <c r="TF27" s="1" t="str">
        <f t="shared" ca="1" si="125"/>
        <v>Paste Your Data Here</v>
      </c>
      <c r="TG27" s="1" t="str">
        <f t="shared" ca="1" si="125"/>
        <v>Paste Your Data Here</v>
      </c>
      <c r="TH27" s="1" t="str">
        <f t="shared" ca="1" si="118"/>
        <v>Paste Your Data Here</v>
      </c>
      <c r="TI27" s="1" t="str">
        <f t="shared" ca="1" si="118"/>
        <v>Paste Your Data Here</v>
      </c>
      <c r="TJ27" s="1" t="str">
        <f t="shared" ca="1" si="118"/>
        <v>Paste Your Data Here</v>
      </c>
      <c r="TK27" s="1" t="str">
        <f t="shared" ca="1" si="118"/>
        <v>Paste Your Data Here</v>
      </c>
      <c r="TL27" s="1" t="str">
        <f t="shared" ca="1" si="118"/>
        <v>Paste Your Data Here</v>
      </c>
      <c r="TM27" s="1" t="str">
        <f t="shared" ca="1" si="118"/>
        <v>Paste Your Data Here</v>
      </c>
      <c r="TN27" s="1" t="str">
        <f t="shared" ca="1" si="118"/>
        <v>Paste Your Data Here</v>
      </c>
      <c r="TO27" s="1" t="str">
        <f t="shared" ca="1" si="118"/>
        <v>Paste Your Data Here</v>
      </c>
      <c r="TP27" s="1" t="str">
        <f t="shared" ca="1" si="118"/>
        <v>Paste Your Data Here</v>
      </c>
      <c r="TQ27" s="1" t="str">
        <f t="shared" ca="1" si="118"/>
        <v>Paste Your Data Here</v>
      </c>
      <c r="TR27" s="1" t="str">
        <f t="shared" ca="1" si="118"/>
        <v>Paste Your Data Here</v>
      </c>
      <c r="TS27" s="1" t="str">
        <f t="shared" ca="1" si="118"/>
        <v>Paste Your Data Here</v>
      </c>
      <c r="TT27" s="1" t="str">
        <f t="shared" ca="1" si="118"/>
        <v>Paste Your Data Here</v>
      </c>
      <c r="TU27" s="1" t="str">
        <f t="shared" ca="1" si="118"/>
        <v>Paste Your Data Here</v>
      </c>
      <c r="TV27" s="1" t="str">
        <f t="shared" ca="1" si="118"/>
        <v>Paste Your Data Here</v>
      </c>
      <c r="TW27" s="1" t="str">
        <f t="shared" ca="1" si="118"/>
        <v>Paste Your Data Here</v>
      </c>
      <c r="TX27" s="1" t="str">
        <f t="shared" ca="1" si="118"/>
        <v>Paste Your Data Here</v>
      </c>
      <c r="TY27" s="1" t="str">
        <f t="shared" ca="1" si="118"/>
        <v>Paste Your Data Here</v>
      </c>
      <c r="TZ27" s="1" t="str">
        <f t="shared" ca="1" si="118"/>
        <v>Paste Your Data Here</v>
      </c>
      <c r="UA27" s="1" t="str">
        <f t="shared" ca="1" si="118"/>
        <v>Paste Your Data Here</v>
      </c>
      <c r="UB27" s="1" t="str">
        <f t="shared" ca="1" si="118"/>
        <v>Paste Your Data Here</v>
      </c>
      <c r="UC27" s="1" t="str">
        <f t="shared" ca="1" si="118"/>
        <v>Paste Your Data Here</v>
      </c>
      <c r="UD27" s="1" t="str">
        <f t="shared" ca="1" si="118"/>
        <v>Paste Your Data Here</v>
      </c>
      <c r="UE27" s="1" t="str">
        <f t="shared" ca="1" si="118"/>
        <v>Paste Your Data Here</v>
      </c>
      <c r="UF27" s="1" t="str">
        <f t="shared" ca="1" si="118"/>
        <v>Paste Your Data Here</v>
      </c>
      <c r="UG27" s="1" t="str">
        <f t="shared" ca="1" si="118"/>
        <v>Paste Your Data Here</v>
      </c>
      <c r="UH27" s="1" t="str">
        <f t="shared" ca="1" si="118"/>
        <v>Paste Your Data Here</v>
      </c>
      <c r="UI27" s="1" t="str">
        <f t="shared" ca="1" si="118"/>
        <v>Paste Your Data Here</v>
      </c>
      <c r="UJ27" s="1" t="str">
        <f t="shared" ca="1" si="118"/>
        <v>Paste Your Data Here</v>
      </c>
      <c r="UK27" s="1" t="str">
        <f t="shared" ca="1" si="118"/>
        <v>Paste Your Data Here</v>
      </c>
      <c r="UL27" s="1" t="str">
        <f t="shared" ca="1" si="118"/>
        <v>Paste Your Data Here</v>
      </c>
      <c r="UM27" s="1" t="str">
        <f t="shared" ca="1" si="110"/>
        <v>Paste Your Data Here</v>
      </c>
      <c r="UN27" s="1" t="str">
        <f t="shared" ca="1" si="110"/>
        <v>Paste Your Data Here</v>
      </c>
      <c r="UO27" s="1" t="str">
        <f t="shared" ca="1" si="110"/>
        <v>Paste Your Data Here</v>
      </c>
      <c r="UP27" s="1" t="str">
        <f t="shared" ca="1" si="110"/>
        <v>Paste Your Data Here</v>
      </c>
      <c r="UQ27" s="1" t="str">
        <f t="shared" ca="1" si="110"/>
        <v>Paste Your Data Here</v>
      </c>
      <c r="UR27" s="1" t="str">
        <f t="shared" ca="1" si="110"/>
        <v>Paste Your Data Here</v>
      </c>
      <c r="US27" s="1" t="str">
        <f t="shared" ca="1" si="110"/>
        <v>Paste Your Data Here</v>
      </c>
      <c r="UT27" s="1" t="str">
        <f t="shared" ca="1" si="110"/>
        <v>Paste Your Data Here</v>
      </c>
      <c r="UU27" s="1" t="str">
        <f t="shared" ca="1" si="110"/>
        <v>Paste Your Data Here</v>
      </c>
      <c r="UV27" s="1" t="str">
        <f t="shared" ca="1" si="110"/>
        <v>Paste Your Data Here</v>
      </c>
      <c r="UW27" s="1" t="str">
        <f t="shared" ca="1" si="110"/>
        <v>Paste Your Data Here</v>
      </c>
      <c r="UX27" s="1" t="str">
        <f t="shared" ca="1" si="110"/>
        <v>Paste Your Data Here</v>
      </c>
      <c r="UY27" s="1" t="str">
        <f t="shared" ca="1" si="110"/>
        <v>Paste Your Data Here</v>
      </c>
      <c r="UZ27" s="1" t="str">
        <f t="shared" ca="1" si="110"/>
        <v>Paste Your Data Here</v>
      </c>
      <c r="VA27" s="1" t="str">
        <f t="shared" ca="1" si="110"/>
        <v>Paste Your Data Here</v>
      </c>
      <c r="VB27" s="1" t="str">
        <f t="shared" ca="1" si="110"/>
        <v>Paste Your Data Here</v>
      </c>
      <c r="VC27" s="1" t="str">
        <f t="shared" ca="1" si="110"/>
        <v>Paste Your Data Here</v>
      </c>
      <c r="VD27" s="1" t="str">
        <f t="shared" ca="1" si="110"/>
        <v>Paste Your Data Here</v>
      </c>
      <c r="VE27" s="1" t="str">
        <f t="shared" ca="1" si="110"/>
        <v>Paste Your Data Here</v>
      </c>
      <c r="VF27" s="1" t="str">
        <f t="shared" ca="1" si="110"/>
        <v>Paste Your Data Here</v>
      </c>
      <c r="VG27" s="1" t="str">
        <f t="shared" ca="1" si="110"/>
        <v>Paste Your Data Here</v>
      </c>
      <c r="VH27" s="1" t="str">
        <f t="shared" ca="1" si="110"/>
        <v>Paste Your Data Here</v>
      </c>
      <c r="VI27" s="1" t="str">
        <f t="shared" ca="1" si="110"/>
        <v>Paste Your Data Here</v>
      </c>
      <c r="VJ27" s="1" t="str">
        <f t="shared" ca="1" si="110"/>
        <v>Paste Your Data Here</v>
      </c>
      <c r="VK27" s="1" t="str">
        <f t="shared" ca="1" si="110"/>
        <v>Paste Your Data Here</v>
      </c>
      <c r="VL27" s="1" t="str">
        <f t="shared" ca="1" si="110"/>
        <v>Paste Your Data Here</v>
      </c>
      <c r="VM27" s="1" t="str">
        <f t="shared" ca="1" si="110"/>
        <v>Paste Your Data Here</v>
      </c>
      <c r="VN27" s="1" t="str">
        <f t="shared" ca="1" si="110"/>
        <v>Paste Your Data Here</v>
      </c>
      <c r="VO27" s="1" t="str">
        <f t="shared" ca="1" si="110"/>
        <v>Paste Your Data Here</v>
      </c>
      <c r="VP27" s="1" t="str">
        <f t="shared" ca="1" si="110"/>
        <v>Paste Your Data Here</v>
      </c>
      <c r="VQ27" s="1" t="str">
        <f t="shared" ca="1" si="110"/>
        <v>Paste Your Data Here</v>
      </c>
      <c r="VR27" s="1" t="str">
        <f t="shared" ca="1" si="110"/>
        <v>Paste Your Data Here</v>
      </c>
      <c r="VS27" s="1" t="str">
        <f t="shared" ca="1" si="110"/>
        <v>Paste Your Data Here</v>
      </c>
      <c r="VT27" s="1" t="str">
        <f t="shared" ca="1" si="110"/>
        <v>Paste Your Data Here</v>
      </c>
      <c r="VU27" s="1" t="str">
        <f t="shared" ca="1" si="104"/>
        <v>Paste Your Data Here</v>
      </c>
      <c r="VV27" s="1" t="str">
        <f t="shared" ca="1" si="104"/>
        <v>Paste Your Data Here</v>
      </c>
      <c r="VW27" s="1" t="str">
        <f t="shared" ca="1" si="104"/>
        <v>Paste Your Data Here</v>
      </c>
      <c r="VX27" s="1" t="str">
        <f t="shared" ca="1" si="104"/>
        <v>Paste Your Data Here</v>
      </c>
      <c r="VY27" s="1" t="str">
        <f t="shared" ca="1" si="104"/>
        <v>Paste Your Data Here</v>
      </c>
      <c r="VZ27" s="1" t="str">
        <f t="shared" ca="1" si="104"/>
        <v>Paste Your Data Here</v>
      </c>
      <c r="WA27" s="1" t="str">
        <f t="shared" ca="1" si="104"/>
        <v>Paste Your Data Here</v>
      </c>
      <c r="WB27" s="1" t="str">
        <f t="shared" ca="1" si="104"/>
        <v>Paste Your Data Here</v>
      </c>
      <c r="WC27" s="1" t="str">
        <f t="shared" ca="1" si="104"/>
        <v>Paste Your Data Here</v>
      </c>
      <c r="WD27" s="1" t="str">
        <f t="shared" ca="1" si="104"/>
        <v>Paste Your Data Here</v>
      </c>
      <c r="WE27" s="1" t="str">
        <f t="shared" ca="1" si="104"/>
        <v>Paste Your Data Here</v>
      </c>
      <c r="WF27" s="1" t="str">
        <f t="shared" ca="1" si="104"/>
        <v>Paste Your Data Here</v>
      </c>
      <c r="WG27" s="1" t="str">
        <f t="shared" ca="1" si="104"/>
        <v>Paste Your Data Here</v>
      </c>
      <c r="WH27" s="1" t="str">
        <f t="shared" ca="1" si="104"/>
        <v>Paste Your Data Here</v>
      </c>
      <c r="WI27" s="1" t="str">
        <f t="shared" ca="1" si="104"/>
        <v>Paste Your Data Here</v>
      </c>
      <c r="WJ27" s="1" t="str">
        <f t="shared" ca="1" si="104"/>
        <v>Paste Your Data Here</v>
      </c>
      <c r="WK27" s="1" t="str">
        <f t="shared" ca="1" si="104"/>
        <v>Paste Your Data Here</v>
      </c>
      <c r="WL27" s="1" t="str">
        <f t="shared" ca="1" si="104"/>
        <v>Paste Your Data Here</v>
      </c>
      <c r="WM27" s="1" t="str">
        <f t="shared" ca="1" si="104"/>
        <v>Paste Your Data Here</v>
      </c>
      <c r="WN27" s="1" t="str">
        <f t="shared" ca="1" si="104"/>
        <v>Paste Your Data Here</v>
      </c>
      <c r="WO27" s="1" t="str">
        <f t="shared" ca="1" si="126"/>
        <v>Paste Your Data Here</v>
      </c>
      <c r="WP27" s="1" t="str">
        <f t="shared" ca="1" si="126"/>
        <v>Paste Your Data Here</v>
      </c>
      <c r="WQ27" s="1" t="str">
        <f t="shared" ca="1" si="126"/>
        <v>Paste Your Data Here</v>
      </c>
      <c r="WR27" s="1" t="str">
        <f t="shared" ca="1" si="126"/>
        <v>Paste Your Data Here</v>
      </c>
      <c r="WS27" s="1" t="str">
        <f t="shared" ca="1" si="126"/>
        <v>Paste Your Data Here</v>
      </c>
      <c r="WT27" s="1" t="str">
        <f t="shared" ca="1" si="126"/>
        <v>Paste Your Data Here</v>
      </c>
      <c r="WU27" s="1" t="str">
        <f t="shared" ca="1" si="126"/>
        <v>Paste Your Data Here</v>
      </c>
      <c r="WV27" s="1" t="str">
        <f t="shared" ca="1" si="126"/>
        <v>Paste Your Data Here</v>
      </c>
      <c r="WW27" s="1" t="str">
        <f t="shared" ca="1" si="126"/>
        <v>Paste Your Data Here</v>
      </c>
      <c r="WX27" s="1" t="str">
        <f t="shared" ca="1" si="126"/>
        <v>Paste Your Data Here</v>
      </c>
      <c r="WY27" s="1" t="str">
        <f t="shared" ca="1" si="126"/>
        <v>Paste Your Data Here</v>
      </c>
      <c r="WZ27" s="1" t="str">
        <f t="shared" ca="1" si="126"/>
        <v>Paste Your Data Here</v>
      </c>
      <c r="XA27" s="1" t="str">
        <f t="shared" ca="1" si="126"/>
        <v>Paste Your Data Here</v>
      </c>
      <c r="XB27" s="1" t="str">
        <f t="shared" ca="1" si="126"/>
        <v>Paste Your Data Here</v>
      </c>
      <c r="XC27" s="1" t="str">
        <f t="shared" ca="1" si="126"/>
        <v>Paste Your Data Here</v>
      </c>
      <c r="XD27" s="1" t="str">
        <f t="shared" ca="1" si="126"/>
        <v>Paste Your Data Here</v>
      </c>
      <c r="XE27" s="1" t="str">
        <f t="shared" ca="1" si="126"/>
        <v>Paste Your Data Here</v>
      </c>
      <c r="XF27" s="1" t="str">
        <f t="shared" ca="1" si="126"/>
        <v>Paste Your Data Here</v>
      </c>
      <c r="XG27" s="1" t="str">
        <f t="shared" ca="1" si="126"/>
        <v>Paste Your Data Here</v>
      </c>
      <c r="XH27" s="1" t="str">
        <f t="shared" ca="1" si="126"/>
        <v>Paste Your Data Here</v>
      </c>
      <c r="XI27" s="1" t="str">
        <f t="shared" ca="1" si="126"/>
        <v>Paste Your Data Here</v>
      </c>
      <c r="XJ27" s="1" t="str">
        <f t="shared" ca="1" si="126"/>
        <v>Paste Your Data Here</v>
      </c>
      <c r="XK27" s="1" t="str">
        <f t="shared" ca="1" si="126"/>
        <v>Paste Your Data Here</v>
      </c>
      <c r="XL27" s="1" t="str">
        <f t="shared" ca="1" si="126"/>
        <v>Paste Your Data Here</v>
      </c>
      <c r="XM27" s="1" t="str">
        <f t="shared" ca="1" si="126"/>
        <v>Paste Your Data Here</v>
      </c>
      <c r="XN27" s="1" t="str">
        <f t="shared" ca="1" si="126"/>
        <v>Paste Your Data Here</v>
      </c>
      <c r="XO27" s="1" t="str">
        <f t="shared" ca="1" si="126"/>
        <v>Paste Your Data Here</v>
      </c>
      <c r="XP27" s="1" t="str">
        <f t="shared" ca="1" si="126"/>
        <v>Paste Your Data Here</v>
      </c>
      <c r="XQ27" s="1" t="str">
        <f t="shared" ca="1" si="126"/>
        <v>Paste Your Data Here</v>
      </c>
      <c r="XR27" s="1" t="str">
        <f t="shared" ca="1" si="126"/>
        <v>Paste Your Data Here</v>
      </c>
      <c r="XS27" s="1" t="str">
        <f t="shared" ca="1" si="126"/>
        <v>Paste Your Data Here</v>
      </c>
      <c r="XT27" s="1" t="str">
        <f t="shared" ca="1" si="126"/>
        <v>Paste Your Data Here</v>
      </c>
      <c r="XU27" s="1" t="str">
        <f t="shared" ca="1" si="126"/>
        <v>Paste Your Data Here</v>
      </c>
      <c r="XV27" s="1" t="str">
        <f t="shared" ca="1" si="126"/>
        <v>Paste Your Data Here</v>
      </c>
      <c r="XW27" s="1" t="str">
        <f t="shared" ca="1" si="126"/>
        <v>Paste Your Data Here</v>
      </c>
      <c r="XX27" s="1" t="str">
        <f t="shared" ca="1" si="126"/>
        <v>Paste Your Data Here</v>
      </c>
      <c r="XY27" s="1" t="str">
        <f t="shared" ca="1" si="126"/>
        <v>Paste Your Data Here</v>
      </c>
      <c r="XZ27" s="1" t="str">
        <f t="shared" ca="1" si="126"/>
        <v>Paste Your Data Here</v>
      </c>
      <c r="YA27" s="1" t="str">
        <f t="shared" ca="1" si="126"/>
        <v>Paste Your Data Here</v>
      </c>
      <c r="YB27" s="1" t="str">
        <f t="shared" ca="1" si="126"/>
        <v>Paste Your Data Here</v>
      </c>
      <c r="YC27" s="1" t="str">
        <f t="shared" ca="1" si="126"/>
        <v>Paste Your Data Here</v>
      </c>
      <c r="YD27" s="1" t="str">
        <f t="shared" ca="1" si="126"/>
        <v>Paste Your Data Here</v>
      </c>
      <c r="YE27" s="1" t="str">
        <f t="shared" ca="1" si="126"/>
        <v>Paste Your Data Here</v>
      </c>
      <c r="YF27" s="1" t="str">
        <f t="shared" ca="1" si="126"/>
        <v>Paste Your Data Here</v>
      </c>
      <c r="YG27" s="1" t="str">
        <f t="shared" ca="1" si="126"/>
        <v>Paste Your Data Here</v>
      </c>
      <c r="YH27" s="1" t="str">
        <f t="shared" ca="1" si="126"/>
        <v>Paste Your Data Here</v>
      </c>
      <c r="YI27" s="1" t="str">
        <f t="shared" ca="1" si="126"/>
        <v>Paste Your Data Here</v>
      </c>
      <c r="YJ27" s="1" t="str">
        <f t="shared" ca="1" si="126"/>
        <v>Paste Your Data Here</v>
      </c>
      <c r="YK27" s="1" t="str">
        <f t="shared" ca="1" si="126"/>
        <v>Paste Your Data Here</v>
      </c>
      <c r="YL27" s="1" t="str">
        <f t="shared" ca="1" si="126"/>
        <v>Paste Your Data Here</v>
      </c>
      <c r="YM27" s="1" t="str">
        <f t="shared" ca="1" si="126"/>
        <v>Paste Your Data Here</v>
      </c>
      <c r="YN27" s="1" t="str">
        <f t="shared" ca="1" si="126"/>
        <v>Paste Your Data Here</v>
      </c>
      <c r="YO27" s="1" t="str">
        <f t="shared" ca="1" si="126"/>
        <v>Paste Your Data Here</v>
      </c>
      <c r="YP27" s="1" t="str">
        <f t="shared" ca="1" si="126"/>
        <v>Paste Your Data Here</v>
      </c>
      <c r="YQ27" s="1" t="str">
        <f t="shared" ca="1" si="126"/>
        <v>Paste Your Data Here</v>
      </c>
      <c r="YR27" s="1" t="str">
        <f t="shared" ca="1" si="126"/>
        <v>Paste Your Data Here</v>
      </c>
      <c r="YS27" s="1" t="str">
        <f t="shared" ca="1" si="126"/>
        <v>Paste Your Data Here</v>
      </c>
      <c r="YT27" s="1" t="str">
        <f t="shared" ca="1" si="126"/>
        <v>Paste Your Data Here</v>
      </c>
      <c r="YU27" s="1" t="str">
        <f t="shared" ca="1" si="126"/>
        <v>Paste Your Data Here</v>
      </c>
      <c r="YV27" s="1" t="str">
        <f t="shared" ca="1" si="126"/>
        <v>Paste Your Data Here</v>
      </c>
      <c r="YW27" s="1" t="str">
        <f t="shared" ca="1" si="126"/>
        <v>Paste Your Data Here</v>
      </c>
      <c r="YX27" s="1" t="str">
        <f t="shared" ca="1" si="126"/>
        <v>Paste Your Data Here</v>
      </c>
      <c r="YY27" s="1" t="str">
        <f t="shared" ca="1" si="126"/>
        <v>Paste Your Data Here</v>
      </c>
      <c r="YZ27" s="1" t="str">
        <f t="shared" ca="1" si="126"/>
        <v>Paste Your Data Here</v>
      </c>
      <c r="ZA27" s="1" t="str">
        <f t="shared" ca="1" si="119"/>
        <v>Paste Your Data Here</v>
      </c>
      <c r="ZB27" s="1" t="str">
        <f t="shared" ca="1" si="119"/>
        <v>Paste Your Data Here</v>
      </c>
      <c r="ZC27" s="1" t="str">
        <f t="shared" ca="1" si="119"/>
        <v>Paste Your Data Here</v>
      </c>
      <c r="ZD27" s="1" t="str">
        <f t="shared" ca="1" si="119"/>
        <v>Paste Your Data Here</v>
      </c>
      <c r="ZE27" s="1" t="str">
        <f t="shared" ca="1" si="119"/>
        <v>Paste Your Data Here</v>
      </c>
      <c r="ZF27" s="1" t="str">
        <f t="shared" ca="1" si="119"/>
        <v>Paste Your Data Here</v>
      </c>
      <c r="ZG27" s="1" t="str">
        <f t="shared" ca="1" si="119"/>
        <v>Paste Your Data Here</v>
      </c>
      <c r="ZH27" s="1" t="str">
        <f t="shared" ca="1" si="119"/>
        <v>Paste Your Data Here</v>
      </c>
      <c r="ZI27" s="1" t="str">
        <f t="shared" ca="1" si="119"/>
        <v>Paste Your Data Here</v>
      </c>
      <c r="ZJ27" s="1" t="str">
        <f t="shared" ca="1" si="119"/>
        <v>Paste Your Data Here</v>
      </c>
      <c r="ZK27" s="1" t="str">
        <f t="shared" ca="1" si="111"/>
        <v>Paste Your Data Here</v>
      </c>
      <c r="ZL27" s="1" t="str">
        <f t="shared" ca="1" si="111"/>
        <v>Paste Your Data Here</v>
      </c>
      <c r="ZM27" s="1" t="str">
        <f t="shared" ca="1" si="111"/>
        <v>Paste Your Data Here</v>
      </c>
      <c r="ZN27" s="1" t="str">
        <f t="shared" ca="1" si="111"/>
        <v>Paste Your Data Here</v>
      </c>
      <c r="ZO27" s="1" t="str">
        <f t="shared" ca="1" si="111"/>
        <v>Paste Your Data Here</v>
      </c>
      <c r="ZP27" s="1" t="str">
        <f t="shared" ca="1" si="111"/>
        <v>Paste Your Data Here</v>
      </c>
      <c r="ZQ27" s="1" t="str">
        <f t="shared" ca="1" si="111"/>
        <v>Paste Your Data Here</v>
      </c>
      <c r="ZR27" s="1" t="str">
        <f t="shared" ca="1" si="111"/>
        <v>Paste Your Data Here</v>
      </c>
      <c r="ZS27" s="1" t="str">
        <f t="shared" ca="1" si="111"/>
        <v>Paste Your Data Here</v>
      </c>
      <c r="ZT27" s="1" t="str">
        <f t="shared" ca="1" si="111"/>
        <v>Paste Your Data Here</v>
      </c>
      <c r="ZU27" s="1" t="str">
        <f t="shared" ca="1" si="111"/>
        <v>Paste Your Data Here</v>
      </c>
      <c r="ZV27" s="1" t="str">
        <f t="shared" ca="1" si="111"/>
        <v>Paste Your Data Here</v>
      </c>
      <c r="ZW27" s="1" t="str">
        <f t="shared" ca="1" si="111"/>
        <v>Paste Your Data Here</v>
      </c>
      <c r="ZX27" s="1" t="str">
        <f t="shared" ca="1" si="111"/>
        <v>Paste Your Data Here</v>
      </c>
      <c r="ZY27" s="1" t="str">
        <f t="shared" ca="1" si="111"/>
        <v>Paste Your Data Here</v>
      </c>
      <c r="ZZ27" s="1" t="str">
        <f t="shared" ca="1" si="111"/>
        <v>Paste Your Data Here</v>
      </c>
      <c r="AAA27" s="1" t="str">
        <f t="shared" ca="1" si="111"/>
        <v>Paste Your Data Here</v>
      </c>
      <c r="AAB27" s="1" t="str">
        <f t="shared" ca="1" si="111"/>
        <v>Paste Your Data Here</v>
      </c>
      <c r="AAC27" s="1" t="str">
        <f t="shared" ca="1" si="111"/>
        <v>Paste Your Data Here</v>
      </c>
      <c r="AAD27" s="1" t="str">
        <f t="shared" ca="1" si="111"/>
        <v>Paste Your Data Here</v>
      </c>
      <c r="AAE27" s="1" t="str">
        <f t="shared" ca="1" si="111"/>
        <v>Paste Your Data Here</v>
      </c>
      <c r="AAF27" s="1" t="str">
        <f t="shared" ca="1" si="111"/>
        <v>Paste Your Data Here</v>
      </c>
      <c r="AAG27" s="1" t="str">
        <f t="shared" ca="1" si="111"/>
        <v>Paste Your Data Here</v>
      </c>
      <c r="AAH27" s="1" t="str">
        <f t="shared" ca="1" si="111"/>
        <v>Paste Your Data Here</v>
      </c>
      <c r="AAI27" s="1" t="str">
        <f t="shared" ca="1" si="111"/>
        <v>Paste Your Data Here</v>
      </c>
      <c r="AAJ27" s="1" t="str">
        <f t="shared" ca="1" si="111"/>
        <v>Paste Your Data Here</v>
      </c>
      <c r="AAK27" s="1" t="str">
        <f t="shared" ca="1" si="111"/>
        <v>Paste Your Data Here</v>
      </c>
      <c r="AAL27" s="1" t="str">
        <f t="shared" ca="1" si="111"/>
        <v>Paste Your Data Here</v>
      </c>
      <c r="AAM27" s="1" t="str">
        <f t="shared" ca="1" si="111"/>
        <v>Paste Your Data Here</v>
      </c>
      <c r="AAN27" s="1" t="str">
        <f t="shared" ca="1" si="111"/>
        <v>Paste Your Data Here</v>
      </c>
      <c r="AAO27" s="1" t="str">
        <f t="shared" ca="1" si="111"/>
        <v>Paste Your Data Here</v>
      </c>
      <c r="AAP27" s="1" t="str">
        <f t="shared" ca="1" si="111"/>
        <v>Paste Your Data Here</v>
      </c>
      <c r="AAQ27" s="1" t="str">
        <f t="shared" ca="1" si="111"/>
        <v>Paste Your Data Here</v>
      </c>
      <c r="AAR27" s="1" t="str">
        <f t="shared" ca="1" si="111"/>
        <v>Paste Your Data Here</v>
      </c>
      <c r="AAS27" s="1" t="str">
        <f t="shared" ca="1" si="105"/>
        <v>Paste Your Data Here</v>
      </c>
      <c r="AAT27" s="1" t="str">
        <f t="shared" ca="1" si="105"/>
        <v>Paste Your Data Here</v>
      </c>
      <c r="AAU27" s="1" t="str">
        <f t="shared" ca="1" si="105"/>
        <v>Paste Your Data Here</v>
      </c>
      <c r="AAV27" s="1" t="str">
        <f t="shared" ca="1" si="105"/>
        <v>Paste Your Data Here</v>
      </c>
      <c r="AAW27" s="1" t="str">
        <f t="shared" ca="1" si="105"/>
        <v>Paste Your Data Here</v>
      </c>
      <c r="AAX27" s="1" t="str">
        <f t="shared" ca="1" si="105"/>
        <v>Paste Your Data Here</v>
      </c>
      <c r="AAY27" s="1" t="str">
        <f t="shared" ca="1" si="105"/>
        <v>Paste Your Data Here</v>
      </c>
      <c r="AAZ27" s="1" t="str">
        <f t="shared" ca="1" si="105"/>
        <v>Paste Your Data Here</v>
      </c>
      <c r="ABA27" s="1" t="str">
        <f t="shared" ca="1" si="105"/>
        <v>Paste Your Data Here</v>
      </c>
      <c r="ABB27" s="1" t="str">
        <f t="shared" ca="1" si="105"/>
        <v>Paste Your Data Here</v>
      </c>
      <c r="ABC27" s="1" t="str">
        <f t="shared" ca="1" si="105"/>
        <v>Paste Your Data Here</v>
      </c>
      <c r="ABD27" s="1" t="str">
        <f t="shared" ca="1" si="105"/>
        <v>Paste Your Data Here</v>
      </c>
      <c r="ABE27" s="1" t="str">
        <f t="shared" ca="1" si="105"/>
        <v>Paste Your Data Here</v>
      </c>
      <c r="ABF27" s="1" t="str">
        <f t="shared" ca="1" si="105"/>
        <v>Paste Your Data Here</v>
      </c>
      <c r="ABG27" s="1" t="str">
        <f t="shared" ca="1" si="105"/>
        <v>Paste Your Data Here</v>
      </c>
      <c r="ABH27" s="1" t="str">
        <f t="shared" ca="1" si="105"/>
        <v>Paste Your Data Here</v>
      </c>
      <c r="ABI27" s="1" t="str">
        <f t="shared" ca="1" si="105"/>
        <v>Paste Your Data Here</v>
      </c>
      <c r="ABJ27" s="1" t="str">
        <f t="shared" ca="1" si="105"/>
        <v>Paste Your Data Here</v>
      </c>
      <c r="ABK27" s="1" t="str">
        <f t="shared" ca="1" si="105"/>
        <v>Paste Your Data Here</v>
      </c>
      <c r="ABL27" s="1" t="str">
        <f t="shared" ca="1" si="105"/>
        <v>Paste Your Data Here</v>
      </c>
      <c r="ABM27" s="1" t="str">
        <f t="shared" ca="1" si="127"/>
        <v>Paste Your Data Here</v>
      </c>
      <c r="ABN27" s="1" t="str">
        <f t="shared" ca="1" si="127"/>
        <v>Paste Your Data Here</v>
      </c>
      <c r="ABO27" s="1" t="str">
        <f t="shared" ca="1" si="127"/>
        <v>Paste Your Data Here</v>
      </c>
      <c r="ABP27" s="1" t="str">
        <f t="shared" ca="1" si="127"/>
        <v>Paste Your Data Here</v>
      </c>
      <c r="ABQ27" s="1" t="str">
        <f t="shared" ca="1" si="127"/>
        <v>Paste Your Data Here</v>
      </c>
      <c r="ABR27" s="1" t="str">
        <f t="shared" ca="1" si="127"/>
        <v>Paste Your Data Here</v>
      </c>
      <c r="ABS27" s="1" t="str">
        <f t="shared" ca="1" si="127"/>
        <v>Paste Your Data Here</v>
      </c>
      <c r="ABT27" s="1" t="str">
        <f t="shared" ca="1" si="127"/>
        <v>Paste Your Data Here</v>
      </c>
      <c r="ABU27" s="1" t="str">
        <f t="shared" ca="1" si="127"/>
        <v>Paste Your Data Here</v>
      </c>
      <c r="ABV27" s="1" t="str">
        <f t="shared" ca="1" si="127"/>
        <v>Paste Your Data Here</v>
      </c>
      <c r="ABW27" s="1" t="str">
        <f t="shared" ca="1" si="127"/>
        <v>Paste Your Data Here</v>
      </c>
      <c r="ABX27" s="1" t="str">
        <f t="shared" ca="1" si="127"/>
        <v>Paste Your Data Here</v>
      </c>
      <c r="ABY27" s="1" t="str">
        <f t="shared" ca="1" si="127"/>
        <v>Paste Your Data Here</v>
      </c>
      <c r="ABZ27" s="1" t="str">
        <f t="shared" ca="1" si="127"/>
        <v>Paste Your Data Here</v>
      </c>
      <c r="ACA27" s="1" t="str">
        <f t="shared" ca="1" si="127"/>
        <v>Paste Your Data Here</v>
      </c>
      <c r="ACB27" s="1" t="str">
        <f t="shared" ca="1" si="127"/>
        <v>Paste Your Data Here</v>
      </c>
      <c r="ACC27" s="1" t="str">
        <f t="shared" ca="1" si="127"/>
        <v>Paste Your Data Here</v>
      </c>
      <c r="ACD27" s="1" t="str">
        <f t="shared" ca="1" si="127"/>
        <v>Paste Your Data Here</v>
      </c>
      <c r="ACE27" s="1" t="str">
        <f t="shared" ca="1" si="127"/>
        <v>Paste Your Data Here</v>
      </c>
      <c r="ACF27" s="1" t="str">
        <f t="shared" ca="1" si="127"/>
        <v>Paste Your Data Here</v>
      </c>
      <c r="ACG27" s="1" t="str">
        <f t="shared" ca="1" si="127"/>
        <v>Paste Your Data Here</v>
      </c>
      <c r="ACH27" s="1" t="str">
        <f t="shared" ca="1" si="127"/>
        <v>Paste Your Data Here</v>
      </c>
      <c r="ACI27" s="1" t="str">
        <f t="shared" ca="1" si="127"/>
        <v>Paste Your Data Here</v>
      </c>
      <c r="ACJ27" s="1" t="str">
        <f t="shared" ca="1" si="127"/>
        <v>Paste Your Data Here</v>
      </c>
      <c r="ACK27" s="1" t="str">
        <f t="shared" ca="1" si="127"/>
        <v>Paste Your Data Here</v>
      </c>
      <c r="ACL27" s="1" t="str">
        <f t="shared" ca="1" si="127"/>
        <v>Paste Your Data Here</v>
      </c>
      <c r="ACM27" s="1" t="str">
        <f t="shared" ca="1" si="127"/>
        <v>Paste Your Data Here</v>
      </c>
      <c r="ACN27" s="1" t="str">
        <f t="shared" ca="1" si="127"/>
        <v>Paste Your Data Here</v>
      </c>
      <c r="ACO27" s="1" t="str">
        <f t="shared" ca="1" si="127"/>
        <v>Paste Your Data Here</v>
      </c>
      <c r="ACP27" s="1" t="str">
        <f t="shared" ca="1" si="127"/>
        <v>Paste Your Data Here</v>
      </c>
      <c r="ACQ27" s="1" t="str">
        <f t="shared" ca="1" si="127"/>
        <v>Paste Your Data Here</v>
      </c>
      <c r="ACR27" s="1" t="str">
        <f t="shared" ca="1" si="127"/>
        <v>Paste Your Data Here</v>
      </c>
      <c r="ACS27" s="1" t="str">
        <f t="shared" ca="1" si="127"/>
        <v>Paste Your Data Here</v>
      </c>
      <c r="ACT27" s="1" t="str">
        <f t="shared" ca="1" si="127"/>
        <v>Paste Your Data Here</v>
      </c>
      <c r="ACU27" s="1" t="str">
        <f t="shared" ca="1" si="127"/>
        <v>Paste Your Data Here</v>
      </c>
      <c r="ACV27" s="1" t="str">
        <f t="shared" ca="1" si="127"/>
        <v>Paste Your Data Here</v>
      </c>
      <c r="ACW27" s="1" t="str">
        <f t="shared" ca="1" si="127"/>
        <v>Paste Your Data Here</v>
      </c>
      <c r="ACX27" s="1" t="str">
        <f t="shared" ca="1" si="127"/>
        <v>Paste Your Data Here</v>
      </c>
      <c r="ACY27" s="1" t="str">
        <f t="shared" ca="1" si="127"/>
        <v>Paste Your Data Here</v>
      </c>
      <c r="ACZ27" s="1" t="str">
        <f t="shared" ca="1" si="127"/>
        <v>Paste Your Data Here</v>
      </c>
      <c r="ADA27" s="1" t="str">
        <f t="shared" ca="1" si="127"/>
        <v>Paste Your Data Here</v>
      </c>
      <c r="ADB27" s="1" t="str">
        <f t="shared" ca="1" si="127"/>
        <v>Paste Your Data Here</v>
      </c>
      <c r="ADC27" s="1" t="str">
        <f t="shared" ca="1" si="127"/>
        <v>Paste Your Data Here</v>
      </c>
      <c r="ADD27" s="1" t="str">
        <f t="shared" ca="1" si="127"/>
        <v>Paste Your Data Here</v>
      </c>
      <c r="ADE27" s="1" t="str">
        <f t="shared" ca="1" si="127"/>
        <v>Paste Your Data Here</v>
      </c>
      <c r="ADF27" s="1" t="str">
        <f t="shared" ca="1" si="127"/>
        <v>Paste Your Data Here</v>
      </c>
      <c r="ADG27" s="1" t="str">
        <f t="shared" ca="1" si="127"/>
        <v>Paste Your Data Here</v>
      </c>
      <c r="ADH27" s="1" t="str">
        <f t="shared" ca="1" si="127"/>
        <v>Paste Your Data Here</v>
      </c>
      <c r="ADI27" s="1" t="str">
        <f t="shared" ca="1" si="127"/>
        <v>Paste Your Data Here</v>
      </c>
      <c r="ADJ27" s="1" t="str">
        <f t="shared" ca="1" si="127"/>
        <v>Paste Your Data Here</v>
      </c>
      <c r="ADK27" s="1" t="str">
        <f t="shared" ca="1" si="127"/>
        <v>Paste Your Data Here</v>
      </c>
      <c r="ADL27" s="1" t="str">
        <f t="shared" ca="1" si="127"/>
        <v>Paste Your Data Here</v>
      </c>
      <c r="ADM27" s="1" t="str">
        <f t="shared" ca="1" si="127"/>
        <v>Paste Your Data Here</v>
      </c>
      <c r="ADN27" s="1" t="str">
        <f t="shared" ca="1" si="127"/>
        <v>Paste Your Data Here</v>
      </c>
      <c r="ADO27" s="1" t="str">
        <f t="shared" ca="1" si="127"/>
        <v>Paste Your Data Here</v>
      </c>
      <c r="ADP27" s="1" t="str">
        <f t="shared" ca="1" si="127"/>
        <v>Paste Your Data Here</v>
      </c>
      <c r="ADQ27" s="1" t="str">
        <f t="shared" ca="1" si="127"/>
        <v>Paste Your Data Here</v>
      </c>
      <c r="ADR27" s="1" t="str">
        <f t="shared" ca="1" si="127"/>
        <v>Paste Your Data Here</v>
      </c>
      <c r="ADS27" s="1" t="str">
        <f t="shared" ca="1" si="127"/>
        <v>Paste Your Data Here</v>
      </c>
      <c r="ADT27" s="1" t="str">
        <f t="shared" ca="1" si="127"/>
        <v>Paste Your Data Here</v>
      </c>
      <c r="ADU27" s="1" t="str">
        <f t="shared" ca="1" si="127"/>
        <v>Paste Your Data Here</v>
      </c>
      <c r="ADV27" s="1" t="str">
        <f t="shared" ca="1" si="127"/>
        <v>Paste Your Data Here</v>
      </c>
      <c r="ADW27" s="1" t="str">
        <f t="shared" ca="1" si="127"/>
        <v>Paste Your Data Here</v>
      </c>
      <c r="ADX27" s="1" t="str">
        <f t="shared" ca="1" si="127"/>
        <v>Paste Your Data Here</v>
      </c>
      <c r="ADY27" s="1" t="str">
        <f t="shared" ca="1" si="120"/>
        <v>Paste Your Data Here</v>
      </c>
      <c r="ADZ27" s="1" t="str">
        <f t="shared" ca="1" si="120"/>
        <v>Paste Your Data Here</v>
      </c>
      <c r="AEA27" s="1" t="str">
        <f t="shared" ca="1" si="120"/>
        <v>Paste Your Data Here</v>
      </c>
      <c r="AEB27" s="1" t="str">
        <f t="shared" ca="1" si="120"/>
        <v>Paste Your Data Here</v>
      </c>
      <c r="AEC27" s="1" t="str">
        <f t="shared" ca="1" si="120"/>
        <v>Paste Your Data Here</v>
      </c>
      <c r="AED27" s="1" t="str">
        <f t="shared" ca="1" si="120"/>
        <v>Paste Your Data Here</v>
      </c>
      <c r="AEE27" s="1" t="str">
        <f t="shared" ca="1" si="120"/>
        <v>Paste Your Data Here</v>
      </c>
      <c r="AEF27" s="1" t="str">
        <f t="shared" ca="1" si="120"/>
        <v>Paste Your Data Here</v>
      </c>
      <c r="AEG27" s="1" t="str">
        <f t="shared" ca="1" si="120"/>
        <v>Paste Your Data Here</v>
      </c>
      <c r="AEH27" s="1" t="str">
        <f t="shared" ca="1" si="120"/>
        <v>Paste Your Data Here</v>
      </c>
      <c r="AEI27" s="1" t="str">
        <f t="shared" ca="1" si="112"/>
        <v>Paste Your Data Here</v>
      </c>
      <c r="AEJ27" s="1" t="str">
        <f t="shared" ca="1" si="112"/>
        <v>Paste Your Data Here</v>
      </c>
      <c r="AEK27" s="1" t="str">
        <f t="shared" ca="1" si="112"/>
        <v>Paste Your Data Here</v>
      </c>
      <c r="AEL27" s="1" t="str">
        <f t="shared" ca="1" si="112"/>
        <v>Paste Your Data Here</v>
      </c>
      <c r="AEM27" s="1" t="str">
        <f t="shared" ca="1" si="112"/>
        <v>Paste Your Data Here</v>
      </c>
      <c r="AEN27" s="1" t="str">
        <f t="shared" ca="1" si="112"/>
        <v>Paste Your Data Here</v>
      </c>
      <c r="AEO27" s="1" t="str">
        <f t="shared" ca="1" si="112"/>
        <v>Paste Your Data Here</v>
      </c>
      <c r="AEP27" s="1" t="str">
        <f t="shared" ca="1" si="112"/>
        <v>Paste Your Data Here</v>
      </c>
      <c r="AEQ27" s="1" t="str">
        <f t="shared" ca="1" si="112"/>
        <v>Paste Your Data Here</v>
      </c>
      <c r="AER27" s="1" t="str">
        <f t="shared" ca="1" si="112"/>
        <v>Paste Your Data Here</v>
      </c>
      <c r="AES27" s="1" t="str">
        <f t="shared" ca="1" si="112"/>
        <v>Paste Your Data Here</v>
      </c>
      <c r="AET27" s="1" t="str">
        <f t="shared" ca="1" si="112"/>
        <v>Paste Your Data Here</v>
      </c>
      <c r="AEU27" s="1" t="str">
        <f t="shared" ca="1" si="112"/>
        <v>Paste Your Data Here</v>
      </c>
      <c r="AEV27" s="1" t="str">
        <f t="shared" ca="1" si="112"/>
        <v>Paste Your Data Here</v>
      </c>
      <c r="AEW27" s="1" t="str">
        <f t="shared" ca="1" si="112"/>
        <v>Paste Your Data Here</v>
      </c>
      <c r="AEX27" s="1" t="str">
        <f t="shared" ca="1" si="112"/>
        <v>Paste Your Data Here</v>
      </c>
      <c r="AEY27" s="1" t="str">
        <f t="shared" ca="1" si="112"/>
        <v>Paste Your Data Here</v>
      </c>
      <c r="AEZ27" s="1" t="str">
        <f t="shared" ca="1" si="112"/>
        <v>Paste Your Data Here</v>
      </c>
      <c r="AFA27" s="1" t="str">
        <f t="shared" ca="1" si="112"/>
        <v>Paste Your Data Here</v>
      </c>
      <c r="AFB27" s="1" t="str">
        <f t="shared" ca="1" si="112"/>
        <v>Paste Your Data Here</v>
      </c>
      <c r="AFC27" s="1" t="str">
        <f t="shared" ca="1" si="112"/>
        <v>Paste Your Data Here</v>
      </c>
      <c r="AFD27" s="1" t="str">
        <f t="shared" ca="1" si="112"/>
        <v>Paste Your Data Here</v>
      </c>
      <c r="AFE27" s="1" t="str">
        <f t="shared" ca="1" si="112"/>
        <v>Paste Your Data Here</v>
      </c>
      <c r="AFF27" s="1" t="str">
        <f t="shared" ca="1" si="112"/>
        <v>Paste Your Data Here</v>
      </c>
      <c r="AFG27" s="1" t="str">
        <f t="shared" ca="1" si="112"/>
        <v>Paste Your Data Here</v>
      </c>
      <c r="AFH27" s="1" t="str">
        <f t="shared" ca="1" si="112"/>
        <v>Paste Your Data Here</v>
      </c>
      <c r="AFI27" s="1" t="str">
        <f t="shared" ca="1" si="112"/>
        <v>Paste Your Data Here</v>
      </c>
      <c r="AFJ27" s="1" t="str">
        <f t="shared" ca="1" si="112"/>
        <v>Paste Your Data Here</v>
      </c>
      <c r="AFK27" s="1" t="str">
        <f t="shared" ca="1" si="112"/>
        <v>Paste Your Data Here</v>
      </c>
      <c r="AFL27" s="1" t="str">
        <f t="shared" ca="1" si="112"/>
        <v>Paste Your Data Here</v>
      </c>
      <c r="AFM27" s="1" t="str">
        <f t="shared" ca="1" si="112"/>
        <v>Paste Your Data Here</v>
      </c>
      <c r="AFN27" s="1" t="str">
        <f t="shared" ca="1" si="112"/>
        <v>Paste Your Data Here</v>
      </c>
      <c r="AFO27" s="1" t="str">
        <f t="shared" ca="1" si="112"/>
        <v>Paste Your Data Here</v>
      </c>
      <c r="AFP27" s="1" t="str">
        <f t="shared" ca="1" si="112"/>
        <v>Paste Your Data Here</v>
      </c>
      <c r="AFQ27" s="1" t="str">
        <f t="shared" ca="1" si="106"/>
        <v>Paste Your Data Here</v>
      </c>
      <c r="AFR27" s="1" t="str">
        <f t="shared" ca="1" si="106"/>
        <v>Paste Your Data Here</v>
      </c>
      <c r="AFS27" s="1" t="str">
        <f t="shared" ca="1" si="106"/>
        <v>Paste Your Data Here</v>
      </c>
      <c r="AFT27" s="1" t="str">
        <f t="shared" ca="1" si="106"/>
        <v>Paste Your Data Here</v>
      </c>
      <c r="AFU27" s="1" t="str">
        <f t="shared" ca="1" si="106"/>
        <v>Paste Your Data Here</v>
      </c>
      <c r="AFV27" s="1" t="str">
        <f t="shared" ca="1" si="106"/>
        <v>Paste Your Data Here</v>
      </c>
      <c r="AFW27" s="1" t="str">
        <f t="shared" ca="1" si="106"/>
        <v>Paste Your Data Here</v>
      </c>
      <c r="AFX27" s="1" t="str">
        <f t="shared" ca="1" si="106"/>
        <v>Paste Your Data Here</v>
      </c>
      <c r="AFY27" s="1" t="str">
        <f t="shared" ca="1" si="106"/>
        <v>Paste Your Data Here</v>
      </c>
      <c r="AFZ27" s="1" t="str">
        <f t="shared" ca="1" si="106"/>
        <v>Paste Your Data Here</v>
      </c>
      <c r="AGA27" s="1" t="str">
        <f t="shared" ca="1" si="106"/>
        <v>Paste Your Data Here</v>
      </c>
      <c r="AGB27" s="1" t="str">
        <f t="shared" ca="1" si="106"/>
        <v>Paste Your Data Here</v>
      </c>
      <c r="AGC27" s="1" t="str">
        <f t="shared" ca="1" si="106"/>
        <v>Paste Your Data Here</v>
      </c>
      <c r="AGD27" s="1" t="str">
        <f t="shared" ca="1" si="106"/>
        <v>Paste Your Data Here</v>
      </c>
      <c r="AGE27" s="1" t="str">
        <f t="shared" ca="1" si="106"/>
        <v>Paste Your Data Here</v>
      </c>
      <c r="AGF27" s="1" t="str">
        <f t="shared" ca="1" si="106"/>
        <v>Paste Your Data Here</v>
      </c>
      <c r="AGG27" s="1" t="str">
        <f t="shared" ca="1" si="106"/>
        <v>Paste Your Data Here</v>
      </c>
      <c r="AGH27" s="1" t="str">
        <f t="shared" ca="1" si="106"/>
        <v>Paste Your Data Here</v>
      </c>
      <c r="AGI27" s="1" t="str">
        <f t="shared" ca="1" si="106"/>
        <v>Paste Your Data Here</v>
      </c>
      <c r="AGJ27" s="1" t="str">
        <f t="shared" ca="1" si="106"/>
        <v>Paste Your Data Here</v>
      </c>
      <c r="AGK27" s="1" t="str">
        <f t="shared" ca="1" si="128"/>
        <v>Paste Your Data Here</v>
      </c>
      <c r="AGL27" s="1" t="str">
        <f t="shared" ca="1" si="128"/>
        <v>Paste Your Data Here</v>
      </c>
      <c r="AGM27" s="1" t="str">
        <f t="shared" ca="1" si="128"/>
        <v>Paste Your Data Here</v>
      </c>
      <c r="AGN27" s="1" t="str">
        <f t="shared" ca="1" si="128"/>
        <v>Paste Your Data Here</v>
      </c>
      <c r="AGO27" s="1" t="str">
        <f t="shared" ca="1" si="128"/>
        <v>Paste Your Data Here</v>
      </c>
      <c r="AGP27" s="1" t="str">
        <f t="shared" ca="1" si="128"/>
        <v>Paste Your Data Here</v>
      </c>
      <c r="AGQ27" s="1" t="str">
        <f t="shared" ca="1" si="128"/>
        <v>Paste Your Data Here</v>
      </c>
      <c r="AGR27" s="1" t="str">
        <f t="shared" ca="1" si="128"/>
        <v>Paste Your Data Here</v>
      </c>
      <c r="AGS27" s="1" t="str">
        <f t="shared" ca="1" si="128"/>
        <v>Paste Your Data Here</v>
      </c>
      <c r="AGT27" s="1" t="str">
        <f t="shared" ca="1" si="128"/>
        <v>Paste Your Data Here</v>
      </c>
      <c r="AGU27" s="1" t="str">
        <f t="shared" ca="1" si="128"/>
        <v>Paste Your Data Here</v>
      </c>
      <c r="AGV27" s="1" t="str">
        <f t="shared" ca="1" si="128"/>
        <v>Paste Your Data Here</v>
      </c>
      <c r="AGW27" s="1" t="str">
        <f t="shared" ca="1" si="128"/>
        <v>Paste Your Data Here</v>
      </c>
      <c r="AGX27" s="1" t="str">
        <f t="shared" ca="1" si="128"/>
        <v>Paste Your Data Here</v>
      </c>
      <c r="AGY27" s="1" t="str">
        <f t="shared" ca="1" si="128"/>
        <v>Paste Your Data Here</v>
      </c>
      <c r="AGZ27" s="1" t="str">
        <f t="shared" ca="1" si="128"/>
        <v>Paste Your Data Here</v>
      </c>
      <c r="AHA27" s="1" t="str">
        <f t="shared" ca="1" si="128"/>
        <v>Paste Your Data Here</v>
      </c>
      <c r="AHB27" s="1" t="str">
        <f t="shared" ca="1" si="128"/>
        <v>Paste Your Data Here</v>
      </c>
      <c r="AHC27" s="1" t="str">
        <f t="shared" ca="1" si="128"/>
        <v>Paste Your Data Here</v>
      </c>
      <c r="AHD27" s="1" t="str">
        <f t="shared" ca="1" si="128"/>
        <v>Paste Your Data Here</v>
      </c>
      <c r="AHE27" s="1" t="str">
        <f t="shared" ca="1" si="128"/>
        <v>Paste Your Data Here</v>
      </c>
      <c r="AHF27" s="1" t="str">
        <f t="shared" ca="1" si="128"/>
        <v>Paste Your Data Here</v>
      </c>
      <c r="AHG27" s="1" t="str">
        <f t="shared" ca="1" si="128"/>
        <v>Paste Your Data Here</v>
      </c>
      <c r="AHH27" s="1" t="str">
        <f t="shared" ca="1" si="128"/>
        <v>Paste Your Data Here</v>
      </c>
      <c r="AHI27" s="1" t="str">
        <f t="shared" ca="1" si="128"/>
        <v>Paste Your Data Here</v>
      </c>
      <c r="AHJ27" s="1" t="str">
        <f t="shared" ca="1" si="128"/>
        <v>Paste Your Data Here</v>
      </c>
      <c r="AHK27" s="1" t="str">
        <f t="shared" ca="1" si="128"/>
        <v>Paste Your Data Here</v>
      </c>
      <c r="AHL27" s="1" t="str">
        <f t="shared" ca="1" si="128"/>
        <v>Paste Your Data Here</v>
      </c>
      <c r="AHM27" s="1" t="str">
        <f t="shared" ca="1" si="128"/>
        <v>Paste Your Data Here</v>
      </c>
      <c r="AHN27" s="1" t="str">
        <f t="shared" ca="1" si="128"/>
        <v>Paste Your Data Here</v>
      </c>
      <c r="AHO27" s="1" t="str">
        <f t="shared" ca="1" si="128"/>
        <v>Paste Your Data Here</v>
      </c>
      <c r="AHP27" s="1" t="str">
        <f t="shared" ca="1" si="128"/>
        <v>Paste Your Data Here</v>
      </c>
      <c r="AHQ27" s="1" t="str">
        <f t="shared" ca="1" si="128"/>
        <v>Paste Your Data Here</v>
      </c>
      <c r="AHR27" s="1" t="str">
        <f t="shared" ca="1" si="128"/>
        <v>Paste Your Data Here</v>
      </c>
      <c r="AHS27" s="1" t="str">
        <f t="shared" ca="1" si="128"/>
        <v>Paste Your Data Here</v>
      </c>
      <c r="AHT27" s="1" t="str">
        <f t="shared" ca="1" si="128"/>
        <v>Paste Your Data Here</v>
      </c>
      <c r="AHU27" s="1" t="str">
        <f t="shared" ca="1" si="128"/>
        <v>Paste Your Data Here</v>
      </c>
      <c r="AHV27" s="1" t="str">
        <f t="shared" ca="1" si="128"/>
        <v>Paste Your Data Here</v>
      </c>
      <c r="AHW27" s="1" t="str">
        <f t="shared" ca="1" si="128"/>
        <v>Paste Your Data Here</v>
      </c>
      <c r="AHX27" s="1" t="str">
        <f t="shared" ca="1" si="128"/>
        <v>Paste Your Data Here</v>
      </c>
      <c r="AHY27" s="1" t="str">
        <f t="shared" ca="1" si="128"/>
        <v>Paste Your Data Here</v>
      </c>
      <c r="AHZ27" s="1" t="str">
        <f t="shared" ca="1" si="128"/>
        <v>Paste Your Data Here</v>
      </c>
      <c r="AIA27" s="1" t="str">
        <f t="shared" ca="1" si="128"/>
        <v>Paste Your Data Here</v>
      </c>
      <c r="AIB27" s="1" t="str">
        <f t="shared" ca="1" si="128"/>
        <v>Paste Your Data Here</v>
      </c>
      <c r="AIC27" s="1" t="str">
        <f t="shared" ca="1" si="128"/>
        <v>Paste Your Data Here</v>
      </c>
      <c r="AID27" s="1" t="str">
        <f t="shared" ca="1" si="128"/>
        <v>Paste Your Data Here</v>
      </c>
      <c r="AIE27" s="1" t="str">
        <f t="shared" ca="1" si="128"/>
        <v>Paste Your Data Here</v>
      </c>
      <c r="AIF27" s="1" t="str">
        <f t="shared" ca="1" si="128"/>
        <v>Paste Your Data Here</v>
      </c>
      <c r="AIG27" s="1" t="str">
        <f t="shared" ca="1" si="128"/>
        <v>Paste Your Data Here</v>
      </c>
      <c r="AIH27" s="1" t="str">
        <f t="shared" ca="1" si="128"/>
        <v>Paste Your Data Here</v>
      </c>
      <c r="AII27" s="1" t="str">
        <f t="shared" ca="1" si="128"/>
        <v>Paste Your Data Here</v>
      </c>
      <c r="AIJ27" s="1" t="str">
        <f t="shared" ca="1" si="128"/>
        <v>Paste Your Data Here</v>
      </c>
      <c r="AIK27" s="1" t="str">
        <f t="shared" ca="1" si="128"/>
        <v>Paste Your Data Here</v>
      </c>
      <c r="AIL27" s="1" t="str">
        <f t="shared" ca="1" si="128"/>
        <v>Paste Your Data Here</v>
      </c>
      <c r="AIM27" s="1" t="str">
        <f t="shared" ca="1" si="128"/>
        <v>Paste Your Data Here</v>
      </c>
      <c r="AIN27" s="1" t="str">
        <f t="shared" ca="1" si="128"/>
        <v>Paste Your Data Here</v>
      </c>
      <c r="AIO27" s="1" t="str">
        <f t="shared" ca="1" si="128"/>
        <v>Paste Your Data Here</v>
      </c>
      <c r="AIP27" s="1" t="str">
        <f t="shared" ca="1" si="128"/>
        <v>Paste Your Data Here</v>
      </c>
      <c r="AIQ27" s="1" t="str">
        <f t="shared" ca="1" si="128"/>
        <v>Paste Your Data Here</v>
      </c>
      <c r="AIR27" s="1" t="str">
        <f t="shared" ca="1" si="128"/>
        <v>Paste Your Data Here</v>
      </c>
      <c r="AIS27" s="1" t="str">
        <f t="shared" ca="1" si="128"/>
        <v>Paste Your Data Here</v>
      </c>
      <c r="AIT27" s="1" t="str">
        <f t="shared" ca="1" si="128"/>
        <v>Paste Your Data Here</v>
      </c>
      <c r="AIU27" s="1" t="str">
        <f t="shared" ca="1" si="128"/>
        <v>Paste Your Data Here</v>
      </c>
      <c r="AIV27" s="1" t="str">
        <f t="shared" ca="1" si="128"/>
        <v>Paste Your Data Here</v>
      </c>
      <c r="AIW27" s="1" t="str">
        <f t="shared" ca="1" si="121"/>
        <v>Paste Your Data Here</v>
      </c>
      <c r="AIX27" s="1" t="str">
        <f t="shared" ca="1" si="121"/>
        <v>Paste Your Data Here</v>
      </c>
      <c r="AIY27" s="1" t="str">
        <f t="shared" ca="1" si="121"/>
        <v>Paste Your Data Here</v>
      </c>
      <c r="AIZ27" s="1" t="str">
        <f t="shared" ca="1" si="121"/>
        <v>Paste Your Data Here</v>
      </c>
      <c r="AJA27" s="1" t="str">
        <f t="shared" ca="1" si="121"/>
        <v>Paste Your Data Here</v>
      </c>
      <c r="AJB27" s="1" t="str">
        <f t="shared" ca="1" si="121"/>
        <v>Paste Your Data Here</v>
      </c>
      <c r="AJC27" s="1" t="str">
        <f t="shared" ca="1" si="121"/>
        <v>Paste Your Data Here</v>
      </c>
      <c r="AJD27" s="1" t="str">
        <f t="shared" ca="1" si="121"/>
        <v>Paste Your Data Here</v>
      </c>
      <c r="AJE27" s="1" t="str">
        <f t="shared" ca="1" si="121"/>
        <v>Paste Your Data Here</v>
      </c>
      <c r="AJF27" s="1" t="str">
        <f t="shared" ca="1" si="121"/>
        <v>Paste Your Data Here</v>
      </c>
      <c r="AJG27" s="1" t="str">
        <f t="shared" ca="1" si="98"/>
        <v>Paste Your Data Here</v>
      </c>
      <c r="AJH27" s="1" t="str">
        <f t="shared" ca="1" si="98"/>
        <v>Paste Your Data Here</v>
      </c>
      <c r="AJI27" s="1" t="str">
        <f t="shared" ca="1" si="98"/>
        <v>Paste Your Data Here</v>
      </c>
      <c r="AJJ27" s="1" t="str">
        <f t="shared" ca="1" si="98"/>
        <v>Paste Your Data Here</v>
      </c>
      <c r="AJK27" s="1" t="str">
        <f t="shared" ca="1" si="98"/>
        <v>Paste Your Data Here</v>
      </c>
      <c r="AJL27" s="1" t="str">
        <f t="shared" ca="1" si="98"/>
        <v>Paste Your Data Here</v>
      </c>
      <c r="AJM27" s="1" t="str">
        <f t="shared" ca="1" si="98"/>
        <v>Paste Your Data Here</v>
      </c>
      <c r="AJN27" s="1" t="str">
        <f t="shared" ca="1" si="98"/>
        <v>Paste Your Data Here</v>
      </c>
      <c r="AJO27" s="1" t="str">
        <f t="shared" ca="1" si="98"/>
        <v>Paste Your Data Here</v>
      </c>
      <c r="AJP27" s="1" t="str">
        <f t="shared" ca="1" si="98"/>
        <v>Paste Your Data Here</v>
      </c>
      <c r="AJQ27" s="1" t="str">
        <f t="shared" ref="AJQ27" ca="1" si="133">INDEX($A$6:$A$55,RANK(AJQ91,AJQ$70:AJQ$119))</f>
        <v>Paste Your Data Here</v>
      </c>
      <c r="AJR27" s="1" t="str">
        <f t="shared" ca="1" si="130"/>
        <v>Paste Your Data Here</v>
      </c>
      <c r="AJS27" s="1" t="str">
        <f t="shared" ca="1" si="130"/>
        <v>Paste Your Data Here</v>
      </c>
      <c r="AJT27" s="1" t="str">
        <f t="shared" ca="1" si="130"/>
        <v>Paste Your Data Here</v>
      </c>
      <c r="AJU27" s="1" t="str">
        <f t="shared" ca="1" si="130"/>
        <v>Paste Your Data Here</v>
      </c>
      <c r="AJV27" s="1" t="str">
        <f t="shared" ca="1" si="130"/>
        <v>Paste Your Data Here</v>
      </c>
      <c r="AJW27" s="1" t="str">
        <f t="shared" ca="1" si="130"/>
        <v>Paste Your Data Here</v>
      </c>
      <c r="AJX27" s="1" t="str">
        <f t="shared" ca="1" si="130"/>
        <v>Paste Your Data Here</v>
      </c>
      <c r="AJY27" s="1" t="str">
        <f t="shared" ca="1" si="130"/>
        <v>Paste Your Data Here</v>
      </c>
      <c r="AJZ27" s="1" t="str">
        <f t="shared" ca="1" si="130"/>
        <v>Paste Your Data Here</v>
      </c>
      <c r="AKA27" s="1" t="str">
        <f t="shared" ca="1" si="130"/>
        <v>Paste Your Data Here</v>
      </c>
      <c r="AKB27" s="1" t="str">
        <f t="shared" ca="1" si="130"/>
        <v>Paste Your Data Here</v>
      </c>
      <c r="AKC27" s="1" t="str">
        <f t="shared" ca="1" si="130"/>
        <v>Paste Your Data Here</v>
      </c>
      <c r="AKD27" s="1" t="str">
        <f t="shared" ca="1" si="130"/>
        <v>Paste Your Data Here</v>
      </c>
      <c r="AKE27" s="1" t="str">
        <f t="shared" ca="1" si="130"/>
        <v>Paste Your Data Here</v>
      </c>
      <c r="AKF27" s="1" t="str">
        <f t="shared" ca="1" si="130"/>
        <v>Paste Your Data Here</v>
      </c>
      <c r="AKG27" s="1" t="str">
        <f t="shared" ca="1" si="130"/>
        <v>Paste Your Data Here</v>
      </c>
      <c r="AKH27" s="1" t="str">
        <f t="shared" ca="1" si="130"/>
        <v>Paste Your Data Here</v>
      </c>
      <c r="AKI27" s="1" t="str">
        <f t="shared" ca="1" si="130"/>
        <v>Paste Your Data Here</v>
      </c>
      <c r="AKJ27" s="1" t="str">
        <f t="shared" ca="1" si="130"/>
        <v>Paste Your Data Here</v>
      </c>
      <c r="AKK27" s="1" t="str">
        <f t="shared" ca="1" si="130"/>
        <v>Paste Your Data Here</v>
      </c>
      <c r="AKL27" s="1" t="str">
        <f t="shared" ca="1" si="130"/>
        <v>Paste Your Data Here</v>
      </c>
      <c r="AKM27" s="1" t="str">
        <f t="shared" ca="1" si="130"/>
        <v>Paste Your Data Here</v>
      </c>
      <c r="AKN27" s="1" t="str">
        <f t="shared" ca="1" si="130"/>
        <v>Paste Your Data Here</v>
      </c>
      <c r="AKO27" s="1" t="str">
        <f t="shared" ca="1" si="130"/>
        <v>Paste Your Data Here</v>
      </c>
      <c r="AKP27" s="1" t="str">
        <f t="shared" ca="1" si="130"/>
        <v>Paste Your Data Here</v>
      </c>
      <c r="AKQ27" s="1" t="str">
        <f t="shared" ca="1" si="130"/>
        <v>Paste Your Data Here</v>
      </c>
      <c r="AKR27" s="1" t="str">
        <f t="shared" ca="1" si="130"/>
        <v>Paste Your Data Here</v>
      </c>
      <c r="AKS27" s="1" t="str">
        <f t="shared" ca="1" si="130"/>
        <v>Paste Your Data Here</v>
      </c>
      <c r="AKT27" s="1" t="str">
        <f t="shared" ca="1" si="130"/>
        <v>Paste Your Data Here</v>
      </c>
      <c r="AKU27" s="1" t="str">
        <f t="shared" ca="1" si="130"/>
        <v>Paste Your Data Here</v>
      </c>
      <c r="AKV27" s="1" t="str">
        <f t="shared" ca="1" si="130"/>
        <v>Paste Your Data Here</v>
      </c>
      <c r="AKW27" s="1" t="str">
        <f t="shared" ca="1" si="130"/>
        <v>Paste Your Data Here</v>
      </c>
      <c r="AKX27" s="1" t="str">
        <f t="shared" ca="1" si="130"/>
        <v>Paste Your Data Here</v>
      </c>
      <c r="AKY27" s="1" t="str">
        <f t="shared" ca="1" si="130"/>
        <v>Paste Your Data Here</v>
      </c>
      <c r="AKZ27" s="1" t="str">
        <f t="shared" ca="1" si="130"/>
        <v>Paste Your Data Here</v>
      </c>
      <c r="ALA27" s="1" t="str">
        <f t="shared" ca="1" si="130"/>
        <v>Paste Your Data Here</v>
      </c>
      <c r="ALB27" s="1" t="str">
        <f t="shared" ca="1" si="130"/>
        <v>Paste Your Data Here</v>
      </c>
      <c r="ALC27" s="1" t="str">
        <f t="shared" ca="1" si="130"/>
        <v>Paste Your Data Here</v>
      </c>
      <c r="ALD27" s="1" t="str">
        <f t="shared" ca="1" si="130"/>
        <v>Paste Your Data Here</v>
      </c>
      <c r="ALE27" s="1" t="str">
        <f t="shared" ca="1" si="130"/>
        <v>Paste Your Data Here</v>
      </c>
      <c r="ALF27" s="1" t="str">
        <f t="shared" ca="1" si="130"/>
        <v>Paste Your Data Here</v>
      </c>
      <c r="ALG27" s="1" t="str">
        <f t="shared" ca="1" si="130"/>
        <v>Paste Your Data Here</v>
      </c>
      <c r="ALH27" s="1" t="str">
        <f t="shared" ca="1" si="130"/>
        <v>Paste Your Data Here</v>
      </c>
      <c r="ALI27" s="1" t="str">
        <f t="shared" ca="1" si="130"/>
        <v>Paste Your Data Here</v>
      </c>
      <c r="ALJ27" s="1" t="str">
        <f t="shared" ca="1" si="130"/>
        <v>Paste Your Data Here</v>
      </c>
      <c r="ALK27" s="1" t="str">
        <f t="shared" ca="1" si="130"/>
        <v>Paste Your Data Here</v>
      </c>
      <c r="ALL27" s="1" t="str">
        <f t="shared" ca="1" si="130"/>
        <v>Paste Your Data Here</v>
      </c>
      <c r="ALM27" s="1" t="str">
        <f t="shared" ca="1" si="130"/>
        <v>Paste Your Data Here</v>
      </c>
      <c r="ALN27" s="1" t="str">
        <f t="shared" ca="1" si="130"/>
        <v>Paste Your Data Here</v>
      </c>
      <c r="ALO27" s="1" t="str">
        <f t="shared" ca="1" si="130"/>
        <v>Paste Your Data Here</v>
      </c>
      <c r="ALP27" s="1" t="str">
        <f t="shared" ca="1" si="130"/>
        <v>Paste Your Data Here</v>
      </c>
      <c r="ALQ27" s="1" t="str">
        <f t="shared" ca="1" si="130"/>
        <v>Paste Your Data Here</v>
      </c>
    </row>
    <row r="28" spans="1:1005">
      <c r="A28" s="2" t="s">
        <v>11</v>
      </c>
      <c r="F28" s="1" t="str">
        <f t="shared" ca="1" si="16"/>
        <v>Paste Your Data Here</v>
      </c>
      <c r="G28" s="1" t="str">
        <f t="shared" ref="G28:BR31" ca="1" si="134">INDEX($A$6:$A$55,RANK(G92,G$70:G$119))</f>
        <v>Paste Your Data Here</v>
      </c>
      <c r="H28" s="1" t="str">
        <f t="shared" ca="1" si="134"/>
        <v>Paste Your Data Here</v>
      </c>
      <c r="I28" s="1" t="str">
        <f t="shared" ca="1" si="134"/>
        <v>Paste Your Data Here</v>
      </c>
      <c r="J28" s="1" t="str">
        <f t="shared" ca="1" si="134"/>
        <v>Paste Your Data Here</v>
      </c>
      <c r="K28" s="1" t="str">
        <f t="shared" ca="1" si="134"/>
        <v>Paste Your Data Here</v>
      </c>
      <c r="L28" s="1" t="str">
        <f t="shared" ca="1" si="134"/>
        <v>Paste Your Data Here</v>
      </c>
      <c r="M28" s="1" t="str">
        <f t="shared" ca="1" si="134"/>
        <v>Paste Your Data Here</v>
      </c>
      <c r="N28" s="1" t="str">
        <f t="shared" ca="1" si="134"/>
        <v>Paste Your Data Here</v>
      </c>
      <c r="O28" s="1" t="str">
        <f t="shared" ca="1" si="134"/>
        <v>Paste Your Data Here</v>
      </c>
      <c r="P28" s="1" t="str">
        <f t="shared" ca="1" si="134"/>
        <v>Paste Your Data Here</v>
      </c>
      <c r="Q28" s="1" t="str">
        <f t="shared" ca="1" si="134"/>
        <v>Paste Your Data Here</v>
      </c>
      <c r="R28" s="1" t="str">
        <f t="shared" ca="1" si="134"/>
        <v>Paste Your Data Here</v>
      </c>
      <c r="S28" s="1" t="str">
        <f t="shared" ca="1" si="134"/>
        <v>Paste Your Data Here</v>
      </c>
      <c r="T28" s="1" t="str">
        <f t="shared" ca="1" si="134"/>
        <v>Paste Your Data Here</v>
      </c>
      <c r="U28" s="1" t="str">
        <f t="shared" ca="1" si="134"/>
        <v>Paste Your Data Here</v>
      </c>
      <c r="V28" s="1" t="str">
        <f t="shared" ca="1" si="134"/>
        <v>Paste Your Data Here</v>
      </c>
      <c r="W28" s="1" t="str">
        <f t="shared" ca="1" si="134"/>
        <v>Paste Your Data Here</v>
      </c>
      <c r="X28" s="1" t="str">
        <f t="shared" ca="1" si="134"/>
        <v>Paste Your Data Here</v>
      </c>
      <c r="Y28" s="1" t="str">
        <f t="shared" ca="1" si="134"/>
        <v>Paste Your Data Here</v>
      </c>
      <c r="Z28" s="1" t="str">
        <f t="shared" ca="1" si="134"/>
        <v>Paste Your Data Here</v>
      </c>
      <c r="AA28" s="1" t="str">
        <f t="shared" ca="1" si="134"/>
        <v>Paste Your Data Here</v>
      </c>
      <c r="AB28" s="1" t="str">
        <f t="shared" ca="1" si="134"/>
        <v>Paste Your Data Here</v>
      </c>
      <c r="AC28" s="1" t="str">
        <f t="shared" ca="1" si="134"/>
        <v>Paste Your Data Here</v>
      </c>
      <c r="AD28" s="1" t="str">
        <f t="shared" ca="1" si="134"/>
        <v>Paste Your Data Here</v>
      </c>
      <c r="AE28" s="1" t="str">
        <f t="shared" ca="1" si="134"/>
        <v>Paste Your Data Here</v>
      </c>
      <c r="AF28" s="1" t="str">
        <f t="shared" ca="1" si="134"/>
        <v>Paste Your Data Here</v>
      </c>
      <c r="AG28" s="1" t="str">
        <f t="shared" ca="1" si="134"/>
        <v>Paste Your Data Here</v>
      </c>
      <c r="AH28" s="1" t="str">
        <f t="shared" ca="1" si="134"/>
        <v>Paste Your Data Here</v>
      </c>
      <c r="AI28" s="1" t="str">
        <f t="shared" ca="1" si="134"/>
        <v>Paste Your Data Here</v>
      </c>
      <c r="AJ28" s="1" t="str">
        <f t="shared" ca="1" si="134"/>
        <v>Paste Your Data Here</v>
      </c>
      <c r="AK28" s="1" t="str">
        <f t="shared" ca="1" si="134"/>
        <v>Paste Your Data Here</v>
      </c>
      <c r="AL28" s="1" t="str">
        <f t="shared" ca="1" si="134"/>
        <v>Paste Your Data Here</v>
      </c>
      <c r="AM28" s="1" t="str">
        <f t="shared" ca="1" si="134"/>
        <v>Paste Your Data Here</v>
      </c>
      <c r="AN28" s="1" t="str">
        <f t="shared" ca="1" si="134"/>
        <v>Paste Your Data Here</v>
      </c>
      <c r="AO28" s="1" t="str">
        <f t="shared" ca="1" si="134"/>
        <v>Paste Your Data Here</v>
      </c>
      <c r="AP28" s="1" t="str">
        <f t="shared" ca="1" si="134"/>
        <v>Paste Your Data Here</v>
      </c>
      <c r="AQ28" s="1" t="str">
        <f t="shared" ca="1" si="134"/>
        <v>Paste Your Data Here</v>
      </c>
      <c r="AR28" s="1" t="str">
        <f t="shared" ca="1" si="134"/>
        <v>Paste Your Data Here</v>
      </c>
      <c r="AS28" s="1" t="str">
        <f t="shared" ca="1" si="134"/>
        <v>Paste Your Data Here</v>
      </c>
      <c r="AT28" s="1" t="str">
        <f t="shared" ca="1" si="134"/>
        <v>Paste Your Data Here</v>
      </c>
      <c r="AU28" s="1" t="str">
        <f t="shared" ca="1" si="134"/>
        <v>Paste Your Data Here</v>
      </c>
      <c r="AV28" s="1" t="str">
        <f t="shared" ca="1" si="134"/>
        <v>Paste Your Data Here</v>
      </c>
      <c r="AW28" s="1" t="str">
        <f t="shared" ca="1" si="134"/>
        <v>Paste Your Data Here</v>
      </c>
      <c r="AX28" s="1" t="str">
        <f t="shared" ca="1" si="134"/>
        <v>Paste Your Data Here</v>
      </c>
      <c r="AY28" s="1" t="str">
        <f t="shared" ca="1" si="134"/>
        <v>Paste Your Data Here</v>
      </c>
      <c r="AZ28" s="1" t="str">
        <f t="shared" ca="1" si="134"/>
        <v>Paste Your Data Here</v>
      </c>
      <c r="BA28" s="1" t="str">
        <f t="shared" ca="1" si="134"/>
        <v>Paste Your Data Here</v>
      </c>
      <c r="BB28" s="1" t="str">
        <f t="shared" ca="1" si="134"/>
        <v>Paste Your Data Here</v>
      </c>
      <c r="BC28" s="1" t="str">
        <f t="shared" ca="1" si="134"/>
        <v>Paste Your Data Here</v>
      </c>
      <c r="BD28" s="1" t="str">
        <f t="shared" ca="1" si="134"/>
        <v>Paste Your Data Here</v>
      </c>
      <c r="BE28" s="1" t="str">
        <f t="shared" ca="1" si="134"/>
        <v>Paste Your Data Here</v>
      </c>
      <c r="BF28" s="1" t="str">
        <f t="shared" ca="1" si="134"/>
        <v>Paste Your Data Here</v>
      </c>
      <c r="BG28" s="1" t="str">
        <f t="shared" ca="1" si="134"/>
        <v>Paste Your Data Here</v>
      </c>
      <c r="BH28" s="1" t="str">
        <f t="shared" ca="1" si="134"/>
        <v>Paste Your Data Here</v>
      </c>
      <c r="BI28" s="1" t="str">
        <f t="shared" ca="1" si="134"/>
        <v>Paste Your Data Here</v>
      </c>
      <c r="BJ28" s="1" t="str">
        <f t="shared" ca="1" si="134"/>
        <v>Paste Your Data Here</v>
      </c>
      <c r="BK28" s="1" t="str">
        <f t="shared" ca="1" si="134"/>
        <v>Paste Your Data Here</v>
      </c>
      <c r="BL28" s="1" t="str">
        <f t="shared" ca="1" si="134"/>
        <v>Paste Your Data Here</v>
      </c>
      <c r="BM28" s="1" t="str">
        <f t="shared" ca="1" si="134"/>
        <v>Paste Your Data Here</v>
      </c>
      <c r="BN28" s="1" t="str">
        <f t="shared" ca="1" si="134"/>
        <v>Paste Your Data Here</v>
      </c>
      <c r="BO28" s="1" t="str">
        <f t="shared" ca="1" si="134"/>
        <v>Paste Your Data Here</v>
      </c>
      <c r="BP28" s="1" t="str">
        <f t="shared" ca="1" si="134"/>
        <v>Paste Your Data Here</v>
      </c>
      <c r="BQ28" s="1" t="str">
        <f t="shared" ca="1" si="134"/>
        <v>Paste Your Data Here</v>
      </c>
      <c r="BR28" s="1" t="str">
        <f t="shared" ca="1" si="134"/>
        <v>Paste Your Data Here</v>
      </c>
      <c r="BS28" s="1" t="str">
        <f t="shared" ca="1" si="131"/>
        <v>Paste Your Data Here</v>
      </c>
      <c r="BT28" s="1" t="str">
        <f t="shared" ca="1" si="131"/>
        <v>Paste Your Data Here</v>
      </c>
      <c r="BU28" s="1" t="str">
        <f t="shared" ca="1" si="131"/>
        <v>Paste Your Data Here</v>
      </c>
      <c r="BV28" s="1" t="str">
        <f t="shared" ca="1" si="131"/>
        <v>Paste Your Data Here</v>
      </c>
      <c r="BW28" s="1" t="str">
        <f t="shared" ca="1" si="131"/>
        <v>Paste Your Data Here</v>
      </c>
      <c r="BX28" s="1" t="str">
        <f t="shared" ca="1" si="131"/>
        <v>Paste Your Data Here</v>
      </c>
      <c r="BY28" s="1" t="str">
        <f t="shared" ca="1" si="131"/>
        <v>Paste Your Data Here</v>
      </c>
      <c r="BZ28" s="1" t="str">
        <f t="shared" ca="1" si="131"/>
        <v>Paste Your Data Here</v>
      </c>
      <c r="CA28" s="1" t="str">
        <f t="shared" ca="1" si="131"/>
        <v>Paste Your Data Here</v>
      </c>
      <c r="CB28" s="1" t="str">
        <f t="shared" ca="1" si="131"/>
        <v>Paste Your Data Here</v>
      </c>
      <c r="CC28" s="1" t="str">
        <f t="shared" ca="1" si="131"/>
        <v>Paste Your Data Here</v>
      </c>
      <c r="CD28" s="1" t="str">
        <f t="shared" ca="1" si="131"/>
        <v>Paste Your Data Here</v>
      </c>
      <c r="CE28" s="1" t="str">
        <f t="shared" ca="1" si="131"/>
        <v>Paste Your Data Here</v>
      </c>
      <c r="CF28" s="1" t="str">
        <f t="shared" ca="1" si="131"/>
        <v>Paste Your Data Here</v>
      </c>
      <c r="CG28" s="1" t="str">
        <f t="shared" ca="1" si="131"/>
        <v>Paste Your Data Here</v>
      </c>
      <c r="CH28" s="1" t="str">
        <f t="shared" ca="1" si="131"/>
        <v>Paste Your Data Here</v>
      </c>
      <c r="CI28" s="1" t="str">
        <f t="shared" ca="1" si="131"/>
        <v>Paste Your Data Here</v>
      </c>
      <c r="CJ28" s="1" t="str">
        <f t="shared" ca="1" si="131"/>
        <v>Paste Your Data Here</v>
      </c>
      <c r="CK28" s="1" t="str">
        <f t="shared" ca="1" si="131"/>
        <v>Paste Your Data Here</v>
      </c>
      <c r="CL28" s="1" t="str">
        <f t="shared" ca="1" si="131"/>
        <v>Paste Your Data Here</v>
      </c>
      <c r="CM28" s="1" t="str">
        <f t="shared" ca="1" si="131"/>
        <v>Paste Your Data Here</v>
      </c>
      <c r="CN28" s="1" t="str">
        <f t="shared" ca="1" si="131"/>
        <v>Paste Your Data Here</v>
      </c>
      <c r="CO28" s="1" t="str">
        <f t="shared" ca="1" si="131"/>
        <v>Paste Your Data Here</v>
      </c>
      <c r="CP28" s="1" t="str">
        <f t="shared" ca="1" si="131"/>
        <v>Paste Your Data Here</v>
      </c>
      <c r="CQ28" s="1" t="str">
        <f t="shared" ca="1" si="131"/>
        <v>Paste Your Data Here</v>
      </c>
      <c r="CR28" s="1" t="str">
        <f t="shared" ca="1" si="131"/>
        <v>Paste Your Data Here</v>
      </c>
      <c r="CS28" s="1" t="str">
        <f t="shared" ca="1" si="131"/>
        <v>Paste Your Data Here</v>
      </c>
      <c r="CT28" s="1" t="str">
        <f t="shared" ca="1" si="131"/>
        <v>Paste Your Data Here</v>
      </c>
      <c r="CU28" s="1" t="str">
        <f t="shared" ca="1" si="131"/>
        <v>Paste Your Data Here</v>
      </c>
      <c r="CV28" s="1" t="str">
        <f t="shared" ca="1" si="131"/>
        <v>Paste Your Data Here</v>
      </c>
      <c r="CW28" s="1" t="str">
        <f t="shared" ca="1" si="131"/>
        <v>Paste Your Data Here</v>
      </c>
      <c r="CX28" s="1" t="str">
        <f t="shared" ca="1" si="131"/>
        <v>Paste Your Data Here</v>
      </c>
      <c r="CY28" s="1" t="str">
        <f t="shared" ca="1" si="131"/>
        <v>Paste Your Data Here</v>
      </c>
      <c r="CZ28" s="1" t="str">
        <f t="shared" ca="1" si="131"/>
        <v>Paste Your Data Here</v>
      </c>
      <c r="DA28" s="1" t="str">
        <f t="shared" ca="1" si="131"/>
        <v>Paste Your Data Here</v>
      </c>
      <c r="DB28" s="1" t="str">
        <f t="shared" ca="1" si="131"/>
        <v>Paste Your Data Here</v>
      </c>
      <c r="DC28" s="1" t="str">
        <f t="shared" ca="1" si="131"/>
        <v>Paste Your Data Here</v>
      </c>
      <c r="DD28" s="1" t="str">
        <f t="shared" ca="1" si="131"/>
        <v>Paste Your Data Here</v>
      </c>
      <c r="DE28" s="1" t="str">
        <f t="shared" ca="1" si="131"/>
        <v>Paste Your Data Here</v>
      </c>
      <c r="DF28" s="1" t="str">
        <f t="shared" ca="1" si="131"/>
        <v>Paste Your Data Here</v>
      </c>
      <c r="DG28" s="1" t="str">
        <f t="shared" ca="1" si="131"/>
        <v>Paste Your Data Here</v>
      </c>
      <c r="DH28" s="1" t="str">
        <f t="shared" ca="1" si="131"/>
        <v>Paste Your Data Here</v>
      </c>
      <c r="DI28" s="1" t="str">
        <f t="shared" ca="1" si="131"/>
        <v>Paste Your Data Here</v>
      </c>
      <c r="DJ28" s="1" t="str">
        <f t="shared" ca="1" si="131"/>
        <v>Paste Your Data Here</v>
      </c>
      <c r="DK28" s="1" t="str">
        <f t="shared" ca="1" si="131"/>
        <v>Paste Your Data Here</v>
      </c>
      <c r="DL28" s="1" t="str">
        <f t="shared" ca="1" si="131"/>
        <v>Paste Your Data Here</v>
      </c>
      <c r="DM28" s="1" t="str">
        <f t="shared" ca="1" si="131"/>
        <v>Paste Your Data Here</v>
      </c>
      <c r="DN28" s="1" t="str">
        <f t="shared" ca="1" si="131"/>
        <v>Paste Your Data Here</v>
      </c>
      <c r="DO28" s="1" t="str">
        <f t="shared" ca="1" si="131"/>
        <v>Paste Your Data Here</v>
      </c>
      <c r="DP28" s="1" t="str">
        <f t="shared" ca="1" si="131"/>
        <v>Paste Your Data Here</v>
      </c>
      <c r="DQ28" s="1" t="str">
        <f t="shared" ca="1" si="131"/>
        <v>Paste Your Data Here</v>
      </c>
      <c r="DR28" s="1" t="str">
        <f t="shared" ca="1" si="131"/>
        <v>Paste Your Data Here</v>
      </c>
      <c r="DS28" s="1" t="str">
        <f t="shared" ca="1" si="131"/>
        <v>Paste Your Data Here</v>
      </c>
      <c r="DT28" s="1" t="str">
        <f t="shared" ca="1" si="131"/>
        <v>Paste Your Data Here</v>
      </c>
      <c r="DU28" s="1" t="str">
        <f t="shared" ca="1" si="131"/>
        <v>Paste Your Data Here</v>
      </c>
      <c r="DV28" s="1" t="str">
        <f t="shared" ca="1" si="131"/>
        <v>Paste Your Data Here</v>
      </c>
      <c r="DW28" s="1" t="str">
        <f t="shared" ca="1" si="131"/>
        <v>Paste Your Data Here</v>
      </c>
      <c r="DX28" s="1" t="str">
        <f t="shared" ca="1" si="131"/>
        <v>Paste Your Data Here</v>
      </c>
      <c r="DY28" s="1" t="str">
        <f t="shared" ca="1" si="131"/>
        <v>Paste Your Data Here</v>
      </c>
      <c r="DZ28" s="1" t="str">
        <f t="shared" ca="1" si="131"/>
        <v>Paste Your Data Here</v>
      </c>
      <c r="EA28" s="1" t="str">
        <f t="shared" ca="1" si="131"/>
        <v>Paste Your Data Here</v>
      </c>
      <c r="EB28" s="1" t="str">
        <f t="shared" ca="1" si="131"/>
        <v>Paste Your Data Here</v>
      </c>
      <c r="EC28" s="1" t="str">
        <f t="shared" ca="1" si="131"/>
        <v>Paste Your Data Here</v>
      </c>
      <c r="ED28" s="1" t="str">
        <f t="shared" ca="1" si="123"/>
        <v>Paste Your Data Here</v>
      </c>
      <c r="EE28" s="1" t="str">
        <f t="shared" ca="1" si="123"/>
        <v>Paste Your Data Here</v>
      </c>
      <c r="EF28" s="1" t="str">
        <f t="shared" ca="1" si="123"/>
        <v>Paste Your Data Here</v>
      </c>
      <c r="EG28" s="1" t="str">
        <f t="shared" ca="1" si="123"/>
        <v>Paste Your Data Here</v>
      </c>
      <c r="EH28" s="1" t="str">
        <f t="shared" ca="1" si="123"/>
        <v>Paste Your Data Here</v>
      </c>
      <c r="EI28" s="1" t="str">
        <f t="shared" ca="1" si="123"/>
        <v>Paste Your Data Here</v>
      </c>
      <c r="EJ28" s="1" t="str">
        <f t="shared" ca="1" si="123"/>
        <v>Paste Your Data Here</v>
      </c>
      <c r="EK28" s="1" t="str">
        <f t="shared" ca="1" si="123"/>
        <v>Paste Your Data Here</v>
      </c>
      <c r="EL28" s="1" t="str">
        <f t="shared" ca="1" si="123"/>
        <v>Paste Your Data Here</v>
      </c>
      <c r="EM28" s="1" t="str">
        <f t="shared" ca="1" si="123"/>
        <v>Paste Your Data Here</v>
      </c>
      <c r="EN28" s="1" t="str">
        <f t="shared" ca="1" si="123"/>
        <v>Paste Your Data Here</v>
      </c>
      <c r="EO28" s="1" t="str">
        <f t="shared" ca="1" si="123"/>
        <v>Paste Your Data Here</v>
      </c>
      <c r="EP28" s="1" t="str">
        <f t="shared" ca="1" si="123"/>
        <v>Paste Your Data Here</v>
      </c>
      <c r="EQ28" s="1" t="str">
        <f t="shared" ca="1" si="123"/>
        <v>Paste Your Data Here</v>
      </c>
      <c r="ER28" s="1" t="str">
        <f t="shared" ca="1" si="123"/>
        <v>Paste Your Data Here</v>
      </c>
      <c r="ES28" s="1" t="str">
        <f t="shared" ca="1" si="123"/>
        <v>Paste Your Data Here</v>
      </c>
      <c r="ET28" s="1" t="str">
        <f t="shared" ca="1" si="123"/>
        <v>Paste Your Data Here</v>
      </c>
      <c r="EU28" s="1" t="str">
        <f t="shared" ca="1" si="123"/>
        <v>Paste Your Data Here</v>
      </c>
      <c r="EV28" s="1" t="str">
        <f t="shared" ca="1" si="123"/>
        <v>Paste Your Data Here</v>
      </c>
      <c r="EW28" s="1" t="str">
        <f t="shared" ca="1" si="123"/>
        <v>Paste Your Data Here</v>
      </c>
      <c r="EX28" s="1" t="str">
        <f t="shared" ca="1" si="123"/>
        <v>Paste Your Data Here</v>
      </c>
      <c r="EY28" s="1" t="str">
        <f t="shared" ca="1" si="123"/>
        <v>Paste Your Data Here</v>
      </c>
      <c r="EZ28" s="1" t="str">
        <f t="shared" ca="1" si="123"/>
        <v>Paste Your Data Here</v>
      </c>
      <c r="FA28" s="1" t="str">
        <f t="shared" ca="1" si="123"/>
        <v>Paste Your Data Here</v>
      </c>
      <c r="FB28" s="1" t="str">
        <f t="shared" ca="1" si="123"/>
        <v>Paste Your Data Here</v>
      </c>
      <c r="FC28" s="1" t="str">
        <f t="shared" ca="1" si="123"/>
        <v>Paste Your Data Here</v>
      </c>
      <c r="FD28" s="1" t="str">
        <f t="shared" ca="1" si="123"/>
        <v>Paste Your Data Here</v>
      </c>
      <c r="FE28" s="1" t="str">
        <f t="shared" ca="1" si="123"/>
        <v>Paste Your Data Here</v>
      </c>
      <c r="FF28" s="1" t="str">
        <f t="shared" ca="1" si="123"/>
        <v>Paste Your Data Here</v>
      </c>
      <c r="FG28" s="1" t="str">
        <f t="shared" ca="1" si="123"/>
        <v>Paste Your Data Here</v>
      </c>
      <c r="FH28" s="1" t="str">
        <f t="shared" ca="1" si="123"/>
        <v>Paste Your Data Here</v>
      </c>
      <c r="FI28" s="1" t="str">
        <f t="shared" ca="1" si="123"/>
        <v>Paste Your Data Here</v>
      </c>
      <c r="FJ28" s="1" t="str">
        <f t="shared" ca="1" si="123"/>
        <v>Paste Your Data Here</v>
      </c>
      <c r="FK28" s="1" t="str">
        <f t="shared" ca="1" si="123"/>
        <v>Paste Your Data Here</v>
      </c>
      <c r="FL28" s="1" t="str">
        <f t="shared" ca="1" si="123"/>
        <v>Paste Your Data Here</v>
      </c>
      <c r="FM28" s="1" t="str">
        <f t="shared" ca="1" si="123"/>
        <v>Paste Your Data Here</v>
      </c>
      <c r="FN28" s="1" t="str">
        <f t="shared" ca="1" si="123"/>
        <v>Paste Your Data Here</v>
      </c>
      <c r="FO28" s="1" t="str">
        <f t="shared" ca="1" si="123"/>
        <v>Paste Your Data Here</v>
      </c>
      <c r="FP28" s="1" t="str">
        <f t="shared" ca="1" si="123"/>
        <v>Paste Your Data Here</v>
      </c>
      <c r="FQ28" s="1" t="str">
        <f t="shared" ca="1" si="123"/>
        <v>Paste Your Data Here</v>
      </c>
      <c r="FR28" s="1" t="str">
        <f t="shared" ca="1" si="123"/>
        <v>Paste Your Data Here</v>
      </c>
      <c r="FS28" s="1" t="str">
        <f t="shared" ca="1" si="123"/>
        <v>Paste Your Data Here</v>
      </c>
      <c r="FT28" s="1" t="str">
        <f t="shared" ca="1" si="123"/>
        <v>Paste Your Data Here</v>
      </c>
      <c r="FU28" s="1" t="str">
        <f t="shared" ca="1" si="123"/>
        <v>Paste Your Data Here</v>
      </c>
      <c r="FV28" s="1" t="str">
        <f t="shared" ca="1" si="123"/>
        <v>Paste Your Data Here</v>
      </c>
      <c r="FW28" s="1" t="str">
        <f t="shared" ca="1" si="123"/>
        <v>Paste Your Data Here</v>
      </c>
      <c r="FX28" s="1" t="str">
        <f t="shared" ca="1" si="123"/>
        <v>Paste Your Data Here</v>
      </c>
      <c r="FY28" s="1" t="str">
        <f t="shared" ca="1" si="123"/>
        <v>Paste Your Data Here</v>
      </c>
      <c r="FZ28" s="1" t="str">
        <f t="shared" ca="1" si="123"/>
        <v>Paste Your Data Here</v>
      </c>
      <c r="GA28" s="1" t="str">
        <f t="shared" ca="1" si="123"/>
        <v>Paste Your Data Here</v>
      </c>
      <c r="GB28" s="1" t="str">
        <f t="shared" ca="1" si="123"/>
        <v>Paste Your Data Here</v>
      </c>
      <c r="GC28" s="1" t="str">
        <f t="shared" ca="1" si="123"/>
        <v>Paste Your Data Here</v>
      </c>
      <c r="GD28" s="1" t="str">
        <f t="shared" ca="1" si="123"/>
        <v>Paste Your Data Here</v>
      </c>
      <c r="GE28" s="1" t="str">
        <f t="shared" ca="1" si="123"/>
        <v>Paste Your Data Here</v>
      </c>
      <c r="GF28" s="1" t="str">
        <f t="shared" ca="1" si="123"/>
        <v>Paste Your Data Here</v>
      </c>
      <c r="GG28" s="1" t="str">
        <f t="shared" ca="1" si="123"/>
        <v>Paste Your Data Here</v>
      </c>
      <c r="GH28" s="1" t="str">
        <f t="shared" ca="1" si="123"/>
        <v>Paste Your Data Here</v>
      </c>
      <c r="GI28" s="1" t="str">
        <f t="shared" ca="1" si="123"/>
        <v>Paste Your Data Here</v>
      </c>
      <c r="GJ28" s="1" t="str">
        <f t="shared" ca="1" si="123"/>
        <v>Paste Your Data Here</v>
      </c>
      <c r="GK28" s="1" t="str">
        <f t="shared" ca="1" si="123"/>
        <v>Paste Your Data Here</v>
      </c>
      <c r="GL28" s="1" t="str">
        <f t="shared" ca="1" si="123"/>
        <v>Paste Your Data Here</v>
      </c>
      <c r="GM28" s="1" t="str">
        <f t="shared" ca="1" si="123"/>
        <v>Paste Your Data Here</v>
      </c>
      <c r="GN28" s="1" t="str">
        <f t="shared" ca="1" si="123"/>
        <v>Paste Your Data Here</v>
      </c>
      <c r="GO28" s="1" t="str">
        <f t="shared" ca="1" si="123"/>
        <v>Paste Your Data Here</v>
      </c>
      <c r="GP28" s="1" t="str">
        <f t="shared" ca="1" si="116"/>
        <v>Paste Your Data Here</v>
      </c>
      <c r="GQ28" s="1" t="str">
        <f t="shared" ca="1" si="116"/>
        <v>Paste Your Data Here</v>
      </c>
      <c r="GR28" s="1" t="str">
        <f t="shared" ca="1" si="116"/>
        <v>Paste Your Data Here</v>
      </c>
      <c r="GS28" s="1" t="str">
        <f t="shared" ca="1" si="116"/>
        <v>Paste Your Data Here</v>
      </c>
      <c r="GT28" s="1" t="str">
        <f t="shared" ca="1" si="116"/>
        <v>Paste Your Data Here</v>
      </c>
      <c r="GU28" s="1" t="str">
        <f t="shared" ca="1" si="116"/>
        <v>Paste Your Data Here</v>
      </c>
      <c r="GV28" s="1" t="str">
        <f t="shared" ca="1" si="116"/>
        <v>Paste Your Data Here</v>
      </c>
      <c r="GW28" s="1" t="str">
        <f t="shared" ca="1" si="116"/>
        <v>Paste Your Data Here</v>
      </c>
      <c r="GX28" s="1" t="str">
        <f t="shared" ca="1" si="116"/>
        <v>Paste Your Data Here</v>
      </c>
      <c r="GY28" s="1" t="str">
        <f t="shared" ca="1" si="116"/>
        <v>Paste Your Data Here</v>
      </c>
      <c r="GZ28" s="1" t="str">
        <f t="shared" ca="1" si="116"/>
        <v>Paste Your Data Here</v>
      </c>
      <c r="HA28" s="1" t="str">
        <f t="shared" ca="1" si="116"/>
        <v>Paste Your Data Here</v>
      </c>
      <c r="HB28" s="1" t="str">
        <f t="shared" ca="1" si="116"/>
        <v>Paste Your Data Here</v>
      </c>
      <c r="HC28" s="1" t="str">
        <f t="shared" ca="1" si="116"/>
        <v>Paste Your Data Here</v>
      </c>
      <c r="HD28" s="1" t="str">
        <f t="shared" ca="1" si="116"/>
        <v>Paste Your Data Here</v>
      </c>
      <c r="HE28" s="1" t="str">
        <f t="shared" ca="1" si="116"/>
        <v>Paste Your Data Here</v>
      </c>
      <c r="HF28" s="1" t="str">
        <f t="shared" ca="1" si="116"/>
        <v>Paste Your Data Here</v>
      </c>
      <c r="HG28" s="1" t="str">
        <f t="shared" ca="1" si="116"/>
        <v>Paste Your Data Here</v>
      </c>
      <c r="HH28" s="1" t="str">
        <f t="shared" ca="1" si="116"/>
        <v>Paste Your Data Here</v>
      </c>
      <c r="HI28" s="1" t="str">
        <f t="shared" ca="1" si="116"/>
        <v>Paste Your Data Here</v>
      </c>
      <c r="HJ28" s="1" t="str">
        <f t="shared" ca="1" si="116"/>
        <v>Paste Your Data Here</v>
      </c>
      <c r="HK28" s="1" t="str">
        <f t="shared" ca="1" si="116"/>
        <v>Paste Your Data Here</v>
      </c>
      <c r="HL28" s="1" t="str">
        <f t="shared" ca="1" si="116"/>
        <v>Paste Your Data Here</v>
      </c>
      <c r="HM28" s="1" t="str">
        <f t="shared" ca="1" si="116"/>
        <v>Paste Your Data Here</v>
      </c>
      <c r="HN28" s="1" t="str">
        <f t="shared" ca="1" si="116"/>
        <v>Paste Your Data Here</v>
      </c>
      <c r="HO28" s="1" t="str">
        <f t="shared" ca="1" si="116"/>
        <v>Paste Your Data Here</v>
      </c>
      <c r="HP28" s="1" t="str">
        <f t="shared" ca="1" si="116"/>
        <v>Paste Your Data Here</v>
      </c>
      <c r="HQ28" s="1" t="str">
        <f t="shared" ca="1" si="116"/>
        <v>Paste Your Data Here</v>
      </c>
      <c r="HR28" s="1" t="str">
        <f t="shared" ca="1" si="116"/>
        <v>Paste Your Data Here</v>
      </c>
      <c r="HS28" s="1" t="str">
        <f t="shared" ca="1" si="116"/>
        <v>Paste Your Data Here</v>
      </c>
      <c r="HT28" s="1" t="str">
        <f t="shared" ca="1" si="116"/>
        <v>Paste Your Data Here</v>
      </c>
      <c r="HU28" s="1" t="str">
        <f t="shared" ca="1" si="116"/>
        <v>Paste Your Data Here</v>
      </c>
      <c r="HV28" s="1" t="str">
        <f t="shared" ca="1" si="116"/>
        <v>Paste Your Data Here</v>
      </c>
      <c r="HW28" s="1" t="str">
        <f t="shared" ca="1" si="116"/>
        <v>Paste Your Data Here</v>
      </c>
      <c r="HX28" s="1" t="str">
        <f t="shared" ca="1" si="116"/>
        <v>Paste Your Data Here</v>
      </c>
      <c r="HY28" s="1" t="str">
        <f t="shared" ca="1" si="116"/>
        <v>Paste Your Data Here</v>
      </c>
      <c r="HZ28" s="1" t="str">
        <f t="shared" ca="1" si="116"/>
        <v>Paste Your Data Here</v>
      </c>
      <c r="IA28" s="1" t="str">
        <f t="shared" ca="1" si="116"/>
        <v>Paste Your Data Here</v>
      </c>
      <c r="IB28" s="1" t="str">
        <f t="shared" ca="1" si="116"/>
        <v>Paste Your Data Here</v>
      </c>
      <c r="IC28" s="1" t="str">
        <f t="shared" ca="1" si="116"/>
        <v>Paste Your Data Here</v>
      </c>
      <c r="ID28" s="1" t="str">
        <f t="shared" ca="1" si="116"/>
        <v>Paste Your Data Here</v>
      </c>
      <c r="IE28" s="1" t="str">
        <f t="shared" ca="1" si="116"/>
        <v>Paste Your Data Here</v>
      </c>
      <c r="IF28" s="1" t="str">
        <f t="shared" ca="1" si="116"/>
        <v>Paste Your Data Here</v>
      </c>
      <c r="IG28" s="1" t="str">
        <f t="shared" ca="1" si="116"/>
        <v>Paste Your Data Here</v>
      </c>
      <c r="IH28" s="1" t="str">
        <f t="shared" ca="1" si="116"/>
        <v>Paste Your Data Here</v>
      </c>
      <c r="II28" s="1" t="str">
        <f t="shared" ca="1" si="116"/>
        <v>Paste Your Data Here</v>
      </c>
      <c r="IJ28" s="1" t="str">
        <f t="shared" ca="1" si="116"/>
        <v>Paste Your Data Here</v>
      </c>
      <c r="IK28" s="1" t="str">
        <f t="shared" ca="1" si="116"/>
        <v>Paste Your Data Here</v>
      </c>
      <c r="IL28" s="1" t="str">
        <f t="shared" ca="1" si="116"/>
        <v>Paste Your Data Here</v>
      </c>
      <c r="IM28" s="1" t="str">
        <f t="shared" ca="1" si="116"/>
        <v>Paste Your Data Here</v>
      </c>
      <c r="IN28" s="1" t="str">
        <f t="shared" ca="1" si="116"/>
        <v>Paste Your Data Here</v>
      </c>
      <c r="IO28" s="1" t="str">
        <f t="shared" ca="1" si="116"/>
        <v>Paste Your Data Here</v>
      </c>
      <c r="IP28" s="1" t="str">
        <f t="shared" ca="1" si="116"/>
        <v>Paste Your Data Here</v>
      </c>
      <c r="IQ28" s="1" t="str">
        <f t="shared" ca="1" si="116"/>
        <v>Paste Your Data Here</v>
      </c>
      <c r="IR28" s="1" t="str">
        <f t="shared" ca="1" si="116"/>
        <v>Paste Your Data Here</v>
      </c>
      <c r="IS28" s="1" t="str">
        <f t="shared" ca="1" si="116"/>
        <v>Paste Your Data Here</v>
      </c>
      <c r="IT28" s="1" t="str">
        <f t="shared" ca="1" si="116"/>
        <v>Paste Your Data Here</v>
      </c>
      <c r="IU28" s="1" t="str">
        <f t="shared" ca="1" si="116"/>
        <v>Paste Your Data Here</v>
      </c>
      <c r="IV28" s="1" t="str">
        <f t="shared" ca="1" si="116"/>
        <v>Paste Your Data Here</v>
      </c>
      <c r="IW28" s="1" t="str">
        <f t="shared" ca="1" si="116"/>
        <v>Paste Your Data Here</v>
      </c>
      <c r="IX28" s="1" t="str">
        <f t="shared" ca="1" si="116"/>
        <v>Paste Your Data Here</v>
      </c>
      <c r="IY28" s="1" t="str">
        <f t="shared" ca="1" si="116"/>
        <v>Paste Your Data Here</v>
      </c>
      <c r="IZ28" s="1" t="str">
        <f t="shared" ca="1" si="116"/>
        <v>Paste Your Data Here</v>
      </c>
      <c r="JA28" s="1" t="str">
        <f t="shared" ref="JA28:LL31" ca="1" si="135">INDEX($A$6:$A$55,RANK(JA92,JA$70:JA$119))</f>
        <v>Paste Your Data Here</v>
      </c>
      <c r="JB28" s="1" t="str">
        <f t="shared" ca="1" si="135"/>
        <v>Paste Your Data Here</v>
      </c>
      <c r="JC28" s="1" t="str">
        <f t="shared" ca="1" si="135"/>
        <v>Paste Your Data Here</v>
      </c>
      <c r="JD28" s="1" t="str">
        <f t="shared" ca="1" si="135"/>
        <v>Paste Your Data Here</v>
      </c>
      <c r="JE28" s="1" t="str">
        <f t="shared" ca="1" si="135"/>
        <v>Paste Your Data Here</v>
      </c>
      <c r="JF28" s="1" t="str">
        <f t="shared" ca="1" si="135"/>
        <v>Paste Your Data Here</v>
      </c>
      <c r="JG28" s="1" t="str">
        <f t="shared" ca="1" si="135"/>
        <v>Paste Your Data Here</v>
      </c>
      <c r="JH28" s="1" t="str">
        <f t="shared" ca="1" si="135"/>
        <v>Paste Your Data Here</v>
      </c>
      <c r="JI28" s="1" t="str">
        <f t="shared" ca="1" si="135"/>
        <v>Paste Your Data Here</v>
      </c>
      <c r="JJ28" s="1" t="str">
        <f t="shared" ca="1" si="135"/>
        <v>Paste Your Data Here</v>
      </c>
      <c r="JK28" s="1" t="str">
        <f t="shared" ca="1" si="135"/>
        <v>Paste Your Data Here</v>
      </c>
      <c r="JL28" s="1" t="str">
        <f t="shared" ca="1" si="135"/>
        <v>Paste Your Data Here</v>
      </c>
      <c r="JM28" s="1" t="str">
        <f t="shared" ca="1" si="135"/>
        <v>Paste Your Data Here</v>
      </c>
      <c r="JN28" s="1" t="str">
        <f t="shared" ca="1" si="135"/>
        <v>Paste Your Data Here</v>
      </c>
      <c r="JO28" s="1" t="str">
        <f t="shared" ca="1" si="135"/>
        <v>Paste Your Data Here</v>
      </c>
      <c r="JP28" s="1" t="str">
        <f t="shared" ca="1" si="135"/>
        <v>Paste Your Data Here</v>
      </c>
      <c r="JQ28" s="1" t="str">
        <f t="shared" ca="1" si="135"/>
        <v>Paste Your Data Here</v>
      </c>
      <c r="JR28" s="1" t="str">
        <f t="shared" ca="1" si="135"/>
        <v>Paste Your Data Here</v>
      </c>
      <c r="JS28" s="1" t="str">
        <f t="shared" ca="1" si="135"/>
        <v>Paste Your Data Here</v>
      </c>
      <c r="JT28" s="1" t="str">
        <f t="shared" ca="1" si="135"/>
        <v>Paste Your Data Here</v>
      </c>
      <c r="JU28" s="1" t="str">
        <f t="shared" ca="1" si="135"/>
        <v>Paste Your Data Here</v>
      </c>
      <c r="JV28" s="1" t="str">
        <f t="shared" ca="1" si="135"/>
        <v>Paste Your Data Here</v>
      </c>
      <c r="JW28" s="1" t="str">
        <f t="shared" ca="1" si="135"/>
        <v>Paste Your Data Here</v>
      </c>
      <c r="JX28" s="1" t="str">
        <f t="shared" ca="1" si="135"/>
        <v>Paste Your Data Here</v>
      </c>
      <c r="JY28" s="1" t="str">
        <f t="shared" ca="1" si="135"/>
        <v>Paste Your Data Here</v>
      </c>
      <c r="JZ28" s="1" t="str">
        <f t="shared" ca="1" si="135"/>
        <v>Paste Your Data Here</v>
      </c>
      <c r="KA28" s="1" t="str">
        <f t="shared" ca="1" si="135"/>
        <v>Paste Your Data Here</v>
      </c>
      <c r="KB28" s="1" t="str">
        <f t="shared" ca="1" si="135"/>
        <v>Paste Your Data Here</v>
      </c>
      <c r="KC28" s="1" t="str">
        <f t="shared" ca="1" si="135"/>
        <v>Paste Your Data Here</v>
      </c>
      <c r="KD28" s="1" t="str">
        <f t="shared" ca="1" si="135"/>
        <v>Paste Your Data Here</v>
      </c>
      <c r="KE28" s="1" t="str">
        <f t="shared" ca="1" si="135"/>
        <v>Paste Your Data Here</v>
      </c>
      <c r="KF28" s="1" t="str">
        <f t="shared" ca="1" si="135"/>
        <v>Paste Your Data Here</v>
      </c>
      <c r="KG28" s="1" t="str">
        <f t="shared" ca="1" si="135"/>
        <v>Paste Your Data Here</v>
      </c>
      <c r="KH28" s="1" t="str">
        <f t="shared" ca="1" si="135"/>
        <v>Paste Your Data Here</v>
      </c>
      <c r="KI28" s="1" t="str">
        <f t="shared" ca="1" si="135"/>
        <v>Paste Your Data Here</v>
      </c>
      <c r="KJ28" s="1" t="str">
        <f t="shared" ca="1" si="135"/>
        <v>Paste Your Data Here</v>
      </c>
      <c r="KK28" s="1" t="str">
        <f t="shared" ca="1" si="135"/>
        <v>Paste Your Data Here</v>
      </c>
      <c r="KL28" s="1" t="str">
        <f t="shared" ca="1" si="135"/>
        <v>Paste Your Data Here</v>
      </c>
      <c r="KM28" s="1" t="str">
        <f t="shared" ca="1" si="135"/>
        <v>Paste Your Data Here</v>
      </c>
      <c r="KN28" s="1" t="str">
        <f t="shared" ca="1" si="135"/>
        <v>Paste Your Data Here</v>
      </c>
      <c r="KO28" s="1" t="str">
        <f t="shared" ca="1" si="135"/>
        <v>Paste Your Data Here</v>
      </c>
      <c r="KP28" s="1" t="str">
        <f t="shared" ca="1" si="135"/>
        <v>Paste Your Data Here</v>
      </c>
      <c r="KQ28" s="1" t="str">
        <f t="shared" ca="1" si="135"/>
        <v>Paste Your Data Here</v>
      </c>
      <c r="KR28" s="1" t="str">
        <f t="shared" ca="1" si="135"/>
        <v>Paste Your Data Here</v>
      </c>
      <c r="KS28" s="1" t="str">
        <f t="shared" ca="1" si="135"/>
        <v>Paste Your Data Here</v>
      </c>
      <c r="KT28" s="1" t="str">
        <f t="shared" ca="1" si="135"/>
        <v>Paste Your Data Here</v>
      </c>
      <c r="KU28" s="1" t="str">
        <f t="shared" ca="1" si="135"/>
        <v>Paste Your Data Here</v>
      </c>
      <c r="KV28" s="1" t="str">
        <f t="shared" ca="1" si="135"/>
        <v>Paste Your Data Here</v>
      </c>
      <c r="KW28" s="1" t="str">
        <f t="shared" ca="1" si="135"/>
        <v>Paste Your Data Here</v>
      </c>
      <c r="KX28" s="1" t="str">
        <f t="shared" ca="1" si="135"/>
        <v>Paste Your Data Here</v>
      </c>
      <c r="KY28" s="1" t="str">
        <f t="shared" ca="1" si="135"/>
        <v>Paste Your Data Here</v>
      </c>
      <c r="KZ28" s="1" t="str">
        <f t="shared" ca="1" si="135"/>
        <v>Paste Your Data Here</v>
      </c>
      <c r="LA28" s="1" t="str">
        <f t="shared" ca="1" si="135"/>
        <v>Paste Your Data Here</v>
      </c>
      <c r="LB28" s="1" t="str">
        <f t="shared" ca="1" si="135"/>
        <v>Paste Your Data Here</v>
      </c>
      <c r="LC28" s="1" t="str">
        <f t="shared" ca="1" si="135"/>
        <v>Paste Your Data Here</v>
      </c>
      <c r="LD28" s="1" t="str">
        <f t="shared" ca="1" si="135"/>
        <v>Paste Your Data Here</v>
      </c>
      <c r="LE28" s="1" t="str">
        <f t="shared" ca="1" si="135"/>
        <v>Paste Your Data Here</v>
      </c>
      <c r="LF28" s="1" t="str">
        <f t="shared" ca="1" si="135"/>
        <v>Paste Your Data Here</v>
      </c>
      <c r="LG28" s="1" t="str">
        <f t="shared" ca="1" si="135"/>
        <v>Paste Your Data Here</v>
      </c>
      <c r="LH28" s="1" t="str">
        <f t="shared" ca="1" si="135"/>
        <v>Paste Your Data Here</v>
      </c>
      <c r="LI28" s="1" t="str">
        <f t="shared" ca="1" si="135"/>
        <v>Paste Your Data Here</v>
      </c>
      <c r="LJ28" s="1" t="str">
        <f t="shared" ca="1" si="135"/>
        <v>Paste Your Data Here</v>
      </c>
      <c r="LK28" s="1" t="str">
        <f t="shared" ca="1" si="135"/>
        <v>Paste Your Data Here</v>
      </c>
      <c r="LL28" s="1" t="str">
        <f t="shared" ca="1" si="135"/>
        <v>Paste Your Data Here</v>
      </c>
      <c r="LM28" s="1" t="str">
        <f t="shared" ca="1" si="124"/>
        <v>Paste Your Data Here</v>
      </c>
      <c r="LN28" s="1" t="str">
        <f t="shared" ca="1" si="124"/>
        <v>Paste Your Data Here</v>
      </c>
      <c r="LO28" s="1" t="str">
        <f t="shared" ca="1" si="124"/>
        <v>Paste Your Data Here</v>
      </c>
      <c r="LP28" s="1" t="str">
        <f t="shared" ca="1" si="124"/>
        <v>Paste Your Data Here</v>
      </c>
      <c r="LQ28" s="1" t="str">
        <f t="shared" ca="1" si="124"/>
        <v>Paste Your Data Here</v>
      </c>
      <c r="LR28" s="1" t="str">
        <f t="shared" ca="1" si="117"/>
        <v>Paste Your Data Here</v>
      </c>
      <c r="LS28" s="1" t="str">
        <f t="shared" ca="1" si="117"/>
        <v>Paste Your Data Here</v>
      </c>
      <c r="LT28" s="1" t="str">
        <f t="shared" ca="1" si="117"/>
        <v>Paste Your Data Here</v>
      </c>
      <c r="LU28" s="1" t="str">
        <f t="shared" ca="1" si="117"/>
        <v>Paste Your Data Here</v>
      </c>
      <c r="LV28" s="1" t="str">
        <f t="shared" ca="1" si="117"/>
        <v>Paste Your Data Here</v>
      </c>
      <c r="LW28" s="1" t="str">
        <f t="shared" ca="1" si="117"/>
        <v>Paste Your Data Here</v>
      </c>
      <c r="LX28" s="1" t="str">
        <f t="shared" ca="1" si="117"/>
        <v>Paste Your Data Here</v>
      </c>
      <c r="LY28" s="1" t="str">
        <f t="shared" ca="1" si="117"/>
        <v>Paste Your Data Here</v>
      </c>
      <c r="LZ28" s="1" t="str">
        <f t="shared" ca="1" si="117"/>
        <v>Paste Your Data Here</v>
      </c>
      <c r="MA28" s="1" t="str">
        <f t="shared" ca="1" si="117"/>
        <v>Paste Your Data Here</v>
      </c>
      <c r="MB28" s="1" t="str">
        <f t="shared" ca="1" si="117"/>
        <v>Paste Your Data Here</v>
      </c>
      <c r="MC28" s="1" t="str">
        <f t="shared" ca="1" si="117"/>
        <v>Paste Your Data Here</v>
      </c>
      <c r="MD28" s="1" t="str">
        <f t="shared" ca="1" si="117"/>
        <v>Paste Your Data Here</v>
      </c>
      <c r="ME28" s="1" t="str">
        <f t="shared" ca="1" si="117"/>
        <v>Paste Your Data Here</v>
      </c>
      <c r="MF28" s="1" t="str">
        <f t="shared" ca="1" si="117"/>
        <v>Paste Your Data Here</v>
      </c>
      <c r="MG28" s="1" t="str">
        <f t="shared" ca="1" si="117"/>
        <v>Paste Your Data Here</v>
      </c>
      <c r="MH28" s="1" t="str">
        <f t="shared" ca="1" si="117"/>
        <v>Paste Your Data Here</v>
      </c>
      <c r="MI28" s="1" t="str">
        <f t="shared" ca="1" si="117"/>
        <v>Paste Your Data Here</v>
      </c>
      <c r="MJ28" s="1" t="str">
        <f t="shared" ca="1" si="117"/>
        <v>Paste Your Data Here</v>
      </c>
      <c r="MK28" s="1" t="str">
        <f t="shared" ca="1" si="117"/>
        <v>Paste Your Data Here</v>
      </c>
      <c r="ML28" s="1" t="str">
        <f t="shared" ca="1" si="117"/>
        <v>Paste Your Data Here</v>
      </c>
      <c r="MM28" s="1" t="str">
        <f t="shared" ca="1" si="117"/>
        <v>Paste Your Data Here</v>
      </c>
      <c r="MN28" s="1" t="str">
        <f t="shared" ca="1" si="117"/>
        <v>Paste Your Data Here</v>
      </c>
      <c r="MO28" s="1" t="str">
        <f t="shared" ca="1" si="117"/>
        <v>Paste Your Data Here</v>
      </c>
      <c r="MP28" s="1" t="str">
        <f t="shared" ca="1" si="117"/>
        <v>Paste Your Data Here</v>
      </c>
      <c r="MQ28" s="1" t="str">
        <f t="shared" ca="1" si="117"/>
        <v>Paste Your Data Here</v>
      </c>
      <c r="MR28" s="1" t="str">
        <f t="shared" ca="1" si="117"/>
        <v>Paste Your Data Here</v>
      </c>
      <c r="MS28" s="1" t="str">
        <f t="shared" ca="1" si="117"/>
        <v>Paste Your Data Here</v>
      </c>
      <c r="MT28" s="1" t="str">
        <f t="shared" ca="1" si="117"/>
        <v>Paste Your Data Here</v>
      </c>
      <c r="MU28" s="1" t="str">
        <f t="shared" ca="1" si="117"/>
        <v>Paste Your Data Here</v>
      </c>
      <c r="MV28" s="1" t="str">
        <f t="shared" ca="1" si="117"/>
        <v>Paste Your Data Here</v>
      </c>
      <c r="MW28" s="1" t="str">
        <f t="shared" ca="1" si="117"/>
        <v>Paste Your Data Here</v>
      </c>
      <c r="MX28" s="1" t="str">
        <f t="shared" ca="1" si="117"/>
        <v>Paste Your Data Here</v>
      </c>
      <c r="MY28" s="1" t="str">
        <f t="shared" ca="1" si="117"/>
        <v>Paste Your Data Here</v>
      </c>
      <c r="MZ28" s="1" t="str">
        <f t="shared" ca="1" si="117"/>
        <v>Paste Your Data Here</v>
      </c>
      <c r="NA28" s="1" t="str">
        <f t="shared" ca="1" si="117"/>
        <v>Paste Your Data Here</v>
      </c>
      <c r="NB28" s="1" t="str">
        <f t="shared" ca="1" si="117"/>
        <v>Paste Your Data Here</v>
      </c>
      <c r="NC28" s="1" t="str">
        <f t="shared" ca="1" si="117"/>
        <v>Paste Your Data Here</v>
      </c>
      <c r="ND28" s="1" t="str">
        <f t="shared" ca="1" si="117"/>
        <v>Paste Your Data Here</v>
      </c>
      <c r="NE28" s="1" t="str">
        <f t="shared" ca="1" si="117"/>
        <v>Paste Your Data Here</v>
      </c>
      <c r="NF28" s="1" t="str">
        <f t="shared" ca="1" si="117"/>
        <v>Paste Your Data Here</v>
      </c>
      <c r="NG28" s="1" t="str">
        <f t="shared" ca="1" si="117"/>
        <v>Paste Your Data Here</v>
      </c>
      <c r="NH28" s="1" t="str">
        <f t="shared" ca="1" si="117"/>
        <v>Paste Your Data Here</v>
      </c>
      <c r="NI28" s="1" t="str">
        <f t="shared" ca="1" si="117"/>
        <v>Paste Your Data Here</v>
      </c>
      <c r="NJ28" s="1" t="str">
        <f t="shared" ca="1" si="117"/>
        <v>Paste Your Data Here</v>
      </c>
      <c r="NK28" s="1" t="str">
        <f t="shared" ca="1" si="117"/>
        <v>Paste Your Data Here</v>
      </c>
      <c r="NL28" s="1" t="str">
        <f t="shared" ca="1" si="117"/>
        <v>Paste Your Data Here</v>
      </c>
      <c r="NM28" s="1" t="str">
        <f t="shared" ca="1" si="117"/>
        <v>Paste Your Data Here</v>
      </c>
      <c r="NN28" s="1" t="str">
        <f t="shared" ca="1" si="117"/>
        <v>Paste Your Data Here</v>
      </c>
      <c r="NO28" s="1" t="str">
        <f t="shared" ca="1" si="117"/>
        <v>Paste Your Data Here</v>
      </c>
      <c r="NP28" s="1" t="str">
        <f t="shared" ca="1" si="117"/>
        <v>Paste Your Data Here</v>
      </c>
      <c r="NQ28" s="1" t="str">
        <f t="shared" ca="1" si="117"/>
        <v>Paste Your Data Here</v>
      </c>
      <c r="NR28" s="1" t="str">
        <f t="shared" ca="1" si="117"/>
        <v>Paste Your Data Here</v>
      </c>
      <c r="NS28" s="1" t="str">
        <f t="shared" ca="1" si="117"/>
        <v>Paste Your Data Here</v>
      </c>
      <c r="NT28" s="1" t="str">
        <f t="shared" ca="1" si="117"/>
        <v>Paste Your Data Here</v>
      </c>
      <c r="NU28" s="1" t="str">
        <f t="shared" ca="1" si="117"/>
        <v>Paste Your Data Here</v>
      </c>
      <c r="NV28" s="1" t="str">
        <f t="shared" ca="1" si="117"/>
        <v>Paste Your Data Here</v>
      </c>
      <c r="NW28" s="1" t="str">
        <f t="shared" ca="1" si="117"/>
        <v>Paste Your Data Here</v>
      </c>
      <c r="NX28" s="1" t="str">
        <f t="shared" ca="1" si="117"/>
        <v>Paste Your Data Here</v>
      </c>
      <c r="NY28" s="1" t="str">
        <f t="shared" ca="1" si="117"/>
        <v>Paste Your Data Here</v>
      </c>
      <c r="NZ28" s="1" t="str">
        <f t="shared" ca="1" si="117"/>
        <v>Paste Your Data Here</v>
      </c>
      <c r="OA28" s="1" t="str">
        <f t="shared" ca="1" si="117"/>
        <v>Paste Your Data Here</v>
      </c>
      <c r="OB28" s="1" t="str">
        <f t="shared" ca="1" si="117"/>
        <v>Paste Your Data Here</v>
      </c>
      <c r="OC28" s="1" t="str">
        <f t="shared" ca="1" si="90"/>
        <v>Paste Your Data Here</v>
      </c>
      <c r="OD28" s="1" t="str">
        <f t="shared" ca="1" si="90"/>
        <v>Paste Your Data Here</v>
      </c>
      <c r="OE28" s="1" t="str">
        <f t="shared" ca="1" si="90"/>
        <v>Paste Your Data Here</v>
      </c>
      <c r="OF28" s="1" t="str">
        <f t="shared" ca="1" si="83"/>
        <v>Paste Your Data Here</v>
      </c>
      <c r="OG28" s="1" t="str">
        <f t="shared" ca="1" si="83"/>
        <v>Paste Your Data Here</v>
      </c>
      <c r="OH28" s="1" t="str">
        <f t="shared" ca="1" si="83"/>
        <v>Paste Your Data Here</v>
      </c>
      <c r="OI28" s="1" t="str">
        <f t="shared" ca="1" si="83"/>
        <v>Paste Your Data Here</v>
      </c>
      <c r="OJ28" s="1" t="str">
        <f t="shared" ca="1" si="83"/>
        <v>Paste Your Data Here</v>
      </c>
      <c r="OK28" s="1" t="str">
        <f t="shared" ca="1" si="132"/>
        <v>Paste Your Data Here</v>
      </c>
      <c r="OL28" s="1" t="str">
        <f t="shared" ca="1" si="132"/>
        <v>Paste Your Data Here</v>
      </c>
      <c r="OM28" s="1" t="str">
        <f t="shared" ca="1" si="132"/>
        <v>Paste Your Data Here</v>
      </c>
      <c r="ON28" s="1" t="str">
        <f t="shared" ca="1" si="132"/>
        <v>Paste Your Data Here</v>
      </c>
      <c r="OO28" s="1" t="str">
        <f t="shared" ca="1" si="132"/>
        <v>Paste Your Data Here</v>
      </c>
      <c r="OP28" s="1" t="str">
        <f t="shared" ca="1" si="132"/>
        <v>Paste Your Data Here</v>
      </c>
      <c r="OQ28" s="1" t="str">
        <f t="shared" ca="1" si="132"/>
        <v>Paste Your Data Here</v>
      </c>
      <c r="OR28" s="1" t="str">
        <f t="shared" ca="1" si="132"/>
        <v>Paste Your Data Here</v>
      </c>
      <c r="OS28" s="1" t="str">
        <f t="shared" ca="1" si="132"/>
        <v>Paste Your Data Here</v>
      </c>
      <c r="OT28" s="1" t="str">
        <f t="shared" ca="1" si="132"/>
        <v>Paste Your Data Here</v>
      </c>
      <c r="OU28" s="1" t="str">
        <f t="shared" ca="1" si="132"/>
        <v>Paste Your Data Here</v>
      </c>
      <c r="OV28" s="1" t="str">
        <f t="shared" ca="1" si="132"/>
        <v>Paste Your Data Here</v>
      </c>
      <c r="OW28" s="1" t="str">
        <f t="shared" ca="1" si="132"/>
        <v>Paste Your Data Here</v>
      </c>
      <c r="OX28" s="1" t="str">
        <f t="shared" ca="1" si="132"/>
        <v>Paste Your Data Here</v>
      </c>
      <c r="OY28" s="1" t="str">
        <f t="shared" ca="1" si="132"/>
        <v>Paste Your Data Here</v>
      </c>
      <c r="OZ28" s="1" t="str">
        <f t="shared" ca="1" si="132"/>
        <v>Paste Your Data Here</v>
      </c>
      <c r="PA28" s="1" t="str">
        <f t="shared" ca="1" si="132"/>
        <v>Paste Your Data Here</v>
      </c>
      <c r="PB28" s="1" t="str">
        <f t="shared" ca="1" si="132"/>
        <v>Paste Your Data Here</v>
      </c>
      <c r="PC28" s="1" t="str">
        <f t="shared" ca="1" si="132"/>
        <v>Paste Your Data Here</v>
      </c>
      <c r="PD28" s="1" t="str">
        <f t="shared" ca="1" si="132"/>
        <v>Paste Your Data Here</v>
      </c>
      <c r="PE28" s="1" t="str">
        <f t="shared" ca="1" si="132"/>
        <v>Paste Your Data Here</v>
      </c>
      <c r="PF28" s="1" t="str">
        <f t="shared" ca="1" si="132"/>
        <v>Paste Your Data Here</v>
      </c>
      <c r="PG28" s="1" t="str">
        <f t="shared" ca="1" si="132"/>
        <v>Paste Your Data Here</v>
      </c>
      <c r="PH28" s="1" t="str">
        <f t="shared" ca="1" si="132"/>
        <v>Paste Your Data Here</v>
      </c>
      <c r="PI28" s="1" t="str">
        <f t="shared" ca="1" si="132"/>
        <v>Paste Your Data Here</v>
      </c>
      <c r="PJ28" s="1" t="str">
        <f t="shared" ca="1" si="132"/>
        <v>Paste Your Data Here</v>
      </c>
      <c r="PK28" s="1" t="str">
        <f t="shared" ca="1" si="132"/>
        <v>Paste Your Data Here</v>
      </c>
      <c r="PL28" s="1" t="str">
        <f t="shared" ca="1" si="132"/>
        <v>Paste Your Data Here</v>
      </c>
      <c r="PM28" s="1" t="str">
        <f t="shared" ca="1" si="132"/>
        <v>Paste Your Data Here</v>
      </c>
      <c r="PN28" s="1" t="str">
        <f t="shared" ca="1" si="132"/>
        <v>Paste Your Data Here</v>
      </c>
      <c r="PO28" s="1" t="str">
        <f t="shared" ca="1" si="132"/>
        <v>Paste Your Data Here</v>
      </c>
      <c r="PP28" s="1" t="str">
        <f t="shared" ca="1" si="132"/>
        <v>Paste Your Data Here</v>
      </c>
      <c r="PQ28" s="1" t="str">
        <f t="shared" ca="1" si="132"/>
        <v>Paste Your Data Here</v>
      </c>
      <c r="PR28" s="1" t="str">
        <f t="shared" ca="1" si="132"/>
        <v>Paste Your Data Here</v>
      </c>
      <c r="PS28" s="1" t="str">
        <f t="shared" ca="1" si="132"/>
        <v>Paste Your Data Here</v>
      </c>
      <c r="PT28" s="1" t="str">
        <f t="shared" ca="1" si="132"/>
        <v>Paste Your Data Here</v>
      </c>
      <c r="PU28" s="1" t="str">
        <f t="shared" ca="1" si="132"/>
        <v>Paste Your Data Here</v>
      </c>
      <c r="PV28" s="1" t="str">
        <f t="shared" ca="1" si="132"/>
        <v>Paste Your Data Here</v>
      </c>
      <c r="PW28" s="1" t="str">
        <f t="shared" ca="1" si="132"/>
        <v>Paste Your Data Here</v>
      </c>
      <c r="PX28" s="1" t="str">
        <f t="shared" ca="1" si="132"/>
        <v>Paste Your Data Here</v>
      </c>
      <c r="PY28" s="1" t="str">
        <f t="shared" ca="1" si="132"/>
        <v>Paste Your Data Here</v>
      </c>
      <c r="PZ28" s="1" t="str">
        <f t="shared" ca="1" si="132"/>
        <v>Paste Your Data Here</v>
      </c>
      <c r="QA28" s="1" t="str">
        <f t="shared" ca="1" si="132"/>
        <v>Paste Your Data Here</v>
      </c>
      <c r="QB28" s="1" t="str">
        <f t="shared" ca="1" si="132"/>
        <v>Paste Your Data Here</v>
      </c>
      <c r="QC28" s="1" t="str">
        <f t="shared" ca="1" si="132"/>
        <v>Paste Your Data Here</v>
      </c>
      <c r="QD28" s="1" t="str">
        <f t="shared" ca="1" si="132"/>
        <v>Paste Your Data Here</v>
      </c>
      <c r="QE28" s="1" t="str">
        <f t="shared" ca="1" si="132"/>
        <v>Paste Your Data Here</v>
      </c>
      <c r="QF28" s="1" t="str">
        <f t="shared" ca="1" si="132"/>
        <v>Paste Your Data Here</v>
      </c>
      <c r="QG28" s="1" t="str">
        <f t="shared" ca="1" si="132"/>
        <v>Paste Your Data Here</v>
      </c>
      <c r="QH28" s="1" t="str">
        <f t="shared" ca="1" si="132"/>
        <v>Paste Your Data Here</v>
      </c>
      <c r="QI28" s="1" t="str">
        <f t="shared" ca="1" si="132"/>
        <v>Paste Your Data Here</v>
      </c>
      <c r="QJ28" s="1" t="str">
        <f t="shared" ca="1" si="132"/>
        <v>Paste Your Data Here</v>
      </c>
      <c r="QK28" s="1" t="str">
        <f t="shared" ca="1" si="132"/>
        <v>Paste Your Data Here</v>
      </c>
      <c r="QL28" s="1" t="str">
        <f t="shared" ca="1" si="132"/>
        <v>Paste Your Data Here</v>
      </c>
      <c r="QM28" s="1" t="str">
        <f t="shared" ca="1" si="132"/>
        <v>Paste Your Data Here</v>
      </c>
      <c r="QN28" s="1" t="str">
        <f t="shared" ca="1" si="132"/>
        <v>Paste Your Data Here</v>
      </c>
      <c r="QO28" s="1" t="str">
        <f t="shared" ca="1" si="132"/>
        <v>Paste Your Data Here</v>
      </c>
      <c r="QP28" s="1" t="str">
        <f t="shared" ca="1" si="132"/>
        <v>Paste Your Data Here</v>
      </c>
      <c r="QQ28" s="1" t="str">
        <f t="shared" ca="1" si="132"/>
        <v>Paste Your Data Here</v>
      </c>
      <c r="QR28" s="1" t="str">
        <f t="shared" ca="1" si="132"/>
        <v>Paste Your Data Here</v>
      </c>
      <c r="QS28" s="1" t="str">
        <f t="shared" ca="1" si="132"/>
        <v>Paste Your Data Here</v>
      </c>
      <c r="QT28" s="1" t="str">
        <f t="shared" ca="1" si="132"/>
        <v>Paste Your Data Here</v>
      </c>
      <c r="QU28" s="1" t="str">
        <f t="shared" ca="1" si="132"/>
        <v>Paste Your Data Here</v>
      </c>
      <c r="QV28" s="1" t="str">
        <f t="shared" ca="1" si="132"/>
        <v>Paste Your Data Here</v>
      </c>
      <c r="QW28" s="1" t="str">
        <f t="shared" ca="1" si="125"/>
        <v>Paste Your Data Here</v>
      </c>
      <c r="QX28" s="1" t="str">
        <f t="shared" ca="1" si="125"/>
        <v>Paste Your Data Here</v>
      </c>
      <c r="QY28" s="1" t="str">
        <f t="shared" ca="1" si="125"/>
        <v>Paste Your Data Here</v>
      </c>
      <c r="QZ28" s="1" t="str">
        <f t="shared" ca="1" si="125"/>
        <v>Paste Your Data Here</v>
      </c>
      <c r="RA28" s="1" t="str">
        <f t="shared" ca="1" si="125"/>
        <v>Paste Your Data Here</v>
      </c>
      <c r="RB28" s="1" t="str">
        <f t="shared" ca="1" si="125"/>
        <v>Paste Your Data Here</v>
      </c>
      <c r="RC28" s="1" t="str">
        <f t="shared" ca="1" si="125"/>
        <v>Paste Your Data Here</v>
      </c>
      <c r="RD28" s="1" t="str">
        <f t="shared" ca="1" si="125"/>
        <v>Paste Your Data Here</v>
      </c>
      <c r="RE28" s="1" t="str">
        <f t="shared" ca="1" si="125"/>
        <v>Paste Your Data Here</v>
      </c>
      <c r="RF28" s="1" t="str">
        <f t="shared" ca="1" si="125"/>
        <v>Paste Your Data Here</v>
      </c>
      <c r="RG28" s="1" t="str">
        <f t="shared" ca="1" si="125"/>
        <v>Paste Your Data Here</v>
      </c>
      <c r="RH28" s="1" t="str">
        <f t="shared" ca="1" si="125"/>
        <v>Paste Your Data Here</v>
      </c>
      <c r="RI28" s="1" t="str">
        <f t="shared" ca="1" si="125"/>
        <v>Paste Your Data Here</v>
      </c>
      <c r="RJ28" s="1" t="str">
        <f t="shared" ca="1" si="125"/>
        <v>Paste Your Data Here</v>
      </c>
      <c r="RK28" s="1" t="str">
        <f t="shared" ca="1" si="125"/>
        <v>Paste Your Data Here</v>
      </c>
      <c r="RL28" s="1" t="str">
        <f t="shared" ca="1" si="125"/>
        <v>Paste Your Data Here</v>
      </c>
      <c r="RM28" s="1" t="str">
        <f t="shared" ca="1" si="125"/>
        <v>Paste Your Data Here</v>
      </c>
      <c r="RN28" s="1" t="str">
        <f t="shared" ca="1" si="125"/>
        <v>Paste Your Data Here</v>
      </c>
      <c r="RO28" s="1" t="str">
        <f t="shared" ca="1" si="125"/>
        <v>Paste Your Data Here</v>
      </c>
      <c r="RP28" s="1" t="str">
        <f t="shared" ca="1" si="125"/>
        <v>Paste Your Data Here</v>
      </c>
      <c r="RQ28" s="1" t="str">
        <f t="shared" ca="1" si="125"/>
        <v>Paste Your Data Here</v>
      </c>
      <c r="RR28" s="1" t="str">
        <f t="shared" ca="1" si="125"/>
        <v>Paste Your Data Here</v>
      </c>
      <c r="RS28" s="1" t="str">
        <f t="shared" ca="1" si="125"/>
        <v>Paste Your Data Here</v>
      </c>
      <c r="RT28" s="1" t="str">
        <f t="shared" ca="1" si="125"/>
        <v>Paste Your Data Here</v>
      </c>
      <c r="RU28" s="1" t="str">
        <f t="shared" ca="1" si="125"/>
        <v>Paste Your Data Here</v>
      </c>
      <c r="RV28" s="1" t="str">
        <f t="shared" ca="1" si="125"/>
        <v>Paste Your Data Here</v>
      </c>
      <c r="RW28" s="1" t="str">
        <f t="shared" ca="1" si="125"/>
        <v>Paste Your Data Here</v>
      </c>
      <c r="RX28" s="1" t="str">
        <f t="shared" ca="1" si="125"/>
        <v>Paste Your Data Here</v>
      </c>
      <c r="RY28" s="1" t="str">
        <f t="shared" ca="1" si="125"/>
        <v>Paste Your Data Here</v>
      </c>
      <c r="RZ28" s="1" t="str">
        <f t="shared" ca="1" si="125"/>
        <v>Paste Your Data Here</v>
      </c>
      <c r="SA28" s="1" t="str">
        <f t="shared" ca="1" si="125"/>
        <v>Paste Your Data Here</v>
      </c>
      <c r="SB28" s="1" t="str">
        <f t="shared" ca="1" si="125"/>
        <v>Paste Your Data Here</v>
      </c>
      <c r="SC28" s="1" t="str">
        <f t="shared" ca="1" si="125"/>
        <v>Paste Your Data Here</v>
      </c>
      <c r="SD28" s="1" t="str">
        <f t="shared" ca="1" si="125"/>
        <v>Paste Your Data Here</v>
      </c>
      <c r="SE28" s="1" t="str">
        <f t="shared" ca="1" si="125"/>
        <v>Paste Your Data Here</v>
      </c>
      <c r="SF28" s="1" t="str">
        <f t="shared" ca="1" si="125"/>
        <v>Paste Your Data Here</v>
      </c>
      <c r="SG28" s="1" t="str">
        <f t="shared" ca="1" si="125"/>
        <v>Paste Your Data Here</v>
      </c>
      <c r="SH28" s="1" t="str">
        <f t="shared" ca="1" si="125"/>
        <v>Paste Your Data Here</v>
      </c>
      <c r="SI28" s="1" t="str">
        <f t="shared" ca="1" si="125"/>
        <v>Paste Your Data Here</v>
      </c>
      <c r="SJ28" s="1" t="str">
        <f t="shared" ca="1" si="125"/>
        <v>Paste Your Data Here</v>
      </c>
      <c r="SK28" s="1" t="str">
        <f t="shared" ca="1" si="125"/>
        <v>Paste Your Data Here</v>
      </c>
      <c r="SL28" s="1" t="str">
        <f t="shared" ca="1" si="125"/>
        <v>Paste Your Data Here</v>
      </c>
      <c r="SM28" s="1" t="str">
        <f t="shared" ca="1" si="125"/>
        <v>Paste Your Data Here</v>
      </c>
      <c r="SN28" s="1" t="str">
        <f t="shared" ca="1" si="125"/>
        <v>Paste Your Data Here</v>
      </c>
      <c r="SO28" s="1" t="str">
        <f t="shared" ca="1" si="125"/>
        <v>Paste Your Data Here</v>
      </c>
      <c r="SP28" s="1" t="str">
        <f t="shared" ca="1" si="125"/>
        <v>Paste Your Data Here</v>
      </c>
      <c r="SQ28" s="1" t="str">
        <f t="shared" ca="1" si="125"/>
        <v>Paste Your Data Here</v>
      </c>
      <c r="SR28" s="1" t="str">
        <f t="shared" ca="1" si="125"/>
        <v>Paste Your Data Here</v>
      </c>
      <c r="SS28" s="1" t="str">
        <f t="shared" ca="1" si="125"/>
        <v>Paste Your Data Here</v>
      </c>
      <c r="ST28" s="1" t="str">
        <f t="shared" ca="1" si="125"/>
        <v>Paste Your Data Here</v>
      </c>
      <c r="SU28" s="1" t="str">
        <f t="shared" ca="1" si="125"/>
        <v>Paste Your Data Here</v>
      </c>
      <c r="SV28" s="1" t="str">
        <f t="shared" ca="1" si="125"/>
        <v>Paste Your Data Here</v>
      </c>
      <c r="SW28" s="1" t="str">
        <f t="shared" ca="1" si="125"/>
        <v>Paste Your Data Here</v>
      </c>
      <c r="SX28" s="1" t="str">
        <f t="shared" ca="1" si="125"/>
        <v>Paste Your Data Here</v>
      </c>
      <c r="SY28" s="1" t="str">
        <f t="shared" ca="1" si="125"/>
        <v>Paste Your Data Here</v>
      </c>
      <c r="SZ28" s="1" t="str">
        <f t="shared" ca="1" si="125"/>
        <v>Paste Your Data Here</v>
      </c>
      <c r="TA28" s="1" t="str">
        <f t="shared" ca="1" si="125"/>
        <v>Paste Your Data Here</v>
      </c>
      <c r="TB28" s="1" t="str">
        <f t="shared" ca="1" si="125"/>
        <v>Paste Your Data Here</v>
      </c>
      <c r="TC28" s="1" t="str">
        <f t="shared" ca="1" si="125"/>
        <v>Paste Your Data Here</v>
      </c>
      <c r="TD28" s="1" t="str">
        <f t="shared" ca="1" si="125"/>
        <v>Paste Your Data Here</v>
      </c>
      <c r="TE28" s="1" t="str">
        <f t="shared" ca="1" si="125"/>
        <v>Paste Your Data Here</v>
      </c>
      <c r="TF28" s="1" t="str">
        <f t="shared" ca="1" si="125"/>
        <v>Paste Your Data Here</v>
      </c>
      <c r="TG28" s="1" t="str">
        <f t="shared" ca="1" si="125"/>
        <v>Paste Your Data Here</v>
      </c>
      <c r="TH28" s="1" t="str">
        <f t="shared" ca="1" si="118"/>
        <v>Paste Your Data Here</v>
      </c>
      <c r="TI28" s="1" t="str">
        <f t="shared" ca="1" si="118"/>
        <v>Paste Your Data Here</v>
      </c>
      <c r="TJ28" s="1" t="str">
        <f t="shared" ca="1" si="118"/>
        <v>Paste Your Data Here</v>
      </c>
      <c r="TK28" s="1" t="str">
        <f t="shared" ca="1" si="118"/>
        <v>Paste Your Data Here</v>
      </c>
      <c r="TL28" s="1" t="str">
        <f t="shared" ca="1" si="118"/>
        <v>Paste Your Data Here</v>
      </c>
      <c r="TM28" s="1" t="str">
        <f t="shared" ca="1" si="118"/>
        <v>Paste Your Data Here</v>
      </c>
      <c r="TN28" s="1" t="str">
        <f t="shared" ca="1" si="118"/>
        <v>Paste Your Data Here</v>
      </c>
      <c r="TO28" s="1" t="str">
        <f t="shared" ca="1" si="118"/>
        <v>Paste Your Data Here</v>
      </c>
      <c r="TP28" s="1" t="str">
        <f t="shared" ca="1" si="118"/>
        <v>Paste Your Data Here</v>
      </c>
      <c r="TQ28" s="1" t="str">
        <f t="shared" ca="1" si="118"/>
        <v>Paste Your Data Here</v>
      </c>
      <c r="TR28" s="1" t="str">
        <f t="shared" ca="1" si="118"/>
        <v>Paste Your Data Here</v>
      </c>
      <c r="TS28" s="1" t="str">
        <f t="shared" ca="1" si="118"/>
        <v>Paste Your Data Here</v>
      </c>
      <c r="TT28" s="1" t="str">
        <f t="shared" ca="1" si="118"/>
        <v>Paste Your Data Here</v>
      </c>
      <c r="TU28" s="1" t="str">
        <f t="shared" ca="1" si="118"/>
        <v>Paste Your Data Here</v>
      </c>
      <c r="TV28" s="1" t="str">
        <f t="shared" ca="1" si="118"/>
        <v>Paste Your Data Here</v>
      </c>
      <c r="TW28" s="1" t="str">
        <f t="shared" ca="1" si="118"/>
        <v>Paste Your Data Here</v>
      </c>
      <c r="TX28" s="1" t="str">
        <f t="shared" ca="1" si="118"/>
        <v>Paste Your Data Here</v>
      </c>
      <c r="TY28" s="1" t="str">
        <f t="shared" ca="1" si="118"/>
        <v>Paste Your Data Here</v>
      </c>
      <c r="TZ28" s="1" t="str">
        <f t="shared" ca="1" si="118"/>
        <v>Paste Your Data Here</v>
      </c>
      <c r="UA28" s="1" t="str">
        <f t="shared" ca="1" si="118"/>
        <v>Paste Your Data Here</v>
      </c>
      <c r="UB28" s="1" t="str">
        <f t="shared" ca="1" si="118"/>
        <v>Paste Your Data Here</v>
      </c>
      <c r="UC28" s="1" t="str">
        <f t="shared" ca="1" si="118"/>
        <v>Paste Your Data Here</v>
      </c>
      <c r="UD28" s="1" t="str">
        <f t="shared" ca="1" si="118"/>
        <v>Paste Your Data Here</v>
      </c>
      <c r="UE28" s="1" t="str">
        <f t="shared" ca="1" si="118"/>
        <v>Paste Your Data Here</v>
      </c>
      <c r="UF28" s="1" t="str">
        <f t="shared" ca="1" si="118"/>
        <v>Paste Your Data Here</v>
      </c>
      <c r="UG28" s="1" t="str">
        <f t="shared" ca="1" si="118"/>
        <v>Paste Your Data Here</v>
      </c>
      <c r="UH28" s="1" t="str">
        <f t="shared" ca="1" si="118"/>
        <v>Paste Your Data Here</v>
      </c>
      <c r="UI28" s="1" t="str">
        <f t="shared" ca="1" si="118"/>
        <v>Paste Your Data Here</v>
      </c>
      <c r="UJ28" s="1" t="str">
        <f t="shared" ca="1" si="118"/>
        <v>Paste Your Data Here</v>
      </c>
      <c r="UK28" s="1" t="str">
        <f t="shared" ca="1" si="118"/>
        <v>Paste Your Data Here</v>
      </c>
      <c r="UL28" s="1" t="str">
        <f t="shared" ca="1" si="118"/>
        <v>Paste Your Data Here</v>
      </c>
      <c r="UM28" s="1" t="str">
        <f t="shared" ca="1" si="110"/>
        <v>Paste Your Data Here</v>
      </c>
      <c r="UN28" s="1" t="str">
        <f t="shared" ca="1" si="110"/>
        <v>Paste Your Data Here</v>
      </c>
      <c r="UO28" s="1" t="str">
        <f t="shared" ca="1" si="110"/>
        <v>Paste Your Data Here</v>
      </c>
      <c r="UP28" s="1" t="str">
        <f t="shared" ca="1" si="110"/>
        <v>Paste Your Data Here</v>
      </c>
      <c r="UQ28" s="1" t="str">
        <f t="shared" ca="1" si="110"/>
        <v>Paste Your Data Here</v>
      </c>
      <c r="UR28" s="1" t="str">
        <f t="shared" ca="1" si="110"/>
        <v>Paste Your Data Here</v>
      </c>
      <c r="US28" s="1" t="str">
        <f t="shared" ca="1" si="110"/>
        <v>Paste Your Data Here</v>
      </c>
      <c r="UT28" s="1" t="str">
        <f t="shared" ca="1" si="110"/>
        <v>Paste Your Data Here</v>
      </c>
      <c r="UU28" s="1" t="str">
        <f t="shared" ca="1" si="110"/>
        <v>Paste Your Data Here</v>
      </c>
      <c r="UV28" s="1" t="str">
        <f t="shared" ca="1" si="110"/>
        <v>Paste Your Data Here</v>
      </c>
      <c r="UW28" s="1" t="str">
        <f t="shared" ca="1" si="110"/>
        <v>Paste Your Data Here</v>
      </c>
      <c r="UX28" s="1" t="str">
        <f t="shared" ca="1" si="110"/>
        <v>Paste Your Data Here</v>
      </c>
      <c r="UY28" s="1" t="str">
        <f t="shared" ca="1" si="110"/>
        <v>Paste Your Data Here</v>
      </c>
      <c r="UZ28" s="1" t="str">
        <f t="shared" ca="1" si="110"/>
        <v>Paste Your Data Here</v>
      </c>
      <c r="VA28" s="1" t="str">
        <f t="shared" ca="1" si="110"/>
        <v>Paste Your Data Here</v>
      </c>
      <c r="VB28" s="1" t="str">
        <f t="shared" ca="1" si="110"/>
        <v>Paste Your Data Here</v>
      </c>
      <c r="VC28" s="1" t="str">
        <f t="shared" ca="1" si="110"/>
        <v>Paste Your Data Here</v>
      </c>
      <c r="VD28" s="1" t="str">
        <f t="shared" ca="1" si="110"/>
        <v>Paste Your Data Here</v>
      </c>
      <c r="VE28" s="1" t="str">
        <f t="shared" ca="1" si="110"/>
        <v>Paste Your Data Here</v>
      </c>
      <c r="VF28" s="1" t="str">
        <f t="shared" ca="1" si="110"/>
        <v>Paste Your Data Here</v>
      </c>
      <c r="VG28" s="1" t="str">
        <f t="shared" ca="1" si="110"/>
        <v>Paste Your Data Here</v>
      </c>
      <c r="VH28" s="1" t="str">
        <f t="shared" ca="1" si="110"/>
        <v>Paste Your Data Here</v>
      </c>
      <c r="VI28" s="1" t="str">
        <f t="shared" ca="1" si="110"/>
        <v>Paste Your Data Here</v>
      </c>
      <c r="VJ28" s="1" t="str">
        <f t="shared" ca="1" si="110"/>
        <v>Paste Your Data Here</v>
      </c>
      <c r="VK28" s="1" t="str">
        <f t="shared" ca="1" si="110"/>
        <v>Paste Your Data Here</v>
      </c>
      <c r="VL28" s="1" t="str">
        <f t="shared" ref="VL28:XW33" ca="1" si="136">INDEX($A$6:$A$55,RANK(VL92,VL$70:VL$119))</f>
        <v>Paste Your Data Here</v>
      </c>
      <c r="VM28" s="1" t="str">
        <f t="shared" ca="1" si="136"/>
        <v>Paste Your Data Here</v>
      </c>
      <c r="VN28" s="1" t="str">
        <f t="shared" ca="1" si="136"/>
        <v>Paste Your Data Here</v>
      </c>
      <c r="VO28" s="1" t="str">
        <f t="shared" ca="1" si="136"/>
        <v>Paste Your Data Here</v>
      </c>
      <c r="VP28" s="1" t="str">
        <f t="shared" ca="1" si="136"/>
        <v>Paste Your Data Here</v>
      </c>
      <c r="VQ28" s="1" t="str">
        <f t="shared" ca="1" si="136"/>
        <v>Paste Your Data Here</v>
      </c>
      <c r="VR28" s="1" t="str">
        <f t="shared" ca="1" si="136"/>
        <v>Paste Your Data Here</v>
      </c>
      <c r="VS28" s="1" t="str">
        <f t="shared" ca="1" si="136"/>
        <v>Paste Your Data Here</v>
      </c>
      <c r="VT28" s="1" t="str">
        <f t="shared" ca="1" si="136"/>
        <v>Paste Your Data Here</v>
      </c>
      <c r="VU28" s="1" t="str">
        <f t="shared" ca="1" si="136"/>
        <v>Paste Your Data Here</v>
      </c>
      <c r="VV28" s="1" t="str">
        <f t="shared" ca="1" si="136"/>
        <v>Paste Your Data Here</v>
      </c>
      <c r="VW28" s="1" t="str">
        <f t="shared" ca="1" si="136"/>
        <v>Paste Your Data Here</v>
      </c>
      <c r="VX28" s="1" t="str">
        <f t="shared" ca="1" si="136"/>
        <v>Paste Your Data Here</v>
      </c>
      <c r="VY28" s="1" t="str">
        <f t="shared" ca="1" si="136"/>
        <v>Paste Your Data Here</v>
      </c>
      <c r="VZ28" s="1" t="str">
        <f t="shared" ca="1" si="136"/>
        <v>Paste Your Data Here</v>
      </c>
      <c r="WA28" s="1" t="str">
        <f t="shared" ca="1" si="136"/>
        <v>Paste Your Data Here</v>
      </c>
      <c r="WB28" s="1" t="str">
        <f t="shared" ca="1" si="136"/>
        <v>Paste Your Data Here</v>
      </c>
      <c r="WC28" s="1" t="str">
        <f t="shared" ca="1" si="136"/>
        <v>Paste Your Data Here</v>
      </c>
      <c r="WD28" s="1" t="str">
        <f t="shared" ca="1" si="136"/>
        <v>Paste Your Data Here</v>
      </c>
      <c r="WE28" s="1" t="str">
        <f t="shared" ca="1" si="136"/>
        <v>Paste Your Data Here</v>
      </c>
      <c r="WF28" s="1" t="str">
        <f t="shared" ca="1" si="136"/>
        <v>Paste Your Data Here</v>
      </c>
      <c r="WG28" s="1" t="str">
        <f t="shared" ca="1" si="136"/>
        <v>Paste Your Data Here</v>
      </c>
      <c r="WH28" s="1" t="str">
        <f t="shared" ca="1" si="136"/>
        <v>Paste Your Data Here</v>
      </c>
      <c r="WI28" s="1" t="str">
        <f t="shared" ca="1" si="136"/>
        <v>Paste Your Data Here</v>
      </c>
      <c r="WJ28" s="1" t="str">
        <f t="shared" ca="1" si="136"/>
        <v>Paste Your Data Here</v>
      </c>
      <c r="WK28" s="1" t="str">
        <f t="shared" ca="1" si="136"/>
        <v>Paste Your Data Here</v>
      </c>
      <c r="WL28" s="1" t="str">
        <f t="shared" ca="1" si="136"/>
        <v>Paste Your Data Here</v>
      </c>
      <c r="WM28" s="1" t="str">
        <f t="shared" ca="1" si="136"/>
        <v>Paste Your Data Here</v>
      </c>
      <c r="WN28" s="1" t="str">
        <f t="shared" ca="1" si="136"/>
        <v>Paste Your Data Here</v>
      </c>
      <c r="WO28" s="1" t="str">
        <f t="shared" ca="1" si="136"/>
        <v>Paste Your Data Here</v>
      </c>
      <c r="WP28" s="1" t="str">
        <f t="shared" ca="1" si="136"/>
        <v>Paste Your Data Here</v>
      </c>
      <c r="WQ28" s="1" t="str">
        <f t="shared" ca="1" si="136"/>
        <v>Paste Your Data Here</v>
      </c>
      <c r="WR28" s="1" t="str">
        <f t="shared" ca="1" si="136"/>
        <v>Paste Your Data Here</v>
      </c>
      <c r="WS28" s="1" t="str">
        <f t="shared" ca="1" si="136"/>
        <v>Paste Your Data Here</v>
      </c>
      <c r="WT28" s="1" t="str">
        <f t="shared" ca="1" si="136"/>
        <v>Paste Your Data Here</v>
      </c>
      <c r="WU28" s="1" t="str">
        <f t="shared" ca="1" si="136"/>
        <v>Paste Your Data Here</v>
      </c>
      <c r="WV28" s="1" t="str">
        <f t="shared" ca="1" si="136"/>
        <v>Paste Your Data Here</v>
      </c>
      <c r="WW28" s="1" t="str">
        <f t="shared" ca="1" si="136"/>
        <v>Paste Your Data Here</v>
      </c>
      <c r="WX28" s="1" t="str">
        <f t="shared" ca="1" si="136"/>
        <v>Paste Your Data Here</v>
      </c>
      <c r="WY28" s="1" t="str">
        <f t="shared" ca="1" si="136"/>
        <v>Paste Your Data Here</v>
      </c>
      <c r="WZ28" s="1" t="str">
        <f t="shared" ca="1" si="136"/>
        <v>Paste Your Data Here</v>
      </c>
      <c r="XA28" s="1" t="str">
        <f t="shared" ca="1" si="136"/>
        <v>Paste Your Data Here</v>
      </c>
      <c r="XB28" s="1" t="str">
        <f t="shared" ca="1" si="136"/>
        <v>Paste Your Data Here</v>
      </c>
      <c r="XC28" s="1" t="str">
        <f t="shared" ca="1" si="136"/>
        <v>Paste Your Data Here</v>
      </c>
      <c r="XD28" s="1" t="str">
        <f t="shared" ca="1" si="136"/>
        <v>Paste Your Data Here</v>
      </c>
      <c r="XE28" s="1" t="str">
        <f t="shared" ca="1" si="136"/>
        <v>Paste Your Data Here</v>
      </c>
      <c r="XF28" s="1" t="str">
        <f t="shared" ca="1" si="136"/>
        <v>Paste Your Data Here</v>
      </c>
      <c r="XG28" s="1" t="str">
        <f t="shared" ca="1" si="136"/>
        <v>Paste Your Data Here</v>
      </c>
      <c r="XH28" s="1" t="str">
        <f t="shared" ca="1" si="136"/>
        <v>Paste Your Data Here</v>
      </c>
      <c r="XI28" s="1" t="str">
        <f t="shared" ca="1" si="136"/>
        <v>Paste Your Data Here</v>
      </c>
      <c r="XJ28" s="1" t="str">
        <f t="shared" ca="1" si="136"/>
        <v>Paste Your Data Here</v>
      </c>
      <c r="XK28" s="1" t="str">
        <f t="shared" ca="1" si="136"/>
        <v>Paste Your Data Here</v>
      </c>
      <c r="XL28" s="1" t="str">
        <f t="shared" ca="1" si="136"/>
        <v>Paste Your Data Here</v>
      </c>
      <c r="XM28" s="1" t="str">
        <f t="shared" ca="1" si="136"/>
        <v>Paste Your Data Here</v>
      </c>
      <c r="XN28" s="1" t="str">
        <f t="shared" ca="1" si="136"/>
        <v>Paste Your Data Here</v>
      </c>
      <c r="XO28" s="1" t="str">
        <f t="shared" ca="1" si="136"/>
        <v>Paste Your Data Here</v>
      </c>
      <c r="XP28" s="1" t="str">
        <f t="shared" ca="1" si="136"/>
        <v>Paste Your Data Here</v>
      </c>
      <c r="XQ28" s="1" t="str">
        <f t="shared" ca="1" si="136"/>
        <v>Paste Your Data Here</v>
      </c>
      <c r="XR28" s="1" t="str">
        <f t="shared" ca="1" si="136"/>
        <v>Paste Your Data Here</v>
      </c>
      <c r="XS28" s="1" t="str">
        <f t="shared" ca="1" si="136"/>
        <v>Paste Your Data Here</v>
      </c>
      <c r="XT28" s="1" t="str">
        <f t="shared" ca="1" si="136"/>
        <v>Paste Your Data Here</v>
      </c>
      <c r="XU28" s="1" t="str">
        <f t="shared" ca="1" si="136"/>
        <v>Paste Your Data Here</v>
      </c>
      <c r="XV28" s="1" t="str">
        <f t="shared" ca="1" si="136"/>
        <v>Paste Your Data Here</v>
      </c>
      <c r="XW28" s="1" t="str">
        <f t="shared" ca="1" si="136"/>
        <v>Paste Your Data Here</v>
      </c>
      <c r="XX28" s="1" t="str">
        <f t="shared" ca="1" si="126"/>
        <v>Paste Your Data Here</v>
      </c>
      <c r="XY28" s="1" t="str">
        <f t="shared" ca="1" si="126"/>
        <v>Paste Your Data Here</v>
      </c>
      <c r="XZ28" s="1" t="str">
        <f t="shared" ca="1" si="126"/>
        <v>Paste Your Data Here</v>
      </c>
      <c r="YA28" s="1" t="str">
        <f t="shared" ca="1" si="126"/>
        <v>Paste Your Data Here</v>
      </c>
      <c r="YB28" s="1" t="str">
        <f t="shared" ca="1" si="126"/>
        <v>Paste Your Data Here</v>
      </c>
      <c r="YC28" s="1" t="str">
        <f t="shared" ca="1" si="126"/>
        <v>Paste Your Data Here</v>
      </c>
      <c r="YD28" s="1" t="str">
        <f t="shared" ca="1" si="126"/>
        <v>Paste Your Data Here</v>
      </c>
      <c r="YE28" s="1" t="str">
        <f t="shared" ca="1" si="126"/>
        <v>Paste Your Data Here</v>
      </c>
      <c r="YF28" s="1" t="str">
        <f t="shared" ca="1" si="126"/>
        <v>Paste Your Data Here</v>
      </c>
      <c r="YG28" s="1" t="str">
        <f t="shared" ca="1" si="126"/>
        <v>Paste Your Data Here</v>
      </c>
      <c r="YH28" s="1" t="str">
        <f t="shared" ca="1" si="126"/>
        <v>Paste Your Data Here</v>
      </c>
      <c r="YI28" s="1" t="str">
        <f t="shared" ca="1" si="126"/>
        <v>Paste Your Data Here</v>
      </c>
      <c r="YJ28" s="1" t="str">
        <f t="shared" ca="1" si="126"/>
        <v>Paste Your Data Here</v>
      </c>
      <c r="YK28" s="1" t="str">
        <f t="shared" ca="1" si="126"/>
        <v>Paste Your Data Here</v>
      </c>
      <c r="YL28" s="1" t="str">
        <f t="shared" ca="1" si="126"/>
        <v>Paste Your Data Here</v>
      </c>
      <c r="YM28" s="1" t="str">
        <f t="shared" ca="1" si="126"/>
        <v>Paste Your Data Here</v>
      </c>
      <c r="YN28" s="1" t="str">
        <f t="shared" ca="1" si="126"/>
        <v>Paste Your Data Here</v>
      </c>
      <c r="YO28" s="1" t="str">
        <f t="shared" ca="1" si="126"/>
        <v>Paste Your Data Here</v>
      </c>
      <c r="YP28" s="1" t="str">
        <f t="shared" ca="1" si="126"/>
        <v>Paste Your Data Here</v>
      </c>
      <c r="YQ28" s="1" t="str">
        <f t="shared" ca="1" si="126"/>
        <v>Paste Your Data Here</v>
      </c>
      <c r="YR28" s="1" t="str">
        <f t="shared" ca="1" si="126"/>
        <v>Paste Your Data Here</v>
      </c>
      <c r="YS28" s="1" t="str">
        <f t="shared" ca="1" si="126"/>
        <v>Paste Your Data Here</v>
      </c>
      <c r="YT28" s="1" t="str">
        <f t="shared" ca="1" si="126"/>
        <v>Paste Your Data Here</v>
      </c>
      <c r="YU28" s="1" t="str">
        <f t="shared" ca="1" si="126"/>
        <v>Paste Your Data Here</v>
      </c>
      <c r="YV28" s="1" t="str">
        <f t="shared" ca="1" si="126"/>
        <v>Paste Your Data Here</v>
      </c>
      <c r="YW28" s="1" t="str">
        <f t="shared" ca="1" si="126"/>
        <v>Paste Your Data Here</v>
      </c>
      <c r="YX28" s="1" t="str">
        <f t="shared" ca="1" si="126"/>
        <v>Paste Your Data Here</v>
      </c>
      <c r="YY28" s="1" t="str">
        <f t="shared" ca="1" si="126"/>
        <v>Paste Your Data Here</v>
      </c>
      <c r="YZ28" s="1" t="str">
        <f t="shared" ca="1" si="126"/>
        <v>Paste Your Data Here</v>
      </c>
      <c r="ZA28" s="1" t="str">
        <f t="shared" ca="1" si="119"/>
        <v>Paste Your Data Here</v>
      </c>
      <c r="ZB28" s="1" t="str">
        <f t="shared" ca="1" si="119"/>
        <v>Paste Your Data Here</v>
      </c>
      <c r="ZC28" s="1" t="str">
        <f t="shared" ca="1" si="119"/>
        <v>Paste Your Data Here</v>
      </c>
      <c r="ZD28" s="1" t="str">
        <f t="shared" ca="1" si="119"/>
        <v>Paste Your Data Here</v>
      </c>
      <c r="ZE28" s="1" t="str">
        <f t="shared" ca="1" si="119"/>
        <v>Paste Your Data Here</v>
      </c>
      <c r="ZF28" s="1" t="str">
        <f t="shared" ca="1" si="119"/>
        <v>Paste Your Data Here</v>
      </c>
      <c r="ZG28" s="1" t="str">
        <f t="shared" ca="1" si="119"/>
        <v>Paste Your Data Here</v>
      </c>
      <c r="ZH28" s="1" t="str">
        <f t="shared" ca="1" si="119"/>
        <v>Paste Your Data Here</v>
      </c>
      <c r="ZI28" s="1" t="str">
        <f t="shared" ca="1" si="119"/>
        <v>Paste Your Data Here</v>
      </c>
      <c r="ZJ28" s="1" t="str">
        <f t="shared" ca="1" si="119"/>
        <v>Paste Your Data Here</v>
      </c>
      <c r="ZK28" s="1" t="str">
        <f t="shared" ca="1" si="111"/>
        <v>Paste Your Data Here</v>
      </c>
      <c r="ZL28" s="1" t="str">
        <f t="shared" ca="1" si="111"/>
        <v>Paste Your Data Here</v>
      </c>
      <c r="ZM28" s="1" t="str">
        <f t="shared" ca="1" si="111"/>
        <v>Paste Your Data Here</v>
      </c>
      <c r="ZN28" s="1" t="str">
        <f t="shared" ca="1" si="111"/>
        <v>Paste Your Data Here</v>
      </c>
      <c r="ZO28" s="1" t="str">
        <f t="shared" ca="1" si="111"/>
        <v>Paste Your Data Here</v>
      </c>
      <c r="ZP28" s="1" t="str">
        <f t="shared" ca="1" si="111"/>
        <v>Paste Your Data Here</v>
      </c>
      <c r="ZQ28" s="1" t="str">
        <f t="shared" ca="1" si="111"/>
        <v>Paste Your Data Here</v>
      </c>
      <c r="ZR28" s="1" t="str">
        <f t="shared" ca="1" si="111"/>
        <v>Paste Your Data Here</v>
      </c>
      <c r="ZS28" s="1" t="str">
        <f t="shared" ca="1" si="111"/>
        <v>Paste Your Data Here</v>
      </c>
      <c r="ZT28" s="1" t="str">
        <f t="shared" ca="1" si="111"/>
        <v>Paste Your Data Here</v>
      </c>
      <c r="ZU28" s="1" t="str">
        <f t="shared" ca="1" si="111"/>
        <v>Paste Your Data Here</v>
      </c>
      <c r="ZV28" s="1" t="str">
        <f t="shared" ca="1" si="111"/>
        <v>Paste Your Data Here</v>
      </c>
      <c r="ZW28" s="1" t="str">
        <f t="shared" ca="1" si="111"/>
        <v>Paste Your Data Here</v>
      </c>
      <c r="ZX28" s="1" t="str">
        <f t="shared" ca="1" si="111"/>
        <v>Paste Your Data Here</v>
      </c>
      <c r="ZY28" s="1" t="str">
        <f t="shared" ca="1" si="111"/>
        <v>Paste Your Data Here</v>
      </c>
      <c r="ZZ28" s="1" t="str">
        <f t="shared" ca="1" si="111"/>
        <v>Paste Your Data Here</v>
      </c>
      <c r="AAA28" s="1" t="str">
        <f t="shared" ca="1" si="111"/>
        <v>Paste Your Data Here</v>
      </c>
      <c r="AAB28" s="1" t="str">
        <f t="shared" ca="1" si="111"/>
        <v>Paste Your Data Here</v>
      </c>
      <c r="AAC28" s="1" t="str">
        <f t="shared" ca="1" si="111"/>
        <v>Paste Your Data Here</v>
      </c>
      <c r="AAD28" s="1" t="str">
        <f t="shared" ca="1" si="111"/>
        <v>Paste Your Data Here</v>
      </c>
      <c r="AAE28" s="1" t="str">
        <f t="shared" ca="1" si="111"/>
        <v>Paste Your Data Here</v>
      </c>
      <c r="AAF28" s="1" t="str">
        <f t="shared" ca="1" si="111"/>
        <v>Paste Your Data Here</v>
      </c>
      <c r="AAG28" s="1" t="str">
        <f t="shared" ca="1" si="111"/>
        <v>Paste Your Data Here</v>
      </c>
      <c r="AAH28" s="1" t="str">
        <f t="shared" ca="1" si="111"/>
        <v>Paste Your Data Here</v>
      </c>
      <c r="AAI28" s="1" t="str">
        <f t="shared" ca="1" si="111"/>
        <v>Paste Your Data Here</v>
      </c>
      <c r="AAJ28" s="1" t="str">
        <f t="shared" ref="AAJ28:ACU33" ca="1" si="137">INDEX($A$6:$A$55,RANK(AAJ92,AAJ$70:AAJ$119))</f>
        <v>Paste Your Data Here</v>
      </c>
      <c r="AAK28" s="1" t="str">
        <f t="shared" ca="1" si="137"/>
        <v>Paste Your Data Here</v>
      </c>
      <c r="AAL28" s="1" t="str">
        <f t="shared" ca="1" si="137"/>
        <v>Paste Your Data Here</v>
      </c>
      <c r="AAM28" s="1" t="str">
        <f t="shared" ca="1" si="137"/>
        <v>Paste Your Data Here</v>
      </c>
      <c r="AAN28" s="1" t="str">
        <f t="shared" ca="1" si="137"/>
        <v>Paste Your Data Here</v>
      </c>
      <c r="AAO28" s="1" t="str">
        <f t="shared" ca="1" si="137"/>
        <v>Paste Your Data Here</v>
      </c>
      <c r="AAP28" s="1" t="str">
        <f t="shared" ca="1" si="137"/>
        <v>Paste Your Data Here</v>
      </c>
      <c r="AAQ28" s="1" t="str">
        <f t="shared" ca="1" si="137"/>
        <v>Paste Your Data Here</v>
      </c>
      <c r="AAR28" s="1" t="str">
        <f t="shared" ca="1" si="137"/>
        <v>Paste Your Data Here</v>
      </c>
      <c r="AAS28" s="1" t="str">
        <f t="shared" ca="1" si="137"/>
        <v>Paste Your Data Here</v>
      </c>
      <c r="AAT28" s="1" t="str">
        <f t="shared" ca="1" si="137"/>
        <v>Paste Your Data Here</v>
      </c>
      <c r="AAU28" s="1" t="str">
        <f t="shared" ca="1" si="137"/>
        <v>Paste Your Data Here</v>
      </c>
      <c r="AAV28" s="1" t="str">
        <f t="shared" ca="1" si="137"/>
        <v>Paste Your Data Here</v>
      </c>
      <c r="AAW28" s="1" t="str">
        <f t="shared" ca="1" si="137"/>
        <v>Paste Your Data Here</v>
      </c>
      <c r="AAX28" s="1" t="str">
        <f t="shared" ca="1" si="137"/>
        <v>Paste Your Data Here</v>
      </c>
      <c r="AAY28" s="1" t="str">
        <f t="shared" ca="1" si="137"/>
        <v>Paste Your Data Here</v>
      </c>
      <c r="AAZ28" s="1" t="str">
        <f t="shared" ca="1" si="137"/>
        <v>Paste Your Data Here</v>
      </c>
      <c r="ABA28" s="1" t="str">
        <f t="shared" ca="1" si="137"/>
        <v>Paste Your Data Here</v>
      </c>
      <c r="ABB28" s="1" t="str">
        <f t="shared" ca="1" si="137"/>
        <v>Paste Your Data Here</v>
      </c>
      <c r="ABC28" s="1" t="str">
        <f t="shared" ca="1" si="137"/>
        <v>Paste Your Data Here</v>
      </c>
      <c r="ABD28" s="1" t="str">
        <f t="shared" ca="1" si="137"/>
        <v>Paste Your Data Here</v>
      </c>
      <c r="ABE28" s="1" t="str">
        <f t="shared" ca="1" si="137"/>
        <v>Paste Your Data Here</v>
      </c>
      <c r="ABF28" s="1" t="str">
        <f t="shared" ca="1" si="137"/>
        <v>Paste Your Data Here</v>
      </c>
      <c r="ABG28" s="1" t="str">
        <f t="shared" ca="1" si="137"/>
        <v>Paste Your Data Here</v>
      </c>
      <c r="ABH28" s="1" t="str">
        <f t="shared" ca="1" si="137"/>
        <v>Paste Your Data Here</v>
      </c>
      <c r="ABI28" s="1" t="str">
        <f t="shared" ca="1" si="137"/>
        <v>Paste Your Data Here</v>
      </c>
      <c r="ABJ28" s="1" t="str">
        <f t="shared" ca="1" si="137"/>
        <v>Paste Your Data Here</v>
      </c>
      <c r="ABK28" s="1" t="str">
        <f t="shared" ca="1" si="137"/>
        <v>Paste Your Data Here</v>
      </c>
      <c r="ABL28" s="1" t="str">
        <f t="shared" ca="1" si="137"/>
        <v>Paste Your Data Here</v>
      </c>
      <c r="ABM28" s="1" t="str">
        <f t="shared" ca="1" si="137"/>
        <v>Paste Your Data Here</v>
      </c>
      <c r="ABN28" s="1" t="str">
        <f t="shared" ca="1" si="137"/>
        <v>Paste Your Data Here</v>
      </c>
      <c r="ABO28" s="1" t="str">
        <f t="shared" ca="1" si="137"/>
        <v>Paste Your Data Here</v>
      </c>
      <c r="ABP28" s="1" t="str">
        <f t="shared" ca="1" si="137"/>
        <v>Paste Your Data Here</v>
      </c>
      <c r="ABQ28" s="1" t="str">
        <f t="shared" ca="1" si="137"/>
        <v>Paste Your Data Here</v>
      </c>
      <c r="ABR28" s="1" t="str">
        <f t="shared" ca="1" si="137"/>
        <v>Paste Your Data Here</v>
      </c>
      <c r="ABS28" s="1" t="str">
        <f t="shared" ca="1" si="137"/>
        <v>Paste Your Data Here</v>
      </c>
      <c r="ABT28" s="1" t="str">
        <f t="shared" ca="1" si="137"/>
        <v>Paste Your Data Here</v>
      </c>
      <c r="ABU28" s="1" t="str">
        <f t="shared" ca="1" si="137"/>
        <v>Paste Your Data Here</v>
      </c>
      <c r="ABV28" s="1" t="str">
        <f t="shared" ca="1" si="137"/>
        <v>Paste Your Data Here</v>
      </c>
      <c r="ABW28" s="1" t="str">
        <f t="shared" ca="1" si="137"/>
        <v>Paste Your Data Here</v>
      </c>
      <c r="ABX28" s="1" t="str">
        <f t="shared" ca="1" si="137"/>
        <v>Paste Your Data Here</v>
      </c>
      <c r="ABY28" s="1" t="str">
        <f t="shared" ca="1" si="137"/>
        <v>Paste Your Data Here</v>
      </c>
      <c r="ABZ28" s="1" t="str">
        <f t="shared" ca="1" si="137"/>
        <v>Paste Your Data Here</v>
      </c>
      <c r="ACA28" s="1" t="str">
        <f t="shared" ca="1" si="137"/>
        <v>Paste Your Data Here</v>
      </c>
      <c r="ACB28" s="1" t="str">
        <f t="shared" ca="1" si="137"/>
        <v>Paste Your Data Here</v>
      </c>
      <c r="ACC28" s="1" t="str">
        <f t="shared" ca="1" si="137"/>
        <v>Paste Your Data Here</v>
      </c>
      <c r="ACD28" s="1" t="str">
        <f t="shared" ca="1" si="137"/>
        <v>Paste Your Data Here</v>
      </c>
      <c r="ACE28" s="1" t="str">
        <f t="shared" ca="1" si="137"/>
        <v>Paste Your Data Here</v>
      </c>
      <c r="ACF28" s="1" t="str">
        <f t="shared" ca="1" si="137"/>
        <v>Paste Your Data Here</v>
      </c>
      <c r="ACG28" s="1" t="str">
        <f t="shared" ca="1" si="137"/>
        <v>Paste Your Data Here</v>
      </c>
      <c r="ACH28" s="1" t="str">
        <f t="shared" ca="1" si="137"/>
        <v>Paste Your Data Here</v>
      </c>
      <c r="ACI28" s="1" t="str">
        <f t="shared" ca="1" si="137"/>
        <v>Paste Your Data Here</v>
      </c>
      <c r="ACJ28" s="1" t="str">
        <f t="shared" ca="1" si="137"/>
        <v>Paste Your Data Here</v>
      </c>
      <c r="ACK28" s="1" t="str">
        <f t="shared" ca="1" si="137"/>
        <v>Paste Your Data Here</v>
      </c>
      <c r="ACL28" s="1" t="str">
        <f t="shared" ca="1" si="137"/>
        <v>Paste Your Data Here</v>
      </c>
      <c r="ACM28" s="1" t="str">
        <f t="shared" ca="1" si="137"/>
        <v>Paste Your Data Here</v>
      </c>
      <c r="ACN28" s="1" t="str">
        <f t="shared" ca="1" si="137"/>
        <v>Paste Your Data Here</v>
      </c>
      <c r="ACO28" s="1" t="str">
        <f t="shared" ca="1" si="137"/>
        <v>Paste Your Data Here</v>
      </c>
      <c r="ACP28" s="1" t="str">
        <f t="shared" ca="1" si="137"/>
        <v>Paste Your Data Here</v>
      </c>
      <c r="ACQ28" s="1" t="str">
        <f t="shared" ca="1" si="137"/>
        <v>Paste Your Data Here</v>
      </c>
      <c r="ACR28" s="1" t="str">
        <f t="shared" ca="1" si="137"/>
        <v>Paste Your Data Here</v>
      </c>
      <c r="ACS28" s="1" t="str">
        <f t="shared" ca="1" si="137"/>
        <v>Paste Your Data Here</v>
      </c>
      <c r="ACT28" s="1" t="str">
        <f t="shared" ca="1" si="137"/>
        <v>Paste Your Data Here</v>
      </c>
      <c r="ACU28" s="1" t="str">
        <f t="shared" ca="1" si="137"/>
        <v>Paste Your Data Here</v>
      </c>
      <c r="ACV28" s="1" t="str">
        <f t="shared" ca="1" si="127"/>
        <v>Paste Your Data Here</v>
      </c>
      <c r="ACW28" s="1" t="str">
        <f t="shared" ca="1" si="127"/>
        <v>Paste Your Data Here</v>
      </c>
      <c r="ACX28" s="1" t="str">
        <f t="shared" ca="1" si="127"/>
        <v>Paste Your Data Here</v>
      </c>
      <c r="ACY28" s="1" t="str">
        <f t="shared" ca="1" si="127"/>
        <v>Paste Your Data Here</v>
      </c>
      <c r="ACZ28" s="1" t="str">
        <f t="shared" ca="1" si="127"/>
        <v>Paste Your Data Here</v>
      </c>
      <c r="ADA28" s="1" t="str">
        <f t="shared" ca="1" si="127"/>
        <v>Paste Your Data Here</v>
      </c>
      <c r="ADB28" s="1" t="str">
        <f t="shared" ca="1" si="127"/>
        <v>Paste Your Data Here</v>
      </c>
      <c r="ADC28" s="1" t="str">
        <f t="shared" ca="1" si="127"/>
        <v>Paste Your Data Here</v>
      </c>
      <c r="ADD28" s="1" t="str">
        <f t="shared" ca="1" si="127"/>
        <v>Paste Your Data Here</v>
      </c>
      <c r="ADE28" s="1" t="str">
        <f t="shared" ca="1" si="127"/>
        <v>Paste Your Data Here</v>
      </c>
      <c r="ADF28" s="1" t="str">
        <f t="shared" ca="1" si="127"/>
        <v>Paste Your Data Here</v>
      </c>
      <c r="ADG28" s="1" t="str">
        <f t="shared" ca="1" si="127"/>
        <v>Paste Your Data Here</v>
      </c>
      <c r="ADH28" s="1" t="str">
        <f t="shared" ca="1" si="127"/>
        <v>Paste Your Data Here</v>
      </c>
      <c r="ADI28" s="1" t="str">
        <f t="shared" ca="1" si="127"/>
        <v>Paste Your Data Here</v>
      </c>
      <c r="ADJ28" s="1" t="str">
        <f t="shared" ca="1" si="127"/>
        <v>Paste Your Data Here</v>
      </c>
      <c r="ADK28" s="1" t="str">
        <f t="shared" ca="1" si="127"/>
        <v>Paste Your Data Here</v>
      </c>
      <c r="ADL28" s="1" t="str">
        <f t="shared" ca="1" si="127"/>
        <v>Paste Your Data Here</v>
      </c>
      <c r="ADM28" s="1" t="str">
        <f t="shared" ca="1" si="127"/>
        <v>Paste Your Data Here</v>
      </c>
      <c r="ADN28" s="1" t="str">
        <f t="shared" ca="1" si="127"/>
        <v>Paste Your Data Here</v>
      </c>
      <c r="ADO28" s="1" t="str">
        <f t="shared" ca="1" si="127"/>
        <v>Paste Your Data Here</v>
      </c>
      <c r="ADP28" s="1" t="str">
        <f t="shared" ca="1" si="127"/>
        <v>Paste Your Data Here</v>
      </c>
      <c r="ADQ28" s="1" t="str">
        <f t="shared" ca="1" si="127"/>
        <v>Paste Your Data Here</v>
      </c>
      <c r="ADR28" s="1" t="str">
        <f t="shared" ca="1" si="127"/>
        <v>Paste Your Data Here</v>
      </c>
      <c r="ADS28" s="1" t="str">
        <f t="shared" ca="1" si="127"/>
        <v>Paste Your Data Here</v>
      </c>
      <c r="ADT28" s="1" t="str">
        <f t="shared" ca="1" si="127"/>
        <v>Paste Your Data Here</v>
      </c>
      <c r="ADU28" s="1" t="str">
        <f t="shared" ca="1" si="127"/>
        <v>Paste Your Data Here</v>
      </c>
      <c r="ADV28" s="1" t="str">
        <f t="shared" ca="1" si="127"/>
        <v>Paste Your Data Here</v>
      </c>
      <c r="ADW28" s="1" t="str">
        <f t="shared" ca="1" si="127"/>
        <v>Paste Your Data Here</v>
      </c>
      <c r="ADX28" s="1" t="str">
        <f t="shared" ca="1" si="127"/>
        <v>Paste Your Data Here</v>
      </c>
      <c r="ADY28" s="1" t="str">
        <f t="shared" ca="1" si="120"/>
        <v>Paste Your Data Here</v>
      </c>
      <c r="ADZ28" s="1" t="str">
        <f t="shared" ca="1" si="120"/>
        <v>Paste Your Data Here</v>
      </c>
      <c r="AEA28" s="1" t="str">
        <f t="shared" ca="1" si="120"/>
        <v>Paste Your Data Here</v>
      </c>
      <c r="AEB28" s="1" t="str">
        <f t="shared" ca="1" si="120"/>
        <v>Paste Your Data Here</v>
      </c>
      <c r="AEC28" s="1" t="str">
        <f t="shared" ca="1" si="120"/>
        <v>Paste Your Data Here</v>
      </c>
      <c r="AED28" s="1" t="str">
        <f t="shared" ca="1" si="120"/>
        <v>Paste Your Data Here</v>
      </c>
      <c r="AEE28" s="1" t="str">
        <f t="shared" ca="1" si="120"/>
        <v>Paste Your Data Here</v>
      </c>
      <c r="AEF28" s="1" t="str">
        <f t="shared" ca="1" si="120"/>
        <v>Paste Your Data Here</v>
      </c>
      <c r="AEG28" s="1" t="str">
        <f t="shared" ca="1" si="120"/>
        <v>Paste Your Data Here</v>
      </c>
      <c r="AEH28" s="1" t="str">
        <f t="shared" ca="1" si="120"/>
        <v>Paste Your Data Here</v>
      </c>
      <c r="AEI28" s="1" t="str">
        <f t="shared" ca="1" si="112"/>
        <v>Paste Your Data Here</v>
      </c>
      <c r="AEJ28" s="1" t="str">
        <f t="shared" ca="1" si="112"/>
        <v>Paste Your Data Here</v>
      </c>
      <c r="AEK28" s="1" t="str">
        <f t="shared" ca="1" si="112"/>
        <v>Paste Your Data Here</v>
      </c>
      <c r="AEL28" s="1" t="str">
        <f t="shared" ca="1" si="112"/>
        <v>Paste Your Data Here</v>
      </c>
      <c r="AEM28" s="1" t="str">
        <f t="shared" ca="1" si="112"/>
        <v>Paste Your Data Here</v>
      </c>
      <c r="AEN28" s="1" t="str">
        <f t="shared" ca="1" si="112"/>
        <v>Paste Your Data Here</v>
      </c>
      <c r="AEO28" s="1" t="str">
        <f t="shared" ca="1" si="112"/>
        <v>Paste Your Data Here</v>
      </c>
      <c r="AEP28" s="1" t="str">
        <f t="shared" ca="1" si="112"/>
        <v>Paste Your Data Here</v>
      </c>
      <c r="AEQ28" s="1" t="str">
        <f t="shared" ca="1" si="112"/>
        <v>Paste Your Data Here</v>
      </c>
      <c r="AER28" s="1" t="str">
        <f t="shared" ca="1" si="112"/>
        <v>Paste Your Data Here</v>
      </c>
      <c r="AES28" s="1" t="str">
        <f t="shared" ca="1" si="112"/>
        <v>Paste Your Data Here</v>
      </c>
      <c r="AET28" s="1" t="str">
        <f t="shared" ca="1" si="112"/>
        <v>Paste Your Data Here</v>
      </c>
      <c r="AEU28" s="1" t="str">
        <f t="shared" ca="1" si="112"/>
        <v>Paste Your Data Here</v>
      </c>
      <c r="AEV28" s="1" t="str">
        <f t="shared" ca="1" si="112"/>
        <v>Paste Your Data Here</v>
      </c>
      <c r="AEW28" s="1" t="str">
        <f t="shared" ca="1" si="112"/>
        <v>Paste Your Data Here</v>
      </c>
      <c r="AEX28" s="1" t="str">
        <f t="shared" ca="1" si="112"/>
        <v>Paste Your Data Here</v>
      </c>
      <c r="AEY28" s="1" t="str">
        <f t="shared" ca="1" si="112"/>
        <v>Paste Your Data Here</v>
      </c>
      <c r="AEZ28" s="1" t="str">
        <f t="shared" ca="1" si="112"/>
        <v>Paste Your Data Here</v>
      </c>
      <c r="AFA28" s="1" t="str">
        <f t="shared" ca="1" si="112"/>
        <v>Paste Your Data Here</v>
      </c>
      <c r="AFB28" s="1" t="str">
        <f t="shared" ca="1" si="112"/>
        <v>Paste Your Data Here</v>
      </c>
      <c r="AFC28" s="1" t="str">
        <f t="shared" ca="1" si="112"/>
        <v>Paste Your Data Here</v>
      </c>
      <c r="AFD28" s="1" t="str">
        <f t="shared" ca="1" si="112"/>
        <v>Paste Your Data Here</v>
      </c>
      <c r="AFE28" s="1" t="str">
        <f t="shared" ca="1" si="112"/>
        <v>Paste Your Data Here</v>
      </c>
      <c r="AFF28" s="1" t="str">
        <f t="shared" ca="1" si="112"/>
        <v>Paste Your Data Here</v>
      </c>
      <c r="AFG28" s="1" t="str">
        <f t="shared" ca="1" si="112"/>
        <v>Paste Your Data Here</v>
      </c>
      <c r="AFH28" s="1" t="str">
        <f t="shared" ref="AFH28:AHS33" ca="1" si="138">INDEX($A$6:$A$55,RANK(AFH92,AFH$70:AFH$119))</f>
        <v>Paste Your Data Here</v>
      </c>
      <c r="AFI28" s="1" t="str">
        <f t="shared" ca="1" si="138"/>
        <v>Paste Your Data Here</v>
      </c>
      <c r="AFJ28" s="1" t="str">
        <f t="shared" ca="1" si="138"/>
        <v>Paste Your Data Here</v>
      </c>
      <c r="AFK28" s="1" t="str">
        <f t="shared" ca="1" si="138"/>
        <v>Paste Your Data Here</v>
      </c>
      <c r="AFL28" s="1" t="str">
        <f t="shared" ca="1" si="138"/>
        <v>Paste Your Data Here</v>
      </c>
      <c r="AFM28" s="1" t="str">
        <f t="shared" ca="1" si="138"/>
        <v>Paste Your Data Here</v>
      </c>
      <c r="AFN28" s="1" t="str">
        <f t="shared" ca="1" si="138"/>
        <v>Paste Your Data Here</v>
      </c>
      <c r="AFO28" s="1" t="str">
        <f t="shared" ca="1" si="138"/>
        <v>Paste Your Data Here</v>
      </c>
      <c r="AFP28" s="1" t="str">
        <f t="shared" ca="1" si="138"/>
        <v>Paste Your Data Here</v>
      </c>
      <c r="AFQ28" s="1" t="str">
        <f t="shared" ca="1" si="138"/>
        <v>Paste Your Data Here</v>
      </c>
      <c r="AFR28" s="1" t="str">
        <f t="shared" ca="1" si="138"/>
        <v>Paste Your Data Here</v>
      </c>
      <c r="AFS28" s="1" t="str">
        <f t="shared" ca="1" si="138"/>
        <v>Paste Your Data Here</v>
      </c>
      <c r="AFT28" s="1" t="str">
        <f t="shared" ca="1" si="138"/>
        <v>Paste Your Data Here</v>
      </c>
      <c r="AFU28" s="1" t="str">
        <f t="shared" ca="1" si="138"/>
        <v>Paste Your Data Here</v>
      </c>
      <c r="AFV28" s="1" t="str">
        <f t="shared" ca="1" si="138"/>
        <v>Paste Your Data Here</v>
      </c>
      <c r="AFW28" s="1" t="str">
        <f t="shared" ca="1" si="138"/>
        <v>Paste Your Data Here</v>
      </c>
      <c r="AFX28" s="1" t="str">
        <f t="shared" ca="1" si="138"/>
        <v>Paste Your Data Here</v>
      </c>
      <c r="AFY28" s="1" t="str">
        <f t="shared" ca="1" si="138"/>
        <v>Paste Your Data Here</v>
      </c>
      <c r="AFZ28" s="1" t="str">
        <f t="shared" ca="1" si="138"/>
        <v>Paste Your Data Here</v>
      </c>
      <c r="AGA28" s="1" t="str">
        <f t="shared" ca="1" si="138"/>
        <v>Paste Your Data Here</v>
      </c>
      <c r="AGB28" s="1" t="str">
        <f t="shared" ca="1" si="138"/>
        <v>Paste Your Data Here</v>
      </c>
      <c r="AGC28" s="1" t="str">
        <f t="shared" ca="1" si="138"/>
        <v>Paste Your Data Here</v>
      </c>
      <c r="AGD28" s="1" t="str">
        <f t="shared" ca="1" si="138"/>
        <v>Paste Your Data Here</v>
      </c>
      <c r="AGE28" s="1" t="str">
        <f t="shared" ca="1" si="138"/>
        <v>Paste Your Data Here</v>
      </c>
      <c r="AGF28" s="1" t="str">
        <f t="shared" ca="1" si="138"/>
        <v>Paste Your Data Here</v>
      </c>
      <c r="AGG28" s="1" t="str">
        <f t="shared" ca="1" si="138"/>
        <v>Paste Your Data Here</v>
      </c>
      <c r="AGH28" s="1" t="str">
        <f t="shared" ca="1" si="138"/>
        <v>Paste Your Data Here</v>
      </c>
      <c r="AGI28" s="1" t="str">
        <f t="shared" ca="1" si="138"/>
        <v>Paste Your Data Here</v>
      </c>
      <c r="AGJ28" s="1" t="str">
        <f t="shared" ca="1" si="138"/>
        <v>Paste Your Data Here</v>
      </c>
      <c r="AGK28" s="1" t="str">
        <f t="shared" ca="1" si="138"/>
        <v>Paste Your Data Here</v>
      </c>
      <c r="AGL28" s="1" t="str">
        <f t="shared" ca="1" si="138"/>
        <v>Paste Your Data Here</v>
      </c>
      <c r="AGM28" s="1" t="str">
        <f t="shared" ca="1" si="138"/>
        <v>Paste Your Data Here</v>
      </c>
      <c r="AGN28" s="1" t="str">
        <f t="shared" ca="1" si="138"/>
        <v>Paste Your Data Here</v>
      </c>
      <c r="AGO28" s="1" t="str">
        <f t="shared" ca="1" si="138"/>
        <v>Paste Your Data Here</v>
      </c>
      <c r="AGP28" s="1" t="str">
        <f t="shared" ca="1" si="138"/>
        <v>Paste Your Data Here</v>
      </c>
      <c r="AGQ28" s="1" t="str">
        <f t="shared" ca="1" si="138"/>
        <v>Paste Your Data Here</v>
      </c>
      <c r="AGR28" s="1" t="str">
        <f t="shared" ca="1" si="138"/>
        <v>Paste Your Data Here</v>
      </c>
      <c r="AGS28" s="1" t="str">
        <f t="shared" ca="1" si="138"/>
        <v>Paste Your Data Here</v>
      </c>
      <c r="AGT28" s="1" t="str">
        <f t="shared" ca="1" si="138"/>
        <v>Paste Your Data Here</v>
      </c>
      <c r="AGU28" s="1" t="str">
        <f t="shared" ca="1" si="138"/>
        <v>Paste Your Data Here</v>
      </c>
      <c r="AGV28" s="1" t="str">
        <f t="shared" ca="1" si="138"/>
        <v>Paste Your Data Here</v>
      </c>
      <c r="AGW28" s="1" t="str">
        <f t="shared" ca="1" si="138"/>
        <v>Paste Your Data Here</v>
      </c>
      <c r="AGX28" s="1" t="str">
        <f t="shared" ca="1" si="138"/>
        <v>Paste Your Data Here</v>
      </c>
      <c r="AGY28" s="1" t="str">
        <f t="shared" ca="1" si="138"/>
        <v>Paste Your Data Here</v>
      </c>
      <c r="AGZ28" s="1" t="str">
        <f t="shared" ca="1" si="138"/>
        <v>Paste Your Data Here</v>
      </c>
      <c r="AHA28" s="1" t="str">
        <f t="shared" ca="1" si="138"/>
        <v>Paste Your Data Here</v>
      </c>
      <c r="AHB28" s="1" t="str">
        <f t="shared" ca="1" si="138"/>
        <v>Paste Your Data Here</v>
      </c>
      <c r="AHC28" s="1" t="str">
        <f t="shared" ca="1" si="138"/>
        <v>Paste Your Data Here</v>
      </c>
      <c r="AHD28" s="1" t="str">
        <f t="shared" ca="1" si="138"/>
        <v>Paste Your Data Here</v>
      </c>
      <c r="AHE28" s="1" t="str">
        <f t="shared" ca="1" si="138"/>
        <v>Paste Your Data Here</v>
      </c>
      <c r="AHF28" s="1" t="str">
        <f t="shared" ca="1" si="138"/>
        <v>Paste Your Data Here</v>
      </c>
      <c r="AHG28" s="1" t="str">
        <f t="shared" ca="1" si="138"/>
        <v>Paste Your Data Here</v>
      </c>
      <c r="AHH28" s="1" t="str">
        <f t="shared" ca="1" si="138"/>
        <v>Paste Your Data Here</v>
      </c>
      <c r="AHI28" s="1" t="str">
        <f t="shared" ca="1" si="138"/>
        <v>Paste Your Data Here</v>
      </c>
      <c r="AHJ28" s="1" t="str">
        <f t="shared" ca="1" si="138"/>
        <v>Paste Your Data Here</v>
      </c>
      <c r="AHK28" s="1" t="str">
        <f t="shared" ca="1" si="138"/>
        <v>Paste Your Data Here</v>
      </c>
      <c r="AHL28" s="1" t="str">
        <f t="shared" ca="1" si="138"/>
        <v>Paste Your Data Here</v>
      </c>
      <c r="AHM28" s="1" t="str">
        <f t="shared" ca="1" si="138"/>
        <v>Paste Your Data Here</v>
      </c>
      <c r="AHN28" s="1" t="str">
        <f t="shared" ca="1" si="138"/>
        <v>Paste Your Data Here</v>
      </c>
      <c r="AHO28" s="1" t="str">
        <f t="shared" ca="1" si="138"/>
        <v>Paste Your Data Here</v>
      </c>
      <c r="AHP28" s="1" t="str">
        <f t="shared" ca="1" si="138"/>
        <v>Paste Your Data Here</v>
      </c>
      <c r="AHQ28" s="1" t="str">
        <f t="shared" ca="1" si="138"/>
        <v>Paste Your Data Here</v>
      </c>
      <c r="AHR28" s="1" t="str">
        <f t="shared" ca="1" si="138"/>
        <v>Paste Your Data Here</v>
      </c>
      <c r="AHS28" s="1" t="str">
        <f t="shared" ca="1" si="138"/>
        <v>Paste Your Data Here</v>
      </c>
      <c r="AHT28" s="1" t="str">
        <f t="shared" ca="1" si="128"/>
        <v>Paste Your Data Here</v>
      </c>
      <c r="AHU28" s="1" t="str">
        <f t="shared" ca="1" si="128"/>
        <v>Paste Your Data Here</v>
      </c>
      <c r="AHV28" s="1" t="str">
        <f t="shared" ca="1" si="128"/>
        <v>Paste Your Data Here</v>
      </c>
      <c r="AHW28" s="1" t="str">
        <f t="shared" ca="1" si="128"/>
        <v>Paste Your Data Here</v>
      </c>
      <c r="AHX28" s="1" t="str">
        <f t="shared" ca="1" si="128"/>
        <v>Paste Your Data Here</v>
      </c>
      <c r="AHY28" s="1" t="str">
        <f t="shared" ca="1" si="128"/>
        <v>Paste Your Data Here</v>
      </c>
      <c r="AHZ28" s="1" t="str">
        <f t="shared" ca="1" si="128"/>
        <v>Paste Your Data Here</v>
      </c>
      <c r="AIA28" s="1" t="str">
        <f t="shared" ca="1" si="128"/>
        <v>Paste Your Data Here</v>
      </c>
      <c r="AIB28" s="1" t="str">
        <f t="shared" ca="1" si="128"/>
        <v>Paste Your Data Here</v>
      </c>
      <c r="AIC28" s="1" t="str">
        <f t="shared" ca="1" si="128"/>
        <v>Paste Your Data Here</v>
      </c>
      <c r="AID28" s="1" t="str">
        <f t="shared" ca="1" si="128"/>
        <v>Paste Your Data Here</v>
      </c>
      <c r="AIE28" s="1" t="str">
        <f t="shared" ca="1" si="128"/>
        <v>Paste Your Data Here</v>
      </c>
      <c r="AIF28" s="1" t="str">
        <f t="shared" ca="1" si="128"/>
        <v>Paste Your Data Here</v>
      </c>
      <c r="AIG28" s="1" t="str">
        <f t="shared" ca="1" si="128"/>
        <v>Paste Your Data Here</v>
      </c>
      <c r="AIH28" s="1" t="str">
        <f t="shared" ca="1" si="128"/>
        <v>Paste Your Data Here</v>
      </c>
      <c r="AII28" s="1" t="str">
        <f t="shared" ca="1" si="128"/>
        <v>Paste Your Data Here</v>
      </c>
      <c r="AIJ28" s="1" t="str">
        <f t="shared" ca="1" si="128"/>
        <v>Paste Your Data Here</v>
      </c>
      <c r="AIK28" s="1" t="str">
        <f t="shared" ca="1" si="128"/>
        <v>Paste Your Data Here</v>
      </c>
      <c r="AIL28" s="1" t="str">
        <f t="shared" ca="1" si="128"/>
        <v>Paste Your Data Here</v>
      </c>
      <c r="AIM28" s="1" t="str">
        <f t="shared" ca="1" si="128"/>
        <v>Paste Your Data Here</v>
      </c>
      <c r="AIN28" s="1" t="str">
        <f t="shared" ca="1" si="128"/>
        <v>Paste Your Data Here</v>
      </c>
      <c r="AIO28" s="1" t="str">
        <f t="shared" ca="1" si="128"/>
        <v>Paste Your Data Here</v>
      </c>
      <c r="AIP28" s="1" t="str">
        <f t="shared" ca="1" si="128"/>
        <v>Paste Your Data Here</v>
      </c>
      <c r="AIQ28" s="1" t="str">
        <f t="shared" ca="1" si="128"/>
        <v>Paste Your Data Here</v>
      </c>
      <c r="AIR28" s="1" t="str">
        <f t="shared" ca="1" si="128"/>
        <v>Paste Your Data Here</v>
      </c>
      <c r="AIS28" s="1" t="str">
        <f t="shared" ca="1" si="128"/>
        <v>Paste Your Data Here</v>
      </c>
      <c r="AIT28" s="1" t="str">
        <f t="shared" ca="1" si="128"/>
        <v>Paste Your Data Here</v>
      </c>
      <c r="AIU28" s="1" t="str">
        <f t="shared" ca="1" si="128"/>
        <v>Paste Your Data Here</v>
      </c>
      <c r="AIV28" s="1" t="str">
        <f t="shared" ca="1" si="128"/>
        <v>Paste Your Data Here</v>
      </c>
      <c r="AIW28" s="1" t="str">
        <f t="shared" ca="1" si="121"/>
        <v>Paste Your Data Here</v>
      </c>
      <c r="AIX28" s="1" t="str">
        <f t="shared" ca="1" si="121"/>
        <v>Paste Your Data Here</v>
      </c>
      <c r="AIY28" s="1" t="str">
        <f t="shared" ca="1" si="121"/>
        <v>Paste Your Data Here</v>
      </c>
      <c r="AIZ28" s="1" t="str">
        <f t="shared" ca="1" si="121"/>
        <v>Paste Your Data Here</v>
      </c>
      <c r="AJA28" s="1" t="str">
        <f t="shared" ca="1" si="121"/>
        <v>Paste Your Data Here</v>
      </c>
      <c r="AJB28" s="1" t="str">
        <f t="shared" ca="1" si="121"/>
        <v>Paste Your Data Here</v>
      </c>
      <c r="AJC28" s="1" t="str">
        <f t="shared" ca="1" si="121"/>
        <v>Paste Your Data Here</v>
      </c>
      <c r="AJD28" s="1" t="str">
        <f t="shared" ca="1" si="121"/>
        <v>Paste Your Data Here</v>
      </c>
      <c r="AJE28" s="1" t="str">
        <f t="shared" ca="1" si="121"/>
        <v>Paste Your Data Here</v>
      </c>
      <c r="AJF28" s="1" t="str">
        <f t="shared" ca="1" si="121"/>
        <v>Paste Your Data Here</v>
      </c>
      <c r="AJG28" s="1" t="str">
        <f t="shared" ca="1" si="98"/>
        <v>Paste Your Data Here</v>
      </c>
      <c r="AJH28" s="1" t="str">
        <f t="shared" ca="1" si="98"/>
        <v>Paste Your Data Here</v>
      </c>
      <c r="AJI28" s="1" t="str">
        <f t="shared" ca="1" si="98"/>
        <v>Paste Your Data Here</v>
      </c>
      <c r="AJJ28" s="1" t="str">
        <f t="shared" ca="1" si="98"/>
        <v>Paste Your Data Here</v>
      </c>
      <c r="AJK28" s="1" t="str">
        <f t="shared" ca="1" si="98"/>
        <v>Paste Your Data Here</v>
      </c>
      <c r="AJL28" s="1" t="str">
        <f t="shared" ca="1" si="98"/>
        <v>Paste Your Data Here</v>
      </c>
      <c r="AJM28" s="1" t="str">
        <f t="shared" ca="1" si="98"/>
        <v>Paste Your Data Here</v>
      </c>
      <c r="AJN28" s="1" t="str">
        <f t="shared" ca="1" si="98"/>
        <v>Paste Your Data Here</v>
      </c>
      <c r="AJO28" s="1" t="str">
        <f t="shared" ca="1" si="98"/>
        <v>Paste Your Data Here</v>
      </c>
      <c r="AJP28" s="1" t="str">
        <f t="shared" ca="1" si="98"/>
        <v>Paste Your Data Here</v>
      </c>
      <c r="AJQ28" s="1" t="str">
        <f t="shared" ref="AJQ28" ca="1" si="139">INDEX($A$6:$A$55,RANK(AJQ92,AJQ$70:AJQ$119))</f>
        <v>Paste Your Data Here</v>
      </c>
      <c r="AJR28" s="1" t="str">
        <f t="shared" ca="1" si="130"/>
        <v>Paste Your Data Here</v>
      </c>
      <c r="AJS28" s="1" t="str">
        <f t="shared" ca="1" si="130"/>
        <v>Paste Your Data Here</v>
      </c>
      <c r="AJT28" s="1" t="str">
        <f t="shared" ca="1" si="130"/>
        <v>Paste Your Data Here</v>
      </c>
      <c r="AJU28" s="1" t="str">
        <f t="shared" ca="1" si="130"/>
        <v>Paste Your Data Here</v>
      </c>
      <c r="AJV28" s="1" t="str">
        <f t="shared" ca="1" si="130"/>
        <v>Paste Your Data Here</v>
      </c>
      <c r="AJW28" s="1" t="str">
        <f t="shared" ca="1" si="130"/>
        <v>Paste Your Data Here</v>
      </c>
      <c r="AJX28" s="1" t="str">
        <f t="shared" ca="1" si="130"/>
        <v>Paste Your Data Here</v>
      </c>
      <c r="AJY28" s="1" t="str">
        <f t="shared" ca="1" si="130"/>
        <v>Paste Your Data Here</v>
      </c>
      <c r="AJZ28" s="1" t="str">
        <f t="shared" ca="1" si="130"/>
        <v>Paste Your Data Here</v>
      </c>
      <c r="AKA28" s="1" t="str">
        <f t="shared" ca="1" si="130"/>
        <v>Paste Your Data Here</v>
      </c>
      <c r="AKB28" s="1" t="str">
        <f t="shared" ca="1" si="130"/>
        <v>Paste Your Data Here</v>
      </c>
      <c r="AKC28" s="1" t="str">
        <f t="shared" ca="1" si="130"/>
        <v>Paste Your Data Here</v>
      </c>
      <c r="AKD28" s="1" t="str">
        <f t="shared" ca="1" si="130"/>
        <v>Paste Your Data Here</v>
      </c>
      <c r="AKE28" s="1" t="str">
        <f t="shared" ca="1" si="130"/>
        <v>Paste Your Data Here</v>
      </c>
      <c r="AKF28" s="1" t="str">
        <f t="shared" ca="1" si="130"/>
        <v>Paste Your Data Here</v>
      </c>
      <c r="AKG28" s="1" t="str">
        <f t="shared" ca="1" si="130"/>
        <v>Paste Your Data Here</v>
      </c>
      <c r="AKH28" s="1" t="str">
        <f t="shared" ca="1" si="130"/>
        <v>Paste Your Data Here</v>
      </c>
      <c r="AKI28" s="1" t="str">
        <f t="shared" ca="1" si="130"/>
        <v>Paste Your Data Here</v>
      </c>
      <c r="AKJ28" s="1" t="str">
        <f t="shared" ca="1" si="130"/>
        <v>Paste Your Data Here</v>
      </c>
      <c r="AKK28" s="1" t="str">
        <f t="shared" ca="1" si="130"/>
        <v>Paste Your Data Here</v>
      </c>
      <c r="AKL28" s="1" t="str">
        <f t="shared" ca="1" si="130"/>
        <v>Paste Your Data Here</v>
      </c>
      <c r="AKM28" s="1" t="str">
        <f t="shared" ca="1" si="130"/>
        <v>Paste Your Data Here</v>
      </c>
      <c r="AKN28" s="1" t="str">
        <f t="shared" ca="1" si="130"/>
        <v>Paste Your Data Here</v>
      </c>
      <c r="AKO28" s="1" t="str">
        <f t="shared" ca="1" si="130"/>
        <v>Paste Your Data Here</v>
      </c>
      <c r="AKP28" s="1" t="str">
        <f t="shared" ca="1" si="130"/>
        <v>Paste Your Data Here</v>
      </c>
      <c r="AKQ28" s="1" t="str">
        <f t="shared" ca="1" si="130"/>
        <v>Paste Your Data Here</v>
      </c>
      <c r="AKR28" s="1" t="str">
        <f t="shared" ca="1" si="130"/>
        <v>Paste Your Data Here</v>
      </c>
      <c r="AKS28" s="1" t="str">
        <f t="shared" ca="1" si="130"/>
        <v>Paste Your Data Here</v>
      </c>
      <c r="AKT28" s="1" t="str">
        <f t="shared" ca="1" si="130"/>
        <v>Paste Your Data Here</v>
      </c>
      <c r="AKU28" s="1" t="str">
        <f t="shared" ca="1" si="130"/>
        <v>Paste Your Data Here</v>
      </c>
      <c r="AKV28" s="1" t="str">
        <f t="shared" ca="1" si="130"/>
        <v>Paste Your Data Here</v>
      </c>
      <c r="AKW28" s="1" t="str">
        <f t="shared" ca="1" si="130"/>
        <v>Paste Your Data Here</v>
      </c>
      <c r="AKX28" s="1" t="str">
        <f t="shared" ca="1" si="130"/>
        <v>Paste Your Data Here</v>
      </c>
      <c r="AKY28" s="1" t="str">
        <f t="shared" ca="1" si="130"/>
        <v>Paste Your Data Here</v>
      </c>
      <c r="AKZ28" s="1" t="str">
        <f t="shared" ca="1" si="130"/>
        <v>Paste Your Data Here</v>
      </c>
      <c r="ALA28" s="1" t="str">
        <f t="shared" ca="1" si="130"/>
        <v>Paste Your Data Here</v>
      </c>
      <c r="ALB28" s="1" t="str">
        <f t="shared" ca="1" si="130"/>
        <v>Paste Your Data Here</v>
      </c>
      <c r="ALC28" s="1" t="str">
        <f t="shared" ca="1" si="130"/>
        <v>Paste Your Data Here</v>
      </c>
      <c r="ALD28" s="1" t="str">
        <f t="shared" ca="1" si="130"/>
        <v>Paste Your Data Here</v>
      </c>
      <c r="ALE28" s="1" t="str">
        <f t="shared" ca="1" si="130"/>
        <v>Paste Your Data Here</v>
      </c>
      <c r="ALF28" s="1" t="str">
        <f t="shared" ca="1" si="130"/>
        <v>Paste Your Data Here</v>
      </c>
      <c r="ALG28" s="1" t="str">
        <f t="shared" ca="1" si="130"/>
        <v>Paste Your Data Here</v>
      </c>
      <c r="ALH28" s="1" t="str">
        <f t="shared" ca="1" si="130"/>
        <v>Paste Your Data Here</v>
      </c>
      <c r="ALI28" s="1" t="str">
        <f t="shared" ca="1" si="130"/>
        <v>Paste Your Data Here</v>
      </c>
      <c r="ALJ28" s="1" t="str">
        <f t="shared" ca="1" si="130"/>
        <v>Paste Your Data Here</v>
      </c>
      <c r="ALK28" s="1" t="str">
        <f t="shared" ca="1" si="130"/>
        <v>Paste Your Data Here</v>
      </c>
      <c r="ALL28" s="1" t="str">
        <f t="shared" ca="1" si="130"/>
        <v>Paste Your Data Here</v>
      </c>
      <c r="ALM28" s="1" t="str">
        <f t="shared" ca="1" si="130"/>
        <v>Paste Your Data Here</v>
      </c>
      <c r="ALN28" s="1" t="str">
        <f t="shared" ca="1" si="130"/>
        <v>Paste Your Data Here</v>
      </c>
      <c r="ALO28" s="1" t="str">
        <f t="shared" ca="1" si="130"/>
        <v>Paste Your Data Here</v>
      </c>
      <c r="ALP28" s="1" t="str">
        <f t="shared" ca="1" si="130"/>
        <v>Paste Your Data Here</v>
      </c>
      <c r="ALQ28" s="1" t="str">
        <f t="shared" ca="1" si="130"/>
        <v>Paste Your Data Here</v>
      </c>
    </row>
    <row r="29" spans="1:1005">
      <c r="A29" s="2" t="s">
        <v>11</v>
      </c>
      <c r="F29" s="1" t="str">
        <f t="shared" ca="1" si="16"/>
        <v>Paste Your Data Here</v>
      </c>
      <c r="G29" s="1" t="str">
        <f t="shared" ca="1" si="134"/>
        <v>Paste Your Data Here</v>
      </c>
      <c r="H29" s="1" t="str">
        <f t="shared" ca="1" si="134"/>
        <v>Paste Your Data Here</v>
      </c>
      <c r="I29" s="1" t="str">
        <f t="shared" ca="1" si="134"/>
        <v>Paste Your Data Here</v>
      </c>
      <c r="J29" s="1" t="str">
        <f t="shared" ca="1" si="134"/>
        <v>Paste Your Data Here</v>
      </c>
      <c r="K29" s="1" t="str">
        <f t="shared" ca="1" si="134"/>
        <v>Paste Your Data Here</v>
      </c>
      <c r="L29" s="1" t="str">
        <f t="shared" ca="1" si="134"/>
        <v>Paste Your Data Here</v>
      </c>
      <c r="M29" s="1" t="str">
        <f t="shared" ca="1" si="134"/>
        <v>Paste Your Data Here</v>
      </c>
      <c r="N29" s="1" t="str">
        <f t="shared" ca="1" si="134"/>
        <v>Paste Your Data Here</v>
      </c>
      <c r="O29" s="1" t="str">
        <f t="shared" ca="1" si="134"/>
        <v>Paste Your Data Here</v>
      </c>
      <c r="P29" s="1" t="str">
        <f t="shared" ca="1" si="134"/>
        <v>Paste Your Data Here</v>
      </c>
      <c r="Q29" s="1" t="str">
        <f t="shared" ca="1" si="134"/>
        <v>Paste Your Data Here</v>
      </c>
      <c r="R29" s="1" t="str">
        <f t="shared" ca="1" si="134"/>
        <v>Paste Your Data Here</v>
      </c>
      <c r="S29" s="1" t="str">
        <f t="shared" ca="1" si="134"/>
        <v>Paste Your Data Here</v>
      </c>
      <c r="T29" s="1" t="str">
        <f t="shared" ca="1" si="134"/>
        <v>Paste Your Data Here</v>
      </c>
      <c r="U29" s="1" t="str">
        <f t="shared" ca="1" si="134"/>
        <v>Paste Your Data Here</v>
      </c>
      <c r="V29" s="1" t="str">
        <f t="shared" ca="1" si="134"/>
        <v>Paste Your Data Here</v>
      </c>
      <c r="W29" s="1" t="str">
        <f t="shared" ca="1" si="134"/>
        <v>Paste Your Data Here</v>
      </c>
      <c r="X29" s="1" t="str">
        <f t="shared" ca="1" si="134"/>
        <v>Paste Your Data Here</v>
      </c>
      <c r="Y29" s="1" t="str">
        <f t="shared" ca="1" si="134"/>
        <v>Paste Your Data Here</v>
      </c>
      <c r="Z29" s="1" t="str">
        <f t="shared" ca="1" si="134"/>
        <v>Paste Your Data Here</v>
      </c>
      <c r="AA29" s="1" t="str">
        <f t="shared" ca="1" si="134"/>
        <v>Paste Your Data Here</v>
      </c>
      <c r="AB29" s="1" t="str">
        <f t="shared" ca="1" si="134"/>
        <v>Paste Your Data Here</v>
      </c>
      <c r="AC29" s="1" t="str">
        <f t="shared" ca="1" si="134"/>
        <v>Paste Your Data Here</v>
      </c>
      <c r="AD29" s="1" t="str">
        <f t="shared" ca="1" si="134"/>
        <v>Paste Your Data Here</v>
      </c>
      <c r="AE29" s="1" t="str">
        <f t="shared" ca="1" si="134"/>
        <v>Paste Your Data Here</v>
      </c>
      <c r="AF29" s="1" t="str">
        <f t="shared" ca="1" si="134"/>
        <v>Paste Your Data Here</v>
      </c>
      <c r="AG29" s="1" t="str">
        <f t="shared" ca="1" si="134"/>
        <v>Paste Your Data Here</v>
      </c>
      <c r="AH29" s="1" t="str">
        <f t="shared" ca="1" si="134"/>
        <v>Paste Your Data Here</v>
      </c>
      <c r="AI29" s="1" t="str">
        <f t="shared" ca="1" si="134"/>
        <v>Paste Your Data Here</v>
      </c>
      <c r="AJ29" s="1" t="str">
        <f t="shared" ca="1" si="134"/>
        <v>Paste Your Data Here</v>
      </c>
      <c r="AK29" s="1" t="str">
        <f t="shared" ca="1" si="134"/>
        <v>Paste Your Data Here</v>
      </c>
      <c r="AL29" s="1" t="str">
        <f t="shared" ca="1" si="134"/>
        <v>Paste Your Data Here</v>
      </c>
      <c r="AM29" s="1" t="str">
        <f t="shared" ca="1" si="134"/>
        <v>Paste Your Data Here</v>
      </c>
      <c r="AN29" s="1" t="str">
        <f t="shared" ca="1" si="134"/>
        <v>Paste Your Data Here</v>
      </c>
      <c r="AO29" s="1" t="str">
        <f t="shared" ca="1" si="134"/>
        <v>Paste Your Data Here</v>
      </c>
      <c r="AP29" s="1" t="str">
        <f t="shared" ca="1" si="134"/>
        <v>Paste Your Data Here</v>
      </c>
      <c r="AQ29" s="1" t="str">
        <f t="shared" ca="1" si="134"/>
        <v>Paste Your Data Here</v>
      </c>
      <c r="AR29" s="1" t="str">
        <f t="shared" ca="1" si="134"/>
        <v>Paste Your Data Here</v>
      </c>
      <c r="AS29" s="1" t="str">
        <f t="shared" ca="1" si="134"/>
        <v>Paste Your Data Here</v>
      </c>
      <c r="AT29" s="1" t="str">
        <f t="shared" ca="1" si="134"/>
        <v>Paste Your Data Here</v>
      </c>
      <c r="AU29" s="1" t="str">
        <f t="shared" ca="1" si="134"/>
        <v>Paste Your Data Here</v>
      </c>
      <c r="AV29" s="1" t="str">
        <f t="shared" ca="1" si="134"/>
        <v>Paste Your Data Here</v>
      </c>
      <c r="AW29" s="1" t="str">
        <f t="shared" ca="1" si="134"/>
        <v>Paste Your Data Here</v>
      </c>
      <c r="AX29" s="1" t="str">
        <f t="shared" ca="1" si="134"/>
        <v>Paste Your Data Here</v>
      </c>
      <c r="AY29" s="1" t="str">
        <f t="shared" ca="1" si="134"/>
        <v>Paste Your Data Here</v>
      </c>
      <c r="AZ29" s="1" t="str">
        <f t="shared" ca="1" si="134"/>
        <v>Paste Your Data Here</v>
      </c>
      <c r="BA29" s="1" t="str">
        <f t="shared" ca="1" si="134"/>
        <v>Paste Your Data Here</v>
      </c>
      <c r="BB29" s="1" t="str">
        <f t="shared" ca="1" si="134"/>
        <v>Paste Your Data Here</v>
      </c>
      <c r="BC29" s="1" t="str">
        <f t="shared" ca="1" si="134"/>
        <v>Paste Your Data Here</v>
      </c>
      <c r="BD29" s="1" t="str">
        <f t="shared" ca="1" si="134"/>
        <v>Paste Your Data Here</v>
      </c>
      <c r="BE29" s="1" t="str">
        <f t="shared" ca="1" si="134"/>
        <v>Paste Your Data Here</v>
      </c>
      <c r="BF29" s="1" t="str">
        <f t="shared" ca="1" si="134"/>
        <v>Paste Your Data Here</v>
      </c>
      <c r="BG29" s="1" t="str">
        <f t="shared" ca="1" si="134"/>
        <v>Paste Your Data Here</v>
      </c>
      <c r="BH29" s="1" t="str">
        <f t="shared" ca="1" si="134"/>
        <v>Paste Your Data Here</v>
      </c>
      <c r="BI29" s="1" t="str">
        <f t="shared" ca="1" si="134"/>
        <v>Paste Your Data Here</v>
      </c>
      <c r="BJ29" s="1" t="str">
        <f t="shared" ca="1" si="134"/>
        <v>Paste Your Data Here</v>
      </c>
      <c r="BK29" s="1" t="str">
        <f t="shared" ca="1" si="134"/>
        <v>Paste Your Data Here</v>
      </c>
      <c r="BL29" s="1" t="str">
        <f t="shared" ca="1" si="134"/>
        <v>Paste Your Data Here</v>
      </c>
      <c r="BM29" s="1" t="str">
        <f t="shared" ca="1" si="134"/>
        <v>Paste Your Data Here</v>
      </c>
      <c r="BN29" s="1" t="str">
        <f t="shared" ca="1" si="134"/>
        <v>Paste Your Data Here</v>
      </c>
      <c r="BO29" s="1" t="str">
        <f t="shared" ca="1" si="134"/>
        <v>Paste Your Data Here</v>
      </c>
      <c r="BP29" s="1" t="str">
        <f t="shared" ca="1" si="134"/>
        <v>Paste Your Data Here</v>
      </c>
      <c r="BQ29" s="1" t="str">
        <f t="shared" ca="1" si="134"/>
        <v>Paste Your Data Here</v>
      </c>
      <c r="BR29" s="1" t="str">
        <f t="shared" ca="1" si="134"/>
        <v>Paste Your Data Here</v>
      </c>
      <c r="BS29" s="1" t="str">
        <f t="shared" ca="1" si="131"/>
        <v>Paste Your Data Here</v>
      </c>
      <c r="BT29" s="1" t="str">
        <f t="shared" ca="1" si="131"/>
        <v>Paste Your Data Here</v>
      </c>
      <c r="BU29" s="1" t="str">
        <f t="shared" ca="1" si="131"/>
        <v>Paste Your Data Here</v>
      </c>
      <c r="BV29" s="1" t="str">
        <f t="shared" ca="1" si="131"/>
        <v>Paste Your Data Here</v>
      </c>
      <c r="BW29" s="1" t="str">
        <f t="shared" ca="1" si="131"/>
        <v>Paste Your Data Here</v>
      </c>
      <c r="BX29" s="1" t="str">
        <f t="shared" ca="1" si="131"/>
        <v>Paste Your Data Here</v>
      </c>
      <c r="BY29" s="1" t="str">
        <f t="shared" ca="1" si="131"/>
        <v>Paste Your Data Here</v>
      </c>
      <c r="BZ29" s="1" t="str">
        <f t="shared" ca="1" si="131"/>
        <v>Paste Your Data Here</v>
      </c>
      <c r="CA29" s="1" t="str">
        <f t="shared" ca="1" si="131"/>
        <v>Paste Your Data Here</v>
      </c>
      <c r="CB29" s="1" t="str">
        <f t="shared" ca="1" si="131"/>
        <v>Paste Your Data Here</v>
      </c>
      <c r="CC29" s="1" t="str">
        <f t="shared" ca="1" si="131"/>
        <v>Paste Your Data Here</v>
      </c>
      <c r="CD29" s="1" t="str">
        <f t="shared" ca="1" si="131"/>
        <v>Paste Your Data Here</v>
      </c>
      <c r="CE29" s="1" t="str">
        <f t="shared" ca="1" si="131"/>
        <v>Paste Your Data Here</v>
      </c>
      <c r="CF29" s="1" t="str">
        <f t="shared" ca="1" si="131"/>
        <v>Paste Your Data Here</v>
      </c>
      <c r="CG29" s="1" t="str">
        <f t="shared" ca="1" si="131"/>
        <v>Paste Your Data Here</v>
      </c>
      <c r="CH29" s="1" t="str">
        <f t="shared" ca="1" si="131"/>
        <v>Paste Your Data Here</v>
      </c>
      <c r="CI29" s="1" t="str">
        <f t="shared" ca="1" si="131"/>
        <v>Paste Your Data Here</v>
      </c>
      <c r="CJ29" s="1" t="str">
        <f t="shared" ca="1" si="131"/>
        <v>Paste Your Data Here</v>
      </c>
      <c r="CK29" s="1" t="str">
        <f t="shared" ca="1" si="131"/>
        <v>Paste Your Data Here</v>
      </c>
      <c r="CL29" s="1" t="str">
        <f t="shared" ca="1" si="131"/>
        <v>Paste Your Data Here</v>
      </c>
      <c r="CM29" s="1" t="str">
        <f t="shared" ca="1" si="131"/>
        <v>Paste Your Data Here</v>
      </c>
      <c r="CN29" s="1" t="str">
        <f t="shared" ca="1" si="131"/>
        <v>Paste Your Data Here</v>
      </c>
      <c r="CO29" s="1" t="str">
        <f t="shared" ca="1" si="131"/>
        <v>Paste Your Data Here</v>
      </c>
      <c r="CP29" s="1" t="str">
        <f t="shared" ca="1" si="131"/>
        <v>Paste Your Data Here</v>
      </c>
      <c r="CQ29" s="1" t="str">
        <f t="shared" ca="1" si="131"/>
        <v>Paste Your Data Here</v>
      </c>
      <c r="CR29" s="1" t="str">
        <f t="shared" ca="1" si="131"/>
        <v>Paste Your Data Here</v>
      </c>
      <c r="CS29" s="1" t="str">
        <f t="shared" ca="1" si="131"/>
        <v>Paste Your Data Here</v>
      </c>
      <c r="CT29" s="1" t="str">
        <f t="shared" ca="1" si="131"/>
        <v>Paste Your Data Here</v>
      </c>
      <c r="CU29" s="1" t="str">
        <f t="shared" ca="1" si="131"/>
        <v>Paste Your Data Here</v>
      </c>
      <c r="CV29" s="1" t="str">
        <f t="shared" ca="1" si="131"/>
        <v>Paste Your Data Here</v>
      </c>
      <c r="CW29" s="1" t="str">
        <f t="shared" ca="1" si="131"/>
        <v>Paste Your Data Here</v>
      </c>
      <c r="CX29" s="1" t="str">
        <f t="shared" ca="1" si="131"/>
        <v>Paste Your Data Here</v>
      </c>
      <c r="CY29" s="1" t="str">
        <f t="shared" ca="1" si="131"/>
        <v>Paste Your Data Here</v>
      </c>
      <c r="CZ29" s="1" t="str">
        <f t="shared" ca="1" si="131"/>
        <v>Paste Your Data Here</v>
      </c>
      <c r="DA29" s="1" t="str">
        <f t="shared" ca="1" si="131"/>
        <v>Paste Your Data Here</v>
      </c>
      <c r="DB29" s="1" t="str">
        <f t="shared" ca="1" si="131"/>
        <v>Paste Your Data Here</v>
      </c>
      <c r="DC29" s="1" t="str">
        <f t="shared" ca="1" si="131"/>
        <v>Paste Your Data Here</v>
      </c>
      <c r="DD29" s="1" t="str">
        <f t="shared" ca="1" si="131"/>
        <v>Paste Your Data Here</v>
      </c>
      <c r="DE29" s="1" t="str">
        <f t="shared" ca="1" si="131"/>
        <v>Paste Your Data Here</v>
      </c>
      <c r="DF29" s="1" t="str">
        <f t="shared" ca="1" si="131"/>
        <v>Paste Your Data Here</v>
      </c>
      <c r="DG29" s="1" t="str">
        <f t="shared" ca="1" si="131"/>
        <v>Paste Your Data Here</v>
      </c>
      <c r="DH29" s="1" t="str">
        <f t="shared" ca="1" si="131"/>
        <v>Paste Your Data Here</v>
      </c>
      <c r="DI29" s="1" t="str">
        <f t="shared" ca="1" si="131"/>
        <v>Paste Your Data Here</v>
      </c>
      <c r="DJ29" s="1" t="str">
        <f t="shared" ca="1" si="131"/>
        <v>Paste Your Data Here</v>
      </c>
      <c r="DK29" s="1" t="str">
        <f t="shared" ca="1" si="131"/>
        <v>Paste Your Data Here</v>
      </c>
      <c r="DL29" s="1" t="str">
        <f t="shared" ca="1" si="131"/>
        <v>Paste Your Data Here</v>
      </c>
      <c r="DM29" s="1" t="str">
        <f t="shared" ca="1" si="131"/>
        <v>Paste Your Data Here</v>
      </c>
      <c r="DN29" s="1" t="str">
        <f t="shared" ca="1" si="131"/>
        <v>Paste Your Data Here</v>
      </c>
      <c r="DO29" s="1" t="str">
        <f t="shared" ca="1" si="131"/>
        <v>Paste Your Data Here</v>
      </c>
      <c r="DP29" s="1" t="str">
        <f t="shared" ca="1" si="131"/>
        <v>Paste Your Data Here</v>
      </c>
      <c r="DQ29" s="1" t="str">
        <f t="shared" ca="1" si="131"/>
        <v>Paste Your Data Here</v>
      </c>
      <c r="DR29" s="1" t="str">
        <f t="shared" ca="1" si="131"/>
        <v>Paste Your Data Here</v>
      </c>
      <c r="DS29" s="1" t="str">
        <f t="shared" ca="1" si="131"/>
        <v>Paste Your Data Here</v>
      </c>
      <c r="DT29" s="1" t="str">
        <f t="shared" ca="1" si="131"/>
        <v>Paste Your Data Here</v>
      </c>
      <c r="DU29" s="1" t="str">
        <f t="shared" ca="1" si="131"/>
        <v>Paste Your Data Here</v>
      </c>
      <c r="DV29" s="1" t="str">
        <f t="shared" ca="1" si="131"/>
        <v>Paste Your Data Here</v>
      </c>
      <c r="DW29" s="1" t="str">
        <f t="shared" ca="1" si="131"/>
        <v>Paste Your Data Here</v>
      </c>
      <c r="DX29" s="1" t="str">
        <f t="shared" ca="1" si="131"/>
        <v>Paste Your Data Here</v>
      </c>
      <c r="DY29" s="1" t="str">
        <f t="shared" ca="1" si="131"/>
        <v>Paste Your Data Here</v>
      </c>
      <c r="DZ29" s="1" t="str">
        <f t="shared" ca="1" si="131"/>
        <v>Paste Your Data Here</v>
      </c>
      <c r="EA29" s="1" t="str">
        <f t="shared" ca="1" si="131"/>
        <v>Paste Your Data Here</v>
      </c>
      <c r="EB29" s="1" t="str">
        <f t="shared" ca="1" si="131"/>
        <v>Paste Your Data Here</v>
      </c>
      <c r="EC29" s="1" t="str">
        <f t="shared" ca="1" si="131"/>
        <v>Paste Your Data Here</v>
      </c>
      <c r="ED29" s="1" t="str">
        <f t="shared" ca="1" si="123"/>
        <v>Paste Your Data Here</v>
      </c>
      <c r="EE29" s="1" t="str">
        <f t="shared" ca="1" si="123"/>
        <v>Paste Your Data Here</v>
      </c>
      <c r="EF29" s="1" t="str">
        <f t="shared" ca="1" si="123"/>
        <v>Paste Your Data Here</v>
      </c>
      <c r="EG29" s="1" t="str">
        <f t="shared" ca="1" si="123"/>
        <v>Paste Your Data Here</v>
      </c>
      <c r="EH29" s="1" t="str">
        <f t="shared" ca="1" si="123"/>
        <v>Paste Your Data Here</v>
      </c>
      <c r="EI29" s="1" t="str">
        <f t="shared" ca="1" si="123"/>
        <v>Paste Your Data Here</v>
      </c>
      <c r="EJ29" s="1" t="str">
        <f t="shared" ca="1" si="123"/>
        <v>Paste Your Data Here</v>
      </c>
      <c r="EK29" s="1" t="str">
        <f t="shared" ca="1" si="123"/>
        <v>Paste Your Data Here</v>
      </c>
      <c r="EL29" s="1" t="str">
        <f t="shared" ca="1" si="123"/>
        <v>Paste Your Data Here</v>
      </c>
      <c r="EM29" s="1" t="str">
        <f t="shared" ca="1" si="123"/>
        <v>Paste Your Data Here</v>
      </c>
      <c r="EN29" s="1" t="str">
        <f t="shared" ca="1" si="123"/>
        <v>Paste Your Data Here</v>
      </c>
      <c r="EO29" s="1" t="str">
        <f t="shared" ca="1" si="123"/>
        <v>Paste Your Data Here</v>
      </c>
      <c r="EP29" s="1" t="str">
        <f t="shared" ca="1" si="123"/>
        <v>Paste Your Data Here</v>
      </c>
      <c r="EQ29" s="1" t="str">
        <f t="shared" ca="1" si="123"/>
        <v>Paste Your Data Here</v>
      </c>
      <c r="ER29" s="1" t="str">
        <f t="shared" ca="1" si="123"/>
        <v>Paste Your Data Here</v>
      </c>
      <c r="ES29" s="1" t="str">
        <f t="shared" ca="1" si="123"/>
        <v>Paste Your Data Here</v>
      </c>
      <c r="ET29" s="1" t="str">
        <f t="shared" ca="1" si="123"/>
        <v>Paste Your Data Here</v>
      </c>
      <c r="EU29" s="1" t="str">
        <f t="shared" ca="1" si="123"/>
        <v>Paste Your Data Here</v>
      </c>
      <c r="EV29" s="1" t="str">
        <f t="shared" ca="1" si="123"/>
        <v>Paste Your Data Here</v>
      </c>
      <c r="EW29" s="1" t="str">
        <f t="shared" ca="1" si="123"/>
        <v>Paste Your Data Here</v>
      </c>
      <c r="EX29" s="1" t="str">
        <f t="shared" ca="1" si="123"/>
        <v>Paste Your Data Here</v>
      </c>
      <c r="EY29" s="1" t="str">
        <f t="shared" ca="1" si="123"/>
        <v>Paste Your Data Here</v>
      </c>
      <c r="EZ29" s="1" t="str">
        <f t="shared" ca="1" si="123"/>
        <v>Paste Your Data Here</v>
      </c>
      <c r="FA29" s="1" t="str">
        <f t="shared" ca="1" si="123"/>
        <v>Paste Your Data Here</v>
      </c>
      <c r="FB29" s="1" t="str">
        <f t="shared" ca="1" si="123"/>
        <v>Paste Your Data Here</v>
      </c>
      <c r="FC29" s="1" t="str">
        <f t="shared" ca="1" si="123"/>
        <v>Paste Your Data Here</v>
      </c>
      <c r="FD29" s="1" t="str">
        <f t="shared" ca="1" si="123"/>
        <v>Paste Your Data Here</v>
      </c>
      <c r="FE29" s="1" t="str">
        <f t="shared" ca="1" si="123"/>
        <v>Paste Your Data Here</v>
      </c>
      <c r="FF29" s="1" t="str">
        <f t="shared" ca="1" si="123"/>
        <v>Paste Your Data Here</v>
      </c>
      <c r="FG29" s="1" t="str">
        <f t="shared" ca="1" si="123"/>
        <v>Paste Your Data Here</v>
      </c>
      <c r="FH29" s="1" t="str">
        <f t="shared" ca="1" si="123"/>
        <v>Paste Your Data Here</v>
      </c>
      <c r="FI29" s="1" t="str">
        <f t="shared" ca="1" si="123"/>
        <v>Paste Your Data Here</v>
      </c>
      <c r="FJ29" s="1" t="str">
        <f t="shared" ca="1" si="123"/>
        <v>Paste Your Data Here</v>
      </c>
      <c r="FK29" s="1" t="str">
        <f t="shared" ca="1" si="123"/>
        <v>Paste Your Data Here</v>
      </c>
      <c r="FL29" s="1" t="str">
        <f t="shared" ca="1" si="123"/>
        <v>Paste Your Data Here</v>
      </c>
      <c r="FM29" s="1" t="str">
        <f t="shared" ca="1" si="123"/>
        <v>Paste Your Data Here</v>
      </c>
      <c r="FN29" s="1" t="str">
        <f t="shared" ca="1" si="123"/>
        <v>Paste Your Data Here</v>
      </c>
      <c r="FO29" s="1" t="str">
        <f t="shared" ca="1" si="123"/>
        <v>Paste Your Data Here</v>
      </c>
      <c r="FP29" s="1" t="str">
        <f t="shared" ca="1" si="123"/>
        <v>Paste Your Data Here</v>
      </c>
      <c r="FQ29" s="1" t="str">
        <f t="shared" ca="1" si="123"/>
        <v>Paste Your Data Here</v>
      </c>
      <c r="FR29" s="1" t="str">
        <f t="shared" ca="1" si="123"/>
        <v>Paste Your Data Here</v>
      </c>
      <c r="FS29" s="1" t="str">
        <f t="shared" ca="1" si="123"/>
        <v>Paste Your Data Here</v>
      </c>
      <c r="FT29" s="1" t="str">
        <f t="shared" ca="1" si="123"/>
        <v>Paste Your Data Here</v>
      </c>
      <c r="FU29" s="1" t="str">
        <f t="shared" ca="1" si="123"/>
        <v>Paste Your Data Here</v>
      </c>
      <c r="FV29" s="1" t="str">
        <f t="shared" ca="1" si="123"/>
        <v>Paste Your Data Here</v>
      </c>
      <c r="FW29" s="1" t="str">
        <f t="shared" ca="1" si="123"/>
        <v>Paste Your Data Here</v>
      </c>
      <c r="FX29" s="1" t="str">
        <f t="shared" ca="1" si="123"/>
        <v>Paste Your Data Here</v>
      </c>
      <c r="FY29" s="1" t="str">
        <f t="shared" ca="1" si="123"/>
        <v>Paste Your Data Here</v>
      </c>
      <c r="FZ29" s="1" t="str">
        <f t="shared" ca="1" si="123"/>
        <v>Paste Your Data Here</v>
      </c>
      <c r="GA29" s="1" t="str">
        <f t="shared" ca="1" si="123"/>
        <v>Paste Your Data Here</v>
      </c>
      <c r="GB29" s="1" t="str">
        <f t="shared" ca="1" si="123"/>
        <v>Paste Your Data Here</v>
      </c>
      <c r="GC29" s="1" t="str">
        <f t="shared" ca="1" si="123"/>
        <v>Paste Your Data Here</v>
      </c>
      <c r="GD29" s="1" t="str">
        <f t="shared" ca="1" si="123"/>
        <v>Paste Your Data Here</v>
      </c>
      <c r="GE29" s="1" t="str">
        <f t="shared" ca="1" si="123"/>
        <v>Paste Your Data Here</v>
      </c>
      <c r="GF29" s="1" t="str">
        <f t="shared" ca="1" si="123"/>
        <v>Paste Your Data Here</v>
      </c>
      <c r="GG29" s="1" t="str">
        <f t="shared" ca="1" si="123"/>
        <v>Paste Your Data Here</v>
      </c>
      <c r="GH29" s="1" t="str">
        <f t="shared" ca="1" si="123"/>
        <v>Paste Your Data Here</v>
      </c>
      <c r="GI29" s="1" t="str">
        <f t="shared" ca="1" si="123"/>
        <v>Paste Your Data Here</v>
      </c>
      <c r="GJ29" s="1" t="str">
        <f t="shared" ca="1" si="123"/>
        <v>Paste Your Data Here</v>
      </c>
      <c r="GK29" s="1" t="str">
        <f t="shared" ca="1" si="123"/>
        <v>Paste Your Data Here</v>
      </c>
      <c r="GL29" s="1" t="str">
        <f t="shared" ca="1" si="123"/>
        <v>Paste Your Data Here</v>
      </c>
      <c r="GM29" s="1" t="str">
        <f t="shared" ca="1" si="123"/>
        <v>Paste Your Data Here</v>
      </c>
      <c r="GN29" s="1" t="str">
        <f t="shared" ca="1" si="123"/>
        <v>Paste Your Data Here</v>
      </c>
      <c r="GO29" s="1" t="str">
        <f t="shared" ref="GO29:IZ32" ca="1" si="140">INDEX($A$6:$A$55,RANK(GO93,GO$70:GO$119))</f>
        <v>Paste Your Data Here</v>
      </c>
      <c r="GP29" s="1" t="str">
        <f t="shared" ca="1" si="140"/>
        <v>Paste Your Data Here</v>
      </c>
      <c r="GQ29" s="1" t="str">
        <f t="shared" ca="1" si="140"/>
        <v>Paste Your Data Here</v>
      </c>
      <c r="GR29" s="1" t="str">
        <f t="shared" ca="1" si="140"/>
        <v>Paste Your Data Here</v>
      </c>
      <c r="GS29" s="1" t="str">
        <f t="shared" ca="1" si="140"/>
        <v>Paste Your Data Here</v>
      </c>
      <c r="GT29" s="1" t="str">
        <f t="shared" ca="1" si="140"/>
        <v>Paste Your Data Here</v>
      </c>
      <c r="GU29" s="1" t="str">
        <f t="shared" ca="1" si="140"/>
        <v>Paste Your Data Here</v>
      </c>
      <c r="GV29" s="1" t="str">
        <f t="shared" ca="1" si="140"/>
        <v>Paste Your Data Here</v>
      </c>
      <c r="GW29" s="1" t="str">
        <f t="shared" ca="1" si="140"/>
        <v>Paste Your Data Here</v>
      </c>
      <c r="GX29" s="1" t="str">
        <f t="shared" ca="1" si="140"/>
        <v>Paste Your Data Here</v>
      </c>
      <c r="GY29" s="1" t="str">
        <f t="shared" ca="1" si="140"/>
        <v>Paste Your Data Here</v>
      </c>
      <c r="GZ29" s="1" t="str">
        <f t="shared" ca="1" si="140"/>
        <v>Paste Your Data Here</v>
      </c>
      <c r="HA29" s="1" t="str">
        <f t="shared" ca="1" si="140"/>
        <v>Paste Your Data Here</v>
      </c>
      <c r="HB29" s="1" t="str">
        <f t="shared" ca="1" si="140"/>
        <v>Paste Your Data Here</v>
      </c>
      <c r="HC29" s="1" t="str">
        <f t="shared" ca="1" si="140"/>
        <v>Paste Your Data Here</v>
      </c>
      <c r="HD29" s="1" t="str">
        <f t="shared" ca="1" si="140"/>
        <v>Paste Your Data Here</v>
      </c>
      <c r="HE29" s="1" t="str">
        <f t="shared" ca="1" si="140"/>
        <v>Paste Your Data Here</v>
      </c>
      <c r="HF29" s="1" t="str">
        <f t="shared" ca="1" si="140"/>
        <v>Paste Your Data Here</v>
      </c>
      <c r="HG29" s="1" t="str">
        <f t="shared" ca="1" si="140"/>
        <v>Paste Your Data Here</v>
      </c>
      <c r="HH29" s="1" t="str">
        <f t="shared" ca="1" si="140"/>
        <v>Paste Your Data Here</v>
      </c>
      <c r="HI29" s="1" t="str">
        <f t="shared" ca="1" si="140"/>
        <v>Paste Your Data Here</v>
      </c>
      <c r="HJ29" s="1" t="str">
        <f t="shared" ca="1" si="140"/>
        <v>Paste Your Data Here</v>
      </c>
      <c r="HK29" s="1" t="str">
        <f t="shared" ca="1" si="140"/>
        <v>Paste Your Data Here</v>
      </c>
      <c r="HL29" s="1" t="str">
        <f t="shared" ca="1" si="140"/>
        <v>Paste Your Data Here</v>
      </c>
      <c r="HM29" s="1" t="str">
        <f t="shared" ca="1" si="140"/>
        <v>Paste Your Data Here</v>
      </c>
      <c r="HN29" s="1" t="str">
        <f t="shared" ca="1" si="140"/>
        <v>Paste Your Data Here</v>
      </c>
      <c r="HO29" s="1" t="str">
        <f t="shared" ca="1" si="140"/>
        <v>Paste Your Data Here</v>
      </c>
      <c r="HP29" s="1" t="str">
        <f t="shared" ca="1" si="140"/>
        <v>Paste Your Data Here</v>
      </c>
      <c r="HQ29" s="1" t="str">
        <f t="shared" ca="1" si="140"/>
        <v>Paste Your Data Here</v>
      </c>
      <c r="HR29" s="1" t="str">
        <f t="shared" ca="1" si="140"/>
        <v>Paste Your Data Here</v>
      </c>
      <c r="HS29" s="1" t="str">
        <f t="shared" ca="1" si="140"/>
        <v>Paste Your Data Here</v>
      </c>
      <c r="HT29" s="1" t="str">
        <f t="shared" ca="1" si="140"/>
        <v>Paste Your Data Here</v>
      </c>
      <c r="HU29" s="1" t="str">
        <f t="shared" ca="1" si="140"/>
        <v>Paste Your Data Here</v>
      </c>
      <c r="HV29" s="1" t="str">
        <f t="shared" ca="1" si="140"/>
        <v>Paste Your Data Here</v>
      </c>
      <c r="HW29" s="1" t="str">
        <f t="shared" ca="1" si="140"/>
        <v>Paste Your Data Here</v>
      </c>
      <c r="HX29" s="1" t="str">
        <f t="shared" ca="1" si="140"/>
        <v>Paste Your Data Here</v>
      </c>
      <c r="HY29" s="1" t="str">
        <f t="shared" ca="1" si="140"/>
        <v>Paste Your Data Here</v>
      </c>
      <c r="HZ29" s="1" t="str">
        <f t="shared" ca="1" si="140"/>
        <v>Paste Your Data Here</v>
      </c>
      <c r="IA29" s="1" t="str">
        <f t="shared" ca="1" si="140"/>
        <v>Paste Your Data Here</v>
      </c>
      <c r="IB29" s="1" t="str">
        <f t="shared" ca="1" si="140"/>
        <v>Paste Your Data Here</v>
      </c>
      <c r="IC29" s="1" t="str">
        <f t="shared" ca="1" si="140"/>
        <v>Paste Your Data Here</v>
      </c>
      <c r="ID29" s="1" t="str">
        <f t="shared" ca="1" si="140"/>
        <v>Paste Your Data Here</v>
      </c>
      <c r="IE29" s="1" t="str">
        <f t="shared" ca="1" si="140"/>
        <v>Paste Your Data Here</v>
      </c>
      <c r="IF29" s="1" t="str">
        <f t="shared" ca="1" si="140"/>
        <v>Paste Your Data Here</v>
      </c>
      <c r="IG29" s="1" t="str">
        <f t="shared" ca="1" si="140"/>
        <v>Paste Your Data Here</v>
      </c>
      <c r="IH29" s="1" t="str">
        <f t="shared" ca="1" si="140"/>
        <v>Paste Your Data Here</v>
      </c>
      <c r="II29" s="1" t="str">
        <f t="shared" ca="1" si="140"/>
        <v>Paste Your Data Here</v>
      </c>
      <c r="IJ29" s="1" t="str">
        <f t="shared" ca="1" si="140"/>
        <v>Paste Your Data Here</v>
      </c>
      <c r="IK29" s="1" t="str">
        <f t="shared" ca="1" si="140"/>
        <v>Paste Your Data Here</v>
      </c>
      <c r="IL29" s="1" t="str">
        <f t="shared" ca="1" si="140"/>
        <v>Paste Your Data Here</v>
      </c>
      <c r="IM29" s="1" t="str">
        <f t="shared" ca="1" si="140"/>
        <v>Paste Your Data Here</v>
      </c>
      <c r="IN29" s="1" t="str">
        <f t="shared" ca="1" si="140"/>
        <v>Paste Your Data Here</v>
      </c>
      <c r="IO29" s="1" t="str">
        <f t="shared" ca="1" si="140"/>
        <v>Paste Your Data Here</v>
      </c>
      <c r="IP29" s="1" t="str">
        <f t="shared" ca="1" si="140"/>
        <v>Paste Your Data Here</v>
      </c>
      <c r="IQ29" s="1" t="str">
        <f t="shared" ca="1" si="140"/>
        <v>Paste Your Data Here</v>
      </c>
      <c r="IR29" s="1" t="str">
        <f t="shared" ca="1" si="140"/>
        <v>Paste Your Data Here</v>
      </c>
      <c r="IS29" s="1" t="str">
        <f t="shared" ca="1" si="140"/>
        <v>Paste Your Data Here</v>
      </c>
      <c r="IT29" s="1" t="str">
        <f t="shared" ca="1" si="140"/>
        <v>Paste Your Data Here</v>
      </c>
      <c r="IU29" s="1" t="str">
        <f t="shared" ca="1" si="140"/>
        <v>Paste Your Data Here</v>
      </c>
      <c r="IV29" s="1" t="str">
        <f t="shared" ca="1" si="140"/>
        <v>Paste Your Data Here</v>
      </c>
      <c r="IW29" s="1" t="str">
        <f t="shared" ca="1" si="140"/>
        <v>Paste Your Data Here</v>
      </c>
      <c r="IX29" s="1" t="str">
        <f t="shared" ca="1" si="140"/>
        <v>Paste Your Data Here</v>
      </c>
      <c r="IY29" s="1" t="str">
        <f t="shared" ca="1" si="140"/>
        <v>Paste Your Data Here</v>
      </c>
      <c r="IZ29" s="1" t="str">
        <f t="shared" ca="1" si="140"/>
        <v>Paste Your Data Here</v>
      </c>
      <c r="JA29" s="1" t="str">
        <f t="shared" ca="1" si="135"/>
        <v>Paste Your Data Here</v>
      </c>
      <c r="JB29" s="1" t="str">
        <f t="shared" ca="1" si="135"/>
        <v>Paste Your Data Here</v>
      </c>
      <c r="JC29" s="1" t="str">
        <f t="shared" ca="1" si="135"/>
        <v>Paste Your Data Here</v>
      </c>
      <c r="JD29" s="1" t="str">
        <f t="shared" ca="1" si="135"/>
        <v>Paste Your Data Here</v>
      </c>
      <c r="JE29" s="1" t="str">
        <f t="shared" ca="1" si="135"/>
        <v>Paste Your Data Here</v>
      </c>
      <c r="JF29" s="1" t="str">
        <f t="shared" ca="1" si="135"/>
        <v>Paste Your Data Here</v>
      </c>
      <c r="JG29" s="1" t="str">
        <f t="shared" ca="1" si="135"/>
        <v>Paste Your Data Here</v>
      </c>
      <c r="JH29" s="1" t="str">
        <f t="shared" ca="1" si="135"/>
        <v>Paste Your Data Here</v>
      </c>
      <c r="JI29" s="1" t="str">
        <f t="shared" ca="1" si="135"/>
        <v>Paste Your Data Here</v>
      </c>
      <c r="JJ29" s="1" t="str">
        <f t="shared" ca="1" si="135"/>
        <v>Paste Your Data Here</v>
      </c>
      <c r="JK29" s="1" t="str">
        <f t="shared" ca="1" si="135"/>
        <v>Paste Your Data Here</v>
      </c>
      <c r="JL29" s="1" t="str">
        <f t="shared" ca="1" si="135"/>
        <v>Paste Your Data Here</v>
      </c>
      <c r="JM29" s="1" t="str">
        <f t="shared" ca="1" si="135"/>
        <v>Paste Your Data Here</v>
      </c>
      <c r="JN29" s="1" t="str">
        <f t="shared" ca="1" si="135"/>
        <v>Paste Your Data Here</v>
      </c>
      <c r="JO29" s="1" t="str">
        <f t="shared" ca="1" si="135"/>
        <v>Paste Your Data Here</v>
      </c>
      <c r="JP29" s="1" t="str">
        <f t="shared" ca="1" si="135"/>
        <v>Paste Your Data Here</v>
      </c>
      <c r="JQ29" s="1" t="str">
        <f t="shared" ca="1" si="135"/>
        <v>Paste Your Data Here</v>
      </c>
      <c r="JR29" s="1" t="str">
        <f t="shared" ca="1" si="135"/>
        <v>Paste Your Data Here</v>
      </c>
      <c r="JS29" s="1" t="str">
        <f t="shared" ca="1" si="135"/>
        <v>Paste Your Data Here</v>
      </c>
      <c r="JT29" s="1" t="str">
        <f t="shared" ca="1" si="135"/>
        <v>Paste Your Data Here</v>
      </c>
      <c r="JU29" s="1" t="str">
        <f t="shared" ca="1" si="135"/>
        <v>Paste Your Data Here</v>
      </c>
      <c r="JV29" s="1" t="str">
        <f t="shared" ca="1" si="135"/>
        <v>Paste Your Data Here</v>
      </c>
      <c r="JW29" s="1" t="str">
        <f t="shared" ca="1" si="135"/>
        <v>Paste Your Data Here</v>
      </c>
      <c r="JX29" s="1" t="str">
        <f t="shared" ca="1" si="135"/>
        <v>Paste Your Data Here</v>
      </c>
      <c r="JY29" s="1" t="str">
        <f t="shared" ca="1" si="135"/>
        <v>Paste Your Data Here</v>
      </c>
      <c r="JZ29" s="1" t="str">
        <f t="shared" ca="1" si="135"/>
        <v>Paste Your Data Here</v>
      </c>
      <c r="KA29" s="1" t="str">
        <f t="shared" ca="1" si="135"/>
        <v>Paste Your Data Here</v>
      </c>
      <c r="KB29" s="1" t="str">
        <f t="shared" ca="1" si="135"/>
        <v>Paste Your Data Here</v>
      </c>
      <c r="KC29" s="1" t="str">
        <f t="shared" ca="1" si="135"/>
        <v>Paste Your Data Here</v>
      </c>
      <c r="KD29" s="1" t="str">
        <f t="shared" ca="1" si="135"/>
        <v>Paste Your Data Here</v>
      </c>
      <c r="KE29" s="1" t="str">
        <f t="shared" ca="1" si="135"/>
        <v>Paste Your Data Here</v>
      </c>
      <c r="KF29" s="1" t="str">
        <f t="shared" ca="1" si="135"/>
        <v>Paste Your Data Here</v>
      </c>
      <c r="KG29" s="1" t="str">
        <f t="shared" ca="1" si="135"/>
        <v>Paste Your Data Here</v>
      </c>
      <c r="KH29" s="1" t="str">
        <f t="shared" ca="1" si="135"/>
        <v>Paste Your Data Here</v>
      </c>
      <c r="KI29" s="1" t="str">
        <f t="shared" ca="1" si="135"/>
        <v>Paste Your Data Here</v>
      </c>
      <c r="KJ29" s="1" t="str">
        <f t="shared" ca="1" si="135"/>
        <v>Paste Your Data Here</v>
      </c>
      <c r="KK29" s="1" t="str">
        <f t="shared" ca="1" si="135"/>
        <v>Paste Your Data Here</v>
      </c>
      <c r="KL29" s="1" t="str">
        <f t="shared" ca="1" si="135"/>
        <v>Paste Your Data Here</v>
      </c>
      <c r="KM29" s="1" t="str">
        <f t="shared" ca="1" si="135"/>
        <v>Paste Your Data Here</v>
      </c>
      <c r="KN29" s="1" t="str">
        <f t="shared" ca="1" si="135"/>
        <v>Paste Your Data Here</v>
      </c>
      <c r="KO29" s="1" t="str">
        <f t="shared" ca="1" si="135"/>
        <v>Paste Your Data Here</v>
      </c>
      <c r="KP29" s="1" t="str">
        <f t="shared" ca="1" si="135"/>
        <v>Paste Your Data Here</v>
      </c>
      <c r="KQ29" s="1" t="str">
        <f t="shared" ca="1" si="135"/>
        <v>Paste Your Data Here</v>
      </c>
      <c r="KR29" s="1" t="str">
        <f t="shared" ca="1" si="135"/>
        <v>Paste Your Data Here</v>
      </c>
      <c r="KS29" s="1" t="str">
        <f t="shared" ca="1" si="135"/>
        <v>Paste Your Data Here</v>
      </c>
      <c r="KT29" s="1" t="str">
        <f t="shared" ca="1" si="135"/>
        <v>Paste Your Data Here</v>
      </c>
      <c r="KU29" s="1" t="str">
        <f t="shared" ca="1" si="135"/>
        <v>Paste Your Data Here</v>
      </c>
      <c r="KV29" s="1" t="str">
        <f t="shared" ca="1" si="135"/>
        <v>Paste Your Data Here</v>
      </c>
      <c r="KW29" s="1" t="str">
        <f t="shared" ca="1" si="135"/>
        <v>Paste Your Data Here</v>
      </c>
      <c r="KX29" s="1" t="str">
        <f t="shared" ca="1" si="135"/>
        <v>Paste Your Data Here</v>
      </c>
      <c r="KY29" s="1" t="str">
        <f t="shared" ca="1" si="135"/>
        <v>Paste Your Data Here</v>
      </c>
      <c r="KZ29" s="1" t="str">
        <f t="shared" ca="1" si="135"/>
        <v>Paste Your Data Here</v>
      </c>
      <c r="LA29" s="1" t="str">
        <f t="shared" ca="1" si="135"/>
        <v>Paste Your Data Here</v>
      </c>
      <c r="LB29" s="1" t="str">
        <f t="shared" ca="1" si="135"/>
        <v>Paste Your Data Here</v>
      </c>
      <c r="LC29" s="1" t="str">
        <f t="shared" ca="1" si="135"/>
        <v>Paste Your Data Here</v>
      </c>
      <c r="LD29" s="1" t="str">
        <f t="shared" ca="1" si="135"/>
        <v>Paste Your Data Here</v>
      </c>
      <c r="LE29" s="1" t="str">
        <f t="shared" ca="1" si="135"/>
        <v>Paste Your Data Here</v>
      </c>
      <c r="LF29" s="1" t="str">
        <f t="shared" ca="1" si="135"/>
        <v>Paste Your Data Here</v>
      </c>
      <c r="LG29" s="1" t="str">
        <f t="shared" ca="1" si="135"/>
        <v>Paste Your Data Here</v>
      </c>
      <c r="LH29" s="1" t="str">
        <f t="shared" ca="1" si="135"/>
        <v>Paste Your Data Here</v>
      </c>
      <c r="LI29" s="1" t="str">
        <f t="shared" ca="1" si="135"/>
        <v>Paste Your Data Here</v>
      </c>
      <c r="LJ29" s="1" t="str">
        <f t="shared" ca="1" si="135"/>
        <v>Paste Your Data Here</v>
      </c>
      <c r="LK29" s="1" t="str">
        <f t="shared" ca="1" si="135"/>
        <v>Paste Your Data Here</v>
      </c>
      <c r="LL29" s="1" t="str">
        <f t="shared" ca="1" si="135"/>
        <v>Paste Your Data Here</v>
      </c>
      <c r="LM29" s="1" t="str">
        <f t="shared" ca="1" si="124"/>
        <v>Paste Your Data Here</v>
      </c>
      <c r="LN29" s="1" t="str">
        <f t="shared" ca="1" si="124"/>
        <v>Paste Your Data Here</v>
      </c>
      <c r="LO29" s="1" t="str">
        <f t="shared" ca="1" si="124"/>
        <v>Paste Your Data Here</v>
      </c>
      <c r="LP29" s="1" t="str">
        <f t="shared" ca="1" si="124"/>
        <v>Paste Your Data Here</v>
      </c>
      <c r="LQ29" s="1" t="str">
        <f t="shared" ca="1" si="124"/>
        <v>Paste Your Data Here</v>
      </c>
      <c r="LR29" s="1" t="str">
        <f t="shared" ca="1" si="117"/>
        <v>Paste Your Data Here</v>
      </c>
      <c r="LS29" s="1" t="str">
        <f t="shared" ca="1" si="117"/>
        <v>Paste Your Data Here</v>
      </c>
      <c r="LT29" s="1" t="str">
        <f t="shared" ref="LT29:OE44" ca="1" si="141">INDEX($A$6:$A$55,RANK(LT93,LT$70:LT$119))</f>
        <v>Paste Your Data Here</v>
      </c>
      <c r="LU29" s="1" t="str">
        <f t="shared" ca="1" si="141"/>
        <v>Paste Your Data Here</v>
      </c>
      <c r="LV29" s="1" t="str">
        <f t="shared" ca="1" si="141"/>
        <v>Paste Your Data Here</v>
      </c>
      <c r="LW29" s="1" t="str">
        <f t="shared" ca="1" si="141"/>
        <v>Paste Your Data Here</v>
      </c>
      <c r="LX29" s="1" t="str">
        <f t="shared" ca="1" si="141"/>
        <v>Paste Your Data Here</v>
      </c>
      <c r="LY29" s="1" t="str">
        <f t="shared" ca="1" si="141"/>
        <v>Paste Your Data Here</v>
      </c>
      <c r="LZ29" s="1" t="str">
        <f t="shared" ca="1" si="141"/>
        <v>Paste Your Data Here</v>
      </c>
      <c r="MA29" s="1" t="str">
        <f t="shared" ca="1" si="141"/>
        <v>Paste Your Data Here</v>
      </c>
      <c r="MB29" s="1" t="str">
        <f t="shared" ca="1" si="141"/>
        <v>Paste Your Data Here</v>
      </c>
      <c r="MC29" s="1" t="str">
        <f t="shared" ca="1" si="141"/>
        <v>Paste Your Data Here</v>
      </c>
      <c r="MD29" s="1" t="str">
        <f t="shared" ca="1" si="141"/>
        <v>Paste Your Data Here</v>
      </c>
      <c r="ME29" s="1" t="str">
        <f t="shared" ca="1" si="141"/>
        <v>Paste Your Data Here</v>
      </c>
      <c r="MF29" s="1" t="str">
        <f t="shared" ca="1" si="141"/>
        <v>Paste Your Data Here</v>
      </c>
      <c r="MG29" s="1" t="str">
        <f t="shared" ca="1" si="141"/>
        <v>Paste Your Data Here</v>
      </c>
      <c r="MH29" s="1" t="str">
        <f t="shared" ca="1" si="141"/>
        <v>Paste Your Data Here</v>
      </c>
      <c r="MI29" s="1" t="str">
        <f t="shared" ca="1" si="141"/>
        <v>Paste Your Data Here</v>
      </c>
      <c r="MJ29" s="1" t="str">
        <f t="shared" ca="1" si="141"/>
        <v>Paste Your Data Here</v>
      </c>
      <c r="MK29" s="1" t="str">
        <f t="shared" ca="1" si="141"/>
        <v>Paste Your Data Here</v>
      </c>
      <c r="ML29" s="1" t="str">
        <f t="shared" ca="1" si="141"/>
        <v>Paste Your Data Here</v>
      </c>
      <c r="MM29" s="1" t="str">
        <f t="shared" ca="1" si="141"/>
        <v>Paste Your Data Here</v>
      </c>
      <c r="MN29" s="1" t="str">
        <f t="shared" ca="1" si="141"/>
        <v>Paste Your Data Here</v>
      </c>
      <c r="MO29" s="1" t="str">
        <f t="shared" ca="1" si="141"/>
        <v>Paste Your Data Here</v>
      </c>
      <c r="MP29" s="1" t="str">
        <f t="shared" ca="1" si="141"/>
        <v>Paste Your Data Here</v>
      </c>
      <c r="MQ29" s="1" t="str">
        <f t="shared" ca="1" si="141"/>
        <v>Paste Your Data Here</v>
      </c>
      <c r="MR29" s="1" t="str">
        <f t="shared" ca="1" si="141"/>
        <v>Paste Your Data Here</v>
      </c>
      <c r="MS29" s="1" t="str">
        <f t="shared" ca="1" si="141"/>
        <v>Paste Your Data Here</v>
      </c>
      <c r="MT29" s="1" t="str">
        <f t="shared" ca="1" si="141"/>
        <v>Paste Your Data Here</v>
      </c>
      <c r="MU29" s="1" t="str">
        <f t="shared" ca="1" si="141"/>
        <v>Paste Your Data Here</v>
      </c>
      <c r="MV29" s="1" t="str">
        <f t="shared" ca="1" si="141"/>
        <v>Paste Your Data Here</v>
      </c>
      <c r="MW29" s="1" t="str">
        <f t="shared" ca="1" si="141"/>
        <v>Paste Your Data Here</v>
      </c>
      <c r="MX29" s="1" t="str">
        <f t="shared" ca="1" si="141"/>
        <v>Paste Your Data Here</v>
      </c>
      <c r="MY29" s="1" t="str">
        <f t="shared" ca="1" si="141"/>
        <v>Paste Your Data Here</v>
      </c>
      <c r="MZ29" s="1" t="str">
        <f t="shared" ca="1" si="141"/>
        <v>Paste Your Data Here</v>
      </c>
      <c r="NA29" s="1" t="str">
        <f t="shared" ca="1" si="141"/>
        <v>Paste Your Data Here</v>
      </c>
      <c r="NB29" s="1" t="str">
        <f t="shared" ca="1" si="141"/>
        <v>Paste Your Data Here</v>
      </c>
      <c r="NC29" s="1" t="str">
        <f t="shared" ca="1" si="141"/>
        <v>Paste Your Data Here</v>
      </c>
      <c r="ND29" s="1" t="str">
        <f t="shared" ca="1" si="141"/>
        <v>Paste Your Data Here</v>
      </c>
      <c r="NE29" s="1" t="str">
        <f t="shared" ca="1" si="141"/>
        <v>Paste Your Data Here</v>
      </c>
      <c r="NF29" s="1" t="str">
        <f t="shared" ca="1" si="141"/>
        <v>Paste Your Data Here</v>
      </c>
      <c r="NG29" s="1" t="str">
        <f t="shared" ca="1" si="141"/>
        <v>Paste Your Data Here</v>
      </c>
      <c r="NH29" s="1" t="str">
        <f t="shared" ca="1" si="141"/>
        <v>Paste Your Data Here</v>
      </c>
      <c r="NI29" s="1" t="str">
        <f t="shared" ca="1" si="141"/>
        <v>Paste Your Data Here</v>
      </c>
      <c r="NJ29" s="1" t="str">
        <f t="shared" ca="1" si="141"/>
        <v>Paste Your Data Here</v>
      </c>
      <c r="NK29" s="1" t="str">
        <f t="shared" ca="1" si="141"/>
        <v>Paste Your Data Here</v>
      </c>
      <c r="NL29" s="1" t="str">
        <f t="shared" ca="1" si="141"/>
        <v>Paste Your Data Here</v>
      </c>
      <c r="NM29" s="1" t="str">
        <f t="shared" ca="1" si="141"/>
        <v>Paste Your Data Here</v>
      </c>
      <c r="NN29" s="1" t="str">
        <f t="shared" ca="1" si="141"/>
        <v>Paste Your Data Here</v>
      </c>
      <c r="NO29" s="1" t="str">
        <f t="shared" ca="1" si="141"/>
        <v>Paste Your Data Here</v>
      </c>
      <c r="NP29" s="1" t="str">
        <f t="shared" ca="1" si="141"/>
        <v>Paste Your Data Here</v>
      </c>
      <c r="NQ29" s="1" t="str">
        <f t="shared" ca="1" si="141"/>
        <v>Paste Your Data Here</v>
      </c>
      <c r="NR29" s="1" t="str">
        <f t="shared" ca="1" si="141"/>
        <v>Paste Your Data Here</v>
      </c>
      <c r="NS29" s="1" t="str">
        <f t="shared" ca="1" si="141"/>
        <v>Paste Your Data Here</v>
      </c>
      <c r="NT29" s="1" t="str">
        <f t="shared" ca="1" si="141"/>
        <v>Paste Your Data Here</v>
      </c>
      <c r="NU29" s="1" t="str">
        <f t="shared" ca="1" si="141"/>
        <v>Paste Your Data Here</v>
      </c>
      <c r="NV29" s="1" t="str">
        <f t="shared" ca="1" si="141"/>
        <v>Paste Your Data Here</v>
      </c>
      <c r="NW29" s="1" t="str">
        <f t="shared" ca="1" si="141"/>
        <v>Paste Your Data Here</v>
      </c>
      <c r="NX29" s="1" t="str">
        <f t="shared" ca="1" si="141"/>
        <v>Paste Your Data Here</v>
      </c>
      <c r="NY29" s="1" t="str">
        <f t="shared" ca="1" si="141"/>
        <v>Paste Your Data Here</v>
      </c>
      <c r="NZ29" s="1" t="str">
        <f t="shared" ca="1" si="141"/>
        <v>Paste Your Data Here</v>
      </c>
      <c r="OA29" s="1" t="str">
        <f t="shared" ca="1" si="141"/>
        <v>Paste Your Data Here</v>
      </c>
      <c r="OB29" s="1" t="str">
        <f t="shared" ca="1" si="141"/>
        <v>Paste Your Data Here</v>
      </c>
      <c r="OC29" s="1" t="str">
        <f t="shared" ca="1" si="141"/>
        <v>Paste Your Data Here</v>
      </c>
      <c r="OD29" s="1" t="str">
        <f t="shared" ca="1" si="141"/>
        <v>Paste Your Data Here</v>
      </c>
      <c r="OE29" s="1" t="str">
        <f t="shared" ca="1" si="141"/>
        <v>Paste Your Data Here</v>
      </c>
      <c r="OF29" s="1" t="str">
        <f t="shared" ca="1" si="83"/>
        <v>Paste Your Data Here</v>
      </c>
      <c r="OG29" s="1" t="str">
        <f t="shared" ca="1" si="83"/>
        <v>Paste Your Data Here</v>
      </c>
      <c r="OH29" s="1" t="str">
        <f t="shared" ca="1" si="83"/>
        <v>Paste Your Data Here</v>
      </c>
      <c r="OI29" s="1" t="str">
        <f t="shared" ca="1" si="83"/>
        <v>Paste Your Data Here</v>
      </c>
      <c r="OJ29" s="1" t="str">
        <f t="shared" ca="1" si="83"/>
        <v>Paste Your Data Here</v>
      </c>
      <c r="OK29" s="1" t="str">
        <f t="shared" ca="1" si="132"/>
        <v>Paste Your Data Here</v>
      </c>
      <c r="OL29" s="1" t="str">
        <f t="shared" ca="1" si="132"/>
        <v>Paste Your Data Here</v>
      </c>
      <c r="OM29" s="1" t="str">
        <f t="shared" ca="1" si="132"/>
        <v>Paste Your Data Here</v>
      </c>
      <c r="ON29" s="1" t="str">
        <f t="shared" ca="1" si="132"/>
        <v>Paste Your Data Here</v>
      </c>
      <c r="OO29" s="1" t="str">
        <f t="shared" ca="1" si="132"/>
        <v>Paste Your Data Here</v>
      </c>
      <c r="OP29" s="1" t="str">
        <f t="shared" ca="1" si="132"/>
        <v>Paste Your Data Here</v>
      </c>
      <c r="OQ29" s="1" t="str">
        <f t="shared" ca="1" si="132"/>
        <v>Paste Your Data Here</v>
      </c>
      <c r="OR29" s="1" t="str">
        <f t="shared" ca="1" si="132"/>
        <v>Paste Your Data Here</v>
      </c>
      <c r="OS29" s="1" t="str">
        <f t="shared" ca="1" si="132"/>
        <v>Paste Your Data Here</v>
      </c>
      <c r="OT29" s="1" t="str">
        <f t="shared" ca="1" si="132"/>
        <v>Paste Your Data Here</v>
      </c>
      <c r="OU29" s="1" t="str">
        <f t="shared" ca="1" si="132"/>
        <v>Paste Your Data Here</v>
      </c>
      <c r="OV29" s="1" t="str">
        <f t="shared" ca="1" si="132"/>
        <v>Paste Your Data Here</v>
      </c>
      <c r="OW29" s="1" t="str">
        <f t="shared" ca="1" si="132"/>
        <v>Paste Your Data Here</v>
      </c>
      <c r="OX29" s="1" t="str">
        <f t="shared" ca="1" si="132"/>
        <v>Paste Your Data Here</v>
      </c>
      <c r="OY29" s="1" t="str">
        <f t="shared" ca="1" si="132"/>
        <v>Paste Your Data Here</v>
      </c>
      <c r="OZ29" s="1" t="str">
        <f t="shared" ca="1" si="132"/>
        <v>Paste Your Data Here</v>
      </c>
      <c r="PA29" s="1" t="str">
        <f t="shared" ca="1" si="132"/>
        <v>Paste Your Data Here</v>
      </c>
      <c r="PB29" s="1" t="str">
        <f t="shared" ca="1" si="132"/>
        <v>Paste Your Data Here</v>
      </c>
      <c r="PC29" s="1" t="str">
        <f t="shared" ca="1" si="132"/>
        <v>Paste Your Data Here</v>
      </c>
      <c r="PD29" s="1" t="str">
        <f t="shared" ca="1" si="132"/>
        <v>Paste Your Data Here</v>
      </c>
      <c r="PE29" s="1" t="str">
        <f t="shared" ca="1" si="132"/>
        <v>Paste Your Data Here</v>
      </c>
      <c r="PF29" s="1" t="str">
        <f t="shared" ca="1" si="132"/>
        <v>Paste Your Data Here</v>
      </c>
      <c r="PG29" s="1" t="str">
        <f t="shared" ca="1" si="132"/>
        <v>Paste Your Data Here</v>
      </c>
      <c r="PH29" s="1" t="str">
        <f t="shared" ca="1" si="132"/>
        <v>Paste Your Data Here</v>
      </c>
      <c r="PI29" s="1" t="str">
        <f t="shared" ca="1" si="132"/>
        <v>Paste Your Data Here</v>
      </c>
      <c r="PJ29" s="1" t="str">
        <f t="shared" ca="1" si="132"/>
        <v>Paste Your Data Here</v>
      </c>
      <c r="PK29" s="1" t="str">
        <f t="shared" ca="1" si="132"/>
        <v>Paste Your Data Here</v>
      </c>
      <c r="PL29" s="1" t="str">
        <f t="shared" ca="1" si="132"/>
        <v>Paste Your Data Here</v>
      </c>
      <c r="PM29" s="1" t="str">
        <f t="shared" ca="1" si="132"/>
        <v>Paste Your Data Here</v>
      </c>
      <c r="PN29" s="1" t="str">
        <f t="shared" ca="1" si="132"/>
        <v>Paste Your Data Here</v>
      </c>
      <c r="PO29" s="1" t="str">
        <f t="shared" ca="1" si="132"/>
        <v>Paste Your Data Here</v>
      </c>
      <c r="PP29" s="1" t="str">
        <f t="shared" ca="1" si="132"/>
        <v>Paste Your Data Here</v>
      </c>
      <c r="PQ29" s="1" t="str">
        <f t="shared" ca="1" si="132"/>
        <v>Paste Your Data Here</v>
      </c>
      <c r="PR29" s="1" t="str">
        <f t="shared" ca="1" si="132"/>
        <v>Paste Your Data Here</v>
      </c>
      <c r="PS29" s="1" t="str">
        <f t="shared" ca="1" si="132"/>
        <v>Paste Your Data Here</v>
      </c>
      <c r="PT29" s="1" t="str">
        <f t="shared" ca="1" si="132"/>
        <v>Paste Your Data Here</v>
      </c>
      <c r="PU29" s="1" t="str">
        <f t="shared" ca="1" si="132"/>
        <v>Paste Your Data Here</v>
      </c>
      <c r="PV29" s="1" t="str">
        <f t="shared" ca="1" si="132"/>
        <v>Paste Your Data Here</v>
      </c>
      <c r="PW29" s="1" t="str">
        <f t="shared" ca="1" si="132"/>
        <v>Paste Your Data Here</v>
      </c>
      <c r="PX29" s="1" t="str">
        <f t="shared" ca="1" si="132"/>
        <v>Paste Your Data Here</v>
      </c>
      <c r="PY29" s="1" t="str">
        <f t="shared" ca="1" si="132"/>
        <v>Paste Your Data Here</v>
      </c>
      <c r="PZ29" s="1" t="str">
        <f t="shared" ca="1" si="132"/>
        <v>Paste Your Data Here</v>
      </c>
      <c r="QA29" s="1" t="str">
        <f t="shared" ca="1" si="132"/>
        <v>Paste Your Data Here</v>
      </c>
      <c r="QB29" s="1" t="str">
        <f t="shared" ca="1" si="132"/>
        <v>Paste Your Data Here</v>
      </c>
      <c r="QC29" s="1" t="str">
        <f t="shared" ca="1" si="132"/>
        <v>Paste Your Data Here</v>
      </c>
      <c r="QD29" s="1" t="str">
        <f t="shared" ca="1" si="132"/>
        <v>Paste Your Data Here</v>
      </c>
      <c r="QE29" s="1" t="str">
        <f t="shared" ca="1" si="132"/>
        <v>Paste Your Data Here</v>
      </c>
      <c r="QF29" s="1" t="str">
        <f t="shared" ca="1" si="132"/>
        <v>Paste Your Data Here</v>
      </c>
      <c r="QG29" s="1" t="str">
        <f t="shared" ca="1" si="132"/>
        <v>Paste Your Data Here</v>
      </c>
      <c r="QH29" s="1" t="str">
        <f t="shared" ca="1" si="132"/>
        <v>Paste Your Data Here</v>
      </c>
      <c r="QI29" s="1" t="str">
        <f t="shared" ca="1" si="132"/>
        <v>Paste Your Data Here</v>
      </c>
      <c r="QJ29" s="1" t="str">
        <f t="shared" ca="1" si="132"/>
        <v>Paste Your Data Here</v>
      </c>
      <c r="QK29" s="1" t="str">
        <f t="shared" ca="1" si="132"/>
        <v>Paste Your Data Here</v>
      </c>
      <c r="QL29" s="1" t="str">
        <f t="shared" ca="1" si="132"/>
        <v>Paste Your Data Here</v>
      </c>
      <c r="QM29" s="1" t="str">
        <f t="shared" ca="1" si="132"/>
        <v>Paste Your Data Here</v>
      </c>
      <c r="QN29" s="1" t="str">
        <f t="shared" ca="1" si="132"/>
        <v>Paste Your Data Here</v>
      </c>
      <c r="QO29" s="1" t="str">
        <f t="shared" ca="1" si="132"/>
        <v>Paste Your Data Here</v>
      </c>
      <c r="QP29" s="1" t="str">
        <f t="shared" ca="1" si="132"/>
        <v>Paste Your Data Here</v>
      </c>
      <c r="QQ29" s="1" t="str">
        <f t="shared" ca="1" si="132"/>
        <v>Paste Your Data Here</v>
      </c>
      <c r="QR29" s="1" t="str">
        <f t="shared" ca="1" si="132"/>
        <v>Paste Your Data Here</v>
      </c>
      <c r="QS29" s="1" t="str">
        <f t="shared" ca="1" si="132"/>
        <v>Paste Your Data Here</v>
      </c>
      <c r="QT29" s="1" t="str">
        <f t="shared" ca="1" si="132"/>
        <v>Paste Your Data Here</v>
      </c>
      <c r="QU29" s="1" t="str">
        <f t="shared" ca="1" si="132"/>
        <v>Paste Your Data Here</v>
      </c>
      <c r="QV29" s="1" t="str">
        <f t="shared" ca="1" si="132"/>
        <v>Paste Your Data Here</v>
      </c>
      <c r="QW29" s="1" t="str">
        <f t="shared" ca="1" si="125"/>
        <v>Paste Your Data Here</v>
      </c>
      <c r="QX29" s="1" t="str">
        <f t="shared" ca="1" si="125"/>
        <v>Paste Your Data Here</v>
      </c>
      <c r="QY29" s="1" t="str">
        <f t="shared" ca="1" si="125"/>
        <v>Paste Your Data Here</v>
      </c>
      <c r="QZ29" s="1" t="str">
        <f t="shared" ca="1" si="125"/>
        <v>Paste Your Data Here</v>
      </c>
      <c r="RA29" s="1" t="str">
        <f t="shared" ca="1" si="125"/>
        <v>Paste Your Data Here</v>
      </c>
      <c r="RB29" s="1" t="str">
        <f t="shared" ca="1" si="125"/>
        <v>Paste Your Data Here</v>
      </c>
      <c r="RC29" s="1" t="str">
        <f t="shared" ca="1" si="125"/>
        <v>Paste Your Data Here</v>
      </c>
      <c r="RD29" s="1" t="str">
        <f t="shared" ca="1" si="125"/>
        <v>Paste Your Data Here</v>
      </c>
      <c r="RE29" s="1" t="str">
        <f t="shared" ca="1" si="125"/>
        <v>Paste Your Data Here</v>
      </c>
      <c r="RF29" s="1" t="str">
        <f t="shared" ca="1" si="125"/>
        <v>Paste Your Data Here</v>
      </c>
      <c r="RG29" s="1" t="str">
        <f t="shared" ca="1" si="125"/>
        <v>Paste Your Data Here</v>
      </c>
      <c r="RH29" s="1" t="str">
        <f t="shared" ca="1" si="125"/>
        <v>Paste Your Data Here</v>
      </c>
      <c r="RI29" s="1" t="str">
        <f t="shared" ca="1" si="125"/>
        <v>Paste Your Data Here</v>
      </c>
      <c r="RJ29" s="1" t="str">
        <f t="shared" ca="1" si="125"/>
        <v>Paste Your Data Here</v>
      </c>
      <c r="RK29" s="1" t="str">
        <f t="shared" ca="1" si="125"/>
        <v>Paste Your Data Here</v>
      </c>
      <c r="RL29" s="1" t="str">
        <f t="shared" ca="1" si="125"/>
        <v>Paste Your Data Here</v>
      </c>
      <c r="RM29" s="1" t="str">
        <f t="shared" ca="1" si="125"/>
        <v>Paste Your Data Here</v>
      </c>
      <c r="RN29" s="1" t="str">
        <f t="shared" ca="1" si="125"/>
        <v>Paste Your Data Here</v>
      </c>
      <c r="RO29" s="1" t="str">
        <f t="shared" ca="1" si="125"/>
        <v>Paste Your Data Here</v>
      </c>
      <c r="RP29" s="1" t="str">
        <f t="shared" ca="1" si="125"/>
        <v>Paste Your Data Here</v>
      </c>
      <c r="RQ29" s="1" t="str">
        <f t="shared" ca="1" si="125"/>
        <v>Paste Your Data Here</v>
      </c>
      <c r="RR29" s="1" t="str">
        <f t="shared" ca="1" si="125"/>
        <v>Paste Your Data Here</v>
      </c>
      <c r="RS29" s="1" t="str">
        <f t="shared" ca="1" si="125"/>
        <v>Paste Your Data Here</v>
      </c>
      <c r="RT29" s="1" t="str">
        <f t="shared" ca="1" si="125"/>
        <v>Paste Your Data Here</v>
      </c>
      <c r="RU29" s="1" t="str">
        <f t="shared" ca="1" si="125"/>
        <v>Paste Your Data Here</v>
      </c>
      <c r="RV29" s="1" t="str">
        <f t="shared" ca="1" si="125"/>
        <v>Paste Your Data Here</v>
      </c>
      <c r="RW29" s="1" t="str">
        <f t="shared" ca="1" si="125"/>
        <v>Paste Your Data Here</v>
      </c>
      <c r="RX29" s="1" t="str">
        <f t="shared" ca="1" si="125"/>
        <v>Paste Your Data Here</v>
      </c>
      <c r="RY29" s="1" t="str">
        <f t="shared" ca="1" si="125"/>
        <v>Paste Your Data Here</v>
      </c>
      <c r="RZ29" s="1" t="str">
        <f t="shared" ca="1" si="125"/>
        <v>Paste Your Data Here</v>
      </c>
      <c r="SA29" s="1" t="str">
        <f t="shared" ca="1" si="125"/>
        <v>Paste Your Data Here</v>
      </c>
      <c r="SB29" s="1" t="str">
        <f t="shared" ca="1" si="125"/>
        <v>Paste Your Data Here</v>
      </c>
      <c r="SC29" s="1" t="str">
        <f t="shared" ca="1" si="125"/>
        <v>Paste Your Data Here</v>
      </c>
      <c r="SD29" s="1" t="str">
        <f t="shared" ca="1" si="125"/>
        <v>Paste Your Data Here</v>
      </c>
      <c r="SE29" s="1" t="str">
        <f t="shared" ca="1" si="125"/>
        <v>Paste Your Data Here</v>
      </c>
      <c r="SF29" s="1" t="str">
        <f t="shared" ca="1" si="125"/>
        <v>Paste Your Data Here</v>
      </c>
      <c r="SG29" s="1" t="str">
        <f t="shared" ca="1" si="125"/>
        <v>Paste Your Data Here</v>
      </c>
      <c r="SH29" s="1" t="str">
        <f t="shared" ca="1" si="125"/>
        <v>Paste Your Data Here</v>
      </c>
      <c r="SI29" s="1" t="str">
        <f t="shared" ca="1" si="125"/>
        <v>Paste Your Data Here</v>
      </c>
      <c r="SJ29" s="1" t="str">
        <f t="shared" ca="1" si="125"/>
        <v>Paste Your Data Here</v>
      </c>
      <c r="SK29" s="1" t="str">
        <f t="shared" ca="1" si="125"/>
        <v>Paste Your Data Here</v>
      </c>
      <c r="SL29" s="1" t="str">
        <f t="shared" ca="1" si="125"/>
        <v>Paste Your Data Here</v>
      </c>
      <c r="SM29" s="1" t="str">
        <f t="shared" ca="1" si="125"/>
        <v>Paste Your Data Here</v>
      </c>
      <c r="SN29" s="1" t="str">
        <f t="shared" ca="1" si="125"/>
        <v>Paste Your Data Here</v>
      </c>
      <c r="SO29" s="1" t="str">
        <f t="shared" ca="1" si="125"/>
        <v>Paste Your Data Here</v>
      </c>
      <c r="SP29" s="1" t="str">
        <f t="shared" ca="1" si="125"/>
        <v>Paste Your Data Here</v>
      </c>
      <c r="SQ29" s="1" t="str">
        <f t="shared" ca="1" si="125"/>
        <v>Paste Your Data Here</v>
      </c>
      <c r="SR29" s="1" t="str">
        <f t="shared" ca="1" si="125"/>
        <v>Paste Your Data Here</v>
      </c>
      <c r="SS29" s="1" t="str">
        <f t="shared" ca="1" si="125"/>
        <v>Paste Your Data Here</v>
      </c>
      <c r="ST29" s="1" t="str">
        <f t="shared" ca="1" si="125"/>
        <v>Paste Your Data Here</v>
      </c>
      <c r="SU29" s="1" t="str">
        <f t="shared" ca="1" si="125"/>
        <v>Paste Your Data Here</v>
      </c>
      <c r="SV29" s="1" t="str">
        <f t="shared" ca="1" si="125"/>
        <v>Paste Your Data Here</v>
      </c>
      <c r="SW29" s="1" t="str">
        <f t="shared" ca="1" si="125"/>
        <v>Paste Your Data Here</v>
      </c>
      <c r="SX29" s="1" t="str">
        <f t="shared" ca="1" si="125"/>
        <v>Paste Your Data Here</v>
      </c>
      <c r="SY29" s="1" t="str">
        <f t="shared" ca="1" si="125"/>
        <v>Paste Your Data Here</v>
      </c>
      <c r="SZ29" s="1" t="str">
        <f t="shared" ca="1" si="125"/>
        <v>Paste Your Data Here</v>
      </c>
      <c r="TA29" s="1" t="str">
        <f t="shared" ca="1" si="125"/>
        <v>Paste Your Data Here</v>
      </c>
      <c r="TB29" s="1" t="str">
        <f t="shared" ca="1" si="125"/>
        <v>Paste Your Data Here</v>
      </c>
      <c r="TC29" s="1" t="str">
        <f t="shared" ca="1" si="125"/>
        <v>Paste Your Data Here</v>
      </c>
      <c r="TD29" s="1" t="str">
        <f t="shared" ca="1" si="125"/>
        <v>Paste Your Data Here</v>
      </c>
      <c r="TE29" s="1" t="str">
        <f t="shared" ca="1" si="125"/>
        <v>Paste Your Data Here</v>
      </c>
      <c r="TF29" s="1" t="str">
        <f t="shared" ca="1" si="125"/>
        <v>Paste Your Data Here</v>
      </c>
      <c r="TG29" s="1" t="str">
        <f t="shared" ca="1" si="125"/>
        <v>Paste Your Data Here</v>
      </c>
      <c r="TH29" s="1" t="str">
        <f t="shared" ca="1" si="118"/>
        <v>Paste Your Data Here</v>
      </c>
      <c r="TI29" s="1" t="str">
        <f t="shared" ca="1" si="118"/>
        <v>Paste Your Data Here</v>
      </c>
      <c r="TJ29" s="1" t="str">
        <f t="shared" ca="1" si="118"/>
        <v>Paste Your Data Here</v>
      </c>
      <c r="TK29" s="1" t="str">
        <f t="shared" ca="1" si="118"/>
        <v>Paste Your Data Here</v>
      </c>
      <c r="TL29" s="1" t="str">
        <f t="shared" ca="1" si="118"/>
        <v>Paste Your Data Here</v>
      </c>
      <c r="TM29" s="1" t="str">
        <f t="shared" ca="1" si="118"/>
        <v>Paste Your Data Here</v>
      </c>
      <c r="TN29" s="1" t="str">
        <f t="shared" ca="1" si="118"/>
        <v>Paste Your Data Here</v>
      </c>
      <c r="TO29" s="1" t="str">
        <f t="shared" ca="1" si="118"/>
        <v>Paste Your Data Here</v>
      </c>
      <c r="TP29" s="1" t="str">
        <f t="shared" ca="1" si="118"/>
        <v>Paste Your Data Here</v>
      </c>
      <c r="TQ29" s="1" t="str">
        <f t="shared" ca="1" si="118"/>
        <v>Paste Your Data Here</v>
      </c>
      <c r="TR29" s="1" t="str">
        <f t="shared" ca="1" si="118"/>
        <v>Paste Your Data Here</v>
      </c>
      <c r="TS29" s="1" t="str">
        <f t="shared" ca="1" si="118"/>
        <v>Paste Your Data Here</v>
      </c>
      <c r="TT29" s="1" t="str">
        <f t="shared" ca="1" si="118"/>
        <v>Paste Your Data Here</v>
      </c>
      <c r="TU29" s="1" t="str">
        <f t="shared" ca="1" si="118"/>
        <v>Paste Your Data Here</v>
      </c>
      <c r="TV29" s="1" t="str">
        <f t="shared" ca="1" si="118"/>
        <v>Paste Your Data Here</v>
      </c>
      <c r="TW29" s="1" t="str">
        <f t="shared" ca="1" si="118"/>
        <v>Paste Your Data Here</v>
      </c>
      <c r="TX29" s="1" t="str">
        <f t="shared" ca="1" si="118"/>
        <v>Paste Your Data Here</v>
      </c>
      <c r="TY29" s="1" t="str">
        <f t="shared" ca="1" si="118"/>
        <v>Paste Your Data Here</v>
      </c>
      <c r="TZ29" s="1" t="str">
        <f t="shared" ca="1" si="118"/>
        <v>Paste Your Data Here</v>
      </c>
      <c r="UA29" s="1" t="str">
        <f t="shared" ca="1" si="118"/>
        <v>Paste Your Data Here</v>
      </c>
      <c r="UB29" s="1" t="str">
        <f t="shared" ca="1" si="118"/>
        <v>Paste Your Data Here</v>
      </c>
      <c r="UC29" s="1" t="str">
        <f t="shared" ca="1" si="118"/>
        <v>Paste Your Data Here</v>
      </c>
      <c r="UD29" s="1" t="str">
        <f t="shared" ca="1" si="118"/>
        <v>Paste Your Data Here</v>
      </c>
      <c r="UE29" s="1" t="str">
        <f t="shared" ca="1" si="118"/>
        <v>Paste Your Data Here</v>
      </c>
      <c r="UF29" s="1" t="str">
        <f t="shared" ca="1" si="118"/>
        <v>Paste Your Data Here</v>
      </c>
      <c r="UG29" s="1" t="str">
        <f t="shared" ca="1" si="118"/>
        <v>Paste Your Data Here</v>
      </c>
      <c r="UH29" s="1" t="str">
        <f t="shared" ca="1" si="118"/>
        <v>Paste Your Data Here</v>
      </c>
      <c r="UI29" s="1" t="str">
        <f t="shared" ca="1" si="118"/>
        <v>Paste Your Data Here</v>
      </c>
      <c r="UJ29" s="1" t="str">
        <f t="shared" ca="1" si="118"/>
        <v>Paste Your Data Here</v>
      </c>
      <c r="UK29" s="1" t="str">
        <f t="shared" ca="1" si="118"/>
        <v>Paste Your Data Here</v>
      </c>
      <c r="UL29" s="1" t="str">
        <f t="shared" ca="1" si="118"/>
        <v>Paste Your Data Here</v>
      </c>
      <c r="UM29" s="1" t="str">
        <f t="shared" ref="UM29:WX34" ca="1" si="142">INDEX($A$6:$A$55,RANK(UM93,UM$70:UM$119))</f>
        <v>Paste Your Data Here</v>
      </c>
      <c r="UN29" s="1" t="str">
        <f t="shared" ca="1" si="142"/>
        <v>Paste Your Data Here</v>
      </c>
      <c r="UO29" s="1" t="str">
        <f t="shared" ca="1" si="142"/>
        <v>Paste Your Data Here</v>
      </c>
      <c r="UP29" s="1" t="str">
        <f t="shared" ca="1" si="142"/>
        <v>Paste Your Data Here</v>
      </c>
      <c r="UQ29" s="1" t="str">
        <f t="shared" ca="1" si="142"/>
        <v>Paste Your Data Here</v>
      </c>
      <c r="UR29" s="1" t="str">
        <f t="shared" ca="1" si="142"/>
        <v>Paste Your Data Here</v>
      </c>
      <c r="US29" s="1" t="str">
        <f t="shared" ca="1" si="142"/>
        <v>Paste Your Data Here</v>
      </c>
      <c r="UT29" s="1" t="str">
        <f t="shared" ca="1" si="142"/>
        <v>Paste Your Data Here</v>
      </c>
      <c r="UU29" s="1" t="str">
        <f t="shared" ca="1" si="142"/>
        <v>Paste Your Data Here</v>
      </c>
      <c r="UV29" s="1" t="str">
        <f t="shared" ca="1" si="142"/>
        <v>Paste Your Data Here</v>
      </c>
      <c r="UW29" s="1" t="str">
        <f t="shared" ca="1" si="142"/>
        <v>Paste Your Data Here</v>
      </c>
      <c r="UX29" s="1" t="str">
        <f t="shared" ca="1" si="142"/>
        <v>Paste Your Data Here</v>
      </c>
      <c r="UY29" s="1" t="str">
        <f t="shared" ca="1" si="142"/>
        <v>Paste Your Data Here</v>
      </c>
      <c r="UZ29" s="1" t="str">
        <f t="shared" ca="1" si="142"/>
        <v>Paste Your Data Here</v>
      </c>
      <c r="VA29" s="1" t="str">
        <f t="shared" ca="1" si="142"/>
        <v>Paste Your Data Here</v>
      </c>
      <c r="VB29" s="1" t="str">
        <f t="shared" ca="1" si="142"/>
        <v>Paste Your Data Here</v>
      </c>
      <c r="VC29" s="1" t="str">
        <f t="shared" ca="1" si="142"/>
        <v>Paste Your Data Here</v>
      </c>
      <c r="VD29" s="1" t="str">
        <f t="shared" ca="1" si="142"/>
        <v>Paste Your Data Here</v>
      </c>
      <c r="VE29" s="1" t="str">
        <f t="shared" ca="1" si="142"/>
        <v>Paste Your Data Here</v>
      </c>
      <c r="VF29" s="1" t="str">
        <f t="shared" ca="1" si="142"/>
        <v>Paste Your Data Here</v>
      </c>
      <c r="VG29" s="1" t="str">
        <f t="shared" ca="1" si="142"/>
        <v>Paste Your Data Here</v>
      </c>
      <c r="VH29" s="1" t="str">
        <f t="shared" ca="1" si="142"/>
        <v>Paste Your Data Here</v>
      </c>
      <c r="VI29" s="1" t="str">
        <f t="shared" ca="1" si="142"/>
        <v>Paste Your Data Here</v>
      </c>
      <c r="VJ29" s="1" t="str">
        <f t="shared" ca="1" si="142"/>
        <v>Paste Your Data Here</v>
      </c>
      <c r="VK29" s="1" t="str">
        <f t="shared" ca="1" si="142"/>
        <v>Paste Your Data Here</v>
      </c>
      <c r="VL29" s="1" t="str">
        <f t="shared" ca="1" si="142"/>
        <v>Paste Your Data Here</v>
      </c>
      <c r="VM29" s="1" t="str">
        <f t="shared" ca="1" si="142"/>
        <v>Paste Your Data Here</v>
      </c>
      <c r="VN29" s="1" t="str">
        <f t="shared" ca="1" si="142"/>
        <v>Paste Your Data Here</v>
      </c>
      <c r="VO29" s="1" t="str">
        <f t="shared" ca="1" si="142"/>
        <v>Paste Your Data Here</v>
      </c>
      <c r="VP29" s="1" t="str">
        <f t="shared" ca="1" si="142"/>
        <v>Paste Your Data Here</v>
      </c>
      <c r="VQ29" s="1" t="str">
        <f t="shared" ca="1" si="142"/>
        <v>Paste Your Data Here</v>
      </c>
      <c r="VR29" s="1" t="str">
        <f t="shared" ca="1" si="142"/>
        <v>Paste Your Data Here</v>
      </c>
      <c r="VS29" s="1" t="str">
        <f t="shared" ca="1" si="142"/>
        <v>Paste Your Data Here</v>
      </c>
      <c r="VT29" s="1" t="str">
        <f t="shared" ca="1" si="142"/>
        <v>Paste Your Data Here</v>
      </c>
      <c r="VU29" s="1" t="str">
        <f t="shared" ca="1" si="142"/>
        <v>Paste Your Data Here</v>
      </c>
      <c r="VV29" s="1" t="str">
        <f t="shared" ca="1" si="142"/>
        <v>Paste Your Data Here</v>
      </c>
      <c r="VW29" s="1" t="str">
        <f t="shared" ca="1" si="142"/>
        <v>Paste Your Data Here</v>
      </c>
      <c r="VX29" s="1" t="str">
        <f t="shared" ca="1" si="142"/>
        <v>Paste Your Data Here</v>
      </c>
      <c r="VY29" s="1" t="str">
        <f t="shared" ca="1" si="142"/>
        <v>Paste Your Data Here</v>
      </c>
      <c r="VZ29" s="1" t="str">
        <f t="shared" ca="1" si="142"/>
        <v>Paste Your Data Here</v>
      </c>
      <c r="WA29" s="1" t="str">
        <f t="shared" ca="1" si="142"/>
        <v>Paste Your Data Here</v>
      </c>
      <c r="WB29" s="1" t="str">
        <f t="shared" ca="1" si="142"/>
        <v>Paste Your Data Here</v>
      </c>
      <c r="WC29" s="1" t="str">
        <f t="shared" ca="1" si="142"/>
        <v>Paste Your Data Here</v>
      </c>
      <c r="WD29" s="1" t="str">
        <f t="shared" ca="1" si="142"/>
        <v>Paste Your Data Here</v>
      </c>
      <c r="WE29" s="1" t="str">
        <f t="shared" ca="1" si="142"/>
        <v>Paste Your Data Here</v>
      </c>
      <c r="WF29" s="1" t="str">
        <f t="shared" ca="1" si="142"/>
        <v>Paste Your Data Here</v>
      </c>
      <c r="WG29" s="1" t="str">
        <f t="shared" ca="1" si="142"/>
        <v>Paste Your Data Here</v>
      </c>
      <c r="WH29" s="1" t="str">
        <f t="shared" ca="1" si="142"/>
        <v>Paste Your Data Here</v>
      </c>
      <c r="WI29" s="1" t="str">
        <f t="shared" ca="1" si="142"/>
        <v>Paste Your Data Here</v>
      </c>
      <c r="WJ29" s="1" t="str">
        <f t="shared" ca="1" si="142"/>
        <v>Paste Your Data Here</v>
      </c>
      <c r="WK29" s="1" t="str">
        <f t="shared" ca="1" si="142"/>
        <v>Paste Your Data Here</v>
      </c>
      <c r="WL29" s="1" t="str">
        <f t="shared" ca="1" si="142"/>
        <v>Paste Your Data Here</v>
      </c>
      <c r="WM29" s="1" t="str">
        <f t="shared" ca="1" si="142"/>
        <v>Paste Your Data Here</v>
      </c>
      <c r="WN29" s="1" t="str">
        <f t="shared" ca="1" si="142"/>
        <v>Paste Your Data Here</v>
      </c>
      <c r="WO29" s="1" t="str">
        <f t="shared" ca="1" si="142"/>
        <v>Paste Your Data Here</v>
      </c>
      <c r="WP29" s="1" t="str">
        <f t="shared" ca="1" si="142"/>
        <v>Paste Your Data Here</v>
      </c>
      <c r="WQ29" s="1" t="str">
        <f t="shared" ca="1" si="142"/>
        <v>Paste Your Data Here</v>
      </c>
      <c r="WR29" s="1" t="str">
        <f t="shared" ca="1" si="142"/>
        <v>Paste Your Data Here</v>
      </c>
      <c r="WS29" s="1" t="str">
        <f t="shared" ca="1" si="142"/>
        <v>Paste Your Data Here</v>
      </c>
      <c r="WT29" s="1" t="str">
        <f t="shared" ca="1" si="142"/>
        <v>Paste Your Data Here</v>
      </c>
      <c r="WU29" s="1" t="str">
        <f t="shared" ca="1" si="142"/>
        <v>Paste Your Data Here</v>
      </c>
      <c r="WV29" s="1" t="str">
        <f t="shared" ca="1" si="142"/>
        <v>Paste Your Data Here</v>
      </c>
      <c r="WW29" s="1" t="str">
        <f t="shared" ca="1" si="142"/>
        <v>Paste Your Data Here</v>
      </c>
      <c r="WX29" s="1" t="str">
        <f t="shared" ca="1" si="142"/>
        <v>Paste Your Data Here</v>
      </c>
      <c r="WY29" s="1" t="str">
        <f t="shared" ca="1" si="136"/>
        <v>Paste Your Data Here</v>
      </c>
      <c r="WZ29" s="1" t="str">
        <f t="shared" ca="1" si="136"/>
        <v>Paste Your Data Here</v>
      </c>
      <c r="XA29" s="1" t="str">
        <f t="shared" ca="1" si="136"/>
        <v>Paste Your Data Here</v>
      </c>
      <c r="XB29" s="1" t="str">
        <f t="shared" ca="1" si="136"/>
        <v>Paste Your Data Here</v>
      </c>
      <c r="XC29" s="1" t="str">
        <f t="shared" ca="1" si="136"/>
        <v>Paste Your Data Here</v>
      </c>
      <c r="XD29" s="1" t="str">
        <f t="shared" ca="1" si="136"/>
        <v>Paste Your Data Here</v>
      </c>
      <c r="XE29" s="1" t="str">
        <f t="shared" ca="1" si="136"/>
        <v>Paste Your Data Here</v>
      </c>
      <c r="XF29" s="1" t="str">
        <f t="shared" ca="1" si="136"/>
        <v>Paste Your Data Here</v>
      </c>
      <c r="XG29" s="1" t="str">
        <f t="shared" ca="1" si="136"/>
        <v>Paste Your Data Here</v>
      </c>
      <c r="XH29" s="1" t="str">
        <f t="shared" ca="1" si="136"/>
        <v>Paste Your Data Here</v>
      </c>
      <c r="XI29" s="1" t="str">
        <f t="shared" ca="1" si="136"/>
        <v>Paste Your Data Here</v>
      </c>
      <c r="XJ29" s="1" t="str">
        <f t="shared" ca="1" si="136"/>
        <v>Paste Your Data Here</v>
      </c>
      <c r="XK29" s="1" t="str">
        <f t="shared" ca="1" si="136"/>
        <v>Paste Your Data Here</v>
      </c>
      <c r="XL29" s="1" t="str">
        <f t="shared" ca="1" si="136"/>
        <v>Paste Your Data Here</v>
      </c>
      <c r="XM29" s="1" t="str">
        <f t="shared" ca="1" si="136"/>
        <v>Paste Your Data Here</v>
      </c>
      <c r="XN29" s="1" t="str">
        <f t="shared" ca="1" si="136"/>
        <v>Paste Your Data Here</v>
      </c>
      <c r="XO29" s="1" t="str">
        <f t="shared" ca="1" si="136"/>
        <v>Paste Your Data Here</v>
      </c>
      <c r="XP29" s="1" t="str">
        <f t="shared" ca="1" si="136"/>
        <v>Paste Your Data Here</v>
      </c>
      <c r="XQ29" s="1" t="str">
        <f t="shared" ca="1" si="136"/>
        <v>Paste Your Data Here</v>
      </c>
      <c r="XR29" s="1" t="str">
        <f t="shared" ca="1" si="136"/>
        <v>Paste Your Data Here</v>
      </c>
      <c r="XS29" s="1" t="str">
        <f t="shared" ca="1" si="136"/>
        <v>Paste Your Data Here</v>
      </c>
      <c r="XT29" s="1" t="str">
        <f t="shared" ca="1" si="136"/>
        <v>Paste Your Data Here</v>
      </c>
      <c r="XU29" s="1" t="str">
        <f t="shared" ca="1" si="136"/>
        <v>Paste Your Data Here</v>
      </c>
      <c r="XV29" s="1" t="str">
        <f t="shared" ca="1" si="136"/>
        <v>Paste Your Data Here</v>
      </c>
      <c r="XW29" s="1" t="str">
        <f t="shared" ca="1" si="136"/>
        <v>Paste Your Data Here</v>
      </c>
      <c r="XX29" s="1" t="str">
        <f t="shared" ca="1" si="126"/>
        <v>Paste Your Data Here</v>
      </c>
      <c r="XY29" s="1" t="str">
        <f t="shared" ca="1" si="126"/>
        <v>Paste Your Data Here</v>
      </c>
      <c r="XZ29" s="1" t="str">
        <f t="shared" ca="1" si="126"/>
        <v>Paste Your Data Here</v>
      </c>
      <c r="YA29" s="1" t="str">
        <f t="shared" ca="1" si="126"/>
        <v>Paste Your Data Here</v>
      </c>
      <c r="YB29" s="1" t="str">
        <f t="shared" ca="1" si="126"/>
        <v>Paste Your Data Here</v>
      </c>
      <c r="YC29" s="1" t="str">
        <f t="shared" ca="1" si="126"/>
        <v>Paste Your Data Here</v>
      </c>
      <c r="YD29" s="1" t="str">
        <f t="shared" ca="1" si="126"/>
        <v>Paste Your Data Here</v>
      </c>
      <c r="YE29" s="1" t="str">
        <f t="shared" ca="1" si="126"/>
        <v>Paste Your Data Here</v>
      </c>
      <c r="YF29" s="1" t="str">
        <f t="shared" ca="1" si="126"/>
        <v>Paste Your Data Here</v>
      </c>
      <c r="YG29" s="1" t="str">
        <f t="shared" ca="1" si="126"/>
        <v>Paste Your Data Here</v>
      </c>
      <c r="YH29" s="1" t="str">
        <f t="shared" ca="1" si="126"/>
        <v>Paste Your Data Here</v>
      </c>
      <c r="YI29" s="1" t="str">
        <f t="shared" ca="1" si="126"/>
        <v>Paste Your Data Here</v>
      </c>
      <c r="YJ29" s="1" t="str">
        <f t="shared" ca="1" si="126"/>
        <v>Paste Your Data Here</v>
      </c>
      <c r="YK29" s="1" t="str">
        <f t="shared" ca="1" si="126"/>
        <v>Paste Your Data Here</v>
      </c>
      <c r="YL29" s="1" t="str">
        <f t="shared" ca="1" si="126"/>
        <v>Paste Your Data Here</v>
      </c>
      <c r="YM29" s="1" t="str">
        <f t="shared" ca="1" si="126"/>
        <v>Paste Your Data Here</v>
      </c>
      <c r="YN29" s="1" t="str">
        <f t="shared" ca="1" si="126"/>
        <v>Paste Your Data Here</v>
      </c>
      <c r="YO29" s="1" t="str">
        <f t="shared" ca="1" si="126"/>
        <v>Paste Your Data Here</v>
      </c>
      <c r="YP29" s="1" t="str">
        <f t="shared" ca="1" si="126"/>
        <v>Paste Your Data Here</v>
      </c>
      <c r="YQ29" s="1" t="str">
        <f t="shared" ca="1" si="126"/>
        <v>Paste Your Data Here</v>
      </c>
      <c r="YR29" s="1" t="str">
        <f t="shared" ca="1" si="126"/>
        <v>Paste Your Data Here</v>
      </c>
      <c r="YS29" s="1" t="str">
        <f t="shared" ca="1" si="126"/>
        <v>Paste Your Data Here</v>
      </c>
      <c r="YT29" s="1" t="str">
        <f t="shared" ca="1" si="126"/>
        <v>Paste Your Data Here</v>
      </c>
      <c r="YU29" s="1" t="str">
        <f t="shared" ca="1" si="126"/>
        <v>Paste Your Data Here</v>
      </c>
      <c r="YV29" s="1" t="str">
        <f t="shared" ca="1" si="126"/>
        <v>Paste Your Data Here</v>
      </c>
      <c r="YW29" s="1" t="str">
        <f t="shared" ca="1" si="126"/>
        <v>Paste Your Data Here</v>
      </c>
      <c r="YX29" s="1" t="str">
        <f t="shared" ca="1" si="126"/>
        <v>Paste Your Data Here</v>
      </c>
      <c r="YY29" s="1" t="str">
        <f t="shared" ca="1" si="126"/>
        <v>Paste Your Data Here</v>
      </c>
      <c r="YZ29" s="1" t="str">
        <f t="shared" ca="1" si="126"/>
        <v>Paste Your Data Here</v>
      </c>
      <c r="ZA29" s="1" t="str">
        <f t="shared" ca="1" si="119"/>
        <v>Paste Your Data Here</v>
      </c>
      <c r="ZB29" s="1" t="str">
        <f t="shared" ca="1" si="119"/>
        <v>Paste Your Data Here</v>
      </c>
      <c r="ZC29" s="1" t="str">
        <f t="shared" ca="1" si="119"/>
        <v>Paste Your Data Here</v>
      </c>
      <c r="ZD29" s="1" t="str">
        <f t="shared" ca="1" si="119"/>
        <v>Paste Your Data Here</v>
      </c>
      <c r="ZE29" s="1" t="str">
        <f t="shared" ca="1" si="119"/>
        <v>Paste Your Data Here</v>
      </c>
      <c r="ZF29" s="1" t="str">
        <f t="shared" ca="1" si="119"/>
        <v>Paste Your Data Here</v>
      </c>
      <c r="ZG29" s="1" t="str">
        <f t="shared" ca="1" si="119"/>
        <v>Paste Your Data Here</v>
      </c>
      <c r="ZH29" s="1" t="str">
        <f t="shared" ca="1" si="119"/>
        <v>Paste Your Data Here</v>
      </c>
      <c r="ZI29" s="1" t="str">
        <f t="shared" ca="1" si="119"/>
        <v>Paste Your Data Here</v>
      </c>
      <c r="ZJ29" s="1" t="str">
        <f t="shared" ca="1" si="119"/>
        <v>Paste Your Data Here</v>
      </c>
      <c r="ZK29" s="1" t="str">
        <f t="shared" ref="ZK29:ABV34" ca="1" si="143">INDEX($A$6:$A$55,RANK(ZK93,ZK$70:ZK$119))</f>
        <v>Paste Your Data Here</v>
      </c>
      <c r="ZL29" s="1" t="str">
        <f t="shared" ca="1" si="143"/>
        <v>Paste Your Data Here</v>
      </c>
      <c r="ZM29" s="1" t="str">
        <f t="shared" ca="1" si="143"/>
        <v>Paste Your Data Here</v>
      </c>
      <c r="ZN29" s="1" t="str">
        <f t="shared" ca="1" si="143"/>
        <v>Paste Your Data Here</v>
      </c>
      <c r="ZO29" s="1" t="str">
        <f t="shared" ca="1" si="143"/>
        <v>Paste Your Data Here</v>
      </c>
      <c r="ZP29" s="1" t="str">
        <f t="shared" ca="1" si="143"/>
        <v>Paste Your Data Here</v>
      </c>
      <c r="ZQ29" s="1" t="str">
        <f t="shared" ca="1" si="143"/>
        <v>Paste Your Data Here</v>
      </c>
      <c r="ZR29" s="1" t="str">
        <f t="shared" ca="1" si="143"/>
        <v>Paste Your Data Here</v>
      </c>
      <c r="ZS29" s="1" t="str">
        <f t="shared" ca="1" si="143"/>
        <v>Paste Your Data Here</v>
      </c>
      <c r="ZT29" s="1" t="str">
        <f t="shared" ca="1" si="143"/>
        <v>Paste Your Data Here</v>
      </c>
      <c r="ZU29" s="1" t="str">
        <f t="shared" ca="1" si="143"/>
        <v>Paste Your Data Here</v>
      </c>
      <c r="ZV29" s="1" t="str">
        <f t="shared" ca="1" si="143"/>
        <v>Paste Your Data Here</v>
      </c>
      <c r="ZW29" s="1" t="str">
        <f t="shared" ca="1" si="143"/>
        <v>Paste Your Data Here</v>
      </c>
      <c r="ZX29" s="1" t="str">
        <f t="shared" ca="1" si="143"/>
        <v>Paste Your Data Here</v>
      </c>
      <c r="ZY29" s="1" t="str">
        <f t="shared" ca="1" si="143"/>
        <v>Paste Your Data Here</v>
      </c>
      <c r="ZZ29" s="1" t="str">
        <f t="shared" ca="1" si="143"/>
        <v>Paste Your Data Here</v>
      </c>
      <c r="AAA29" s="1" t="str">
        <f t="shared" ca="1" si="143"/>
        <v>Paste Your Data Here</v>
      </c>
      <c r="AAB29" s="1" t="str">
        <f t="shared" ca="1" si="143"/>
        <v>Paste Your Data Here</v>
      </c>
      <c r="AAC29" s="1" t="str">
        <f t="shared" ca="1" si="143"/>
        <v>Paste Your Data Here</v>
      </c>
      <c r="AAD29" s="1" t="str">
        <f t="shared" ca="1" si="143"/>
        <v>Paste Your Data Here</v>
      </c>
      <c r="AAE29" s="1" t="str">
        <f t="shared" ca="1" si="143"/>
        <v>Paste Your Data Here</v>
      </c>
      <c r="AAF29" s="1" t="str">
        <f t="shared" ca="1" si="143"/>
        <v>Paste Your Data Here</v>
      </c>
      <c r="AAG29" s="1" t="str">
        <f t="shared" ca="1" si="143"/>
        <v>Paste Your Data Here</v>
      </c>
      <c r="AAH29" s="1" t="str">
        <f t="shared" ca="1" si="143"/>
        <v>Paste Your Data Here</v>
      </c>
      <c r="AAI29" s="1" t="str">
        <f t="shared" ca="1" si="143"/>
        <v>Paste Your Data Here</v>
      </c>
      <c r="AAJ29" s="1" t="str">
        <f t="shared" ca="1" si="143"/>
        <v>Paste Your Data Here</v>
      </c>
      <c r="AAK29" s="1" t="str">
        <f t="shared" ca="1" si="143"/>
        <v>Paste Your Data Here</v>
      </c>
      <c r="AAL29" s="1" t="str">
        <f t="shared" ca="1" si="143"/>
        <v>Paste Your Data Here</v>
      </c>
      <c r="AAM29" s="1" t="str">
        <f t="shared" ca="1" si="143"/>
        <v>Paste Your Data Here</v>
      </c>
      <c r="AAN29" s="1" t="str">
        <f t="shared" ca="1" si="143"/>
        <v>Paste Your Data Here</v>
      </c>
      <c r="AAO29" s="1" t="str">
        <f t="shared" ca="1" si="143"/>
        <v>Paste Your Data Here</v>
      </c>
      <c r="AAP29" s="1" t="str">
        <f t="shared" ca="1" si="143"/>
        <v>Paste Your Data Here</v>
      </c>
      <c r="AAQ29" s="1" t="str">
        <f t="shared" ca="1" si="143"/>
        <v>Paste Your Data Here</v>
      </c>
      <c r="AAR29" s="1" t="str">
        <f t="shared" ca="1" si="143"/>
        <v>Paste Your Data Here</v>
      </c>
      <c r="AAS29" s="1" t="str">
        <f t="shared" ca="1" si="143"/>
        <v>Paste Your Data Here</v>
      </c>
      <c r="AAT29" s="1" t="str">
        <f t="shared" ca="1" si="143"/>
        <v>Paste Your Data Here</v>
      </c>
      <c r="AAU29" s="1" t="str">
        <f t="shared" ca="1" si="143"/>
        <v>Paste Your Data Here</v>
      </c>
      <c r="AAV29" s="1" t="str">
        <f t="shared" ca="1" si="143"/>
        <v>Paste Your Data Here</v>
      </c>
      <c r="AAW29" s="1" t="str">
        <f t="shared" ca="1" si="143"/>
        <v>Paste Your Data Here</v>
      </c>
      <c r="AAX29" s="1" t="str">
        <f t="shared" ca="1" si="143"/>
        <v>Paste Your Data Here</v>
      </c>
      <c r="AAY29" s="1" t="str">
        <f t="shared" ca="1" si="143"/>
        <v>Paste Your Data Here</v>
      </c>
      <c r="AAZ29" s="1" t="str">
        <f t="shared" ca="1" si="143"/>
        <v>Paste Your Data Here</v>
      </c>
      <c r="ABA29" s="1" t="str">
        <f t="shared" ca="1" si="143"/>
        <v>Paste Your Data Here</v>
      </c>
      <c r="ABB29" s="1" t="str">
        <f t="shared" ca="1" si="143"/>
        <v>Paste Your Data Here</v>
      </c>
      <c r="ABC29" s="1" t="str">
        <f t="shared" ca="1" si="143"/>
        <v>Paste Your Data Here</v>
      </c>
      <c r="ABD29" s="1" t="str">
        <f t="shared" ca="1" si="143"/>
        <v>Paste Your Data Here</v>
      </c>
      <c r="ABE29" s="1" t="str">
        <f t="shared" ca="1" si="143"/>
        <v>Paste Your Data Here</v>
      </c>
      <c r="ABF29" s="1" t="str">
        <f t="shared" ca="1" si="143"/>
        <v>Paste Your Data Here</v>
      </c>
      <c r="ABG29" s="1" t="str">
        <f t="shared" ca="1" si="143"/>
        <v>Paste Your Data Here</v>
      </c>
      <c r="ABH29" s="1" t="str">
        <f t="shared" ca="1" si="143"/>
        <v>Paste Your Data Here</v>
      </c>
      <c r="ABI29" s="1" t="str">
        <f t="shared" ca="1" si="143"/>
        <v>Paste Your Data Here</v>
      </c>
      <c r="ABJ29" s="1" t="str">
        <f t="shared" ca="1" si="143"/>
        <v>Paste Your Data Here</v>
      </c>
      <c r="ABK29" s="1" t="str">
        <f t="shared" ca="1" si="143"/>
        <v>Paste Your Data Here</v>
      </c>
      <c r="ABL29" s="1" t="str">
        <f t="shared" ca="1" si="143"/>
        <v>Paste Your Data Here</v>
      </c>
      <c r="ABM29" s="1" t="str">
        <f t="shared" ca="1" si="143"/>
        <v>Paste Your Data Here</v>
      </c>
      <c r="ABN29" s="1" t="str">
        <f t="shared" ca="1" si="143"/>
        <v>Paste Your Data Here</v>
      </c>
      <c r="ABO29" s="1" t="str">
        <f t="shared" ca="1" si="143"/>
        <v>Paste Your Data Here</v>
      </c>
      <c r="ABP29" s="1" t="str">
        <f t="shared" ca="1" si="143"/>
        <v>Paste Your Data Here</v>
      </c>
      <c r="ABQ29" s="1" t="str">
        <f t="shared" ca="1" si="143"/>
        <v>Paste Your Data Here</v>
      </c>
      <c r="ABR29" s="1" t="str">
        <f t="shared" ca="1" si="143"/>
        <v>Paste Your Data Here</v>
      </c>
      <c r="ABS29" s="1" t="str">
        <f t="shared" ca="1" si="143"/>
        <v>Paste Your Data Here</v>
      </c>
      <c r="ABT29" s="1" t="str">
        <f t="shared" ca="1" si="143"/>
        <v>Paste Your Data Here</v>
      </c>
      <c r="ABU29" s="1" t="str">
        <f t="shared" ca="1" si="143"/>
        <v>Paste Your Data Here</v>
      </c>
      <c r="ABV29" s="1" t="str">
        <f t="shared" ca="1" si="143"/>
        <v>Paste Your Data Here</v>
      </c>
      <c r="ABW29" s="1" t="str">
        <f t="shared" ca="1" si="137"/>
        <v>Paste Your Data Here</v>
      </c>
      <c r="ABX29" s="1" t="str">
        <f t="shared" ca="1" si="137"/>
        <v>Paste Your Data Here</v>
      </c>
      <c r="ABY29" s="1" t="str">
        <f t="shared" ca="1" si="137"/>
        <v>Paste Your Data Here</v>
      </c>
      <c r="ABZ29" s="1" t="str">
        <f t="shared" ca="1" si="137"/>
        <v>Paste Your Data Here</v>
      </c>
      <c r="ACA29" s="1" t="str">
        <f t="shared" ca="1" si="137"/>
        <v>Paste Your Data Here</v>
      </c>
      <c r="ACB29" s="1" t="str">
        <f t="shared" ca="1" si="137"/>
        <v>Paste Your Data Here</v>
      </c>
      <c r="ACC29" s="1" t="str">
        <f t="shared" ca="1" si="137"/>
        <v>Paste Your Data Here</v>
      </c>
      <c r="ACD29" s="1" t="str">
        <f t="shared" ca="1" si="137"/>
        <v>Paste Your Data Here</v>
      </c>
      <c r="ACE29" s="1" t="str">
        <f t="shared" ca="1" si="137"/>
        <v>Paste Your Data Here</v>
      </c>
      <c r="ACF29" s="1" t="str">
        <f t="shared" ca="1" si="137"/>
        <v>Paste Your Data Here</v>
      </c>
      <c r="ACG29" s="1" t="str">
        <f t="shared" ca="1" si="137"/>
        <v>Paste Your Data Here</v>
      </c>
      <c r="ACH29" s="1" t="str">
        <f t="shared" ca="1" si="137"/>
        <v>Paste Your Data Here</v>
      </c>
      <c r="ACI29" s="1" t="str">
        <f t="shared" ca="1" si="137"/>
        <v>Paste Your Data Here</v>
      </c>
      <c r="ACJ29" s="1" t="str">
        <f t="shared" ca="1" si="137"/>
        <v>Paste Your Data Here</v>
      </c>
      <c r="ACK29" s="1" t="str">
        <f t="shared" ca="1" si="137"/>
        <v>Paste Your Data Here</v>
      </c>
      <c r="ACL29" s="1" t="str">
        <f t="shared" ca="1" si="137"/>
        <v>Paste Your Data Here</v>
      </c>
      <c r="ACM29" s="1" t="str">
        <f t="shared" ca="1" si="137"/>
        <v>Paste Your Data Here</v>
      </c>
      <c r="ACN29" s="1" t="str">
        <f t="shared" ca="1" si="137"/>
        <v>Paste Your Data Here</v>
      </c>
      <c r="ACO29" s="1" t="str">
        <f t="shared" ca="1" si="137"/>
        <v>Paste Your Data Here</v>
      </c>
      <c r="ACP29" s="1" t="str">
        <f t="shared" ca="1" si="137"/>
        <v>Paste Your Data Here</v>
      </c>
      <c r="ACQ29" s="1" t="str">
        <f t="shared" ca="1" si="137"/>
        <v>Paste Your Data Here</v>
      </c>
      <c r="ACR29" s="1" t="str">
        <f t="shared" ca="1" si="137"/>
        <v>Paste Your Data Here</v>
      </c>
      <c r="ACS29" s="1" t="str">
        <f t="shared" ca="1" si="137"/>
        <v>Paste Your Data Here</v>
      </c>
      <c r="ACT29" s="1" t="str">
        <f t="shared" ca="1" si="137"/>
        <v>Paste Your Data Here</v>
      </c>
      <c r="ACU29" s="1" t="str">
        <f t="shared" ca="1" si="137"/>
        <v>Paste Your Data Here</v>
      </c>
      <c r="ACV29" s="1" t="str">
        <f t="shared" ca="1" si="127"/>
        <v>Paste Your Data Here</v>
      </c>
      <c r="ACW29" s="1" t="str">
        <f t="shared" ca="1" si="127"/>
        <v>Paste Your Data Here</v>
      </c>
      <c r="ACX29" s="1" t="str">
        <f t="shared" ca="1" si="127"/>
        <v>Paste Your Data Here</v>
      </c>
      <c r="ACY29" s="1" t="str">
        <f t="shared" ca="1" si="127"/>
        <v>Paste Your Data Here</v>
      </c>
      <c r="ACZ29" s="1" t="str">
        <f t="shared" ca="1" si="127"/>
        <v>Paste Your Data Here</v>
      </c>
      <c r="ADA29" s="1" t="str">
        <f t="shared" ca="1" si="127"/>
        <v>Paste Your Data Here</v>
      </c>
      <c r="ADB29" s="1" t="str">
        <f t="shared" ca="1" si="127"/>
        <v>Paste Your Data Here</v>
      </c>
      <c r="ADC29" s="1" t="str">
        <f t="shared" ca="1" si="127"/>
        <v>Paste Your Data Here</v>
      </c>
      <c r="ADD29" s="1" t="str">
        <f t="shared" ca="1" si="127"/>
        <v>Paste Your Data Here</v>
      </c>
      <c r="ADE29" s="1" t="str">
        <f t="shared" ca="1" si="127"/>
        <v>Paste Your Data Here</v>
      </c>
      <c r="ADF29" s="1" t="str">
        <f t="shared" ca="1" si="127"/>
        <v>Paste Your Data Here</v>
      </c>
      <c r="ADG29" s="1" t="str">
        <f t="shared" ca="1" si="127"/>
        <v>Paste Your Data Here</v>
      </c>
      <c r="ADH29" s="1" t="str">
        <f t="shared" ca="1" si="127"/>
        <v>Paste Your Data Here</v>
      </c>
      <c r="ADI29" s="1" t="str">
        <f t="shared" ca="1" si="127"/>
        <v>Paste Your Data Here</v>
      </c>
      <c r="ADJ29" s="1" t="str">
        <f t="shared" ca="1" si="127"/>
        <v>Paste Your Data Here</v>
      </c>
      <c r="ADK29" s="1" t="str">
        <f t="shared" ca="1" si="127"/>
        <v>Paste Your Data Here</v>
      </c>
      <c r="ADL29" s="1" t="str">
        <f t="shared" ca="1" si="127"/>
        <v>Paste Your Data Here</v>
      </c>
      <c r="ADM29" s="1" t="str">
        <f t="shared" ca="1" si="127"/>
        <v>Paste Your Data Here</v>
      </c>
      <c r="ADN29" s="1" t="str">
        <f t="shared" ca="1" si="127"/>
        <v>Paste Your Data Here</v>
      </c>
      <c r="ADO29" s="1" t="str">
        <f t="shared" ca="1" si="127"/>
        <v>Paste Your Data Here</v>
      </c>
      <c r="ADP29" s="1" t="str">
        <f t="shared" ca="1" si="127"/>
        <v>Paste Your Data Here</v>
      </c>
      <c r="ADQ29" s="1" t="str">
        <f t="shared" ca="1" si="127"/>
        <v>Paste Your Data Here</v>
      </c>
      <c r="ADR29" s="1" t="str">
        <f t="shared" ca="1" si="127"/>
        <v>Paste Your Data Here</v>
      </c>
      <c r="ADS29" s="1" t="str">
        <f t="shared" ca="1" si="127"/>
        <v>Paste Your Data Here</v>
      </c>
      <c r="ADT29" s="1" t="str">
        <f t="shared" ca="1" si="127"/>
        <v>Paste Your Data Here</v>
      </c>
      <c r="ADU29" s="1" t="str">
        <f t="shared" ca="1" si="127"/>
        <v>Paste Your Data Here</v>
      </c>
      <c r="ADV29" s="1" t="str">
        <f t="shared" ca="1" si="127"/>
        <v>Paste Your Data Here</v>
      </c>
      <c r="ADW29" s="1" t="str">
        <f t="shared" ca="1" si="127"/>
        <v>Paste Your Data Here</v>
      </c>
      <c r="ADX29" s="1" t="str">
        <f t="shared" ca="1" si="127"/>
        <v>Paste Your Data Here</v>
      </c>
      <c r="ADY29" s="1" t="str">
        <f t="shared" ca="1" si="120"/>
        <v>Paste Your Data Here</v>
      </c>
      <c r="ADZ29" s="1" t="str">
        <f t="shared" ca="1" si="120"/>
        <v>Paste Your Data Here</v>
      </c>
      <c r="AEA29" s="1" t="str">
        <f t="shared" ca="1" si="120"/>
        <v>Paste Your Data Here</v>
      </c>
      <c r="AEB29" s="1" t="str">
        <f t="shared" ca="1" si="120"/>
        <v>Paste Your Data Here</v>
      </c>
      <c r="AEC29" s="1" t="str">
        <f t="shared" ca="1" si="120"/>
        <v>Paste Your Data Here</v>
      </c>
      <c r="AED29" s="1" t="str">
        <f t="shared" ca="1" si="120"/>
        <v>Paste Your Data Here</v>
      </c>
      <c r="AEE29" s="1" t="str">
        <f t="shared" ca="1" si="120"/>
        <v>Paste Your Data Here</v>
      </c>
      <c r="AEF29" s="1" t="str">
        <f t="shared" ca="1" si="120"/>
        <v>Paste Your Data Here</v>
      </c>
      <c r="AEG29" s="1" t="str">
        <f t="shared" ca="1" si="120"/>
        <v>Paste Your Data Here</v>
      </c>
      <c r="AEH29" s="1" t="str">
        <f t="shared" ca="1" si="120"/>
        <v>Paste Your Data Here</v>
      </c>
      <c r="AEI29" s="1" t="str">
        <f t="shared" ref="AEI29:AGT34" ca="1" si="144">INDEX($A$6:$A$55,RANK(AEI93,AEI$70:AEI$119))</f>
        <v>Paste Your Data Here</v>
      </c>
      <c r="AEJ29" s="1" t="str">
        <f t="shared" ca="1" si="144"/>
        <v>Paste Your Data Here</v>
      </c>
      <c r="AEK29" s="1" t="str">
        <f t="shared" ca="1" si="144"/>
        <v>Paste Your Data Here</v>
      </c>
      <c r="AEL29" s="1" t="str">
        <f t="shared" ca="1" si="144"/>
        <v>Paste Your Data Here</v>
      </c>
      <c r="AEM29" s="1" t="str">
        <f t="shared" ca="1" si="144"/>
        <v>Paste Your Data Here</v>
      </c>
      <c r="AEN29" s="1" t="str">
        <f t="shared" ca="1" si="144"/>
        <v>Paste Your Data Here</v>
      </c>
      <c r="AEO29" s="1" t="str">
        <f t="shared" ca="1" si="144"/>
        <v>Paste Your Data Here</v>
      </c>
      <c r="AEP29" s="1" t="str">
        <f t="shared" ca="1" si="144"/>
        <v>Paste Your Data Here</v>
      </c>
      <c r="AEQ29" s="1" t="str">
        <f t="shared" ca="1" si="144"/>
        <v>Paste Your Data Here</v>
      </c>
      <c r="AER29" s="1" t="str">
        <f t="shared" ca="1" si="144"/>
        <v>Paste Your Data Here</v>
      </c>
      <c r="AES29" s="1" t="str">
        <f t="shared" ca="1" si="144"/>
        <v>Paste Your Data Here</v>
      </c>
      <c r="AET29" s="1" t="str">
        <f t="shared" ca="1" si="144"/>
        <v>Paste Your Data Here</v>
      </c>
      <c r="AEU29" s="1" t="str">
        <f t="shared" ca="1" si="144"/>
        <v>Paste Your Data Here</v>
      </c>
      <c r="AEV29" s="1" t="str">
        <f t="shared" ca="1" si="144"/>
        <v>Paste Your Data Here</v>
      </c>
      <c r="AEW29" s="1" t="str">
        <f t="shared" ca="1" si="144"/>
        <v>Paste Your Data Here</v>
      </c>
      <c r="AEX29" s="1" t="str">
        <f t="shared" ca="1" si="144"/>
        <v>Paste Your Data Here</v>
      </c>
      <c r="AEY29" s="1" t="str">
        <f t="shared" ca="1" si="144"/>
        <v>Paste Your Data Here</v>
      </c>
      <c r="AEZ29" s="1" t="str">
        <f t="shared" ca="1" si="144"/>
        <v>Paste Your Data Here</v>
      </c>
      <c r="AFA29" s="1" t="str">
        <f t="shared" ca="1" si="144"/>
        <v>Paste Your Data Here</v>
      </c>
      <c r="AFB29" s="1" t="str">
        <f t="shared" ca="1" si="144"/>
        <v>Paste Your Data Here</v>
      </c>
      <c r="AFC29" s="1" t="str">
        <f t="shared" ca="1" si="144"/>
        <v>Paste Your Data Here</v>
      </c>
      <c r="AFD29" s="1" t="str">
        <f t="shared" ca="1" si="144"/>
        <v>Paste Your Data Here</v>
      </c>
      <c r="AFE29" s="1" t="str">
        <f t="shared" ca="1" si="144"/>
        <v>Paste Your Data Here</v>
      </c>
      <c r="AFF29" s="1" t="str">
        <f t="shared" ca="1" si="144"/>
        <v>Paste Your Data Here</v>
      </c>
      <c r="AFG29" s="1" t="str">
        <f t="shared" ca="1" si="144"/>
        <v>Paste Your Data Here</v>
      </c>
      <c r="AFH29" s="1" t="str">
        <f t="shared" ca="1" si="144"/>
        <v>Paste Your Data Here</v>
      </c>
      <c r="AFI29" s="1" t="str">
        <f t="shared" ca="1" si="144"/>
        <v>Paste Your Data Here</v>
      </c>
      <c r="AFJ29" s="1" t="str">
        <f t="shared" ca="1" si="144"/>
        <v>Paste Your Data Here</v>
      </c>
      <c r="AFK29" s="1" t="str">
        <f t="shared" ca="1" si="144"/>
        <v>Paste Your Data Here</v>
      </c>
      <c r="AFL29" s="1" t="str">
        <f t="shared" ca="1" si="144"/>
        <v>Paste Your Data Here</v>
      </c>
      <c r="AFM29" s="1" t="str">
        <f t="shared" ca="1" si="144"/>
        <v>Paste Your Data Here</v>
      </c>
      <c r="AFN29" s="1" t="str">
        <f t="shared" ca="1" si="144"/>
        <v>Paste Your Data Here</v>
      </c>
      <c r="AFO29" s="1" t="str">
        <f t="shared" ca="1" si="144"/>
        <v>Paste Your Data Here</v>
      </c>
      <c r="AFP29" s="1" t="str">
        <f t="shared" ca="1" si="144"/>
        <v>Paste Your Data Here</v>
      </c>
      <c r="AFQ29" s="1" t="str">
        <f t="shared" ca="1" si="144"/>
        <v>Paste Your Data Here</v>
      </c>
      <c r="AFR29" s="1" t="str">
        <f t="shared" ca="1" si="144"/>
        <v>Paste Your Data Here</v>
      </c>
      <c r="AFS29" s="1" t="str">
        <f t="shared" ca="1" si="144"/>
        <v>Paste Your Data Here</v>
      </c>
      <c r="AFT29" s="1" t="str">
        <f t="shared" ca="1" si="144"/>
        <v>Paste Your Data Here</v>
      </c>
      <c r="AFU29" s="1" t="str">
        <f t="shared" ca="1" si="144"/>
        <v>Paste Your Data Here</v>
      </c>
      <c r="AFV29" s="1" t="str">
        <f t="shared" ca="1" si="144"/>
        <v>Paste Your Data Here</v>
      </c>
      <c r="AFW29" s="1" t="str">
        <f t="shared" ca="1" si="144"/>
        <v>Paste Your Data Here</v>
      </c>
      <c r="AFX29" s="1" t="str">
        <f t="shared" ca="1" si="144"/>
        <v>Paste Your Data Here</v>
      </c>
      <c r="AFY29" s="1" t="str">
        <f t="shared" ca="1" si="144"/>
        <v>Paste Your Data Here</v>
      </c>
      <c r="AFZ29" s="1" t="str">
        <f t="shared" ca="1" si="144"/>
        <v>Paste Your Data Here</v>
      </c>
      <c r="AGA29" s="1" t="str">
        <f t="shared" ca="1" si="144"/>
        <v>Paste Your Data Here</v>
      </c>
      <c r="AGB29" s="1" t="str">
        <f t="shared" ca="1" si="144"/>
        <v>Paste Your Data Here</v>
      </c>
      <c r="AGC29" s="1" t="str">
        <f t="shared" ca="1" si="144"/>
        <v>Paste Your Data Here</v>
      </c>
      <c r="AGD29" s="1" t="str">
        <f t="shared" ca="1" si="144"/>
        <v>Paste Your Data Here</v>
      </c>
      <c r="AGE29" s="1" t="str">
        <f t="shared" ca="1" si="144"/>
        <v>Paste Your Data Here</v>
      </c>
      <c r="AGF29" s="1" t="str">
        <f t="shared" ca="1" si="144"/>
        <v>Paste Your Data Here</v>
      </c>
      <c r="AGG29" s="1" t="str">
        <f t="shared" ca="1" si="144"/>
        <v>Paste Your Data Here</v>
      </c>
      <c r="AGH29" s="1" t="str">
        <f t="shared" ca="1" si="144"/>
        <v>Paste Your Data Here</v>
      </c>
      <c r="AGI29" s="1" t="str">
        <f t="shared" ca="1" si="144"/>
        <v>Paste Your Data Here</v>
      </c>
      <c r="AGJ29" s="1" t="str">
        <f t="shared" ca="1" si="144"/>
        <v>Paste Your Data Here</v>
      </c>
      <c r="AGK29" s="1" t="str">
        <f t="shared" ca="1" si="144"/>
        <v>Paste Your Data Here</v>
      </c>
      <c r="AGL29" s="1" t="str">
        <f t="shared" ca="1" si="144"/>
        <v>Paste Your Data Here</v>
      </c>
      <c r="AGM29" s="1" t="str">
        <f t="shared" ca="1" si="144"/>
        <v>Paste Your Data Here</v>
      </c>
      <c r="AGN29" s="1" t="str">
        <f t="shared" ca="1" si="144"/>
        <v>Paste Your Data Here</v>
      </c>
      <c r="AGO29" s="1" t="str">
        <f t="shared" ca="1" si="144"/>
        <v>Paste Your Data Here</v>
      </c>
      <c r="AGP29" s="1" t="str">
        <f t="shared" ca="1" si="144"/>
        <v>Paste Your Data Here</v>
      </c>
      <c r="AGQ29" s="1" t="str">
        <f t="shared" ca="1" si="144"/>
        <v>Paste Your Data Here</v>
      </c>
      <c r="AGR29" s="1" t="str">
        <f t="shared" ca="1" si="144"/>
        <v>Paste Your Data Here</v>
      </c>
      <c r="AGS29" s="1" t="str">
        <f t="shared" ca="1" si="144"/>
        <v>Paste Your Data Here</v>
      </c>
      <c r="AGT29" s="1" t="str">
        <f t="shared" ca="1" si="144"/>
        <v>Paste Your Data Here</v>
      </c>
      <c r="AGU29" s="1" t="str">
        <f t="shared" ca="1" si="138"/>
        <v>Paste Your Data Here</v>
      </c>
      <c r="AGV29" s="1" t="str">
        <f t="shared" ca="1" si="138"/>
        <v>Paste Your Data Here</v>
      </c>
      <c r="AGW29" s="1" t="str">
        <f t="shared" ca="1" si="138"/>
        <v>Paste Your Data Here</v>
      </c>
      <c r="AGX29" s="1" t="str">
        <f t="shared" ca="1" si="138"/>
        <v>Paste Your Data Here</v>
      </c>
      <c r="AGY29" s="1" t="str">
        <f t="shared" ca="1" si="138"/>
        <v>Paste Your Data Here</v>
      </c>
      <c r="AGZ29" s="1" t="str">
        <f t="shared" ca="1" si="138"/>
        <v>Paste Your Data Here</v>
      </c>
      <c r="AHA29" s="1" t="str">
        <f t="shared" ca="1" si="138"/>
        <v>Paste Your Data Here</v>
      </c>
      <c r="AHB29" s="1" t="str">
        <f t="shared" ca="1" si="138"/>
        <v>Paste Your Data Here</v>
      </c>
      <c r="AHC29" s="1" t="str">
        <f t="shared" ca="1" si="138"/>
        <v>Paste Your Data Here</v>
      </c>
      <c r="AHD29" s="1" t="str">
        <f t="shared" ca="1" si="138"/>
        <v>Paste Your Data Here</v>
      </c>
      <c r="AHE29" s="1" t="str">
        <f t="shared" ca="1" si="138"/>
        <v>Paste Your Data Here</v>
      </c>
      <c r="AHF29" s="1" t="str">
        <f t="shared" ca="1" si="138"/>
        <v>Paste Your Data Here</v>
      </c>
      <c r="AHG29" s="1" t="str">
        <f t="shared" ca="1" si="138"/>
        <v>Paste Your Data Here</v>
      </c>
      <c r="AHH29" s="1" t="str">
        <f t="shared" ca="1" si="138"/>
        <v>Paste Your Data Here</v>
      </c>
      <c r="AHI29" s="1" t="str">
        <f t="shared" ca="1" si="138"/>
        <v>Paste Your Data Here</v>
      </c>
      <c r="AHJ29" s="1" t="str">
        <f t="shared" ca="1" si="138"/>
        <v>Paste Your Data Here</v>
      </c>
      <c r="AHK29" s="1" t="str">
        <f t="shared" ca="1" si="138"/>
        <v>Paste Your Data Here</v>
      </c>
      <c r="AHL29" s="1" t="str">
        <f t="shared" ca="1" si="138"/>
        <v>Paste Your Data Here</v>
      </c>
      <c r="AHM29" s="1" t="str">
        <f t="shared" ca="1" si="138"/>
        <v>Paste Your Data Here</v>
      </c>
      <c r="AHN29" s="1" t="str">
        <f t="shared" ca="1" si="138"/>
        <v>Paste Your Data Here</v>
      </c>
      <c r="AHO29" s="1" t="str">
        <f t="shared" ca="1" si="138"/>
        <v>Paste Your Data Here</v>
      </c>
      <c r="AHP29" s="1" t="str">
        <f t="shared" ca="1" si="138"/>
        <v>Paste Your Data Here</v>
      </c>
      <c r="AHQ29" s="1" t="str">
        <f t="shared" ca="1" si="138"/>
        <v>Paste Your Data Here</v>
      </c>
      <c r="AHR29" s="1" t="str">
        <f t="shared" ca="1" si="138"/>
        <v>Paste Your Data Here</v>
      </c>
      <c r="AHS29" s="1" t="str">
        <f t="shared" ca="1" si="138"/>
        <v>Paste Your Data Here</v>
      </c>
      <c r="AHT29" s="1" t="str">
        <f t="shared" ca="1" si="128"/>
        <v>Paste Your Data Here</v>
      </c>
      <c r="AHU29" s="1" t="str">
        <f t="shared" ca="1" si="128"/>
        <v>Paste Your Data Here</v>
      </c>
      <c r="AHV29" s="1" t="str">
        <f t="shared" ca="1" si="128"/>
        <v>Paste Your Data Here</v>
      </c>
      <c r="AHW29" s="1" t="str">
        <f t="shared" ca="1" si="128"/>
        <v>Paste Your Data Here</v>
      </c>
      <c r="AHX29" s="1" t="str">
        <f t="shared" ca="1" si="128"/>
        <v>Paste Your Data Here</v>
      </c>
      <c r="AHY29" s="1" t="str">
        <f t="shared" ca="1" si="128"/>
        <v>Paste Your Data Here</v>
      </c>
      <c r="AHZ29" s="1" t="str">
        <f t="shared" ca="1" si="128"/>
        <v>Paste Your Data Here</v>
      </c>
      <c r="AIA29" s="1" t="str">
        <f t="shared" ca="1" si="128"/>
        <v>Paste Your Data Here</v>
      </c>
      <c r="AIB29" s="1" t="str">
        <f t="shared" ca="1" si="128"/>
        <v>Paste Your Data Here</v>
      </c>
      <c r="AIC29" s="1" t="str">
        <f t="shared" ca="1" si="128"/>
        <v>Paste Your Data Here</v>
      </c>
      <c r="AID29" s="1" t="str">
        <f t="shared" ca="1" si="128"/>
        <v>Paste Your Data Here</v>
      </c>
      <c r="AIE29" s="1" t="str">
        <f t="shared" ca="1" si="128"/>
        <v>Paste Your Data Here</v>
      </c>
      <c r="AIF29" s="1" t="str">
        <f t="shared" ca="1" si="128"/>
        <v>Paste Your Data Here</v>
      </c>
      <c r="AIG29" s="1" t="str">
        <f t="shared" ca="1" si="128"/>
        <v>Paste Your Data Here</v>
      </c>
      <c r="AIH29" s="1" t="str">
        <f t="shared" ca="1" si="128"/>
        <v>Paste Your Data Here</v>
      </c>
      <c r="AII29" s="1" t="str">
        <f t="shared" ca="1" si="128"/>
        <v>Paste Your Data Here</v>
      </c>
      <c r="AIJ29" s="1" t="str">
        <f t="shared" ca="1" si="128"/>
        <v>Paste Your Data Here</v>
      </c>
      <c r="AIK29" s="1" t="str">
        <f t="shared" ca="1" si="128"/>
        <v>Paste Your Data Here</v>
      </c>
      <c r="AIL29" s="1" t="str">
        <f t="shared" ca="1" si="128"/>
        <v>Paste Your Data Here</v>
      </c>
      <c r="AIM29" s="1" t="str">
        <f t="shared" ca="1" si="128"/>
        <v>Paste Your Data Here</v>
      </c>
      <c r="AIN29" s="1" t="str">
        <f t="shared" ca="1" si="128"/>
        <v>Paste Your Data Here</v>
      </c>
      <c r="AIO29" s="1" t="str">
        <f t="shared" ca="1" si="128"/>
        <v>Paste Your Data Here</v>
      </c>
      <c r="AIP29" s="1" t="str">
        <f t="shared" ca="1" si="128"/>
        <v>Paste Your Data Here</v>
      </c>
      <c r="AIQ29" s="1" t="str">
        <f t="shared" ca="1" si="128"/>
        <v>Paste Your Data Here</v>
      </c>
      <c r="AIR29" s="1" t="str">
        <f t="shared" ca="1" si="128"/>
        <v>Paste Your Data Here</v>
      </c>
      <c r="AIS29" s="1" t="str">
        <f t="shared" ca="1" si="128"/>
        <v>Paste Your Data Here</v>
      </c>
      <c r="AIT29" s="1" t="str">
        <f t="shared" ca="1" si="128"/>
        <v>Paste Your Data Here</v>
      </c>
      <c r="AIU29" s="1" t="str">
        <f t="shared" ca="1" si="128"/>
        <v>Paste Your Data Here</v>
      </c>
      <c r="AIV29" s="1" t="str">
        <f t="shared" ca="1" si="128"/>
        <v>Paste Your Data Here</v>
      </c>
      <c r="AIW29" s="1" t="str">
        <f t="shared" ca="1" si="121"/>
        <v>Paste Your Data Here</v>
      </c>
      <c r="AIX29" s="1" t="str">
        <f t="shared" ca="1" si="121"/>
        <v>Paste Your Data Here</v>
      </c>
      <c r="AIY29" s="1" t="str">
        <f t="shared" ca="1" si="121"/>
        <v>Paste Your Data Here</v>
      </c>
      <c r="AIZ29" s="1" t="str">
        <f t="shared" ca="1" si="121"/>
        <v>Paste Your Data Here</v>
      </c>
      <c r="AJA29" s="1" t="str">
        <f t="shared" ca="1" si="121"/>
        <v>Paste Your Data Here</v>
      </c>
      <c r="AJB29" s="1" t="str">
        <f t="shared" ca="1" si="121"/>
        <v>Paste Your Data Here</v>
      </c>
      <c r="AJC29" s="1" t="str">
        <f t="shared" ca="1" si="121"/>
        <v>Paste Your Data Here</v>
      </c>
      <c r="AJD29" s="1" t="str">
        <f t="shared" ca="1" si="121"/>
        <v>Paste Your Data Here</v>
      </c>
      <c r="AJE29" s="1" t="str">
        <f t="shared" ca="1" si="121"/>
        <v>Paste Your Data Here</v>
      </c>
      <c r="AJF29" s="1" t="str">
        <f t="shared" ca="1" si="121"/>
        <v>Paste Your Data Here</v>
      </c>
      <c r="AJG29" s="1" t="str">
        <f t="shared" ca="1" si="98"/>
        <v>Paste Your Data Here</v>
      </c>
      <c r="AJH29" s="1" t="str">
        <f t="shared" ca="1" si="98"/>
        <v>Paste Your Data Here</v>
      </c>
      <c r="AJI29" s="1" t="str">
        <f t="shared" ca="1" si="98"/>
        <v>Paste Your Data Here</v>
      </c>
      <c r="AJJ29" s="1" t="str">
        <f t="shared" ca="1" si="98"/>
        <v>Paste Your Data Here</v>
      </c>
      <c r="AJK29" s="1" t="str">
        <f t="shared" ca="1" si="98"/>
        <v>Paste Your Data Here</v>
      </c>
      <c r="AJL29" s="1" t="str">
        <f t="shared" ca="1" si="98"/>
        <v>Paste Your Data Here</v>
      </c>
      <c r="AJM29" s="1" t="str">
        <f t="shared" ca="1" si="98"/>
        <v>Paste Your Data Here</v>
      </c>
      <c r="AJN29" s="1" t="str">
        <f t="shared" ca="1" si="98"/>
        <v>Paste Your Data Here</v>
      </c>
      <c r="AJO29" s="1" t="str">
        <f t="shared" ca="1" si="98"/>
        <v>Paste Your Data Here</v>
      </c>
      <c r="AJP29" s="1" t="str">
        <f t="shared" ca="1" si="98"/>
        <v>Paste Your Data Here</v>
      </c>
      <c r="AJQ29" s="1" t="str">
        <f t="shared" ref="AJQ29" ca="1" si="145">INDEX($A$6:$A$55,RANK(AJQ93,AJQ$70:AJQ$119))</f>
        <v>Paste Your Data Here</v>
      </c>
      <c r="AJR29" s="1" t="str">
        <f t="shared" ca="1" si="130"/>
        <v>Paste Your Data Here</v>
      </c>
      <c r="AJS29" s="1" t="str">
        <f t="shared" ca="1" si="130"/>
        <v>Paste Your Data Here</v>
      </c>
      <c r="AJT29" s="1" t="str">
        <f t="shared" ca="1" si="130"/>
        <v>Paste Your Data Here</v>
      </c>
      <c r="AJU29" s="1" t="str">
        <f t="shared" ca="1" si="130"/>
        <v>Paste Your Data Here</v>
      </c>
      <c r="AJV29" s="1" t="str">
        <f t="shared" ca="1" si="130"/>
        <v>Paste Your Data Here</v>
      </c>
      <c r="AJW29" s="1" t="str">
        <f t="shared" ca="1" si="130"/>
        <v>Paste Your Data Here</v>
      </c>
      <c r="AJX29" s="1" t="str">
        <f t="shared" ca="1" si="130"/>
        <v>Paste Your Data Here</v>
      </c>
      <c r="AJY29" s="1" t="str">
        <f t="shared" ca="1" si="130"/>
        <v>Paste Your Data Here</v>
      </c>
      <c r="AJZ29" s="1" t="str">
        <f t="shared" ca="1" si="130"/>
        <v>Paste Your Data Here</v>
      </c>
      <c r="AKA29" s="1" t="str">
        <f t="shared" ca="1" si="130"/>
        <v>Paste Your Data Here</v>
      </c>
      <c r="AKB29" s="1" t="str">
        <f t="shared" ca="1" si="130"/>
        <v>Paste Your Data Here</v>
      </c>
      <c r="AKC29" s="1" t="str">
        <f t="shared" ca="1" si="130"/>
        <v>Paste Your Data Here</v>
      </c>
      <c r="AKD29" s="1" t="str">
        <f t="shared" ca="1" si="130"/>
        <v>Paste Your Data Here</v>
      </c>
      <c r="AKE29" s="1" t="str">
        <f t="shared" ca="1" si="130"/>
        <v>Paste Your Data Here</v>
      </c>
      <c r="AKF29" s="1" t="str">
        <f t="shared" ca="1" si="130"/>
        <v>Paste Your Data Here</v>
      </c>
      <c r="AKG29" s="1" t="str">
        <f t="shared" ca="1" si="130"/>
        <v>Paste Your Data Here</v>
      </c>
      <c r="AKH29" s="1" t="str">
        <f t="shared" ca="1" si="130"/>
        <v>Paste Your Data Here</v>
      </c>
      <c r="AKI29" s="1" t="str">
        <f t="shared" ca="1" si="130"/>
        <v>Paste Your Data Here</v>
      </c>
      <c r="AKJ29" s="1" t="str">
        <f t="shared" ca="1" si="130"/>
        <v>Paste Your Data Here</v>
      </c>
      <c r="AKK29" s="1" t="str">
        <f t="shared" ca="1" si="130"/>
        <v>Paste Your Data Here</v>
      </c>
      <c r="AKL29" s="1" t="str">
        <f t="shared" ca="1" si="130"/>
        <v>Paste Your Data Here</v>
      </c>
      <c r="AKM29" s="1" t="str">
        <f t="shared" ca="1" si="130"/>
        <v>Paste Your Data Here</v>
      </c>
      <c r="AKN29" s="1" t="str">
        <f t="shared" ca="1" si="130"/>
        <v>Paste Your Data Here</v>
      </c>
      <c r="AKO29" s="1" t="str">
        <f t="shared" ca="1" si="130"/>
        <v>Paste Your Data Here</v>
      </c>
      <c r="AKP29" s="1" t="str">
        <f t="shared" ca="1" si="130"/>
        <v>Paste Your Data Here</v>
      </c>
      <c r="AKQ29" s="1" t="str">
        <f t="shared" ca="1" si="130"/>
        <v>Paste Your Data Here</v>
      </c>
      <c r="AKR29" s="1" t="str">
        <f t="shared" ca="1" si="130"/>
        <v>Paste Your Data Here</v>
      </c>
      <c r="AKS29" s="1" t="str">
        <f t="shared" ca="1" si="130"/>
        <v>Paste Your Data Here</v>
      </c>
      <c r="AKT29" s="1" t="str">
        <f t="shared" ca="1" si="130"/>
        <v>Paste Your Data Here</v>
      </c>
      <c r="AKU29" s="1" t="str">
        <f t="shared" ca="1" si="130"/>
        <v>Paste Your Data Here</v>
      </c>
      <c r="AKV29" s="1" t="str">
        <f t="shared" ca="1" si="130"/>
        <v>Paste Your Data Here</v>
      </c>
      <c r="AKW29" s="1" t="str">
        <f t="shared" ca="1" si="130"/>
        <v>Paste Your Data Here</v>
      </c>
      <c r="AKX29" s="1" t="str">
        <f t="shared" ca="1" si="130"/>
        <v>Paste Your Data Here</v>
      </c>
      <c r="AKY29" s="1" t="str">
        <f t="shared" ca="1" si="130"/>
        <v>Paste Your Data Here</v>
      </c>
      <c r="AKZ29" s="1" t="str">
        <f t="shared" ca="1" si="130"/>
        <v>Paste Your Data Here</v>
      </c>
      <c r="ALA29" s="1" t="str">
        <f t="shared" ca="1" si="130"/>
        <v>Paste Your Data Here</v>
      </c>
      <c r="ALB29" s="1" t="str">
        <f t="shared" ca="1" si="130"/>
        <v>Paste Your Data Here</v>
      </c>
      <c r="ALC29" s="1" t="str">
        <f t="shared" ca="1" si="130"/>
        <v>Paste Your Data Here</v>
      </c>
      <c r="ALD29" s="1" t="str">
        <f t="shared" ca="1" si="130"/>
        <v>Paste Your Data Here</v>
      </c>
      <c r="ALE29" s="1" t="str">
        <f t="shared" ca="1" si="130"/>
        <v>Paste Your Data Here</v>
      </c>
      <c r="ALF29" s="1" t="str">
        <f t="shared" ca="1" si="130"/>
        <v>Paste Your Data Here</v>
      </c>
      <c r="ALG29" s="1" t="str">
        <f t="shared" ca="1" si="130"/>
        <v>Paste Your Data Here</v>
      </c>
      <c r="ALH29" s="1" t="str">
        <f t="shared" ca="1" si="130"/>
        <v>Paste Your Data Here</v>
      </c>
      <c r="ALI29" s="1" t="str">
        <f t="shared" ca="1" si="130"/>
        <v>Paste Your Data Here</v>
      </c>
      <c r="ALJ29" s="1" t="str">
        <f t="shared" ca="1" si="130"/>
        <v>Paste Your Data Here</v>
      </c>
      <c r="ALK29" s="1" t="str">
        <f t="shared" ca="1" si="130"/>
        <v>Paste Your Data Here</v>
      </c>
      <c r="ALL29" s="1" t="str">
        <f t="shared" ca="1" si="130"/>
        <v>Paste Your Data Here</v>
      </c>
      <c r="ALM29" s="1" t="str">
        <f t="shared" ca="1" si="130"/>
        <v>Paste Your Data Here</v>
      </c>
      <c r="ALN29" s="1" t="str">
        <f t="shared" ca="1" si="130"/>
        <v>Paste Your Data Here</v>
      </c>
      <c r="ALO29" s="1" t="str">
        <f t="shared" ca="1" si="130"/>
        <v>Paste Your Data Here</v>
      </c>
      <c r="ALP29" s="1" t="str">
        <f t="shared" ca="1" si="130"/>
        <v>Paste Your Data Here</v>
      </c>
      <c r="ALQ29" s="1" t="str">
        <f t="shared" ca="1" si="130"/>
        <v>Paste Your Data Here</v>
      </c>
    </row>
    <row r="30" spans="1:1005">
      <c r="A30" s="2" t="s">
        <v>11</v>
      </c>
      <c r="F30" s="1" t="str">
        <f t="shared" ca="1" si="16"/>
        <v>Paste Your Data Here</v>
      </c>
      <c r="G30" s="1" t="str">
        <f t="shared" ca="1" si="134"/>
        <v>Paste Your Data Here</v>
      </c>
      <c r="H30" s="1" t="str">
        <f t="shared" ca="1" si="134"/>
        <v>Paste Your Data Here</v>
      </c>
      <c r="I30" s="1" t="str">
        <f t="shared" ca="1" si="134"/>
        <v>Paste Your Data Here</v>
      </c>
      <c r="J30" s="1" t="str">
        <f t="shared" ca="1" si="134"/>
        <v>Paste Your Data Here</v>
      </c>
      <c r="K30" s="1" t="str">
        <f t="shared" ca="1" si="134"/>
        <v>Paste Your Data Here</v>
      </c>
      <c r="L30" s="1" t="str">
        <f t="shared" ca="1" si="134"/>
        <v>Paste Your Data Here</v>
      </c>
      <c r="M30" s="1" t="str">
        <f t="shared" ca="1" si="134"/>
        <v>Paste Your Data Here</v>
      </c>
      <c r="N30" s="1" t="str">
        <f t="shared" ca="1" si="134"/>
        <v>Paste Your Data Here</v>
      </c>
      <c r="O30" s="1" t="str">
        <f t="shared" ca="1" si="134"/>
        <v>Paste Your Data Here</v>
      </c>
      <c r="P30" s="1" t="str">
        <f t="shared" ca="1" si="134"/>
        <v>Paste Your Data Here</v>
      </c>
      <c r="Q30" s="1" t="str">
        <f t="shared" ca="1" si="134"/>
        <v>Paste Your Data Here</v>
      </c>
      <c r="R30" s="1" t="str">
        <f t="shared" ca="1" si="134"/>
        <v>Paste Your Data Here</v>
      </c>
      <c r="S30" s="1" t="str">
        <f t="shared" ca="1" si="134"/>
        <v>Paste Your Data Here</v>
      </c>
      <c r="T30" s="1" t="str">
        <f t="shared" ca="1" si="134"/>
        <v>Paste Your Data Here</v>
      </c>
      <c r="U30" s="1" t="str">
        <f t="shared" ca="1" si="134"/>
        <v>Paste Your Data Here</v>
      </c>
      <c r="V30" s="1" t="str">
        <f t="shared" ca="1" si="134"/>
        <v>Paste Your Data Here</v>
      </c>
      <c r="W30" s="1" t="str">
        <f t="shared" ca="1" si="134"/>
        <v>Paste Your Data Here</v>
      </c>
      <c r="X30" s="1" t="str">
        <f t="shared" ca="1" si="134"/>
        <v>Paste Your Data Here</v>
      </c>
      <c r="Y30" s="1" t="str">
        <f t="shared" ca="1" si="134"/>
        <v>Paste Your Data Here</v>
      </c>
      <c r="Z30" s="1" t="str">
        <f t="shared" ca="1" si="134"/>
        <v>Paste Your Data Here</v>
      </c>
      <c r="AA30" s="1" t="str">
        <f t="shared" ca="1" si="134"/>
        <v>Paste Your Data Here</v>
      </c>
      <c r="AB30" s="1" t="str">
        <f t="shared" ca="1" si="134"/>
        <v>Paste Your Data Here</v>
      </c>
      <c r="AC30" s="1" t="str">
        <f t="shared" ca="1" si="134"/>
        <v>Paste Your Data Here</v>
      </c>
      <c r="AD30" s="1" t="str">
        <f t="shared" ca="1" si="134"/>
        <v>Paste Your Data Here</v>
      </c>
      <c r="AE30" s="1" t="str">
        <f t="shared" ca="1" si="134"/>
        <v>Paste Your Data Here</v>
      </c>
      <c r="AF30" s="1" t="str">
        <f t="shared" ca="1" si="134"/>
        <v>Paste Your Data Here</v>
      </c>
      <c r="AG30" s="1" t="str">
        <f t="shared" ca="1" si="134"/>
        <v>Paste Your Data Here</v>
      </c>
      <c r="AH30" s="1" t="str">
        <f t="shared" ca="1" si="134"/>
        <v>Paste Your Data Here</v>
      </c>
      <c r="AI30" s="1" t="str">
        <f t="shared" ca="1" si="134"/>
        <v>Paste Your Data Here</v>
      </c>
      <c r="AJ30" s="1" t="str">
        <f t="shared" ca="1" si="134"/>
        <v>Paste Your Data Here</v>
      </c>
      <c r="AK30" s="1" t="str">
        <f t="shared" ca="1" si="134"/>
        <v>Paste Your Data Here</v>
      </c>
      <c r="AL30" s="1" t="str">
        <f t="shared" ca="1" si="134"/>
        <v>Paste Your Data Here</v>
      </c>
      <c r="AM30" s="1" t="str">
        <f t="shared" ca="1" si="134"/>
        <v>Paste Your Data Here</v>
      </c>
      <c r="AN30" s="1" t="str">
        <f t="shared" ca="1" si="134"/>
        <v>Paste Your Data Here</v>
      </c>
      <c r="AO30" s="1" t="str">
        <f t="shared" ca="1" si="134"/>
        <v>Paste Your Data Here</v>
      </c>
      <c r="AP30" s="1" t="str">
        <f t="shared" ca="1" si="134"/>
        <v>Paste Your Data Here</v>
      </c>
      <c r="AQ30" s="1" t="str">
        <f t="shared" ca="1" si="134"/>
        <v>Paste Your Data Here</v>
      </c>
      <c r="AR30" s="1" t="str">
        <f t="shared" ca="1" si="134"/>
        <v>Paste Your Data Here</v>
      </c>
      <c r="AS30" s="1" t="str">
        <f t="shared" ca="1" si="134"/>
        <v>Paste Your Data Here</v>
      </c>
      <c r="AT30" s="1" t="str">
        <f t="shared" ca="1" si="134"/>
        <v>Paste Your Data Here</v>
      </c>
      <c r="AU30" s="1" t="str">
        <f t="shared" ca="1" si="134"/>
        <v>Paste Your Data Here</v>
      </c>
      <c r="AV30" s="1" t="str">
        <f t="shared" ca="1" si="134"/>
        <v>Paste Your Data Here</v>
      </c>
      <c r="AW30" s="1" t="str">
        <f t="shared" ca="1" si="134"/>
        <v>Paste Your Data Here</v>
      </c>
      <c r="AX30" s="1" t="str">
        <f t="shared" ca="1" si="134"/>
        <v>Paste Your Data Here</v>
      </c>
      <c r="AY30" s="1" t="str">
        <f t="shared" ca="1" si="134"/>
        <v>Paste Your Data Here</v>
      </c>
      <c r="AZ30" s="1" t="str">
        <f t="shared" ca="1" si="134"/>
        <v>Paste Your Data Here</v>
      </c>
      <c r="BA30" s="1" t="str">
        <f t="shared" ca="1" si="134"/>
        <v>Paste Your Data Here</v>
      </c>
      <c r="BB30" s="1" t="str">
        <f t="shared" ca="1" si="134"/>
        <v>Paste Your Data Here</v>
      </c>
      <c r="BC30" s="1" t="str">
        <f t="shared" ca="1" si="134"/>
        <v>Paste Your Data Here</v>
      </c>
      <c r="BD30" s="1" t="str">
        <f t="shared" ca="1" si="134"/>
        <v>Paste Your Data Here</v>
      </c>
      <c r="BE30" s="1" t="str">
        <f t="shared" ca="1" si="134"/>
        <v>Paste Your Data Here</v>
      </c>
      <c r="BF30" s="1" t="str">
        <f t="shared" ca="1" si="134"/>
        <v>Paste Your Data Here</v>
      </c>
      <c r="BG30" s="1" t="str">
        <f t="shared" ca="1" si="134"/>
        <v>Paste Your Data Here</v>
      </c>
      <c r="BH30" s="1" t="str">
        <f t="shared" ca="1" si="134"/>
        <v>Paste Your Data Here</v>
      </c>
      <c r="BI30" s="1" t="str">
        <f t="shared" ca="1" si="134"/>
        <v>Paste Your Data Here</v>
      </c>
      <c r="BJ30" s="1" t="str">
        <f t="shared" ca="1" si="134"/>
        <v>Paste Your Data Here</v>
      </c>
      <c r="BK30" s="1" t="str">
        <f t="shared" ca="1" si="134"/>
        <v>Paste Your Data Here</v>
      </c>
      <c r="BL30" s="1" t="str">
        <f t="shared" ca="1" si="134"/>
        <v>Paste Your Data Here</v>
      </c>
      <c r="BM30" s="1" t="str">
        <f t="shared" ca="1" si="134"/>
        <v>Paste Your Data Here</v>
      </c>
      <c r="BN30" s="1" t="str">
        <f t="shared" ca="1" si="134"/>
        <v>Paste Your Data Here</v>
      </c>
      <c r="BO30" s="1" t="str">
        <f t="shared" ca="1" si="134"/>
        <v>Paste Your Data Here</v>
      </c>
      <c r="BP30" s="1" t="str">
        <f t="shared" ca="1" si="134"/>
        <v>Paste Your Data Here</v>
      </c>
      <c r="BQ30" s="1" t="str">
        <f t="shared" ca="1" si="134"/>
        <v>Paste Your Data Here</v>
      </c>
      <c r="BR30" s="1" t="str">
        <f t="shared" ca="1" si="134"/>
        <v>Paste Your Data Here</v>
      </c>
      <c r="BS30" s="1" t="str">
        <f t="shared" ca="1" si="131"/>
        <v>Paste Your Data Here</v>
      </c>
      <c r="BT30" s="1" t="str">
        <f t="shared" ca="1" si="131"/>
        <v>Paste Your Data Here</v>
      </c>
      <c r="BU30" s="1" t="str">
        <f t="shared" ca="1" si="131"/>
        <v>Paste Your Data Here</v>
      </c>
      <c r="BV30" s="1" t="str">
        <f t="shared" ca="1" si="131"/>
        <v>Paste Your Data Here</v>
      </c>
      <c r="BW30" s="1" t="str">
        <f t="shared" ca="1" si="131"/>
        <v>Paste Your Data Here</v>
      </c>
      <c r="BX30" s="1" t="str">
        <f t="shared" ca="1" si="131"/>
        <v>Paste Your Data Here</v>
      </c>
      <c r="BY30" s="1" t="str">
        <f t="shared" ca="1" si="131"/>
        <v>Paste Your Data Here</v>
      </c>
      <c r="BZ30" s="1" t="str">
        <f t="shared" ca="1" si="131"/>
        <v>Paste Your Data Here</v>
      </c>
      <c r="CA30" s="1" t="str">
        <f t="shared" ca="1" si="131"/>
        <v>Paste Your Data Here</v>
      </c>
      <c r="CB30" s="1" t="str">
        <f t="shared" ca="1" si="131"/>
        <v>Paste Your Data Here</v>
      </c>
      <c r="CC30" s="1" t="str">
        <f t="shared" ca="1" si="131"/>
        <v>Paste Your Data Here</v>
      </c>
      <c r="CD30" s="1" t="str">
        <f t="shared" ca="1" si="131"/>
        <v>Paste Your Data Here</v>
      </c>
      <c r="CE30" s="1" t="str">
        <f t="shared" ca="1" si="131"/>
        <v>Paste Your Data Here</v>
      </c>
      <c r="CF30" s="1" t="str">
        <f t="shared" ca="1" si="131"/>
        <v>Paste Your Data Here</v>
      </c>
      <c r="CG30" s="1" t="str">
        <f t="shared" ca="1" si="131"/>
        <v>Paste Your Data Here</v>
      </c>
      <c r="CH30" s="1" t="str">
        <f t="shared" ca="1" si="131"/>
        <v>Paste Your Data Here</v>
      </c>
      <c r="CI30" s="1" t="str">
        <f t="shared" ca="1" si="131"/>
        <v>Paste Your Data Here</v>
      </c>
      <c r="CJ30" s="1" t="str">
        <f t="shared" ca="1" si="131"/>
        <v>Paste Your Data Here</v>
      </c>
      <c r="CK30" s="1" t="str">
        <f t="shared" ca="1" si="131"/>
        <v>Paste Your Data Here</v>
      </c>
      <c r="CL30" s="1" t="str">
        <f t="shared" ca="1" si="131"/>
        <v>Paste Your Data Here</v>
      </c>
      <c r="CM30" s="1" t="str">
        <f t="shared" ca="1" si="131"/>
        <v>Paste Your Data Here</v>
      </c>
      <c r="CN30" s="1" t="str">
        <f t="shared" ca="1" si="131"/>
        <v>Paste Your Data Here</v>
      </c>
      <c r="CO30" s="1" t="str">
        <f t="shared" ca="1" si="131"/>
        <v>Paste Your Data Here</v>
      </c>
      <c r="CP30" s="1" t="str">
        <f t="shared" ca="1" si="131"/>
        <v>Paste Your Data Here</v>
      </c>
      <c r="CQ30" s="1" t="str">
        <f t="shared" ca="1" si="131"/>
        <v>Paste Your Data Here</v>
      </c>
      <c r="CR30" s="1" t="str">
        <f t="shared" ca="1" si="131"/>
        <v>Paste Your Data Here</v>
      </c>
      <c r="CS30" s="1" t="str">
        <f t="shared" ca="1" si="131"/>
        <v>Paste Your Data Here</v>
      </c>
      <c r="CT30" s="1" t="str">
        <f t="shared" ca="1" si="131"/>
        <v>Paste Your Data Here</v>
      </c>
      <c r="CU30" s="1" t="str">
        <f t="shared" ca="1" si="131"/>
        <v>Paste Your Data Here</v>
      </c>
      <c r="CV30" s="1" t="str">
        <f t="shared" ca="1" si="131"/>
        <v>Paste Your Data Here</v>
      </c>
      <c r="CW30" s="1" t="str">
        <f t="shared" ca="1" si="131"/>
        <v>Paste Your Data Here</v>
      </c>
      <c r="CX30" s="1" t="str">
        <f t="shared" ca="1" si="131"/>
        <v>Paste Your Data Here</v>
      </c>
      <c r="CY30" s="1" t="str">
        <f t="shared" ca="1" si="131"/>
        <v>Paste Your Data Here</v>
      </c>
      <c r="CZ30" s="1" t="str">
        <f t="shared" ca="1" si="131"/>
        <v>Paste Your Data Here</v>
      </c>
      <c r="DA30" s="1" t="str">
        <f t="shared" ca="1" si="131"/>
        <v>Paste Your Data Here</v>
      </c>
      <c r="DB30" s="1" t="str">
        <f t="shared" ca="1" si="131"/>
        <v>Paste Your Data Here</v>
      </c>
      <c r="DC30" s="1" t="str">
        <f t="shared" ca="1" si="131"/>
        <v>Paste Your Data Here</v>
      </c>
      <c r="DD30" s="1" t="str">
        <f t="shared" ca="1" si="131"/>
        <v>Paste Your Data Here</v>
      </c>
      <c r="DE30" s="1" t="str">
        <f t="shared" ca="1" si="131"/>
        <v>Paste Your Data Here</v>
      </c>
      <c r="DF30" s="1" t="str">
        <f t="shared" ca="1" si="131"/>
        <v>Paste Your Data Here</v>
      </c>
      <c r="DG30" s="1" t="str">
        <f t="shared" ca="1" si="131"/>
        <v>Paste Your Data Here</v>
      </c>
      <c r="DH30" s="1" t="str">
        <f t="shared" ca="1" si="131"/>
        <v>Paste Your Data Here</v>
      </c>
      <c r="DI30" s="1" t="str">
        <f t="shared" ca="1" si="131"/>
        <v>Paste Your Data Here</v>
      </c>
      <c r="DJ30" s="1" t="str">
        <f t="shared" ca="1" si="131"/>
        <v>Paste Your Data Here</v>
      </c>
      <c r="DK30" s="1" t="str">
        <f t="shared" ca="1" si="131"/>
        <v>Paste Your Data Here</v>
      </c>
      <c r="DL30" s="1" t="str">
        <f t="shared" ca="1" si="131"/>
        <v>Paste Your Data Here</v>
      </c>
      <c r="DM30" s="1" t="str">
        <f t="shared" ca="1" si="131"/>
        <v>Paste Your Data Here</v>
      </c>
      <c r="DN30" s="1" t="str">
        <f t="shared" ca="1" si="131"/>
        <v>Paste Your Data Here</v>
      </c>
      <c r="DO30" s="1" t="str">
        <f t="shared" ca="1" si="131"/>
        <v>Paste Your Data Here</v>
      </c>
      <c r="DP30" s="1" t="str">
        <f t="shared" ca="1" si="131"/>
        <v>Paste Your Data Here</v>
      </c>
      <c r="DQ30" s="1" t="str">
        <f t="shared" ca="1" si="131"/>
        <v>Paste Your Data Here</v>
      </c>
      <c r="DR30" s="1" t="str">
        <f t="shared" ca="1" si="131"/>
        <v>Paste Your Data Here</v>
      </c>
      <c r="DS30" s="1" t="str">
        <f t="shared" ca="1" si="131"/>
        <v>Paste Your Data Here</v>
      </c>
      <c r="DT30" s="1" t="str">
        <f t="shared" ca="1" si="131"/>
        <v>Paste Your Data Here</v>
      </c>
      <c r="DU30" s="1" t="str">
        <f t="shared" ca="1" si="131"/>
        <v>Paste Your Data Here</v>
      </c>
      <c r="DV30" s="1" t="str">
        <f t="shared" ca="1" si="131"/>
        <v>Paste Your Data Here</v>
      </c>
      <c r="DW30" s="1" t="str">
        <f t="shared" ca="1" si="131"/>
        <v>Paste Your Data Here</v>
      </c>
      <c r="DX30" s="1" t="str">
        <f t="shared" ca="1" si="131"/>
        <v>Paste Your Data Here</v>
      </c>
      <c r="DY30" s="1" t="str">
        <f t="shared" ca="1" si="131"/>
        <v>Paste Your Data Here</v>
      </c>
      <c r="DZ30" s="1" t="str">
        <f t="shared" ca="1" si="131"/>
        <v>Paste Your Data Here</v>
      </c>
      <c r="EA30" s="1" t="str">
        <f t="shared" ca="1" si="131"/>
        <v>Paste Your Data Here</v>
      </c>
      <c r="EB30" s="1" t="str">
        <f t="shared" ca="1" si="131"/>
        <v>Paste Your Data Here</v>
      </c>
      <c r="EC30" s="1" t="str">
        <f t="shared" ca="1" si="131"/>
        <v>Paste Your Data Here</v>
      </c>
      <c r="ED30" s="1" t="str">
        <f t="shared" ref="ED30:GO33" ca="1" si="146">INDEX($A$6:$A$55,RANK(ED94,ED$70:ED$119))</f>
        <v>Paste Your Data Here</v>
      </c>
      <c r="EE30" s="1" t="str">
        <f t="shared" ca="1" si="146"/>
        <v>Paste Your Data Here</v>
      </c>
      <c r="EF30" s="1" t="str">
        <f t="shared" ca="1" si="146"/>
        <v>Paste Your Data Here</v>
      </c>
      <c r="EG30" s="1" t="str">
        <f t="shared" ca="1" si="146"/>
        <v>Paste Your Data Here</v>
      </c>
      <c r="EH30" s="1" t="str">
        <f t="shared" ca="1" si="146"/>
        <v>Paste Your Data Here</v>
      </c>
      <c r="EI30" s="1" t="str">
        <f t="shared" ca="1" si="146"/>
        <v>Paste Your Data Here</v>
      </c>
      <c r="EJ30" s="1" t="str">
        <f t="shared" ca="1" si="146"/>
        <v>Paste Your Data Here</v>
      </c>
      <c r="EK30" s="1" t="str">
        <f t="shared" ca="1" si="146"/>
        <v>Paste Your Data Here</v>
      </c>
      <c r="EL30" s="1" t="str">
        <f t="shared" ca="1" si="146"/>
        <v>Paste Your Data Here</v>
      </c>
      <c r="EM30" s="1" t="str">
        <f t="shared" ca="1" si="146"/>
        <v>Paste Your Data Here</v>
      </c>
      <c r="EN30" s="1" t="str">
        <f t="shared" ca="1" si="146"/>
        <v>Paste Your Data Here</v>
      </c>
      <c r="EO30" s="1" t="str">
        <f t="shared" ca="1" si="146"/>
        <v>Paste Your Data Here</v>
      </c>
      <c r="EP30" s="1" t="str">
        <f t="shared" ca="1" si="146"/>
        <v>Paste Your Data Here</v>
      </c>
      <c r="EQ30" s="1" t="str">
        <f t="shared" ca="1" si="146"/>
        <v>Paste Your Data Here</v>
      </c>
      <c r="ER30" s="1" t="str">
        <f t="shared" ca="1" si="146"/>
        <v>Paste Your Data Here</v>
      </c>
      <c r="ES30" s="1" t="str">
        <f t="shared" ca="1" si="146"/>
        <v>Paste Your Data Here</v>
      </c>
      <c r="ET30" s="1" t="str">
        <f t="shared" ca="1" si="146"/>
        <v>Paste Your Data Here</v>
      </c>
      <c r="EU30" s="1" t="str">
        <f t="shared" ca="1" si="146"/>
        <v>Paste Your Data Here</v>
      </c>
      <c r="EV30" s="1" t="str">
        <f t="shared" ca="1" si="146"/>
        <v>Paste Your Data Here</v>
      </c>
      <c r="EW30" s="1" t="str">
        <f t="shared" ca="1" si="146"/>
        <v>Paste Your Data Here</v>
      </c>
      <c r="EX30" s="1" t="str">
        <f t="shared" ca="1" si="146"/>
        <v>Paste Your Data Here</v>
      </c>
      <c r="EY30" s="1" t="str">
        <f t="shared" ca="1" si="146"/>
        <v>Paste Your Data Here</v>
      </c>
      <c r="EZ30" s="1" t="str">
        <f t="shared" ca="1" si="146"/>
        <v>Paste Your Data Here</v>
      </c>
      <c r="FA30" s="1" t="str">
        <f t="shared" ca="1" si="146"/>
        <v>Paste Your Data Here</v>
      </c>
      <c r="FB30" s="1" t="str">
        <f t="shared" ca="1" si="146"/>
        <v>Paste Your Data Here</v>
      </c>
      <c r="FC30" s="1" t="str">
        <f t="shared" ca="1" si="146"/>
        <v>Paste Your Data Here</v>
      </c>
      <c r="FD30" s="1" t="str">
        <f t="shared" ca="1" si="146"/>
        <v>Paste Your Data Here</v>
      </c>
      <c r="FE30" s="1" t="str">
        <f t="shared" ca="1" si="146"/>
        <v>Paste Your Data Here</v>
      </c>
      <c r="FF30" s="1" t="str">
        <f t="shared" ca="1" si="146"/>
        <v>Paste Your Data Here</v>
      </c>
      <c r="FG30" s="1" t="str">
        <f t="shared" ca="1" si="146"/>
        <v>Paste Your Data Here</v>
      </c>
      <c r="FH30" s="1" t="str">
        <f t="shared" ca="1" si="146"/>
        <v>Paste Your Data Here</v>
      </c>
      <c r="FI30" s="1" t="str">
        <f t="shared" ca="1" si="146"/>
        <v>Paste Your Data Here</v>
      </c>
      <c r="FJ30" s="1" t="str">
        <f t="shared" ca="1" si="146"/>
        <v>Paste Your Data Here</v>
      </c>
      <c r="FK30" s="1" t="str">
        <f t="shared" ca="1" si="146"/>
        <v>Paste Your Data Here</v>
      </c>
      <c r="FL30" s="1" t="str">
        <f t="shared" ca="1" si="146"/>
        <v>Paste Your Data Here</v>
      </c>
      <c r="FM30" s="1" t="str">
        <f t="shared" ca="1" si="146"/>
        <v>Paste Your Data Here</v>
      </c>
      <c r="FN30" s="1" t="str">
        <f t="shared" ca="1" si="146"/>
        <v>Paste Your Data Here</v>
      </c>
      <c r="FO30" s="1" t="str">
        <f t="shared" ca="1" si="146"/>
        <v>Paste Your Data Here</v>
      </c>
      <c r="FP30" s="1" t="str">
        <f t="shared" ca="1" si="146"/>
        <v>Paste Your Data Here</v>
      </c>
      <c r="FQ30" s="1" t="str">
        <f t="shared" ca="1" si="146"/>
        <v>Paste Your Data Here</v>
      </c>
      <c r="FR30" s="1" t="str">
        <f t="shared" ca="1" si="146"/>
        <v>Paste Your Data Here</v>
      </c>
      <c r="FS30" s="1" t="str">
        <f t="shared" ca="1" si="146"/>
        <v>Paste Your Data Here</v>
      </c>
      <c r="FT30" s="1" t="str">
        <f t="shared" ca="1" si="146"/>
        <v>Paste Your Data Here</v>
      </c>
      <c r="FU30" s="1" t="str">
        <f t="shared" ca="1" si="146"/>
        <v>Paste Your Data Here</v>
      </c>
      <c r="FV30" s="1" t="str">
        <f t="shared" ca="1" si="146"/>
        <v>Paste Your Data Here</v>
      </c>
      <c r="FW30" s="1" t="str">
        <f t="shared" ca="1" si="146"/>
        <v>Paste Your Data Here</v>
      </c>
      <c r="FX30" s="1" t="str">
        <f t="shared" ca="1" si="146"/>
        <v>Paste Your Data Here</v>
      </c>
      <c r="FY30" s="1" t="str">
        <f t="shared" ca="1" si="146"/>
        <v>Paste Your Data Here</v>
      </c>
      <c r="FZ30" s="1" t="str">
        <f t="shared" ca="1" si="146"/>
        <v>Paste Your Data Here</v>
      </c>
      <c r="GA30" s="1" t="str">
        <f t="shared" ca="1" si="146"/>
        <v>Paste Your Data Here</v>
      </c>
      <c r="GB30" s="1" t="str">
        <f t="shared" ca="1" si="146"/>
        <v>Paste Your Data Here</v>
      </c>
      <c r="GC30" s="1" t="str">
        <f t="shared" ca="1" si="146"/>
        <v>Paste Your Data Here</v>
      </c>
      <c r="GD30" s="1" t="str">
        <f t="shared" ca="1" si="146"/>
        <v>Paste Your Data Here</v>
      </c>
      <c r="GE30" s="1" t="str">
        <f t="shared" ca="1" si="146"/>
        <v>Paste Your Data Here</v>
      </c>
      <c r="GF30" s="1" t="str">
        <f t="shared" ca="1" si="146"/>
        <v>Paste Your Data Here</v>
      </c>
      <c r="GG30" s="1" t="str">
        <f t="shared" ca="1" si="146"/>
        <v>Paste Your Data Here</v>
      </c>
      <c r="GH30" s="1" t="str">
        <f t="shared" ca="1" si="146"/>
        <v>Paste Your Data Here</v>
      </c>
      <c r="GI30" s="1" t="str">
        <f t="shared" ca="1" si="146"/>
        <v>Paste Your Data Here</v>
      </c>
      <c r="GJ30" s="1" t="str">
        <f t="shared" ca="1" si="146"/>
        <v>Paste Your Data Here</v>
      </c>
      <c r="GK30" s="1" t="str">
        <f t="shared" ca="1" si="146"/>
        <v>Paste Your Data Here</v>
      </c>
      <c r="GL30" s="1" t="str">
        <f t="shared" ca="1" si="146"/>
        <v>Paste Your Data Here</v>
      </c>
      <c r="GM30" s="1" t="str">
        <f t="shared" ca="1" si="146"/>
        <v>Paste Your Data Here</v>
      </c>
      <c r="GN30" s="1" t="str">
        <f t="shared" ca="1" si="146"/>
        <v>Paste Your Data Here</v>
      </c>
      <c r="GO30" s="1" t="str">
        <f t="shared" ca="1" si="146"/>
        <v>Paste Your Data Here</v>
      </c>
      <c r="GP30" s="1" t="str">
        <f t="shared" ca="1" si="140"/>
        <v>Paste Your Data Here</v>
      </c>
      <c r="GQ30" s="1" t="str">
        <f t="shared" ca="1" si="140"/>
        <v>Paste Your Data Here</v>
      </c>
      <c r="GR30" s="1" t="str">
        <f t="shared" ca="1" si="140"/>
        <v>Paste Your Data Here</v>
      </c>
      <c r="GS30" s="1" t="str">
        <f t="shared" ca="1" si="140"/>
        <v>Paste Your Data Here</v>
      </c>
      <c r="GT30" s="1" t="str">
        <f t="shared" ca="1" si="140"/>
        <v>Paste Your Data Here</v>
      </c>
      <c r="GU30" s="1" t="str">
        <f t="shared" ca="1" si="140"/>
        <v>Paste Your Data Here</v>
      </c>
      <c r="GV30" s="1" t="str">
        <f t="shared" ca="1" si="140"/>
        <v>Paste Your Data Here</v>
      </c>
      <c r="GW30" s="1" t="str">
        <f t="shared" ca="1" si="140"/>
        <v>Paste Your Data Here</v>
      </c>
      <c r="GX30" s="1" t="str">
        <f t="shared" ca="1" si="140"/>
        <v>Paste Your Data Here</v>
      </c>
      <c r="GY30" s="1" t="str">
        <f t="shared" ca="1" si="140"/>
        <v>Paste Your Data Here</v>
      </c>
      <c r="GZ30" s="1" t="str">
        <f t="shared" ca="1" si="140"/>
        <v>Paste Your Data Here</v>
      </c>
      <c r="HA30" s="1" t="str">
        <f t="shared" ca="1" si="140"/>
        <v>Paste Your Data Here</v>
      </c>
      <c r="HB30" s="1" t="str">
        <f t="shared" ca="1" si="140"/>
        <v>Paste Your Data Here</v>
      </c>
      <c r="HC30" s="1" t="str">
        <f t="shared" ca="1" si="140"/>
        <v>Paste Your Data Here</v>
      </c>
      <c r="HD30" s="1" t="str">
        <f t="shared" ca="1" si="140"/>
        <v>Paste Your Data Here</v>
      </c>
      <c r="HE30" s="1" t="str">
        <f t="shared" ca="1" si="140"/>
        <v>Paste Your Data Here</v>
      </c>
      <c r="HF30" s="1" t="str">
        <f t="shared" ca="1" si="140"/>
        <v>Paste Your Data Here</v>
      </c>
      <c r="HG30" s="1" t="str">
        <f t="shared" ca="1" si="140"/>
        <v>Paste Your Data Here</v>
      </c>
      <c r="HH30" s="1" t="str">
        <f t="shared" ca="1" si="140"/>
        <v>Paste Your Data Here</v>
      </c>
      <c r="HI30" s="1" t="str">
        <f t="shared" ca="1" si="140"/>
        <v>Paste Your Data Here</v>
      </c>
      <c r="HJ30" s="1" t="str">
        <f t="shared" ca="1" si="140"/>
        <v>Paste Your Data Here</v>
      </c>
      <c r="HK30" s="1" t="str">
        <f t="shared" ca="1" si="140"/>
        <v>Paste Your Data Here</v>
      </c>
      <c r="HL30" s="1" t="str">
        <f t="shared" ca="1" si="140"/>
        <v>Paste Your Data Here</v>
      </c>
      <c r="HM30" s="1" t="str">
        <f t="shared" ca="1" si="140"/>
        <v>Paste Your Data Here</v>
      </c>
      <c r="HN30" s="1" t="str">
        <f t="shared" ca="1" si="140"/>
        <v>Paste Your Data Here</v>
      </c>
      <c r="HO30" s="1" t="str">
        <f t="shared" ca="1" si="140"/>
        <v>Paste Your Data Here</v>
      </c>
      <c r="HP30" s="1" t="str">
        <f t="shared" ca="1" si="140"/>
        <v>Paste Your Data Here</v>
      </c>
      <c r="HQ30" s="1" t="str">
        <f t="shared" ca="1" si="140"/>
        <v>Paste Your Data Here</v>
      </c>
      <c r="HR30" s="1" t="str">
        <f t="shared" ca="1" si="140"/>
        <v>Paste Your Data Here</v>
      </c>
      <c r="HS30" s="1" t="str">
        <f t="shared" ca="1" si="140"/>
        <v>Paste Your Data Here</v>
      </c>
      <c r="HT30" s="1" t="str">
        <f t="shared" ca="1" si="140"/>
        <v>Paste Your Data Here</v>
      </c>
      <c r="HU30" s="1" t="str">
        <f t="shared" ca="1" si="140"/>
        <v>Paste Your Data Here</v>
      </c>
      <c r="HV30" s="1" t="str">
        <f t="shared" ca="1" si="140"/>
        <v>Paste Your Data Here</v>
      </c>
      <c r="HW30" s="1" t="str">
        <f t="shared" ca="1" si="140"/>
        <v>Paste Your Data Here</v>
      </c>
      <c r="HX30" s="1" t="str">
        <f t="shared" ca="1" si="140"/>
        <v>Paste Your Data Here</v>
      </c>
      <c r="HY30" s="1" t="str">
        <f t="shared" ca="1" si="140"/>
        <v>Paste Your Data Here</v>
      </c>
      <c r="HZ30" s="1" t="str">
        <f t="shared" ca="1" si="140"/>
        <v>Paste Your Data Here</v>
      </c>
      <c r="IA30" s="1" t="str">
        <f t="shared" ca="1" si="140"/>
        <v>Paste Your Data Here</v>
      </c>
      <c r="IB30" s="1" t="str">
        <f t="shared" ca="1" si="140"/>
        <v>Paste Your Data Here</v>
      </c>
      <c r="IC30" s="1" t="str">
        <f t="shared" ca="1" si="140"/>
        <v>Paste Your Data Here</v>
      </c>
      <c r="ID30" s="1" t="str">
        <f t="shared" ca="1" si="140"/>
        <v>Paste Your Data Here</v>
      </c>
      <c r="IE30" s="1" t="str">
        <f t="shared" ca="1" si="140"/>
        <v>Paste Your Data Here</v>
      </c>
      <c r="IF30" s="1" t="str">
        <f t="shared" ca="1" si="140"/>
        <v>Paste Your Data Here</v>
      </c>
      <c r="IG30" s="1" t="str">
        <f t="shared" ca="1" si="140"/>
        <v>Paste Your Data Here</v>
      </c>
      <c r="IH30" s="1" t="str">
        <f t="shared" ca="1" si="140"/>
        <v>Paste Your Data Here</v>
      </c>
      <c r="II30" s="1" t="str">
        <f t="shared" ca="1" si="140"/>
        <v>Paste Your Data Here</v>
      </c>
      <c r="IJ30" s="1" t="str">
        <f t="shared" ca="1" si="140"/>
        <v>Paste Your Data Here</v>
      </c>
      <c r="IK30" s="1" t="str">
        <f t="shared" ca="1" si="140"/>
        <v>Paste Your Data Here</v>
      </c>
      <c r="IL30" s="1" t="str">
        <f t="shared" ca="1" si="140"/>
        <v>Paste Your Data Here</v>
      </c>
      <c r="IM30" s="1" t="str">
        <f t="shared" ca="1" si="140"/>
        <v>Paste Your Data Here</v>
      </c>
      <c r="IN30" s="1" t="str">
        <f t="shared" ca="1" si="140"/>
        <v>Paste Your Data Here</v>
      </c>
      <c r="IO30" s="1" t="str">
        <f t="shared" ca="1" si="140"/>
        <v>Paste Your Data Here</v>
      </c>
      <c r="IP30" s="1" t="str">
        <f t="shared" ca="1" si="140"/>
        <v>Paste Your Data Here</v>
      </c>
      <c r="IQ30" s="1" t="str">
        <f t="shared" ca="1" si="140"/>
        <v>Paste Your Data Here</v>
      </c>
      <c r="IR30" s="1" t="str">
        <f t="shared" ca="1" si="140"/>
        <v>Paste Your Data Here</v>
      </c>
      <c r="IS30" s="1" t="str">
        <f t="shared" ca="1" si="140"/>
        <v>Paste Your Data Here</v>
      </c>
      <c r="IT30" s="1" t="str">
        <f t="shared" ca="1" si="140"/>
        <v>Paste Your Data Here</v>
      </c>
      <c r="IU30" s="1" t="str">
        <f t="shared" ca="1" si="140"/>
        <v>Paste Your Data Here</v>
      </c>
      <c r="IV30" s="1" t="str">
        <f t="shared" ca="1" si="140"/>
        <v>Paste Your Data Here</v>
      </c>
      <c r="IW30" s="1" t="str">
        <f t="shared" ca="1" si="140"/>
        <v>Paste Your Data Here</v>
      </c>
      <c r="IX30" s="1" t="str">
        <f t="shared" ca="1" si="140"/>
        <v>Paste Your Data Here</v>
      </c>
      <c r="IY30" s="1" t="str">
        <f t="shared" ca="1" si="140"/>
        <v>Paste Your Data Here</v>
      </c>
      <c r="IZ30" s="1" t="str">
        <f t="shared" ca="1" si="140"/>
        <v>Paste Your Data Here</v>
      </c>
      <c r="JA30" s="1" t="str">
        <f t="shared" ca="1" si="135"/>
        <v>Paste Your Data Here</v>
      </c>
      <c r="JB30" s="1" t="str">
        <f t="shared" ca="1" si="135"/>
        <v>Paste Your Data Here</v>
      </c>
      <c r="JC30" s="1" t="str">
        <f t="shared" ca="1" si="135"/>
        <v>Paste Your Data Here</v>
      </c>
      <c r="JD30" s="1" t="str">
        <f t="shared" ca="1" si="135"/>
        <v>Paste Your Data Here</v>
      </c>
      <c r="JE30" s="1" t="str">
        <f t="shared" ca="1" si="135"/>
        <v>Paste Your Data Here</v>
      </c>
      <c r="JF30" s="1" t="str">
        <f t="shared" ca="1" si="135"/>
        <v>Paste Your Data Here</v>
      </c>
      <c r="JG30" s="1" t="str">
        <f t="shared" ca="1" si="135"/>
        <v>Paste Your Data Here</v>
      </c>
      <c r="JH30" s="1" t="str">
        <f t="shared" ca="1" si="135"/>
        <v>Paste Your Data Here</v>
      </c>
      <c r="JI30" s="1" t="str">
        <f t="shared" ca="1" si="135"/>
        <v>Paste Your Data Here</v>
      </c>
      <c r="JJ30" s="1" t="str">
        <f t="shared" ca="1" si="135"/>
        <v>Paste Your Data Here</v>
      </c>
      <c r="JK30" s="1" t="str">
        <f t="shared" ca="1" si="135"/>
        <v>Paste Your Data Here</v>
      </c>
      <c r="JL30" s="1" t="str">
        <f t="shared" ca="1" si="135"/>
        <v>Paste Your Data Here</v>
      </c>
      <c r="JM30" s="1" t="str">
        <f t="shared" ca="1" si="135"/>
        <v>Paste Your Data Here</v>
      </c>
      <c r="JN30" s="1" t="str">
        <f t="shared" ca="1" si="135"/>
        <v>Paste Your Data Here</v>
      </c>
      <c r="JO30" s="1" t="str">
        <f t="shared" ca="1" si="135"/>
        <v>Paste Your Data Here</v>
      </c>
      <c r="JP30" s="1" t="str">
        <f t="shared" ca="1" si="135"/>
        <v>Paste Your Data Here</v>
      </c>
      <c r="JQ30" s="1" t="str">
        <f t="shared" ca="1" si="135"/>
        <v>Paste Your Data Here</v>
      </c>
      <c r="JR30" s="1" t="str">
        <f t="shared" ca="1" si="135"/>
        <v>Paste Your Data Here</v>
      </c>
      <c r="JS30" s="1" t="str">
        <f t="shared" ca="1" si="135"/>
        <v>Paste Your Data Here</v>
      </c>
      <c r="JT30" s="1" t="str">
        <f t="shared" ca="1" si="135"/>
        <v>Paste Your Data Here</v>
      </c>
      <c r="JU30" s="1" t="str">
        <f t="shared" ca="1" si="135"/>
        <v>Paste Your Data Here</v>
      </c>
      <c r="JV30" s="1" t="str">
        <f t="shared" ca="1" si="135"/>
        <v>Paste Your Data Here</v>
      </c>
      <c r="JW30" s="1" t="str">
        <f t="shared" ca="1" si="135"/>
        <v>Paste Your Data Here</v>
      </c>
      <c r="JX30" s="1" t="str">
        <f t="shared" ca="1" si="135"/>
        <v>Paste Your Data Here</v>
      </c>
      <c r="JY30" s="1" t="str">
        <f t="shared" ca="1" si="135"/>
        <v>Paste Your Data Here</v>
      </c>
      <c r="JZ30" s="1" t="str">
        <f t="shared" ca="1" si="135"/>
        <v>Paste Your Data Here</v>
      </c>
      <c r="KA30" s="1" t="str">
        <f t="shared" ca="1" si="135"/>
        <v>Paste Your Data Here</v>
      </c>
      <c r="KB30" s="1" t="str">
        <f t="shared" ca="1" si="135"/>
        <v>Paste Your Data Here</v>
      </c>
      <c r="KC30" s="1" t="str">
        <f t="shared" ca="1" si="135"/>
        <v>Paste Your Data Here</v>
      </c>
      <c r="KD30" s="1" t="str">
        <f t="shared" ca="1" si="135"/>
        <v>Paste Your Data Here</v>
      </c>
      <c r="KE30" s="1" t="str">
        <f t="shared" ca="1" si="135"/>
        <v>Paste Your Data Here</v>
      </c>
      <c r="KF30" s="1" t="str">
        <f t="shared" ca="1" si="135"/>
        <v>Paste Your Data Here</v>
      </c>
      <c r="KG30" s="1" t="str">
        <f t="shared" ca="1" si="135"/>
        <v>Paste Your Data Here</v>
      </c>
      <c r="KH30" s="1" t="str">
        <f t="shared" ca="1" si="135"/>
        <v>Paste Your Data Here</v>
      </c>
      <c r="KI30" s="1" t="str">
        <f t="shared" ca="1" si="135"/>
        <v>Paste Your Data Here</v>
      </c>
      <c r="KJ30" s="1" t="str">
        <f t="shared" ca="1" si="135"/>
        <v>Paste Your Data Here</v>
      </c>
      <c r="KK30" s="1" t="str">
        <f t="shared" ca="1" si="135"/>
        <v>Paste Your Data Here</v>
      </c>
      <c r="KL30" s="1" t="str">
        <f t="shared" ca="1" si="135"/>
        <v>Paste Your Data Here</v>
      </c>
      <c r="KM30" s="1" t="str">
        <f t="shared" ca="1" si="135"/>
        <v>Paste Your Data Here</v>
      </c>
      <c r="KN30" s="1" t="str">
        <f t="shared" ca="1" si="135"/>
        <v>Paste Your Data Here</v>
      </c>
      <c r="KO30" s="1" t="str">
        <f t="shared" ca="1" si="135"/>
        <v>Paste Your Data Here</v>
      </c>
      <c r="KP30" s="1" t="str">
        <f t="shared" ca="1" si="135"/>
        <v>Paste Your Data Here</v>
      </c>
      <c r="KQ30" s="1" t="str">
        <f t="shared" ca="1" si="135"/>
        <v>Paste Your Data Here</v>
      </c>
      <c r="KR30" s="1" t="str">
        <f t="shared" ca="1" si="135"/>
        <v>Paste Your Data Here</v>
      </c>
      <c r="KS30" s="1" t="str">
        <f t="shared" ca="1" si="135"/>
        <v>Paste Your Data Here</v>
      </c>
      <c r="KT30" s="1" t="str">
        <f t="shared" ca="1" si="135"/>
        <v>Paste Your Data Here</v>
      </c>
      <c r="KU30" s="1" t="str">
        <f t="shared" ca="1" si="135"/>
        <v>Paste Your Data Here</v>
      </c>
      <c r="KV30" s="1" t="str">
        <f t="shared" ca="1" si="135"/>
        <v>Paste Your Data Here</v>
      </c>
      <c r="KW30" s="1" t="str">
        <f t="shared" ca="1" si="135"/>
        <v>Paste Your Data Here</v>
      </c>
      <c r="KX30" s="1" t="str">
        <f t="shared" ca="1" si="135"/>
        <v>Paste Your Data Here</v>
      </c>
      <c r="KY30" s="1" t="str">
        <f t="shared" ca="1" si="135"/>
        <v>Paste Your Data Here</v>
      </c>
      <c r="KZ30" s="1" t="str">
        <f t="shared" ca="1" si="135"/>
        <v>Paste Your Data Here</v>
      </c>
      <c r="LA30" s="1" t="str">
        <f t="shared" ca="1" si="135"/>
        <v>Paste Your Data Here</v>
      </c>
      <c r="LB30" s="1" t="str">
        <f t="shared" ca="1" si="135"/>
        <v>Paste Your Data Here</v>
      </c>
      <c r="LC30" s="1" t="str">
        <f t="shared" ca="1" si="135"/>
        <v>Paste Your Data Here</v>
      </c>
      <c r="LD30" s="1" t="str">
        <f t="shared" ca="1" si="135"/>
        <v>Paste Your Data Here</v>
      </c>
      <c r="LE30" s="1" t="str">
        <f t="shared" ca="1" si="135"/>
        <v>Paste Your Data Here</v>
      </c>
      <c r="LF30" s="1" t="str">
        <f t="shared" ca="1" si="135"/>
        <v>Paste Your Data Here</v>
      </c>
      <c r="LG30" s="1" t="str">
        <f t="shared" ca="1" si="135"/>
        <v>Paste Your Data Here</v>
      </c>
      <c r="LH30" s="1" t="str">
        <f t="shared" ca="1" si="135"/>
        <v>Paste Your Data Here</v>
      </c>
      <c r="LI30" s="1" t="str">
        <f t="shared" ca="1" si="135"/>
        <v>Paste Your Data Here</v>
      </c>
      <c r="LJ30" s="1" t="str">
        <f t="shared" ca="1" si="135"/>
        <v>Paste Your Data Here</v>
      </c>
      <c r="LK30" s="1" t="str">
        <f t="shared" ca="1" si="135"/>
        <v>Paste Your Data Here</v>
      </c>
      <c r="LL30" s="1" t="str">
        <f t="shared" ca="1" si="135"/>
        <v>Paste Your Data Here</v>
      </c>
      <c r="LM30" s="1" t="str">
        <f t="shared" ca="1" si="124"/>
        <v>Paste Your Data Here</v>
      </c>
      <c r="LN30" s="1" t="str">
        <f t="shared" ca="1" si="124"/>
        <v>Paste Your Data Here</v>
      </c>
      <c r="LO30" s="1" t="str">
        <f t="shared" ca="1" si="124"/>
        <v>Paste Your Data Here</v>
      </c>
      <c r="LP30" s="1" t="str">
        <f t="shared" ca="1" si="124"/>
        <v>Paste Your Data Here</v>
      </c>
      <c r="LQ30" s="1" t="str">
        <f t="shared" ca="1" si="124"/>
        <v>Paste Your Data Here</v>
      </c>
      <c r="LR30" s="1" t="str">
        <f t="shared" ref="LR30:OC45" ca="1" si="147">INDEX($A$6:$A$55,RANK(LR94,LR$70:LR$119))</f>
        <v>Paste Your Data Here</v>
      </c>
      <c r="LS30" s="1" t="str">
        <f t="shared" ca="1" si="147"/>
        <v>Paste Your Data Here</v>
      </c>
      <c r="LT30" s="1" t="str">
        <f t="shared" ca="1" si="147"/>
        <v>Paste Your Data Here</v>
      </c>
      <c r="LU30" s="1" t="str">
        <f t="shared" ca="1" si="147"/>
        <v>Paste Your Data Here</v>
      </c>
      <c r="LV30" s="1" t="str">
        <f t="shared" ca="1" si="147"/>
        <v>Paste Your Data Here</v>
      </c>
      <c r="LW30" s="1" t="str">
        <f t="shared" ca="1" si="147"/>
        <v>Paste Your Data Here</v>
      </c>
      <c r="LX30" s="1" t="str">
        <f t="shared" ca="1" si="147"/>
        <v>Paste Your Data Here</v>
      </c>
      <c r="LY30" s="1" t="str">
        <f t="shared" ca="1" si="147"/>
        <v>Paste Your Data Here</v>
      </c>
      <c r="LZ30" s="1" t="str">
        <f t="shared" ca="1" si="147"/>
        <v>Paste Your Data Here</v>
      </c>
      <c r="MA30" s="1" t="str">
        <f t="shared" ca="1" si="147"/>
        <v>Paste Your Data Here</v>
      </c>
      <c r="MB30" s="1" t="str">
        <f t="shared" ca="1" si="147"/>
        <v>Paste Your Data Here</v>
      </c>
      <c r="MC30" s="1" t="str">
        <f t="shared" ca="1" si="147"/>
        <v>Paste Your Data Here</v>
      </c>
      <c r="MD30" s="1" t="str">
        <f t="shared" ca="1" si="147"/>
        <v>Paste Your Data Here</v>
      </c>
      <c r="ME30" s="1" t="str">
        <f t="shared" ca="1" si="147"/>
        <v>Paste Your Data Here</v>
      </c>
      <c r="MF30" s="1" t="str">
        <f t="shared" ca="1" si="147"/>
        <v>Paste Your Data Here</v>
      </c>
      <c r="MG30" s="1" t="str">
        <f t="shared" ca="1" si="147"/>
        <v>Paste Your Data Here</v>
      </c>
      <c r="MH30" s="1" t="str">
        <f t="shared" ca="1" si="147"/>
        <v>Paste Your Data Here</v>
      </c>
      <c r="MI30" s="1" t="str">
        <f t="shared" ca="1" si="147"/>
        <v>Paste Your Data Here</v>
      </c>
      <c r="MJ30" s="1" t="str">
        <f t="shared" ca="1" si="147"/>
        <v>Paste Your Data Here</v>
      </c>
      <c r="MK30" s="1" t="str">
        <f t="shared" ca="1" si="147"/>
        <v>Paste Your Data Here</v>
      </c>
      <c r="ML30" s="1" t="str">
        <f t="shared" ca="1" si="147"/>
        <v>Paste Your Data Here</v>
      </c>
      <c r="MM30" s="1" t="str">
        <f t="shared" ca="1" si="147"/>
        <v>Paste Your Data Here</v>
      </c>
      <c r="MN30" s="1" t="str">
        <f t="shared" ca="1" si="147"/>
        <v>Paste Your Data Here</v>
      </c>
      <c r="MO30" s="1" t="str">
        <f t="shared" ca="1" si="147"/>
        <v>Paste Your Data Here</v>
      </c>
      <c r="MP30" s="1" t="str">
        <f t="shared" ca="1" si="147"/>
        <v>Paste Your Data Here</v>
      </c>
      <c r="MQ30" s="1" t="str">
        <f t="shared" ca="1" si="147"/>
        <v>Paste Your Data Here</v>
      </c>
      <c r="MR30" s="1" t="str">
        <f t="shared" ca="1" si="147"/>
        <v>Paste Your Data Here</v>
      </c>
      <c r="MS30" s="1" t="str">
        <f t="shared" ca="1" si="147"/>
        <v>Paste Your Data Here</v>
      </c>
      <c r="MT30" s="1" t="str">
        <f t="shared" ca="1" si="147"/>
        <v>Paste Your Data Here</v>
      </c>
      <c r="MU30" s="1" t="str">
        <f t="shared" ca="1" si="147"/>
        <v>Paste Your Data Here</v>
      </c>
      <c r="MV30" s="1" t="str">
        <f t="shared" ca="1" si="147"/>
        <v>Paste Your Data Here</v>
      </c>
      <c r="MW30" s="1" t="str">
        <f t="shared" ca="1" si="147"/>
        <v>Paste Your Data Here</v>
      </c>
      <c r="MX30" s="1" t="str">
        <f t="shared" ca="1" si="147"/>
        <v>Paste Your Data Here</v>
      </c>
      <c r="MY30" s="1" t="str">
        <f t="shared" ca="1" si="147"/>
        <v>Paste Your Data Here</v>
      </c>
      <c r="MZ30" s="1" t="str">
        <f t="shared" ca="1" si="147"/>
        <v>Paste Your Data Here</v>
      </c>
      <c r="NA30" s="1" t="str">
        <f t="shared" ca="1" si="147"/>
        <v>Paste Your Data Here</v>
      </c>
      <c r="NB30" s="1" t="str">
        <f t="shared" ca="1" si="147"/>
        <v>Paste Your Data Here</v>
      </c>
      <c r="NC30" s="1" t="str">
        <f t="shared" ca="1" si="147"/>
        <v>Paste Your Data Here</v>
      </c>
      <c r="ND30" s="1" t="str">
        <f t="shared" ca="1" si="147"/>
        <v>Paste Your Data Here</v>
      </c>
      <c r="NE30" s="1" t="str">
        <f t="shared" ca="1" si="147"/>
        <v>Paste Your Data Here</v>
      </c>
      <c r="NF30" s="1" t="str">
        <f t="shared" ca="1" si="147"/>
        <v>Paste Your Data Here</v>
      </c>
      <c r="NG30" s="1" t="str">
        <f t="shared" ca="1" si="147"/>
        <v>Paste Your Data Here</v>
      </c>
      <c r="NH30" s="1" t="str">
        <f t="shared" ca="1" si="147"/>
        <v>Paste Your Data Here</v>
      </c>
      <c r="NI30" s="1" t="str">
        <f t="shared" ca="1" si="147"/>
        <v>Paste Your Data Here</v>
      </c>
      <c r="NJ30" s="1" t="str">
        <f t="shared" ca="1" si="147"/>
        <v>Paste Your Data Here</v>
      </c>
      <c r="NK30" s="1" t="str">
        <f t="shared" ca="1" si="147"/>
        <v>Paste Your Data Here</v>
      </c>
      <c r="NL30" s="1" t="str">
        <f t="shared" ca="1" si="147"/>
        <v>Paste Your Data Here</v>
      </c>
      <c r="NM30" s="1" t="str">
        <f t="shared" ca="1" si="147"/>
        <v>Paste Your Data Here</v>
      </c>
      <c r="NN30" s="1" t="str">
        <f t="shared" ca="1" si="147"/>
        <v>Paste Your Data Here</v>
      </c>
      <c r="NO30" s="1" t="str">
        <f t="shared" ca="1" si="147"/>
        <v>Paste Your Data Here</v>
      </c>
      <c r="NP30" s="1" t="str">
        <f t="shared" ca="1" si="147"/>
        <v>Paste Your Data Here</v>
      </c>
      <c r="NQ30" s="1" t="str">
        <f t="shared" ca="1" si="147"/>
        <v>Paste Your Data Here</v>
      </c>
      <c r="NR30" s="1" t="str">
        <f t="shared" ca="1" si="147"/>
        <v>Paste Your Data Here</v>
      </c>
      <c r="NS30" s="1" t="str">
        <f t="shared" ca="1" si="147"/>
        <v>Paste Your Data Here</v>
      </c>
      <c r="NT30" s="1" t="str">
        <f t="shared" ca="1" si="147"/>
        <v>Paste Your Data Here</v>
      </c>
      <c r="NU30" s="1" t="str">
        <f t="shared" ca="1" si="147"/>
        <v>Paste Your Data Here</v>
      </c>
      <c r="NV30" s="1" t="str">
        <f t="shared" ca="1" si="147"/>
        <v>Paste Your Data Here</v>
      </c>
      <c r="NW30" s="1" t="str">
        <f t="shared" ca="1" si="147"/>
        <v>Paste Your Data Here</v>
      </c>
      <c r="NX30" s="1" t="str">
        <f t="shared" ca="1" si="147"/>
        <v>Paste Your Data Here</v>
      </c>
      <c r="NY30" s="1" t="str">
        <f t="shared" ca="1" si="147"/>
        <v>Paste Your Data Here</v>
      </c>
      <c r="NZ30" s="1" t="str">
        <f t="shared" ca="1" si="147"/>
        <v>Paste Your Data Here</v>
      </c>
      <c r="OA30" s="1" t="str">
        <f t="shared" ca="1" si="147"/>
        <v>Paste Your Data Here</v>
      </c>
      <c r="OB30" s="1" t="str">
        <f t="shared" ca="1" si="147"/>
        <v>Paste Your Data Here</v>
      </c>
      <c r="OC30" s="1" t="str">
        <f t="shared" ca="1" si="147"/>
        <v>Paste Your Data Here</v>
      </c>
      <c r="OD30" s="1" t="str">
        <f t="shared" ca="1" si="141"/>
        <v>Paste Your Data Here</v>
      </c>
      <c r="OE30" s="1" t="str">
        <f t="shared" ca="1" si="141"/>
        <v>Paste Your Data Here</v>
      </c>
      <c r="OF30" s="1" t="str">
        <f t="shared" ca="1" si="83"/>
        <v>Paste Your Data Here</v>
      </c>
      <c r="OG30" s="1" t="str">
        <f t="shared" ca="1" si="83"/>
        <v>Paste Your Data Here</v>
      </c>
      <c r="OH30" s="1" t="str">
        <f t="shared" ca="1" si="83"/>
        <v>Paste Your Data Here</v>
      </c>
      <c r="OI30" s="1" t="str">
        <f t="shared" ca="1" si="83"/>
        <v>Paste Your Data Here</v>
      </c>
      <c r="OJ30" s="1" t="str">
        <f t="shared" ca="1" si="83"/>
        <v>Paste Your Data Here</v>
      </c>
      <c r="OK30" s="1" t="str">
        <f t="shared" ca="1" si="132"/>
        <v>Paste Your Data Here</v>
      </c>
      <c r="OL30" s="1" t="str">
        <f t="shared" ca="1" si="132"/>
        <v>Paste Your Data Here</v>
      </c>
      <c r="OM30" s="1" t="str">
        <f t="shared" ca="1" si="132"/>
        <v>Paste Your Data Here</v>
      </c>
      <c r="ON30" s="1" t="str">
        <f t="shared" ca="1" si="132"/>
        <v>Paste Your Data Here</v>
      </c>
      <c r="OO30" s="1" t="str">
        <f t="shared" ca="1" si="132"/>
        <v>Paste Your Data Here</v>
      </c>
      <c r="OP30" s="1" t="str">
        <f t="shared" ca="1" si="132"/>
        <v>Paste Your Data Here</v>
      </c>
      <c r="OQ30" s="1" t="str">
        <f t="shared" ca="1" si="132"/>
        <v>Paste Your Data Here</v>
      </c>
      <c r="OR30" s="1" t="str">
        <f t="shared" ca="1" si="132"/>
        <v>Paste Your Data Here</v>
      </c>
      <c r="OS30" s="1" t="str">
        <f t="shared" ca="1" si="132"/>
        <v>Paste Your Data Here</v>
      </c>
      <c r="OT30" s="1" t="str">
        <f t="shared" ca="1" si="132"/>
        <v>Paste Your Data Here</v>
      </c>
      <c r="OU30" s="1" t="str">
        <f t="shared" ca="1" si="132"/>
        <v>Paste Your Data Here</v>
      </c>
      <c r="OV30" s="1" t="str">
        <f t="shared" ca="1" si="132"/>
        <v>Paste Your Data Here</v>
      </c>
      <c r="OW30" s="1" t="str">
        <f t="shared" ca="1" si="132"/>
        <v>Paste Your Data Here</v>
      </c>
      <c r="OX30" s="1" t="str">
        <f t="shared" ca="1" si="132"/>
        <v>Paste Your Data Here</v>
      </c>
      <c r="OY30" s="1" t="str">
        <f t="shared" ca="1" si="132"/>
        <v>Paste Your Data Here</v>
      </c>
      <c r="OZ30" s="1" t="str">
        <f t="shared" ca="1" si="132"/>
        <v>Paste Your Data Here</v>
      </c>
      <c r="PA30" s="1" t="str">
        <f t="shared" ca="1" si="132"/>
        <v>Paste Your Data Here</v>
      </c>
      <c r="PB30" s="1" t="str">
        <f t="shared" ca="1" si="132"/>
        <v>Paste Your Data Here</v>
      </c>
      <c r="PC30" s="1" t="str">
        <f t="shared" ca="1" si="132"/>
        <v>Paste Your Data Here</v>
      </c>
      <c r="PD30" s="1" t="str">
        <f t="shared" ca="1" si="132"/>
        <v>Paste Your Data Here</v>
      </c>
      <c r="PE30" s="1" t="str">
        <f t="shared" ca="1" si="132"/>
        <v>Paste Your Data Here</v>
      </c>
      <c r="PF30" s="1" t="str">
        <f t="shared" ca="1" si="132"/>
        <v>Paste Your Data Here</v>
      </c>
      <c r="PG30" s="1" t="str">
        <f t="shared" ca="1" si="132"/>
        <v>Paste Your Data Here</v>
      </c>
      <c r="PH30" s="1" t="str">
        <f t="shared" ca="1" si="132"/>
        <v>Paste Your Data Here</v>
      </c>
      <c r="PI30" s="1" t="str">
        <f t="shared" ca="1" si="132"/>
        <v>Paste Your Data Here</v>
      </c>
      <c r="PJ30" s="1" t="str">
        <f t="shared" ca="1" si="132"/>
        <v>Paste Your Data Here</v>
      </c>
      <c r="PK30" s="1" t="str">
        <f t="shared" ca="1" si="132"/>
        <v>Paste Your Data Here</v>
      </c>
      <c r="PL30" s="1" t="str">
        <f t="shared" ca="1" si="132"/>
        <v>Paste Your Data Here</v>
      </c>
      <c r="PM30" s="1" t="str">
        <f t="shared" ca="1" si="132"/>
        <v>Paste Your Data Here</v>
      </c>
      <c r="PN30" s="1" t="str">
        <f t="shared" ca="1" si="132"/>
        <v>Paste Your Data Here</v>
      </c>
      <c r="PO30" s="1" t="str">
        <f t="shared" ca="1" si="132"/>
        <v>Paste Your Data Here</v>
      </c>
      <c r="PP30" s="1" t="str">
        <f t="shared" ca="1" si="132"/>
        <v>Paste Your Data Here</v>
      </c>
      <c r="PQ30" s="1" t="str">
        <f t="shared" ca="1" si="132"/>
        <v>Paste Your Data Here</v>
      </c>
      <c r="PR30" s="1" t="str">
        <f t="shared" ca="1" si="132"/>
        <v>Paste Your Data Here</v>
      </c>
      <c r="PS30" s="1" t="str">
        <f t="shared" ca="1" si="132"/>
        <v>Paste Your Data Here</v>
      </c>
      <c r="PT30" s="1" t="str">
        <f t="shared" ca="1" si="132"/>
        <v>Paste Your Data Here</v>
      </c>
      <c r="PU30" s="1" t="str">
        <f t="shared" ca="1" si="132"/>
        <v>Paste Your Data Here</v>
      </c>
      <c r="PV30" s="1" t="str">
        <f t="shared" ca="1" si="132"/>
        <v>Paste Your Data Here</v>
      </c>
      <c r="PW30" s="1" t="str">
        <f t="shared" ca="1" si="132"/>
        <v>Paste Your Data Here</v>
      </c>
      <c r="PX30" s="1" t="str">
        <f t="shared" ca="1" si="132"/>
        <v>Paste Your Data Here</v>
      </c>
      <c r="PY30" s="1" t="str">
        <f t="shared" ca="1" si="132"/>
        <v>Paste Your Data Here</v>
      </c>
      <c r="PZ30" s="1" t="str">
        <f t="shared" ca="1" si="132"/>
        <v>Paste Your Data Here</v>
      </c>
      <c r="QA30" s="1" t="str">
        <f t="shared" ca="1" si="132"/>
        <v>Paste Your Data Here</v>
      </c>
      <c r="QB30" s="1" t="str">
        <f t="shared" ca="1" si="132"/>
        <v>Paste Your Data Here</v>
      </c>
      <c r="QC30" s="1" t="str">
        <f t="shared" ca="1" si="132"/>
        <v>Paste Your Data Here</v>
      </c>
      <c r="QD30" s="1" t="str">
        <f t="shared" ca="1" si="132"/>
        <v>Paste Your Data Here</v>
      </c>
      <c r="QE30" s="1" t="str">
        <f t="shared" ca="1" si="132"/>
        <v>Paste Your Data Here</v>
      </c>
      <c r="QF30" s="1" t="str">
        <f t="shared" ca="1" si="132"/>
        <v>Paste Your Data Here</v>
      </c>
      <c r="QG30" s="1" t="str">
        <f t="shared" ca="1" si="132"/>
        <v>Paste Your Data Here</v>
      </c>
      <c r="QH30" s="1" t="str">
        <f t="shared" ca="1" si="132"/>
        <v>Paste Your Data Here</v>
      </c>
      <c r="QI30" s="1" t="str">
        <f t="shared" ca="1" si="132"/>
        <v>Paste Your Data Here</v>
      </c>
      <c r="QJ30" s="1" t="str">
        <f t="shared" ca="1" si="132"/>
        <v>Paste Your Data Here</v>
      </c>
      <c r="QK30" s="1" t="str">
        <f t="shared" ca="1" si="132"/>
        <v>Paste Your Data Here</v>
      </c>
      <c r="QL30" s="1" t="str">
        <f t="shared" ca="1" si="132"/>
        <v>Paste Your Data Here</v>
      </c>
      <c r="QM30" s="1" t="str">
        <f t="shared" ca="1" si="132"/>
        <v>Paste Your Data Here</v>
      </c>
      <c r="QN30" s="1" t="str">
        <f t="shared" ca="1" si="132"/>
        <v>Paste Your Data Here</v>
      </c>
      <c r="QO30" s="1" t="str">
        <f t="shared" ca="1" si="132"/>
        <v>Paste Your Data Here</v>
      </c>
      <c r="QP30" s="1" t="str">
        <f t="shared" ca="1" si="132"/>
        <v>Paste Your Data Here</v>
      </c>
      <c r="QQ30" s="1" t="str">
        <f t="shared" ca="1" si="132"/>
        <v>Paste Your Data Here</v>
      </c>
      <c r="QR30" s="1" t="str">
        <f t="shared" ca="1" si="132"/>
        <v>Paste Your Data Here</v>
      </c>
      <c r="QS30" s="1" t="str">
        <f t="shared" ca="1" si="132"/>
        <v>Paste Your Data Here</v>
      </c>
      <c r="QT30" s="1" t="str">
        <f t="shared" ca="1" si="132"/>
        <v>Paste Your Data Here</v>
      </c>
      <c r="QU30" s="1" t="str">
        <f t="shared" ca="1" si="132"/>
        <v>Paste Your Data Here</v>
      </c>
      <c r="QV30" s="1" t="str">
        <f t="shared" ref="QV30:TG33" ca="1" si="148">INDEX($A$6:$A$55,RANK(QV94,QV$70:QV$119))</f>
        <v>Paste Your Data Here</v>
      </c>
      <c r="QW30" s="1" t="str">
        <f t="shared" ca="1" si="148"/>
        <v>Paste Your Data Here</v>
      </c>
      <c r="QX30" s="1" t="str">
        <f t="shared" ca="1" si="148"/>
        <v>Paste Your Data Here</v>
      </c>
      <c r="QY30" s="1" t="str">
        <f t="shared" ca="1" si="148"/>
        <v>Paste Your Data Here</v>
      </c>
      <c r="QZ30" s="1" t="str">
        <f t="shared" ca="1" si="148"/>
        <v>Paste Your Data Here</v>
      </c>
      <c r="RA30" s="1" t="str">
        <f t="shared" ca="1" si="148"/>
        <v>Paste Your Data Here</v>
      </c>
      <c r="RB30" s="1" t="str">
        <f t="shared" ca="1" si="148"/>
        <v>Paste Your Data Here</v>
      </c>
      <c r="RC30" s="1" t="str">
        <f t="shared" ca="1" si="148"/>
        <v>Paste Your Data Here</v>
      </c>
      <c r="RD30" s="1" t="str">
        <f t="shared" ca="1" si="148"/>
        <v>Paste Your Data Here</v>
      </c>
      <c r="RE30" s="1" t="str">
        <f t="shared" ca="1" si="148"/>
        <v>Paste Your Data Here</v>
      </c>
      <c r="RF30" s="1" t="str">
        <f t="shared" ca="1" si="148"/>
        <v>Paste Your Data Here</v>
      </c>
      <c r="RG30" s="1" t="str">
        <f t="shared" ca="1" si="148"/>
        <v>Paste Your Data Here</v>
      </c>
      <c r="RH30" s="1" t="str">
        <f t="shared" ca="1" si="148"/>
        <v>Paste Your Data Here</v>
      </c>
      <c r="RI30" s="1" t="str">
        <f t="shared" ca="1" si="148"/>
        <v>Paste Your Data Here</v>
      </c>
      <c r="RJ30" s="1" t="str">
        <f t="shared" ca="1" si="148"/>
        <v>Paste Your Data Here</v>
      </c>
      <c r="RK30" s="1" t="str">
        <f t="shared" ca="1" si="148"/>
        <v>Paste Your Data Here</v>
      </c>
      <c r="RL30" s="1" t="str">
        <f t="shared" ca="1" si="148"/>
        <v>Paste Your Data Here</v>
      </c>
      <c r="RM30" s="1" t="str">
        <f t="shared" ca="1" si="148"/>
        <v>Paste Your Data Here</v>
      </c>
      <c r="RN30" s="1" t="str">
        <f t="shared" ca="1" si="148"/>
        <v>Paste Your Data Here</v>
      </c>
      <c r="RO30" s="1" t="str">
        <f t="shared" ca="1" si="148"/>
        <v>Paste Your Data Here</v>
      </c>
      <c r="RP30" s="1" t="str">
        <f t="shared" ca="1" si="148"/>
        <v>Paste Your Data Here</v>
      </c>
      <c r="RQ30" s="1" t="str">
        <f t="shared" ca="1" si="148"/>
        <v>Paste Your Data Here</v>
      </c>
      <c r="RR30" s="1" t="str">
        <f t="shared" ca="1" si="148"/>
        <v>Paste Your Data Here</v>
      </c>
      <c r="RS30" s="1" t="str">
        <f t="shared" ca="1" si="148"/>
        <v>Paste Your Data Here</v>
      </c>
      <c r="RT30" s="1" t="str">
        <f t="shared" ca="1" si="148"/>
        <v>Paste Your Data Here</v>
      </c>
      <c r="RU30" s="1" t="str">
        <f t="shared" ca="1" si="148"/>
        <v>Paste Your Data Here</v>
      </c>
      <c r="RV30" s="1" t="str">
        <f t="shared" ca="1" si="148"/>
        <v>Paste Your Data Here</v>
      </c>
      <c r="RW30" s="1" t="str">
        <f t="shared" ca="1" si="148"/>
        <v>Paste Your Data Here</v>
      </c>
      <c r="RX30" s="1" t="str">
        <f t="shared" ca="1" si="148"/>
        <v>Paste Your Data Here</v>
      </c>
      <c r="RY30" s="1" t="str">
        <f t="shared" ca="1" si="148"/>
        <v>Paste Your Data Here</v>
      </c>
      <c r="RZ30" s="1" t="str">
        <f t="shared" ca="1" si="148"/>
        <v>Paste Your Data Here</v>
      </c>
      <c r="SA30" s="1" t="str">
        <f t="shared" ca="1" si="148"/>
        <v>Paste Your Data Here</v>
      </c>
      <c r="SB30" s="1" t="str">
        <f t="shared" ca="1" si="148"/>
        <v>Paste Your Data Here</v>
      </c>
      <c r="SC30" s="1" t="str">
        <f t="shared" ca="1" si="148"/>
        <v>Paste Your Data Here</v>
      </c>
      <c r="SD30" s="1" t="str">
        <f t="shared" ca="1" si="148"/>
        <v>Paste Your Data Here</v>
      </c>
      <c r="SE30" s="1" t="str">
        <f t="shared" ca="1" si="148"/>
        <v>Paste Your Data Here</v>
      </c>
      <c r="SF30" s="1" t="str">
        <f t="shared" ca="1" si="148"/>
        <v>Paste Your Data Here</v>
      </c>
      <c r="SG30" s="1" t="str">
        <f t="shared" ca="1" si="148"/>
        <v>Paste Your Data Here</v>
      </c>
      <c r="SH30" s="1" t="str">
        <f t="shared" ca="1" si="148"/>
        <v>Paste Your Data Here</v>
      </c>
      <c r="SI30" s="1" t="str">
        <f t="shared" ca="1" si="148"/>
        <v>Paste Your Data Here</v>
      </c>
      <c r="SJ30" s="1" t="str">
        <f t="shared" ca="1" si="148"/>
        <v>Paste Your Data Here</v>
      </c>
      <c r="SK30" s="1" t="str">
        <f t="shared" ca="1" si="148"/>
        <v>Paste Your Data Here</v>
      </c>
      <c r="SL30" s="1" t="str">
        <f t="shared" ca="1" si="148"/>
        <v>Paste Your Data Here</v>
      </c>
      <c r="SM30" s="1" t="str">
        <f t="shared" ca="1" si="148"/>
        <v>Paste Your Data Here</v>
      </c>
      <c r="SN30" s="1" t="str">
        <f t="shared" ca="1" si="148"/>
        <v>Paste Your Data Here</v>
      </c>
      <c r="SO30" s="1" t="str">
        <f t="shared" ca="1" si="148"/>
        <v>Paste Your Data Here</v>
      </c>
      <c r="SP30" s="1" t="str">
        <f t="shared" ca="1" si="148"/>
        <v>Paste Your Data Here</v>
      </c>
      <c r="SQ30" s="1" t="str">
        <f t="shared" ca="1" si="148"/>
        <v>Paste Your Data Here</v>
      </c>
      <c r="SR30" s="1" t="str">
        <f t="shared" ca="1" si="148"/>
        <v>Paste Your Data Here</v>
      </c>
      <c r="SS30" s="1" t="str">
        <f t="shared" ca="1" si="148"/>
        <v>Paste Your Data Here</v>
      </c>
      <c r="ST30" s="1" t="str">
        <f t="shared" ca="1" si="148"/>
        <v>Paste Your Data Here</v>
      </c>
      <c r="SU30" s="1" t="str">
        <f t="shared" ca="1" si="148"/>
        <v>Paste Your Data Here</v>
      </c>
      <c r="SV30" s="1" t="str">
        <f t="shared" ca="1" si="148"/>
        <v>Paste Your Data Here</v>
      </c>
      <c r="SW30" s="1" t="str">
        <f t="shared" ca="1" si="148"/>
        <v>Paste Your Data Here</v>
      </c>
      <c r="SX30" s="1" t="str">
        <f t="shared" ca="1" si="148"/>
        <v>Paste Your Data Here</v>
      </c>
      <c r="SY30" s="1" t="str">
        <f t="shared" ca="1" si="148"/>
        <v>Paste Your Data Here</v>
      </c>
      <c r="SZ30" s="1" t="str">
        <f t="shared" ca="1" si="148"/>
        <v>Paste Your Data Here</v>
      </c>
      <c r="TA30" s="1" t="str">
        <f t="shared" ca="1" si="148"/>
        <v>Paste Your Data Here</v>
      </c>
      <c r="TB30" s="1" t="str">
        <f t="shared" ca="1" si="148"/>
        <v>Paste Your Data Here</v>
      </c>
      <c r="TC30" s="1" t="str">
        <f t="shared" ca="1" si="148"/>
        <v>Paste Your Data Here</v>
      </c>
      <c r="TD30" s="1" t="str">
        <f t="shared" ca="1" si="148"/>
        <v>Paste Your Data Here</v>
      </c>
      <c r="TE30" s="1" t="str">
        <f t="shared" ca="1" si="148"/>
        <v>Paste Your Data Here</v>
      </c>
      <c r="TF30" s="1" t="str">
        <f t="shared" ca="1" si="148"/>
        <v>Paste Your Data Here</v>
      </c>
      <c r="TG30" s="1" t="str">
        <f t="shared" ca="1" si="148"/>
        <v>Paste Your Data Here</v>
      </c>
      <c r="TH30" s="1" t="str">
        <f t="shared" ca="1" si="118"/>
        <v>Paste Your Data Here</v>
      </c>
      <c r="TI30" s="1" t="str">
        <f t="shared" ca="1" si="118"/>
        <v>Paste Your Data Here</v>
      </c>
      <c r="TJ30" s="1" t="str">
        <f t="shared" ca="1" si="118"/>
        <v>Paste Your Data Here</v>
      </c>
      <c r="TK30" s="1" t="str">
        <f t="shared" ca="1" si="118"/>
        <v>Paste Your Data Here</v>
      </c>
      <c r="TL30" s="1" t="str">
        <f t="shared" ca="1" si="118"/>
        <v>Paste Your Data Here</v>
      </c>
      <c r="TM30" s="1" t="str">
        <f t="shared" ca="1" si="118"/>
        <v>Paste Your Data Here</v>
      </c>
      <c r="TN30" s="1" t="str">
        <f t="shared" ca="1" si="118"/>
        <v>Paste Your Data Here</v>
      </c>
      <c r="TO30" s="1" t="str">
        <f t="shared" ca="1" si="118"/>
        <v>Paste Your Data Here</v>
      </c>
      <c r="TP30" s="1" t="str">
        <f t="shared" ca="1" si="118"/>
        <v>Paste Your Data Here</v>
      </c>
      <c r="TQ30" s="1" t="str">
        <f t="shared" ca="1" si="118"/>
        <v>Paste Your Data Here</v>
      </c>
      <c r="TR30" s="1" t="str">
        <f t="shared" ca="1" si="118"/>
        <v>Paste Your Data Here</v>
      </c>
      <c r="TS30" s="1" t="str">
        <f t="shared" ca="1" si="118"/>
        <v>Paste Your Data Here</v>
      </c>
      <c r="TT30" s="1" t="str">
        <f t="shared" ca="1" si="118"/>
        <v>Paste Your Data Here</v>
      </c>
      <c r="TU30" s="1" t="str">
        <f t="shared" ca="1" si="118"/>
        <v>Paste Your Data Here</v>
      </c>
      <c r="TV30" s="1" t="str">
        <f t="shared" ca="1" si="118"/>
        <v>Paste Your Data Here</v>
      </c>
      <c r="TW30" s="1" t="str">
        <f t="shared" ca="1" si="118"/>
        <v>Paste Your Data Here</v>
      </c>
      <c r="TX30" s="1" t="str">
        <f t="shared" ca="1" si="118"/>
        <v>Paste Your Data Here</v>
      </c>
      <c r="TY30" s="1" t="str">
        <f t="shared" ca="1" si="118"/>
        <v>Paste Your Data Here</v>
      </c>
      <c r="TZ30" s="1" t="str">
        <f t="shared" ca="1" si="118"/>
        <v>Paste Your Data Here</v>
      </c>
      <c r="UA30" s="1" t="str">
        <f t="shared" ca="1" si="118"/>
        <v>Paste Your Data Here</v>
      </c>
      <c r="UB30" s="1" t="str">
        <f t="shared" ca="1" si="118"/>
        <v>Paste Your Data Here</v>
      </c>
      <c r="UC30" s="1" t="str">
        <f t="shared" ca="1" si="118"/>
        <v>Paste Your Data Here</v>
      </c>
      <c r="UD30" s="1" t="str">
        <f t="shared" ca="1" si="118"/>
        <v>Paste Your Data Here</v>
      </c>
      <c r="UE30" s="1" t="str">
        <f t="shared" ca="1" si="118"/>
        <v>Paste Your Data Here</v>
      </c>
      <c r="UF30" s="1" t="str">
        <f t="shared" ca="1" si="118"/>
        <v>Paste Your Data Here</v>
      </c>
      <c r="UG30" s="1" t="str">
        <f t="shared" ca="1" si="118"/>
        <v>Paste Your Data Here</v>
      </c>
      <c r="UH30" s="1" t="str">
        <f t="shared" ca="1" si="118"/>
        <v>Paste Your Data Here</v>
      </c>
      <c r="UI30" s="1" t="str">
        <f t="shared" ca="1" si="118"/>
        <v>Paste Your Data Here</v>
      </c>
      <c r="UJ30" s="1" t="str">
        <f t="shared" ca="1" si="118"/>
        <v>Paste Your Data Here</v>
      </c>
      <c r="UK30" s="1" t="str">
        <f t="shared" ca="1" si="118"/>
        <v>Paste Your Data Here</v>
      </c>
      <c r="UL30" s="1" t="str">
        <f t="shared" ca="1" si="118"/>
        <v>Paste Your Data Here</v>
      </c>
      <c r="UM30" s="1" t="str">
        <f t="shared" ca="1" si="142"/>
        <v>Paste Your Data Here</v>
      </c>
      <c r="UN30" s="1" t="str">
        <f t="shared" ca="1" si="142"/>
        <v>Paste Your Data Here</v>
      </c>
      <c r="UO30" s="1" t="str">
        <f t="shared" ca="1" si="142"/>
        <v>Paste Your Data Here</v>
      </c>
      <c r="UP30" s="1" t="str">
        <f t="shared" ca="1" si="142"/>
        <v>Paste Your Data Here</v>
      </c>
      <c r="UQ30" s="1" t="str">
        <f t="shared" ca="1" si="142"/>
        <v>Paste Your Data Here</v>
      </c>
      <c r="UR30" s="1" t="str">
        <f t="shared" ca="1" si="142"/>
        <v>Paste Your Data Here</v>
      </c>
      <c r="US30" s="1" t="str">
        <f t="shared" ca="1" si="142"/>
        <v>Paste Your Data Here</v>
      </c>
      <c r="UT30" s="1" t="str">
        <f t="shared" ca="1" si="142"/>
        <v>Paste Your Data Here</v>
      </c>
      <c r="UU30" s="1" t="str">
        <f t="shared" ca="1" si="142"/>
        <v>Paste Your Data Here</v>
      </c>
      <c r="UV30" s="1" t="str">
        <f t="shared" ca="1" si="142"/>
        <v>Paste Your Data Here</v>
      </c>
      <c r="UW30" s="1" t="str">
        <f t="shared" ca="1" si="142"/>
        <v>Paste Your Data Here</v>
      </c>
      <c r="UX30" s="1" t="str">
        <f t="shared" ca="1" si="142"/>
        <v>Paste Your Data Here</v>
      </c>
      <c r="UY30" s="1" t="str">
        <f t="shared" ca="1" si="142"/>
        <v>Paste Your Data Here</v>
      </c>
      <c r="UZ30" s="1" t="str">
        <f t="shared" ca="1" si="142"/>
        <v>Paste Your Data Here</v>
      </c>
      <c r="VA30" s="1" t="str">
        <f t="shared" ca="1" si="142"/>
        <v>Paste Your Data Here</v>
      </c>
      <c r="VB30" s="1" t="str">
        <f t="shared" ca="1" si="142"/>
        <v>Paste Your Data Here</v>
      </c>
      <c r="VC30" s="1" t="str">
        <f t="shared" ca="1" si="142"/>
        <v>Paste Your Data Here</v>
      </c>
      <c r="VD30" s="1" t="str">
        <f t="shared" ca="1" si="142"/>
        <v>Paste Your Data Here</v>
      </c>
      <c r="VE30" s="1" t="str">
        <f t="shared" ca="1" si="142"/>
        <v>Paste Your Data Here</v>
      </c>
      <c r="VF30" s="1" t="str">
        <f t="shared" ca="1" si="142"/>
        <v>Paste Your Data Here</v>
      </c>
      <c r="VG30" s="1" t="str">
        <f t="shared" ca="1" si="142"/>
        <v>Paste Your Data Here</v>
      </c>
      <c r="VH30" s="1" t="str">
        <f t="shared" ca="1" si="142"/>
        <v>Paste Your Data Here</v>
      </c>
      <c r="VI30" s="1" t="str">
        <f t="shared" ca="1" si="142"/>
        <v>Paste Your Data Here</v>
      </c>
      <c r="VJ30" s="1" t="str">
        <f t="shared" ca="1" si="142"/>
        <v>Paste Your Data Here</v>
      </c>
      <c r="VK30" s="1" t="str">
        <f t="shared" ca="1" si="142"/>
        <v>Paste Your Data Here</v>
      </c>
      <c r="VL30" s="1" t="str">
        <f t="shared" ca="1" si="142"/>
        <v>Paste Your Data Here</v>
      </c>
      <c r="VM30" s="1" t="str">
        <f t="shared" ca="1" si="142"/>
        <v>Paste Your Data Here</v>
      </c>
      <c r="VN30" s="1" t="str">
        <f t="shared" ca="1" si="142"/>
        <v>Paste Your Data Here</v>
      </c>
      <c r="VO30" s="1" t="str">
        <f t="shared" ca="1" si="142"/>
        <v>Paste Your Data Here</v>
      </c>
      <c r="VP30" s="1" t="str">
        <f t="shared" ca="1" si="142"/>
        <v>Paste Your Data Here</v>
      </c>
      <c r="VQ30" s="1" t="str">
        <f t="shared" ca="1" si="142"/>
        <v>Paste Your Data Here</v>
      </c>
      <c r="VR30" s="1" t="str">
        <f t="shared" ca="1" si="142"/>
        <v>Paste Your Data Here</v>
      </c>
      <c r="VS30" s="1" t="str">
        <f t="shared" ca="1" si="142"/>
        <v>Paste Your Data Here</v>
      </c>
      <c r="VT30" s="1" t="str">
        <f t="shared" ca="1" si="142"/>
        <v>Paste Your Data Here</v>
      </c>
      <c r="VU30" s="1" t="str">
        <f t="shared" ca="1" si="142"/>
        <v>Paste Your Data Here</v>
      </c>
      <c r="VV30" s="1" t="str">
        <f t="shared" ca="1" si="142"/>
        <v>Paste Your Data Here</v>
      </c>
      <c r="VW30" s="1" t="str">
        <f t="shared" ca="1" si="142"/>
        <v>Paste Your Data Here</v>
      </c>
      <c r="VX30" s="1" t="str">
        <f t="shared" ca="1" si="142"/>
        <v>Paste Your Data Here</v>
      </c>
      <c r="VY30" s="1" t="str">
        <f t="shared" ca="1" si="142"/>
        <v>Paste Your Data Here</v>
      </c>
      <c r="VZ30" s="1" t="str">
        <f t="shared" ca="1" si="142"/>
        <v>Paste Your Data Here</v>
      </c>
      <c r="WA30" s="1" t="str">
        <f t="shared" ca="1" si="142"/>
        <v>Paste Your Data Here</v>
      </c>
      <c r="WB30" s="1" t="str">
        <f t="shared" ca="1" si="142"/>
        <v>Paste Your Data Here</v>
      </c>
      <c r="WC30" s="1" t="str">
        <f t="shared" ca="1" si="142"/>
        <v>Paste Your Data Here</v>
      </c>
      <c r="WD30" s="1" t="str">
        <f t="shared" ca="1" si="142"/>
        <v>Paste Your Data Here</v>
      </c>
      <c r="WE30" s="1" t="str">
        <f t="shared" ca="1" si="142"/>
        <v>Paste Your Data Here</v>
      </c>
      <c r="WF30" s="1" t="str">
        <f t="shared" ca="1" si="142"/>
        <v>Paste Your Data Here</v>
      </c>
      <c r="WG30" s="1" t="str">
        <f t="shared" ca="1" si="142"/>
        <v>Paste Your Data Here</v>
      </c>
      <c r="WH30" s="1" t="str">
        <f t="shared" ca="1" si="142"/>
        <v>Paste Your Data Here</v>
      </c>
      <c r="WI30" s="1" t="str">
        <f t="shared" ca="1" si="142"/>
        <v>Paste Your Data Here</v>
      </c>
      <c r="WJ30" s="1" t="str">
        <f t="shared" ca="1" si="142"/>
        <v>Paste Your Data Here</v>
      </c>
      <c r="WK30" s="1" t="str">
        <f t="shared" ca="1" si="142"/>
        <v>Paste Your Data Here</v>
      </c>
      <c r="WL30" s="1" t="str">
        <f t="shared" ca="1" si="142"/>
        <v>Paste Your Data Here</v>
      </c>
      <c r="WM30" s="1" t="str">
        <f t="shared" ca="1" si="142"/>
        <v>Paste Your Data Here</v>
      </c>
      <c r="WN30" s="1" t="str">
        <f t="shared" ca="1" si="142"/>
        <v>Paste Your Data Here</v>
      </c>
      <c r="WO30" s="1" t="str">
        <f t="shared" ca="1" si="142"/>
        <v>Paste Your Data Here</v>
      </c>
      <c r="WP30" s="1" t="str">
        <f t="shared" ca="1" si="142"/>
        <v>Paste Your Data Here</v>
      </c>
      <c r="WQ30" s="1" t="str">
        <f t="shared" ca="1" si="142"/>
        <v>Paste Your Data Here</v>
      </c>
      <c r="WR30" s="1" t="str">
        <f t="shared" ca="1" si="142"/>
        <v>Paste Your Data Here</v>
      </c>
      <c r="WS30" s="1" t="str">
        <f t="shared" ca="1" si="142"/>
        <v>Paste Your Data Here</v>
      </c>
      <c r="WT30" s="1" t="str">
        <f t="shared" ca="1" si="142"/>
        <v>Paste Your Data Here</v>
      </c>
      <c r="WU30" s="1" t="str">
        <f t="shared" ca="1" si="142"/>
        <v>Paste Your Data Here</v>
      </c>
      <c r="WV30" s="1" t="str">
        <f t="shared" ca="1" si="142"/>
        <v>Paste Your Data Here</v>
      </c>
      <c r="WW30" s="1" t="str">
        <f t="shared" ca="1" si="142"/>
        <v>Paste Your Data Here</v>
      </c>
      <c r="WX30" s="1" t="str">
        <f t="shared" ca="1" si="142"/>
        <v>Paste Your Data Here</v>
      </c>
      <c r="WY30" s="1" t="str">
        <f t="shared" ca="1" si="136"/>
        <v>Paste Your Data Here</v>
      </c>
      <c r="WZ30" s="1" t="str">
        <f t="shared" ca="1" si="136"/>
        <v>Paste Your Data Here</v>
      </c>
      <c r="XA30" s="1" t="str">
        <f t="shared" ca="1" si="136"/>
        <v>Paste Your Data Here</v>
      </c>
      <c r="XB30" s="1" t="str">
        <f t="shared" ca="1" si="136"/>
        <v>Paste Your Data Here</v>
      </c>
      <c r="XC30" s="1" t="str">
        <f t="shared" ca="1" si="136"/>
        <v>Paste Your Data Here</v>
      </c>
      <c r="XD30" s="1" t="str">
        <f t="shared" ca="1" si="136"/>
        <v>Paste Your Data Here</v>
      </c>
      <c r="XE30" s="1" t="str">
        <f t="shared" ca="1" si="136"/>
        <v>Paste Your Data Here</v>
      </c>
      <c r="XF30" s="1" t="str">
        <f t="shared" ca="1" si="136"/>
        <v>Paste Your Data Here</v>
      </c>
      <c r="XG30" s="1" t="str">
        <f t="shared" ca="1" si="136"/>
        <v>Paste Your Data Here</v>
      </c>
      <c r="XH30" s="1" t="str">
        <f t="shared" ca="1" si="136"/>
        <v>Paste Your Data Here</v>
      </c>
      <c r="XI30" s="1" t="str">
        <f t="shared" ca="1" si="136"/>
        <v>Paste Your Data Here</v>
      </c>
      <c r="XJ30" s="1" t="str">
        <f t="shared" ca="1" si="136"/>
        <v>Paste Your Data Here</v>
      </c>
      <c r="XK30" s="1" t="str">
        <f t="shared" ca="1" si="136"/>
        <v>Paste Your Data Here</v>
      </c>
      <c r="XL30" s="1" t="str">
        <f t="shared" ca="1" si="136"/>
        <v>Paste Your Data Here</v>
      </c>
      <c r="XM30" s="1" t="str">
        <f t="shared" ca="1" si="136"/>
        <v>Paste Your Data Here</v>
      </c>
      <c r="XN30" s="1" t="str">
        <f t="shared" ca="1" si="136"/>
        <v>Paste Your Data Here</v>
      </c>
      <c r="XO30" s="1" t="str">
        <f t="shared" ca="1" si="136"/>
        <v>Paste Your Data Here</v>
      </c>
      <c r="XP30" s="1" t="str">
        <f t="shared" ca="1" si="136"/>
        <v>Paste Your Data Here</v>
      </c>
      <c r="XQ30" s="1" t="str">
        <f t="shared" ca="1" si="136"/>
        <v>Paste Your Data Here</v>
      </c>
      <c r="XR30" s="1" t="str">
        <f t="shared" ca="1" si="136"/>
        <v>Paste Your Data Here</v>
      </c>
      <c r="XS30" s="1" t="str">
        <f t="shared" ca="1" si="136"/>
        <v>Paste Your Data Here</v>
      </c>
      <c r="XT30" s="1" t="str">
        <f t="shared" ca="1" si="136"/>
        <v>Paste Your Data Here</v>
      </c>
      <c r="XU30" s="1" t="str">
        <f t="shared" ca="1" si="136"/>
        <v>Paste Your Data Here</v>
      </c>
      <c r="XV30" s="1" t="str">
        <f t="shared" ca="1" si="136"/>
        <v>Paste Your Data Here</v>
      </c>
      <c r="XW30" s="1" t="str">
        <f t="shared" ca="1" si="136"/>
        <v>Paste Your Data Here</v>
      </c>
      <c r="XX30" s="1" t="str">
        <f t="shared" ca="1" si="126"/>
        <v>Paste Your Data Here</v>
      </c>
      <c r="XY30" s="1" t="str">
        <f t="shared" ca="1" si="126"/>
        <v>Paste Your Data Here</v>
      </c>
      <c r="XZ30" s="1" t="str">
        <f t="shared" ca="1" si="126"/>
        <v>Paste Your Data Here</v>
      </c>
      <c r="YA30" s="1" t="str">
        <f t="shared" ca="1" si="126"/>
        <v>Paste Your Data Here</v>
      </c>
      <c r="YB30" s="1" t="str">
        <f t="shared" ca="1" si="126"/>
        <v>Paste Your Data Here</v>
      </c>
      <c r="YC30" s="1" t="str">
        <f t="shared" ca="1" si="126"/>
        <v>Paste Your Data Here</v>
      </c>
      <c r="YD30" s="1" t="str">
        <f t="shared" ca="1" si="126"/>
        <v>Paste Your Data Here</v>
      </c>
      <c r="YE30" s="1" t="str">
        <f t="shared" ca="1" si="126"/>
        <v>Paste Your Data Here</v>
      </c>
      <c r="YF30" s="1" t="str">
        <f t="shared" ca="1" si="126"/>
        <v>Paste Your Data Here</v>
      </c>
      <c r="YG30" s="1" t="str">
        <f t="shared" ca="1" si="126"/>
        <v>Paste Your Data Here</v>
      </c>
      <c r="YH30" s="1" t="str">
        <f t="shared" ca="1" si="126"/>
        <v>Paste Your Data Here</v>
      </c>
      <c r="YI30" s="1" t="str">
        <f t="shared" ca="1" si="126"/>
        <v>Paste Your Data Here</v>
      </c>
      <c r="YJ30" s="1" t="str">
        <f t="shared" ca="1" si="126"/>
        <v>Paste Your Data Here</v>
      </c>
      <c r="YK30" s="1" t="str">
        <f t="shared" ca="1" si="126"/>
        <v>Paste Your Data Here</v>
      </c>
      <c r="YL30" s="1" t="str">
        <f t="shared" ca="1" si="126"/>
        <v>Paste Your Data Here</v>
      </c>
      <c r="YM30" s="1" t="str">
        <f t="shared" ca="1" si="126"/>
        <v>Paste Your Data Here</v>
      </c>
      <c r="YN30" s="1" t="str">
        <f t="shared" ca="1" si="126"/>
        <v>Paste Your Data Here</v>
      </c>
      <c r="YO30" s="1" t="str">
        <f t="shared" ca="1" si="126"/>
        <v>Paste Your Data Here</v>
      </c>
      <c r="YP30" s="1" t="str">
        <f t="shared" ca="1" si="126"/>
        <v>Paste Your Data Here</v>
      </c>
      <c r="YQ30" s="1" t="str">
        <f t="shared" ca="1" si="126"/>
        <v>Paste Your Data Here</v>
      </c>
      <c r="YR30" s="1" t="str">
        <f t="shared" ca="1" si="126"/>
        <v>Paste Your Data Here</v>
      </c>
      <c r="YS30" s="1" t="str">
        <f t="shared" ca="1" si="126"/>
        <v>Paste Your Data Here</v>
      </c>
      <c r="YT30" s="1" t="str">
        <f t="shared" ca="1" si="126"/>
        <v>Paste Your Data Here</v>
      </c>
      <c r="YU30" s="1" t="str">
        <f t="shared" ca="1" si="126"/>
        <v>Paste Your Data Here</v>
      </c>
      <c r="YV30" s="1" t="str">
        <f t="shared" ca="1" si="126"/>
        <v>Paste Your Data Here</v>
      </c>
      <c r="YW30" s="1" t="str">
        <f t="shared" ca="1" si="126"/>
        <v>Paste Your Data Here</v>
      </c>
      <c r="YX30" s="1" t="str">
        <f t="shared" ca="1" si="126"/>
        <v>Paste Your Data Here</v>
      </c>
      <c r="YY30" s="1" t="str">
        <f t="shared" ca="1" si="126"/>
        <v>Paste Your Data Here</v>
      </c>
      <c r="YZ30" s="1" t="str">
        <f t="shared" ca="1" si="126"/>
        <v>Paste Your Data Here</v>
      </c>
      <c r="ZA30" s="1" t="str">
        <f t="shared" ca="1" si="119"/>
        <v>Paste Your Data Here</v>
      </c>
      <c r="ZB30" s="1" t="str">
        <f t="shared" ca="1" si="119"/>
        <v>Paste Your Data Here</v>
      </c>
      <c r="ZC30" s="1" t="str">
        <f t="shared" ca="1" si="119"/>
        <v>Paste Your Data Here</v>
      </c>
      <c r="ZD30" s="1" t="str">
        <f t="shared" ca="1" si="119"/>
        <v>Paste Your Data Here</v>
      </c>
      <c r="ZE30" s="1" t="str">
        <f t="shared" ca="1" si="119"/>
        <v>Paste Your Data Here</v>
      </c>
      <c r="ZF30" s="1" t="str">
        <f t="shared" ca="1" si="119"/>
        <v>Paste Your Data Here</v>
      </c>
      <c r="ZG30" s="1" t="str">
        <f t="shared" ca="1" si="119"/>
        <v>Paste Your Data Here</v>
      </c>
      <c r="ZH30" s="1" t="str">
        <f t="shared" ca="1" si="119"/>
        <v>Paste Your Data Here</v>
      </c>
      <c r="ZI30" s="1" t="str">
        <f t="shared" ca="1" si="119"/>
        <v>Paste Your Data Here</v>
      </c>
      <c r="ZJ30" s="1" t="str">
        <f t="shared" ca="1" si="119"/>
        <v>Paste Your Data Here</v>
      </c>
      <c r="ZK30" s="1" t="str">
        <f t="shared" ca="1" si="143"/>
        <v>Paste Your Data Here</v>
      </c>
      <c r="ZL30" s="1" t="str">
        <f t="shared" ca="1" si="143"/>
        <v>Paste Your Data Here</v>
      </c>
      <c r="ZM30" s="1" t="str">
        <f t="shared" ca="1" si="143"/>
        <v>Paste Your Data Here</v>
      </c>
      <c r="ZN30" s="1" t="str">
        <f t="shared" ca="1" si="143"/>
        <v>Paste Your Data Here</v>
      </c>
      <c r="ZO30" s="1" t="str">
        <f t="shared" ca="1" si="143"/>
        <v>Paste Your Data Here</v>
      </c>
      <c r="ZP30" s="1" t="str">
        <f t="shared" ca="1" si="143"/>
        <v>Paste Your Data Here</v>
      </c>
      <c r="ZQ30" s="1" t="str">
        <f t="shared" ca="1" si="143"/>
        <v>Paste Your Data Here</v>
      </c>
      <c r="ZR30" s="1" t="str">
        <f t="shared" ca="1" si="143"/>
        <v>Paste Your Data Here</v>
      </c>
      <c r="ZS30" s="1" t="str">
        <f t="shared" ca="1" si="143"/>
        <v>Paste Your Data Here</v>
      </c>
      <c r="ZT30" s="1" t="str">
        <f t="shared" ca="1" si="143"/>
        <v>Paste Your Data Here</v>
      </c>
      <c r="ZU30" s="1" t="str">
        <f t="shared" ca="1" si="143"/>
        <v>Paste Your Data Here</v>
      </c>
      <c r="ZV30" s="1" t="str">
        <f t="shared" ca="1" si="143"/>
        <v>Paste Your Data Here</v>
      </c>
      <c r="ZW30" s="1" t="str">
        <f t="shared" ca="1" si="143"/>
        <v>Paste Your Data Here</v>
      </c>
      <c r="ZX30" s="1" t="str">
        <f t="shared" ca="1" si="143"/>
        <v>Paste Your Data Here</v>
      </c>
      <c r="ZY30" s="1" t="str">
        <f t="shared" ca="1" si="143"/>
        <v>Paste Your Data Here</v>
      </c>
      <c r="ZZ30" s="1" t="str">
        <f t="shared" ca="1" si="143"/>
        <v>Paste Your Data Here</v>
      </c>
      <c r="AAA30" s="1" t="str">
        <f t="shared" ca="1" si="143"/>
        <v>Paste Your Data Here</v>
      </c>
      <c r="AAB30" s="1" t="str">
        <f t="shared" ca="1" si="143"/>
        <v>Paste Your Data Here</v>
      </c>
      <c r="AAC30" s="1" t="str">
        <f t="shared" ca="1" si="143"/>
        <v>Paste Your Data Here</v>
      </c>
      <c r="AAD30" s="1" t="str">
        <f t="shared" ca="1" si="143"/>
        <v>Paste Your Data Here</v>
      </c>
      <c r="AAE30" s="1" t="str">
        <f t="shared" ca="1" si="143"/>
        <v>Paste Your Data Here</v>
      </c>
      <c r="AAF30" s="1" t="str">
        <f t="shared" ca="1" si="143"/>
        <v>Paste Your Data Here</v>
      </c>
      <c r="AAG30" s="1" t="str">
        <f t="shared" ca="1" si="143"/>
        <v>Paste Your Data Here</v>
      </c>
      <c r="AAH30" s="1" t="str">
        <f t="shared" ca="1" si="143"/>
        <v>Paste Your Data Here</v>
      </c>
      <c r="AAI30" s="1" t="str">
        <f t="shared" ca="1" si="143"/>
        <v>Paste Your Data Here</v>
      </c>
      <c r="AAJ30" s="1" t="str">
        <f t="shared" ca="1" si="143"/>
        <v>Paste Your Data Here</v>
      </c>
      <c r="AAK30" s="1" t="str">
        <f t="shared" ca="1" si="143"/>
        <v>Paste Your Data Here</v>
      </c>
      <c r="AAL30" s="1" t="str">
        <f t="shared" ca="1" si="143"/>
        <v>Paste Your Data Here</v>
      </c>
      <c r="AAM30" s="1" t="str">
        <f t="shared" ca="1" si="143"/>
        <v>Paste Your Data Here</v>
      </c>
      <c r="AAN30" s="1" t="str">
        <f t="shared" ca="1" si="143"/>
        <v>Paste Your Data Here</v>
      </c>
      <c r="AAO30" s="1" t="str">
        <f t="shared" ca="1" si="143"/>
        <v>Paste Your Data Here</v>
      </c>
      <c r="AAP30" s="1" t="str">
        <f t="shared" ca="1" si="143"/>
        <v>Paste Your Data Here</v>
      </c>
      <c r="AAQ30" s="1" t="str">
        <f t="shared" ca="1" si="143"/>
        <v>Paste Your Data Here</v>
      </c>
      <c r="AAR30" s="1" t="str">
        <f t="shared" ca="1" si="143"/>
        <v>Paste Your Data Here</v>
      </c>
      <c r="AAS30" s="1" t="str">
        <f t="shared" ca="1" si="143"/>
        <v>Paste Your Data Here</v>
      </c>
      <c r="AAT30" s="1" t="str">
        <f t="shared" ca="1" si="143"/>
        <v>Paste Your Data Here</v>
      </c>
      <c r="AAU30" s="1" t="str">
        <f t="shared" ca="1" si="143"/>
        <v>Paste Your Data Here</v>
      </c>
      <c r="AAV30" s="1" t="str">
        <f t="shared" ca="1" si="143"/>
        <v>Paste Your Data Here</v>
      </c>
      <c r="AAW30" s="1" t="str">
        <f t="shared" ca="1" si="143"/>
        <v>Paste Your Data Here</v>
      </c>
      <c r="AAX30" s="1" t="str">
        <f t="shared" ca="1" si="143"/>
        <v>Paste Your Data Here</v>
      </c>
      <c r="AAY30" s="1" t="str">
        <f t="shared" ca="1" si="143"/>
        <v>Paste Your Data Here</v>
      </c>
      <c r="AAZ30" s="1" t="str">
        <f t="shared" ca="1" si="143"/>
        <v>Paste Your Data Here</v>
      </c>
      <c r="ABA30" s="1" t="str">
        <f t="shared" ca="1" si="143"/>
        <v>Paste Your Data Here</v>
      </c>
      <c r="ABB30" s="1" t="str">
        <f t="shared" ca="1" si="143"/>
        <v>Paste Your Data Here</v>
      </c>
      <c r="ABC30" s="1" t="str">
        <f t="shared" ca="1" si="143"/>
        <v>Paste Your Data Here</v>
      </c>
      <c r="ABD30" s="1" t="str">
        <f t="shared" ca="1" si="143"/>
        <v>Paste Your Data Here</v>
      </c>
      <c r="ABE30" s="1" t="str">
        <f t="shared" ca="1" si="143"/>
        <v>Paste Your Data Here</v>
      </c>
      <c r="ABF30" s="1" t="str">
        <f t="shared" ca="1" si="143"/>
        <v>Paste Your Data Here</v>
      </c>
      <c r="ABG30" s="1" t="str">
        <f t="shared" ca="1" si="143"/>
        <v>Paste Your Data Here</v>
      </c>
      <c r="ABH30" s="1" t="str">
        <f t="shared" ca="1" si="143"/>
        <v>Paste Your Data Here</v>
      </c>
      <c r="ABI30" s="1" t="str">
        <f t="shared" ca="1" si="143"/>
        <v>Paste Your Data Here</v>
      </c>
      <c r="ABJ30" s="1" t="str">
        <f t="shared" ca="1" si="143"/>
        <v>Paste Your Data Here</v>
      </c>
      <c r="ABK30" s="1" t="str">
        <f t="shared" ca="1" si="143"/>
        <v>Paste Your Data Here</v>
      </c>
      <c r="ABL30" s="1" t="str">
        <f t="shared" ca="1" si="143"/>
        <v>Paste Your Data Here</v>
      </c>
      <c r="ABM30" s="1" t="str">
        <f t="shared" ca="1" si="143"/>
        <v>Paste Your Data Here</v>
      </c>
      <c r="ABN30" s="1" t="str">
        <f t="shared" ca="1" si="143"/>
        <v>Paste Your Data Here</v>
      </c>
      <c r="ABO30" s="1" t="str">
        <f t="shared" ca="1" si="143"/>
        <v>Paste Your Data Here</v>
      </c>
      <c r="ABP30" s="1" t="str">
        <f t="shared" ca="1" si="143"/>
        <v>Paste Your Data Here</v>
      </c>
      <c r="ABQ30" s="1" t="str">
        <f t="shared" ca="1" si="143"/>
        <v>Paste Your Data Here</v>
      </c>
      <c r="ABR30" s="1" t="str">
        <f t="shared" ca="1" si="143"/>
        <v>Paste Your Data Here</v>
      </c>
      <c r="ABS30" s="1" t="str">
        <f t="shared" ca="1" si="143"/>
        <v>Paste Your Data Here</v>
      </c>
      <c r="ABT30" s="1" t="str">
        <f t="shared" ca="1" si="143"/>
        <v>Paste Your Data Here</v>
      </c>
      <c r="ABU30" s="1" t="str">
        <f t="shared" ca="1" si="143"/>
        <v>Paste Your Data Here</v>
      </c>
      <c r="ABV30" s="1" t="str">
        <f t="shared" ca="1" si="143"/>
        <v>Paste Your Data Here</v>
      </c>
      <c r="ABW30" s="1" t="str">
        <f t="shared" ca="1" si="137"/>
        <v>Paste Your Data Here</v>
      </c>
      <c r="ABX30" s="1" t="str">
        <f t="shared" ca="1" si="137"/>
        <v>Paste Your Data Here</v>
      </c>
      <c r="ABY30" s="1" t="str">
        <f t="shared" ca="1" si="137"/>
        <v>Paste Your Data Here</v>
      </c>
      <c r="ABZ30" s="1" t="str">
        <f t="shared" ca="1" si="137"/>
        <v>Paste Your Data Here</v>
      </c>
      <c r="ACA30" s="1" t="str">
        <f t="shared" ca="1" si="137"/>
        <v>Paste Your Data Here</v>
      </c>
      <c r="ACB30" s="1" t="str">
        <f t="shared" ca="1" si="137"/>
        <v>Paste Your Data Here</v>
      </c>
      <c r="ACC30" s="1" t="str">
        <f t="shared" ca="1" si="137"/>
        <v>Paste Your Data Here</v>
      </c>
      <c r="ACD30" s="1" t="str">
        <f t="shared" ca="1" si="137"/>
        <v>Paste Your Data Here</v>
      </c>
      <c r="ACE30" s="1" t="str">
        <f t="shared" ca="1" si="137"/>
        <v>Paste Your Data Here</v>
      </c>
      <c r="ACF30" s="1" t="str">
        <f t="shared" ca="1" si="137"/>
        <v>Paste Your Data Here</v>
      </c>
      <c r="ACG30" s="1" t="str">
        <f t="shared" ca="1" si="137"/>
        <v>Paste Your Data Here</v>
      </c>
      <c r="ACH30" s="1" t="str">
        <f t="shared" ca="1" si="137"/>
        <v>Paste Your Data Here</v>
      </c>
      <c r="ACI30" s="1" t="str">
        <f t="shared" ca="1" si="137"/>
        <v>Paste Your Data Here</v>
      </c>
      <c r="ACJ30" s="1" t="str">
        <f t="shared" ca="1" si="137"/>
        <v>Paste Your Data Here</v>
      </c>
      <c r="ACK30" s="1" t="str">
        <f t="shared" ca="1" si="137"/>
        <v>Paste Your Data Here</v>
      </c>
      <c r="ACL30" s="1" t="str">
        <f t="shared" ca="1" si="137"/>
        <v>Paste Your Data Here</v>
      </c>
      <c r="ACM30" s="1" t="str">
        <f t="shared" ca="1" si="137"/>
        <v>Paste Your Data Here</v>
      </c>
      <c r="ACN30" s="1" t="str">
        <f t="shared" ca="1" si="137"/>
        <v>Paste Your Data Here</v>
      </c>
      <c r="ACO30" s="1" t="str">
        <f t="shared" ca="1" si="137"/>
        <v>Paste Your Data Here</v>
      </c>
      <c r="ACP30" s="1" t="str">
        <f t="shared" ca="1" si="137"/>
        <v>Paste Your Data Here</v>
      </c>
      <c r="ACQ30" s="1" t="str">
        <f t="shared" ca="1" si="137"/>
        <v>Paste Your Data Here</v>
      </c>
      <c r="ACR30" s="1" t="str">
        <f t="shared" ca="1" si="137"/>
        <v>Paste Your Data Here</v>
      </c>
      <c r="ACS30" s="1" t="str">
        <f t="shared" ca="1" si="137"/>
        <v>Paste Your Data Here</v>
      </c>
      <c r="ACT30" s="1" t="str">
        <f t="shared" ca="1" si="137"/>
        <v>Paste Your Data Here</v>
      </c>
      <c r="ACU30" s="1" t="str">
        <f t="shared" ca="1" si="137"/>
        <v>Paste Your Data Here</v>
      </c>
      <c r="ACV30" s="1" t="str">
        <f t="shared" ca="1" si="127"/>
        <v>Paste Your Data Here</v>
      </c>
      <c r="ACW30" s="1" t="str">
        <f t="shared" ca="1" si="127"/>
        <v>Paste Your Data Here</v>
      </c>
      <c r="ACX30" s="1" t="str">
        <f t="shared" ca="1" si="127"/>
        <v>Paste Your Data Here</v>
      </c>
      <c r="ACY30" s="1" t="str">
        <f t="shared" ca="1" si="127"/>
        <v>Paste Your Data Here</v>
      </c>
      <c r="ACZ30" s="1" t="str">
        <f t="shared" ca="1" si="127"/>
        <v>Paste Your Data Here</v>
      </c>
      <c r="ADA30" s="1" t="str">
        <f t="shared" ca="1" si="127"/>
        <v>Paste Your Data Here</v>
      </c>
      <c r="ADB30" s="1" t="str">
        <f t="shared" ca="1" si="127"/>
        <v>Paste Your Data Here</v>
      </c>
      <c r="ADC30" s="1" t="str">
        <f t="shared" ca="1" si="127"/>
        <v>Paste Your Data Here</v>
      </c>
      <c r="ADD30" s="1" t="str">
        <f t="shared" ca="1" si="127"/>
        <v>Paste Your Data Here</v>
      </c>
      <c r="ADE30" s="1" t="str">
        <f t="shared" ca="1" si="127"/>
        <v>Paste Your Data Here</v>
      </c>
      <c r="ADF30" s="1" t="str">
        <f t="shared" ca="1" si="127"/>
        <v>Paste Your Data Here</v>
      </c>
      <c r="ADG30" s="1" t="str">
        <f t="shared" ca="1" si="127"/>
        <v>Paste Your Data Here</v>
      </c>
      <c r="ADH30" s="1" t="str">
        <f t="shared" ca="1" si="127"/>
        <v>Paste Your Data Here</v>
      </c>
      <c r="ADI30" s="1" t="str">
        <f t="shared" ca="1" si="127"/>
        <v>Paste Your Data Here</v>
      </c>
      <c r="ADJ30" s="1" t="str">
        <f t="shared" ca="1" si="127"/>
        <v>Paste Your Data Here</v>
      </c>
      <c r="ADK30" s="1" t="str">
        <f t="shared" ca="1" si="127"/>
        <v>Paste Your Data Here</v>
      </c>
      <c r="ADL30" s="1" t="str">
        <f t="shared" ca="1" si="127"/>
        <v>Paste Your Data Here</v>
      </c>
      <c r="ADM30" s="1" t="str">
        <f t="shared" ca="1" si="127"/>
        <v>Paste Your Data Here</v>
      </c>
      <c r="ADN30" s="1" t="str">
        <f t="shared" ca="1" si="127"/>
        <v>Paste Your Data Here</v>
      </c>
      <c r="ADO30" s="1" t="str">
        <f t="shared" ca="1" si="127"/>
        <v>Paste Your Data Here</v>
      </c>
      <c r="ADP30" s="1" t="str">
        <f t="shared" ca="1" si="127"/>
        <v>Paste Your Data Here</v>
      </c>
      <c r="ADQ30" s="1" t="str">
        <f t="shared" ca="1" si="127"/>
        <v>Paste Your Data Here</v>
      </c>
      <c r="ADR30" s="1" t="str">
        <f t="shared" ca="1" si="127"/>
        <v>Paste Your Data Here</v>
      </c>
      <c r="ADS30" s="1" t="str">
        <f t="shared" ca="1" si="127"/>
        <v>Paste Your Data Here</v>
      </c>
      <c r="ADT30" s="1" t="str">
        <f t="shared" ca="1" si="127"/>
        <v>Paste Your Data Here</v>
      </c>
      <c r="ADU30" s="1" t="str">
        <f t="shared" ca="1" si="127"/>
        <v>Paste Your Data Here</v>
      </c>
      <c r="ADV30" s="1" t="str">
        <f t="shared" ca="1" si="127"/>
        <v>Paste Your Data Here</v>
      </c>
      <c r="ADW30" s="1" t="str">
        <f t="shared" ca="1" si="127"/>
        <v>Paste Your Data Here</v>
      </c>
      <c r="ADX30" s="1" t="str">
        <f t="shared" ca="1" si="127"/>
        <v>Paste Your Data Here</v>
      </c>
      <c r="ADY30" s="1" t="str">
        <f t="shared" ca="1" si="120"/>
        <v>Paste Your Data Here</v>
      </c>
      <c r="ADZ30" s="1" t="str">
        <f t="shared" ca="1" si="120"/>
        <v>Paste Your Data Here</v>
      </c>
      <c r="AEA30" s="1" t="str">
        <f t="shared" ca="1" si="120"/>
        <v>Paste Your Data Here</v>
      </c>
      <c r="AEB30" s="1" t="str">
        <f t="shared" ca="1" si="120"/>
        <v>Paste Your Data Here</v>
      </c>
      <c r="AEC30" s="1" t="str">
        <f t="shared" ca="1" si="120"/>
        <v>Paste Your Data Here</v>
      </c>
      <c r="AED30" s="1" t="str">
        <f t="shared" ca="1" si="120"/>
        <v>Paste Your Data Here</v>
      </c>
      <c r="AEE30" s="1" t="str">
        <f t="shared" ca="1" si="120"/>
        <v>Paste Your Data Here</v>
      </c>
      <c r="AEF30" s="1" t="str">
        <f t="shared" ca="1" si="120"/>
        <v>Paste Your Data Here</v>
      </c>
      <c r="AEG30" s="1" t="str">
        <f t="shared" ca="1" si="120"/>
        <v>Paste Your Data Here</v>
      </c>
      <c r="AEH30" s="1" t="str">
        <f t="shared" ca="1" si="120"/>
        <v>Paste Your Data Here</v>
      </c>
      <c r="AEI30" s="1" t="str">
        <f t="shared" ca="1" si="144"/>
        <v>Paste Your Data Here</v>
      </c>
      <c r="AEJ30" s="1" t="str">
        <f t="shared" ca="1" si="144"/>
        <v>Paste Your Data Here</v>
      </c>
      <c r="AEK30" s="1" t="str">
        <f t="shared" ca="1" si="144"/>
        <v>Paste Your Data Here</v>
      </c>
      <c r="AEL30" s="1" t="str">
        <f t="shared" ca="1" si="144"/>
        <v>Paste Your Data Here</v>
      </c>
      <c r="AEM30" s="1" t="str">
        <f t="shared" ca="1" si="144"/>
        <v>Paste Your Data Here</v>
      </c>
      <c r="AEN30" s="1" t="str">
        <f t="shared" ca="1" si="144"/>
        <v>Paste Your Data Here</v>
      </c>
      <c r="AEO30" s="1" t="str">
        <f t="shared" ca="1" si="144"/>
        <v>Paste Your Data Here</v>
      </c>
      <c r="AEP30" s="1" t="str">
        <f t="shared" ca="1" si="144"/>
        <v>Paste Your Data Here</v>
      </c>
      <c r="AEQ30" s="1" t="str">
        <f t="shared" ca="1" si="144"/>
        <v>Paste Your Data Here</v>
      </c>
      <c r="AER30" s="1" t="str">
        <f t="shared" ca="1" si="144"/>
        <v>Paste Your Data Here</v>
      </c>
      <c r="AES30" s="1" t="str">
        <f t="shared" ca="1" si="144"/>
        <v>Paste Your Data Here</v>
      </c>
      <c r="AET30" s="1" t="str">
        <f t="shared" ca="1" si="144"/>
        <v>Paste Your Data Here</v>
      </c>
      <c r="AEU30" s="1" t="str">
        <f t="shared" ca="1" si="144"/>
        <v>Paste Your Data Here</v>
      </c>
      <c r="AEV30" s="1" t="str">
        <f t="shared" ca="1" si="144"/>
        <v>Paste Your Data Here</v>
      </c>
      <c r="AEW30" s="1" t="str">
        <f t="shared" ca="1" si="144"/>
        <v>Paste Your Data Here</v>
      </c>
      <c r="AEX30" s="1" t="str">
        <f t="shared" ca="1" si="144"/>
        <v>Paste Your Data Here</v>
      </c>
      <c r="AEY30" s="1" t="str">
        <f t="shared" ca="1" si="144"/>
        <v>Paste Your Data Here</v>
      </c>
      <c r="AEZ30" s="1" t="str">
        <f t="shared" ca="1" si="144"/>
        <v>Paste Your Data Here</v>
      </c>
      <c r="AFA30" s="1" t="str">
        <f t="shared" ca="1" si="144"/>
        <v>Paste Your Data Here</v>
      </c>
      <c r="AFB30" s="1" t="str">
        <f t="shared" ca="1" si="144"/>
        <v>Paste Your Data Here</v>
      </c>
      <c r="AFC30" s="1" t="str">
        <f t="shared" ca="1" si="144"/>
        <v>Paste Your Data Here</v>
      </c>
      <c r="AFD30" s="1" t="str">
        <f t="shared" ca="1" si="144"/>
        <v>Paste Your Data Here</v>
      </c>
      <c r="AFE30" s="1" t="str">
        <f t="shared" ca="1" si="144"/>
        <v>Paste Your Data Here</v>
      </c>
      <c r="AFF30" s="1" t="str">
        <f t="shared" ca="1" si="144"/>
        <v>Paste Your Data Here</v>
      </c>
      <c r="AFG30" s="1" t="str">
        <f t="shared" ca="1" si="144"/>
        <v>Paste Your Data Here</v>
      </c>
      <c r="AFH30" s="1" t="str">
        <f t="shared" ca="1" si="144"/>
        <v>Paste Your Data Here</v>
      </c>
      <c r="AFI30" s="1" t="str">
        <f t="shared" ca="1" si="144"/>
        <v>Paste Your Data Here</v>
      </c>
      <c r="AFJ30" s="1" t="str">
        <f t="shared" ca="1" si="144"/>
        <v>Paste Your Data Here</v>
      </c>
      <c r="AFK30" s="1" t="str">
        <f t="shared" ca="1" si="144"/>
        <v>Paste Your Data Here</v>
      </c>
      <c r="AFL30" s="1" t="str">
        <f t="shared" ca="1" si="144"/>
        <v>Paste Your Data Here</v>
      </c>
      <c r="AFM30" s="1" t="str">
        <f t="shared" ca="1" si="144"/>
        <v>Paste Your Data Here</v>
      </c>
      <c r="AFN30" s="1" t="str">
        <f t="shared" ca="1" si="144"/>
        <v>Paste Your Data Here</v>
      </c>
      <c r="AFO30" s="1" t="str">
        <f t="shared" ca="1" si="144"/>
        <v>Paste Your Data Here</v>
      </c>
      <c r="AFP30" s="1" t="str">
        <f t="shared" ca="1" si="144"/>
        <v>Paste Your Data Here</v>
      </c>
      <c r="AFQ30" s="1" t="str">
        <f t="shared" ca="1" si="144"/>
        <v>Paste Your Data Here</v>
      </c>
      <c r="AFR30" s="1" t="str">
        <f t="shared" ca="1" si="144"/>
        <v>Paste Your Data Here</v>
      </c>
      <c r="AFS30" s="1" t="str">
        <f t="shared" ca="1" si="144"/>
        <v>Paste Your Data Here</v>
      </c>
      <c r="AFT30" s="1" t="str">
        <f t="shared" ca="1" si="144"/>
        <v>Paste Your Data Here</v>
      </c>
      <c r="AFU30" s="1" t="str">
        <f t="shared" ca="1" si="144"/>
        <v>Paste Your Data Here</v>
      </c>
      <c r="AFV30" s="1" t="str">
        <f t="shared" ca="1" si="144"/>
        <v>Paste Your Data Here</v>
      </c>
      <c r="AFW30" s="1" t="str">
        <f t="shared" ca="1" si="144"/>
        <v>Paste Your Data Here</v>
      </c>
      <c r="AFX30" s="1" t="str">
        <f t="shared" ca="1" si="144"/>
        <v>Paste Your Data Here</v>
      </c>
      <c r="AFY30" s="1" t="str">
        <f t="shared" ca="1" si="144"/>
        <v>Paste Your Data Here</v>
      </c>
      <c r="AFZ30" s="1" t="str">
        <f t="shared" ca="1" si="144"/>
        <v>Paste Your Data Here</v>
      </c>
      <c r="AGA30" s="1" t="str">
        <f t="shared" ca="1" si="144"/>
        <v>Paste Your Data Here</v>
      </c>
      <c r="AGB30" s="1" t="str">
        <f t="shared" ca="1" si="144"/>
        <v>Paste Your Data Here</v>
      </c>
      <c r="AGC30" s="1" t="str">
        <f t="shared" ca="1" si="144"/>
        <v>Paste Your Data Here</v>
      </c>
      <c r="AGD30" s="1" t="str">
        <f t="shared" ca="1" si="144"/>
        <v>Paste Your Data Here</v>
      </c>
      <c r="AGE30" s="1" t="str">
        <f t="shared" ca="1" si="144"/>
        <v>Paste Your Data Here</v>
      </c>
      <c r="AGF30" s="1" t="str">
        <f t="shared" ca="1" si="144"/>
        <v>Paste Your Data Here</v>
      </c>
      <c r="AGG30" s="1" t="str">
        <f t="shared" ca="1" si="144"/>
        <v>Paste Your Data Here</v>
      </c>
      <c r="AGH30" s="1" t="str">
        <f t="shared" ca="1" si="144"/>
        <v>Paste Your Data Here</v>
      </c>
      <c r="AGI30" s="1" t="str">
        <f t="shared" ca="1" si="144"/>
        <v>Paste Your Data Here</v>
      </c>
      <c r="AGJ30" s="1" t="str">
        <f t="shared" ca="1" si="144"/>
        <v>Paste Your Data Here</v>
      </c>
      <c r="AGK30" s="1" t="str">
        <f t="shared" ca="1" si="144"/>
        <v>Paste Your Data Here</v>
      </c>
      <c r="AGL30" s="1" t="str">
        <f t="shared" ca="1" si="144"/>
        <v>Paste Your Data Here</v>
      </c>
      <c r="AGM30" s="1" t="str">
        <f t="shared" ca="1" si="144"/>
        <v>Paste Your Data Here</v>
      </c>
      <c r="AGN30" s="1" t="str">
        <f t="shared" ca="1" si="144"/>
        <v>Paste Your Data Here</v>
      </c>
      <c r="AGO30" s="1" t="str">
        <f t="shared" ca="1" si="144"/>
        <v>Paste Your Data Here</v>
      </c>
      <c r="AGP30" s="1" t="str">
        <f t="shared" ca="1" si="144"/>
        <v>Paste Your Data Here</v>
      </c>
      <c r="AGQ30" s="1" t="str">
        <f t="shared" ca="1" si="144"/>
        <v>Paste Your Data Here</v>
      </c>
      <c r="AGR30" s="1" t="str">
        <f t="shared" ca="1" si="144"/>
        <v>Paste Your Data Here</v>
      </c>
      <c r="AGS30" s="1" t="str">
        <f t="shared" ca="1" si="144"/>
        <v>Paste Your Data Here</v>
      </c>
      <c r="AGT30" s="1" t="str">
        <f t="shared" ca="1" si="144"/>
        <v>Paste Your Data Here</v>
      </c>
      <c r="AGU30" s="1" t="str">
        <f t="shared" ca="1" si="138"/>
        <v>Paste Your Data Here</v>
      </c>
      <c r="AGV30" s="1" t="str">
        <f t="shared" ca="1" si="138"/>
        <v>Paste Your Data Here</v>
      </c>
      <c r="AGW30" s="1" t="str">
        <f t="shared" ca="1" si="138"/>
        <v>Paste Your Data Here</v>
      </c>
      <c r="AGX30" s="1" t="str">
        <f t="shared" ca="1" si="138"/>
        <v>Paste Your Data Here</v>
      </c>
      <c r="AGY30" s="1" t="str">
        <f t="shared" ca="1" si="138"/>
        <v>Paste Your Data Here</v>
      </c>
      <c r="AGZ30" s="1" t="str">
        <f t="shared" ca="1" si="138"/>
        <v>Paste Your Data Here</v>
      </c>
      <c r="AHA30" s="1" t="str">
        <f t="shared" ca="1" si="138"/>
        <v>Paste Your Data Here</v>
      </c>
      <c r="AHB30" s="1" t="str">
        <f t="shared" ca="1" si="138"/>
        <v>Paste Your Data Here</v>
      </c>
      <c r="AHC30" s="1" t="str">
        <f t="shared" ca="1" si="138"/>
        <v>Paste Your Data Here</v>
      </c>
      <c r="AHD30" s="1" t="str">
        <f t="shared" ca="1" si="138"/>
        <v>Paste Your Data Here</v>
      </c>
      <c r="AHE30" s="1" t="str">
        <f t="shared" ca="1" si="138"/>
        <v>Paste Your Data Here</v>
      </c>
      <c r="AHF30" s="1" t="str">
        <f t="shared" ca="1" si="138"/>
        <v>Paste Your Data Here</v>
      </c>
      <c r="AHG30" s="1" t="str">
        <f t="shared" ca="1" si="138"/>
        <v>Paste Your Data Here</v>
      </c>
      <c r="AHH30" s="1" t="str">
        <f t="shared" ca="1" si="138"/>
        <v>Paste Your Data Here</v>
      </c>
      <c r="AHI30" s="1" t="str">
        <f t="shared" ca="1" si="138"/>
        <v>Paste Your Data Here</v>
      </c>
      <c r="AHJ30" s="1" t="str">
        <f t="shared" ca="1" si="138"/>
        <v>Paste Your Data Here</v>
      </c>
      <c r="AHK30" s="1" t="str">
        <f t="shared" ca="1" si="138"/>
        <v>Paste Your Data Here</v>
      </c>
      <c r="AHL30" s="1" t="str">
        <f t="shared" ca="1" si="138"/>
        <v>Paste Your Data Here</v>
      </c>
      <c r="AHM30" s="1" t="str">
        <f t="shared" ca="1" si="138"/>
        <v>Paste Your Data Here</v>
      </c>
      <c r="AHN30" s="1" t="str">
        <f t="shared" ca="1" si="138"/>
        <v>Paste Your Data Here</v>
      </c>
      <c r="AHO30" s="1" t="str">
        <f t="shared" ca="1" si="138"/>
        <v>Paste Your Data Here</v>
      </c>
      <c r="AHP30" s="1" t="str">
        <f t="shared" ca="1" si="138"/>
        <v>Paste Your Data Here</v>
      </c>
      <c r="AHQ30" s="1" t="str">
        <f t="shared" ca="1" si="138"/>
        <v>Paste Your Data Here</v>
      </c>
      <c r="AHR30" s="1" t="str">
        <f t="shared" ca="1" si="138"/>
        <v>Paste Your Data Here</v>
      </c>
      <c r="AHS30" s="1" t="str">
        <f t="shared" ca="1" si="138"/>
        <v>Paste Your Data Here</v>
      </c>
      <c r="AHT30" s="1" t="str">
        <f t="shared" ca="1" si="128"/>
        <v>Paste Your Data Here</v>
      </c>
      <c r="AHU30" s="1" t="str">
        <f t="shared" ca="1" si="128"/>
        <v>Paste Your Data Here</v>
      </c>
      <c r="AHV30" s="1" t="str">
        <f t="shared" ca="1" si="128"/>
        <v>Paste Your Data Here</v>
      </c>
      <c r="AHW30" s="1" t="str">
        <f t="shared" ca="1" si="128"/>
        <v>Paste Your Data Here</v>
      </c>
      <c r="AHX30" s="1" t="str">
        <f t="shared" ca="1" si="128"/>
        <v>Paste Your Data Here</v>
      </c>
      <c r="AHY30" s="1" t="str">
        <f t="shared" ca="1" si="128"/>
        <v>Paste Your Data Here</v>
      </c>
      <c r="AHZ30" s="1" t="str">
        <f t="shared" ca="1" si="128"/>
        <v>Paste Your Data Here</v>
      </c>
      <c r="AIA30" s="1" t="str">
        <f t="shared" ca="1" si="128"/>
        <v>Paste Your Data Here</v>
      </c>
      <c r="AIB30" s="1" t="str">
        <f t="shared" ca="1" si="128"/>
        <v>Paste Your Data Here</v>
      </c>
      <c r="AIC30" s="1" t="str">
        <f t="shared" ca="1" si="128"/>
        <v>Paste Your Data Here</v>
      </c>
      <c r="AID30" s="1" t="str">
        <f t="shared" ca="1" si="128"/>
        <v>Paste Your Data Here</v>
      </c>
      <c r="AIE30" s="1" t="str">
        <f t="shared" ca="1" si="128"/>
        <v>Paste Your Data Here</v>
      </c>
      <c r="AIF30" s="1" t="str">
        <f t="shared" ca="1" si="128"/>
        <v>Paste Your Data Here</v>
      </c>
      <c r="AIG30" s="1" t="str">
        <f t="shared" ca="1" si="128"/>
        <v>Paste Your Data Here</v>
      </c>
      <c r="AIH30" s="1" t="str">
        <f t="shared" ca="1" si="128"/>
        <v>Paste Your Data Here</v>
      </c>
      <c r="AII30" s="1" t="str">
        <f t="shared" ca="1" si="128"/>
        <v>Paste Your Data Here</v>
      </c>
      <c r="AIJ30" s="1" t="str">
        <f t="shared" ca="1" si="128"/>
        <v>Paste Your Data Here</v>
      </c>
      <c r="AIK30" s="1" t="str">
        <f t="shared" ca="1" si="128"/>
        <v>Paste Your Data Here</v>
      </c>
      <c r="AIL30" s="1" t="str">
        <f t="shared" ca="1" si="128"/>
        <v>Paste Your Data Here</v>
      </c>
      <c r="AIM30" s="1" t="str">
        <f t="shared" ca="1" si="128"/>
        <v>Paste Your Data Here</v>
      </c>
      <c r="AIN30" s="1" t="str">
        <f t="shared" ca="1" si="128"/>
        <v>Paste Your Data Here</v>
      </c>
      <c r="AIO30" s="1" t="str">
        <f t="shared" ca="1" si="128"/>
        <v>Paste Your Data Here</v>
      </c>
      <c r="AIP30" s="1" t="str">
        <f t="shared" ca="1" si="128"/>
        <v>Paste Your Data Here</v>
      </c>
      <c r="AIQ30" s="1" t="str">
        <f t="shared" ca="1" si="128"/>
        <v>Paste Your Data Here</v>
      </c>
      <c r="AIR30" s="1" t="str">
        <f t="shared" ca="1" si="128"/>
        <v>Paste Your Data Here</v>
      </c>
      <c r="AIS30" s="1" t="str">
        <f t="shared" ca="1" si="128"/>
        <v>Paste Your Data Here</v>
      </c>
      <c r="AIT30" s="1" t="str">
        <f t="shared" ca="1" si="128"/>
        <v>Paste Your Data Here</v>
      </c>
      <c r="AIU30" s="1" t="str">
        <f t="shared" ca="1" si="128"/>
        <v>Paste Your Data Here</v>
      </c>
      <c r="AIV30" s="1" t="str">
        <f t="shared" ca="1" si="128"/>
        <v>Paste Your Data Here</v>
      </c>
      <c r="AIW30" s="1" t="str">
        <f t="shared" ca="1" si="121"/>
        <v>Paste Your Data Here</v>
      </c>
      <c r="AIX30" s="1" t="str">
        <f t="shared" ca="1" si="121"/>
        <v>Paste Your Data Here</v>
      </c>
      <c r="AIY30" s="1" t="str">
        <f t="shared" ca="1" si="121"/>
        <v>Paste Your Data Here</v>
      </c>
      <c r="AIZ30" s="1" t="str">
        <f t="shared" ca="1" si="121"/>
        <v>Paste Your Data Here</v>
      </c>
      <c r="AJA30" s="1" t="str">
        <f t="shared" ca="1" si="121"/>
        <v>Paste Your Data Here</v>
      </c>
      <c r="AJB30" s="1" t="str">
        <f t="shared" ca="1" si="121"/>
        <v>Paste Your Data Here</v>
      </c>
      <c r="AJC30" s="1" t="str">
        <f t="shared" ca="1" si="121"/>
        <v>Paste Your Data Here</v>
      </c>
      <c r="AJD30" s="1" t="str">
        <f t="shared" ca="1" si="121"/>
        <v>Paste Your Data Here</v>
      </c>
      <c r="AJE30" s="1" t="str">
        <f t="shared" ca="1" si="121"/>
        <v>Paste Your Data Here</v>
      </c>
      <c r="AJF30" s="1" t="str">
        <f t="shared" ca="1" si="121"/>
        <v>Paste Your Data Here</v>
      </c>
      <c r="AJG30" s="1" t="str">
        <f t="shared" ca="1" si="98"/>
        <v>Paste Your Data Here</v>
      </c>
      <c r="AJH30" s="1" t="str">
        <f t="shared" ca="1" si="98"/>
        <v>Paste Your Data Here</v>
      </c>
      <c r="AJI30" s="1" t="str">
        <f t="shared" ca="1" si="98"/>
        <v>Paste Your Data Here</v>
      </c>
      <c r="AJJ30" s="1" t="str">
        <f t="shared" ca="1" si="98"/>
        <v>Paste Your Data Here</v>
      </c>
      <c r="AJK30" s="1" t="str">
        <f t="shared" ca="1" si="98"/>
        <v>Paste Your Data Here</v>
      </c>
      <c r="AJL30" s="1" t="str">
        <f t="shared" ca="1" si="98"/>
        <v>Paste Your Data Here</v>
      </c>
      <c r="AJM30" s="1" t="str">
        <f t="shared" ca="1" si="98"/>
        <v>Paste Your Data Here</v>
      </c>
      <c r="AJN30" s="1" t="str">
        <f t="shared" ca="1" si="98"/>
        <v>Paste Your Data Here</v>
      </c>
      <c r="AJO30" s="1" t="str">
        <f t="shared" ca="1" si="98"/>
        <v>Paste Your Data Here</v>
      </c>
      <c r="AJP30" s="1" t="str">
        <f t="shared" ca="1" si="98"/>
        <v>Paste Your Data Here</v>
      </c>
      <c r="AJQ30" s="1" t="str">
        <f t="shared" ref="AJQ30" ca="1" si="149">INDEX($A$6:$A$55,RANK(AJQ94,AJQ$70:AJQ$119))</f>
        <v>Paste Your Data Here</v>
      </c>
      <c r="AJR30" s="1" t="str">
        <f t="shared" ca="1" si="130"/>
        <v>Paste Your Data Here</v>
      </c>
      <c r="AJS30" s="1" t="str">
        <f t="shared" ca="1" si="130"/>
        <v>Paste Your Data Here</v>
      </c>
      <c r="AJT30" s="1" t="str">
        <f t="shared" ca="1" si="130"/>
        <v>Paste Your Data Here</v>
      </c>
      <c r="AJU30" s="1" t="str">
        <f t="shared" ca="1" si="130"/>
        <v>Paste Your Data Here</v>
      </c>
      <c r="AJV30" s="1" t="str">
        <f t="shared" ca="1" si="130"/>
        <v>Paste Your Data Here</v>
      </c>
      <c r="AJW30" s="1" t="str">
        <f t="shared" ca="1" si="130"/>
        <v>Paste Your Data Here</v>
      </c>
      <c r="AJX30" s="1" t="str">
        <f t="shared" ca="1" si="130"/>
        <v>Paste Your Data Here</v>
      </c>
      <c r="AJY30" s="1" t="str">
        <f t="shared" ca="1" si="130"/>
        <v>Paste Your Data Here</v>
      </c>
      <c r="AJZ30" s="1" t="str">
        <f t="shared" ca="1" si="130"/>
        <v>Paste Your Data Here</v>
      </c>
      <c r="AKA30" s="1" t="str">
        <f t="shared" ca="1" si="130"/>
        <v>Paste Your Data Here</v>
      </c>
      <c r="AKB30" s="1" t="str">
        <f t="shared" ca="1" si="130"/>
        <v>Paste Your Data Here</v>
      </c>
      <c r="AKC30" s="1" t="str">
        <f t="shared" ca="1" si="130"/>
        <v>Paste Your Data Here</v>
      </c>
      <c r="AKD30" s="1" t="str">
        <f t="shared" ca="1" si="130"/>
        <v>Paste Your Data Here</v>
      </c>
      <c r="AKE30" s="1" t="str">
        <f t="shared" ca="1" si="130"/>
        <v>Paste Your Data Here</v>
      </c>
      <c r="AKF30" s="1" t="str">
        <f t="shared" ca="1" si="130"/>
        <v>Paste Your Data Here</v>
      </c>
      <c r="AKG30" s="1" t="str">
        <f t="shared" ca="1" si="130"/>
        <v>Paste Your Data Here</v>
      </c>
      <c r="AKH30" s="1" t="str">
        <f t="shared" ca="1" si="130"/>
        <v>Paste Your Data Here</v>
      </c>
      <c r="AKI30" s="1" t="str">
        <f t="shared" ca="1" si="130"/>
        <v>Paste Your Data Here</v>
      </c>
      <c r="AKJ30" s="1" t="str">
        <f t="shared" ca="1" si="130"/>
        <v>Paste Your Data Here</v>
      </c>
      <c r="AKK30" s="1" t="str">
        <f t="shared" ca="1" si="130"/>
        <v>Paste Your Data Here</v>
      </c>
      <c r="AKL30" s="1" t="str">
        <f t="shared" ca="1" si="130"/>
        <v>Paste Your Data Here</v>
      </c>
      <c r="AKM30" s="1" t="str">
        <f t="shared" ca="1" si="130"/>
        <v>Paste Your Data Here</v>
      </c>
      <c r="AKN30" s="1" t="str">
        <f t="shared" ca="1" si="130"/>
        <v>Paste Your Data Here</v>
      </c>
      <c r="AKO30" s="1" t="str">
        <f t="shared" ca="1" si="130"/>
        <v>Paste Your Data Here</v>
      </c>
      <c r="AKP30" s="1" t="str">
        <f t="shared" ca="1" si="130"/>
        <v>Paste Your Data Here</v>
      </c>
      <c r="AKQ30" s="1" t="str">
        <f t="shared" ca="1" si="130"/>
        <v>Paste Your Data Here</v>
      </c>
      <c r="AKR30" s="1" t="str">
        <f t="shared" ca="1" si="130"/>
        <v>Paste Your Data Here</v>
      </c>
      <c r="AKS30" s="1" t="str">
        <f t="shared" ca="1" si="130"/>
        <v>Paste Your Data Here</v>
      </c>
      <c r="AKT30" s="1" t="str">
        <f t="shared" ca="1" si="130"/>
        <v>Paste Your Data Here</v>
      </c>
      <c r="AKU30" s="1" t="str">
        <f t="shared" ca="1" si="130"/>
        <v>Paste Your Data Here</v>
      </c>
      <c r="AKV30" s="1" t="str">
        <f t="shared" ca="1" si="130"/>
        <v>Paste Your Data Here</v>
      </c>
      <c r="AKW30" s="1" t="str">
        <f t="shared" ca="1" si="130"/>
        <v>Paste Your Data Here</v>
      </c>
      <c r="AKX30" s="1" t="str">
        <f t="shared" ca="1" si="130"/>
        <v>Paste Your Data Here</v>
      </c>
      <c r="AKY30" s="1" t="str">
        <f t="shared" ca="1" si="130"/>
        <v>Paste Your Data Here</v>
      </c>
      <c r="AKZ30" s="1" t="str">
        <f t="shared" ca="1" si="130"/>
        <v>Paste Your Data Here</v>
      </c>
      <c r="ALA30" s="1" t="str">
        <f t="shared" ca="1" si="130"/>
        <v>Paste Your Data Here</v>
      </c>
      <c r="ALB30" s="1" t="str">
        <f t="shared" ca="1" si="130"/>
        <v>Paste Your Data Here</v>
      </c>
      <c r="ALC30" s="1" t="str">
        <f t="shared" ca="1" si="130"/>
        <v>Paste Your Data Here</v>
      </c>
      <c r="ALD30" s="1" t="str">
        <f t="shared" ca="1" si="130"/>
        <v>Paste Your Data Here</v>
      </c>
      <c r="ALE30" s="1" t="str">
        <f t="shared" ca="1" si="130"/>
        <v>Paste Your Data Here</v>
      </c>
      <c r="ALF30" s="1" t="str">
        <f t="shared" ca="1" si="130"/>
        <v>Paste Your Data Here</v>
      </c>
      <c r="ALG30" s="1" t="str">
        <f t="shared" ca="1" si="130"/>
        <v>Paste Your Data Here</v>
      </c>
      <c r="ALH30" s="1" t="str">
        <f t="shared" ca="1" si="130"/>
        <v>Paste Your Data Here</v>
      </c>
      <c r="ALI30" s="1" t="str">
        <f t="shared" ca="1" si="130"/>
        <v>Paste Your Data Here</v>
      </c>
      <c r="ALJ30" s="1" t="str">
        <f t="shared" ca="1" si="130"/>
        <v>Paste Your Data Here</v>
      </c>
      <c r="ALK30" s="1" t="str">
        <f t="shared" ca="1" si="130"/>
        <v>Paste Your Data Here</v>
      </c>
      <c r="ALL30" s="1" t="str">
        <f t="shared" ca="1" si="130"/>
        <v>Paste Your Data Here</v>
      </c>
      <c r="ALM30" s="1" t="str">
        <f t="shared" ca="1" si="130"/>
        <v>Paste Your Data Here</v>
      </c>
      <c r="ALN30" s="1" t="str">
        <f t="shared" ca="1" si="130"/>
        <v>Paste Your Data Here</v>
      </c>
      <c r="ALO30" s="1" t="str">
        <f t="shared" ca="1" si="130"/>
        <v>Paste Your Data Here</v>
      </c>
      <c r="ALP30" s="1" t="str">
        <f t="shared" ca="1" si="130"/>
        <v>Paste Your Data Here</v>
      </c>
      <c r="ALQ30" s="1" t="str">
        <f t="shared" ca="1" si="130"/>
        <v>Paste Your Data Here</v>
      </c>
    </row>
    <row r="31" spans="1:1005">
      <c r="A31" s="2" t="s">
        <v>11</v>
      </c>
      <c r="F31" s="1" t="str">
        <f t="shared" ca="1" si="16"/>
        <v>Paste Your Data Here</v>
      </c>
      <c r="G31" s="1" t="str">
        <f t="shared" ca="1" si="134"/>
        <v>Paste Your Data Here</v>
      </c>
      <c r="H31" s="1" t="str">
        <f t="shared" ca="1" si="134"/>
        <v>Paste Your Data Here</v>
      </c>
      <c r="I31" s="1" t="str">
        <f t="shared" ca="1" si="134"/>
        <v>Paste Your Data Here</v>
      </c>
      <c r="J31" s="1" t="str">
        <f t="shared" ca="1" si="134"/>
        <v>Paste Your Data Here</v>
      </c>
      <c r="K31" s="1" t="str">
        <f t="shared" ca="1" si="134"/>
        <v>Paste Your Data Here</v>
      </c>
      <c r="L31" s="1" t="str">
        <f t="shared" ca="1" si="134"/>
        <v>Paste Your Data Here</v>
      </c>
      <c r="M31" s="1" t="str">
        <f t="shared" ca="1" si="134"/>
        <v>Paste Your Data Here</v>
      </c>
      <c r="N31" s="1" t="str">
        <f t="shared" ca="1" si="134"/>
        <v>Paste Your Data Here</v>
      </c>
      <c r="O31" s="1" t="str">
        <f t="shared" ca="1" si="134"/>
        <v>Paste Your Data Here</v>
      </c>
      <c r="P31" s="1" t="str">
        <f t="shared" ca="1" si="134"/>
        <v>Paste Your Data Here</v>
      </c>
      <c r="Q31" s="1" t="str">
        <f t="shared" ca="1" si="134"/>
        <v>Paste Your Data Here</v>
      </c>
      <c r="R31" s="1" t="str">
        <f t="shared" ca="1" si="134"/>
        <v>Paste Your Data Here</v>
      </c>
      <c r="S31" s="1" t="str">
        <f t="shared" ca="1" si="134"/>
        <v>Paste Your Data Here</v>
      </c>
      <c r="T31" s="1" t="str">
        <f t="shared" ca="1" si="134"/>
        <v>Paste Your Data Here</v>
      </c>
      <c r="U31" s="1" t="str">
        <f t="shared" ca="1" si="134"/>
        <v>Paste Your Data Here</v>
      </c>
      <c r="V31" s="1" t="str">
        <f t="shared" ca="1" si="134"/>
        <v>Paste Your Data Here</v>
      </c>
      <c r="W31" s="1" t="str">
        <f t="shared" ca="1" si="134"/>
        <v>Paste Your Data Here</v>
      </c>
      <c r="X31" s="1" t="str">
        <f t="shared" ca="1" si="134"/>
        <v>Paste Your Data Here</v>
      </c>
      <c r="Y31" s="1" t="str">
        <f t="shared" ca="1" si="134"/>
        <v>Paste Your Data Here</v>
      </c>
      <c r="Z31" s="1" t="str">
        <f t="shared" ca="1" si="134"/>
        <v>Paste Your Data Here</v>
      </c>
      <c r="AA31" s="1" t="str">
        <f t="shared" ca="1" si="134"/>
        <v>Paste Your Data Here</v>
      </c>
      <c r="AB31" s="1" t="str">
        <f t="shared" ca="1" si="134"/>
        <v>Paste Your Data Here</v>
      </c>
      <c r="AC31" s="1" t="str">
        <f t="shared" ca="1" si="134"/>
        <v>Paste Your Data Here</v>
      </c>
      <c r="AD31" s="1" t="str">
        <f t="shared" ca="1" si="134"/>
        <v>Paste Your Data Here</v>
      </c>
      <c r="AE31" s="1" t="str">
        <f t="shared" ca="1" si="134"/>
        <v>Paste Your Data Here</v>
      </c>
      <c r="AF31" s="1" t="str">
        <f t="shared" ca="1" si="134"/>
        <v>Paste Your Data Here</v>
      </c>
      <c r="AG31" s="1" t="str">
        <f t="shared" ca="1" si="134"/>
        <v>Paste Your Data Here</v>
      </c>
      <c r="AH31" s="1" t="str">
        <f t="shared" ca="1" si="134"/>
        <v>Paste Your Data Here</v>
      </c>
      <c r="AI31" s="1" t="str">
        <f t="shared" ca="1" si="134"/>
        <v>Paste Your Data Here</v>
      </c>
      <c r="AJ31" s="1" t="str">
        <f t="shared" ca="1" si="134"/>
        <v>Paste Your Data Here</v>
      </c>
      <c r="AK31" s="1" t="str">
        <f t="shared" ca="1" si="134"/>
        <v>Paste Your Data Here</v>
      </c>
      <c r="AL31" s="1" t="str">
        <f t="shared" ca="1" si="134"/>
        <v>Paste Your Data Here</v>
      </c>
      <c r="AM31" s="1" t="str">
        <f t="shared" ca="1" si="134"/>
        <v>Paste Your Data Here</v>
      </c>
      <c r="AN31" s="1" t="str">
        <f t="shared" ca="1" si="134"/>
        <v>Paste Your Data Here</v>
      </c>
      <c r="AO31" s="1" t="str">
        <f t="shared" ca="1" si="134"/>
        <v>Paste Your Data Here</v>
      </c>
      <c r="AP31" s="1" t="str">
        <f t="shared" ca="1" si="134"/>
        <v>Paste Your Data Here</v>
      </c>
      <c r="AQ31" s="1" t="str">
        <f t="shared" ca="1" si="134"/>
        <v>Paste Your Data Here</v>
      </c>
      <c r="AR31" s="1" t="str">
        <f t="shared" ca="1" si="134"/>
        <v>Paste Your Data Here</v>
      </c>
      <c r="AS31" s="1" t="str">
        <f t="shared" ca="1" si="134"/>
        <v>Paste Your Data Here</v>
      </c>
      <c r="AT31" s="1" t="str">
        <f t="shared" ca="1" si="134"/>
        <v>Paste Your Data Here</v>
      </c>
      <c r="AU31" s="1" t="str">
        <f t="shared" ca="1" si="134"/>
        <v>Paste Your Data Here</v>
      </c>
      <c r="AV31" s="1" t="str">
        <f t="shared" ca="1" si="134"/>
        <v>Paste Your Data Here</v>
      </c>
      <c r="AW31" s="1" t="str">
        <f t="shared" ca="1" si="134"/>
        <v>Paste Your Data Here</v>
      </c>
      <c r="AX31" s="1" t="str">
        <f t="shared" ca="1" si="134"/>
        <v>Paste Your Data Here</v>
      </c>
      <c r="AY31" s="1" t="str">
        <f t="shared" ca="1" si="134"/>
        <v>Paste Your Data Here</v>
      </c>
      <c r="AZ31" s="1" t="str">
        <f t="shared" ca="1" si="134"/>
        <v>Paste Your Data Here</v>
      </c>
      <c r="BA31" s="1" t="str">
        <f t="shared" ca="1" si="134"/>
        <v>Paste Your Data Here</v>
      </c>
      <c r="BB31" s="1" t="str">
        <f t="shared" ca="1" si="134"/>
        <v>Paste Your Data Here</v>
      </c>
      <c r="BC31" s="1" t="str">
        <f t="shared" ca="1" si="134"/>
        <v>Paste Your Data Here</v>
      </c>
      <c r="BD31" s="1" t="str">
        <f t="shared" ca="1" si="134"/>
        <v>Paste Your Data Here</v>
      </c>
      <c r="BE31" s="1" t="str">
        <f t="shared" ca="1" si="134"/>
        <v>Paste Your Data Here</v>
      </c>
      <c r="BF31" s="1" t="str">
        <f t="shared" ca="1" si="134"/>
        <v>Paste Your Data Here</v>
      </c>
      <c r="BG31" s="1" t="str">
        <f t="shared" ca="1" si="134"/>
        <v>Paste Your Data Here</v>
      </c>
      <c r="BH31" s="1" t="str">
        <f t="shared" ca="1" si="134"/>
        <v>Paste Your Data Here</v>
      </c>
      <c r="BI31" s="1" t="str">
        <f t="shared" ca="1" si="134"/>
        <v>Paste Your Data Here</v>
      </c>
      <c r="BJ31" s="1" t="str">
        <f t="shared" ca="1" si="134"/>
        <v>Paste Your Data Here</v>
      </c>
      <c r="BK31" s="1" t="str">
        <f t="shared" ca="1" si="134"/>
        <v>Paste Your Data Here</v>
      </c>
      <c r="BL31" s="1" t="str">
        <f t="shared" ca="1" si="134"/>
        <v>Paste Your Data Here</v>
      </c>
      <c r="BM31" s="1" t="str">
        <f t="shared" ca="1" si="134"/>
        <v>Paste Your Data Here</v>
      </c>
      <c r="BN31" s="1" t="str">
        <f t="shared" ca="1" si="134"/>
        <v>Paste Your Data Here</v>
      </c>
      <c r="BO31" s="1" t="str">
        <f t="shared" ca="1" si="134"/>
        <v>Paste Your Data Here</v>
      </c>
      <c r="BP31" s="1" t="str">
        <f t="shared" ca="1" si="134"/>
        <v>Paste Your Data Here</v>
      </c>
      <c r="BQ31" s="1" t="str">
        <f t="shared" ca="1" si="134"/>
        <v>Paste Your Data Here</v>
      </c>
      <c r="BR31" s="1" t="str">
        <f t="shared" ref="BR31:EC34" ca="1" si="150">INDEX($A$6:$A$55,RANK(BR95,BR$70:BR$119))</f>
        <v>Paste Your Data Here</v>
      </c>
      <c r="BS31" s="1" t="str">
        <f t="shared" ca="1" si="150"/>
        <v>Paste Your Data Here</v>
      </c>
      <c r="BT31" s="1" t="str">
        <f t="shared" ca="1" si="150"/>
        <v>Paste Your Data Here</v>
      </c>
      <c r="BU31" s="1" t="str">
        <f t="shared" ca="1" si="150"/>
        <v>Paste Your Data Here</v>
      </c>
      <c r="BV31" s="1" t="str">
        <f t="shared" ca="1" si="150"/>
        <v>Paste Your Data Here</v>
      </c>
      <c r="BW31" s="1" t="str">
        <f t="shared" ca="1" si="150"/>
        <v>Paste Your Data Here</v>
      </c>
      <c r="BX31" s="1" t="str">
        <f t="shared" ca="1" si="150"/>
        <v>Paste Your Data Here</v>
      </c>
      <c r="BY31" s="1" t="str">
        <f t="shared" ca="1" si="150"/>
        <v>Paste Your Data Here</v>
      </c>
      <c r="BZ31" s="1" t="str">
        <f t="shared" ca="1" si="150"/>
        <v>Paste Your Data Here</v>
      </c>
      <c r="CA31" s="1" t="str">
        <f t="shared" ca="1" si="150"/>
        <v>Paste Your Data Here</v>
      </c>
      <c r="CB31" s="1" t="str">
        <f t="shared" ca="1" si="150"/>
        <v>Paste Your Data Here</v>
      </c>
      <c r="CC31" s="1" t="str">
        <f t="shared" ca="1" si="150"/>
        <v>Paste Your Data Here</v>
      </c>
      <c r="CD31" s="1" t="str">
        <f t="shared" ca="1" si="150"/>
        <v>Paste Your Data Here</v>
      </c>
      <c r="CE31" s="1" t="str">
        <f t="shared" ca="1" si="150"/>
        <v>Paste Your Data Here</v>
      </c>
      <c r="CF31" s="1" t="str">
        <f t="shared" ca="1" si="150"/>
        <v>Paste Your Data Here</v>
      </c>
      <c r="CG31" s="1" t="str">
        <f t="shared" ca="1" si="150"/>
        <v>Paste Your Data Here</v>
      </c>
      <c r="CH31" s="1" t="str">
        <f t="shared" ca="1" si="150"/>
        <v>Paste Your Data Here</v>
      </c>
      <c r="CI31" s="1" t="str">
        <f t="shared" ca="1" si="150"/>
        <v>Paste Your Data Here</v>
      </c>
      <c r="CJ31" s="1" t="str">
        <f t="shared" ca="1" si="150"/>
        <v>Paste Your Data Here</v>
      </c>
      <c r="CK31" s="1" t="str">
        <f t="shared" ca="1" si="150"/>
        <v>Paste Your Data Here</v>
      </c>
      <c r="CL31" s="1" t="str">
        <f t="shared" ca="1" si="150"/>
        <v>Paste Your Data Here</v>
      </c>
      <c r="CM31" s="1" t="str">
        <f t="shared" ca="1" si="150"/>
        <v>Paste Your Data Here</v>
      </c>
      <c r="CN31" s="1" t="str">
        <f t="shared" ca="1" si="150"/>
        <v>Paste Your Data Here</v>
      </c>
      <c r="CO31" s="1" t="str">
        <f t="shared" ca="1" si="150"/>
        <v>Paste Your Data Here</v>
      </c>
      <c r="CP31" s="1" t="str">
        <f t="shared" ca="1" si="150"/>
        <v>Paste Your Data Here</v>
      </c>
      <c r="CQ31" s="1" t="str">
        <f t="shared" ca="1" si="150"/>
        <v>Paste Your Data Here</v>
      </c>
      <c r="CR31" s="1" t="str">
        <f t="shared" ca="1" si="150"/>
        <v>Paste Your Data Here</v>
      </c>
      <c r="CS31" s="1" t="str">
        <f t="shared" ca="1" si="150"/>
        <v>Paste Your Data Here</v>
      </c>
      <c r="CT31" s="1" t="str">
        <f t="shared" ca="1" si="150"/>
        <v>Paste Your Data Here</v>
      </c>
      <c r="CU31" s="1" t="str">
        <f t="shared" ca="1" si="150"/>
        <v>Paste Your Data Here</v>
      </c>
      <c r="CV31" s="1" t="str">
        <f t="shared" ca="1" si="150"/>
        <v>Paste Your Data Here</v>
      </c>
      <c r="CW31" s="1" t="str">
        <f t="shared" ca="1" si="150"/>
        <v>Paste Your Data Here</v>
      </c>
      <c r="CX31" s="1" t="str">
        <f t="shared" ca="1" si="150"/>
        <v>Paste Your Data Here</v>
      </c>
      <c r="CY31" s="1" t="str">
        <f t="shared" ca="1" si="150"/>
        <v>Paste Your Data Here</v>
      </c>
      <c r="CZ31" s="1" t="str">
        <f t="shared" ca="1" si="150"/>
        <v>Paste Your Data Here</v>
      </c>
      <c r="DA31" s="1" t="str">
        <f t="shared" ca="1" si="150"/>
        <v>Paste Your Data Here</v>
      </c>
      <c r="DB31" s="1" t="str">
        <f t="shared" ca="1" si="150"/>
        <v>Paste Your Data Here</v>
      </c>
      <c r="DC31" s="1" t="str">
        <f t="shared" ca="1" si="150"/>
        <v>Paste Your Data Here</v>
      </c>
      <c r="DD31" s="1" t="str">
        <f t="shared" ca="1" si="150"/>
        <v>Paste Your Data Here</v>
      </c>
      <c r="DE31" s="1" t="str">
        <f t="shared" ca="1" si="150"/>
        <v>Paste Your Data Here</v>
      </c>
      <c r="DF31" s="1" t="str">
        <f t="shared" ca="1" si="150"/>
        <v>Paste Your Data Here</v>
      </c>
      <c r="DG31" s="1" t="str">
        <f t="shared" ca="1" si="150"/>
        <v>Paste Your Data Here</v>
      </c>
      <c r="DH31" s="1" t="str">
        <f t="shared" ca="1" si="150"/>
        <v>Paste Your Data Here</v>
      </c>
      <c r="DI31" s="1" t="str">
        <f t="shared" ca="1" si="150"/>
        <v>Paste Your Data Here</v>
      </c>
      <c r="DJ31" s="1" t="str">
        <f t="shared" ca="1" si="150"/>
        <v>Paste Your Data Here</v>
      </c>
      <c r="DK31" s="1" t="str">
        <f t="shared" ca="1" si="150"/>
        <v>Paste Your Data Here</v>
      </c>
      <c r="DL31" s="1" t="str">
        <f t="shared" ca="1" si="150"/>
        <v>Paste Your Data Here</v>
      </c>
      <c r="DM31" s="1" t="str">
        <f t="shared" ca="1" si="150"/>
        <v>Paste Your Data Here</v>
      </c>
      <c r="DN31" s="1" t="str">
        <f t="shared" ca="1" si="150"/>
        <v>Paste Your Data Here</v>
      </c>
      <c r="DO31" s="1" t="str">
        <f t="shared" ca="1" si="150"/>
        <v>Paste Your Data Here</v>
      </c>
      <c r="DP31" s="1" t="str">
        <f t="shared" ca="1" si="150"/>
        <v>Paste Your Data Here</v>
      </c>
      <c r="DQ31" s="1" t="str">
        <f t="shared" ca="1" si="150"/>
        <v>Paste Your Data Here</v>
      </c>
      <c r="DR31" s="1" t="str">
        <f t="shared" ca="1" si="150"/>
        <v>Paste Your Data Here</v>
      </c>
      <c r="DS31" s="1" t="str">
        <f t="shared" ca="1" si="150"/>
        <v>Paste Your Data Here</v>
      </c>
      <c r="DT31" s="1" t="str">
        <f t="shared" ca="1" si="150"/>
        <v>Paste Your Data Here</v>
      </c>
      <c r="DU31" s="1" t="str">
        <f t="shared" ca="1" si="150"/>
        <v>Paste Your Data Here</v>
      </c>
      <c r="DV31" s="1" t="str">
        <f t="shared" ca="1" si="150"/>
        <v>Paste Your Data Here</v>
      </c>
      <c r="DW31" s="1" t="str">
        <f t="shared" ca="1" si="150"/>
        <v>Paste Your Data Here</v>
      </c>
      <c r="DX31" s="1" t="str">
        <f t="shared" ca="1" si="150"/>
        <v>Paste Your Data Here</v>
      </c>
      <c r="DY31" s="1" t="str">
        <f t="shared" ca="1" si="150"/>
        <v>Paste Your Data Here</v>
      </c>
      <c r="DZ31" s="1" t="str">
        <f t="shared" ca="1" si="150"/>
        <v>Paste Your Data Here</v>
      </c>
      <c r="EA31" s="1" t="str">
        <f t="shared" ca="1" si="150"/>
        <v>Paste Your Data Here</v>
      </c>
      <c r="EB31" s="1" t="str">
        <f t="shared" ca="1" si="150"/>
        <v>Paste Your Data Here</v>
      </c>
      <c r="EC31" s="1" t="str">
        <f t="shared" ca="1" si="150"/>
        <v>Paste Your Data Here</v>
      </c>
      <c r="ED31" s="1" t="str">
        <f t="shared" ca="1" si="146"/>
        <v>Paste Your Data Here</v>
      </c>
      <c r="EE31" s="1" t="str">
        <f t="shared" ca="1" si="146"/>
        <v>Paste Your Data Here</v>
      </c>
      <c r="EF31" s="1" t="str">
        <f t="shared" ca="1" si="146"/>
        <v>Paste Your Data Here</v>
      </c>
      <c r="EG31" s="1" t="str">
        <f t="shared" ca="1" si="146"/>
        <v>Paste Your Data Here</v>
      </c>
      <c r="EH31" s="1" t="str">
        <f t="shared" ca="1" si="146"/>
        <v>Paste Your Data Here</v>
      </c>
      <c r="EI31" s="1" t="str">
        <f t="shared" ca="1" si="146"/>
        <v>Paste Your Data Here</v>
      </c>
      <c r="EJ31" s="1" t="str">
        <f t="shared" ca="1" si="146"/>
        <v>Paste Your Data Here</v>
      </c>
      <c r="EK31" s="1" t="str">
        <f t="shared" ca="1" si="146"/>
        <v>Paste Your Data Here</v>
      </c>
      <c r="EL31" s="1" t="str">
        <f t="shared" ca="1" si="146"/>
        <v>Paste Your Data Here</v>
      </c>
      <c r="EM31" s="1" t="str">
        <f t="shared" ca="1" si="146"/>
        <v>Paste Your Data Here</v>
      </c>
      <c r="EN31" s="1" t="str">
        <f t="shared" ca="1" si="146"/>
        <v>Paste Your Data Here</v>
      </c>
      <c r="EO31" s="1" t="str">
        <f t="shared" ca="1" si="146"/>
        <v>Paste Your Data Here</v>
      </c>
      <c r="EP31" s="1" t="str">
        <f t="shared" ca="1" si="146"/>
        <v>Paste Your Data Here</v>
      </c>
      <c r="EQ31" s="1" t="str">
        <f t="shared" ca="1" si="146"/>
        <v>Paste Your Data Here</v>
      </c>
      <c r="ER31" s="1" t="str">
        <f t="shared" ca="1" si="146"/>
        <v>Paste Your Data Here</v>
      </c>
      <c r="ES31" s="1" t="str">
        <f t="shared" ca="1" si="146"/>
        <v>Paste Your Data Here</v>
      </c>
      <c r="ET31" s="1" t="str">
        <f t="shared" ca="1" si="146"/>
        <v>Paste Your Data Here</v>
      </c>
      <c r="EU31" s="1" t="str">
        <f t="shared" ca="1" si="146"/>
        <v>Paste Your Data Here</v>
      </c>
      <c r="EV31" s="1" t="str">
        <f t="shared" ca="1" si="146"/>
        <v>Paste Your Data Here</v>
      </c>
      <c r="EW31" s="1" t="str">
        <f t="shared" ca="1" si="146"/>
        <v>Paste Your Data Here</v>
      </c>
      <c r="EX31" s="1" t="str">
        <f t="shared" ca="1" si="146"/>
        <v>Paste Your Data Here</v>
      </c>
      <c r="EY31" s="1" t="str">
        <f t="shared" ca="1" si="146"/>
        <v>Paste Your Data Here</v>
      </c>
      <c r="EZ31" s="1" t="str">
        <f t="shared" ca="1" si="146"/>
        <v>Paste Your Data Here</v>
      </c>
      <c r="FA31" s="1" t="str">
        <f t="shared" ca="1" si="146"/>
        <v>Paste Your Data Here</v>
      </c>
      <c r="FB31" s="1" t="str">
        <f t="shared" ca="1" si="146"/>
        <v>Paste Your Data Here</v>
      </c>
      <c r="FC31" s="1" t="str">
        <f t="shared" ca="1" si="146"/>
        <v>Paste Your Data Here</v>
      </c>
      <c r="FD31" s="1" t="str">
        <f t="shared" ca="1" si="146"/>
        <v>Paste Your Data Here</v>
      </c>
      <c r="FE31" s="1" t="str">
        <f t="shared" ca="1" si="146"/>
        <v>Paste Your Data Here</v>
      </c>
      <c r="FF31" s="1" t="str">
        <f t="shared" ca="1" si="146"/>
        <v>Paste Your Data Here</v>
      </c>
      <c r="FG31" s="1" t="str">
        <f t="shared" ca="1" si="146"/>
        <v>Paste Your Data Here</v>
      </c>
      <c r="FH31" s="1" t="str">
        <f t="shared" ca="1" si="146"/>
        <v>Paste Your Data Here</v>
      </c>
      <c r="FI31" s="1" t="str">
        <f t="shared" ca="1" si="146"/>
        <v>Paste Your Data Here</v>
      </c>
      <c r="FJ31" s="1" t="str">
        <f t="shared" ca="1" si="146"/>
        <v>Paste Your Data Here</v>
      </c>
      <c r="FK31" s="1" t="str">
        <f t="shared" ca="1" si="146"/>
        <v>Paste Your Data Here</v>
      </c>
      <c r="FL31" s="1" t="str">
        <f t="shared" ca="1" si="146"/>
        <v>Paste Your Data Here</v>
      </c>
      <c r="FM31" s="1" t="str">
        <f t="shared" ca="1" si="146"/>
        <v>Paste Your Data Here</v>
      </c>
      <c r="FN31" s="1" t="str">
        <f t="shared" ca="1" si="146"/>
        <v>Paste Your Data Here</v>
      </c>
      <c r="FO31" s="1" t="str">
        <f t="shared" ca="1" si="146"/>
        <v>Paste Your Data Here</v>
      </c>
      <c r="FP31" s="1" t="str">
        <f t="shared" ca="1" si="146"/>
        <v>Paste Your Data Here</v>
      </c>
      <c r="FQ31" s="1" t="str">
        <f t="shared" ca="1" si="146"/>
        <v>Paste Your Data Here</v>
      </c>
      <c r="FR31" s="1" t="str">
        <f t="shared" ca="1" si="146"/>
        <v>Paste Your Data Here</v>
      </c>
      <c r="FS31" s="1" t="str">
        <f t="shared" ca="1" si="146"/>
        <v>Paste Your Data Here</v>
      </c>
      <c r="FT31" s="1" t="str">
        <f t="shared" ca="1" si="146"/>
        <v>Paste Your Data Here</v>
      </c>
      <c r="FU31" s="1" t="str">
        <f t="shared" ca="1" si="146"/>
        <v>Paste Your Data Here</v>
      </c>
      <c r="FV31" s="1" t="str">
        <f t="shared" ca="1" si="146"/>
        <v>Paste Your Data Here</v>
      </c>
      <c r="FW31" s="1" t="str">
        <f t="shared" ca="1" si="146"/>
        <v>Paste Your Data Here</v>
      </c>
      <c r="FX31" s="1" t="str">
        <f t="shared" ca="1" si="146"/>
        <v>Paste Your Data Here</v>
      </c>
      <c r="FY31" s="1" t="str">
        <f t="shared" ca="1" si="146"/>
        <v>Paste Your Data Here</v>
      </c>
      <c r="FZ31" s="1" t="str">
        <f t="shared" ca="1" si="146"/>
        <v>Paste Your Data Here</v>
      </c>
      <c r="GA31" s="1" t="str">
        <f t="shared" ca="1" si="146"/>
        <v>Paste Your Data Here</v>
      </c>
      <c r="GB31" s="1" t="str">
        <f t="shared" ca="1" si="146"/>
        <v>Paste Your Data Here</v>
      </c>
      <c r="GC31" s="1" t="str">
        <f t="shared" ca="1" si="146"/>
        <v>Paste Your Data Here</v>
      </c>
      <c r="GD31" s="1" t="str">
        <f t="shared" ca="1" si="146"/>
        <v>Paste Your Data Here</v>
      </c>
      <c r="GE31" s="1" t="str">
        <f t="shared" ca="1" si="146"/>
        <v>Paste Your Data Here</v>
      </c>
      <c r="GF31" s="1" t="str">
        <f t="shared" ca="1" si="146"/>
        <v>Paste Your Data Here</v>
      </c>
      <c r="GG31" s="1" t="str">
        <f t="shared" ca="1" si="146"/>
        <v>Paste Your Data Here</v>
      </c>
      <c r="GH31" s="1" t="str">
        <f t="shared" ca="1" si="146"/>
        <v>Paste Your Data Here</v>
      </c>
      <c r="GI31" s="1" t="str">
        <f t="shared" ca="1" si="146"/>
        <v>Paste Your Data Here</v>
      </c>
      <c r="GJ31" s="1" t="str">
        <f t="shared" ca="1" si="146"/>
        <v>Paste Your Data Here</v>
      </c>
      <c r="GK31" s="1" t="str">
        <f t="shared" ca="1" si="146"/>
        <v>Paste Your Data Here</v>
      </c>
      <c r="GL31" s="1" t="str">
        <f t="shared" ca="1" si="146"/>
        <v>Paste Your Data Here</v>
      </c>
      <c r="GM31" s="1" t="str">
        <f t="shared" ca="1" si="146"/>
        <v>Paste Your Data Here</v>
      </c>
      <c r="GN31" s="1" t="str">
        <f t="shared" ca="1" si="146"/>
        <v>Paste Your Data Here</v>
      </c>
      <c r="GO31" s="1" t="str">
        <f t="shared" ca="1" si="146"/>
        <v>Paste Your Data Here</v>
      </c>
      <c r="GP31" s="1" t="str">
        <f t="shared" ca="1" si="140"/>
        <v>Paste Your Data Here</v>
      </c>
      <c r="GQ31" s="1" t="str">
        <f t="shared" ca="1" si="140"/>
        <v>Paste Your Data Here</v>
      </c>
      <c r="GR31" s="1" t="str">
        <f t="shared" ca="1" si="140"/>
        <v>Paste Your Data Here</v>
      </c>
      <c r="GS31" s="1" t="str">
        <f t="shared" ca="1" si="140"/>
        <v>Paste Your Data Here</v>
      </c>
      <c r="GT31" s="1" t="str">
        <f t="shared" ca="1" si="140"/>
        <v>Paste Your Data Here</v>
      </c>
      <c r="GU31" s="1" t="str">
        <f t="shared" ca="1" si="140"/>
        <v>Paste Your Data Here</v>
      </c>
      <c r="GV31" s="1" t="str">
        <f t="shared" ca="1" si="140"/>
        <v>Paste Your Data Here</v>
      </c>
      <c r="GW31" s="1" t="str">
        <f t="shared" ca="1" si="140"/>
        <v>Paste Your Data Here</v>
      </c>
      <c r="GX31" s="1" t="str">
        <f t="shared" ca="1" si="140"/>
        <v>Paste Your Data Here</v>
      </c>
      <c r="GY31" s="1" t="str">
        <f t="shared" ca="1" si="140"/>
        <v>Paste Your Data Here</v>
      </c>
      <c r="GZ31" s="1" t="str">
        <f t="shared" ca="1" si="140"/>
        <v>Paste Your Data Here</v>
      </c>
      <c r="HA31" s="1" t="str">
        <f t="shared" ca="1" si="140"/>
        <v>Paste Your Data Here</v>
      </c>
      <c r="HB31" s="1" t="str">
        <f t="shared" ca="1" si="140"/>
        <v>Paste Your Data Here</v>
      </c>
      <c r="HC31" s="1" t="str">
        <f t="shared" ca="1" si="140"/>
        <v>Paste Your Data Here</v>
      </c>
      <c r="HD31" s="1" t="str">
        <f t="shared" ca="1" si="140"/>
        <v>Paste Your Data Here</v>
      </c>
      <c r="HE31" s="1" t="str">
        <f t="shared" ca="1" si="140"/>
        <v>Paste Your Data Here</v>
      </c>
      <c r="HF31" s="1" t="str">
        <f t="shared" ca="1" si="140"/>
        <v>Paste Your Data Here</v>
      </c>
      <c r="HG31" s="1" t="str">
        <f t="shared" ca="1" si="140"/>
        <v>Paste Your Data Here</v>
      </c>
      <c r="HH31" s="1" t="str">
        <f t="shared" ca="1" si="140"/>
        <v>Paste Your Data Here</v>
      </c>
      <c r="HI31" s="1" t="str">
        <f t="shared" ca="1" si="140"/>
        <v>Paste Your Data Here</v>
      </c>
      <c r="HJ31" s="1" t="str">
        <f t="shared" ca="1" si="140"/>
        <v>Paste Your Data Here</v>
      </c>
      <c r="HK31" s="1" t="str">
        <f t="shared" ca="1" si="140"/>
        <v>Paste Your Data Here</v>
      </c>
      <c r="HL31" s="1" t="str">
        <f t="shared" ca="1" si="140"/>
        <v>Paste Your Data Here</v>
      </c>
      <c r="HM31" s="1" t="str">
        <f t="shared" ca="1" si="140"/>
        <v>Paste Your Data Here</v>
      </c>
      <c r="HN31" s="1" t="str">
        <f t="shared" ca="1" si="140"/>
        <v>Paste Your Data Here</v>
      </c>
      <c r="HO31" s="1" t="str">
        <f t="shared" ca="1" si="140"/>
        <v>Paste Your Data Here</v>
      </c>
      <c r="HP31" s="1" t="str">
        <f t="shared" ca="1" si="140"/>
        <v>Paste Your Data Here</v>
      </c>
      <c r="HQ31" s="1" t="str">
        <f t="shared" ca="1" si="140"/>
        <v>Paste Your Data Here</v>
      </c>
      <c r="HR31" s="1" t="str">
        <f t="shared" ca="1" si="140"/>
        <v>Paste Your Data Here</v>
      </c>
      <c r="HS31" s="1" t="str">
        <f t="shared" ca="1" si="140"/>
        <v>Paste Your Data Here</v>
      </c>
      <c r="HT31" s="1" t="str">
        <f t="shared" ca="1" si="140"/>
        <v>Paste Your Data Here</v>
      </c>
      <c r="HU31" s="1" t="str">
        <f t="shared" ca="1" si="140"/>
        <v>Paste Your Data Here</v>
      </c>
      <c r="HV31" s="1" t="str">
        <f t="shared" ca="1" si="140"/>
        <v>Paste Your Data Here</v>
      </c>
      <c r="HW31" s="1" t="str">
        <f t="shared" ca="1" si="140"/>
        <v>Paste Your Data Here</v>
      </c>
      <c r="HX31" s="1" t="str">
        <f t="shared" ca="1" si="140"/>
        <v>Paste Your Data Here</v>
      </c>
      <c r="HY31" s="1" t="str">
        <f t="shared" ca="1" si="140"/>
        <v>Paste Your Data Here</v>
      </c>
      <c r="HZ31" s="1" t="str">
        <f t="shared" ca="1" si="140"/>
        <v>Paste Your Data Here</v>
      </c>
      <c r="IA31" s="1" t="str">
        <f t="shared" ca="1" si="140"/>
        <v>Paste Your Data Here</v>
      </c>
      <c r="IB31" s="1" t="str">
        <f t="shared" ca="1" si="140"/>
        <v>Paste Your Data Here</v>
      </c>
      <c r="IC31" s="1" t="str">
        <f t="shared" ca="1" si="140"/>
        <v>Paste Your Data Here</v>
      </c>
      <c r="ID31" s="1" t="str">
        <f t="shared" ca="1" si="140"/>
        <v>Paste Your Data Here</v>
      </c>
      <c r="IE31" s="1" t="str">
        <f t="shared" ca="1" si="140"/>
        <v>Paste Your Data Here</v>
      </c>
      <c r="IF31" s="1" t="str">
        <f t="shared" ca="1" si="140"/>
        <v>Paste Your Data Here</v>
      </c>
      <c r="IG31" s="1" t="str">
        <f t="shared" ca="1" si="140"/>
        <v>Paste Your Data Here</v>
      </c>
      <c r="IH31" s="1" t="str">
        <f t="shared" ca="1" si="140"/>
        <v>Paste Your Data Here</v>
      </c>
      <c r="II31" s="1" t="str">
        <f t="shared" ca="1" si="140"/>
        <v>Paste Your Data Here</v>
      </c>
      <c r="IJ31" s="1" t="str">
        <f t="shared" ca="1" si="140"/>
        <v>Paste Your Data Here</v>
      </c>
      <c r="IK31" s="1" t="str">
        <f t="shared" ca="1" si="140"/>
        <v>Paste Your Data Here</v>
      </c>
      <c r="IL31" s="1" t="str">
        <f t="shared" ca="1" si="140"/>
        <v>Paste Your Data Here</v>
      </c>
      <c r="IM31" s="1" t="str">
        <f t="shared" ca="1" si="140"/>
        <v>Paste Your Data Here</v>
      </c>
      <c r="IN31" s="1" t="str">
        <f t="shared" ca="1" si="140"/>
        <v>Paste Your Data Here</v>
      </c>
      <c r="IO31" s="1" t="str">
        <f t="shared" ca="1" si="140"/>
        <v>Paste Your Data Here</v>
      </c>
      <c r="IP31" s="1" t="str">
        <f t="shared" ca="1" si="140"/>
        <v>Paste Your Data Here</v>
      </c>
      <c r="IQ31" s="1" t="str">
        <f t="shared" ca="1" si="140"/>
        <v>Paste Your Data Here</v>
      </c>
      <c r="IR31" s="1" t="str">
        <f t="shared" ca="1" si="140"/>
        <v>Paste Your Data Here</v>
      </c>
      <c r="IS31" s="1" t="str">
        <f t="shared" ca="1" si="140"/>
        <v>Paste Your Data Here</v>
      </c>
      <c r="IT31" s="1" t="str">
        <f t="shared" ca="1" si="140"/>
        <v>Paste Your Data Here</v>
      </c>
      <c r="IU31" s="1" t="str">
        <f t="shared" ca="1" si="140"/>
        <v>Paste Your Data Here</v>
      </c>
      <c r="IV31" s="1" t="str">
        <f t="shared" ca="1" si="140"/>
        <v>Paste Your Data Here</v>
      </c>
      <c r="IW31" s="1" t="str">
        <f t="shared" ca="1" si="140"/>
        <v>Paste Your Data Here</v>
      </c>
      <c r="IX31" s="1" t="str">
        <f t="shared" ca="1" si="140"/>
        <v>Paste Your Data Here</v>
      </c>
      <c r="IY31" s="1" t="str">
        <f t="shared" ca="1" si="140"/>
        <v>Paste Your Data Here</v>
      </c>
      <c r="IZ31" s="1" t="str">
        <f t="shared" ca="1" si="140"/>
        <v>Paste Your Data Here</v>
      </c>
      <c r="JA31" s="1" t="str">
        <f t="shared" ca="1" si="135"/>
        <v>Paste Your Data Here</v>
      </c>
      <c r="JB31" s="1" t="str">
        <f t="shared" ca="1" si="135"/>
        <v>Paste Your Data Here</v>
      </c>
      <c r="JC31" s="1" t="str">
        <f t="shared" ca="1" si="135"/>
        <v>Paste Your Data Here</v>
      </c>
      <c r="JD31" s="1" t="str">
        <f t="shared" ca="1" si="135"/>
        <v>Paste Your Data Here</v>
      </c>
      <c r="JE31" s="1" t="str">
        <f t="shared" ca="1" si="135"/>
        <v>Paste Your Data Here</v>
      </c>
      <c r="JF31" s="1" t="str">
        <f t="shared" ca="1" si="135"/>
        <v>Paste Your Data Here</v>
      </c>
      <c r="JG31" s="1" t="str">
        <f t="shared" ca="1" si="135"/>
        <v>Paste Your Data Here</v>
      </c>
      <c r="JH31" s="1" t="str">
        <f t="shared" ca="1" si="135"/>
        <v>Paste Your Data Here</v>
      </c>
      <c r="JI31" s="1" t="str">
        <f t="shared" ca="1" si="135"/>
        <v>Paste Your Data Here</v>
      </c>
      <c r="JJ31" s="1" t="str">
        <f t="shared" ca="1" si="135"/>
        <v>Paste Your Data Here</v>
      </c>
      <c r="JK31" s="1" t="str">
        <f t="shared" ca="1" si="135"/>
        <v>Paste Your Data Here</v>
      </c>
      <c r="JL31" s="1" t="str">
        <f t="shared" ca="1" si="135"/>
        <v>Paste Your Data Here</v>
      </c>
      <c r="JM31" s="1" t="str">
        <f t="shared" ca="1" si="135"/>
        <v>Paste Your Data Here</v>
      </c>
      <c r="JN31" s="1" t="str">
        <f t="shared" ca="1" si="135"/>
        <v>Paste Your Data Here</v>
      </c>
      <c r="JO31" s="1" t="str">
        <f t="shared" ca="1" si="135"/>
        <v>Paste Your Data Here</v>
      </c>
      <c r="JP31" s="1" t="str">
        <f t="shared" ca="1" si="135"/>
        <v>Paste Your Data Here</v>
      </c>
      <c r="JQ31" s="1" t="str">
        <f t="shared" ca="1" si="135"/>
        <v>Paste Your Data Here</v>
      </c>
      <c r="JR31" s="1" t="str">
        <f t="shared" ca="1" si="135"/>
        <v>Paste Your Data Here</v>
      </c>
      <c r="JS31" s="1" t="str">
        <f t="shared" ca="1" si="135"/>
        <v>Paste Your Data Here</v>
      </c>
      <c r="JT31" s="1" t="str">
        <f t="shared" ca="1" si="135"/>
        <v>Paste Your Data Here</v>
      </c>
      <c r="JU31" s="1" t="str">
        <f t="shared" ca="1" si="135"/>
        <v>Paste Your Data Here</v>
      </c>
      <c r="JV31" s="1" t="str">
        <f t="shared" ca="1" si="135"/>
        <v>Paste Your Data Here</v>
      </c>
      <c r="JW31" s="1" t="str">
        <f t="shared" ca="1" si="135"/>
        <v>Paste Your Data Here</v>
      </c>
      <c r="JX31" s="1" t="str">
        <f t="shared" ca="1" si="135"/>
        <v>Paste Your Data Here</v>
      </c>
      <c r="JY31" s="1" t="str">
        <f t="shared" ca="1" si="135"/>
        <v>Paste Your Data Here</v>
      </c>
      <c r="JZ31" s="1" t="str">
        <f t="shared" ca="1" si="135"/>
        <v>Paste Your Data Here</v>
      </c>
      <c r="KA31" s="1" t="str">
        <f t="shared" ca="1" si="135"/>
        <v>Paste Your Data Here</v>
      </c>
      <c r="KB31" s="1" t="str">
        <f t="shared" ca="1" si="135"/>
        <v>Paste Your Data Here</v>
      </c>
      <c r="KC31" s="1" t="str">
        <f t="shared" ca="1" si="135"/>
        <v>Paste Your Data Here</v>
      </c>
      <c r="KD31" s="1" t="str">
        <f t="shared" ca="1" si="135"/>
        <v>Paste Your Data Here</v>
      </c>
      <c r="KE31" s="1" t="str">
        <f t="shared" ca="1" si="135"/>
        <v>Paste Your Data Here</v>
      </c>
      <c r="KF31" s="1" t="str">
        <f t="shared" ca="1" si="135"/>
        <v>Paste Your Data Here</v>
      </c>
      <c r="KG31" s="1" t="str">
        <f t="shared" ca="1" si="135"/>
        <v>Paste Your Data Here</v>
      </c>
      <c r="KH31" s="1" t="str">
        <f t="shared" ca="1" si="135"/>
        <v>Paste Your Data Here</v>
      </c>
      <c r="KI31" s="1" t="str">
        <f t="shared" ca="1" si="135"/>
        <v>Paste Your Data Here</v>
      </c>
      <c r="KJ31" s="1" t="str">
        <f t="shared" ca="1" si="135"/>
        <v>Paste Your Data Here</v>
      </c>
      <c r="KK31" s="1" t="str">
        <f t="shared" ca="1" si="135"/>
        <v>Paste Your Data Here</v>
      </c>
      <c r="KL31" s="1" t="str">
        <f t="shared" ca="1" si="135"/>
        <v>Paste Your Data Here</v>
      </c>
      <c r="KM31" s="1" t="str">
        <f t="shared" ca="1" si="135"/>
        <v>Paste Your Data Here</v>
      </c>
      <c r="KN31" s="1" t="str">
        <f t="shared" ca="1" si="135"/>
        <v>Paste Your Data Here</v>
      </c>
      <c r="KO31" s="1" t="str">
        <f t="shared" ca="1" si="135"/>
        <v>Paste Your Data Here</v>
      </c>
      <c r="KP31" s="1" t="str">
        <f t="shared" ca="1" si="135"/>
        <v>Paste Your Data Here</v>
      </c>
      <c r="KQ31" s="1" t="str">
        <f t="shared" ca="1" si="135"/>
        <v>Paste Your Data Here</v>
      </c>
      <c r="KR31" s="1" t="str">
        <f t="shared" ca="1" si="135"/>
        <v>Paste Your Data Here</v>
      </c>
      <c r="KS31" s="1" t="str">
        <f t="shared" ca="1" si="135"/>
        <v>Paste Your Data Here</v>
      </c>
      <c r="KT31" s="1" t="str">
        <f t="shared" ca="1" si="135"/>
        <v>Paste Your Data Here</v>
      </c>
      <c r="KU31" s="1" t="str">
        <f t="shared" ca="1" si="135"/>
        <v>Paste Your Data Here</v>
      </c>
      <c r="KV31" s="1" t="str">
        <f t="shared" ca="1" si="135"/>
        <v>Paste Your Data Here</v>
      </c>
      <c r="KW31" s="1" t="str">
        <f t="shared" ca="1" si="135"/>
        <v>Paste Your Data Here</v>
      </c>
      <c r="KX31" s="1" t="str">
        <f t="shared" ca="1" si="135"/>
        <v>Paste Your Data Here</v>
      </c>
      <c r="KY31" s="1" t="str">
        <f t="shared" ca="1" si="135"/>
        <v>Paste Your Data Here</v>
      </c>
      <c r="KZ31" s="1" t="str">
        <f t="shared" ca="1" si="135"/>
        <v>Paste Your Data Here</v>
      </c>
      <c r="LA31" s="1" t="str">
        <f t="shared" ca="1" si="135"/>
        <v>Paste Your Data Here</v>
      </c>
      <c r="LB31" s="1" t="str">
        <f t="shared" ca="1" si="135"/>
        <v>Paste Your Data Here</v>
      </c>
      <c r="LC31" s="1" t="str">
        <f t="shared" ca="1" si="135"/>
        <v>Paste Your Data Here</v>
      </c>
      <c r="LD31" s="1" t="str">
        <f t="shared" ca="1" si="135"/>
        <v>Paste Your Data Here</v>
      </c>
      <c r="LE31" s="1" t="str">
        <f t="shared" ca="1" si="135"/>
        <v>Paste Your Data Here</v>
      </c>
      <c r="LF31" s="1" t="str">
        <f t="shared" ca="1" si="135"/>
        <v>Paste Your Data Here</v>
      </c>
      <c r="LG31" s="1" t="str">
        <f t="shared" ca="1" si="135"/>
        <v>Paste Your Data Here</v>
      </c>
      <c r="LH31" s="1" t="str">
        <f t="shared" ca="1" si="135"/>
        <v>Paste Your Data Here</v>
      </c>
      <c r="LI31" s="1" t="str">
        <f t="shared" ca="1" si="135"/>
        <v>Paste Your Data Here</v>
      </c>
      <c r="LJ31" s="1" t="str">
        <f t="shared" ca="1" si="135"/>
        <v>Paste Your Data Here</v>
      </c>
      <c r="LK31" s="1" t="str">
        <f t="shared" ca="1" si="135"/>
        <v>Paste Your Data Here</v>
      </c>
      <c r="LL31" s="1" t="str">
        <f t="shared" ref="LL31:NW34" ca="1" si="151">INDEX($A$6:$A$55,RANK(LL95,LL$70:LL$119))</f>
        <v>Paste Your Data Here</v>
      </c>
      <c r="LM31" s="1" t="str">
        <f t="shared" ca="1" si="151"/>
        <v>Paste Your Data Here</v>
      </c>
      <c r="LN31" s="1" t="str">
        <f t="shared" ca="1" si="151"/>
        <v>Paste Your Data Here</v>
      </c>
      <c r="LO31" s="1" t="str">
        <f t="shared" ca="1" si="151"/>
        <v>Paste Your Data Here</v>
      </c>
      <c r="LP31" s="1" t="str">
        <f t="shared" ca="1" si="151"/>
        <v>Paste Your Data Here</v>
      </c>
      <c r="LQ31" s="1" t="str">
        <f t="shared" ca="1" si="151"/>
        <v>Paste Your Data Here</v>
      </c>
      <c r="LR31" s="1" t="str">
        <f t="shared" ca="1" si="151"/>
        <v>Paste Your Data Here</v>
      </c>
      <c r="LS31" s="1" t="str">
        <f t="shared" ca="1" si="151"/>
        <v>Paste Your Data Here</v>
      </c>
      <c r="LT31" s="1" t="str">
        <f t="shared" ca="1" si="151"/>
        <v>Paste Your Data Here</v>
      </c>
      <c r="LU31" s="1" t="str">
        <f t="shared" ca="1" si="151"/>
        <v>Paste Your Data Here</v>
      </c>
      <c r="LV31" s="1" t="str">
        <f t="shared" ca="1" si="151"/>
        <v>Paste Your Data Here</v>
      </c>
      <c r="LW31" s="1" t="str">
        <f t="shared" ca="1" si="151"/>
        <v>Paste Your Data Here</v>
      </c>
      <c r="LX31" s="1" t="str">
        <f t="shared" ca="1" si="151"/>
        <v>Paste Your Data Here</v>
      </c>
      <c r="LY31" s="1" t="str">
        <f t="shared" ca="1" si="151"/>
        <v>Paste Your Data Here</v>
      </c>
      <c r="LZ31" s="1" t="str">
        <f t="shared" ca="1" si="151"/>
        <v>Paste Your Data Here</v>
      </c>
      <c r="MA31" s="1" t="str">
        <f t="shared" ca="1" si="151"/>
        <v>Paste Your Data Here</v>
      </c>
      <c r="MB31" s="1" t="str">
        <f t="shared" ca="1" si="151"/>
        <v>Paste Your Data Here</v>
      </c>
      <c r="MC31" s="1" t="str">
        <f t="shared" ca="1" si="151"/>
        <v>Paste Your Data Here</v>
      </c>
      <c r="MD31" s="1" t="str">
        <f t="shared" ca="1" si="151"/>
        <v>Paste Your Data Here</v>
      </c>
      <c r="ME31" s="1" t="str">
        <f t="shared" ca="1" si="151"/>
        <v>Paste Your Data Here</v>
      </c>
      <c r="MF31" s="1" t="str">
        <f t="shared" ca="1" si="151"/>
        <v>Paste Your Data Here</v>
      </c>
      <c r="MG31" s="1" t="str">
        <f t="shared" ca="1" si="151"/>
        <v>Paste Your Data Here</v>
      </c>
      <c r="MH31" s="1" t="str">
        <f t="shared" ca="1" si="151"/>
        <v>Paste Your Data Here</v>
      </c>
      <c r="MI31" s="1" t="str">
        <f t="shared" ca="1" si="151"/>
        <v>Paste Your Data Here</v>
      </c>
      <c r="MJ31" s="1" t="str">
        <f t="shared" ca="1" si="151"/>
        <v>Paste Your Data Here</v>
      </c>
      <c r="MK31" s="1" t="str">
        <f t="shared" ca="1" si="151"/>
        <v>Paste Your Data Here</v>
      </c>
      <c r="ML31" s="1" t="str">
        <f t="shared" ca="1" si="151"/>
        <v>Paste Your Data Here</v>
      </c>
      <c r="MM31" s="1" t="str">
        <f t="shared" ca="1" si="151"/>
        <v>Paste Your Data Here</v>
      </c>
      <c r="MN31" s="1" t="str">
        <f t="shared" ca="1" si="151"/>
        <v>Paste Your Data Here</v>
      </c>
      <c r="MO31" s="1" t="str">
        <f t="shared" ca="1" si="151"/>
        <v>Paste Your Data Here</v>
      </c>
      <c r="MP31" s="1" t="str">
        <f t="shared" ca="1" si="151"/>
        <v>Paste Your Data Here</v>
      </c>
      <c r="MQ31" s="1" t="str">
        <f t="shared" ca="1" si="151"/>
        <v>Paste Your Data Here</v>
      </c>
      <c r="MR31" s="1" t="str">
        <f t="shared" ca="1" si="151"/>
        <v>Paste Your Data Here</v>
      </c>
      <c r="MS31" s="1" t="str">
        <f t="shared" ca="1" si="151"/>
        <v>Paste Your Data Here</v>
      </c>
      <c r="MT31" s="1" t="str">
        <f t="shared" ca="1" si="151"/>
        <v>Paste Your Data Here</v>
      </c>
      <c r="MU31" s="1" t="str">
        <f t="shared" ca="1" si="151"/>
        <v>Paste Your Data Here</v>
      </c>
      <c r="MV31" s="1" t="str">
        <f t="shared" ca="1" si="151"/>
        <v>Paste Your Data Here</v>
      </c>
      <c r="MW31" s="1" t="str">
        <f t="shared" ca="1" si="151"/>
        <v>Paste Your Data Here</v>
      </c>
      <c r="MX31" s="1" t="str">
        <f t="shared" ca="1" si="151"/>
        <v>Paste Your Data Here</v>
      </c>
      <c r="MY31" s="1" t="str">
        <f t="shared" ca="1" si="151"/>
        <v>Paste Your Data Here</v>
      </c>
      <c r="MZ31" s="1" t="str">
        <f t="shared" ca="1" si="151"/>
        <v>Paste Your Data Here</v>
      </c>
      <c r="NA31" s="1" t="str">
        <f t="shared" ca="1" si="151"/>
        <v>Paste Your Data Here</v>
      </c>
      <c r="NB31" s="1" t="str">
        <f t="shared" ca="1" si="151"/>
        <v>Paste Your Data Here</v>
      </c>
      <c r="NC31" s="1" t="str">
        <f t="shared" ca="1" si="151"/>
        <v>Paste Your Data Here</v>
      </c>
      <c r="ND31" s="1" t="str">
        <f t="shared" ca="1" si="151"/>
        <v>Paste Your Data Here</v>
      </c>
      <c r="NE31" s="1" t="str">
        <f t="shared" ca="1" si="151"/>
        <v>Paste Your Data Here</v>
      </c>
      <c r="NF31" s="1" t="str">
        <f t="shared" ca="1" si="151"/>
        <v>Paste Your Data Here</v>
      </c>
      <c r="NG31" s="1" t="str">
        <f t="shared" ca="1" si="151"/>
        <v>Paste Your Data Here</v>
      </c>
      <c r="NH31" s="1" t="str">
        <f t="shared" ca="1" si="151"/>
        <v>Paste Your Data Here</v>
      </c>
      <c r="NI31" s="1" t="str">
        <f t="shared" ca="1" si="151"/>
        <v>Paste Your Data Here</v>
      </c>
      <c r="NJ31" s="1" t="str">
        <f t="shared" ca="1" si="151"/>
        <v>Paste Your Data Here</v>
      </c>
      <c r="NK31" s="1" t="str">
        <f t="shared" ca="1" si="151"/>
        <v>Paste Your Data Here</v>
      </c>
      <c r="NL31" s="1" t="str">
        <f t="shared" ca="1" si="151"/>
        <v>Paste Your Data Here</v>
      </c>
      <c r="NM31" s="1" t="str">
        <f t="shared" ca="1" si="151"/>
        <v>Paste Your Data Here</v>
      </c>
      <c r="NN31" s="1" t="str">
        <f t="shared" ca="1" si="151"/>
        <v>Paste Your Data Here</v>
      </c>
      <c r="NO31" s="1" t="str">
        <f t="shared" ca="1" si="151"/>
        <v>Paste Your Data Here</v>
      </c>
      <c r="NP31" s="1" t="str">
        <f t="shared" ca="1" si="151"/>
        <v>Paste Your Data Here</v>
      </c>
      <c r="NQ31" s="1" t="str">
        <f t="shared" ca="1" si="151"/>
        <v>Paste Your Data Here</v>
      </c>
      <c r="NR31" s="1" t="str">
        <f t="shared" ca="1" si="151"/>
        <v>Paste Your Data Here</v>
      </c>
      <c r="NS31" s="1" t="str">
        <f t="shared" ca="1" si="151"/>
        <v>Paste Your Data Here</v>
      </c>
      <c r="NT31" s="1" t="str">
        <f t="shared" ca="1" si="151"/>
        <v>Paste Your Data Here</v>
      </c>
      <c r="NU31" s="1" t="str">
        <f t="shared" ca="1" si="151"/>
        <v>Paste Your Data Here</v>
      </c>
      <c r="NV31" s="1" t="str">
        <f t="shared" ca="1" si="151"/>
        <v>Paste Your Data Here</v>
      </c>
      <c r="NW31" s="1" t="str">
        <f t="shared" ca="1" si="151"/>
        <v>Paste Your Data Here</v>
      </c>
      <c r="NX31" s="1" t="str">
        <f t="shared" ca="1" si="147"/>
        <v>Paste Your Data Here</v>
      </c>
      <c r="NY31" s="1" t="str">
        <f t="shared" ca="1" si="147"/>
        <v>Paste Your Data Here</v>
      </c>
      <c r="NZ31" s="1" t="str">
        <f t="shared" ca="1" si="147"/>
        <v>Paste Your Data Here</v>
      </c>
      <c r="OA31" s="1" t="str">
        <f t="shared" ca="1" si="147"/>
        <v>Paste Your Data Here</v>
      </c>
      <c r="OB31" s="1" t="str">
        <f t="shared" ca="1" si="147"/>
        <v>Paste Your Data Here</v>
      </c>
      <c r="OC31" s="1" t="str">
        <f t="shared" ca="1" si="147"/>
        <v>Paste Your Data Here</v>
      </c>
      <c r="OD31" s="1" t="str">
        <f t="shared" ca="1" si="141"/>
        <v>Paste Your Data Here</v>
      </c>
      <c r="OE31" s="1" t="str">
        <f t="shared" ca="1" si="141"/>
        <v>Paste Your Data Here</v>
      </c>
      <c r="OF31" s="1" t="str">
        <f t="shared" ca="1" si="83"/>
        <v>Paste Your Data Here</v>
      </c>
      <c r="OG31" s="1" t="str">
        <f t="shared" ca="1" si="83"/>
        <v>Paste Your Data Here</v>
      </c>
      <c r="OH31" s="1" t="str">
        <f t="shared" ca="1" si="83"/>
        <v>Paste Your Data Here</v>
      </c>
      <c r="OI31" s="1" t="str">
        <f t="shared" ca="1" si="83"/>
        <v>Paste Your Data Here</v>
      </c>
      <c r="OJ31" s="1" t="str">
        <f t="shared" ca="1" si="83"/>
        <v>Paste Your Data Here</v>
      </c>
      <c r="OK31" s="1" t="str">
        <f t="shared" ref="OK31:QV34" ca="1" si="152">INDEX($A$6:$A$55,RANK(OK95,OK$70:OK$119))</f>
        <v>Paste Your Data Here</v>
      </c>
      <c r="OL31" s="1" t="str">
        <f t="shared" ca="1" si="152"/>
        <v>Paste Your Data Here</v>
      </c>
      <c r="OM31" s="1" t="str">
        <f t="shared" ca="1" si="152"/>
        <v>Paste Your Data Here</v>
      </c>
      <c r="ON31" s="1" t="str">
        <f t="shared" ca="1" si="152"/>
        <v>Paste Your Data Here</v>
      </c>
      <c r="OO31" s="1" t="str">
        <f t="shared" ca="1" si="152"/>
        <v>Paste Your Data Here</v>
      </c>
      <c r="OP31" s="1" t="str">
        <f t="shared" ca="1" si="152"/>
        <v>Paste Your Data Here</v>
      </c>
      <c r="OQ31" s="1" t="str">
        <f t="shared" ca="1" si="152"/>
        <v>Paste Your Data Here</v>
      </c>
      <c r="OR31" s="1" t="str">
        <f t="shared" ca="1" si="152"/>
        <v>Paste Your Data Here</v>
      </c>
      <c r="OS31" s="1" t="str">
        <f t="shared" ca="1" si="152"/>
        <v>Paste Your Data Here</v>
      </c>
      <c r="OT31" s="1" t="str">
        <f t="shared" ca="1" si="152"/>
        <v>Paste Your Data Here</v>
      </c>
      <c r="OU31" s="1" t="str">
        <f t="shared" ca="1" si="152"/>
        <v>Paste Your Data Here</v>
      </c>
      <c r="OV31" s="1" t="str">
        <f t="shared" ca="1" si="152"/>
        <v>Paste Your Data Here</v>
      </c>
      <c r="OW31" s="1" t="str">
        <f t="shared" ca="1" si="152"/>
        <v>Paste Your Data Here</v>
      </c>
      <c r="OX31" s="1" t="str">
        <f t="shared" ca="1" si="152"/>
        <v>Paste Your Data Here</v>
      </c>
      <c r="OY31" s="1" t="str">
        <f t="shared" ca="1" si="152"/>
        <v>Paste Your Data Here</v>
      </c>
      <c r="OZ31" s="1" t="str">
        <f t="shared" ca="1" si="152"/>
        <v>Paste Your Data Here</v>
      </c>
      <c r="PA31" s="1" t="str">
        <f t="shared" ca="1" si="152"/>
        <v>Paste Your Data Here</v>
      </c>
      <c r="PB31" s="1" t="str">
        <f t="shared" ca="1" si="152"/>
        <v>Paste Your Data Here</v>
      </c>
      <c r="PC31" s="1" t="str">
        <f t="shared" ca="1" si="152"/>
        <v>Paste Your Data Here</v>
      </c>
      <c r="PD31" s="1" t="str">
        <f t="shared" ca="1" si="152"/>
        <v>Paste Your Data Here</v>
      </c>
      <c r="PE31" s="1" t="str">
        <f t="shared" ca="1" si="152"/>
        <v>Paste Your Data Here</v>
      </c>
      <c r="PF31" s="1" t="str">
        <f t="shared" ca="1" si="152"/>
        <v>Paste Your Data Here</v>
      </c>
      <c r="PG31" s="1" t="str">
        <f t="shared" ca="1" si="152"/>
        <v>Paste Your Data Here</v>
      </c>
      <c r="PH31" s="1" t="str">
        <f t="shared" ca="1" si="152"/>
        <v>Paste Your Data Here</v>
      </c>
      <c r="PI31" s="1" t="str">
        <f t="shared" ca="1" si="152"/>
        <v>Paste Your Data Here</v>
      </c>
      <c r="PJ31" s="1" t="str">
        <f t="shared" ca="1" si="152"/>
        <v>Paste Your Data Here</v>
      </c>
      <c r="PK31" s="1" t="str">
        <f t="shared" ca="1" si="152"/>
        <v>Paste Your Data Here</v>
      </c>
      <c r="PL31" s="1" t="str">
        <f t="shared" ca="1" si="152"/>
        <v>Paste Your Data Here</v>
      </c>
      <c r="PM31" s="1" t="str">
        <f t="shared" ca="1" si="152"/>
        <v>Paste Your Data Here</v>
      </c>
      <c r="PN31" s="1" t="str">
        <f t="shared" ca="1" si="152"/>
        <v>Paste Your Data Here</v>
      </c>
      <c r="PO31" s="1" t="str">
        <f t="shared" ca="1" si="152"/>
        <v>Paste Your Data Here</v>
      </c>
      <c r="PP31" s="1" t="str">
        <f t="shared" ca="1" si="152"/>
        <v>Paste Your Data Here</v>
      </c>
      <c r="PQ31" s="1" t="str">
        <f t="shared" ca="1" si="152"/>
        <v>Paste Your Data Here</v>
      </c>
      <c r="PR31" s="1" t="str">
        <f t="shared" ca="1" si="152"/>
        <v>Paste Your Data Here</v>
      </c>
      <c r="PS31" s="1" t="str">
        <f t="shared" ca="1" si="152"/>
        <v>Paste Your Data Here</v>
      </c>
      <c r="PT31" s="1" t="str">
        <f t="shared" ca="1" si="152"/>
        <v>Paste Your Data Here</v>
      </c>
      <c r="PU31" s="1" t="str">
        <f t="shared" ca="1" si="152"/>
        <v>Paste Your Data Here</v>
      </c>
      <c r="PV31" s="1" t="str">
        <f t="shared" ca="1" si="152"/>
        <v>Paste Your Data Here</v>
      </c>
      <c r="PW31" s="1" t="str">
        <f t="shared" ca="1" si="152"/>
        <v>Paste Your Data Here</v>
      </c>
      <c r="PX31" s="1" t="str">
        <f t="shared" ca="1" si="152"/>
        <v>Paste Your Data Here</v>
      </c>
      <c r="PY31" s="1" t="str">
        <f t="shared" ca="1" si="152"/>
        <v>Paste Your Data Here</v>
      </c>
      <c r="PZ31" s="1" t="str">
        <f t="shared" ca="1" si="152"/>
        <v>Paste Your Data Here</v>
      </c>
      <c r="QA31" s="1" t="str">
        <f t="shared" ca="1" si="152"/>
        <v>Paste Your Data Here</v>
      </c>
      <c r="QB31" s="1" t="str">
        <f t="shared" ca="1" si="152"/>
        <v>Paste Your Data Here</v>
      </c>
      <c r="QC31" s="1" t="str">
        <f t="shared" ca="1" si="152"/>
        <v>Paste Your Data Here</v>
      </c>
      <c r="QD31" s="1" t="str">
        <f t="shared" ca="1" si="152"/>
        <v>Paste Your Data Here</v>
      </c>
      <c r="QE31" s="1" t="str">
        <f t="shared" ca="1" si="152"/>
        <v>Paste Your Data Here</v>
      </c>
      <c r="QF31" s="1" t="str">
        <f t="shared" ca="1" si="152"/>
        <v>Paste Your Data Here</v>
      </c>
      <c r="QG31" s="1" t="str">
        <f t="shared" ca="1" si="152"/>
        <v>Paste Your Data Here</v>
      </c>
      <c r="QH31" s="1" t="str">
        <f t="shared" ca="1" si="152"/>
        <v>Paste Your Data Here</v>
      </c>
      <c r="QI31" s="1" t="str">
        <f t="shared" ca="1" si="152"/>
        <v>Paste Your Data Here</v>
      </c>
      <c r="QJ31" s="1" t="str">
        <f t="shared" ca="1" si="152"/>
        <v>Paste Your Data Here</v>
      </c>
      <c r="QK31" s="1" t="str">
        <f t="shared" ca="1" si="152"/>
        <v>Paste Your Data Here</v>
      </c>
      <c r="QL31" s="1" t="str">
        <f t="shared" ca="1" si="152"/>
        <v>Paste Your Data Here</v>
      </c>
      <c r="QM31" s="1" t="str">
        <f t="shared" ca="1" si="152"/>
        <v>Paste Your Data Here</v>
      </c>
      <c r="QN31" s="1" t="str">
        <f t="shared" ca="1" si="152"/>
        <v>Paste Your Data Here</v>
      </c>
      <c r="QO31" s="1" t="str">
        <f t="shared" ca="1" si="152"/>
        <v>Paste Your Data Here</v>
      </c>
      <c r="QP31" s="1" t="str">
        <f t="shared" ca="1" si="152"/>
        <v>Paste Your Data Here</v>
      </c>
      <c r="QQ31" s="1" t="str">
        <f t="shared" ca="1" si="152"/>
        <v>Paste Your Data Here</v>
      </c>
      <c r="QR31" s="1" t="str">
        <f t="shared" ca="1" si="152"/>
        <v>Paste Your Data Here</v>
      </c>
      <c r="QS31" s="1" t="str">
        <f t="shared" ca="1" si="152"/>
        <v>Paste Your Data Here</v>
      </c>
      <c r="QT31" s="1" t="str">
        <f t="shared" ca="1" si="152"/>
        <v>Paste Your Data Here</v>
      </c>
      <c r="QU31" s="1" t="str">
        <f t="shared" ca="1" si="152"/>
        <v>Paste Your Data Here</v>
      </c>
      <c r="QV31" s="1" t="str">
        <f t="shared" ca="1" si="152"/>
        <v>Paste Your Data Here</v>
      </c>
      <c r="QW31" s="1" t="str">
        <f t="shared" ca="1" si="148"/>
        <v>Paste Your Data Here</v>
      </c>
      <c r="QX31" s="1" t="str">
        <f t="shared" ca="1" si="148"/>
        <v>Paste Your Data Here</v>
      </c>
      <c r="QY31" s="1" t="str">
        <f t="shared" ca="1" si="148"/>
        <v>Paste Your Data Here</v>
      </c>
      <c r="QZ31" s="1" t="str">
        <f t="shared" ca="1" si="148"/>
        <v>Paste Your Data Here</v>
      </c>
      <c r="RA31" s="1" t="str">
        <f t="shared" ca="1" si="148"/>
        <v>Paste Your Data Here</v>
      </c>
      <c r="RB31" s="1" t="str">
        <f t="shared" ca="1" si="148"/>
        <v>Paste Your Data Here</v>
      </c>
      <c r="RC31" s="1" t="str">
        <f t="shared" ca="1" si="148"/>
        <v>Paste Your Data Here</v>
      </c>
      <c r="RD31" s="1" t="str">
        <f t="shared" ca="1" si="148"/>
        <v>Paste Your Data Here</v>
      </c>
      <c r="RE31" s="1" t="str">
        <f t="shared" ca="1" si="148"/>
        <v>Paste Your Data Here</v>
      </c>
      <c r="RF31" s="1" t="str">
        <f t="shared" ca="1" si="148"/>
        <v>Paste Your Data Here</v>
      </c>
      <c r="RG31" s="1" t="str">
        <f t="shared" ca="1" si="148"/>
        <v>Paste Your Data Here</v>
      </c>
      <c r="RH31" s="1" t="str">
        <f t="shared" ca="1" si="148"/>
        <v>Paste Your Data Here</v>
      </c>
      <c r="RI31" s="1" t="str">
        <f t="shared" ca="1" si="148"/>
        <v>Paste Your Data Here</v>
      </c>
      <c r="RJ31" s="1" t="str">
        <f t="shared" ca="1" si="148"/>
        <v>Paste Your Data Here</v>
      </c>
      <c r="RK31" s="1" t="str">
        <f t="shared" ca="1" si="148"/>
        <v>Paste Your Data Here</v>
      </c>
      <c r="RL31" s="1" t="str">
        <f t="shared" ca="1" si="148"/>
        <v>Paste Your Data Here</v>
      </c>
      <c r="RM31" s="1" t="str">
        <f t="shared" ca="1" si="148"/>
        <v>Paste Your Data Here</v>
      </c>
      <c r="RN31" s="1" t="str">
        <f t="shared" ca="1" si="148"/>
        <v>Paste Your Data Here</v>
      </c>
      <c r="RO31" s="1" t="str">
        <f t="shared" ca="1" si="148"/>
        <v>Paste Your Data Here</v>
      </c>
      <c r="RP31" s="1" t="str">
        <f t="shared" ca="1" si="148"/>
        <v>Paste Your Data Here</v>
      </c>
      <c r="RQ31" s="1" t="str">
        <f t="shared" ca="1" si="148"/>
        <v>Paste Your Data Here</v>
      </c>
      <c r="RR31" s="1" t="str">
        <f t="shared" ca="1" si="148"/>
        <v>Paste Your Data Here</v>
      </c>
      <c r="RS31" s="1" t="str">
        <f t="shared" ca="1" si="148"/>
        <v>Paste Your Data Here</v>
      </c>
      <c r="RT31" s="1" t="str">
        <f t="shared" ca="1" si="148"/>
        <v>Paste Your Data Here</v>
      </c>
      <c r="RU31" s="1" t="str">
        <f t="shared" ca="1" si="148"/>
        <v>Paste Your Data Here</v>
      </c>
      <c r="RV31" s="1" t="str">
        <f t="shared" ca="1" si="148"/>
        <v>Paste Your Data Here</v>
      </c>
      <c r="RW31" s="1" t="str">
        <f t="shared" ca="1" si="148"/>
        <v>Paste Your Data Here</v>
      </c>
      <c r="RX31" s="1" t="str">
        <f t="shared" ca="1" si="148"/>
        <v>Paste Your Data Here</v>
      </c>
      <c r="RY31" s="1" t="str">
        <f t="shared" ca="1" si="148"/>
        <v>Paste Your Data Here</v>
      </c>
      <c r="RZ31" s="1" t="str">
        <f t="shared" ca="1" si="148"/>
        <v>Paste Your Data Here</v>
      </c>
      <c r="SA31" s="1" t="str">
        <f t="shared" ca="1" si="148"/>
        <v>Paste Your Data Here</v>
      </c>
      <c r="SB31" s="1" t="str">
        <f t="shared" ca="1" si="148"/>
        <v>Paste Your Data Here</v>
      </c>
      <c r="SC31" s="1" t="str">
        <f t="shared" ca="1" si="148"/>
        <v>Paste Your Data Here</v>
      </c>
      <c r="SD31" s="1" t="str">
        <f t="shared" ca="1" si="148"/>
        <v>Paste Your Data Here</v>
      </c>
      <c r="SE31" s="1" t="str">
        <f t="shared" ca="1" si="148"/>
        <v>Paste Your Data Here</v>
      </c>
      <c r="SF31" s="1" t="str">
        <f t="shared" ca="1" si="148"/>
        <v>Paste Your Data Here</v>
      </c>
      <c r="SG31" s="1" t="str">
        <f t="shared" ca="1" si="148"/>
        <v>Paste Your Data Here</v>
      </c>
      <c r="SH31" s="1" t="str">
        <f t="shared" ca="1" si="148"/>
        <v>Paste Your Data Here</v>
      </c>
      <c r="SI31" s="1" t="str">
        <f t="shared" ca="1" si="148"/>
        <v>Paste Your Data Here</v>
      </c>
      <c r="SJ31" s="1" t="str">
        <f t="shared" ca="1" si="148"/>
        <v>Paste Your Data Here</v>
      </c>
      <c r="SK31" s="1" t="str">
        <f t="shared" ca="1" si="148"/>
        <v>Paste Your Data Here</v>
      </c>
      <c r="SL31" s="1" t="str">
        <f t="shared" ca="1" si="148"/>
        <v>Paste Your Data Here</v>
      </c>
      <c r="SM31" s="1" t="str">
        <f t="shared" ca="1" si="148"/>
        <v>Paste Your Data Here</v>
      </c>
      <c r="SN31" s="1" t="str">
        <f t="shared" ca="1" si="148"/>
        <v>Paste Your Data Here</v>
      </c>
      <c r="SO31" s="1" t="str">
        <f t="shared" ca="1" si="148"/>
        <v>Paste Your Data Here</v>
      </c>
      <c r="SP31" s="1" t="str">
        <f t="shared" ca="1" si="148"/>
        <v>Paste Your Data Here</v>
      </c>
      <c r="SQ31" s="1" t="str">
        <f t="shared" ca="1" si="148"/>
        <v>Paste Your Data Here</v>
      </c>
      <c r="SR31" s="1" t="str">
        <f t="shared" ca="1" si="148"/>
        <v>Paste Your Data Here</v>
      </c>
      <c r="SS31" s="1" t="str">
        <f t="shared" ca="1" si="148"/>
        <v>Paste Your Data Here</v>
      </c>
      <c r="ST31" s="1" t="str">
        <f t="shared" ca="1" si="148"/>
        <v>Paste Your Data Here</v>
      </c>
      <c r="SU31" s="1" t="str">
        <f t="shared" ca="1" si="148"/>
        <v>Paste Your Data Here</v>
      </c>
      <c r="SV31" s="1" t="str">
        <f t="shared" ca="1" si="148"/>
        <v>Paste Your Data Here</v>
      </c>
      <c r="SW31" s="1" t="str">
        <f t="shared" ca="1" si="148"/>
        <v>Paste Your Data Here</v>
      </c>
      <c r="SX31" s="1" t="str">
        <f t="shared" ca="1" si="148"/>
        <v>Paste Your Data Here</v>
      </c>
      <c r="SY31" s="1" t="str">
        <f t="shared" ca="1" si="148"/>
        <v>Paste Your Data Here</v>
      </c>
      <c r="SZ31" s="1" t="str">
        <f t="shared" ca="1" si="148"/>
        <v>Paste Your Data Here</v>
      </c>
      <c r="TA31" s="1" t="str">
        <f t="shared" ca="1" si="148"/>
        <v>Paste Your Data Here</v>
      </c>
      <c r="TB31" s="1" t="str">
        <f t="shared" ca="1" si="148"/>
        <v>Paste Your Data Here</v>
      </c>
      <c r="TC31" s="1" t="str">
        <f t="shared" ca="1" si="148"/>
        <v>Paste Your Data Here</v>
      </c>
      <c r="TD31" s="1" t="str">
        <f t="shared" ca="1" si="148"/>
        <v>Paste Your Data Here</v>
      </c>
      <c r="TE31" s="1" t="str">
        <f t="shared" ca="1" si="148"/>
        <v>Paste Your Data Here</v>
      </c>
      <c r="TF31" s="1" t="str">
        <f t="shared" ca="1" si="148"/>
        <v>Paste Your Data Here</v>
      </c>
      <c r="TG31" s="1" t="str">
        <f t="shared" ca="1" si="148"/>
        <v>Paste Your Data Here</v>
      </c>
      <c r="TH31" s="1" t="str">
        <f t="shared" ca="1" si="118"/>
        <v>Paste Your Data Here</v>
      </c>
      <c r="TI31" s="1" t="str">
        <f t="shared" ca="1" si="118"/>
        <v>Paste Your Data Here</v>
      </c>
      <c r="TJ31" s="1" t="str">
        <f t="shared" ca="1" si="118"/>
        <v>Paste Your Data Here</v>
      </c>
      <c r="TK31" s="1" t="str">
        <f t="shared" ca="1" si="118"/>
        <v>Paste Your Data Here</v>
      </c>
      <c r="TL31" s="1" t="str">
        <f t="shared" ca="1" si="118"/>
        <v>Paste Your Data Here</v>
      </c>
      <c r="TM31" s="1" t="str">
        <f t="shared" ca="1" si="118"/>
        <v>Paste Your Data Here</v>
      </c>
      <c r="TN31" s="1" t="str">
        <f t="shared" ca="1" si="118"/>
        <v>Paste Your Data Here</v>
      </c>
      <c r="TO31" s="1" t="str">
        <f t="shared" ca="1" si="118"/>
        <v>Paste Your Data Here</v>
      </c>
      <c r="TP31" s="1" t="str">
        <f t="shared" ca="1" si="118"/>
        <v>Paste Your Data Here</v>
      </c>
      <c r="TQ31" s="1" t="str">
        <f t="shared" ca="1" si="118"/>
        <v>Paste Your Data Here</v>
      </c>
      <c r="TR31" s="1" t="str">
        <f t="shared" ca="1" si="118"/>
        <v>Paste Your Data Here</v>
      </c>
      <c r="TS31" s="1" t="str">
        <f t="shared" ca="1" si="118"/>
        <v>Paste Your Data Here</v>
      </c>
      <c r="TT31" s="1" t="str">
        <f t="shared" ca="1" si="118"/>
        <v>Paste Your Data Here</v>
      </c>
      <c r="TU31" s="1" t="str">
        <f t="shared" ca="1" si="118"/>
        <v>Paste Your Data Here</v>
      </c>
      <c r="TV31" s="1" t="str">
        <f t="shared" ca="1" si="118"/>
        <v>Paste Your Data Here</v>
      </c>
      <c r="TW31" s="1" t="str">
        <f t="shared" ca="1" si="118"/>
        <v>Paste Your Data Here</v>
      </c>
      <c r="TX31" s="1" t="str">
        <f t="shared" ca="1" si="118"/>
        <v>Paste Your Data Here</v>
      </c>
      <c r="TY31" s="1" t="str">
        <f t="shared" ca="1" si="118"/>
        <v>Paste Your Data Here</v>
      </c>
      <c r="TZ31" s="1" t="str">
        <f t="shared" ca="1" si="118"/>
        <v>Paste Your Data Here</v>
      </c>
      <c r="UA31" s="1" t="str">
        <f t="shared" ca="1" si="118"/>
        <v>Paste Your Data Here</v>
      </c>
      <c r="UB31" s="1" t="str">
        <f t="shared" ca="1" si="118"/>
        <v>Paste Your Data Here</v>
      </c>
      <c r="UC31" s="1" t="str">
        <f t="shared" ca="1" si="118"/>
        <v>Paste Your Data Here</v>
      </c>
      <c r="UD31" s="1" t="str">
        <f t="shared" ca="1" si="118"/>
        <v>Paste Your Data Here</v>
      </c>
      <c r="UE31" s="1" t="str">
        <f t="shared" ca="1" si="118"/>
        <v>Paste Your Data Here</v>
      </c>
      <c r="UF31" s="1" t="str">
        <f t="shared" ca="1" si="118"/>
        <v>Paste Your Data Here</v>
      </c>
      <c r="UG31" s="1" t="str">
        <f t="shared" ca="1" si="118"/>
        <v>Paste Your Data Here</v>
      </c>
      <c r="UH31" s="1" t="str">
        <f t="shared" ca="1" si="118"/>
        <v>Paste Your Data Here</v>
      </c>
      <c r="UI31" s="1" t="str">
        <f t="shared" ca="1" si="118"/>
        <v>Paste Your Data Here</v>
      </c>
      <c r="UJ31" s="1" t="str">
        <f t="shared" ca="1" si="118"/>
        <v>Paste Your Data Here</v>
      </c>
      <c r="UK31" s="1" t="str">
        <f t="shared" ca="1" si="118"/>
        <v>Paste Your Data Here</v>
      </c>
      <c r="UL31" s="1" t="str">
        <f t="shared" ca="1" si="118"/>
        <v>Paste Your Data Here</v>
      </c>
      <c r="UM31" s="1" t="str">
        <f t="shared" ca="1" si="142"/>
        <v>Paste Your Data Here</v>
      </c>
      <c r="UN31" s="1" t="str">
        <f t="shared" ca="1" si="142"/>
        <v>Paste Your Data Here</v>
      </c>
      <c r="UO31" s="1" t="str">
        <f t="shared" ca="1" si="142"/>
        <v>Paste Your Data Here</v>
      </c>
      <c r="UP31" s="1" t="str">
        <f t="shared" ca="1" si="142"/>
        <v>Paste Your Data Here</v>
      </c>
      <c r="UQ31" s="1" t="str">
        <f t="shared" ca="1" si="142"/>
        <v>Paste Your Data Here</v>
      </c>
      <c r="UR31" s="1" t="str">
        <f t="shared" ca="1" si="142"/>
        <v>Paste Your Data Here</v>
      </c>
      <c r="US31" s="1" t="str">
        <f t="shared" ca="1" si="142"/>
        <v>Paste Your Data Here</v>
      </c>
      <c r="UT31" s="1" t="str">
        <f t="shared" ca="1" si="142"/>
        <v>Paste Your Data Here</v>
      </c>
      <c r="UU31" s="1" t="str">
        <f t="shared" ca="1" si="142"/>
        <v>Paste Your Data Here</v>
      </c>
      <c r="UV31" s="1" t="str">
        <f t="shared" ca="1" si="142"/>
        <v>Paste Your Data Here</v>
      </c>
      <c r="UW31" s="1" t="str">
        <f t="shared" ca="1" si="142"/>
        <v>Paste Your Data Here</v>
      </c>
      <c r="UX31" s="1" t="str">
        <f t="shared" ca="1" si="142"/>
        <v>Paste Your Data Here</v>
      </c>
      <c r="UY31" s="1" t="str">
        <f t="shared" ca="1" si="142"/>
        <v>Paste Your Data Here</v>
      </c>
      <c r="UZ31" s="1" t="str">
        <f t="shared" ca="1" si="142"/>
        <v>Paste Your Data Here</v>
      </c>
      <c r="VA31" s="1" t="str">
        <f t="shared" ca="1" si="142"/>
        <v>Paste Your Data Here</v>
      </c>
      <c r="VB31" s="1" t="str">
        <f t="shared" ca="1" si="142"/>
        <v>Paste Your Data Here</v>
      </c>
      <c r="VC31" s="1" t="str">
        <f t="shared" ca="1" si="142"/>
        <v>Paste Your Data Here</v>
      </c>
      <c r="VD31" s="1" t="str">
        <f t="shared" ca="1" si="142"/>
        <v>Paste Your Data Here</v>
      </c>
      <c r="VE31" s="1" t="str">
        <f t="shared" ca="1" si="142"/>
        <v>Paste Your Data Here</v>
      </c>
      <c r="VF31" s="1" t="str">
        <f t="shared" ca="1" si="142"/>
        <v>Paste Your Data Here</v>
      </c>
      <c r="VG31" s="1" t="str">
        <f t="shared" ca="1" si="142"/>
        <v>Paste Your Data Here</v>
      </c>
      <c r="VH31" s="1" t="str">
        <f t="shared" ca="1" si="142"/>
        <v>Paste Your Data Here</v>
      </c>
      <c r="VI31" s="1" t="str">
        <f t="shared" ca="1" si="142"/>
        <v>Paste Your Data Here</v>
      </c>
      <c r="VJ31" s="1" t="str">
        <f t="shared" ca="1" si="142"/>
        <v>Paste Your Data Here</v>
      </c>
      <c r="VK31" s="1" t="str">
        <f t="shared" ca="1" si="142"/>
        <v>Paste Your Data Here</v>
      </c>
      <c r="VL31" s="1" t="str">
        <f t="shared" ca="1" si="142"/>
        <v>Paste Your Data Here</v>
      </c>
      <c r="VM31" s="1" t="str">
        <f t="shared" ca="1" si="142"/>
        <v>Paste Your Data Here</v>
      </c>
      <c r="VN31" s="1" t="str">
        <f t="shared" ca="1" si="142"/>
        <v>Paste Your Data Here</v>
      </c>
      <c r="VO31" s="1" t="str">
        <f t="shared" ca="1" si="142"/>
        <v>Paste Your Data Here</v>
      </c>
      <c r="VP31" s="1" t="str">
        <f t="shared" ca="1" si="142"/>
        <v>Paste Your Data Here</v>
      </c>
      <c r="VQ31" s="1" t="str">
        <f t="shared" ca="1" si="142"/>
        <v>Paste Your Data Here</v>
      </c>
      <c r="VR31" s="1" t="str">
        <f t="shared" ca="1" si="142"/>
        <v>Paste Your Data Here</v>
      </c>
      <c r="VS31" s="1" t="str">
        <f t="shared" ca="1" si="142"/>
        <v>Paste Your Data Here</v>
      </c>
      <c r="VT31" s="1" t="str">
        <f t="shared" ca="1" si="142"/>
        <v>Paste Your Data Here</v>
      </c>
      <c r="VU31" s="1" t="str">
        <f t="shared" ca="1" si="142"/>
        <v>Paste Your Data Here</v>
      </c>
      <c r="VV31" s="1" t="str">
        <f t="shared" ca="1" si="142"/>
        <v>Paste Your Data Here</v>
      </c>
      <c r="VW31" s="1" t="str">
        <f t="shared" ca="1" si="142"/>
        <v>Paste Your Data Here</v>
      </c>
      <c r="VX31" s="1" t="str">
        <f t="shared" ca="1" si="142"/>
        <v>Paste Your Data Here</v>
      </c>
      <c r="VY31" s="1" t="str">
        <f t="shared" ca="1" si="142"/>
        <v>Paste Your Data Here</v>
      </c>
      <c r="VZ31" s="1" t="str">
        <f t="shared" ca="1" si="142"/>
        <v>Paste Your Data Here</v>
      </c>
      <c r="WA31" s="1" t="str">
        <f t="shared" ca="1" si="142"/>
        <v>Paste Your Data Here</v>
      </c>
      <c r="WB31" s="1" t="str">
        <f t="shared" ca="1" si="142"/>
        <v>Paste Your Data Here</v>
      </c>
      <c r="WC31" s="1" t="str">
        <f t="shared" ca="1" si="142"/>
        <v>Paste Your Data Here</v>
      </c>
      <c r="WD31" s="1" t="str">
        <f t="shared" ca="1" si="142"/>
        <v>Paste Your Data Here</v>
      </c>
      <c r="WE31" s="1" t="str">
        <f t="shared" ca="1" si="142"/>
        <v>Paste Your Data Here</v>
      </c>
      <c r="WF31" s="1" t="str">
        <f t="shared" ca="1" si="142"/>
        <v>Paste Your Data Here</v>
      </c>
      <c r="WG31" s="1" t="str">
        <f t="shared" ca="1" si="142"/>
        <v>Paste Your Data Here</v>
      </c>
      <c r="WH31" s="1" t="str">
        <f t="shared" ca="1" si="142"/>
        <v>Paste Your Data Here</v>
      </c>
      <c r="WI31" s="1" t="str">
        <f t="shared" ca="1" si="142"/>
        <v>Paste Your Data Here</v>
      </c>
      <c r="WJ31" s="1" t="str">
        <f t="shared" ca="1" si="142"/>
        <v>Paste Your Data Here</v>
      </c>
      <c r="WK31" s="1" t="str">
        <f t="shared" ca="1" si="142"/>
        <v>Paste Your Data Here</v>
      </c>
      <c r="WL31" s="1" t="str">
        <f t="shared" ca="1" si="142"/>
        <v>Paste Your Data Here</v>
      </c>
      <c r="WM31" s="1" t="str">
        <f t="shared" ca="1" si="142"/>
        <v>Paste Your Data Here</v>
      </c>
      <c r="WN31" s="1" t="str">
        <f t="shared" ca="1" si="142"/>
        <v>Paste Your Data Here</v>
      </c>
      <c r="WO31" s="1" t="str">
        <f t="shared" ca="1" si="142"/>
        <v>Paste Your Data Here</v>
      </c>
      <c r="WP31" s="1" t="str">
        <f t="shared" ca="1" si="142"/>
        <v>Paste Your Data Here</v>
      </c>
      <c r="WQ31" s="1" t="str">
        <f t="shared" ca="1" si="142"/>
        <v>Paste Your Data Here</v>
      </c>
      <c r="WR31" s="1" t="str">
        <f t="shared" ca="1" si="142"/>
        <v>Paste Your Data Here</v>
      </c>
      <c r="WS31" s="1" t="str">
        <f t="shared" ca="1" si="142"/>
        <v>Paste Your Data Here</v>
      </c>
      <c r="WT31" s="1" t="str">
        <f t="shared" ca="1" si="142"/>
        <v>Paste Your Data Here</v>
      </c>
      <c r="WU31" s="1" t="str">
        <f t="shared" ca="1" si="142"/>
        <v>Paste Your Data Here</v>
      </c>
      <c r="WV31" s="1" t="str">
        <f t="shared" ca="1" si="142"/>
        <v>Paste Your Data Here</v>
      </c>
      <c r="WW31" s="1" t="str">
        <f t="shared" ca="1" si="142"/>
        <v>Paste Your Data Here</v>
      </c>
      <c r="WX31" s="1" t="str">
        <f t="shared" ca="1" si="142"/>
        <v>Paste Your Data Here</v>
      </c>
      <c r="WY31" s="1" t="str">
        <f t="shared" ca="1" si="136"/>
        <v>Paste Your Data Here</v>
      </c>
      <c r="WZ31" s="1" t="str">
        <f t="shared" ca="1" si="136"/>
        <v>Paste Your Data Here</v>
      </c>
      <c r="XA31" s="1" t="str">
        <f t="shared" ca="1" si="136"/>
        <v>Paste Your Data Here</v>
      </c>
      <c r="XB31" s="1" t="str">
        <f t="shared" ca="1" si="136"/>
        <v>Paste Your Data Here</v>
      </c>
      <c r="XC31" s="1" t="str">
        <f t="shared" ca="1" si="136"/>
        <v>Paste Your Data Here</v>
      </c>
      <c r="XD31" s="1" t="str">
        <f t="shared" ca="1" si="136"/>
        <v>Paste Your Data Here</v>
      </c>
      <c r="XE31" s="1" t="str">
        <f t="shared" ca="1" si="136"/>
        <v>Paste Your Data Here</v>
      </c>
      <c r="XF31" s="1" t="str">
        <f t="shared" ca="1" si="136"/>
        <v>Paste Your Data Here</v>
      </c>
      <c r="XG31" s="1" t="str">
        <f t="shared" ca="1" si="136"/>
        <v>Paste Your Data Here</v>
      </c>
      <c r="XH31" s="1" t="str">
        <f t="shared" ca="1" si="136"/>
        <v>Paste Your Data Here</v>
      </c>
      <c r="XI31" s="1" t="str">
        <f t="shared" ca="1" si="136"/>
        <v>Paste Your Data Here</v>
      </c>
      <c r="XJ31" s="1" t="str">
        <f t="shared" ca="1" si="136"/>
        <v>Paste Your Data Here</v>
      </c>
      <c r="XK31" s="1" t="str">
        <f t="shared" ca="1" si="136"/>
        <v>Paste Your Data Here</v>
      </c>
      <c r="XL31" s="1" t="str">
        <f t="shared" ca="1" si="136"/>
        <v>Paste Your Data Here</v>
      </c>
      <c r="XM31" s="1" t="str">
        <f t="shared" ca="1" si="136"/>
        <v>Paste Your Data Here</v>
      </c>
      <c r="XN31" s="1" t="str">
        <f t="shared" ca="1" si="136"/>
        <v>Paste Your Data Here</v>
      </c>
      <c r="XO31" s="1" t="str">
        <f t="shared" ca="1" si="136"/>
        <v>Paste Your Data Here</v>
      </c>
      <c r="XP31" s="1" t="str">
        <f t="shared" ca="1" si="136"/>
        <v>Paste Your Data Here</v>
      </c>
      <c r="XQ31" s="1" t="str">
        <f t="shared" ca="1" si="136"/>
        <v>Paste Your Data Here</v>
      </c>
      <c r="XR31" s="1" t="str">
        <f t="shared" ca="1" si="136"/>
        <v>Paste Your Data Here</v>
      </c>
      <c r="XS31" s="1" t="str">
        <f t="shared" ca="1" si="136"/>
        <v>Paste Your Data Here</v>
      </c>
      <c r="XT31" s="1" t="str">
        <f t="shared" ca="1" si="136"/>
        <v>Paste Your Data Here</v>
      </c>
      <c r="XU31" s="1" t="str">
        <f t="shared" ca="1" si="136"/>
        <v>Paste Your Data Here</v>
      </c>
      <c r="XV31" s="1" t="str">
        <f t="shared" ca="1" si="136"/>
        <v>Paste Your Data Here</v>
      </c>
      <c r="XW31" s="1" t="str">
        <f t="shared" ca="1" si="136"/>
        <v>Paste Your Data Here</v>
      </c>
      <c r="XX31" s="1" t="str">
        <f t="shared" ca="1" si="126"/>
        <v>Paste Your Data Here</v>
      </c>
      <c r="XY31" s="1" t="str">
        <f t="shared" ca="1" si="126"/>
        <v>Paste Your Data Here</v>
      </c>
      <c r="XZ31" s="1" t="str">
        <f t="shared" ca="1" si="126"/>
        <v>Paste Your Data Here</v>
      </c>
      <c r="YA31" s="1" t="str">
        <f t="shared" ca="1" si="126"/>
        <v>Paste Your Data Here</v>
      </c>
      <c r="YB31" s="1" t="str">
        <f t="shared" ca="1" si="126"/>
        <v>Paste Your Data Here</v>
      </c>
      <c r="YC31" s="1" t="str">
        <f t="shared" ca="1" si="126"/>
        <v>Paste Your Data Here</v>
      </c>
      <c r="YD31" s="1" t="str">
        <f t="shared" ca="1" si="126"/>
        <v>Paste Your Data Here</v>
      </c>
      <c r="YE31" s="1" t="str">
        <f t="shared" ca="1" si="126"/>
        <v>Paste Your Data Here</v>
      </c>
      <c r="YF31" s="1" t="str">
        <f t="shared" ca="1" si="126"/>
        <v>Paste Your Data Here</v>
      </c>
      <c r="YG31" s="1" t="str">
        <f t="shared" ca="1" si="126"/>
        <v>Paste Your Data Here</v>
      </c>
      <c r="YH31" s="1" t="str">
        <f t="shared" ca="1" si="126"/>
        <v>Paste Your Data Here</v>
      </c>
      <c r="YI31" s="1" t="str">
        <f t="shared" ca="1" si="126"/>
        <v>Paste Your Data Here</v>
      </c>
      <c r="YJ31" s="1" t="str">
        <f t="shared" ca="1" si="126"/>
        <v>Paste Your Data Here</v>
      </c>
      <c r="YK31" s="1" t="str">
        <f t="shared" ca="1" si="126"/>
        <v>Paste Your Data Here</v>
      </c>
      <c r="YL31" s="1" t="str">
        <f t="shared" ca="1" si="126"/>
        <v>Paste Your Data Here</v>
      </c>
      <c r="YM31" s="1" t="str">
        <f t="shared" ca="1" si="126"/>
        <v>Paste Your Data Here</v>
      </c>
      <c r="YN31" s="1" t="str">
        <f t="shared" ca="1" si="126"/>
        <v>Paste Your Data Here</v>
      </c>
      <c r="YO31" s="1" t="str">
        <f t="shared" ca="1" si="126"/>
        <v>Paste Your Data Here</v>
      </c>
      <c r="YP31" s="1" t="str">
        <f t="shared" ca="1" si="126"/>
        <v>Paste Your Data Here</v>
      </c>
      <c r="YQ31" s="1" t="str">
        <f t="shared" ca="1" si="126"/>
        <v>Paste Your Data Here</v>
      </c>
      <c r="YR31" s="1" t="str">
        <f t="shared" ca="1" si="126"/>
        <v>Paste Your Data Here</v>
      </c>
      <c r="YS31" s="1" t="str">
        <f t="shared" ca="1" si="126"/>
        <v>Paste Your Data Here</v>
      </c>
      <c r="YT31" s="1" t="str">
        <f t="shared" ca="1" si="126"/>
        <v>Paste Your Data Here</v>
      </c>
      <c r="YU31" s="1" t="str">
        <f t="shared" ca="1" si="126"/>
        <v>Paste Your Data Here</v>
      </c>
      <c r="YV31" s="1" t="str">
        <f t="shared" ca="1" si="126"/>
        <v>Paste Your Data Here</v>
      </c>
      <c r="YW31" s="1" t="str">
        <f t="shared" ca="1" si="126"/>
        <v>Paste Your Data Here</v>
      </c>
      <c r="YX31" s="1" t="str">
        <f t="shared" ca="1" si="126"/>
        <v>Paste Your Data Here</v>
      </c>
      <c r="YY31" s="1" t="str">
        <f t="shared" ca="1" si="126"/>
        <v>Paste Your Data Here</v>
      </c>
      <c r="YZ31" s="1" t="str">
        <f t="shared" ca="1" si="126"/>
        <v>Paste Your Data Here</v>
      </c>
      <c r="ZA31" s="1" t="str">
        <f t="shared" ca="1" si="119"/>
        <v>Paste Your Data Here</v>
      </c>
      <c r="ZB31" s="1" t="str">
        <f t="shared" ca="1" si="119"/>
        <v>Paste Your Data Here</v>
      </c>
      <c r="ZC31" s="1" t="str">
        <f t="shared" ca="1" si="119"/>
        <v>Paste Your Data Here</v>
      </c>
      <c r="ZD31" s="1" t="str">
        <f t="shared" ca="1" si="119"/>
        <v>Paste Your Data Here</v>
      </c>
      <c r="ZE31" s="1" t="str">
        <f t="shared" ca="1" si="119"/>
        <v>Paste Your Data Here</v>
      </c>
      <c r="ZF31" s="1" t="str">
        <f t="shared" ca="1" si="119"/>
        <v>Paste Your Data Here</v>
      </c>
      <c r="ZG31" s="1" t="str">
        <f t="shared" ca="1" si="119"/>
        <v>Paste Your Data Here</v>
      </c>
      <c r="ZH31" s="1" t="str">
        <f t="shared" ca="1" si="119"/>
        <v>Paste Your Data Here</v>
      </c>
      <c r="ZI31" s="1" t="str">
        <f t="shared" ca="1" si="119"/>
        <v>Paste Your Data Here</v>
      </c>
      <c r="ZJ31" s="1" t="str">
        <f t="shared" ca="1" si="119"/>
        <v>Paste Your Data Here</v>
      </c>
      <c r="ZK31" s="1" t="str">
        <f t="shared" ca="1" si="143"/>
        <v>Paste Your Data Here</v>
      </c>
      <c r="ZL31" s="1" t="str">
        <f t="shared" ca="1" si="143"/>
        <v>Paste Your Data Here</v>
      </c>
      <c r="ZM31" s="1" t="str">
        <f t="shared" ca="1" si="143"/>
        <v>Paste Your Data Here</v>
      </c>
      <c r="ZN31" s="1" t="str">
        <f t="shared" ca="1" si="143"/>
        <v>Paste Your Data Here</v>
      </c>
      <c r="ZO31" s="1" t="str">
        <f t="shared" ca="1" si="143"/>
        <v>Paste Your Data Here</v>
      </c>
      <c r="ZP31" s="1" t="str">
        <f t="shared" ca="1" si="143"/>
        <v>Paste Your Data Here</v>
      </c>
      <c r="ZQ31" s="1" t="str">
        <f t="shared" ca="1" si="143"/>
        <v>Paste Your Data Here</v>
      </c>
      <c r="ZR31" s="1" t="str">
        <f t="shared" ca="1" si="143"/>
        <v>Paste Your Data Here</v>
      </c>
      <c r="ZS31" s="1" t="str">
        <f t="shared" ca="1" si="143"/>
        <v>Paste Your Data Here</v>
      </c>
      <c r="ZT31" s="1" t="str">
        <f t="shared" ca="1" si="143"/>
        <v>Paste Your Data Here</v>
      </c>
      <c r="ZU31" s="1" t="str">
        <f t="shared" ca="1" si="143"/>
        <v>Paste Your Data Here</v>
      </c>
      <c r="ZV31" s="1" t="str">
        <f t="shared" ca="1" si="143"/>
        <v>Paste Your Data Here</v>
      </c>
      <c r="ZW31" s="1" t="str">
        <f t="shared" ca="1" si="143"/>
        <v>Paste Your Data Here</v>
      </c>
      <c r="ZX31" s="1" t="str">
        <f t="shared" ca="1" si="143"/>
        <v>Paste Your Data Here</v>
      </c>
      <c r="ZY31" s="1" t="str">
        <f t="shared" ca="1" si="143"/>
        <v>Paste Your Data Here</v>
      </c>
      <c r="ZZ31" s="1" t="str">
        <f t="shared" ca="1" si="143"/>
        <v>Paste Your Data Here</v>
      </c>
      <c r="AAA31" s="1" t="str">
        <f t="shared" ca="1" si="143"/>
        <v>Paste Your Data Here</v>
      </c>
      <c r="AAB31" s="1" t="str">
        <f t="shared" ca="1" si="143"/>
        <v>Paste Your Data Here</v>
      </c>
      <c r="AAC31" s="1" t="str">
        <f t="shared" ca="1" si="143"/>
        <v>Paste Your Data Here</v>
      </c>
      <c r="AAD31" s="1" t="str">
        <f t="shared" ca="1" si="143"/>
        <v>Paste Your Data Here</v>
      </c>
      <c r="AAE31" s="1" t="str">
        <f t="shared" ca="1" si="143"/>
        <v>Paste Your Data Here</v>
      </c>
      <c r="AAF31" s="1" t="str">
        <f t="shared" ca="1" si="143"/>
        <v>Paste Your Data Here</v>
      </c>
      <c r="AAG31" s="1" t="str">
        <f t="shared" ca="1" si="143"/>
        <v>Paste Your Data Here</v>
      </c>
      <c r="AAH31" s="1" t="str">
        <f t="shared" ca="1" si="143"/>
        <v>Paste Your Data Here</v>
      </c>
      <c r="AAI31" s="1" t="str">
        <f t="shared" ca="1" si="143"/>
        <v>Paste Your Data Here</v>
      </c>
      <c r="AAJ31" s="1" t="str">
        <f t="shared" ca="1" si="143"/>
        <v>Paste Your Data Here</v>
      </c>
      <c r="AAK31" s="1" t="str">
        <f t="shared" ca="1" si="143"/>
        <v>Paste Your Data Here</v>
      </c>
      <c r="AAL31" s="1" t="str">
        <f t="shared" ca="1" si="143"/>
        <v>Paste Your Data Here</v>
      </c>
      <c r="AAM31" s="1" t="str">
        <f t="shared" ca="1" si="143"/>
        <v>Paste Your Data Here</v>
      </c>
      <c r="AAN31" s="1" t="str">
        <f t="shared" ca="1" si="143"/>
        <v>Paste Your Data Here</v>
      </c>
      <c r="AAO31" s="1" t="str">
        <f t="shared" ca="1" si="143"/>
        <v>Paste Your Data Here</v>
      </c>
      <c r="AAP31" s="1" t="str">
        <f t="shared" ca="1" si="143"/>
        <v>Paste Your Data Here</v>
      </c>
      <c r="AAQ31" s="1" t="str">
        <f t="shared" ca="1" si="143"/>
        <v>Paste Your Data Here</v>
      </c>
      <c r="AAR31" s="1" t="str">
        <f t="shared" ca="1" si="143"/>
        <v>Paste Your Data Here</v>
      </c>
      <c r="AAS31" s="1" t="str">
        <f t="shared" ca="1" si="143"/>
        <v>Paste Your Data Here</v>
      </c>
      <c r="AAT31" s="1" t="str">
        <f t="shared" ca="1" si="143"/>
        <v>Paste Your Data Here</v>
      </c>
      <c r="AAU31" s="1" t="str">
        <f t="shared" ca="1" si="143"/>
        <v>Paste Your Data Here</v>
      </c>
      <c r="AAV31" s="1" t="str">
        <f t="shared" ca="1" si="143"/>
        <v>Paste Your Data Here</v>
      </c>
      <c r="AAW31" s="1" t="str">
        <f t="shared" ca="1" si="143"/>
        <v>Paste Your Data Here</v>
      </c>
      <c r="AAX31" s="1" t="str">
        <f t="shared" ca="1" si="143"/>
        <v>Paste Your Data Here</v>
      </c>
      <c r="AAY31" s="1" t="str">
        <f t="shared" ca="1" si="143"/>
        <v>Paste Your Data Here</v>
      </c>
      <c r="AAZ31" s="1" t="str">
        <f t="shared" ca="1" si="143"/>
        <v>Paste Your Data Here</v>
      </c>
      <c r="ABA31" s="1" t="str">
        <f t="shared" ca="1" si="143"/>
        <v>Paste Your Data Here</v>
      </c>
      <c r="ABB31" s="1" t="str">
        <f t="shared" ca="1" si="143"/>
        <v>Paste Your Data Here</v>
      </c>
      <c r="ABC31" s="1" t="str">
        <f t="shared" ca="1" si="143"/>
        <v>Paste Your Data Here</v>
      </c>
      <c r="ABD31" s="1" t="str">
        <f t="shared" ca="1" si="143"/>
        <v>Paste Your Data Here</v>
      </c>
      <c r="ABE31" s="1" t="str">
        <f t="shared" ca="1" si="143"/>
        <v>Paste Your Data Here</v>
      </c>
      <c r="ABF31" s="1" t="str">
        <f t="shared" ca="1" si="143"/>
        <v>Paste Your Data Here</v>
      </c>
      <c r="ABG31" s="1" t="str">
        <f t="shared" ca="1" si="143"/>
        <v>Paste Your Data Here</v>
      </c>
      <c r="ABH31" s="1" t="str">
        <f t="shared" ca="1" si="143"/>
        <v>Paste Your Data Here</v>
      </c>
      <c r="ABI31" s="1" t="str">
        <f t="shared" ca="1" si="143"/>
        <v>Paste Your Data Here</v>
      </c>
      <c r="ABJ31" s="1" t="str">
        <f t="shared" ca="1" si="143"/>
        <v>Paste Your Data Here</v>
      </c>
      <c r="ABK31" s="1" t="str">
        <f t="shared" ca="1" si="143"/>
        <v>Paste Your Data Here</v>
      </c>
      <c r="ABL31" s="1" t="str">
        <f t="shared" ca="1" si="143"/>
        <v>Paste Your Data Here</v>
      </c>
      <c r="ABM31" s="1" t="str">
        <f t="shared" ca="1" si="143"/>
        <v>Paste Your Data Here</v>
      </c>
      <c r="ABN31" s="1" t="str">
        <f t="shared" ca="1" si="143"/>
        <v>Paste Your Data Here</v>
      </c>
      <c r="ABO31" s="1" t="str">
        <f t="shared" ca="1" si="143"/>
        <v>Paste Your Data Here</v>
      </c>
      <c r="ABP31" s="1" t="str">
        <f t="shared" ca="1" si="143"/>
        <v>Paste Your Data Here</v>
      </c>
      <c r="ABQ31" s="1" t="str">
        <f t="shared" ca="1" si="143"/>
        <v>Paste Your Data Here</v>
      </c>
      <c r="ABR31" s="1" t="str">
        <f t="shared" ca="1" si="143"/>
        <v>Paste Your Data Here</v>
      </c>
      <c r="ABS31" s="1" t="str">
        <f t="shared" ca="1" si="143"/>
        <v>Paste Your Data Here</v>
      </c>
      <c r="ABT31" s="1" t="str">
        <f t="shared" ca="1" si="143"/>
        <v>Paste Your Data Here</v>
      </c>
      <c r="ABU31" s="1" t="str">
        <f t="shared" ca="1" si="143"/>
        <v>Paste Your Data Here</v>
      </c>
      <c r="ABV31" s="1" t="str">
        <f t="shared" ca="1" si="143"/>
        <v>Paste Your Data Here</v>
      </c>
      <c r="ABW31" s="1" t="str">
        <f t="shared" ca="1" si="137"/>
        <v>Paste Your Data Here</v>
      </c>
      <c r="ABX31" s="1" t="str">
        <f t="shared" ca="1" si="137"/>
        <v>Paste Your Data Here</v>
      </c>
      <c r="ABY31" s="1" t="str">
        <f t="shared" ca="1" si="137"/>
        <v>Paste Your Data Here</v>
      </c>
      <c r="ABZ31" s="1" t="str">
        <f t="shared" ca="1" si="137"/>
        <v>Paste Your Data Here</v>
      </c>
      <c r="ACA31" s="1" t="str">
        <f t="shared" ca="1" si="137"/>
        <v>Paste Your Data Here</v>
      </c>
      <c r="ACB31" s="1" t="str">
        <f t="shared" ca="1" si="137"/>
        <v>Paste Your Data Here</v>
      </c>
      <c r="ACC31" s="1" t="str">
        <f t="shared" ca="1" si="137"/>
        <v>Paste Your Data Here</v>
      </c>
      <c r="ACD31" s="1" t="str">
        <f t="shared" ca="1" si="137"/>
        <v>Paste Your Data Here</v>
      </c>
      <c r="ACE31" s="1" t="str">
        <f t="shared" ca="1" si="137"/>
        <v>Paste Your Data Here</v>
      </c>
      <c r="ACF31" s="1" t="str">
        <f t="shared" ca="1" si="137"/>
        <v>Paste Your Data Here</v>
      </c>
      <c r="ACG31" s="1" t="str">
        <f t="shared" ca="1" si="137"/>
        <v>Paste Your Data Here</v>
      </c>
      <c r="ACH31" s="1" t="str">
        <f t="shared" ca="1" si="137"/>
        <v>Paste Your Data Here</v>
      </c>
      <c r="ACI31" s="1" t="str">
        <f t="shared" ca="1" si="137"/>
        <v>Paste Your Data Here</v>
      </c>
      <c r="ACJ31" s="1" t="str">
        <f t="shared" ca="1" si="137"/>
        <v>Paste Your Data Here</v>
      </c>
      <c r="ACK31" s="1" t="str">
        <f t="shared" ca="1" si="137"/>
        <v>Paste Your Data Here</v>
      </c>
      <c r="ACL31" s="1" t="str">
        <f t="shared" ca="1" si="137"/>
        <v>Paste Your Data Here</v>
      </c>
      <c r="ACM31" s="1" t="str">
        <f t="shared" ca="1" si="137"/>
        <v>Paste Your Data Here</v>
      </c>
      <c r="ACN31" s="1" t="str">
        <f t="shared" ca="1" si="137"/>
        <v>Paste Your Data Here</v>
      </c>
      <c r="ACO31" s="1" t="str">
        <f t="shared" ca="1" si="137"/>
        <v>Paste Your Data Here</v>
      </c>
      <c r="ACP31" s="1" t="str">
        <f t="shared" ca="1" si="137"/>
        <v>Paste Your Data Here</v>
      </c>
      <c r="ACQ31" s="1" t="str">
        <f t="shared" ca="1" si="137"/>
        <v>Paste Your Data Here</v>
      </c>
      <c r="ACR31" s="1" t="str">
        <f t="shared" ca="1" si="137"/>
        <v>Paste Your Data Here</v>
      </c>
      <c r="ACS31" s="1" t="str">
        <f t="shared" ca="1" si="137"/>
        <v>Paste Your Data Here</v>
      </c>
      <c r="ACT31" s="1" t="str">
        <f t="shared" ca="1" si="137"/>
        <v>Paste Your Data Here</v>
      </c>
      <c r="ACU31" s="1" t="str">
        <f t="shared" ca="1" si="137"/>
        <v>Paste Your Data Here</v>
      </c>
      <c r="ACV31" s="1" t="str">
        <f t="shared" ca="1" si="127"/>
        <v>Paste Your Data Here</v>
      </c>
      <c r="ACW31" s="1" t="str">
        <f t="shared" ca="1" si="127"/>
        <v>Paste Your Data Here</v>
      </c>
      <c r="ACX31" s="1" t="str">
        <f t="shared" ca="1" si="127"/>
        <v>Paste Your Data Here</v>
      </c>
      <c r="ACY31" s="1" t="str">
        <f t="shared" ca="1" si="127"/>
        <v>Paste Your Data Here</v>
      </c>
      <c r="ACZ31" s="1" t="str">
        <f t="shared" ca="1" si="127"/>
        <v>Paste Your Data Here</v>
      </c>
      <c r="ADA31" s="1" t="str">
        <f t="shared" ca="1" si="127"/>
        <v>Paste Your Data Here</v>
      </c>
      <c r="ADB31" s="1" t="str">
        <f t="shared" ca="1" si="127"/>
        <v>Paste Your Data Here</v>
      </c>
      <c r="ADC31" s="1" t="str">
        <f t="shared" ca="1" si="127"/>
        <v>Paste Your Data Here</v>
      </c>
      <c r="ADD31" s="1" t="str">
        <f t="shared" ca="1" si="127"/>
        <v>Paste Your Data Here</v>
      </c>
      <c r="ADE31" s="1" t="str">
        <f t="shared" ca="1" si="127"/>
        <v>Paste Your Data Here</v>
      </c>
      <c r="ADF31" s="1" t="str">
        <f t="shared" ca="1" si="127"/>
        <v>Paste Your Data Here</v>
      </c>
      <c r="ADG31" s="1" t="str">
        <f t="shared" ca="1" si="127"/>
        <v>Paste Your Data Here</v>
      </c>
      <c r="ADH31" s="1" t="str">
        <f t="shared" ca="1" si="127"/>
        <v>Paste Your Data Here</v>
      </c>
      <c r="ADI31" s="1" t="str">
        <f t="shared" ca="1" si="127"/>
        <v>Paste Your Data Here</v>
      </c>
      <c r="ADJ31" s="1" t="str">
        <f t="shared" ca="1" si="127"/>
        <v>Paste Your Data Here</v>
      </c>
      <c r="ADK31" s="1" t="str">
        <f t="shared" ca="1" si="127"/>
        <v>Paste Your Data Here</v>
      </c>
      <c r="ADL31" s="1" t="str">
        <f t="shared" ca="1" si="127"/>
        <v>Paste Your Data Here</v>
      </c>
      <c r="ADM31" s="1" t="str">
        <f t="shared" ca="1" si="127"/>
        <v>Paste Your Data Here</v>
      </c>
      <c r="ADN31" s="1" t="str">
        <f t="shared" ca="1" si="127"/>
        <v>Paste Your Data Here</v>
      </c>
      <c r="ADO31" s="1" t="str">
        <f t="shared" ca="1" si="127"/>
        <v>Paste Your Data Here</v>
      </c>
      <c r="ADP31" s="1" t="str">
        <f t="shared" ca="1" si="127"/>
        <v>Paste Your Data Here</v>
      </c>
      <c r="ADQ31" s="1" t="str">
        <f t="shared" ca="1" si="127"/>
        <v>Paste Your Data Here</v>
      </c>
      <c r="ADR31" s="1" t="str">
        <f t="shared" ca="1" si="127"/>
        <v>Paste Your Data Here</v>
      </c>
      <c r="ADS31" s="1" t="str">
        <f t="shared" ca="1" si="127"/>
        <v>Paste Your Data Here</v>
      </c>
      <c r="ADT31" s="1" t="str">
        <f t="shared" ca="1" si="127"/>
        <v>Paste Your Data Here</v>
      </c>
      <c r="ADU31" s="1" t="str">
        <f t="shared" ca="1" si="127"/>
        <v>Paste Your Data Here</v>
      </c>
      <c r="ADV31" s="1" t="str">
        <f t="shared" ca="1" si="127"/>
        <v>Paste Your Data Here</v>
      </c>
      <c r="ADW31" s="1" t="str">
        <f t="shared" ca="1" si="127"/>
        <v>Paste Your Data Here</v>
      </c>
      <c r="ADX31" s="1" t="str">
        <f t="shared" ca="1" si="127"/>
        <v>Paste Your Data Here</v>
      </c>
      <c r="ADY31" s="1" t="str">
        <f t="shared" ca="1" si="120"/>
        <v>Paste Your Data Here</v>
      </c>
      <c r="ADZ31" s="1" t="str">
        <f t="shared" ca="1" si="120"/>
        <v>Paste Your Data Here</v>
      </c>
      <c r="AEA31" s="1" t="str">
        <f t="shared" ca="1" si="120"/>
        <v>Paste Your Data Here</v>
      </c>
      <c r="AEB31" s="1" t="str">
        <f t="shared" ca="1" si="120"/>
        <v>Paste Your Data Here</v>
      </c>
      <c r="AEC31" s="1" t="str">
        <f t="shared" ca="1" si="120"/>
        <v>Paste Your Data Here</v>
      </c>
      <c r="AED31" s="1" t="str">
        <f t="shared" ca="1" si="120"/>
        <v>Paste Your Data Here</v>
      </c>
      <c r="AEE31" s="1" t="str">
        <f t="shared" ca="1" si="120"/>
        <v>Paste Your Data Here</v>
      </c>
      <c r="AEF31" s="1" t="str">
        <f t="shared" ca="1" si="120"/>
        <v>Paste Your Data Here</v>
      </c>
      <c r="AEG31" s="1" t="str">
        <f t="shared" ca="1" si="120"/>
        <v>Paste Your Data Here</v>
      </c>
      <c r="AEH31" s="1" t="str">
        <f t="shared" ca="1" si="120"/>
        <v>Paste Your Data Here</v>
      </c>
      <c r="AEI31" s="1" t="str">
        <f t="shared" ca="1" si="144"/>
        <v>Paste Your Data Here</v>
      </c>
      <c r="AEJ31" s="1" t="str">
        <f t="shared" ca="1" si="144"/>
        <v>Paste Your Data Here</v>
      </c>
      <c r="AEK31" s="1" t="str">
        <f t="shared" ca="1" si="144"/>
        <v>Paste Your Data Here</v>
      </c>
      <c r="AEL31" s="1" t="str">
        <f t="shared" ca="1" si="144"/>
        <v>Paste Your Data Here</v>
      </c>
      <c r="AEM31" s="1" t="str">
        <f t="shared" ca="1" si="144"/>
        <v>Paste Your Data Here</v>
      </c>
      <c r="AEN31" s="1" t="str">
        <f t="shared" ca="1" si="144"/>
        <v>Paste Your Data Here</v>
      </c>
      <c r="AEO31" s="1" t="str">
        <f t="shared" ca="1" si="144"/>
        <v>Paste Your Data Here</v>
      </c>
      <c r="AEP31" s="1" t="str">
        <f t="shared" ca="1" si="144"/>
        <v>Paste Your Data Here</v>
      </c>
      <c r="AEQ31" s="1" t="str">
        <f t="shared" ca="1" si="144"/>
        <v>Paste Your Data Here</v>
      </c>
      <c r="AER31" s="1" t="str">
        <f t="shared" ca="1" si="144"/>
        <v>Paste Your Data Here</v>
      </c>
      <c r="AES31" s="1" t="str">
        <f t="shared" ca="1" si="144"/>
        <v>Paste Your Data Here</v>
      </c>
      <c r="AET31" s="1" t="str">
        <f t="shared" ca="1" si="144"/>
        <v>Paste Your Data Here</v>
      </c>
      <c r="AEU31" s="1" t="str">
        <f t="shared" ca="1" si="144"/>
        <v>Paste Your Data Here</v>
      </c>
      <c r="AEV31" s="1" t="str">
        <f t="shared" ca="1" si="144"/>
        <v>Paste Your Data Here</v>
      </c>
      <c r="AEW31" s="1" t="str">
        <f t="shared" ca="1" si="144"/>
        <v>Paste Your Data Here</v>
      </c>
      <c r="AEX31" s="1" t="str">
        <f t="shared" ca="1" si="144"/>
        <v>Paste Your Data Here</v>
      </c>
      <c r="AEY31" s="1" t="str">
        <f t="shared" ca="1" si="144"/>
        <v>Paste Your Data Here</v>
      </c>
      <c r="AEZ31" s="1" t="str">
        <f t="shared" ca="1" si="144"/>
        <v>Paste Your Data Here</v>
      </c>
      <c r="AFA31" s="1" t="str">
        <f t="shared" ca="1" si="144"/>
        <v>Paste Your Data Here</v>
      </c>
      <c r="AFB31" s="1" t="str">
        <f t="shared" ca="1" si="144"/>
        <v>Paste Your Data Here</v>
      </c>
      <c r="AFC31" s="1" t="str">
        <f t="shared" ca="1" si="144"/>
        <v>Paste Your Data Here</v>
      </c>
      <c r="AFD31" s="1" t="str">
        <f t="shared" ca="1" si="144"/>
        <v>Paste Your Data Here</v>
      </c>
      <c r="AFE31" s="1" t="str">
        <f t="shared" ca="1" si="144"/>
        <v>Paste Your Data Here</v>
      </c>
      <c r="AFF31" s="1" t="str">
        <f t="shared" ca="1" si="144"/>
        <v>Paste Your Data Here</v>
      </c>
      <c r="AFG31" s="1" t="str">
        <f t="shared" ca="1" si="144"/>
        <v>Paste Your Data Here</v>
      </c>
      <c r="AFH31" s="1" t="str">
        <f t="shared" ca="1" si="144"/>
        <v>Paste Your Data Here</v>
      </c>
      <c r="AFI31" s="1" t="str">
        <f t="shared" ca="1" si="144"/>
        <v>Paste Your Data Here</v>
      </c>
      <c r="AFJ31" s="1" t="str">
        <f t="shared" ca="1" si="144"/>
        <v>Paste Your Data Here</v>
      </c>
      <c r="AFK31" s="1" t="str">
        <f t="shared" ca="1" si="144"/>
        <v>Paste Your Data Here</v>
      </c>
      <c r="AFL31" s="1" t="str">
        <f t="shared" ca="1" si="144"/>
        <v>Paste Your Data Here</v>
      </c>
      <c r="AFM31" s="1" t="str">
        <f t="shared" ca="1" si="144"/>
        <v>Paste Your Data Here</v>
      </c>
      <c r="AFN31" s="1" t="str">
        <f t="shared" ca="1" si="144"/>
        <v>Paste Your Data Here</v>
      </c>
      <c r="AFO31" s="1" t="str">
        <f t="shared" ca="1" si="144"/>
        <v>Paste Your Data Here</v>
      </c>
      <c r="AFP31" s="1" t="str">
        <f t="shared" ca="1" si="144"/>
        <v>Paste Your Data Here</v>
      </c>
      <c r="AFQ31" s="1" t="str">
        <f t="shared" ca="1" si="144"/>
        <v>Paste Your Data Here</v>
      </c>
      <c r="AFR31" s="1" t="str">
        <f t="shared" ca="1" si="144"/>
        <v>Paste Your Data Here</v>
      </c>
      <c r="AFS31" s="1" t="str">
        <f t="shared" ca="1" si="144"/>
        <v>Paste Your Data Here</v>
      </c>
      <c r="AFT31" s="1" t="str">
        <f t="shared" ca="1" si="144"/>
        <v>Paste Your Data Here</v>
      </c>
      <c r="AFU31" s="1" t="str">
        <f t="shared" ca="1" si="144"/>
        <v>Paste Your Data Here</v>
      </c>
      <c r="AFV31" s="1" t="str">
        <f t="shared" ca="1" si="144"/>
        <v>Paste Your Data Here</v>
      </c>
      <c r="AFW31" s="1" t="str">
        <f t="shared" ca="1" si="144"/>
        <v>Paste Your Data Here</v>
      </c>
      <c r="AFX31" s="1" t="str">
        <f t="shared" ca="1" si="144"/>
        <v>Paste Your Data Here</v>
      </c>
      <c r="AFY31" s="1" t="str">
        <f t="shared" ca="1" si="144"/>
        <v>Paste Your Data Here</v>
      </c>
      <c r="AFZ31" s="1" t="str">
        <f t="shared" ca="1" si="144"/>
        <v>Paste Your Data Here</v>
      </c>
      <c r="AGA31" s="1" t="str">
        <f t="shared" ca="1" si="144"/>
        <v>Paste Your Data Here</v>
      </c>
      <c r="AGB31" s="1" t="str">
        <f t="shared" ca="1" si="144"/>
        <v>Paste Your Data Here</v>
      </c>
      <c r="AGC31" s="1" t="str">
        <f t="shared" ca="1" si="144"/>
        <v>Paste Your Data Here</v>
      </c>
      <c r="AGD31" s="1" t="str">
        <f t="shared" ca="1" si="144"/>
        <v>Paste Your Data Here</v>
      </c>
      <c r="AGE31" s="1" t="str">
        <f t="shared" ca="1" si="144"/>
        <v>Paste Your Data Here</v>
      </c>
      <c r="AGF31" s="1" t="str">
        <f t="shared" ca="1" si="144"/>
        <v>Paste Your Data Here</v>
      </c>
      <c r="AGG31" s="1" t="str">
        <f t="shared" ca="1" si="144"/>
        <v>Paste Your Data Here</v>
      </c>
      <c r="AGH31" s="1" t="str">
        <f t="shared" ca="1" si="144"/>
        <v>Paste Your Data Here</v>
      </c>
      <c r="AGI31" s="1" t="str">
        <f t="shared" ca="1" si="144"/>
        <v>Paste Your Data Here</v>
      </c>
      <c r="AGJ31" s="1" t="str">
        <f t="shared" ca="1" si="144"/>
        <v>Paste Your Data Here</v>
      </c>
      <c r="AGK31" s="1" t="str">
        <f t="shared" ca="1" si="144"/>
        <v>Paste Your Data Here</v>
      </c>
      <c r="AGL31" s="1" t="str">
        <f t="shared" ca="1" si="144"/>
        <v>Paste Your Data Here</v>
      </c>
      <c r="AGM31" s="1" t="str">
        <f t="shared" ca="1" si="144"/>
        <v>Paste Your Data Here</v>
      </c>
      <c r="AGN31" s="1" t="str">
        <f t="shared" ca="1" si="144"/>
        <v>Paste Your Data Here</v>
      </c>
      <c r="AGO31" s="1" t="str">
        <f t="shared" ca="1" si="144"/>
        <v>Paste Your Data Here</v>
      </c>
      <c r="AGP31" s="1" t="str">
        <f t="shared" ca="1" si="144"/>
        <v>Paste Your Data Here</v>
      </c>
      <c r="AGQ31" s="1" t="str">
        <f t="shared" ca="1" si="144"/>
        <v>Paste Your Data Here</v>
      </c>
      <c r="AGR31" s="1" t="str">
        <f t="shared" ca="1" si="144"/>
        <v>Paste Your Data Here</v>
      </c>
      <c r="AGS31" s="1" t="str">
        <f t="shared" ca="1" si="144"/>
        <v>Paste Your Data Here</v>
      </c>
      <c r="AGT31" s="1" t="str">
        <f t="shared" ca="1" si="144"/>
        <v>Paste Your Data Here</v>
      </c>
      <c r="AGU31" s="1" t="str">
        <f t="shared" ca="1" si="138"/>
        <v>Paste Your Data Here</v>
      </c>
      <c r="AGV31" s="1" t="str">
        <f t="shared" ca="1" si="138"/>
        <v>Paste Your Data Here</v>
      </c>
      <c r="AGW31" s="1" t="str">
        <f t="shared" ca="1" si="138"/>
        <v>Paste Your Data Here</v>
      </c>
      <c r="AGX31" s="1" t="str">
        <f t="shared" ca="1" si="138"/>
        <v>Paste Your Data Here</v>
      </c>
      <c r="AGY31" s="1" t="str">
        <f t="shared" ca="1" si="138"/>
        <v>Paste Your Data Here</v>
      </c>
      <c r="AGZ31" s="1" t="str">
        <f t="shared" ca="1" si="138"/>
        <v>Paste Your Data Here</v>
      </c>
      <c r="AHA31" s="1" t="str">
        <f t="shared" ca="1" si="138"/>
        <v>Paste Your Data Here</v>
      </c>
      <c r="AHB31" s="1" t="str">
        <f t="shared" ca="1" si="138"/>
        <v>Paste Your Data Here</v>
      </c>
      <c r="AHC31" s="1" t="str">
        <f t="shared" ca="1" si="138"/>
        <v>Paste Your Data Here</v>
      </c>
      <c r="AHD31" s="1" t="str">
        <f t="shared" ca="1" si="138"/>
        <v>Paste Your Data Here</v>
      </c>
      <c r="AHE31" s="1" t="str">
        <f t="shared" ca="1" si="138"/>
        <v>Paste Your Data Here</v>
      </c>
      <c r="AHF31" s="1" t="str">
        <f t="shared" ca="1" si="138"/>
        <v>Paste Your Data Here</v>
      </c>
      <c r="AHG31" s="1" t="str">
        <f t="shared" ca="1" si="138"/>
        <v>Paste Your Data Here</v>
      </c>
      <c r="AHH31" s="1" t="str">
        <f t="shared" ca="1" si="138"/>
        <v>Paste Your Data Here</v>
      </c>
      <c r="AHI31" s="1" t="str">
        <f t="shared" ca="1" si="138"/>
        <v>Paste Your Data Here</v>
      </c>
      <c r="AHJ31" s="1" t="str">
        <f t="shared" ca="1" si="138"/>
        <v>Paste Your Data Here</v>
      </c>
      <c r="AHK31" s="1" t="str">
        <f t="shared" ca="1" si="138"/>
        <v>Paste Your Data Here</v>
      </c>
      <c r="AHL31" s="1" t="str">
        <f t="shared" ca="1" si="138"/>
        <v>Paste Your Data Here</v>
      </c>
      <c r="AHM31" s="1" t="str">
        <f t="shared" ca="1" si="138"/>
        <v>Paste Your Data Here</v>
      </c>
      <c r="AHN31" s="1" t="str">
        <f t="shared" ca="1" si="138"/>
        <v>Paste Your Data Here</v>
      </c>
      <c r="AHO31" s="1" t="str">
        <f t="shared" ca="1" si="138"/>
        <v>Paste Your Data Here</v>
      </c>
      <c r="AHP31" s="1" t="str">
        <f t="shared" ca="1" si="138"/>
        <v>Paste Your Data Here</v>
      </c>
      <c r="AHQ31" s="1" t="str">
        <f t="shared" ca="1" si="138"/>
        <v>Paste Your Data Here</v>
      </c>
      <c r="AHR31" s="1" t="str">
        <f t="shared" ca="1" si="138"/>
        <v>Paste Your Data Here</v>
      </c>
      <c r="AHS31" s="1" t="str">
        <f t="shared" ca="1" si="138"/>
        <v>Paste Your Data Here</v>
      </c>
      <c r="AHT31" s="1" t="str">
        <f t="shared" ca="1" si="128"/>
        <v>Paste Your Data Here</v>
      </c>
      <c r="AHU31" s="1" t="str">
        <f t="shared" ca="1" si="128"/>
        <v>Paste Your Data Here</v>
      </c>
      <c r="AHV31" s="1" t="str">
        <f t="shared" ca="1" si="128"/>
        <v>Paste Your Data Here</v>
      </c>
      <c r="AHW31" s="1" t="str">
        <f t="shared" ca="1" si="128"/>
        <v>Paste Your Data Here</v>
      </c>
      <c r="AHX31" s="1" t="str">
        <f t="shared" ca="1" si="128"/>
        <v>Paste Your Data Here</v>
      </c>
      <c r="AHY31" s="1" t="str">
        <f t="shared" ca="1" si="128"/>
        <v>Paste Your Data Here</v>
      </c>
      <c r="AHZ31" s="1" t="str">
        <f t="shared" ca="1" si="128"/>
        <v>Paste Your Data Here</v>
      </c>
      <c r="AIA31" s="1" t="str">
        <f t="shared" ca="1" si="128"/>
        <v>Paste Your Data Here</v>
      </c>
      <c r="AIB31" s="1" t="str">
        <f t="shared" ca="1" si="128"/>
        <v>Paste Your Data Here</v>
      </c>
      <c r="AIC31" s="1" t="str">
        <f t="shared" ca="1" si="128"/>
        <v>Paste Your Data Here</v>
      </c>
      <c r="AID31" s="1" t="str">
        <f t="shared" ca="1" si="128"/>
        <v>Paste Your Data Here</v>
      </c>
      <c r="AIE31" s="1" t="str">
        <f t="shared" ca="1" si="128"/>
        <v>Paste Your Data Here</v>
      </c>
      <c r="AIF31" s="1" t="str">
        <f t="shared" ca="1" si="128"/>
        <v>Paste Your Data Here</v>
      </c>
      <c r="AIG31" s="1" t="str">
        <f t="shared" ca="1" si="128"/>
        <v>Paste Your Data Here</v>
      </c>
      <c r="AIH31" s="1" t="str">
        <f t="shared" ca="1" si="128"/>
        <v>Paste Your Data Here</v>
      </c>
      <c r="AII31" s="1" t="str">
        <f t="shared" ca="1" si="128"/>
        <v>Paste Your Data Here</v>
      </c>
      <c r="AIJ31" s="1" t="str">
        <f t="shared" ca="1" si="128"/>
        <v>Paste Your Data Here</v>
      </c>
      <c r="AIK31" s="1" t="str">
        <f t="shared" ca="1" si="128"/>
        <v>Paste Your Data Here</v>
      </c>
      <c r="AIL31" s="1" t="str">
        <f t="shared" ca="1" si="128"/>
        <v>Paste Your Data Here</v>
      </c>
      <c r="AIM31" s="1" t="str">
        <f t="shared" ca="1" si="128"/>
        <v>Paste Your Data Here</v>
      </c>
      <c r="AIN31" s="1" t="str">
        <f t="shared" ca="1" si="128"/>
        <v>Paste Your Data Here</v>
      </c>
      <c r="AIO31" s="1" t="str">
        <f t="shared" ca="1" si="128"/>
        <v>Paste Your Data Here</v>
      </c>
      <c r="AIP31" s="1" t="str">
        <f t="shared" ca="1" si="128"/>
        <v>Paste Your Data Here</v>
      </c>
      <c r="AIQ31" s="1" t="str">
        <f t="shared" ca="1" si="128"/>
        <v>Paste Your Data Here</v>
      </c>
      <c r="AIR31" s="1" t="str">
        <f t="shared" ca="1" si="128"/>
        <v>Paste Your Data Here</v>
      </c>
      <c r="AIS31" s="1" t="str">
        <f t="shared" ca="1" si="128"/>
        <v>Paste Your Data Here</v>
      </c>
      <c r="AIT31" s="1" t="str">
        <f t="shared" ca="1" si="128"/>
        <v>Paste Your Data Here</v>
      </c>
      <c r="AIU31" s="1" t="str">
        <f t="shared" ca="1" si="128"/>
        <v>Paste Your Data Here</v>
      </c>
      <c r="AIV31" s="1" t="str">
        <f t="shared" ca="1" si="128"/>
        <v>Paste Your Data Here</v>
      </c>
      <c r="AIW31" s="1" t="str">
        <f t="shared" ca="1" si="121"/>
        <v>Paste Your Data Here</v>
      </c>
      <c r="AIX31" s="1" t="str">
        <f t="shared" ca="1" si="121"/>
        <v>Paste Your Data Here</v>
      </c>
      <c r="AIY31" s="1" t="str">
        <f t="shared" ca="1" si="121"/>
        <v>Paste Your Data Here</v>
      </c>
      <c r="AIZ31" s="1" t="str">
        <f t="shared" ca="1" si="121"/>
        <v>Paste Your Data Here</v>
      </c>
      <c r="AJA31" s="1" t="str">
        <f t="shared" ca="1" si="121"/>
        <v>Paste Your Data Here</v>
      </c>
      <c r="AJB31" s="1" t="str">
        <f t="shared" ca="1" si="121"/>
        <v>Paste Your Data Here</v>
      </c>
      <c r="AJC31" s="1" t="str">
        <f t="shared" ca="1" si="121"/>
        <v>Paste Your Data Here</v>
      </c>
      <c r="AJD31" s="1" t="str">
        <f t="shared" ca="1" si="121"/>
        <v>Paste Your Data Here</v>
      </c>
      <c r="AJE31" s="1" t="str">
        <f t="shared" ca="1" si="121"/>
        <v>Paste Your Data Here</v>
      </c>
      <c r="AJF31" s="1" t="str">
        <f t="shared" ca="1" si="121"/>
        <v>Paste Your Data Here</v>
      </c>
      <c r="AJG31" s="1" t="str">
        <f t="shared" ca="1" si="98"/>
        <v>Paste Your Data Here</v>
      </c>
      <c r="AJH31" s="1" t="str">
        <f t="shared" ca="1" si="98"/>
        <v>Paste Your Data Here</v>
      </c>
      <c r="AJI31" s="1" t="str">
        <f t="shared" ca="1" si="98"/>
        <v>Paste Your Data Here</v>
      </c>
      <c r="AJJ31" s="1" t="str">
        <f t="shared" ca="1" si="98"/>
        <v>Paste Your Data Here</v>
      </c>
      <c r="AJK31" s="1" t="str">
        <f t="shared" ca="1" si="98"/>
        <v>Paste Your Data Here</v>
      </c>
      <c r="AJL31" s="1" t="str">
        <f t="shared" ca="1" si="98"/>
        <v>Paste Your Data Here</v>
      </c>
      <c r="AJM31" s="1" t="str">
        <f t="shared" ca="1" si="98"/>
        <v>Paste Your Data Here</v>
      </c>
      <c r="AJN31" s="1" t="str">
        <f t="shared" ca="1" si="98"/>
        <v>Paste Your Data Here</v>
      </c>
      <c r="AJO31" s="1" t="str">
        <f t="shared" ca="1" si="98"/>
        <v>Paste Your Data Here</v>
      </c>
      <c r="AJP31" s="1" t="str">
        <f t="shared" ca="1" si="98"/>
        <v>Paste Your Data Here</v>
      </c>
      <c r="AJQ31" s="1" t="str">
        <f t="shared" ref="AJQ31" ca="1" si="153">INDEX($A$6:$A$55,RANK(AJQ95,AJQ$70:AJQ$119))</f>
        <v>Paste Your Data Here</v>
      </c>
      <c r="AJR31" s="1" t="str">
        <f t="shared" ca="1" si="130"/>
        <v>Paste Your Data Here</v>
      </c>
      <c r="AJS31" s="1" t="str">
        <f t="shared" ca="1" si="130"/>
        <v>Paste Your Data Here</v>
      </c>
      <c r="AJT31" s="1" t="str">
        <f t="shared" ca="1" si="130"/>
        <v>Paste Your Data Here</v>
      </c>
      <c r="AJU31" s="1" t="str">
        <f t="shared" ca="1" si="130"/>
        <v>Paste Your Data Here</v>
      </c>
      <c r="AJV31" s="1" t="str">
        <f t="shared" ca="1" si="130"/>
        <v>Paste Your Data Here</v>
      </c>
      <c r="AJW31" s="1" t="str">
        <f t="shared" ca="1" si="130"/>
        <v>Paste Your Data Here</v>
      </c>
      <c r="AJX31" s="1" t="str">
        <f t="shared" ca="1" si="130"/>
        <v>Paste Your Data Here</v>
      </c>
      <c r="AJY31" s="1" t="str">
        <f t="shared" ca="1" si="130"/>
        <v>Paste Your Data Here</v>
      </c>
      <c r="AJZ31" s="1" t="str">
        <f t="shared" ca="1" si="130"/>
        <v>Paste Your Data Here</v>
      </c>
      <c r="AKA31" s="1" t="str">
        <f t="shared" ca="1" si="130"/>
        <v>Paste Your Data Here</v>
      </c>
      <c r="AKB31" s="1" t="str">
        <f t="shared" ca="1" si="130"/>
        <v>Paste Your Data Here</v>
      </c>
      <c r="AKC31" s="1" t="str">
        <f t="shared" ca="1" si="130"/>
        <v>Paste Your Data Here</v>
      </c>
      <c r="AKD31" s="1" t="str">
        <f t="shared" ca="1" si="130"/>
        <v>Paste Your Data Here</v>
      </c>
      <c r="AKE31" s="1" t="str">
        <f t="shared" ca="1" si="130"/>
        <v>Paste Your Data Here</v>
      </c>
      <c r="AKF31" s="1" t="str">
        <f t="shared" ca="1" si="130"/>
        <v>Paste Your Data Here</v>
      </c>
      <c r="AKG31" s="1" t="str">
        <f t="shared" ca="1" si="130"/>
        <v>Paste Your Data Here</v>
      </c>
      <c r="AKH31" s="1" t="str">
        <f t="shared" ca="1" si="130"/>
        <v>Paste Your Data Here</v>
      </c>
      <c r="AKI31" s="1" t="str">
        <f t="shared" ca="1" si="130"/>
        <v>Paste Your Data Here</v>
      </c>
      <c r="AKJ31" s="1" t="str">
        <f t="shared" ca="1" si="130"/>
        <v>Paste Your Data Here</v>
      </c>
      <c r="AKK31" s="1" t="str">
        <f t="shared" ca="1" si="130"/>
        <v>Paste Your Data Here</v>
      </c>
      <c r="AKL31" s="1" t="str">
        <f t="shared" ca="1" si="130"/>
        <v>Paste Your Data Here</v>
      </c>
      <c r="AKM31" s="1" t="str">
        <f t="shared" ca="1" si="130"/>
        <v>Paste Your Data Here</v>
      </c>
      <c r="AKN31" s="1" t="str">
        <f t="shared" ca="1" si="130"/>
        <v>Paste Your Data Here</v>
      </c>
      <c r="AKO31" s="1" t="str">
        <f t="shared" ca="1" si="130"/>
        <v>Paste Your Data Here</v>
      </c>
      <c r="AKP31" s="1" t="str">
        <f t="shared" ca="1" si="130"/>
        <v>Paste Your Data Here</v>
      </c>
      <c r="AKQ31" s="1" t="str">
        <f t="shared" ca="1" si="130"/>
        <v>Paste Your Data Here</v>
      </c>
      <c r="AKR31" s="1" t="str">
        <f t="shared" ca="1" si="130"/>
        <v>Paste Your Data Here</v>
      </c>
      <c r="AKS31" s="1" t="str">
        <f t="shared" ca="1" si="130"/>
        <v>Paste Your Data Here</v>
      </c>
      <c r="AKT31" s="1" t="str">
        <f t="shared" ca="1" si="130"/>
        <v>Paste Your Data Here</v>
      </c>
      <c r="AKU31" s="1" t="str">
        <f t="shared" ca="1" si="130"/>
        <v>Paste Your Data Here</v>
      </c>
      <c r="AKV31" s="1" t="str">
        <f t="shared" ca="1" si="130"/>
        <v>Paste Your Data Here</v>
      </c>
      <c r="AKW31" s="1" t="str">
        <f t="shared" ref="AKW31:ALQ31" ca="1" si="154">INDEX($A$6:$A$55,RANK(AKW95,AKW$70:AKW$119))</f>
        <v>Paste Your Data Here</v>
      </c>
      <c r="AKX31" s="1" t="str">
        <f t="shared" ca="1" si="154"/>
        <v>Paste Your Data Here</v>
      </c>
      <c r="AKY31" s="1" t="str">
        <f t="shared" ca="1" si="154"/>
        <v>Paste Your Data Here</v>
      </c>
      <c r="AKZ31" s="1" t="str">
        <f t="shared" ca="1" si="154"/>
        <v>Paste Your Data Here</v>
      </c>
      <c r="ALA31" s="1" t="str">
        <f t="shared" ca="1" si="154"/>
        <v>Paste Your Data Here</v>
      </c>
      <c r="ALB31" s="1" t="str">
        <f t="shared" ca="1" si="154"/>
        <v>Paste Your Data Here</v>
      </c>
      <c r="ALC31" s="1" t="str">
        <f t="shared" ca="1" si="154"/>
        <v>Paste Your Data Here</v>
      </c>
      <c r="ALD31" s="1" t="str">
        <f t="shared" ca="1" si="154"/>
        <v>Paste Your Data Here</v>
      </c>
      <c r="ALE31" s="1" t="str">
        <f t="shared" ca="1" si="154"/>
        <v>Paste Your Data Here</v>
      </c>
      <c r="ALF31" s="1" t="str">
        <f t="shared" ca="1" si="154"/>
        <v>Paste Your Data Here</v>
      </c>
      <c r="ALG31" s="1" t="str">
        <f t="shared" ca="1" si="154"/>
        <v>Paste Your Data Here</v>
      </c>
      <c r="ALH31" s="1" t="str">
        <f t="shared" ca="1" si="154"/>
        <v>Paste Your Data Here</v>
      </c>
      <c r="ALI31" s="1" t="str">
        <f t="shared" ca="1" si="154"/>
        <v>Paste Your Data Here</v>
      </c>
      <c r="ALJ31" s="1" t="str">
        <f t="shared" ca="1" si="154"/>
        <v>Paste Your Data Here</v>
      </c>
      <c r="ALK31" s="1" t="str">
        <f t="shared" ca="1" si="154"/>
        <v>Paste Your Data Here</v>
      </c>
      <c r="ALL31" s="1" t="str">
        <f t="shared" ca="1" si="154"/>
        <v>Paste Your Data Here</v>
      </c>
      <c r="ALM31" s="1" t="str">
        <f t="shared" ca="1" si="154"/>
        <v>Paste Your Data Here</v>
      </c>
      <c r="ALN31" s="1" t="str">
        <f t="shared" ca="1" si="154"/>
        <v>Paste Your Data Here</v>
      </c>
      <c r="ALO31" s="1" t="str">
        <f t="shared" ca="1" si="154"/>
        <v>Paste Your Data Here</v>
      </c>
      <c r="ALP31" s="1" t="str">
        <f t="shared" ca="1" si="154"/>
        <v>Paste Your Data Here</v>
      </c>
      <c r="ALQ31" s="1" t="str">
        <f t="shared" ca="1" si="154"/>
        <v>Paste Your Data Here</v>
      </c>
    </row>
    <row r="32" spans="1:1005">
      <c r="A32" s="2" t="s">
        <v>11</v>
      </c>
      <c r="F32" s="1" t="str">
        <f t="shared" ca="1" si="16"/>
        <v>Paste Your Data Here</v>
      </c>
      <c r="G32" s="1" t="str">
        <f t="shared" ref="G32:BR35" ca="1" si="155">INDEX($A$6:$A$55,RANK(G96,G$70:G$119))</f>
        <v>Paste Your Data Here</v>
      </c>
      <c r="H32" s="1" t="str">
        <f t="shared" ca="1" si="155"/>
        <v>Paste Your Data Here</v>
      </c>
      <c r="I32" s="1" t="str">
        <f t="shared" ca="1" si="155"/>
        <v>Paste Your Data Here</v>
      </c>
      <c r="J32" s="1" t="str">
        <f t="shared" ca="1" si="155"/>
        <v>Paste Your Data Here</v>
      </c>
      <c r="K32" s="1" t="str">
        <f t="shared" ca="1" si="155"/>
        <v>Paste Your Data Here</v>
      </c>
      <c r="L32" s="1" t="str">
        <f t="shared" ca="1" si="155"/>
        <v>Paste Your Data Here</v>
      </c>
      <c r="M32" s="1" t="str">
        <f t="shared" ca="1" si="155"/>
        <v>Paste Your Data Here</v>
      </c>
      <c r="N32" s="1" t="str">
        <f t="shared" ca="1" si="155"/>
        <v>Paste Your Data Here</v>
      </c>
      <c r="O32" s="1" t="str">
        <f t="shared" ca="1" si="155"/>
        <v>Paste Your Data Here</v>
      </c>
      <c r="P32" s="1" t="str">
        <f t="shared" ca="1" si="155"/>
        <v>Paste Your Data Here</v>
      </c>
      <c r="Q32" s="1" t="str">
        <f t="shared" ca="1" si="155"/>
        <v>Paste Your Data Here</v>
      </c>
      <c r="R32" s="1" t="str">
        <f t="shared" ca="1" si="155"/>
        <v>Paste Your Data Here</v>
      </c>
      <c r="S32" s="1" t="str">
        <f t="shared" ca="1" si="155"/>
        <v>Paste Your Data Here</v>
      </c>
      <c r="T32" s="1" t="str">
        <f t="shared" ca="1" si="155"/>
        <v>Paste Your Data Here</v>
      </c>
      <c r="U32" s="1" t="str">
        <f t="shared" ca="1" si="155"/>
        <v>Paste Your Data Here</v>
      </c>
      <c r="V32" s="1" t="str">
        <f t="shared" ca="1" si="155"/>
        <v>Paste Your Data Here</v>
      </c>
      <c r="W32" s="1" t="str">
        <f t="shared" ca="1" si="155"/>
        <v>Paste Your Data Here</v>
      </c>
      <c r="X32" s="1" t="str">
        <f t="shared" ca="1" si="155"/>
        <v>Paste Your Data Here</v>
      </c>
      <c r="Y32" s="1" t="str">
        <f t="shared" ca="1" si="155"/>
        <v>Paste Your Data Here</v>
      </c>
      <c r="Z32" s="1" t="str">
        <f t="shared" ca="1" si="155"/>
        <v>Paste Your Data Here</v>
      </c>
      <c r="AA32" s="1" t="str">
        <f t="shared" ca="1" si="155"/>
        <v>Paste Your Data Here</v>
      </c>
      <c r="AB32" s="1" t="str">
        <f t="shared" ca="1" si="155"/>
        <v>Paste Your Data Here</v>
      </c>
      <c r="AC32" s="1" t="str">
        <f t="shared" ca="1" si="155"/>
        <v>Paste Your Data Here</v>
      </c>
      <c r="AD32" s="1" t="str">
        <f t="shared" ca="1" si="155"/>
        <v>Paste Your Data Here</v>
      </c>
      <c r="AE32" s="1" t="str">
        <f t="shared" ca="1" si="155"/>
        <v>Paste Your Data Here</v>
      </c>
      <c r="AF32" s="1" t="str">
        <f t="shared" ca="1" si="155"/>
        <v>Paste Your Data Here</v>
      </c>
      <c r="AG32" s="1" t="str">
        <f t="shared" ca="1" si="155"/>
        <v>Paste Your Data Here</v>
      </c>
      <c r="AH32" s="1" t="str">
        <f t="shared" ca="1" si="155"/>
        <v>Paste Your Data Here</v>
      </c>
      <c r="AI32" s="1" t="str">
        <f t="shared" ca="1" si="155"/>
        <v>Paste Your Data Here</v>
      </c>
      <c r="AJ32" s="1" t="str">
        <f t="shared" ca="1" si="155"/>
        <v>Paste Your Data Here</v>
      </c>
      <c r="AK32" s="1" t="str">
        <f t="shared" ca="1" si="155"/>
        <v>Paste Your Data Here</v>
      </c>
      <c r="AL32" s="1" t="str">
        <f t="shared" ca="1" si="155"/>
        <v>Paste Your Data Here</v>
      </c>
      <c r="AM32" s="1" t="str">
        <f t="shared" ca="1" si="155"/>
        <v>Paste Your Data Here</v>
      </c>
      <c r="AN32" s="1" t="str">
        <f t="shared" ca="1" si="155"/>
        <v>Paste Your Data Here</v>
      </c>
      <c r="AO32" s="1" t="str">
        <f t="shared" ca="1" si="155"/>
        <v>Paste Your Data Here</v>
      </c>
      <c r="AP32" s="1" t="str">
        <f t="shared" ca="1" si="155"/>
        <v>Paste Your Data Here</v>
      </c>
      <c r="AQ32" s="1" t="str">
        <f t="shared" ca="1" si="155"/>
        <v>Paste Your Data Here</v>
      </c>
      <c r="AR32" s="1" t="str">
        <f t="shared" ca="1" si="155"/>
        <v>Paste Your Data Here</v>
      </c>
      <c r="AS32" s="1" t="str">
        <f t="shared" ca="1" si="155"/>
        <v>Paste Your Data Here</v>
      </c>
      <c r="AT32" s="1" t="str">
        <f t="shared" ca="1" si="155"/>
        <v>Paste Your Data Here</v>
      </c>
      <c r="AU32" s="1" t="str">
        <f t="shared" ca="1" si="155"/>
        <v>Paste Your Data Here</v>
      </c>
      <c r="AV32" s="1" t="str">
        <f t="shared" ca="1" si="155"/>
        <v>Paste Your Data Here</v>
      </c>
      <c r="AW32" s="1" t="str">
        <f t="shared" ca="1" si="155"/>
        <v>Paste Your Data Here</v>
      </c>
      <c r="AX32" s="1" t="str">
        <f t="shared" ca="1" si="155"/>
        <v>Paste Your Data Here</v>
      </c>
      <c r="AY32" s="1" t="str">
        <f t="shared" ca="1" si="155"/>
        <v>Paste Your Data Here</v>
      </c>
      <c r="AZ32" s="1" t="str">
        <f t="shared" ca="1" si="155"/>
        <v>Paste Your Data Here</v>
      </c>
      <c r="BA32" s="1" t="str">
        <f t="shared" ca="1" si="155"/>
        <v>Paste Your Data Here</v>
      </c>
      <c r="BB32" s="1" t="str">
        <f t="shared" ca="1" si="155"/>
        <v>Paste Your Data Here</v>
      </c>
      <c r="BC32" s="1" t="str">
        <f t="shared" ca="1" si="155"/>
        <v>Paste Your Data Here</v>
      </c>
      <c r="BD32" s="1" t="str">
        <f t="shared" ca="1" si="155"/>
        <v>Paste Your Data Here</v>
      </c>
      <c r="BE32" s="1" t="str">
        <f t="shared" ca="1" si="155"/>
        <v>Paste Your Data Here</v>
      </c>
      <c r="BF32" s="1" t="str">
        <f t="shared" ca="1" si="155"/>
        <v>Paste Your Data Here</v>
      </c>
      <c r="BG32" s="1" t="str">
        <f t="shared" ca="1" si="155"/>
        <v>Paste Your Data Here</v>
      </c>
      <c r="BH32" s="1" t="str">
        <f t="shared" ca="1" si="155"/>
        <v>Paste Your Data Here</v>
      </c>
      <c r="BI32" s="1" t="str">
        <f t="shared" ca="1" si="155"/>
        <v>Paste Your Data Here</v>
      </c>
      <c r="BJ32" s="1" t="str">
        <f t="shared" ca="1" si="155"/>
        <v>Paste Your Data Here</v>
      </c>
      <c r="BK32" s="1" t="str">
        <f t="shared" ca="1" si="155"/>
        <v>Paste Your Data Here</v>
      </c>
      <c r="BL32" s="1" t="str">
        <f t="shared" ca="1" si="155"/>
        <v>Paste Your Data Here</v>
      </c>
      <c r="BM32" s="1" t="str">
        <f t="shared" ca="1" si="155"/>
        <v>Paste Your Data Here</v>
      </c>
      <c r="BN32" s="1" t="str">
        <f t="shared" ca="1" si="155"/>
        <v>Paste Your Data Here</v>
      </c>
      <c r="BO32" s="1" t="str">
        <f t="shared" ca="1" si="155"/>
        <v>Paste Your Data Here</v>
      </c>
      <c r="BP32" s="1" t="str">
        <f t="shared" ca="1" si="155"/>
        <v>Paste Your Data Here</v>
      </c>
      <c r="BQ32" s="1" t="str">
        <f t="shared" ca="1" si="155"/>
        <v>Paste Your Data Here</v>
      </c>
      <c r="BR32" s="1" t="str">
        <f t="shared" ca="1" si="155"/>
        <v>Paste Your Data Here</v>
      </c>
      <c r="BS32" s="1" t="str">
        <f t="shared" ca="1" si="150"/>
        <v>Paste Your Data Here</v>
      </c>
      <c r="BT32" s="1" t="str">
        <f t="shared" ca="1" si="150"/>
        <v>Paste Your Data Here</v>
      </c>
      <c r="BU32" s="1" t="str">
        <f t="shared" ca="1" si="150"/>
        <v>Paste Your Data Here</v>
      </c>
      <c r="BV32" s="1" t="str">
        <f t="shared" ca="1" si="150"/>
        <v>Paste Your Data Here</v>
      </c>
      <c r="BW32" s="1" t="str">
        <f t="shared" ca="1" si="150"/>
        <v>Paste Your Data Here</v>
      </c>
      <c r="BX32" s="1" t="str">
        <f t="shared" ca="1" si="150"/>
        <v>Paste Your Data Here</v>
      </c>
      <c r="BY32" s="1" t="str">
        <f t="shared" ca="1" si="150"/>
        <v>Paste Your Data Here</v>
      </c>
      <c r="BZ32" s="1" t="str">
        <f t="shared" ca="1" si="150"/>
        <v>Paste Your Data Here</v>
      </c>
      <c r="CA32" s="1" t="str">
        <f t="shared" ca="1" si="150"/>
        <v>Paste Your Data Here</v>
      </c>
      <c r="CB32" s="1" t="str">
        <f t="shared" ca="1" si="150"/>
        <v>Paste Your Data Here</v>
      </c>
      <c r="CC32" s="1" t="str">
        <f t="shared" ca="1" si="150"/>
        <v>Paste Your Data Here</v>
      </c>
      <c r="CD32" s="1" t="str">
        <f t="shared" ca="1" si="150"/>
        <v>Paste Your Data Here</v>
      </c>
      <c r="CE32" s="1" t="str">
        <f t="shared" ca="1" si="150"/>
        <v>Paste Your Data Here</v>
      </c>
      <c r="CF32" s="1" t="str">
        <f t="shared" ca="1" si="150"/>
        <v>Paste Your Data Here</v>
      </c>
      <c r="CG32" s="1" t="str">
        <f t="shared" ca="1" si="150"/>
        <v>Paste Your Data Here</v>
      </c>
      <c r="CH32" s="1" t="str">
        <f t="shared" ca="1" si="150"/>
        <v>Paste Your Data Here</v>
      </c>
      <c r="CI32" s="1" t="str">
        <f t="shared" ca="1" si="150"/>
        <v>Paste Your Data Here</v>
      </c>
      <c r="CJ32" s="1" t="str">
        <f t="shared" ca="1" si="150"/>
        <v>Paste Your Data Here</v>
      </c>
      <c r="CK32" s="1" t="str">
        <f t="shared" ca="1" si="150"/>
        <v>Paste Your Data Here</v>
      </c>
      <c r="CL32" s="1" t="str">
        <f t="shared" ca="1" si="150"/>
        <v>Paste Your Data Here</v>
      </c>
      <c r="CM32" s="1" t="str">
        <f t="shared" ca="1" si="150"/>
        <v>Paste Your Data Here</v>
      </c>
      <c r="CN32" s="1" t="str">
        <f t="shared" ca="1" si="150"/>
        <v>Paste Your Data Here</v>
      </c>
      <c r="CO32" s="1" t="str">
        <f t="shared" ca="1" si="150"/>
        <v>Paste Your Data Here</v>
      </c>
      <c r="CP32" s="1" t="str">
        <f t="shared" ca="1" si="150"/>
        <v>Paste Your Data Here</v>
      </c>
      <c r="CQ32" s="1" t="str">
        <f t="shared" ca="1" si="150"/>
        <v>Paste Your Data Here</v>
      </c>
      <c r="CR32" s="1" t="str">
        <f t="shared" ca="1" si="150"/>
        <v>Paste Your Data Here</v>
      </c>
      <c r="CS32" s="1" t="str">
        <f t="shared" ca="1" si="150"/>
        <v>Paste Your Data Here</v>
      </c>
      <c r="CT32" s="1" t="str">
        <f t="shared" ca="1" si="150"/>
        <v>Paste Your Data Here</v>
      </c>
      <c r="CU32" s="1" t="str">
        <f t="shared" ca="1" si="150"/>
        <v>Paste Your Data Here</v>
      </c>
      <c r="CV32" s="1" t="str">
        <f t="shared" ca="1" si="150"/>
        <v>Paste Your Data Here</v>
      </c>
      <c r="CW32" s="1" t="str">
        <f t="shared" ca="1" si="150"/>
        <v>Paste Your Data Here</v>
      </c>
      <c r="CX32" s="1" t="str">
        <f t="shared" ca="1" si="150"/>
        <v>Paste Your Data Here</v>
      </c>
      <c r="CY32" s="1" t="str">
        <f t="shared" ca="1" si="150"/>
        <v>Paste Your Data Here</v>
      </c>
      <c r="CZ32" s="1" t="str">
        <f t="shared" ca="1" si="150"/>
        <v>Paste Your Data Here</v>
      </c>
      <c r="DA32" s="1" t="str">
        <f t="shared" ca="1" si="150"/>
        <v>Paste Your Data Here</v>
      </c>
      <c r="DB32" s="1" t="str">
        <f t="shared" ca="1" si="150"/>
        <v>Paste Your Data Here</v>
      </c>
      <c r="DC32" s="1" t="str">
        <f t="shared" ca="1" si="150"/>
        <v>Paste Your Data Here</v>
      </c>
      <c r="DD32" s="1" t="str">
        <f t="shared" ca="1" si="150"/>
        <v>Paste Your Data Here</v>
      </c>
      <c r="DE32" s="1" t="str">
        <f t="shared" ca="1" si="150"/>
        <v>Paste Your Data Here</v>
      </c>
      <c r="DF32" s="1" t="str">
        <f t="shared" ca="1" si="150"/>
        <v>Paste Your Data Here</v>
      </c>
      <c r="DG32" s="1" t="str">
        <f t="shared" ca="1" si="150"/>
        <v>Paste Your Data Here</v>
      </c>
      <c r="DH32" s="1" t="str">
        <f t="shared" ca="1" si="150"/>
        <v>Paste Your Data Here</v>
      </c>
      <c r="DI32" s="1" t="str">
        <f t="shared" ca="1" si="150"/>
        <v>Paste Your Data Here</v>
      </c>
      <c r="DJ32" s="1" t="str">
        <f t="shared" ca="1" si="150"/>
        <v>Paste Your Data Here</v>
      </c>
      <c r="DK32" s="1" t="str">
        <f t="shared" ca="1" si="150"/>
        <v>Paste Your Data Here</v>
      </c>
      <c r="DL32" s="1" t="str">
        <f t="shared" ca="1" si="150"/>
        <v>Paste Your Data Here</v>
      </c>
      <c r="DM32" s="1" t="str">
        <f t="shared" ca="1" si="150"/>
        <v>Paste Your Data Here</v>
      </c>
      <c r="DN32" s="1" t="str">
        <f t="shared" ca="1" si="150"/>
        <v>Paste Your Data Here</v>
      </c>
      <c r="DO32" s="1" t="str">
        <f t="shared" ca="1" si="150"/>
        <v>Paste Your Data Here</v>
      </c>
      <c r="DP32" s="1" t="str">
        <f t="shared" ca="1" si="150"/>
        <v>Paste Your Data Here</v>
      </c>
      <c r="DQ32" s="1" t="str">
        <f t="shared" ca="1" si="150"/>
        <v>Paste Your Data Here</v>
      </c>
      <c r="DR32" s="1" t="str">
        <f t="shared" ca="1" si="150"/>
        <v>Paste Your Data Here</v>
      </c>
      <c r="DS32" s="1" t="str">
        <f t="shared" ca="1" si="150"/>
        <v>Paste Your Data Here</v>
      </c>
      <c r="DT32" s="1" t="str">
        <f t="shared" ca="1" si="150"/>
        <v>Paste Your Data Here</v>
      </c>
      <c r="DU32" s="1" t="str">
        <f t="shared" ca="1" si="150"/>
        <v>Paste Your Data Here</v>
      </c>
      <c r="DV32" s="1" t="str">
        <f t="shared" ca="1" si="150"/>
        <v>Paste Your Data Here</v>
      </c>
      <c r="DW32" s="1" t="str">
        <f t="shared" ca="1" si="150"/>
        <v>Paste Your Data Here</v>
      </c>
      <c r="DX32" s="1" t="str">
        <f t="shared" ca="1" si="150"/>
        <v>Paste Your Data Here</v>
      </c>
      <c r="DY32" s="1" t="str">
        <f t="shared" ca="1" si="150"/>
        <v>Paste Your Data Here</v>
      </c>
      <c r="DZ32" s="1" t="str">
        <f t="shared" ca="1" si="150"/>
        <v>Paste Your Data Here</v>
      </c>
      <c r="EA32" s="1" t="str">
        <f t="shared" ca="1" si="150"/>
        <v>Paste Your Data Here</v>
      </c>
      <c r="EB32" s="1" t="str">
        <f t="shared" ca="1" si="150"/>
        <v>Paste Your Data Here</v>
      </c>
      <c r="EC32" s="1" t="str">
        <f t="shared" ca="1" si="150"/>
        <v>Paste Your Data Here</v>
      </c>
      <c r="ED32" s="1" t="str">
        <f t="shared" ca="1" si="146"/>
        <v>Paste Your Data Here</v>
      </c>
      <c r="EE32" s="1" t="str">
        <f t="shared" ca="1" si="146"/>
        <v>Paste Your Data Here</v>
      </c>
      <c r="EF32" s="1" t="str">
        <f t="shared" ca="1" si="146"/>
        <v>Paste Your Data Here</v>
      </c>
      <c r="EG32" s="1" t="str">
        <f t="shared" ca="1" si="146"/>
        <v>Paste Your Data Here</v>
      </c>
      <c r="EH32" s="1" t="str">
        <f t="shared" ca="1" si="146"/>
        <v>Paste Your Data Here</v>
      </c>
      <c r="EI32" s="1" t="str">
        <f t="shared" ca="1" si="146"/>
        <v>Paste Your Data Here</v>
      </c>
      <c r="EJ32" s="1" t="str">
        <f t="shared" ca="1" si="146"/>
        <v>Paste Your Data Here</v>
      </c>
      <c r="EK32" s="1" t="str">
        <f t="shared" ca="1" si="146"/>
        <v>Paste Your Data Here</v>
      </c>
      <c r="EL32" s="1" t="str">
        <f t="shared" ca="1" si="146"/>
        <v>Paste Your Data Here</v>
      </c>
      <c r="EM32" s="1" t="str">
        <f t="shared" ca="1" si="146"/>
        <v>Paste Your Data Here</v>
      </c>
      <c r="EN32" s="1" t="str">
        <f t="shared" ca="1" si="146"/>
        <v>Paste Your Data Here</v>
      </c>
      <c r="EO32" s="1" t="str">
        <f t="shared" ca="1" si="146"/>
        <v>Paste Your Data Here</v>
      </c>
      <c r="EP32" s="1" t="str">
        <f t="shared" ca="1" si="146"/>
        <v>Paste Your Data Here</v>
      </c>
      <c r="EQ32" s="1" t="str">
        <f t="shared" ca="1" si="146"/>
        <v>Paste Your Data Here</v>
      </c>
      <c r="ER32" s="1" t="str">
        <f t="shared" ca="1" si="146"/>
        <v>Paste Your Data Here</v>
      </c>
      <c r="ES32" s="1" t="str">
        <f t="shared" ca="1" si="146"/>
        <v>Paste Your Data Here</v>
      </c>
      <c r="ET32" s="1" t="str">
        <f t="shared" ca="1" si="146"/>
        <v>Paste Your Data Here</v>
      </c>
      <c r="EU32" s="1" t="str">
        <f t="shared" ca="1" si="146"/>
        <v>Paste Your Data Here</v>
      </c>
      <c r="EV32" s="1" t="str">
        <f t="shared" ca="1" si="146"/>
        <v>Paste Your Data Here</v>
      </c>
      <c r="EW32" s="1" t="str">
        <f t="shared" ca="1" si="146"/>
        <v>Paste Your Data Here</v>
      </c>
      <c r="EX32" s="1" t="str">
        <f t="shared" ca="1" si="146"/>
        <v>Paste Your Data Here</v>
      </c>
      <c r="EY32" s="1" t="str">
        <f t="shared" ca="1" si="146"/>
        <v>Paste Your Data Here</v>
      </c>
      <c r="EZ32" s="1" t="str">
        <f t="shared" ca="1" si="146"/>
        <v>Paste Your Data Here</v>
      </c>
      <c r="FA32" s="1" t="str">
        <f t="shared" ca="1" si="146"/>
        <v>Paste Your Data Here</v>
      </c>
      <c r="FB32" s="1" t="str">
        <f t="shared" ca="1" si="146"/>
        <v>Paste Your Data Here</v>
      </c>
      <c r="FC32" s="1" t="str">
        <f t="shared" ca="1" si="146"/>
        <v>Paste Your Data Here</v>
      </c>
      <c r="FD32" s="1" t="str">
        <f t="shared" ca="1" si="146"/>
        <v>Paste Your Data Here</v>
      </c>
      <c r="FE32" s="1" t="str">
        <f t="shared" ca="1" si="146"/>
        <v>Paste Your Data Here</v>
      </c>
      <c r="FF32" s="1" t="str">
        <f t="shared" ca="1" si="146"/>
        <v>Paste Your Data Here</v>
      </c>
      <c r="FG32" s="1" t="str">
        <f t="shared" ca="1" si="146"/>
        <v>Paste Your Data Here</v>
      </c>
      <c r="FH32" s="1" t="str">
        <f t="shared" ca="1" si="146"/>
        <v>Paste Your Data Here</v>
      </c>
      <c r="FI32" s="1" t="str">
        <f t="shared" ca="1" si="146"/>
        <v>Paste Your Data Here</v>
      </c>
      <c r="FJ32" s="1" t="str">
        <f t="shared" ca="1" si="146"/>
        <v>Paste Your Data Here</v>
      </c>
      <c r="FK32" s="1" t="str">
        <f t="shared" ca="1" si="146"/>
        <v>Paste Your Data Here</v>
      </c>
      <c r="FL32" s="1" t="str">
        <f t="shared" ca="1" si="146"/>
        <v>Paste Your Data Here</v>
      </c>
      <c r="FM32" s="1" t="str">
        <f t="shared" ca="1" si="146"/>
        <v>Paste Your Data Here</v>
      </c>
      <c r="FN32" s="1" t="str">
        <f t="shared" ca="1" si="146"/>
        <v>Paste Your Data Here</v>
      </c>
      <c r="FO32" s="1" t="str">
        <f t="shared" ca="1" si="146"/>
        <v>Paste Your Data Here</v>
      </c>
      <c r="FP32" s="1" t="str">
        <f t="shared" ca="1" si="146"/>
        <v>Paste Your Data Here</v>
      </c>
      <c r="FQ32" s="1" t="str">
        <f t="shared" ca="1" si="146"/>
        <v>Paste Your Data Here</v>
      </c>
      <c r="FR32" s="1" t="str">
        <f t="shared" ca="1" si="146"/>
        <v>Paste Your Data Here</v>
      </c>
      <c r="FS32" s="1" t="str">
        <f t="shared" ca="1" si="146"/>
        <v>Paste Your Data Here</v>
      </c>
      <c r="FT32" s="1" t="str">
        <f t="shared" ca="1" si="146"/>
        <v>Paste Your Data Here</v>
      </c>
      <c r="FU32" s="1" t="str">
        <f t="shared" ca="1" si="146"/>
        <v>Paste Your Data Here</v>
      </c>
      <c r="FV32" s="1" t="str">
        <f t="shared" ca="1" si="146"/>
        <v>Paste Your Data Here</v>
      </c>
      <c r="FW32" s="1" t="str">
        <f t="shared" ca="1" si="146"/>
        <v>Paste Your Data Here</v>
      </c>
      <c r="FX32" s="1" t="str">
        <f t="shared" ca="1" si="146"/>
        <v>Paste Your Data Here</v>
      </c>
      <c r="FY32" s="1" t="str">
        <f t="shared" ca="1" si="146"/>
        <v>Paste Your Data Here</v>
      </c>
      <c r="FZ32" s="1" t="str">
        <f t="shared" ca="1" si="146"/>
        <v>Paste Your Data Here</v>
      </c>
      <c r="GA32" s="1" t="str">
        <f t="shared" ca="1" si="146"/>
        <v>Paste Your Data Here</v>
      </c>
      <c r="GB32" s="1" t="str">
        <f t="shared" ca="1" si="146"/>
        <v>Paste Your Data Here</v>
      </c>
      <c r="GC32" s="1" t="str">
        <f t="shared" ca="1" si="146"/>
        <v>Paste Your Data Here</v>
      </c>
      <c r="GD32" s="1" t="str">
        <f t="shared" ca="1" si="146"/>
        <v>Paste Your Data Here</v>
      </c>
      <c r="GE32" s="1" t="str">
        <f t="shared" ca="1" si="146"/>
        <v>Paste Your Data Here</v>
      </c>
      <c r="GF32" s="1" t="str">
        <f t="shared" ca="1" si="146"/>
        <v>Paste Your Data Here</v>
      </c>
      <c r="GG32" s="1" t="str">
        <f t="shared" ca="1" si="146"/>
        <v>Paste Your Data Here</v>
      </c>
      <c r="GH32" s="1" t="str">
        <f t="shared" ca="1" si="146"/>
        <v>Paste Your Data Here</v>
      </c>
      <c r="GI32" s="1" t="str">
        <f t="shared" ca="1" si="146"/>
        <v>Paste Your Data Here</v>
      </c>
      <c r="GJ32" s="1" t="str">
        <f t="shared" ca="1" si="146"/>
        <v>Paste Your Data Here</v>
      </c>
      <c r="GK32" s="1" t="str">
        <f t="shared" ca="1" si="146"/>
        <v>Paste Your Data Here</v>
      </c>
      <c r="GL32" s="1" t="str">
        <f t="shared" ca="1" si="146"/>
        <v>Paste Your Data Here</v>
      </c>
      <c r="GM32" s="1" t="str">
        <f t="shared" ca="1" si="146"/>
        <v>Paste Your Data Here</v>
      </c>
      <c r="GN32" s="1" t="str">
        <f t="shared" ca="1" si="146"/>
        <v>Paste Your Data Here</v>
      </c>
      <c r="GO32" s="1" t="str">
        <f t="shared" ca="1" si="146"/>
        <v>Paste Your Data Here</v>
      </c>
      <c r="GP32" s="1" t="str">
        <f t="shared" ca="1" si="140"/>
        <v>Paste Your Data Here</v>
      </c>
      <c r="GQ32" s="1" t="str">
        <f t="shared" ca="1" si="140"/>
        <v>Paste Your Data Here</v>
      </c>
      <c r="GR32" s="1" t="str">
        <f t="shared" ca="1" si="140"/>
        <v>Paste Your Data Here</v>
      </c>
      <c r="GS32" s="1" t="str">
        <f t="shared" ca="1" si="140"/>
        <v>Paste Your Data Here</v>
      </c>
      <c r="GT32" s="1" t="str">
        <f t="shared" ca="1" si="140"/>
        <v>Paste Your Data Here</v>
      </c>
      <c r="GU32" s="1" t="str">
        <f t="shared" ca="1" si="140"/>
        <v>Paste Your Data Here</v>
      </c>
      <c r="GV32" s="1" t="str">
        <f t="shared" ca="1" si="140"/>
        <v>Paste Your Data Here</v>
      </c>
      <c r="GW32" s="1" t="str">
        <f t="shared" ca="1" si="140"/>
        <v>Paste Your Data Here</v>
      </c>
      <c r="GX32" s="1" t="str">
        <f t="shared" ca="1" si="140"/>
        <v>Paste Your Data Here</v>
      </c>
      <c r="GY32" s="1" t="str">
        <f t="shared" ca="1" si="140"/>
        <v>Paste Your Data Here</v>
      </c>
      <c r="GZ32" s="1" t="str">
        <f t="shared" ca="1" si="140"/>
        <v>Paste Your Data Here</v>
      </c>
      <c r="HA32" s="1" t="str">
        <f t="shared" ca="1" si="140"/>
        <v>Paste Your Data Here</v>
      </c>
      <c r="HB32" s="1" t="str">
        <f t="shared" ca="1" si="140"/>
        <v>Paste Your Data Here</v>
      </c>
      <c r="HC32" s="1" t="str">
        <f t="shared" ca="1" si="140"/>
        <v>Paste Your Data Here</v>
      </c>
      <c r="HD32" s="1" t="str">
        <f t="shared" ca="1" si="140"/>
        <v>Paste Your Data Here</v>
      </c>
      <c r="HE32" s="1" t="str">
        <f t="shared" ca="1" si="140"/>
        <v>Paste Your Data Here</v>
      </c>
      <c r="HF32" s="1" t="str">
        <f t="shared" ca="1" si="140"/>
        <v>Paste Your Data Here</v>
      </c>
      <c r="HG32" s="1" t="str">
        <f t="shared" ca="1" si="140"/>
        <v>Paste Your Data Here</v>
      </c>
      <c r="HH32" s="1" t="str">
        <f t="shared" ca="1" si="140"/>
        <v>Paste Your Data Here</v>
      </c>
      <c r="HI32" s="1" t="str">
        <f t="shared" ca="1" si="140"/>
        <v>Paste Your Data Here</v>
      </c>
      <c r="HJ32" s="1" t="str">
        <f t="shared" ca="1" si="140"/>
        <v>Paste Your Data Here</v>
      </c>
      <c r="HK32" s="1" t="str">
        <f t="shared" ca="1" si="140"/>
        <v>Paste Your Data Here</v>
      </c>
      <c r="HL32" s="1" t="str">
        <f t="shared" ca="1" si="140"/>
        <v>Paste Your Data Here</v>
      </c>
      <c r="HM32" s="1" t="str">
        <f t="shared" ca="1" si="140"/>
        <v>Paste Your Data Here</v>
      </c>
      <c r="HN32" s="1" t="str">
        <f t="shared" ca="1" si="140"/>
        <v>Paste Your Data Here</v>
      </c>
      <c r="HO32" s="1" t="str">
        <f t="shared" ca="1" si="140"/>
        <v>Paste Your Data Here</v>
      </c>
      <c r="HP32" s="1" t="str">
        <f t="shared" ca="1" si="140"/>
        <v>Paste Your Data Here</v>
      </c>
      <c r="HQ32" s="1" t="str">
        <f t="shared" ca="1" si="140"/>
        <v>Paste Your Data Here</v>
      </c>
      <c r="HR32" s="1" t="str">
        <f t="shared" ca="1" si="140"/>
        <v>Paste Your Data Here</v>
      </c>
      <c r="HS32" s="1" t="str">
        <f t="shared" ca="1" si="140"/>
        <v>Paste Your Data Here</v>
      </c>
      <c r="HT32" s="1" t="str">
        <f t="shared" ca="1" si="140"/>
        <v>Paste Your Data Here</v>
      </c>
      <c r="HU32" s="1" t="str">
        <f t="shared" ca="1" si="140"/>
        <v>Paste Your Data Here</v>
      </c>
      <c r="HV32" s="1" t="str">
        <f t="shared" ca="1" si="140"/>
        <v>Paste Your Data Here</v>
      </c>
      <c r="HW32" s="1" t="str">
        <f t="shared" ca="1" si="140"/>
        <v>Paste Your Data Here</v>
      </c>
      <c r="HX32" s="1" t="str">
        <f t="shared" ca="1" si="140"/>
        <v>Paste Your Data Here</v>
      </c>
      <c r="HY32" s="1" t="str">
        <f t="shared" ca="1" si="140"/>
        <v>Paste Your Data Here</v>
      </c>
      <c r="HZ32" s="1" t="str">
        <f t="shared" ca="1" si="140"/>
        <v>Paste Your Data Here</v>
      </c>
      <c r="IA32" s="1" t="str">
        <f t="shared" ca="1" si="140"/>
        <v>Paste Your Data Here</v>
      </c>
      <c r="IB32" s="1" t="str">
        <f t="shared" ca="1" si="140"/>
        <v>Paste Your Data Here</v>
      </c>
      <c r="IC32" s="1" t="str">
        <f t="shared" ca="1" si="140"/>
        <v>Paste Your Data Here</v>
      </c>
      <c r="ID32" s="1" t="str">
        <f t="shared" ca="1" si="140"/>
        <v>Paste Your Data Here</v>
      </c>
      <c r="IE32" s="1" t="str">
        <f t="shared" ca="1" si="140"/>
        <v>Paste Your Data Here</v>
      </c>
      <c r="IF32" s="1" t="str">
        <f t="shared" ca="1" si="140"/>
        <v>Paste Your Data Here</v>
      </c>
      <c r="IG32" s="1" t="str">
        <f t="shared" ca="1" si="140"/>
        <v>Paste Your Data Here</v>
      </c>
      <c r="IH32" s="1" t="str">
        <f t="shared" ca="1" si="140"/>
        <v>Paste Your Data Here</v>
      </c>
      <c r="II32" s="1" t="str">
        <f t="shared" ca="1" si="140"/>
        <v>Paste Your Data Here</v>
      </c>
      <c r="IJ32" s="1" t="str">
        <f t="shared" ca="1" si="140"/>
        <v>Paste Your Data Here</v>
      </c>
      <c r="IK32" s="1" t="str">
        <f t="shared" ca="1" si="140"/>
        <v>Paste Your Data Here</v>
      </c>
      <c r="IL32" s="1" t="str">
        <f t="shared" ca="1" si="140"/>
        <v>Paste Your Data Here</v>
      </c>
      <c r="IM32" s="1" t="str">
        <f t="shared" ca="1" si="140"/>
        <v>Paste Your Data Here</v>
      </c>
      <c r="IN32" s="1" t="str">
        <f t="shared" ca="1" si="140"/>
        <v>Paste Your Data Here</v>
      </c>
      <c r="IO32" s="1" t="str">
        <f t="shared" ca="1" si="140"/>
        <v>Paste Your Data Here</v>
      </c>
      <c r="IP32" s="1" t="str">
        <f t="shared" ca="1" si="140"/>
        <v>Paste Your Data Here</v>
      </c>
      <c r="IQ32" s="1" t="str">
        <f t="shared" ca="1" si="140"/>
        <v>Paste Your Data Here</v>
      </c>
      <c r="IR32" s="1" t="str">
        <f t="shared" ca="1" si="140"/>
        <v>Paste Your Data Here</v>
      </c>
      <c r="IS32" s="1" t="str">
        <f t="shared" ca="1" si="140"/>
        <v>Paste Your Data Here</v>
      </c>
      <c r="IT32" s="1" t="str">
        <f t="shared" ca="1" si="140"/>
        <v>Paste Your Data Here</v>
      </c>
      <c r="IU32" s="1" t="str">
        <f t="shared" ca="1" si="140"/>
        <v>Paste Your Data Here</v>
      </c>
      <c r="IV32" s="1" t="str">
        <f t="shared" ca="1" si="140"/>
        <v>Paste Your Data Here</v>
      </c>
      <c r="IW32" s="1" t="str">
        <f t="shared" ca="1" si="140"/>
        <v>Paste Your Data Here</v>
      </c>
      <c r="IX32" s="1" t="str">
        <f t="shared" ca="1" si="140"/>
        <v>Paste Your Data Here</v>
      </c>
      <c r="IY32" s="1" t="str">
        <f t="shared" ca="1" si="140"/>
        <v>Paste Your Data Here</v>
      </c>
      <c r="IZ32" s="1" t="str">
        <f t="shared" ca="1" si="140"/>
        <v>Paste Your Data Here</v>
      </c>
      <c r="JA32" s="1" t="str">
        <f t="shared" ref="JA32:LL35" ca="1" si="156">INDEX($A$6:$A$55,RANK(JA96,JA$70:JA$119))</f>
        <v>Paste Your Data Here</v>
      </c>
      <c r="JB32" s="1" t="str">
        <f t="shared" ca="1" si="156"/>
        <v>Paste Your Data Here</v>
      </c>
      <c r="JC32" s="1" t="str">
        <f t="shared" ca="1" si="156"/>
        <v>Paste Your Data Here</v>
      </c>
      <c r="JD32" s="1" t="str">
        <f t="shared" ca="1" si="156"/>
        <v>Paste Your Data Here</v>
      </c>
      <c r="JE32" s="1" t="str">
        <f t="shared" ca="1" si="156"/>
        <v>Paste Your Data Here</v>
      </c>
      <c r="JF32" s="1" t="str">
        <f t="shared" ca="1" si="156"/>
        <v>Paste Your Data Here</v>
      </c>
      <c r="JG32" s="1" t="str">
        <f t="shared" ca="1" si="156"/>
        <v>Paste Your Data Here</v>
      </c>
      <c r="JH32" s="1" t="str">
        <f t="shared" ca="1" si="156"/>
        <v>Paste Your Data Here</v>
      </c>
      <c r="JI32" s="1" t="str">
        <f t="shared" ca="1" si="156"/>
        <v>Paste Your Data Here</v>
      </c>
      <c r="JJ32" s="1" t="str">
        <f t="shared" ca="1" si="156"/>
        <v>Paste Your Data Here</v>
      </c>
      <c r="JK32" s="1" t="str">
        <f t="shared" ca="1" si="156"/>
        <v>Paste Your Data Here</v>
      </c>
      <c r="JL32" s="1" t="str">
        <f t="shared" ca="1" si="156"/>
        <v>Paste Your Data Here</v>
      </c>
      <c r="JM32" s="1" t="str">
        <f t="shared" ca="1" si="156"/>
        <v>Paste Your Data Here</v>
      </c>
      <c r="JN32" s="1" t="str">
        <f t="shared" ca="1" si="156"/>
        <v>Paste Your Data Here</v>
      </c>
      <c r="JO32" s="1" t="str">
        <f t="shared" ca="1" si="156"/>
        <v>Paste Your Data Here</v>
      </c>
      <c r="JP32" s="1" t="str">
        <f t="shared" ca="1" si="156"/>
        <v>Paste Your Data Here</v>
      </c>
      <c r="JQ32" s="1" t="str">
        <f t="shared" ca="1" si="156"/>
        <v>Paste Your Data Here</v>
      </c>
      <c r="JR32" s="1" t="str">
        <f t="shared" ca="1" si="156"/>
        <v>Paste Your Data Here</v>
      </c>
      <c r="JS32" s="1" t="str">
        <f t="shared" ca="1" si="156"/>
        <v>Paste Your Data Here</v>
      </c>
      <c r="JT32" s="1" t="str">
        <f t="shared" ca="1" si="156"/>
        <v>Paste Your Data Here</v>
      </c>
      <c r="JU32" s="1" t="str">
        <f t="shared" ca="1" si="156"/>
        <v>Paste Your Data Here</v>
      </c>
      <c r="JV32" s="1" t="str">
        <f t="shared" ca="1" si="156"/>
        <v>Paste Your Data Here</v>
      </c>
      <c r="JW32" s="1" t="str">
        <f t="shared" ca="1" si="156"/>
        <v>Paste Your Data Here</v>
      </c>
      <c r="JX32" s="1" t="str">
        <f t="shared" ca="1" si="156"/>
        <v>Paste Your Data Here</v>
      </c>
      <c r="JY32" s="1" t="str">
        <f t="shared" ca="1" si="156"/>
        <v>Paste Your Data Here</v>
      </c>
      <c r="JZ32" s="1" t="str">
        <f t="shared" ca="1" si="156"/>
        <v>Paste Your Data Here</v>
      </c>
      <c r="KA32" s="1" t="str">
        <f t="shared" ca="1" si="156"/>
        <v>Paste Your Data Here</v>
      </c>
      <c r="KB32" s="1" t="str">
        <f t="shared" ca="1" si="156"/>
        <v>Paste Your Data Here</v>
      </c>
      <c r="KC32" s="1" t="str">
        <f t="shared" ca="1" si="156"/>
        <v>Paste Your Data Here</v>
      </c>
      <c r="KD32" s="1" t="str">
        <f t="shared" ca="1" si="156"/>
        <v>Paste Your Data Here</v>
      </c>
      <c r="KE32" s="1" t="str">
        <f t="shared" ca="1" si="156"/>
        <v>Paste Your Data Here</v>
      </c>
      <c r="KF32" s="1" t="str">
        <f t="shared" ca="1" si="156"/>
        <v>Paste Your Data Here</v>
      </c>
      <c r="KG32" s="1" t="str">
        <f t="shared" ca="1" si="156"/>
        <v>Paste Your Data Here</v>
      </c>
      <c r="KH32" s="1" t="str">
        <f t="shared" ca="1" si="156"/>
        <v>Paste Your Data Here</v>
      </c>
      <c r="KI32" s="1" t="str">
        <f t="shared" ca="1" si="156"/>
        <v>Paste Your Data Here</v>
      </c>
      <c r="KJ32" s="1" t="str">
        <f t="shared" ca="1" si="156"/>
        <v>Paste Your Data Here</v>
      </c>
      <c r="KK32" s="1" t="str">
        <f t="shared" ca="1" si="156"/>
        <v>Paste Your Data Here</v>
      </c>
      <c r="KL32" s="1" t="str">
        <f t="shared" ca="1" si="156"/>
        <v>Paste Your Data Here</v>
      </c>
      <c r="KM32" s="1" t="str">
        <f t="shared" ca="1" si="156"/>
        <v>Paste Your Data Here</v>
      </c>
      <c r="KN32" s="1" t="str">
        <f t="shared" ca="1" si="156"/>
        <v>Paste Your Data Here</v>
      </c>
      <c r="KO32" s="1" t="str">
        <f t="shared" ca="1" si="156"/>
        <v>Paste Your Data Here</v>
      </c>
      <c r="KP32" s="1" t="str">
        <f t="shared" ca="1" si="156"/>
        <v>Paste Your Data Here</v>
      </c>
      <c r="KQ32" s="1" t="str">
        <f t="shared" ca="1" si="156"/>
        <v>Paste Your Data Here</v>
      </c>
      <c r="KR32" s="1" t="str">
        <f t="shared" ca="1" si="156"/>
        <v>Paste Your Data Here</v>
      </c>
      <c r="KS32" s="1" t="str">
        <f t="shared" ca="1" si="156"/>
        <v>Paste Your Data Here</v>
      </c>
      <c r="KT32" s="1" t="str">
        <f t="shared" ca="1" si="156"/>
        <v>Paste Your Data Here</v>
      </c>
      <c r="KU32" s="1" t="str">
        <f t="shared" ca="1" si="156"/>
        <v>Paste Your Data Here</v>
      </c>
      <c r="KV32" s="1" t="str">
        <f t="shared" ca="1" si="156"/>
        <v>Paste Your Data Here</v>
      </c>
      <c r="KW32" s="1" t="str">
        <f t="shared" ca="1" si="156"/>
        <v>Paste Your Data Here</v>
      </c>
      <c r="KX32" s="1" t="str">
        <f t="shared" ca="1" si="156"/>
        <v>Paste Your Data Here</v>
      </c>
      <c r="KY32" s="1" t="str">
        <f t="shared" ca="1" si="156"/>
        <v>Paste Your Data Here</v>
      </c>
      <c r="KZ32" s="1" t="str">
        <f t="shared" ca="1" si="156"/>
        <v>Paste Your Data Here</v>
      </c>
      <c r="LA32" s="1" t="str">
        <f t="shared" ca="1" si="156"/>
        <v>Paste Your Data Here</v>
      </c>
      <c r="LB32" s="1" t="str">
        <f t="shared" ca="1" si="156"/>
        <v>Paste Your Data Here</v>
      </c>
      <c r="LC32" s="1" t="str">
        <f t="shared" ca="1" si="156"/>
        <v>Paste Your Data Here</v>
      </c>
      <c r="LD32" s="1" t="str">
        <f t="shared" ca="1" si="156"/>
        <v>Paste Your Data Here</v>
      </c>
      <c r="LE32" s="1" t="str">
        <f t="shared" ca="1" si="156"/>
        <v>Paste Your Data Here</v>
      </c>
      <c r="LF32" s="1" t="str">
        <f t="shared" ca="1" si="156"/>
        <v>Paste Your Data Here</v>
      </c>
      <c r="LG32" s="1" t="str">
        <f t="shared" ca="1" si="156"/>
        <v>Paste Your Data Here</v>
      </c>
      <c r="LH32" s="1" t="str">
        <f t="shared" ca="1" si="156"/>
        <v>Paste Your Data Here</v>
      </c>
      <c r="LI32" s="1" t="str">
        <f t="shared" ca="1" si="156"/>
        <v>Paste Your Data Here</v>
      </c>
      <c r="LJ32" s="1" t="str">
        <f t="shared" ca="1" si="156"/>
        <v>Paste Your Data Here</v>
      </c>
      <c r="LK32" s="1" t="str">
        <f t="shared" ca="1" si="156"/>
        <v>Paste Your Data Here</v>
      </c>
      <c r="LL32" s="1" t="str">
        <f t="shared" ca="1" si="156"/>
        <v>Paste Your Data Here</v>
      </c>
      <c r="LM32" s="1" t="str">
        <f t="shared" ca="1" si="151"/>
        <v>Paste Your Data Here</v>
      </c>
      <c r="LN32" s="1" t="str">
        <f t="shared" ca="1" si="151"/>
        <v>Paste Your Data Here</v>
      </c>
      <c r="LO32" s="1" t="str">
        <f t="shared" ca="1" si="151"/>
        <v>Paste Your Data Here</v>
      </c>
      <c r="LP32" s="1" t="str">
        <f t="shared" ca="1" si="151"/>
        <v>Paste Your Data Here</v>
      </c>
      <c r="LQ32" s="1" t="str">
        <f t="shared" ca="1" si="151"/>
        <v>Paste Your Data Here</v>
      </c>
      <c r="LR32" s="1" t="str">
        <f t="shared" ca="1" si="151"/>
        <v>Paste Your Data Here</v>
      </c>
      <c r="LS32" s="1" t="str">
        <f t="shared" ca="1" si="151"/>
        <v>Paste Your Data Here</v>
      </c>
      <c r="LT32" s="1" t="str">
        <f t="shared" ca="1" si="151"/>
        <v>Paste Your Data Here</v>
      </c>
      <c r="LU32" s="1" t="str">
        <f t="shared" ca="1" si="151"/>
        <v>Paste Your Data Here</v>
      </c>
      <c r="LV32" s="1" t="str">
        <f t="shared" ca="1" si="151"/>
        <v>Paste Your Data Here</v>
      </c>
      <c r="LW32" s="1" t="str">
        <f t="shared" ca="1" si="151"/>
        <v>Paste Your Data Here</v>
      </c>
      <c r="LX32" s="1" t="str">
        <f t="shared" ca="1" si="151"/>
        <v>Paste Your Data Here</v>
      </c>
      <c r="LY32" s="1" t="str">
        <f t="shared" ca="1" si="151"/>
        <v>Paste Your Data Here</v>
      </c>
      <c r="LZ32" s="1" t="str">
        <f t="shared" ca="1" si="151"/>
        <v>Paste Your Data Here</v>
      </c>
      <c r="MA32" s="1" t="str">
        <f t="shared" ca="1" si="151"/>
        <v>Paste Your Data Here</v>
      </c>
      <c r="MB32" s="1" t="str">
        <f t="shared" ca="1" si="151"/>
        <v>Paste Your Data Here</v>
      </c>
      <c r="MC32" s="1" t="str">
        <f t="shared" ca="1" si="151"/>
        <v>Paste Your Data Here</v>
      </c>
      <c r="MD32" s="1" t="str">
        <f t="shared" ca="1" si="151"/>
        <v>Paste Your Data Here</v>
      </c>
      <c r="ME32" s="1" t="str">
        <f t="shared" ca="1" si="151"/>
        <v>Paste Your Data Here</v>
      </c>
      <c r="MF32" s="1" t="str">
        <f t="shared" ca="1" si="151"/>
        <v>Paste Your Data Here</v>
      </c>
      <c r="MG32" s="1" t="str">
        <f t="shared" ca="1" si="151"/>
        <v>Paste Your Data Here</v>
      </c>
      <c r="MH32" s="1" t="str">
        <f t="shared" ca="1" si="151"/>
        <v>Paste Your Data Here</v>
      </c>
      <c r="MI32" s="1" t="str">
        <f t="shared" ca="1" si="151"/>
        <v>Paste Your Data Here</v>
      </c>
      <c r="MJ32" s="1" t="str">
        <f t="shared" ca="1" si="151"/>
        <v>Paste Your Data Here</v>
      </c>
      <c r="MK32" s="1" t="str">
        <f t="shared" ca="1" si="151"/>
        <v>Paste Your Data Here</v>
      </c>
      <c r="ML32" s="1" t="str">
        <f t="shared" ca="1" si="151"/>
        <v>Paste Your Data Here</v>
      </c>
      <c r="MM32" s="1" t="str">
        <f t="shared" ca="1" si="151"/>
        <v>Paste Your Data Here</v>
      </c>
      <c r="MN32" s="1" t="str">
        <f t="shared" ca="1" si="151"/>
        <v>Paste Your Data Here</v>
      </c>
      <c r="MO32" s="1" t="str">
        <f t="shared" ca="1" si="151"/>
        <v>Paste Your Data Here</v>
      </c>
      <c r="MP32" s="1" t="str">
        <f t="shared" ca="1" si="151"/>
        <v>Paste Your Data Here</v>
      </c>
      <c r="MQ32" s="1" t="str">
        <f t="shared" ca="1" si="151"/>
        <v>Paste Your Data Here</v>
      </c>
      <c r="MR32" s="1" t="str">
        <f t="shared" ca="1" si="151"/>
        <v>Paste Your Data Here</v>
      </c>
      <c r="MS32" s="1" t="str">
        <f t="shared" ca="1" si="151"/>
        <v>Paste Your Data Here</v>
      </c>
      <c r="MT32" s="1" t="str">
        <f t="shared" ca="1" si="151"/>
        <v>Paste Your Data Here</v>
      </c>
      <c r="MU32" s="1" t="str">
        <f t="shared" ca="1" si="151"/>
        <v>Paste Your Data Here</v>
      </c>
      <c r="MV32" s="1" t="str">
        <f t="shared" ca="1" si="151"/>
        <v>Paste Your Data Here</v>
      </c>
      <c r="MW32" s="1" t="str">
        <f t="shared" ca="1" si="151"/>
        <v>Paste Your Data Here</v>
      </c>
      <c r="MX32" s="1" t="str">
        <f t="shared" ca="1" si="151"/>
        <v>Paste Your Data Here</v>
      </c>
      <c r="MY32" s="1" t="str">
        <f t="shared" ca="1" si="151"/>
        <v>Paste Your Data Here</v>
      </c>
      <c r="MZ32" s="1" t="str">
        <f t="shared" ca="1" si="151"/>
        <v>Paste Your Data Here</v>
      </c>
      <c r="NA32" s="1" t="str">
        <f t="shared" ca="1" si="151"/>
        <v>Paste Your Data Here</v>
      </c>
      <c r="NB32" s="1" t="str">
        <f t="shared" ca="1" si="151"/>
        <v>Paste Your Data Here</v>
      </c>
      <c r="NC32" s="1" t="str">
        <f t="shared" ca="1" si="151"/>
        <v>Paste Your Data Here</v>
      </c>
      <c r="ND32" s="1" t="str">
        <f t="shared" ca="1" si="151"/>
        <v>Paste Your Data Here</v>
      </c>
      <c r="NE32" s="1" t="str">
        <f t="shared" ca="1" si="151"/>
        <v>Paste Your Data Here</v>
      </c>
      <c r="NF32" s="1" t="str">
        <f t="shared" ca="1" si="151"/>
        <v>Paste Your Data Here</v>
      </c>
      <c r="NG32" s="1" t="str">
        <f t="shared" ca="1" si="151"/>
        <v>Paste Your Data Here</v>
      </c>
      <c r="NH32" s="1" t="str">
        <f t="shared" ca="1" si="151"/>
        <v>Paste Your Data Here</v>
      </c>
      <c r="NI32" s="1" t="str">
        <f t="shared" ca="1" si="151"/>
        <v>Paste Your Data Here</v>
      </c>
      <c r="NJ32" s="1" t="str">
        <f t="shared" ca="1" si="151"/>
        <v>Paste Your Data Here</v>
      </c>
      <c r="NK32" s="1" t="str">
        <f t="shared" ca="1" si="151"/>
        <v>Paste Your Data Here</v>
      </c>
      <c r="NL32" s="1" t="str">
        <f t="shared" ca="1" si="151"/>
        <v>Paste Your Data Here</v>
      </c>
      <c r="NM32" s="1" t="str">
        <f t="shared" ca="1" si="151"/>
        <v>Paste Your Data Here</v>
      </c>
      <c r="NN32" s="1" t="str">
        <f t="shared" ca="1" si="151"/>
        <v>Paste Your Data Here</v>
      </c>
      <c r="NO32" s="1" t="str">
        <f t="shared" ca="1" si="151"/>
        <v>Paste Your Data Here</v>
      </c>
      <c r="NP32" s="1" t="str">
        <f t="shared" ca="1" si="151"/>
        <v>Paste Your Data Here</v>
      </c>
      <c r="NQ32" s="1" t="str">
        <f t="shared" ca="1" si="151"/>
        <v>Paste Your Data Here</v>
      </c>
      <c r="NR32" s="1" t="str">
        <f t="shared" ca="1" si="151"/>
        <v>Paste Your Data Here</v>
      </c>
      <c r="NS32" s="1" t="str">
        <f t="shared" ca="1" si="151"/>
        <v>Paste Your Data Here</v>
      </c>
      <c r="NT32" s="1" t="str">
        <f t="shared" ca="1" si="151"/>
        <v>Paste Your Data Here</v>
      </c>
      <c r="NU32" s="1" t="str">
        <f t="shared" ca="1" si="151"/>
        <v>Paste Your Data Here</v>
      </c>
      <c r="NV32" s="1" t="str">
        <f t="shared" ca="1" si="151"/>
        <v>Paste Your Data Here</v>
      </c>
      <c r="NW32" s="1" t="str">
        <f t="shared" ca="1" si="151"/>
        <v>Paste Your Data Here</v>
      </c>
      <c r="NX32" s="1" t="str">
        <f t="shared" ca="1" si="147"/>
        <v>Paste Your Data Here</v>
      </c>
      <c r="NY32" s="1" t="str">
        <f t="shared" ca="1" si="147"/>
        <v>Paste Your Data Here</v>
      </c>
      <c r="NZ32" s="1" t="str">
        <f t="shared" ca="1" si="147"/>
        <v>Paste Your Data Here</v>
      </c>
      <c r="OA32" s="1" t="str">
        <f t="shared" ca="1" si="147"/>
        <v>Paste Your Data Here</v>
      </c>
      <c r="OB32" s="1" t="str">
        <f t="shared" ca="1" si="147"/>
        <v>Paste Your Data Here</v>
      </c>
      <c r="OC32" s="1" t="str">
        <f t="shared" ca="1" si="147"/>
        <v>Paste Your Data Here</v>
      </c>
      <c r="OD32" s="1" t="str">
        <f t="shared" ca="1" si="141"/>
        <v>Paste Your Data Here</v>
      </c>
      <c r="OE32" s="1" t="str">
        <f t="shared" ca="1" si="141"/>
        <v>Paste Your Data Here</v>
      </c>
      <c r="OF32" s="1" t="str">
        <f t="shared" ca="1" si="83"/>
        <v>Paste Your Data Here</v>
      </c>
      <c r="OG32" s="1" t="str">
        <f t="shared" ca="1" si="83"/>
        <v>Paste Your Data Here</v>
      </c>
      <c r="OH32" s="1" t="str">
        <f t="shared" ca="1" si="83"/>
        <v>Paste Your Data Here</v>
      </c>
      <c r="OI32" s="1" t="str">
        <f t="shared" ca="1" si="83"/>
        <v>Paste Your Data Here</v>
      </c>
      <c r="OJ32" s="1" t="str">
        <f t="shared" ca="1" si="83"/>
        <v>Paste Your Data Here</v>
      </c>
      <c r="OK32" s="1" t="str">
        <f t="shared" ca="1" si="152"/>
        <v>Paste Your Data Here</v>
      </c>
      <c r="OL32" s="1" t="str">
        <f t="shared" ca="1" si="152"/>
        <v>Paste Your Data Here</v>
      </c>
      <c r="OM32" s="1" t="str">
        <f t="shared" ca="1" si="152"/>
        <v>Paste Your Data Here</v>
      </c>
      <c r="ON32" s="1" t="str">
        <f t="shared" ca="1" si="152"/>
        <v>Paste Your Data Here</v>
      </c>
      <c r="OO32" s="1" t="str">
        <f t="shared" ca="1" si="152"/>
        <v>Paste Your Data Here</v>
      </c>
      <c r="OP32" s="1" t="str">
        <f t="shared" ca="1" si="152"/>
        <v>Paste Your Data Here</v>
      </c>
      <c r="OQ32" s="1" t="str">
        <f t="shared" ca="1" si="152"/>
        <v>Paste Your Data Here</v>
      </c>
      <c r="OR32" s="1" t="str">
        <f t="shared" ca="1" si="152"/>
        <v>Paste Your Data Here</v>
      </c>
      <c r="OS32" s="1" t="str">
        <f t="shared" ca="1" si="152"/>
        <v>Paste Your Data Here</v>
      </c>
      <c r="OT32" s="1" t="str">
        <f t="shared" ca="1" si="152"/>
        <v>Paste Your Data Here</v>
      </c>
      <c r="OU32" s="1" t="str">
        <f t="shared" ca="1" si="152"/>
        <v>Paste Your Data Here</v>
      </c>
      <c r="OV32" s="1" t="str">
        <f t="shared" ca="1" si="152"/>
        <v>Paste Your Data Here</v>
      </c>
      <c r="OW32" s="1" t="str">
        <f t="shared" ca="1" si="152"/>
        <v>Paste Your Data Here</v>
      </c>
      <c r="OX32" s="1" t="str">
        <f t="shared" ca="1" si="152"/>
        <v>Paste Your Data Here</v>
      </c>
      <c r="OY32" s="1" t="str">
        <f t="shared" ca="1" si="152"/>
        <v>Paste Your Data Here</v>
      </c>
      <c r="OZ32" s="1" t="str">
        <f t="shared" ca="1" si="152"/>
        <v>Paste Your Data Here</v>
      </c>
      <c r="PA32" s="1" t="str">
        <f t="shared" ca="1" si="152"/>
        <v>Paste Your Data Here</v>
      </c>
      <c r="PB32" s="1" t="str">
        <f t="shared" ca="1" si="152"/>
        <v>Paste Your Data Here</v>
      </c>
      <c r="PC32" s="1" t="str">
        <f t="shared" ca="1" si="152"/>
        <v>Paste Your Data Here</v>
      </c>
      <c r="PD32" s="1" t="str">
        <f t="shared" ca="1" si="152"/>
        <v>Paste Your Data Here</v>
      </c>
      <c r="PE32" s="1" t="str">
        <f t="shared" ca="1" si="152"/>
        <v>Paste Your Data Here</v>
      </c>
      <c r="PF32" s="1" t="str">
        <f t="shared" ca="1" si="152"/>
        <v>Paste Your Data Here</v>
      </c>
      <c r="PG32" s="1" t="str">
        <f t="shared" ca="1" si="152"/>
        <v>Paste Your Data Here</v>
      </c>
      <c r="PH32" s="1" t="str">
        <f t="shared" ca="1" si="152"/>
        <v>Paste Your Data Here</v>
      </c>
      <c r="PI32" s="1" t="str">
        <f t="shared" ca="1" si="152"/>
        <v>Paste Your Data Here</v>
      </c>
      <c r="PJ32" s="1" t="str">
        <f t="shared" ca="1" si="152"/>
        <v>Paste Your Data Here</v>
      </c>
      <c r="PK32" s="1" t="str">
        <f t="shared" ca="1" si="152"/>
        <v>Paste Your Data Here</v>
      </c>
      <c r="PL32" s="1" t="str">
        <f t="shared" ca="1" si="152"/>
        <v>Paste Your Data Here</v>
      </c>
      <c r="PM32" s="1" t="str">
        <f t="shared" ca="1" si="152"/>
        <v>Paste Your Data Here</v>
      </c>
      <c r="PN32" s="1" t="str">
        <f t="shared" ca="1" si="152"/>
        <v>Paste Your Data Here</v>
      </c>
      <c r="PO32" s="1" t="str">
        <f t="shared" ca="1" si="152"/>
        <v>Paste Your Data Here</v>
      </c>
      <c r="PP32" s="1" t="str">
        <f t="shared" ca="1" si="152"/>
        <v>Paste Your Data Here</v>
      </c>
      <c r="PQ32" s="1" t="str">
        <f t="shared" ca="1" si="152"/>
        <v>Paste Your Data Here</v>
      </c>
      <c r="PR32" s="1" t="str">
        <f t="shared" ca="1" si="152"/>
        <v>Paste Your Data Here</v>
      </c>
      <c r="PS32" s="1" t="str">
        <f t="shared" ca="1" si="152"/>
        <v>Paste Your Data Here</v>
      </c>
      <c r="PT32" s="1" t="str">
        <f t="shared" ca="1" si="152"/>
        <v>Paste Your Data Here</v>
      </c>
      <c r="PU32" s="1" t="str">
        <f t="shared" ca="1" si="152"/>
        <v>Paste Your Data Here</v>
      </c>
      <c r="PV32" s="1" t="str">
        <f t="shared" ca="1" si="152"/>
        <v>Paste Your Data Here</v>
      </c>
      <c r="PW32" s="1" t="str">
        <f t="shared" ca="1" si="152"/>
        <v>Paste Your Data Here</v>
      </c>
      <c r="PX32" s="1" t="str">
        <f t="shared" ca="1" si="152"/>
        <v>Paste Your Data Here</v>
      </c>
      <c r="PY32" s="1" t="str">
        <f t="shared" ca="1" si="152"/>
        <v>Paste Your Data Here</v>
      </c>
      <c r="PZ32" s="1" t="str">
        <f t="shared" ca="1" si="152"/>
        <v>Paste Your Data Here</v>
      </c>
      <c r="QA32" s="1" t="str">
        <f t="shared" ca="1" si="152"/>
        <v>Paste Your Data Here</v>
      </c>
      <c r="QB32" s="1" t="str">
        <f t="shared" ca="1" si="152"/>
        <v>Paste Your Data Here</v>
      </c>
      <c r="QC32" s="1" t="str">
        <f t="shared" ca="1" si="152"/>
        <v>Paste Your Data Here</v>
      </c>
      <c r="QD32" s="1" t="str">
        <f t="shared" ca="1" si="152"/>
        <v>Paste Your Data Here</v>
      </c>
      <c r="QE32" s="1" t="str">
        <f t="shared" ca="1" si="152"/>
        <v>Paste Your Data Here</v>
      </c>
      <c r="QF32" s="1" t="str">
        <f t="shared" ca="1" si="152"/>
        <v>Paste Your Data Here</v>
      </c>
      <c r="QG32" s="1" t="str">
        <f t="shared" ca="1" si="152"/>
        <v>Paste Your Data Here</v>
      </c>
      <c r="QH32" s="1" t="str">
        <f t="shared" ca="1" si="152"/>
        <v>Paste Your Data Here</v>
      </c>
      <c r="QI32" s="1" t="str">
        <f t="shared" ca="1" si="152"/>
        <v>Paste Your Data Here</v>
      </c>
      <c r="QJ32" s="1" t="str">
        <f t="shared" ca="1" si="152"/>
        <v>Paste Your Data Here</v>
      </c>
      <c r="QK32" s="1" t="str">
        <f t="shared" ca="1" si="152"/>
        <v>Paste Your Data Here</v>
      </c>
      <c r="QL32" s="1" t="str">
        <f t="shared" ca="1" si="152"/>
        <v>Paste Your Data Here</v>
      </c>
      <c r="QM32" s="1" t="str">
        <f t="shared" ca="1" si="152"/>
        <v>Paste Your Data Here</v>
      </c>
      <c r="QN32" s="1" t="str">
        <f t="shared" ca="1" si="152"/>
        <v>Paste Your Data Here</v>
      </c>
      <c r="QO32" s="1" t="str">
        <f t="shared" ca="1" si="152"/>
        <v>Paste Your Data Here</v>
      </c>
      <c r="QP32" s="1" t="str">
        <f t="shared" ca="1" si="152"/>
        <v>Paste Your Data Here</v>
      </c>
      <c r="QQ32" s="1" t="str">
        <f t="shared" ca="1" si="152"/>
        <v>Paste Your Data Here</v>
      </c>
      <c r="QR32" s="1" t="str">
        <f t="shared" ca="1" si="152"/>
        <v>Paste Your Data Here</v>
      </c>
      <c r="QS32" s="1" t="str">
        <f t="shared" ca="1" si="152"/>
        <v>Paste Your Data Here</v>
      </c>
      <c r="QT32" s="1" t="str">
        <f t="shared" ca="1" si="152"/>
        <v>Paste Your Data Here</v>
      </c>
      <c r="QU32" s="1" t="str">
        <f t="shared" ca="1" si="152"/>
        <v>Paste Your Data Here</v>
      </c>
      <c r="QV32" s="1" t="str">
        <f t="shared" ca="1" si="152"/>
        <v>Paste Your Data Here</v>
      </c>
      <c r="QW32" s="1" t="str">
        <f t="shared" ca="1" si="148"/>
        <v>Paste Your Data Here</v>
      </c>
      <c r="QX32" s="1" t="str">
        <f t="shared" ca="1" si="148"/>
        <v>Paste Your Data Here</v>
      </c>
      <c r="QY32" s="1" t="str">
        <f t="shared" ca="1" si="148"/>
        <v>Paste Your Data Here</v>
      </c>
      <c r="QZ32" s="1" t="str">
        <f t="shared" ca="1" si="148"/>
        <v>Paste Your Data Here</v>
      </c>
      <c r="RA32" s="1" t="str">
        <f t="shared" ca="1" si="148"/>
        <v>Paste Your Data Here</v>
      </c>
      <c r="RB32" s="1" t="str">
        <f t="shared" ca="1" si="148"/>
        <v>Paste Your Data Here</v>
      </c>
      <c r="RC32" s="1" t="str">
        <f t="shared" ca="1" si="148"/>
        <v>Paste Your Data Here</v>
      </c>
      <c r="RD32" s="1" t="str">
        <f t="shared" ca="1" si="148"/>
        <v>Paste Your Data Here</v>
      </c>
      <c r="RE32" s="1" t="str">
        <f t="shared" ca="1" si="148"/>
        <v>Paste Your Data Here</v>
      </c>
      <c r="RF32" s="1" t="str">
        <f t="shared" ca="1" si="148"/>
        <v>Paste Your Data Here</v>
      </c>
      <c r="RG32" s="1" t="str">
        <f t="shared" ca="1" si="148"/>
        <v>Paste Your Data Here</v>
      </c>
      <c r="RH32" s="1" t="str">
        <f t="shared" ca="1" si="148"/>
        <v>Paste Your Data Here</v>
      </c>
      <c r="RI32" s="1" t="str">
        <f t="shared" ca="1" si="148"/>
        <v>Paste Your Data Here</v>
      </c>
      <c r="RJ32" s="1" t="str">
        <f t="shared" ca="1" si="148"/>
        <v>Paste Your Data Here</v>
      </c>
      <c r="RK32" s="1" t="str">
        <f t="shared" ca="1" si="148"/>
        <v>Paste Your Data Here</v>
      </c>
      <c r="RL32" s="1" t="str">
        <f t="shared" ca="1" si="148"/>
        <v>Paste Your Data Here</v>
      </c>
      <c r="RM32" s="1" t="str">
        <f t="shared" ca="1" si="148"/>
        <v>Paste Your Data Here</v>
      </c>
      <c r="RN32" s="1" t="str">
        <f t="shared" ca="1" si="148"/>
        <v>Paste Your Data Here</v>
      </c>
      <c r="RO32" s="1" t="str">
        <f t="shared" ca="1" si="148"/>
        <v>Paste Your Data Here</v>
      </c>
      <c r="RP32" s="1" t="str">
        <f t="shared" ca="1" si="148"/>
        <v>Paste Your Data Here</v>
      </c>
      <c r="RQ32" s="1" t="str">
        <f t="shared" ca="1" si="148"/>
        <v>Paste Your Data Here</v>
      </c>
      <c r="RR32" s="1" t="str">
        <f t="shared" ca="1" si="148"/>
        <v>Paste Your Data Here</v>
      </c>
      <c r="RS32" s="1" t="str">
        <f t="shared" ca="1" si="148"/>
        <v>Paste Your Data Here</v>
      </c>
      <c r="RT32" s="1" t="str">
        <f t="shared" ca="1" si="148"/>
        <v>Paste Your Data Here</v>
      </c>
      <c r="RU32" s="1" t="str">
        <f t="shared" ca="1" si="148"/>
        <v>Paste Your Data Here</v>
      </c>
      <c r="RV32" s="1" t="str">
        <f t="shared" ca="1" si="148"/>
        <v>Paste Your Data Here</v>
      </c>
      <c r="RW32" s="1" t="str">
        <f t="shared" ca="1" si="148"/>
        <v>Paste Your Data Here</v>
      </c>
      <c r="RX32" s="1" t="str">
        <f t="shared" ca="1" si="148"/>
        <v>Paste Your Data Here</v>
      </c>
      <c r="RY32" s="1" t="str">
        <f t="shared" ca="1" si="148"/>
        <v>Paste Your Data Here</v>
      </c>
      <c r="RZ32" s="1" t="str">
        <f t="shared" ca="1" si="148"/>
        <v>Paste Your Data Here</v>
      </c>
      <c r="SA32" s="1" t="str">
        <f t="shared" ca="1" si="148"/>
        <v>Paste Your Data Here</v>
      </c>
      <c r="SB32" s="1" t="str">
        <f t="shared" ca="1" si="148"/>
        <v>Paste Your Data Here</v>
      </c>
      <c r="SC32" s="1" t="str">
        <f t="shared" ca="1" si="148"/>
        <v>Paste Your Data Here</v>
      </c>
      <c r="SD32" s="1" t="str">
        <f t="shared" ca="1" si="148"/>
        <v>Paste Your Data Here</v>
      </c>
      <c r="SE32" s="1" t="str">
        <f t="shared" ca="1" si="148"/>
        <v>Paste Your Data Here</v>
      </c>
      <c r="SF32" s="1" t="str">
        <f t="shared" ca="1" si="148"/>
        <v>Paste Your Data Here</v>
      </c>
      <c r="SG32" s="1" t="str">
        <f t="shared" ca="1" si="148"/>
        <v>Paste Your Data Here</v>
      </c>
      <c r="SH32" s="1" t="str">
        <f t="shared" ca="1" si="148"/>
        <v>Paste Your Data Here</v>
      </c>
      <c r="SI32" s="1" t="str">
        <f t="shared" ca="1" si="148"/>
        <v>Paste Your Data Here</v>
      </c>
      <c r="SJ32" s="1" t="str">
        <f t="shared" ca="1" si="148"/>
        <v>Paste Your Data Here</v>
      </c>
      <c r="SK32" s="1" t="str">
        <f t="shared" ca="1" si="148"/>
        <v>Paste Your Data Here</v>
      </c>
      <c r="SL32" s="1" t="str">
        <f t="shared" ca="1" si="148"/>
        <v>Paste Your Data Here</v>
      </c>
      <c r="SM32" s="1" t="str">
        <f t="shared" ca="1" si="148"/>
        <v>Paste Your Data Here</v>
      </c>
      <c r="SN32" s="1" t="str">
        <f t="shared" ca="1" si="148"/>
        <v>Paste Your Data Here</v>
      </c>
      <c r="SO32" s="1" t="str">
        <f t="shared" ca="1" si="148"/>
        <v>Paste Your Data Here</v>
      </c>
      <c r="SP32" s="1" t="str">
        <f t="shared" ca="1" si="148"/>
        <v>Paste Your Data Here</v>
      </c>
      <c r="SQ32" s="1" t="str">
        <f t="shared" ca="1" si="148"/>
        <v>Paste Your Data Here</v>
      </c>
      <c r="SR32" s="1" t="str">
        <f t="shared" ca="1" si="148"/>
        <v>Paste Your Data Here</v>
      </c>
      <c r="SS32" s="1" t="str">
        <f t="shared" ca="1" si="148"/>
        <v>Paste Your Data Here</v>
      </c>
      <c r="ST32" s="1" t="str">
        <f t="shared" ca="1" si="148"/>
        <v>Paste Your Data Here</v>
      </c>
      <c r="SU32" s="1" t="str">
        <f t="shared" ca="1" si="148"/>
        <v>Paste Your Data Here</v>
      </c>
      <c r="SV32" s="1" t="str">
        <f t="shared" ca="1" si="148"/>
        <v>Paste Your Data Here</v>
      </c>
      <c r="SW32" s="1" t="str">
        <f t="shared" ca="1" si="148"/>
        <v>Paste Your Data Here</v>
      </c>
      <c r="SX32" s="1" t="str">
        <f t="shared" ca="1" si="148"/>
        <v>Paste Your Data Here</v>
      </c>
      <c r="SY32" s="1" t="str">
        <f t="shared" ca="1" si="148"/>
        <v>Paste Your Data Here</v>
      </c>
      <c r="SZ32" s="1" t="str">
        <f t="shared" ca="1" si="148"/>
        <v>Paste Your Data Here</v>
      </c>
      <c r="TA32" s="1" t="str">
        <f t="shared" ca="1" si="148"/>
        <v>Paste Your Data Here</v>
      </c>
      <c r="TB32" s="1" t="str">
        <f t="shared" ca="1" si="148"/>
        <v>Paste Your Data Here</v>
      </c>
      <c r="TC32" s="1" t="str">
        <f t="shared" ca="1" si="148"/>
        <v>Paste Your Data Here</v>
      </c>
      <c r="TD32" s="1" t="str">
        <f t="shared" ca="1" si="148"/>
        <v>Paste Your Data Here</v>
      </c>
      <c r="TE32" s="1" t="str">
        <f t="shared" ca="1" si="148"/>
        <v>Paste Your Data Here</v>
      </c>
      <c r="TF32" s="1" t="str">
        <f t="shared" ca="1" si="148"/>
        <v>Paste Your Data Here</v>
      </c>
      <c r="TG32" s="1" t="str">
        <f t="shared" ca="1" si="148"/>
        <v>Paste Your Data Here</v>
      </c>
      <c r="TH32" s="1" t="str">
        <f t="shared" ca="1" si="118"/>
        <v>Paste Your Data Here</v>
      </c>
      <c r="TI32" s="1" t="str">
        <f t="shared" ca="1" si="118"/>
        <v>Paste Your Data Here</v>
      </c>
      <c r="TJ32" s="1" t="str">
        <f t="shared" ca="1" si="118"/>
        <v>Paste Your Data Here</v>
      </c>
      <c r="TK32" s="1" t="str">
        <f t="shared" ca="1" si="118"/>
        <v>Paste Your Data Here</v>
      </c>
      <c r="TL32" s="1" t="str">
        <f t="shared" ca="1" si="118"/>
        <v>Paste Your Data Here</v>
      </c>
      <c r="TM32" s="1" t="str">
        <f t="shared" ref="TM32:VX35" ca="1" si="157">INDEX($A$6:$A$55,RANK(TM96,TM$70:TM$119))</f>
        <v>Paste Your Data Here</v>
      </c>
      <c r="TN32" s="1" t="str">
        <f t="shared" ca="1" si="157"/>
        <v>Paste Your Data Here</v>
      </c>
      <c r="TO32" s="1" t="str">
        <f t="shared" ca="1" si="157"/>
        <v>Paste Your Data Here</v>
      </c>
      <c r="TP32" s="1" t="str">
        <f t="shared" ca="1" si="157"/>
        <v>Paste Your Data Here</v>
      </c>
      <c r="TQ32" s="1" t="str">
        <f t="shared" ca="1" si="157"/>
        <v>Paste Your Data Here</v>
      </c>
      <c r="TR32" s="1" t="str">
        <f t="shared" ca="1" si="157"/>
        <v>Paste Your Data Here</v>
      </c>
      <c r="TS32" s="1" t="str">
        <f t="shared" ca="1" si="157"/>
        <v>Paste Your Data Here</v>
      </c>
      <c r="TT32" s="1" t="str">
        <f t="shared" ca="1" si="157"/>
        <v>Paste Your Data Here</v>
      </c>
      <c r="TU32" s="1" t="str">
        <f t="shared" ca="1" si="157"/>
        <v>Paste Your Data Here</v>
      </c>
      <c r="TV32" s="1" t="str">
        <f t="shared" ca="1" si="157"/>
        <v>Paste Your Data Here</v>
      </c>
      <c r="TW32" s="1" t="str">
        <f t="shared" ca="1" si="157"/>
        <v>Paste Your Data Here</v>
      </c>
      <c r="TX32" s="1" t="str">
        <f t="shared" ca="1" si="157"/>
        <v>Paste Your Data Here</v>
      </c>
      <c r="TY32" s="1" t="str">
        <f t="shared" ca="1" si="157"/>
        <v>Paste Your Data Here</v>
      </c>
      <c r="TZ32" s="1" t="str">
        <f t="shared" ca="1" si="157"/>
        <v>Paste Your Data Here</v>
      </c>
      <c r="UA32" s="1" t="str">
        <f t="shared" ca="1" si="157"/>
        <v>Paste Your Data Here</v>
      </c>
      <c r="UB32" s="1" t="str">
        <f t="shared" ca="1" si="157"/>
        <v>Paste Your Data Here</v>
      </c>
      <c r="UC32" s="1" t="str">
        <f t="shared" ca="1" si="157"/>
        <v>Paste Your Data Here</v>
      </c>
      <c r="UD32" s="1" t="str">
        <f t="shared" ca="1" si="157"/>
        <v>Paste Your Data Here</v>
      </c>
      <c r="UE32" s="1" t="str">
        <f t="shared" ca="1" si="157"/>
        <v>Paste Your Data Here</v>
      </c>
      <c r="UF32" s="1" t="str">
        <f t="shared" ca="1" si="157"/>
        <v>Paste Your Data Here</v>
      </c>
      <c r="UG32" s="1" t="str">
        <f t="shared" ca="1" si="157"/>
        <v>Paste Your Data Here</v>
      </c>
      <c r="UH32" s="1" t="str">
        <f t="shared" ca="1" si="157"/>
        <v>Paste Your Data Here</v>
      </c>
      <c r="UI32" s="1" t="str">
        <f t="shared" ca="1" si="157"/>
        <v>Paste Your Data Here</v>
      </c>
      <c r="UJ32" s="1" t="str">
        <f t="shared" ca="1" si="157"/>
        <v>Paste Your Data Here</v>
      </c>
      <c r="UK32" s="1" t="str">
        <f t="shared" ca="1" si="157"/>
        <v>Paste Your Data Here</v>
      </c>
      <c r="UL32" s="1" t="str">
        <f t="shared" ca="1" si="157"/>
        <v>Paste Your Data Here</v>
      </c>
      <c r="UM32" s="1" t="str">
        <f t="shared" ca="1" si="157"/>
        <v>Paste Your Data Here</v>
      </c>
      <c r="UN32" s="1" t="str">
        <f t="shared" ca="1" si="157"/>
        <v>Paste Your Data Here</v>
      </c>
      <c r="UO32" s="1" t="str">
        <f t="shared" ca="1" si="157"/>
        <v>Paste Your Data Here</v>
      </c>
      <c r="UP32" s="1" t="str">
        <f t="shared" ca="1" si="157"/>
        <v>Paste Your Data Here</v>
      </c>
      <c r="UQ32" s="1" t="str">
        <f t="shared" ca="1" si="157"/>
        <v>Paste Your Data Here</v>
      </c>
      <c r="UR32" s="1" t="str">
        <f t="shared" ca="1" si="157"/>
        <v>Paste Your Data Here</v>
      </c>
      <c r="US32" s="1" t="str">
        <f t="shared" ca="1" si="157"/>
        <v>Paste Your Data Here</v>
      </c>
      <c r="UT32" s="1" t="str">
        <f t="shared" ca="1" si="157"/>
        <v>Paste Your Data Here</v>
      </c>
      <c r="UU32" s="1" t="str">
        <f t="shared" ca="1" si="157"/>
        <v>Paste Your Data Here</v>
      </c>
      <c r="UV32" s="1" t="str">
        <f t="shared" ca="1" si="157"/>
        <v>Paste Your Data Here</v>
      </c>
      <c r="UW32" s="1" t="str">
        <f t="shared" ca="1" si="157"/>
        <v>Paste Your Data Here</v>
      </c>
      <c r="UX32" s="1" t="str">
        <f t="shared" ca="1" si="157"/>
        <v>Paste Your Data Here</v>
      </c>
      <c r="UY32" s="1" t="str">
        <f t="shared" ca="1" si="157"/>
        <v>Paste Your Data Here</v>
      </c>
      <c r="UZ32" s="1" t="str">
        <f t="shared" ca="1" si="157"/>
        <v>Paste Your Data Here</v>
      </c>
      <c r="VA32" s="1" t="str">
        <f t="shared" ca="1" si="157"/>
        <v>Paste Your Data Here</v>
      </c>
      <c r="VB32" s="1" t="str">
        <f t="shared" ca="1" si="157"/>
        <v>Paste Your Data Here</v>
      </c>
      <c r="VC32" s="1" t="str">
        <f t="shared" ca="1" si="157"/>
        <v>Paste Your Data Here</v>
      </c>
      <c r="VD32" s="1" t="str">
        <f t="shared" ca="1" si="157"/>
        <v>Paste Your Data Here</v>
      </c>
      <c r="VE32" s="1" t="str">
        <f t="shared" ca="1" si="157"/>
        <v>Paste Your Data Here</v>
      </c>
      <c r="VF32" s="1" t="str">
        <f t="shared" ca="1" si="157"/>
        <v>Paste Your Data Here</v>
      </c>
      <c r="VG32" s="1" t="str">
        <f t="shared" ca="1" si="157"/>
        <v>Paste Your Data Here</v>
      </c>
      <c r="VH32" s="1" t="str">
        <f t="shared" ca="1" si="157"/>
        <v>Paste Your Data Here</v>
      </c>
      <c r="VI32" s="1" t="str">
        <f t="shared" ca="1" si="157"/>
        <v>Paste Your Data Here</v>
      </c>
      <c r="VJ32" s="1" t="str">
        <f t="shared" ca="1" si="157"/>
        <v>Paste Your Data Here</v>
      </c>
      <c r="VK32" s="1" t="str">
        <f t="shared" ca="1" si="157"/>
        <v>Paste Your Data Here</v>
      </c>
      <c r="VL32" s="1" t="str">
        <f t="shared" ca="1" si="157"/>
        <v>Paste Your Data Here</v>
      </c>
      <c r="VM32" s="1" t="str">
        <f t="shared" ca="1" si="157"/>
        <v>Paste Your Data Here</v>
      </c>
      <c r="VN32" s="1" t="str">
        <f t="shared" ca="1" si="157"/>
        <v>Paste Your Data Here</v>
      </c>
      <c r="VO32" s="1" t="str">
        <f t="shared" ca="1" si="157"/>
        <v>Paste Your Data Here</v>
      </c>
      <c r="VP32" s="1" t="str">
        <f t="shared" ca="1" si="157"/>
        <v>Paste Your Data Here</v>
      </c>
      <c r="VQ32" s="1" t="str">
        <f t="shared" ca="1" si="157"/>
        <v>Paste Your Data Here</v>
      </c>
      <c r="VR32" s="1" t="str">
        <f t="shared" ca="1" si="157"/>
        <v>Paste Your Data Here</v>
      </c>
      <c r="VS32" s="1" t="str">
        <f t="shared" ca="1" si="157"/>
        <v>Paste Your Data Here</v>
      </c>
      <c r="VT32" s="1" t="str">
        <f t="shared" ca="1" si="157"/>
        <v>Paste Your Data Here</v>
      </c>
      <c r="VU32" s="1" t="str">
        <f t="shared" ca="1" si="157"/>
        <v>Paste Your Data Here</v>
      </c>
      <c r="VV32" s="1" t="str">
        <f t="shared" ca="1" si="157"/>
        <v>Paste Your Data Here</v>
      </c>
      <c r="VW32" s="1" t="str">
        <f t="shared" ca="1" si="157"/>
        <v>Paste Your Data Here</v>
      </c>
      <c r="VX32" s="1" t="str">
        <f t="shared" ca="1" si="157"/>
        <v>Paste Your Data Here</v>
      </c>
      <c r="VY32" s="1" t="str">
        <f t="shared" ca="1" si="142"/>
        <v>Paste Your Data Here</v>
      </c>
      <c r="VZ32" s="1" t="str">
        <f t="shared" ca="1" si="142"/>
        <v>Paste Your Data Here</v>
      </c>
      <c r="WA32" s="1" t="str">
        <f t="shared" ca="1" si="142"/>
        <v>Paste Your Data Here</v>
      </c>
      <c r="WB32" s="1" t="str">
        <f t="shared" ca="1" si="142"/>
        <v>Paste Your Data Here</v>
      </c>
      <c r="WC32" s="1" t="str">
        <f t="shared" ca="1" si="142"/>
        <v>Paste Your Data Here</v>
      </c>
      <c r="WD32" s="1" t="str">
        <f t="shared" ca="1" si="142"/>
        <v>Paste Your Data Here</v>
      </c>
      <c r="WE32" s="1" t="str">
        <f t="shared" ca="1" si="142"/>
        <v>Paste Your Data Here</v>
      </c>
      <c r="WF32" s="1" t="str">
        <f t="shared" ca="1" si="142"/>
        <v>Paste Your Data Here</v>
      </c>
      <c r="WG32" s="1" t="str">
        <f t="shared" ca="1" si="142"/>
        <v>Paste Your Data Here</v>
      </c>
      <c r="WH32" s="1" t="str">
        <f t="shared" ca="1" si="142"/>
        <v>Paste Your Data Here</v>
      </c>
      <c r="WI32" s="1" t="str">
        <f t="shared" ca="1" si="142"/>
        <v>Paste Your Data Here</v>
      </c>
      <c r="WJ32" s="1" t="str">
        <f t="shared" ca="1" si="142"/>
        <v>Paste Your Data Here</v>
      </c>
      <c r="WK32" s="1" t="str">
        <f t="shared" ca="1" si="142"/>
        <v>Paste Your Data Here</v>
      </c>
      <c r="WL32" s="1" t="str">
        <f t="shared" ca="1" si="142"/>
        <v>Paste Your Data Here</v>
      </c>
      <c r="WM32" s="1" t="str">
        <f t="shared" ca="1" si="142"/>
        <v>Paste Your Data Here</v>
      </c>
      <c r="WN32" s="1" t="str">
        <f t="shared" ca="1" si="142"/>
        <v>Paste Your Data Here</v>
      </c>
      <c r="WO32" s="1" t="str">
        <f t="shared" ca="1" si="142"/>
        <v>Paste Your Data Here</v>
      </c>
      <c r="WP32" s="1" t="str">
        <f t="shared" ca="1" si="142"/>
        <v>Paste Your Data Here</v>
      </c>
      <c r="WQ32" s="1" t="str">
        <f t="shared" ca="1" si="142"/>
        <v>Paste Your Data Here</v>
      </c>
      <c r="WR32" s="1" t="str">
        <f t="shared" ca="1" si="142"/>
        <v>Paste Your Data Here</v>
      </c>
      <c r="WS32" s="1" t="str">
        <f t="shared" ca="1" si="142"/>
        <v>Paste Your Data Here</v>
      </c>
      <c r="WT32" s="1" t="str">
        <f t="shared" ca="1" si="142"/>
        <v>Paste Your Data Here</v>
      </c>
      <c r="WU32" s="1" t="str">
        <f t="shared" ca="1" si="142"/>
        <v>Paste Your Data Here</v>
      </c>
      <c r="WV32" s="1" t="str">
        <f t="shared" ca="1" si="142"/>
        <v>Paste Your Data Here</v>
      </c>
      <c r="WW32" s="1" t="str">
        <f t="shared" ca="1" si="142"/>
        <v>Paste Your Data Here</v>
      </c>
      <c r="WX32" s="1" t="str">
        <f t="shared" ca="1" si="142"/>
        <v>Paste Your Data Here</v>
      </c>
      <c r="WY32" s="1" t="str">
        <f t="shared" ca="1" si="136"/>
        <v>Paste Your Data Here</v>
      </c>
      <c r="WZ32" s="1" t="str">
        <f t="shared" ca="1" si="136"/>
        <v>Paste Your Data Here</v>
      </c>
      <c r="XA32" s="1" t="str">
        <f t="shared" ca="1" si="136"/>
        <v>Paste Your Data Here</v>
      </c>
      <c r="XB32" s="1" t="str">
        <f t="shared" ca="1" si="136"/>
        <v>Paste Your Data Here</v>
      </c>
      <c r="XC32" s="1" t="str">
        <f t="shared" ca="1" si="136"/>
        <v>Paste Your Data Here</v>
      </c>
      <c r="XD32" s="1" t="str">
        <f t="shared" ca="1" si="136"/>
        <v>Paste Your Data Here</v>
      </c>
      <c r="XE32" s="1" t="str">
        <f t="shared" ca="1" si="136"/>
        <v>Paste Your Data Here</v>
      </c>
      <c r="XF32" s="1" t="str">
        <f t="shared" ca="1" si="136"/>
        <v>Paste Your Data Here</v>
      </c>
      <c r="XG32" s="1" t="str">
        <f t="shared" ca="1" si="136"/>
        <v>Paste Your Data Here</v>
      </c>
      <c r="XH32" s="1" t="str">
        <f t="shared" ca="1" si="136"/>
        <v>Paste Your Data Here</v>
      </c>
      <c r="XI32" s="1" t="str">
        <f t="shared" ca="1" si="136"/>
        <v>Paste Your Data Here</v>
      </c>
      <c r="XJ32" s="1" t="str">
        <f t="shared" ca="1" si="136"/>
        <v>Paste Your Data Here</v>
      </c>
      <c r="XK32" s="1" t="str">
        <f t="shared" ca="1" si="136"/>
        <v>Paste Your Data Here</v>
      </c>
      <c r="XL32" s="1" t="str">
        <f t="shared" ca="1" si="136"/>
        <v>Paste Your Data Here</v>
      </c>
      <c r="XM32" s="1" t="str">
        <f t="shared" ca="1" si="136"/>
        <v>Paste Your Data Here</v>
      </c>
      <c r="XN32" s="1" t="str">
        <f t="shared" ca="1" si="136"/>
        <v>Paste Your Data Here</v>
      </c>
      <c r="XO32" s="1" t="str">
        <f t="shared" ca="1" si="136"/>
        <v>Paste Your Data Here</v>
      </c>
      <c r="XP32" s="1" t="str">
        <f t="shared" ca="1" si="136"/>
        <v>Paste Your Data Here</v>
      </c>
      <c r="XQ32" s="1" t="str">
        <f t="shared" ca="1" si="136"/>
        <v>Paste Your Data Here</v>
      </c>
      <c r="XR32" s="1" t="str">
        <f t="shared" ca="1" si="136"/>
        <v>Paste Your Data Here</v>
      </c>
      <c r="XS32" s="1" t="str">
        <f t="shared" ca="1" si="136"/>
        <v>Paste Your Data Here</v>
      </c>
      <c r="XT32" s="1" t="str">
        <f t="shared" ca="1" si="136"/>
        <v>Paste Your Data Here</v>
      </c>
      <c r="XU32" s="1" t="str">
        <f t="shared" ca="1" si="136"/>
        <v>Paste Your Data Here</v>
      </c>
      <c r="XV32" s="1" t="str">
        <f t="shared" ca="1" si="136"/>
        <v>Paste Your Data Here</v>
      </c>
      <c r="XW32" s="1" t="str">
        <f t="shared" ca="1" si="136"/>
        <v>Paste Your Data Here</v>
      </c>
      <c r="XX32" s="1" t="str">
        <f t="shared" ca="1" si="126"/>
        <v>Paste Your Data Here</v>
      </c>
      <c r="XY32" s="1" t="str">
        <f t="shared" ca="1" si="126"/>
        <v>Paste Your Data Here</v>
      </c>
      <c r="XZ32" s="1" t="str">
        <f t="shared" ca="1" si="126"/>
        <v>Paste Your Data Here</v>
      </c>
      <c r="YA32" s="1" t="str">
        <f t="shared" ca="1" si="126"/>
        <v>Paste Your Data Here</v>
      </c>
      <c r="YB32" s="1" t="str">
        <f t="shared" ca="1" si="126"/>
        <v>Paste Your Data Here</v>
      </c>
      <c r="YC32" s="1" t="str">
        <f t="shared" ca="1" si="126"/>
        <v>Paste Your Data Here</v>
      </c>
      <c r="YD32" s="1" t="str">
        <f t="shared" ca="1" si="126"/>
        <v>Paste Your Data Here</v>
      </c>
      <c r="YE32" s="1" t="str">
        <f t="shared" ca="1" si="126"/>
        <v>Paste Your Data Here</v>
      </c>
      <c r="YF32" s="1" t="str">
        <f t="shared" ca="1" si="126"/>
        <v>Paste Your Data Here</v>
      </c>
      <c r="YG32" s="1" t="str">
        <f t="shared" ca="1" si="126"/>
        <v>Paste Your Data Here</v>
      </c>
      <c r="YH32" s="1" t="str">
        <f t="shared" ca="1" si="126"/>
        <v>Paste Your Data Here</v>
      </c>
      <c r="YI32" s="1" t="str">
        <f t="shared" ref="YI32:AAT37" ca="1" si="158">INDEX($A$6:$A$55,RANK(YI96,YI$70:YI$119))</f>
        <v>Paste Your Data Here</v>
      </c>
      <c r="YJ32" s="1" t="str">
        <f t="shared" ca="1" si="158"/>
        <v>Paste Your Data Here</v>
      </c>
      <c r="YK32" s="1" t="str">
        <f t="shared" ca="1" si="158"/>
        <v>Paste Your Data Here</v>
      </c>
      <c r="YL32" s="1" t="str">
        <f t="shared" ca="1" si="158"/>
        <v>Paste Your Data Here</v>
      </c>
      <c r="YM32" s="1" t="str">
        <f t="shared" ca="1" si="158"/>
        <v>Paste Your Data Here</v>
      </c>
      <c r="YN32" s="1" t="str">
        <f t="shared" ca="1" si="158"/>
        <v>Paste Your Data Here</v>
      </c>
      <c r="YO32" s="1" t="str">
        <f t="shared" ca="1" si="158"/>
        <v>Paste Your Data Here</v>
      </c>
      <c r="YP32" s="1" t="str">
        <f t="shared" ca="1" si="158"/>
        <v>Paste Your Data Here</v>
      </c>
      <c r="YQ32" s="1" t="str">
        <f t="shared" ca="1" si="158"/>
        <v>Paste Your Data Here</v>
      </c>
      <c r="YR32" s="1" t="str">
        <f t="shared" ca="1" si="158"/>
        <v>Paste Your Data Here</v>
      </c>
      <c r="YS32" s="1" t="str">
        <f t="shared" ca="1" si="158"/>
        <v>Paste Your Data Here</v>
      </c>
      <c r="YT32" s="1" t="str">
        <f t="shared" ca="1" si="158"/>
        <v>Paste Your Data Here</v>
      </c>
      <c r="YU32" s="1" t="str">
        <f t="shared" ca="1" si="158"/>
        <v>Paste Your Data Here</v>
      </c>
      <c r="YV32" s="1" t="str">
        <f t="shared" ca="1" si="158"/>
        <v>Paste Your Data Here</v>
      </c>
      <c r="YW32" s="1" t="str">
        <f t="shared" ca="1" si="158"/>
        <v>Paste Your Data Here</v>
      </c>
      <c r="YX32" s="1" t="str">
        <f t="shared" ca="1" si="158"/>
        <v>Paste Your Data Here</v>
      </c>
      <c r="YY32" s="1" t="str">
        <f t="shared" ca="1" si="158"/>
        <v>Paste Your Data Here</v>
      </c>
      <c r="YZ32" s="1" t="str">
        <f t="shared" ca="1" si="158"/>
        <v>Paste Your Data Here</v>
      </c>
      <c r="ZA32" s="1" t="str">
        <f t="shared" ca="1" si="158"/>
        <v>Paste Your Data Here</v>
      </c>
      <c r="ZB32" s="1" t="str">
        <f t="shared" ca="1" si="158"/>
        <v>Paste Your Data Here</v>
      </c>
      <c r="ZC32" s="1" t="str">
        <f t="shared" ca="1" si="158"/>
        <v>Paste Your Data Here</v>
      </c>
      <c r="ZD32" s="1" t="str">
        <f t="shared" ca="1" si="158"/>
        <v>Paste Your Data Here</v>
      </c>
      <c r="ZE32" s="1" t="str">
        <f t="shared" ca="1" si="158"/>
        <v>Paste Your Data Here</v>
      </c>
      <c r="ZF32" s="1" t="str">
        <f t="shared" ca="1" si="158"/>
        <v>Paste Your Data Here</v>
      </c>
      <c r="ZG32" s="1" t="str">
        <f t="shared" ca="1" si="158"/>
        <v>Paste Your Data Here</v>
      </c>
      <c r="ZH32" s="1" t="str">
        <f t="shared" ca="1" si="158"/>
        <v>Paste Your Data Here</v>
      </c>
      <c r="ZI32" s="1" t="str">
        <f t="shared" ca="1" si="158"/>
        <v>Paste Your Data Here</v>
      </c>
      <c r="ZJ32" s="1" t="str">
        <f t="shared" ca="1" si="158"/>
        <v>Paste Your Data Here</v>
      </c>
      <c r="ZK32" s="1" t="str">
        <f t="shared" ca="1" si="158"/>
        <v>Paste Your Data Here</v>
      </c>
      <c r="ZL32" s="1" t="str">
        <f t="shared" ca="1" si="158"/>
        <v>Paste Your Data Here</v>
      </c>
      <c r="ZM32" s="1" t="str">
        <f t="shared" ca="1" si="158"/>
        <v>Paste Your Data Here</v>
      </c>
      <c r="ZN32" s="1" t="str">
        <f t="shared" ca="1" si="158"/>
        <v>Paste Your Data Here</v>
      </c>
      <c r="ZO32" s="1" t="str">
        <f t="shared" ca="1" si="158"/>
        <v>Paste Your Data Here</v>
      </c>
      <c r="ZP32" s="1" t="str">
        <f t="shared" ca="1" si="158"/>
        <v>Paste Your Data Here</v>
      </c>
      <c r="ZQ32" s="1" t="str">
        <f t="shared" ca="1" si="158"/>
        <v>Paste Your Data Here</v>
      </c>
      <c r="ZR32" s="1" t="str">
        <f t="shared" ca="1" si="158"/>
        <v>Paste Your Data Here</v>
      </c>
      <c r="ZS32" s="1" t="str">
        <f t="shared" ca="1" si="158"/>
        <v>Paste Your Data Here</v>
      </c>
      <c r="ZT32" s="1" t="str">
        <f t="shared" ca="1" si="158"/>
        <v>Paste Your Data Here</v>
      </c>
      <c r="ZU32" s="1" t="str">
        <f t="shared" ca="1" si="158"/>
        <v>Paste Your Data Here</v>
      </c>
      <c r="ZV32" s="1" t="str">
        <f t="shared" ca="1" si="158"/>
        <v>Paste Your Data Here</v>
      </c>
      <c r="ZW32" s="1" t="str">
        <f t="shared" ca="1" si="158"/>
        <v>Paste Your Data Here</v>
      </c>
      <c r="ZX32" s="1" t="str">
        <f t="shared" ca="1" si="158"/>
        <v>Paste Your Data Here</v>
      </c>
      <c r="ZY32" s="1" t="str">
        <f t="shared" ca="1" si="158"/>
        <v>Paste Your Data Here</v>
      </c>
      <c r="ZZ32" s="1" t="str">
        <f t="shared" ca="1" si="158"/>
        <v>Paste Your Data Here</v>
      </c>
      <c r="AAA32" s="1" t="str">
        <f t="shared" ca="1" si="158"/>
        <v>Paste Your Data Here</v>
      </c>
      <c r="AAB32" s="1" t="str">
        <f t="shared" ca="1" si="158"/>
        <v>Paste Your Data Here</v>
      </c>
      <c r="AAC32" s="1" t="str">
        <f t="shared" ca="1" si="158"/>
        <v>Paste Your Data Here</v>
      </c>
      <c r="AAD32" s="1" t="str">
        <f t="shared" ca="1" si="158"/>
        <v>Paste Your Data Here</v>
      </c>
      <c r="AAE32" s="1" t="str">
        <f t="shared" ca="1" si="158"/>
        <v>Paste Your Data Here</v>
      </c>
      <c r="AAF32" s="1" t="str">
        <f t="shared" ca="1" si="158"/>
        <v>Paste Your Data Here</v>
      </c>
      <c r="AAG32" s="1" t="str">
        <f t="shared" ca="1" si="158"/>
        <v>Paste Your Data Here</v>
      </c>
      <c r="AAH32" s="1" t="str">
        <f t="shared" ca="1" si="158"/>
        <v>Paste Your Data Here</v>
      </c>
      <c r="AAI32" s="1" t="str">
        <f t="shared" ca="1" si="158"/>
        <v>Paste Your Data Here</v>
      </c>
      <c r="AAJ32" s="1" t="str">
        <f t="shared" ca="1" si="158"/>
        <v>Paste Your Data Here</v>
      </c>
      <c r="AAK32" s="1" t="str">
        <f t="shared" ca="1" si="158"/>
        <v>Paste Your Data Here</v>
      </c>
      <c r="AAL32" s="1" t="str">
        <f t="shared" ca="1" si="158"/>
        <v>Paste Your Data Here</v>
      </c>
      <c r="AAM32" s="1" t="str">
        <f t="shared" ca="1" si="158"/>
        <v>Paste Your Data Here</v>
      </c>
      <c r="AAN32" s="1" t="str">
        <f t="shared" ca="1" si="158"/>
        <v>Paste Your Data Here</v>
      </c>
      <c r="AAO32" s="1" t="str">
        <f t="shared" ca="1" si="158"/>
        <v>Paste Your Data Here</v>
      </c>
      <c r="AAP32" s="1" t="str">
        <f t="shared" ca="1" si="158"/>
        <v>Paste Your Data Here</v>
      </c>
      <c r="AAQ32" s="1" t="str">
        <f t="shared" ca="1" si="158"/>
        <v>Paste Your Data Here</v>
      </c>
      <c r="AAR32" s="1" t="str">
        <f t="shared" ca="1" si="158"/>
        <v>Paste Your Data Here</v>
      </c>
      <c r="AAS32" s="1" t="str">
        <f t="shared" ca="1" si="158"/>
        <v>Paste Your Data Here</v>
      </c>
      <c r="AAT32" s="1" t="str">
        <f t="shared" ca="1" si="158"/>
        <v>Paste Your Data Here</v>
      </c>
      <c r="AAU32" s="1" t="str">
        <f t="shared" ca="1" si="143"/>
        <v>Paste Your Data Here</v>
      </c>
      <c r="AAV32" s="1" t="str">
        <f t="shared" ca="1" si="143"/>
        <v>Paste Your Data Here</v>
      </c>
      <c r="AAW32" s="1" t="str">
        <f t="shared" ca="1" si="143"/>
        <v>Paste Your Data Here</v>
      </c>
      <c r="AAX32" s="1" t="str">
        <f t="shared" ca="1" si="143"/>
        <v>Paste Your Data Here</v>
      </c>
      <c r="AAY32" s="1" t="str">
        <f t="shared" ca="1" si="143"/>
        <v>Paste Your Data Here</v>
      </c>
      <c r="AAZ32" s="1" t="str">
        <f t="shared" ca="1" si="143"/>
        <v>Paste Your Data Here</v>
      </c>
      <c r="ABA32" s="1" t="str">
        <f t="shared" ca="1" si="143"/>
        <v>Paste Your Data Here</v>
      </c>
      <c r="ABB32" s="1" t="str">
        <f t="shared" ca="1" si="143"/>
        <v>Paste Your Data Here</v>
      </c>
      <c r="ABC32" s="1" t="str">
        <f t="shared" ca="1" si="143"/>
        <v>Paste Your Data Here</v>
      </c>
      <c r="ABD32" s="1" t="str">
        <f t="shared" ca="1" si="143"/>
        <v>Paste Your Data Here</v>
      </c>
      <c r="ABE32" s="1" t="str">
        <f t="shared" ca="1" si="143"/>
        <v>Paste Your Data Here</v>
      </c>
      <c r="ABF32" s="1" t="str">
        <f t="shared" ca="1" si="143"/>
        <v>Paste Your Data Here</v>
      </c>
      <c r="ABG32" s="1" t="str">
        <f t="shared" ca="1" si="143"/>
        <v>Paste Your Data Here</v>
      </c>
      <c r="ABH32" s="1" t="str">
        <f t="shared" ca="1" si="143"/>
        <v>Paste Your Data Here</v>
      </c>
      <c r="ABI32" s="1" t="str">
        <f t="shared" ca="1" si="143"/>
        <v>Paste Your Data Here</v>
      </c>
      <c r="ABJ32" s="1" t="str">
        <f t="shared" ca="1" si="143"/>
        <v>Paste Your Data Here</v>
      </c>
      <c r="ABK32" s="1" t="str">
        <f t="shared" ca="1" si="143"/>
        <v>Paste Your Data Here</v>
      </c>
      <c r="ABL32" s="1" t="str">
        <f t="shared" ca="1" si="143"/>
        <v>Paste Your Data Here</v>
      </c>
      <c r="ABM32" s="1" t="str">
        <f t="shared" ca="1" si="143"/>
        <v>Paste Your Data Here</v>
      </c>
      <c r="ABN32" s="1" t="str">
        <f t="shared" ca="1" si="143"/>
        <v>Paste Your Data Here</v>
      </c>
      <c r="ABO32" s="1" t="str">
        <f t="shared" ca="1" si="143"/>
        <v>Paste Your Data Here</v>
      </c>
      <c r="ABP32" s="1" t="str">
        <f t="shared" ca="1" si="143"/>
        <v>Paste Your Data Here</v>
      </c>
      <c r="ABQ32" s="1" t="str">
        <f t="shared" ca="1" si="143"/>
        <v>Paste Your Data Here</v>
      </c>
      <c r="ABR32" s="1" t="str">
        <f t="shared" ca="1" si="143"/>
        <v>Paste Your Data Here</v>
      </c>
      <c r="ABS32" s="1" t="str">
        <f t="shared" ca="1" si="143"/>
        <v>Paste Your Data Here</v>
      </c>
      <c r="ABT32" s="1" t="str">
        <f t="shared" ca="1" si="143"/>
        <v>Paste Your Data Here</v>
      </c>
      <c r="ABU32" s="1" t="str">
        <f t="shared" ca="1" si="143"/>
        <v>Paste Your Data Here</v>
      </c>
      <c r="ABV32" s="1" t="str">
        <f t="shared" ca="1" si="143"/>
        <v>Paste Your Data Here</v>
      </c>
      <c r="ABW32" s="1" t="str">
        <f t="shared" ca="1" si="137"/>
        <v>Paste Your Data Here</v>
      </c>
      <c r="ABX32" s="1" t="str">
        <f t="shared" ca="1" si="137"/>
        <v>Paste Your Data Here</v>
      </c>
      <c r="ABY32" s="1" t="str">
        <f t="shared" ca="1" si="137"/>
        <v>Paste Your Data Here</v>
      </c>
      <c r="ABZ32" s="1" t="str">
        <f t="shared" ca="1" si="137"/>
        <v>Paste Your Data Here</v>
      </c>
      <c r="ACA32" s="1" t="str">
        <f t="shared" ca="1" si="137"/>
        <v>Paste Your Data Here</v>
      </c>
      <c r="ACB32" s="1" t="str">
        <f t="shared" ca="1" si="137"/>
        <v>Paste Your Data Here</v>
      </c>
      <c r="ACC32" s="1" t="str">
        <f t="shared" ca="1" si="137"/>
        <v>Paste Your Data Here</v>
      </c>
      <c r="ACD32" s="1" t="str">
        <f t="shared" ca="1" si="137"/>
        <v>Paste Your Data Here</v>
      </c>
      <c r="ACE32" s="1" t="str">
        <f t="shared" ca="1" si="137"/>
        <v>Paste Your Data Here</v>
      </c>
      <c r="ACF32" s="1" t="str">
        <f t="shared" ca="1" si="137"/>
        <v>Paste Your Data Here</v>
      </c>
      <c r="ACG32" s="1" t="str">
        <f t="shared" ca="1" si="137"/>
        <v>Paste Your Data Here</v>
      </c>
      <c r="ACH32" s="1" t="str">
        <f t="shared" ca="1" si="137"/>
        <v>Paste Your Data Here</v>
      </c>
      <c r="ACI32" s="1" t="str">
        <f t="shared" ca="1" si="137"/>
        <v>Paste Your Data Here</v>
      </c>
      <c r="ACJ32" s="1" t="str">
        <f t="shared" ca="1" si="137"/>
        <v>Paste Your Data Here</v>
      </c>
      <c r="ACK32" s="1" t="str">
        <f t="shared" ca="1" si="137"/>
        <v>Paste Your Data Here</v>
      </c>
      <c r="ACL32" s="1" t="str">
        <f t="shared" ca="1" si="137"/>
        <v>Paste Your Data Here</v>
      </c>
      <c r="ACM32" s="1" t="str">
        <f t="shared" ca="1" si="137"/>
        <v>Paste Your Data Here</v>
      </c>
      <c r="ACN32" s="1" t="str">
        <f t="shared" ca="1" si="137"/>
        <v>Paste Your Data Here</v>
      </c>
      <c r="ACO32" s="1" t="str">
        <f t="shared" ca="1" si="137"/>
        <v>Paste Your Data Here</v>
      </c>
      <c r="ACP32" s="1" t="str">
        <f t="shared" ca="1" si="137"/>
        <v>Paste Your Data Here</v>
      </c>
      <c r="ACQ32" s="1" t="str">
        <f t="shared" ca="1" si="137"/>
        <v>Paste Your Data Here</v>
      </c>
      <c r="ACR32" s="1" t="str">
        <f t="shared" ca="1" si="137"/>
        <v>Paste Your Data Here</v>
      </c>
      <c r="ACS32" s="1" t="str">
        <f t="shared" ca="1" si="137"/>
        <v>Paste Your Data Here</v>
      </c>
      <c r="ACT32" s="1" t="str">
        <f t="shared" ca="1" si="137"/>
        <v>Paste Your Data Here</v>
      </c>
      <c r="ACU32" s="1" t="str">
        <f t="shared" ca="1" si="137"/>
        <v>Paste Your Data Here</v>
      </c>
      <c r="ACV32" s="1" t="str">
        <f t="shared" ca="1" si="127"/>
        <v>Paste Your Data Here</v>
      </c>
      <c r="ACW32" s="1" t="str">
        <f t="shared" ca="1" si="127"/>
        <v>Paste Your Data Here</v>
      </c>
      <c r="ACX32" s="1" t="str">
        <f t="shared" ca="1" si="127"/>
        <v>Paste Your Data Here</v>
      </c>
      <c r="ACY32" s="1" t="str">
        <f t="shared" ca="1" si="127"/>
        <v>Paste Your Data Here</v>
      </c>
      <c r="ACZ32" s="1" t="str">
        <f t="shared" ca="1" si="127"/>
        <v>Paste Your Data Here</v>
      </c>
      <c r="ADA32" s="1" t="str">
        <f t="shared" ca="1" si="127"/>
        <v>Paste Your Data Here</v>
      </c>
      <c r="ADB32" s="1" t="str">
        <f t="shared" ca="1" si="127"/>
        <v>Paste Your Data Here</v>
      </c>
      <c r="ADC32" s="1" t="str">
        <f t="shared" ca="1" si="127"/>
        <v>Paste Your Data Here</v>
      </c>
      <c r="ADD32" s="1" t="str">
        <f t="shared" ca="1" si="127"/>
        <v>Paste Your Data Here</v>
      </c>
      <c r="ADE32" s="1" t="str">
        <f t="shared" ca="1" si="127"/>
        <v>Paste Your Data Here</v>
      </c>
      <c r="ADF32" s="1" t="str">
        <f t="shared" ca="1" si="127"/>
        <v>Paste Your Data Here</v>
      </c>
      <c r="ADG32" s="1" t="str">
        <f t="shared" ref="ADG32:AFR37" ca="1" si="159">INDEX($A$6:$A$55,RANK(ADG96,ADG$70:ADG$119))</f>
        <v>Paste Your Data Here</v>
      </c>
      <c r="ADH32" s="1" t="str">
        <f t="shared" ca="1" si="159"/>
        <v>Paste Your Data Here</v>
      </c>
      <c r="ADI32" s="1" t="str">
        <f t="shared" ca="1" si="159"/>
        <v>Paste Your Data Here</v>
      </c>
      <c r="ADJ32" s="1" t="str">
        <f t="shared" ca="1" si="159"/>
        <v>Paste Your Data Here</v>
      </c>
      <c r="ADK32" s="1" t="str">
        <f t="shared" ca="1" si="159"/>
        <v>Paste Your Data Here</v>
      </c>
      <c r="ADL32" s="1" t="str">
        <f t="shared" ca="1" si="159"/>
        <v>Paste Your Data Here</v>
      </c>
      <c r="ADM32" s="1" t="str">
        <f t="shared" ca="1" si="159"/>
        <v>Paste Your Data Here</v>
      </c>
      <c r="ADN32" s="1" t="str">
        <f t="shared" ca="1" si="159"/>
        <v>Paste Your Data Here</v>
      </c>
      <c r="ADO32" s="1" t="str">
        <f t="shared" ca="1" si="159"/>
        <v>Paste Your Data Here</v>
      </c>
      <c r="ADP32" s="1" t="str">
        <f t="shared" ca="1" si="159"/>
        <v>Paste Your Data Here</v>
      </c>
      <c r="ADQ32" s="1" t="str">
        <f t="shared" ca="1" si="159"/>
        <v>Paste Your Data Here</v>
      </c>
      <c r="ADR32" s="1" t="str">
        <f t="shared" ca="1" si="159"/>
        <v>Paste Your Data Here</v>
      </c>
      <c r="ADS32" s="1" t="str">
        <f t="shared" ca="1" si="159"/>
        <v>Paste Your Data Here</v>
      </c>
      <c r="ADT32" s="1" t="str">
        <f t="shared" ca="1" si="159"/>
        <v>Paste Your Data Here</v>
      </c>
      <c r="ADU32" s="1" t="str">
        <f t="shared" ca="1" si="159"/>
        <v>Paste Your Data Here</v>
      </c>
      <c r="ADV32" s="1" t="str">
        <f t="shared" ca="1" si="159"/>
        <v>Paste Your Data Here</v>
      </c>
      <c r="ADW32" s="1" t="str">
        <f t="shared" ca="1" si="159"/>
        <v>Paste Your Data Here</v>
      </c>
      <c r="ADX32" s="1" t="str">
        <f t="shared" ca="1" si="159"/>
        <v>Paste Your Data Here</v>
      </c>
      <c r="ADY32" s="1" t="str">
        <f t="shared" ca="1" si="159"/>
        <v>Paste Your Data Here</v>
      </c>
      <c r="ADZ32" s="1" t="str">
        <f t="shared" ca="1" si="159"/>
        <v>Paste Your Data Here</v>
      </c>
      <c r="AEA32" s="1" t="str">
        <f t="shared" ca="1" si="159"/>
        <v>Paste Your Data Here</v>
      </c>
      <c r="AEB32" s="1" t="str">
        <f t="shared" ca="1" si="159"/>
        <v>Paste Your Data Here</v>
      </c>
      <c r="AEC32" s="1" t="str">
        <f t="shared" ca="1" si="159"/>
        <v>Paste Your Data Here</v>
      </c>
      <c r="AED32" s="1" t="str">
        <f t="shared" ca="1" si="159"/>
        <v>Paste Your Data Here</v>
      </c>
      <c r="AEE32" s="1" t="str">
        <f t="shared" ca="1" si="159"/>
        <v>Paste Your Data Here</v>
      </c>
      <c r="AEF32" s="1" t="str">
        <f t="shared" ca="1" si="159"/>
        <v>Paste Your Data Here</v>
      </c>
      <c r="AEG32" s="1" t="str">
        <f t="shared" ca="1" si="159"/>
        <v>Paste Your Data Here</v>
      </c>
      <c r="AEH32" s="1" t="str">
        <f t="shared" ca="1" si="159"/>
        <v>Paste Your Data Here</v>
      </c>
      <c r="AEI32" s="1" t="str">
        <f t="shared" ca="1" si="159"/>
        <v>Paste Your Data Here</v>
      </c>
      <c r="AEJ32" s="1" t="str">
        <f t="shared" ca="1" si="159"/>
        <v>Paste Your Data Here</v>
      </c>
      <c r="AEK32" s="1" t="str">
        <f t="shared" ca="1" si="159"/>
        <v>Paste Your Data Here</v>
      </c>
      <c r="AEL32" s="1" t="str">
        <f t="shared" ca="1" si="159"/>
        <v>Paste Your Data Here</v>
      </c>
      <c r="AEM32" s="1" t="str">
        <f t="shared" ca="1" si="159"/>
        <v>Paste Your Data Here</v>
      </c>
      <c r="AEN32" s="1" t="str">
        <f t="shared" ca="1" si="159"/>
        <v>Paste Your Data Here</v>
      </c>
      <c r="AEO32" s="1" t="str">
        <f t="shared" ca="1" si="159"/>
        <v>Paste Your Data Here</v>
      </c>
      <c r="AEP32" s="1" t="str">
        <f t="shared" ca="1" si="159"/>
        <v>Paste Your Data Here</v>
      </c>
      <c r="AEQ32" s="1" t="str">
        <f t="shared" ca="1" si="159"/>
        <v>Paste Your Data Here</v>
      </c>
      <c r="AER32" s="1" t="str">
        <f t="shared" ca="1" si="159"/>
        <v>Paste Your Data Here</v>
      </c>
      <c r="AES32" s="1" t="str">
        <f t="shared" ca="1" si="159"/>
        <v>Paste Your Data Here</v>
      </c>
      <c r="AET32" s="1" t="str">
        <f t="shared" ca="1" si="159"/>
        <v>Paste Your Data Here</v>
      </c>
      <c r="AEU32" s="1" t="str">
        <f t="shared" ca="1" si="159"/>
        <v>Paste Your Data Here</v>
      </c>
      <c r="AEV32" s="1" t="str">
        <f t="shared" ca="1" si="159"/>
        <v>Paste Your Data Here</v>
      </c>
      <c r="AEW32" s="1" t="str">
        <f t="shared" ca="1" si="159"/>
        <v>Paste Your Data Here</v>
      </c>
      <c r="AEX32" s="1" t="str">
        <f t="shared" ca="1" si="159"/>
        <v>Paste Your Data Here</v>
      </c>
      <c r="AEY32" s="1" t="str">
        <f t="shared" ca="1" si="159"/>
        <v>Paste Your Data Here</v>
      </c>
      <c r="AEZ32" s="1" t="str">
        <f t="shared" ca="1" si="159"/>
        <v>Paste Your Data Here</v>
      </c>
      <c r="AFA32" s="1" t="str">
        <f t="shared" ca="1" si="159"/>
        <v>Paste Your Data Here</v>
      </c>
      <c r="AFB32" s="1" t="str">
        <f t="shared" ca="1" si="159"/>
        <v>Paste Your Data Here</v>
      </c>
      <c r="AFC32" s="1" t="str">
        <f t="shared" ca="1" si="159"/>
        <v>Paste Your Data Here</v>
      </c>
      <c r="AFD32" s="1" t="str">
        <f t="shared" ca="1" si="159"/>
        <v>Paste Your Data Here</v>
      </c>
      <c r="AFE32" s="1" t="str">
        <f t="shared" ca="1" si="159"/>
        <v>Paste Your Data Here</v>
      </c>
      <c r="AFF32" s="1" t="str">
        <f t="shared" ca="1" si="159"/>
        <v>Paste Your Data Here</v>
      </c>
      <c r="AFG32" s="1" t="str">
        <f t="shared" ca="1" si="159"/>
        <v>Paste Your Data Here</v>
      </c>
      <c r="AFH32" s="1" t="str">
        <f t="shared" ca="1" si="159"/>
        <v>Paste Your Data Here</v>
      </c>
      <c r="AFI32" s="1" t="str">
        <f t="shared" ca="1" si="159"/>
        <v>Paste Your Data Here</v>
      </c>
      <c r="AFJ32" s="1" t="str">
        <f t="shared" ca="1" si="159"/>
        <v>Paste Your Data Here</v>
      </c>
      <c r="AFK32" s="1" t="str">
        <f t="shared" ca="1" si="159"/>
        <v>Paste Your Data Here</v>
      </c>
      <c r="AFL32" s="1" t="str">
        <f t="shared" ca="1" si="159"/>
        <v>Paste Your Data Here</v>
      </c>
      <c r="AFM32" s="1" t="str">
        <f t="shared" ca="1" si="159"/>
        <v>Paste Your Data Here</v>
      </c>
      <c r="AFN32" s="1" t="str">
        <f t="shared" ca="1" si="159"/>
        <v>Paste Your Data Here</v>
      </c>
      <c r="AFO32" s="1" t="str">
        <f t="shared" ca="1" si="159"/>
        <v>Paste Your Data Here</v>
      </c>
      <c r="AFP32" s="1" t="str">
        <f t="shared" ca="1" si="159"/>
        <v>Paste Your Data Here</v>
      </c>
      <c r="AFQ32" s="1" t="str">
        <f t="shared" ca="1" si="159"/>
        <v>Paste Your Data Here</v>
      </c>
      <c r="AFR32" s="1" t="str">
        <f t="shared" ca="1" si="159"/>
        <v>Paste Your Data Here</v>
      </c>
      <c r="AFS32" s="1" t="str">
        <f t="shared" ca="1" si="144"/>
        <v>Paste Your Data Here</v>
      </c>
      <c r="AFT32" s="1" t="str">
        <f t="shared" ca="1" si="144"/>
        <v>Paste Your Data Here</v>
      </c>
      <c r="AFU32" s="1" t="str">
        <f t="shared" ca="1" si="144"/>
        <v>Paste Your Data Here</v>
      </c>
      <c r="AFV32" s="1" t="str">
        <f t="shared" ca="1" si="144"/>
        <v>Paste Your Data Here</v>
      </c>
      <c r="AFW32" s="1" t="str">
        <f t="shared" ca="1" si="144"/>
        <v>Paste Your Data Here</v>
      </c>
      <c r="AFX32" s="1" t="str">
        <f t="shared" ca="1" si="144"/>
        <v>Paste Your Data Here</v>
      </c>
      <c r="AFY32" s="1" t="str">
        <f t="shared" ca="1" si="144"/>
        <v>Paste Your Data Here</v>
      </c>
      <c r="AFZ32" s="1" t="str">
        <f t="shared" ca="1" si="144"/>
        <v>Paste Your Data Here</v>
      </c>
      <c r="AGA32" s="1" t="str">
        <f t="shared" ca="1" si="144"/>
        <v>Paste Your Data Here</v>
      </c>
      <c r="AGB32" s="1" t="str">
        <f t="shared" ca="1" si="144"/>
        <v>Paste Your Data Here</v>
      </c>
      <c r="AGC32" s="1" t="str">
        <f t="shared" ca="1" si="144"/>
        <v>Paste Your Data Here</v>
      </c>
      <c r="AGD32" s="1" t="str">
        <f t="shared" ca="1" si="144"/>
        <v>Paste Your Data Here</v>
      </c>
      <c r="AGE32" s="1" t="str">
        <f t="shared" ca="1" si="144"/>
        <v>Paste Your Data Here</v>
      </c>
      <c r="AGF32" s="1" t="str">
        <f t="shared" ca="1" si="144"/>
        <v>Paste Your Data Here</v>
      </c>
      <c r="AGG32" s="1" t="str">
        <f t="shared" ca="1" si="144"/>
        <v>Paste Your Data Here</v>
      </c>
      <c r="AGH32" s="1" t="str">
        <f t="shared" ca="1" si="144"/>
        <v>Paste Your Data Here</v>
      </c>
      <c r="AGI32" s="1" t="str">
        <f t="shared" ca="1" si="144"/>
        <v>Paste Your Data Here</v>
      </c>
      <c r="AGJ32" s="1" t="str">
        <f t="shared" ca="1" si="144"/>
        <v>Paste Your Data Here</v>
      </c>
      <c r="AGK32" s="1" t="str">
        <f t="shared" ca="1" si="144"/>
        <v>Paste Your Data Here</v>
      </c>
      <c r="AGL32" s="1" t="str">
        <f t="shared" ca="1" si="144"/>
        <v>Paste Your Data Here</v>
      </c>
      <c r="AGM32" s="1" t="str">
        <f t="shared" ca="1" si="144"/>
        <v>Paste Your Data Here</v>
      </c>
      <c r="AGN32" s="1" t="str">
        <f t="shared" ca="1" si="144"/>
        <v>Paste Your Data Here</v>
      </c>
      <c r="AGO32" s="1" t="str">
        <f t="shared" ca="1" si="144"/>
        <v>Paste Your Data Here</v>
      </c>
      <c r="AGP32" s="1" t="str">
        <f t="shared" ca="1" si="144"/>
        <v>Paste Your Data Here</v>
      </c>
      <c r="AGQ32" s="1" t="str">
        <f t="shared" ca="1" si="144"/>
        <v>Paste Your Data Here</v>
      </c>
      <c r="AGR32" s="1" t="str">
        <f t="shared" ca="1" si="144"/>
        <v>Paste Your Data Here</v>
      </c>
      <c r="AGS32" s="1" t="str">
        <f t="shared" ca="1" si="144"/>
        <v>Paste Your Data Here</v>
      </c>
      <c r="AGT32" s="1" t="str">
        <f t="shared" ca="1" si="144"/>
        <v>Paste Your Data Here</v>
      </c>
      <c r="AGU32" s="1" t="str">
        <f t="shared" ca="1" si="138"/>
        <v>Paste Your Data Here</v>
      </c>
      <c r="AGV32" s="1" t="str">
        <f t="shared" ca="1" si="138"/>
        <v>Paste Your Data Here</v>
      </c>
      <c r="AGW32" s="1" t="str">
        <f t="shared" ca="1" si="138"/>
        <v>Paste Your Data Here</v>
      </c>
      <c r="AGX32" s="1" t="str">
        <f t="shared" ca="1" si="138"/>
        <v>Paste Your Data Here</v>
      </c>
      <c r="AGY32" s="1" t="str">
        <f t="shared" ca="1" si="138"/>
        <v>Paste Your Data Here</v>
      </c>
      <c r="AGZ32" s="1" t="str">
        <f t="shared" ca="1" si="138"/>
        <v>Paste Your Data Here</v>
      </c>
      <c r="AHA32" s="1" t="str">
        <f t="shared" ca="1" si="138"/>
        <v>Paste Your Data Here</v>
      </c>
      <c r="AHB32" s="1" t="str">
        <f t="shared" ca="1" si="138"/>
        <v>Paste Your Data Here</v>
      </c>
      <c r="AHC32" s="1" t="str">
        <f t="shared" ca="1" si="138"/>
        <v>Paste Your Data Here</v>
      </c>
      <c r="AHD32" s="1" t="str">
        <f t="shared" ca="1" si="138"/>
        <v>Paste Your Data Here</v>
      </c>
      <c r="AHE32" s="1" t="str">
        <f t="shared" ca="1" si="138"/>
        <v>Paste Your Data Here</v>
      </c>
      <c r="AHF32" s="1" t="str">
        <f t="shared" ca="1" si="138"/>
        <v>Paste Your Data Here</v>
      </c>
      <c r="AHG32" s="1" t="str">
        <f t="shared" ca="1" si="138"/>
        <v>Paste Your Data Here</v>
      </c>
      <c r="AHH32" s="1" t="str">
        <f t="shared" ca="1" si="138"/>
        <v>Paste Your Data Here</v>
      </c>
      <c r="AHI32" s="1" t="str">
        <f t="shared" ca="1" si="138"/>
        <v>Paste Your Data Here</v>
      </c>
      <c r="AHJ32" s="1" t="str">
        <f t="shared" ca="1" si="138"/>
        <v>Paste Your Data Here</v>
      </c>
      <c r="AHK32" s="1" t="str">
        <f t="shared" ca="1" si="138"/>
        <v>Paste Your Data Here</v>
      </c>
      <c r="AHL32" s="1" t="str">
        <f t="shared" ca="1" si="138"/>
        <v>Paste Your Data Here</v>
      </c>
      <c r="AHM32" s="1" t="str">
        <f t="shared" ca="1" si="138"/>
        <v>Paste Your Data Here</v>
      </c>
      <c r="AHN32" s="1" t="str">
        <f t="shared" ca="1" si="138"/>
        <v>Paste Your Data Here</v>
      </c>
      <c r="AHO32" s="1" t="str">
        <f t="shared" ca="1" si="138"/>
        <v>Paste Your Data Here</v>
      </c>
      <c r="AHP32" s="1" t="str">
        <f t="shared" ca="1" si="138"/>
        <v>Paste Your Data Here</v>
      </c>
      <c r="AHQ32" s="1" t="str">
        <f t="shared" ca="1" si="138"/>
        <v>Paste Your Data Here</v>
      </c>
      <c r="AHR32" s="1" t="str">
        <f t="shared" ca="1" si="138"/>
        <v>Paste Your Data Here</v>
      </c>
      <c r="AHS32" s="1" t="str">
        <f t="shared" ca="1" si="138"/>
        <v>Paste Your Data Here</v>
      </c>
      <c r="AHT32" s="1" t="str">
        <f t="shared" ca="1" si="128"/>
        <v>Paste Your Data Here</v>
      </c>
      <c r="AHU32" s="1" t="str">
        <f t="shared" ca="1" si="128"/>
        <v>Paste Your Data Here</v>
      </c>
      <c r="AHV32" s="1" t="str">
        <f t="shared" ca="1" si="128"/>
        <v>Paste Your Data Here</v>
      </c>
      <c r="AHW32" s="1" t="str">
        <f t="shared" ca="1" si="128"/>
        <v>Paste Your Data Here</v>
      </c>
      <c r="AHX32" s="1" t="str">
        <f t="shared" ca="1" si="128"/>
        <v>Paste Your Data Here</v>
      </c>
      <c r="AHY32" s="1" t="str">
        <f t="shared" ca="1" si="128"/>
        <v>Paste Your Data Here</v>
      </c>
      <c r="AHZ32" s="1" t="str">
        <f t="shared" ca="1" si="128"/>
        <v>Paste Your Data Here</v>
      </c>
      <c r="AIA32" s="1" t="str">
        <f t="shared" ca="1" si="128"/>
        <v>Paste Your Data Here</v>
      </c>
      <c r="AIB32" s="1" t="str">
        <f t="shared" ca="1" si="128"/>
        <v>Paste Your Data Here</v>
      </c>
      <c r="AIC32" s="1" t="str">
        <f t="shared" ca="1" si="128"/>
        <v>Paste Your Data Here</v>
      </c>
      <c r="AID32" s="1" t="str">
        <f t="shared" ca="1" si="128"/>
        <v>Paste Your Data Here</v>
      </c>
      <c r="AIE32" s="1" t="str">
        <f t="shared" ref="AIE32:AKP32" ca="1" si="160">INDEX($A$6:$A$55,RANK(AIE96,AIE$70:AIE$119))</f>
        <v>Paste Your Data Here</v>
      </c>
      <c r="AIF32" s="1" t="str">
        <f t="shared" ca="1" si="160"/>
        <v>Paste Your Data Here</v>
      </c>
      <c r="AIG32" s="1" t="str">
        <f t="shared" ca="1" si="160"/>
        <v>Paste Your Data Here</v>
      </c>
      <c r="AIH32" s="1" t="str">
        <f t="shared" ca="1" si="160"/>
        <v>Paste Your Data Here</v>
      </c>
      <c r="AII32" s="1" t="str">
        <f t="shared" ca="1" si="160"/>
        <v>Paste Your Data Here</v>
      </c>
      <c r="AIJ32" s="1" t="str">
        <f t="shared" ca="1" si="160"/>
        <v>Paste Your Data Here</v>
      </c>
      <c r="AIK32" s="1" t="str">
        <f t="shared" ca="1" si="160"/>
        <v>Paste Your Data Here</v>
      </c>
      <c r="AIL32" s="1" t="str">
        <f t="shared" ca="1" si="160"/>
        <v>Paste Your Data Here</v>
      </c>
      <c r="AIM32" s="1" t="str">
        <f t="shared" ca="1" si="160"/>
        <v>Paste Your Data Here</v>
      </c>
      <c r="AIN32" s="1" t="str">
        <f t="shared" ca="1" si="160"/>
        <v>Paste Your Data Here</v>
      </c>
      <c r="AIO32" s="1" t="str">
        <f t="shared" ca="1" si="160"/>
        <v>Paste Your Data Here</v>
      </c>
      <c r="AIP32" s="1" t="str">
        <f t="shared" ca="1" si="160"/>
        <v>Paste Your Data Here</v>
      </c>
      <c r="AIQ32" s="1" t="str">
        <f t="shared" ca="1" si="160"/>
        <v>Paste Your Data Here</v>
      </c>
      <c r="AIR32" s="1" t="str">
        <f t="shared" ca="1" si="160"/>
        <v>Paste Your Data Here</v>
      </c>
      <c r="AIS32" s="1" t="str">
        <f t="shared" ca="1" si="160"/>
        <v>Paste Your Data Here</v>
      </c>
      <c r="AIT32" s="1" t="str">
        <f t="shared" ca="1" si="160"/>
        <v>Paste Your Data Here</v>
      </c>
      <c r="AIU32" s="1" t="str">
        <f t="shared" ca="1" si="160"/>
        <v>Paste Your Data Here</v>
      </c>
      <c r="AIV32" s="1" t="str">
        <f t="shared" ca="1" si="160"/>
        <v>Paste Your Data Here</v>
      </c>
      <c r="AIW32" s="1" t="str">
        <f t="shared" ca="1" si="160"/>
        <v>Paste Your Data Here</v>
      </c>
      <c r="AIX32" s="1" t="str">
        <f t="shared" ca="1" si="160"/>
        <v>Paste Your Data Here</v>
      </c>
      <c r="AIY32" s="1" t="str">
        <f t="shared" ca="1" si="160"/>
        <v>Paste Your Data Here</v>
      </c>
      <c r="AIZ32" s="1" t="str">
        <f t="shared" ca="1" si="160"/>
        <v>Paste Your Data Here</v>
      </c>
      <c r="AJA32" s="1" t="str">
        <f t="shared" ca="1" si="160"/>
        <v>Paste Your Data Here</v>
      </c>
      <c r="AJB32" s="1" t="str">
        <f t="shared" ca="1" si="160"/>
        <v>Paste Your Data Here</v>
      </c>
      <c r="AJC32" s="1" t="str">
        <f t="shared" ca="1" si="160"/>
        <v>Paste Your Data Here</v>
      </c>
      <c r="AJD32" s="1" t="str">
        <f t="shared" ca="1" si="160"/>
        <v>Paste Your Data Here</v>
      </c>
      <c r="AJE32" s="1" t="str">
        <f t="shared" ca="1" si="160"/>
        <v>Paste Your Data Here</v>
      </c>
      <c r="AJF32" s="1" t="str">
        <f t="shared" ca="1" si="160"/>
        <v>Paste Your Data Here</v>
      </c>
      <c r="AJG32" s="1" t="str">
        <f t="shared" ca="1" si="160"/>
        <v>Paste Your Data Here</v>
      </c>
      <c r="AJH32" s="1" t="str">
        <f t="shared" ca="1" si="160"/>
        <v>Paste Your Data Here</v>
      </c>
      <c r="AJI32" s="1" t="str">
        <f t="shared" ca="1" si="160"/>
        <v>Paste Your Data Here</v>
      </c>
      <c r="AJJ32" s="1" t="str">
        <f t="shared" ca="1" si="160"/>
        <v>Paste Your Data Here</v>
      </c>
      <c r="AJK32" s="1" t="str">
        <f t="shared" ca="1" si="160"/>
        <v>Paste Your Data Here</v>
      </c>
      <c r="AJL32" s="1" t="str">
        <f t="shared" ca="1" si="160"/>
        <v>Paste Your Data Here</v>
      </c>
      <c r="AJM32" s="1" t="str">
        <f t="shared" ca="1" si="160"/>
        <v>Paste Your Data Here</v>
      </c>
      <c r="AJN32" s="1" t="str">
        <f t="shared" ca="1" si="160"/>
        <v>Paste Your Data Here</v>
      </c>
      <c r="AJO32" s="1" t="str">
        <f t="shared" ca="1" si="160"/>
        <v>Paste Your Data Here</v>
      </c>
      <c r="AJP32" s="1" t="str">
        <f t="shared" ca="1" si="160"/>
        <v>Paste Your Data Here</v>
      </c>
      <c r="AJQ32" s="1" t="str">
        <f t="shared" ca="1" si="160"/>
        <v>Paste Your Data Here</v>
      </c>
      <c r="AJR32" s="1" t="str">
        <f t="shared" ca="1" si="160"/>
        <v>Paste Your Data Here</v>
      </c>
      <c r="AJS32" s="1" t="str">
        <f t="shared" ca="1" si="160"/>
        <v>Paste Your Data Here</v>
      </c>
      <c r="AJT32" s="1" t="str">
        <f t="shared" ca="1" si="160"/>
        <v>Paste Your Data Here</v>
      </c>
      <c r="AJU32" s="1" t="str">
        <f t="shared" ca="1" si="160"/>
        <v>Paste Your Data Here</v>
      </c>
      <c r="AJV32" s="1" t="str">
        <f t="shared" ca="1" si="160"/>
        <v>Paste Your Data Here</v>
      </c>
      <c r="AJW32" s="1" t="str">
        <f t="shared" ca="1" si="160"/>
        <v>Paste Your Data Here</v>
      </c>
      <c r="AJX32" s="1" t="str">
        <f t="shared" ca="1" si="160"/>
        <v>Paste Your Data Here</v>
      </c>
      <c r="AJY32" s="1" t="str">
        <f t="shared" ca="1" si="160"/>
        <v>Paste Your Data Here</v>
      </c>
      <c r="AJZ32" s="1" t="str">
        <f t="shared" ca="1" si="160"/>
        <v>Paste Your Data Here</v>
      </c>
      <c r="AKA32" s="1" t="str">
        <f t="shared" ca="1" si="160"/>
        <v>Paste Your Data Here</v>
      </c>
      <c r="AKB32" s="1" t="str">
        <f t="shared" ca="1" si="160"/>
        <v>Paste Your Data Here</v>
      </c>
      <c r="AKC32" s="1" t="str">
        <f t="shared" ca="1" si="160"/>
        <v>Paste Your Data Here</v>
      </c>
      <c r="AKD32" s="1" t="str">
        <f t="shared" ca="1" si="160"/>
        <v>Paste Your Data Here</v>
      </c>
      <c r="AKE32" s="1" t="str">
        <f t="shared" ca="1" si="160"/>
        <v>Paste Your Data Here</v>
      </c>
      <c r="AKF32" s="1" t="str">
        <f t="shared" ca="1" si="160"/>
        <v>Paste Your Data Here</v>
      </c>
      <c r="AKG32" s="1" t="str">
        <f t="shared" ca="1" si="160"/>
        <v>Paste Your Data Here</v>
      </c>
      <c r="AKH32" s="1" t="str">
        <f t="shared" ca="1" si="160"/>
        <v>Paste Your Data Here</v>
      </c>
      <c r="AKI32" s="1" t="str">
        <f t="shared" ca="1" si="160"/>
        <v>Paste Your Data Here</v>
      </c>
      <c r="AKJ32" s="1" t="str">
        <f t="shared" ca="1" si="160"/>
        <v>Paste Your Data Here</v>
      </c>
      <c r="AKK32" s="1" t="str">
        <f t="shared" ca="1" si="160"/>
        <v>Paste Your Data Here</v>
      </c>
      <c r="AKL32" s="1" t="str">
        <f t="shared" ca="1" si="160"/>
        <v>Paste Your Data Here</v>
      </c>
      <c r="AKM32" s="1" t="str">
        <f t="shared" ca="1" si="160"/>
        <v>Paste Your Data Here</v>
      </c>
      <c r="AKN32" s="1" t="str">
        <f t="shared" ca="1" si="160"/>
        <v>Paste Your Data Here</v>
      </c>
      <c r="AKO32" s="1" t="str">
        <f t="shared" ca="1" si="160"/>
        <v>Paste Your Data Here</v>
      </c>
      <c r="AKP32" s="1" t="str">
        <f t="shared" ca="1" si="160"/>
        <v>Paste Your Data Here</v>
      </c>
      <c r="AKQ32" s="1" t="str">
        <f t="shared" ref="AJR32:ALQ37" ca="1" si="161">INDEX($A$6:$A$55,RANK(AKQ96,AKQ$70:AKQ$119))</f>
        <v>Paste Your Data Here</v>
      </c>
      <c r="AKR32" s="1" t="str">
        <f t="shared" ca="1" si="161"/>
        <v>Paste Your Data Here</v>
      </c>
      <c r="AKS32" s="1" t="str">
        <f t="shared" ca="1" si="161"/>
        <v>Paste Your Data Here</v>
      </c>
      <c r="AKT32" s="1" t="str">
        <f t="shared" ca="1" si="161"/>
        <v>Paste Your Data Here</v>
      </c>
      <c r="AKU32" s="1" t="str">
        <f t="shared" ca="1" si="161"/>
        <v>Paste Your Data Here</v>
      </c>
      <c r="AKV32" s="1" t="str">
        <f t="shared" ca="1" si="161"/>
        <v>Paste Your Data Here</v>
      </c>
      <c r="AKW32" s="1" t="str">
        <f t="shared" ca="1" si="161"/>
        <v>Paste Your Data Here</v>
      </c>
      <c r="AKX32" s="1" t="str">
        <f t="shared" ca="1" si="161"/>
        <v>Paste Your Data Here</v>
      </c>
      <c r="AKY32" s="1" t="str">
        <f t="shared" ca="1" si="161"/>
        <v>Paste Your Data Here</v>
      </c>
      <c r="AKZ32" s="1" t="str">
        <f t="shared" ca="1" si="161"/>
        <v>Paste Your Data Here</v>
      </c>
      <c r="ALA32" s="1" t="str">
        <f t="shared" ca="1" si="161"/>
        <v>Paste Your Data Here</v>
      </c>
      <c r="ALB32" s="1" t="str">
        <f t="shared" ca="1" si="161"/>
        <v>Paste Your Data Here</v>
      </c>
      <c r="ALC32" s="1" t="str">
        <f t="shared" ca="1" si="161"/>
        <v>Paste Your Data Here</v>
      </c>
      <c r="ALD32" s="1" t="str">
        <f t="shared" ca="1" si="161"/>
        <v>Paste Your Data Here</v>
      </c>
      <c r="ALE32" s="1" t="str">
        <f t="shared" ca="1" si="161"/>
        <v>Paste Your Data Here</v>
      </c>
      <c r="ALF32" s="1" t="str">
        <f t="shared" ca="1" si="161"/>
        <v>Paste Your Data Here</v>
      </c>
      <c r="ALG32" s="1" t="str">
        <f t="shared" ca="1" si="161"/>
        <v>Paste Your Data Here</v>
      </c>
      <c r="ALH32" s="1" t="str">
        <f t="shared" ca="1" si="161"/>
        <v>Paste Your Data Here</v>
      </c>
      <c r="ALI32" s="1" t="str">
        <f t="shared" ca="1" si="161"/>
        <v>Paste Your Data Here</v>
      </c>
      <c r="ALJ32" s="1" t="str">
        <f t="shared" ca="1" si="161"/>
        <v>Paste Your Data Here</v>
      </c>
      <c r="ALK32" s="1" t="str">
        <f t="shared" ca="1" si="161"/>
        <v>Paste Your Data Here</v>
      </c>
      <c r="ALL32" s="1" t="str">
        <f t="shared" ca="1" si="161"/>
        <v>Paste Your Data Here</v>
      </c>
      <c r="ALM32" s="1" t="str">
        <f t="shared" ca="1" si="161"/>
        <v>Paste Your Data Here</v>
      </c>
      <c r="ALN32" s="1" t="str">
        <f t="shared" ca="1" si="161"/>
        <v>Paste Your Data Here</v>
      </c>
      <c r="ALO32" s="1" t="str">
        <f t="shared" ca="1" si="161"/>
        <v>Paste Your Data Here</v>
      </c>
      <c r="ALP32" s="1" t="str">
        <f t="shared" ca="1" si="161"/>
        <v>Paste Your Data Here</v>
      </c>
      <c r="ALQ32" s="1" t="str">
        <f t="shared" ca="1" si="161"/>
        <v>Paste Your Data Here</v>
      </c>
    </row>
    <row r="33" spans="1:1005">
      <c r="A33" s="2" t="s">
        <v>11</v>
      </c>
      <c r="F33" s="1" t="str">
        <f t="shared" ca="1" si="16"/>
        <v>Paste Your Data Here</v>
      </c>
      <c r="G33" s="1" t="str">
        <f t="shared" ca="1" si="155"/>
        <v>Paste Your Data Here</v>
      </c>
      <c r="H33" s="1" t="str">
        <f t="shared" ca="1" si="155"/>
        <v>Paste Your Data Here</v>
      </c>
      <c r="I33" s="1" t="str">
        <f t="shared" ca="1" si="155"/>
        <v>Paste Your Data Here</v>
      </c>
      <c r="J33" s="1" t="str">
        <f t="shared" ca="1" si="155"/>
        <v>Paste Your Data Here</v>
      </c>
      <c r="K33" s="1" t="str">
        <f t="shared" ca="1" si="155"/>
        <v>Paste Your Data Here</v>
      </c>
      <c r="L33" s="1" t="str">
        <f t="shared" ca="1" si="155"/>
        <v>Paste Your Data Here</v>
      </c>
      <c r="M33" s="1" t="str">
        <f t="shared" ca="1" si="155"/>
        <v>Paste Your Data Here</v>
      </c>
      <c r="N33" s="1" t="str">
        <f t="shared" ca="1" si="155"/>
        <v>Paste Your Data Here</v>
      </c>
      <c r="O33" s="1" t="str">
        <f t="shared" ca="1" si="155"/>
        <v>Paste Your Data Here</v>
      </c>
      <c r="P33" s="1" t="str">
        <f t="shared" ca="1" si="155"/>
        <v>Paste Your Data Here</v>
      </c>
      <c r="Q33" s="1" t="str">
        <f t="shared" ca="1" si="155"/>
        <v>Paste Your Data Here</v>
      </c>
      <c r="R33" s="1" t="str">
        <f t="shared" ca="1" si="155"/>
        <v>Paste Your Data Here</v>
      </c>
      <c r="S33" s="1" t="str">
        <f t="shared" ca="1" si="155"/>
        <v>Paste Your Data Here</v>
      </c>
      <c r="T33" s="1" t="str">
        <f t="shared" ca="1" si="155"/>
        <v>Paste Your Data Here</v>
      </c>
      <c r="U33" s="1" t="str">
        <f t="shared" ca="1" si="155"/>
        <v>Paste Your Data Here</v>
      </c>
      <c r="V33" s="1" t="str">
        <f t="shared" ca="1" si="155"/>
        <v>Paste Your Data Here</v>
      </c>
      <c r="W33" s="1" t="str">
        <f t="shared" ca="1" si="155"/>
        <v>Paste Your Data Here</v>
      </c>
      <c r="X33" s="1" t="str">
        <f t="shared" ca="1" si="155"/>
        <v>Paste Your Data Here</v>
      </c>
      <c r="Y33" s="1" t="str">
        <f t="shared" ca="1" si="155"/>
        <v>Paste Your Data Here</v>
      </c>
      <c r="Z33" s="1" t="str">
        <f t="shared" ca="1" si="155"/>
        <v>Paste Your Data Here</v>
      </c>
      <c r="AA33" s="1" t="str">
        <f t="shared" ca="1" si="155"/>
        <v>Paste Your Data Here</v>
      </c>
      <c r="AB33" s="1" t="str">
        <f t="shared" ca="1" si="155"/>
        <v>Paste Your Data Here</v>
      </c>
      <c r="AC33" s="1" t="str">
        <f t="shared" ca="1" si="155"/>
        <v>Paste Your Data Here</v>
      </c>
      <c r="AD33" s="1" t="str">
        <f t="shared" ca="1" si="155"/>
        <v>Paste Your Data Here</v>
      </c>
      <c r="AE33" s="1" t="str">
        <f t="shared" ca="1" si="155"/>
        <v>Paste Your Data Here</v>
      </c>
      <c r="AF33" s="1" t="str">
        <f t="shared" ca="1" si="155"/>
        <v>Paste Your Data Here</v>
      </c>
      <c r="AG33" s="1" t="str">
        <f t="shared" ca="1" si="155"/>
        <v>Paste Your Data Here</v>
      </c>
      <c r="AH33" s="1" t="str">
        <f t="shared" ca="1" si="155"/>
        <v>Paste Your Data Here</v>
      </c>
      <c r="AI33" s="1" t="str">
        <f t="shared" ca="1" si="155"/>
        <v>Paste Your Data Here</v>
      </c>
      <c r="AJ33" s="1" t="str">
        <f t="shared" ca="1" si="155"/>
        <v>Paste Your Data Here</v>
      </c>
      <c r="AK33" s="1" t="str">
        <f t="shared" ca="1" si="155"/>
        <v>Paste Your Data Here</v>
      </c>
      <c r="AL33" s="1" t="str">
        <f t="shared" ca="1" si="155"/>
        <v>Paste Your Data Here</v>
      </c>
      <c r="AM33" s="1" t="str">
        <f t="shared" ca="1" si="155"/>
        <v>Paste Your Data Here</v>
      </c>
      <c r="AN33" s="1" t="str">
        <f t="shared" ca="1" si="155"/>
        <v>Paste Your Data Here</v>
      </c>
      <c r="AO33" s="1" t="str">
        <f t="shared" ca="1" si="155"/>
        <v>Paste Your Data Here</v>
      </c>
      <c r="AP33" s="1" t="str">
        <f t="shared" ca="1" si="155"/>
        <v>Paste Your Data Here</v>
      </c>
      <c r="AQ33" s="1" t="str">
        <f t="shared" ca="1" si="155"/>
        <v>Paste Your Data Here</v>
      </c>
      <c r="AR33" s="1" t="str">
        <f t="shared" ca="1" si="155"/>
        <v>Paste Your Data Here</v>
      </c>
      <c r="AS33" s="1" t="str">
        <f t="shared" ca="1" si="155"/>
        <v>Paste Your Data Here</v>
      </c>
      <c r="AT33" s="1" t="str">
        <f t="shared" ca="1" si="155"/>
        <v>Paste Your Data Here</v>
      </c>
      <c r="AU33" s="1" t="str">
        <f t="shared" ca="1" si="155"/>
        <v>Paste Your Data Here</v>
      </c>
      <c r="AV33" s="1" t="str">
        <f t="shared" ca="1" si="155"/>
        <v>Paste Your Data Here</v>
      </c>
      <c r="AW33" s="1" t="str">
        <f t="shared" ca="1" si="155"/>
        <v>Paste Your Data Here</v>
      </c>
      <c r="AX33" s="1" t="str">
        <f t="shared" ca="1" si="155"/>
        <v>Paste Your Data Here</v>
      </c>
      <c r="AY33" s="1" t="str">
        <f t="shared" ca="1" si="155"/>
        <v>Paste Your Data Here</v>
      </c>
      <c r="AZ33" s="1" t="str">
        <f t="shared" ca="1" si="155"/>
        <v>Paste Your Data Here</v>
      </c>
      <c r="BA33" s="1" t="str">
        <f t="shared" ca="1" si="155"/>
        <v>Paste Your Data Here</v>
      </c>
      <c r="BB33" s="1" t="str">
        <f t="shared" ca="1" si="155"/>
        <v>Paste Your Data Here</v>
      </c>
      <c r="BC33" s="1" t="str">
        <f t="shared" ca="1" si="155"/>
        <v>Paste Your Data Here</v>
      </c>
      <c r="BD33" s="1" t="str">
        <f t="shared" ca="1" si="155"/>
        <v>Paste Your Data Here</v>
      </c>
      <c r="BE33" s="1" t="str">
        <f t="shared" ca="1" si="155"/>
        <v>Paste Your Data Here</v>
      </c>
      <c r="BF33" s="1" t="str">
        <f t="shared" ca="1" si="155"/>
        <v>Paste Your Data Here</v>
      </c>
      <c r="BG33" s="1" t="str">
        <f t="shared" ca="1" si="155"/>
        <v>Paste Your Data Here</v>
      </c>
      <c r="BH33" s="1" t="str">
        <f t="shared" ca="1" si="155"/>
        <v>Paste Your Data Here</v>
      </c>
      <c r="BI33" s="1" t="str">
        <f t="shared" ca="1" si="155"/>
        <v>Paste Your Data Here</v>
      </c>
      <c r="BJ33" s="1" t="str">
        <f t="shared" ca="1" si="155"/>
        <v>Paste Your Data Here</v>
      </c>
      <c r="BK33" s="1" t="str">
        <f t="shared" ca="1" si="155"/>
        <v>Paste Your Data Here</v>
      </c>
      <c r="BL33" s="1" t="str">
        <f t="shared" ca="1" si="155"/>
        <v>Paste Your Data Here</v>
      </c>
      <c r="BM33" s="1" t="str">
        <f t="shared" ca="1" si="155"/>
        <v>Paste Your Data Here</v>
      </c>
      <c r="BN33" s="1" t="str">
        <f t="shared" ca="1" si="155"/>
        <v>Paste Your Data Here</v>
      </c>
      <c r="BO33" s="1" t="str">
        <f t="shared" ca="1" si="155"/>
        <v>Paste Your Data Here</v>
      </c>
      <c r="BP33" s="1" t="str">
        <f t="shared" ca="1" si="155"/>
        <v>Paste Your Data Here</v>
      </c>
      <c r="BQ33" s="1" t="str">
        <f t="shared" ca="1" si="155"/>
        <v>Paste Your Data Here</v>
      </c>
      <c r="BR33" s="1" t="str">
        <f t="shared" ca="1" si="155"/>
        <v>Paste Your Data Here</v>
      </c>
      <c r="BS33" s="1" t="str">
        <f t="shared" ca="1" si="150"/>
        <v>Paste Your Data Here</v>
      </c>
      <c r="BT33" s="1" t="str">
        <f t="shared" ca="1" si="150"/>
        <v>Paste Your Data Here</v>
      </c>
      <c r="BU33" s="1" t="str">
        <f t="shared" ca="1" si="150"/>
        <v>Paste Your Data Here</v>
      </c>
      <c r="BV33" s="1" t="str">
        <f t="shared" ca="1" si="150"/>
        <v>Paste Your Data Here</v>
      </c>
      <c r="BW33" s="1" t="str">
        <f t="shared" ca="1" si="150"/>
        <v>Paste Your Data Here</v>
      </c>
      <c r="BX33" s="1" t="str">
        <f t="shared" ca="1" si="150"/>
        <v>Paste Your Data Here</v>
      </c>
      <c r="BY33" s="1" t="str">
        <f t="shared" ca="1" si="150"/>
        <v>Paste Your Data Here</v>
      </c>
      <c r="BZ33" s="1" t="str">
        <f t="shared" ca="1" si="150"/>
        <v>Paste Your Data Here</v>
      </c>
      <c r="CA33" s="1" t="str">
        <f t="shared" ca="1" si="150"/>
        <v>Paste Your Data Here</v>
      </c>
      <c r="CB33" s="1" t="str">
        <f t="shared" ca="1" si="150"/>
        <v>Paste Your Data Here</v>
      </c>
      <c r="CC33" s="1" t="str">
        <f t="shared" ca="1" si="150"/>
        <v>Paste Your Data Here</v>
      </c>
      <c r="CD33" s="1" t="str">
        <f t="shared" ca="1" si="150"/>
        <v>Paste Your Data Here</v>
      </c>
      <c r="CE33" s="1" t="str">
        <f t="shared" ca="1" si="150"/>
        <v>Paste Your Data Here</v>
      </c>
      <c r="CF33" s="1" t="str">
        <f t="shared" ca="1" si="150"/>
        <v>Paste Your Data Here</v>
      </c>
      <c r="CG33" s="1" t="str">
        <f t="shared" ca="1" si="150"/>
        <v>Paste Your Data Here</v>
      </c>
      <c r="CH33" s="1" t="str">
        <f t="shared" ca="1" si="150"/>
        <v>Paste Your Data Here</v>
      </c>
      <c r="CI33" s="1" t="str">
        <f t="shared" ca="1" si="150"/>
        <v>Paste Your Data Here</v>
      </c>
      <c r="CJ33" s="1" t="str">
        <f t="shared" ca="1" si="150"/>
        <v>Paste Your Data Here</v>
      </c>
      <c r="CK33" s="1" t="str">
        <f t="shared" ca="1" si="150"/>
        <v>Paste Your Data Here</v>
      </c>
      <c r="CL33" s="1" t="str">
        <f t="shared" ca="1" si="150"/>
        <v>Paste Your Data Here</v>
      </c>
      <c r="CM33" s="1" t="str">
        <f t="shared" ca="1" si="150"/>
        <v>Paste Your Data Here</v>
      </c>
      <c r="CN33" s="1" t="str">
        <f t="shared" ca="1" si="150"/>
        <v>Paste Your Data Here</v>
      </c>
      <c r="CO33" s="1" t="str">
        <f t="shared" ca="1" si="150"/>
        <v>Paste Your Data Here</v>
      </c>
      <c r="CP33" s="1" t="str">
        <f t="shared" ca="1" si="150"/>
        <v>Paste Your Data Here</v>
      </c>
      <c r="CQ33" s="1" t="str">
        <f t="shared" ca="1" si="150"/>
        <v>Paste Your Data Here</v>
      </c>
      <c r="CR33" s="1" t="str">
        <f t="shared" ca="1" si="150"/>
        <v>Paste Your Data Here</v>
      </c>
      <c r="CS33" s="1" t="str">
        <f t="shared" ca="1" si="150"/>
        <v>Paste Your Data Here</v>
      </c>
      <c r="CT33" s="1" t="str">
        <f t="shared" ca="1" si="150"/>
        <v>Paste Your Data Here</v>
      </c>
      <c r="CU33" s="1" t="str">
        <f t="shared" ca="1" si="150"/>
        <v>Paste Your Data Here</v>
      </c>
      <c r="CV33" s="1" t="str">
        <f t="shared" ca="1" si="150"/>
        <v>Paste Your Data Here</v>
      </c>
      <c r="CW33" s="1" t="str">
        <f t="shared" ca="1" si="150"/>
        <v>Paste Your Data Here</v>
      </c>
      <c r="CX33" s="1" t="str">
        <f t="shared" ca="1" si="150"/>
        <v>Paste Your Data Here</v>
      </c>
      <c r="CY33" s="1" t="str">
        <f t="shared" ca="1" si="150"/>
        <v>Paste Your Data Here</v>
      </c>
      <c r="CZ33" s="1" t="str">
        <f t="shared" ca="1" si="150"/>
        <v>Paste Your Data Here</v>
      </c>
      <c r="DA33" s="1" t="str">
        <f t="shared" ca="1" si="150"/>
        <v>Paste Your Data Here</v>
      </c>
      <c r="DB33" s="1" t="str">
        <f t="shared" ca="1" si="150"/>
        <v>Paste Your Data Here</v>
      </c>
      <c r="DC33" s="1" t="str">
        <f t="shared" ca="1" si="150"/>
        <v>Paste Your Data Here</v>
      </c>
      <c r="DD33" s="1" t="str">
        <f t="shared" ca="1" si="150"/>
        <v>Paste Your Data Here</v>
      </c>
      <c r="DE33" s="1" t="str">
        <f t="shared" ca="1" si="150"/>
        <v>Paste Your Data Here</v>
      </c>
      <c r="DF33" s="1" t="str">
        <f t="shared" ca="1" si="150"/>
        <v>Paste Your Data Here</v>
      </c>
      <c r="DG33" s="1" t="str">
        <f t="shared" ca="1" si="150"/>
        <v>Paste Your Data Here</v>
      </c>
      <c r="DH33" s="1" t="str">
        <f t="shared" ca="1" si="150"/>
        <v>Paste Your Data Here</v>
      </c>
      <c r="DI33" s="1" t="str">
        <f t="shared" ca="1" si="150"/>
        <v>Paste Your Data Here</v>
      </c>
      <c r="DJ33" s="1" t="str">
        <f t="shared" ca="1" si="150"/>
        <v>Paste Your Data Here</v>
      </c>
      <c r="DK33" s="1" t="str">
        <f t="shared" ca="1" si="150"/>
        <v>Paste Your Data Here</v>
      </c>
      <c r="DL33" s="1" t="str">
        <f t="shared" ca="1" si="150"/>
        <v>Paste Your Data Here</v>
      </c>
      <c r="DM33" s="1" t="str">
        <f t="shared" ca="1" si="150"/>
        <v>Paste Your Data Here</v>
      </c>
      <c r="DN33" s="1" t="str">
        <f t="shared" ca="1" si="150"/>
        <v>Paste Your Data Here</v>
      </c>
      <c r="DO33" s="1" t="str">
        <f t="shared" ca="1" si="150"/>
        <v>Paste Your Data Here</v>
      </c>
      <c r="DP33" s="1" t="str">
        <f t="shared" ca="1" si="150"/>
        <v>Paste Your Data Here</v>
      </c>
      <c r="DQ33" s="1" t="str">
        <f t="shared" ca="1" si="150"/>
        <v>Paste Your Data Here</v>
      </c>
      <c r="DR33" s="1" t="str">
        <f t="shared" ca="1" si="150"/>
        <v>Paste Your Data Here</v>
      </c>
      <c r="DS33" s="1" t="str">
        <f t="shared" ca="1" si="150"/>
        <v>Paste Your Data Here</v>
      </c>
      <c r="DT33" s="1" t="str">
        <f t="shared" ca="1" si="150"/>
        <v>Paste Your Data Here</v>
      </c>
      <c r="DU33" s="1" t="str">
        <f t="shared" ca="1" si="150"/>
        <v>Paste Your Data Here</v>
      </c>
      <c r="DV33" s="1" t="str">
        <f t="shared" ca="1" si="150"/>
        <v>Paste Your Data Here</v>
      </c>
      <c r="DW33" s="1" t="str">
        <f t="shared" ca="1" si="150"/>
        <v>Paste Your Data Here</v>
      </c>
      <c r="DX33" s="1" t="str">
        <f t="shared" ca="1" si="150"/>
        <v>Paste Your Data Here</v>
      </c>
      <c r="DY33" s="1" t="str">
        <f t="shared" ca="1" si="150"/>
        <v>Paste Your Data Here</v>
      </c>
      <c r="DZ33" s="1" t="str">
        <f t="shared" ca="1" si="150"/>
        <v>Paste Your Data Here</v>
      </c>
      <c r="EA33" s="1" t="str">
        <f t="shared" ca="1" si="150"/>
        <v>Paste Your Data Here</v>
      </c>
      <c r="EB33" s="1" t="str">
        <f t="shared" ca="1" si="150"/>
        <v>Paste Your Data Here</v>
      </c>
      <c r="EC33" s="1" t="str">
        <f t="shared" ca="1" si="150"/>
        <v>Paste Your Data Here</v>
      </c>
      <c r="ED33" s="1" t="str">
        <f t="shared" ca="1" si="146"/>
        <v>Paste Your Data Here</v>
      </c>
      <c r="EE33" s="1" t="str">
        <f t="shared" ca="1" si="146"/>
        <v>Paste Your Data Here</v>
      </c>
      <c r="EF33" s="1" t="str">
        <f t="shared" ca="1" si="146"/>
        <v>Paste Your Data Here</v>
      </c>
      <c r="EG33" s="1" t="str">
        <f t="shared" ca="1" si="146"/>
        <v>Paste Your Data Here</v>
      </c>
      <c r="EH33" s="1" t="str">
        <f t="shared" ca="1" si="146"/>
        <v>Paste Your Data Here</v>
      </c>
      <c r="EI33" s="1" t="str">
        <f t="shared" ca="1" si="146"/>
        <v>Paste Your Data Here</v>
      </c>
      <c r="EJ33" s="1" t="str">
        <f t="shared" ca="1" si="146"/>
        <v>Paste Your Data Here</v>
      </c>
      <c r="EK33" s="1" t="str">
        <f t="shared" ca="1" si="146"/>
        <v>Paste Your Data Here</v>
      </c>
      <c r="EL33" s="1" t="str">
        <f t="shared" ca="1" si="146"/>
        <v>Paste Your Data Here</v>
      </c>
      <c r="EM33" s="1" t="str">
        <f t="shared" ca="1" si="146"/>
        <v>Paste Your Data Here</v>
      </c>
      <c r="EN33" s="1" t="str">
        <f t="shared" ca="1" si="146"/>
        <v>Paste Your Data Here</v>
      </c>
      <c r="EO33" s="1" t="str">
        <f t="shared" ca="1" si="146"/>
        <v>Paste Your Data Here</v>
      </c>
      <c r="EP33" s="1" t="str">
        <f t="shared" ca="1" si="146"/>
        <v>Paste Your Data Here</v>
      </c>
      <c r="EQ33" s="1" t="str">
        <f t="shared" ca="1" si="146"/>
        <v>Paste Your Data Here</v>
      </c>
      <c r="ER33" s="1" t="str">
        <f t="shared" ca="1" si="146"/>
        <v>Paste Your Data Here</v>
      </c>
      <c r="ES33" s="1" t="str">
        <f t="shared" ca="1" si="146"/>
        <v>Paste Your Data Here</v>
      </c>
      <c r="ET33" s="1" t="str">
        <f t="shared" ca="1" si="146"/>
        <v>Paste Your Data Here</v>
      </c>
      <c r="EU33" s="1" t="str">
        <f t="shared" ca="1" si="146"/>
        <v>Paste Your Data Here</v>
      </c>
      <c r="EV33" s="1" t="str">
        <f t="shared" ca="1" si="146"/>
        <v>Paste Your Data Here</v>
      </c>
      <c r="EW33" s="1" t="str">
        <f t="shared" ca="1" si="146"/>
        <v>Paste Your Data Here</v>
      </c>
      <c r="EX33" s="1" t="str">
        <f t="shared" ca="1" si="146"/>
        <v>Paste Your Data Here</v>
      </c>
      <c r="EY33" s="1" t="str">
        <f t="shared" ca="1" si="146"/>
        <v>Paste Your Data Here</v>
      </c>
      <c r="EZ33" s="1" t="str">
        <f t="shared" ca="1" si="146"/>
        <v>Paste Your Data Here</v>
      </c>
      <c r="FA33" s="1" t="str">
        <f t="shared" ca="1" si="146"/>
        <v>Paste Your Data Here</v>
      </c>
      <c r="FB33" s="1" t="str">
        <f t="shared" ca="1" si="146"/>
        <v>Paste Your Data Here</v>
      </c>
      <c r="FC33" s="1" t="str">
        <f t="shared" ca="1" si="146"/>
        <v>Paste Your Data Here</v>
      </c>
      <c r="FD33" s="1" t="str">
        <f t="shared" ca="1" si="146"/>
        <v>Paste Your Data Here</v>
      </c>
      <c r="FE33" s="1" t="str">
        <f t="shared" ca="1" si="146"/>
        <v>Paste Your Data Here</v>
      </c>
      <c r="FF33" s="1" t="str">
        <f t="shared" ca="1" si="146"/>
        <v>Paste Your Data Here</v>
      </c>
      <c r="FG33" s="1" t="str">
        <f t="shared" ca="1" si="146"/>
        <v>Paste Your Data Here</v>
      </c>
      <c r="FH33" s="1" t="str">
        <f t="shared" ca="1" si="146"/>
        <v>Paste Your Data Here</v>
      </c>
      <c r="FI33" s="1" t="str">
        <f t="shared" ca="1" si="146"/>
        <v>Paste Your Data Here</v>
      </c>
      <c r="FJ33" s="1" t="str">
        <f t="shared" ca="1" si="146"/>
        <v>Paste Your Data Here</v>
      </c>
      <c r="FK33" s="1" t="str">
        <f t="shared" ca="1" si="146"/>
        <v>Paste Your Data Here</v>
      </c>
      <c r="FL33" s="1" t="str">
        <f t="shared" ca="1" si="146"/>
        <v>Paste Your Data Here</v>
      </c>
      <c r="FM33" s="1" t="str">
        <f t="shared" ca="1" si="146"/>
        <v>Paste Your Data Here</v>
      </c>
      <c r="FN33" s="1" t="str">
        <f t="shared" ca="1" si="146"/>
        <v>Paste Your Data Here</v>
      </c>
      <c r="FO33" s="1" t="str">
        <f t="shared" ca="1" si="146"/>
        <v>Paste Your Data Here</v>
      </c>
      <c r="FP33" s="1" t="str">
        <f t="shared" ca="1" si="146"/>
        <v>Paste Your Data Here</v>
      </c>
      <c r="FQ33" s="1" t="str">
        <f t="shared" ca="1" si="146"/>
        <v>Paste Your Data Here</v>
      </c>
      <c r="FR33" s="1" t="str">
        <f t="shared" ca="1" si="146"/>
        <v>Paste Your Data Here</v>
      </c>
      <c r="FS33" s="1" t="str">
        <f t="shared" ca="1" si="146"/>
        <v>Paste Your Data Here</v>
      </c>
      <c r="FT33" s="1" t="str">
        <f t="shared" ca="1" si="146"/>
        <v>Paste Your Data Here</v>
      </c>
      <c r="FU33" s="1" t="str">
        <f t="shared" ca="1" si="146"/>
        <v>Paste Your Data Here</v>
      </c>
      <c r="FV33" s="1" t="str">
        <f t="shared" ca="1" si="146"/>
        <v>Paste Your Data Here</v>
      </c>
      <c r="FW33" s="1" t="str">
        <f t="shared" ca="1" si="146"/>
        <v>Paste Your Data Here</v>
      </c>
      <c r="FX33" s="1" t="str">
        <f t="shared" ca="1" si="146"/>
        <v>Paste Your Data Here</v>
      </c>
      <c r="FY33" s="1" t="str">
        <f t="shared" ca="1" si="146"/>
        <v>Paste Your Data Here</v>
      </c>
      <c r="FZ33" s="1" t="str">
        <f t="shared" ca="1" si="146"/>
        <v>Paste Your Data Here</v>
      </c>
      <c r="GA33" s="1" t="str">
        <f t="shared" ca="1" si="146"/>
        <v>Paste Your Data Here</v>
      </c>
      <c r="GB33" s="1" t="str">
        <f t="shared" ca="1" si="146"/>
        <v>Paste Your Data Here</v>
      </c>
      <c r="GC33" s="1" t="str">
        <f t="shared" ca="1" si="146"/>
        <v>Paste Your Data Here</v>
      </c>
      <c r="GD33" s="1" t="str">
        <f t="shared" ca="1" si="146"/>
        <v>Paste Your Data Here</v>
      </c>
      <c r="GE33" s="1" t="str">
        <f t="shared" ca="1" si="146"/>
        <v>Paste Your Data Here</v>
      </c>
      <c r="GF33" s="1" t="str">
        <f t="shared" ca="1" si="146"/>
        <v>Paste Your Data Here</v>
      </c>
      <c r="GG33" s="1" t="str">
        <f t="shared" ca="1" si="146"/>
        <v>Paste Your Data Here</v>
      </c>
      <c r="GH33" s="1" t="str">
        <f t="shared" ca="1" si="146"/>
        <v>Paste Your Data Here</v>
      </c>
      <c r="GI33" s="1" t="str">
        <f t="shared" ca="1" si="146"/>
        <v>Paste Your Data Here</v>
      </c>
      <c r="GJ33" s="1" t="str">
        <f t="shared" ca="1" si="146"/>
        <v>Paste Your Data Here</v>
      </c>
      <c r="GK33" s="1" t="str">
        <f t="shared" ca="1" si="146"/>
        <v>Paste Your Data Here</v>
      </c>
      <c r="GL33" s="1" t="str">
        <f t="shared" ca="1" si="146"/>
        <v>Paste Your Data Here</v>
      </c>
      <c r="GM33" s="1" t="str">
        <f t="shared" ca="1" si="146"/>
        <v>Paste Your Data Here</v>
      </c>
      <c r="GN33" s="1" t="str">
        <f t="shared" ca="1" si="146"/>
        <v>Paste Your Data Here</v>
      </c>
      <c r="GO33" s="1" t="str">
        <f t="shared" ref="GO33:IZ36" ca="1" si="162">INDEX($A$6:$A$55,RANK(GO97,GO$70:GO$119))</f>
        <v>Paste Your Data Here</v>
      </c>
      <c r="GP33" s="1" t="str">
        <f t="shared" ca="1" si="162"/>
        <v>Paste Your Data Here</v>
      </c>
      <c r="GQ33" s="1" t="str">
        <f t="shared" ca="1" si="162"/>
        <v>Paste Your Data Here</v>
      </c>
      <c r="GR33" s="1" t="str">
        <f t="shared" ca="1" si="162"/>
        <v>Paste Your Data Here</v>
      </c>
      <c r="GS33" s="1" t="str">
        <f t="shared" ca="1" si="162"/>
        <v>Paste Your Data Here</v>
      </c>
      <c r="GT33" s="1" t="str">
        <f t="shared" ca="1" si="162"/>
        <v>Paste Your Data Here</v>
      </c>
      <c r="GU33" s="1" t="str">
        <f t="shared" ca="1" si="162"/>
        <v>Paste Your Data Here</v>
      </c>
      <c r="GV33" s="1" t="str">
        <f t="shared" ca="1" si="162"/>
        <v>Paste Your Data Here</v>
      </c>
      <c r="GW33" s="1" t="str">
        <f t="shared" ca="1" si="162"/>
        <v>Paste Your Data Here</v>
      </c>
      <c r="GX33" s="1" t="str">
        <f t="shared" ca="1" si="162"/>
        <v>Paste Your Data Here</v>
      </c>
      <c r="GY33" s="1" t="str">
        <f t="shared" ca="1" si="162"/>
        <v>Paste Your Data Here</v>
      </c>
      <c r="GZ33" s="1" t="str">
        <f t="shared" ca="1" si="162"/>
        <v>Paste Your Data Here</v>
      </c>
      <c r="HA33" s="1" t="str">
        <f t="shared" ca="1" si="162"/>
        <v>Paste Your Data Here</v>
      </c>
      <c r="HB33" s="1" t="str">
        <f t="shared" ca="1" si="162"/>
        <v>Paste Your Data Here</v>
      </c>
      <c r="HC33" s="1" t="str">
        <f t="shared" ca="1" si="162"/>
        <v>Paste Your Data Here</v>
      </c>
      <c r="HD33" s="1" t="str">
        <f t="shared" ca="1" si="162"/>
        <v>Paste Your Data Here</v>
      </c>
      <c r="HE33" s="1" t="str">
        <f t="shared" ca="1" si="162"/>
        <v>Paste Your Data Here</v>
      </c>
      <c r="HF33" s="1" t="str">
        <f t="shared" ca="1" si="162"/>
        <v>Paste Your Data Here</v>
      </c>
      <c r="HG33" s="1" t="str">
        <f t="shared" ca="1" si="162"/>
        <v>Paste Your Data Here</v>
      </c>
      <c r="HH33" s="1" t="str">
        <f t="shared" ca="1" si="162"/>
        <v>Paste Your Data Here</v>
      </c>
      <c r="HI33" s="1" t="str">
        <f t="shared" ca="1" si="162"/>
        <v>Paste Your Data Here</v>
      </c>
      <c r="HJ33" s="1" t="str">
        <f t="shared" ca="1" si="162"/>
        <v>Paste Your Data Here</v>
      </c>
      <c r="HK33" s="1" t="str">
        <f t="shared" ca="1" si="162"/>
        <v>Paste Your Data Here</v>
      </c>
      <c r="HL33" s="1" t="str">
        <f t="shared" ca="1" si="162"/>
        <v>Paste Your Data Here</v>
      </c>
      <c r="HM33" s="1" t="str">
        <f t="shared" ca="1" si="162"/>
        <v>Paste Your Data Here</v>
      </c>
      <c r="HN33" s="1" t="str">
        <f t="shared" ca="1" si="162"/>
        <v>Paste Your Data Here</v>
      </c>
      <c r="HO33" s="1" t="str">
        <f t="shared" ca="1" si="162"/>
        <v>Paste Your Data Here</v>
      </c>
      <c r="HP33" s="1" t="str">
        <f t="shared" ca="1" si="162"/>
        <v>Paste Your Data Here</v>
      </c>
      <c r="HQ33" s="1" t="str">
        <f t="shared" ca="1" si="162"/>
        <v>Paste Your Data Here</v>
      </c>
      <c r="HR33" s="1" t="str">
        <f t="shared" ca="1" si="162"/>
        <v>Paste Your Data Here</v>
      </c>
      <c r="HS33" s="1" t="str">
        <f t="shared" ca="1" si="162"/>
        <v>Paste Your Data Here</v>
      </c>
      <c r="HT33" s="1" t="str">
        <f t="shared" ca="1" si="162"/>
        <v>Paste Your Data Here</v>
      </c>
      <c r="HU33" s="1" t="str">
        <f t="shared" ca="1" si="162"/>
        <v>Paste Your Data Here</v>
      </c>
      <c r="HV33" s="1" t="str">
        <f t="shared" ca="1" si="162"/>
        <v>Paste Your Data Here</v>
      </c>
      <c r="HW33" s="1" t="str">
        <f t="shared" ca="1" si="162"/>
        <v>Paste Your Data Here</v>
      </c>
      <c r="HX33" s="1" t="str">
        <f t="shared" ca="1" si="162"/>
        <v>Paste Your Data Here</v>
      </c>
      <c r="HY33" s="1" t="str">
        <f t="shared" ca="1" si="162"/>
        <v>Paste Your Data Here</v>
      </c>
      <c r="HZ33" s="1" t="str">
        <f t="shared" ca="1" si="162"/>
        <v>Paste Your Data Here</v>
      </c>
      <c r="IA33" s="1" t="str">
        <f t="shared" ca="1" si="162"/>
        <v>Paste Your Data Here</v>
      </c>
      <c r="IB33" s="1" t="str">
        <f t="shared" ca="1" si="162"/>
        <v>Paste Your Data Here</v>
      </c>
      <c r="IC33" s="1" t="str">
        <f t="shared" ca="1" si="162"/>
        <v>Paste Your Data Here</v>
      </c>
      <c r="ID33" s="1" t="str">
        <f t="shared" ca="1" si="162"/>
        <v>Paste Your Data Here</v>
      </c>
      <c r="IE33" s="1" t="str">
        <f t="shared" ca="1" si="162"/>
        <v>Paste Your Data Here</v>
      </c>
      <c r="IF33" s="1" t="str">
        <f t="shared" ca="1" si="162"/>
        <v>Paste Your Data Here</v>
      </c>
      <c r="IG33" s="1" t="str">
        <f t="shared" ca="1" si="162"/>
        <v>Paste Your Data Here</v>
      </c>
      <c r="IH33" s="1" t="str">
        <f t="shared" ca="1" si="162"/>
        <v>Paste Your Data Here</v>
      </c>
      <c r="II33" s="1" t="str">
        <f t="shared" ca="1" si="162"/>
        <v>Paste Your Data Here</v>
      </c>
      <c r="IJ33" s="1" t="str">
        <f t="shared" ca="1" si="162"/>
        <v>Paste Your Data Here</v>
      </c>
      <c r="IK33" s="1" t="str">
        <f t="shared" ca="1" si="162"/>
        <v>Paste Your Data Here</v>
      </c>
      <c r="IL33" s="1" t="str">
        <f t="shared" ca="1" si="162"/>
        <v>Paste Your Data Here</v>
      </c>
      <c r="IM33" s="1" t="str">
        <f t="shared" ca="1" si="162"/>
        <v>Paste Your Data Here</v>
      </c>
      <c r="IN33" s="1" t="str">
        <f t="shared" ca="1" si="162"/>
        <v>Paste Your Data Here</v>
      </c>
      <c r="IO33" s="1" t="str">
        <f t="shared" ca="1" si="162"/>
        <v>Paste Your Data Here</v>
      </c>
      <c r="IP33" s="1" t="str">
        <f t="shared" ca="1" si="162"/>
        <v>Paste Your Data Here</v>
      </c>
      <c r="IQ33" s="1" t="str">
        <f t="shared" ca="1" si="162"/>
        <v>Paste Your Data Here</v>
      </c>
      <c r="IR33" s="1" t="str">
        <f t="shared" ca="1" si="162"/>
        <v>Paste Your Data Here</v>
      </c>
      <c r="IS33" s="1" t="str">
        <f t="shared" ca="1" si="162"/>
        <v>Paste Your Data Here</v>
      </c>
      <c r="IT33" s="1" t="str">
        <f t="shared" ca="1" si="162"/>
        <v>Paste Your Data Here</v>
      </c>
      <c r="IU33" s="1" t="str">
        <f t="shared" ca="1" si="162"/>
        <v>Paste Your Data Here</v>
      </c>
      <c r="IV33" s="1" t="str">
        <f t="shared" ca="1" si="162"/>
        <v>Paste Your Data Here</v>
      </c>
      <c r="IW33" s="1" t="str">
        <f t="shared" ca="1" si="162"/>
        <v>Paste Your Data Here</v>
      </c>
      <c r="IX33" s="1" t="str">
        <f t="shared" ca="1" si="162"/>
        <v>Paste Your Data Here</v>
      </c>
      <c r="IY33" s="1" t="str">
        <f t="shared" ca="1" si="162"/>
        <v>Paste Your Data Here</v>
      </c>
      <c r="IZ33" s="1" t="str">
        <f t="shared" ca="1" si="162"/>
        <v>Paste Your Data Here</v>
      </c>
      <c r="JA33" s="1" t="str">
        <f t="shared" ca="1" si="156"/>
        <v>Paste Your Data Here</v>
      </c>
      <c r="JB33" s="1" t="str">
        <f t="shared" ca="1" si="156"/>
        <v>Paste Your Data Here</v>
      </c>
      <c r="JC33" s="1" t="str">
        <f t="shared" ca="1" si="156"/>
        <v>Paste Your Data Here</v>
      </c>
      <c r="JD33" s="1" t="str">
        <f t="shared" ca="1" si="156"/>
        <v>Paste Your Data Here</v>
      </c>
      <c r="JE33" s="1" t="str">
        <f t="shared" ca="1" si="156"/>
        <v>Paste Your Data Here</v>
      </c>
      <c r="JF33" s="1" t="str">
        <f t="shared" ca="1" si="156"/>
        <v>Paste Your Data Here</v>
      </c>
      <c r="JG33" s="1" t="str">
        <f t="shared" ca="1" si="156"/>
        <v>Paste Your Data Here</v>
      </c>
      <c r="JH33" s="1" t="str">
        <f t="shared" ca="1" si="156"/>
        <v>Paste Your Data Here</v>
      </c>
      <c r="JI33" s="1" t="str">
        <f t="shared" ca="1" si="156"/>
        <v>Paste Your Data Here</v>
      </c>
      <c r="JJ33" s="1" t="str">
        <f t="shared" ca="1" si="156"/>
        <v>Paste Your Data Here</v>
      </c>
      <c r="JK33" s="1" t="str">
        <f t="shared" ca="1" si="156"/>
        <v>Paste Your Data Here</v>
      </c>
      <c r="JL33" s="1" t="str">
        <f t="shared" ca="1" si="156"/>
        <v>Paste Your Data Here</v>
      </c>
      <c r="JM33" s="1" t="str">
        <f t="shared" ca="1" si="156"/>
        <v>Paste Your Data Here</v>
      </c>
      <c r="JN33" s="1" t="str">
        <f t="shared" ca="1" si="156"/>
        <v>Paste Your Data Here</v>
      </c>
      <c r="JO33" s="1" t="str">
        <f t="shared" ca="1" si="156"/>
        <v>Paste Your Data Here</v>
      </c>
      <c r="JP33" s="1" t="str">
        <f t="shared" ca="1" si="156"/>
        <v>Paste Your Data Here</v>
      </c>
      <c r="JQ33" s="1" t="str">
        <f t="shared" ca="1" si="156"/>
        <v>Paste Your Data Here</v>
      </c>
      <c r="JR33" s="1" t="str">
        <f t="shared" ca="1" si="156"/>
        <v>Paste Your Data Here</v>
      </c>
      <c r="JS33" s="1" t="str">
        <f t="shared" ca="1" si="156"/>
        <v>Paste Your Data Here</v>
      </c>
      <c r="JT33" s="1" t="str">
        <f t="shared" ca="1" si="156"/>
        <v>Paste Your Data Here</v>
      </c>
      <c r="JU33" s="1" t="str">
        <f t="shared" ca="1" si="156"/>
        <v>Paste Your Data Here</v>
      </c>
      <c r="JV33" s="1" t="str">
        <f t="shared" ca="1" si="156"/>
        <v>Paste Your Data Here</v>
      </c>
      <c r="JW33" s="1" t="str">
        <f t="shared" ca="1" si="156"/>
        <v>Paste Your Data Here</v>
      </c>
      <c r="JX33" s="1" t="str">
        <f t="shared" ca="1" si="156"/>
        <v>Paste Your Data Here</v>
      </c>
      <c r="JY33" s="1" t="str">
        <f t="shared" ca="1" si="156"/>
        <v>Paste Your Data Here</v>
      </c>
      <c r="JZ33" s="1" t="str">
        <f t="shared" ca="1" si="156"/>
        <v>Paste Your Data Here</v>
      </c>
      <c r="KA33" s="1" t="str">
        <f t="shared" ca="1" si="156"/>
        <v>Paste Your Data Here</v>
      </c>
      <c r="KB33" s="1" t="str">
        <f t="shared" ca="1" si="156"/>
        <v>Paste Your Data Here</v>
      </c>
      <c r="KC33" s="1" t="str">
        <f t="shared" ca="1" si="156"/>
        <v>Paste Your Data Here</v>
      </c>
      <c r="KD33" s="1" t="str">
        <f t="shared" ca="1" si="156"/>
        <v>Paste Your Data Here</v>
      </c>
      <c r="KE33" s="1" t="str">
        <f t="shared" ca="1" si="156"/>
        <v>Paste Your Data Here</v>
      </c>
      <c r="KF33" s="1" t="str">
        <f t="shared" ca="1" si="156"/>
        <v>Paste Your Data Here</v>
      </c>
      <c r="KG33" s="1" t="str">
        <f t="shared" ca="1" si="156"/>
        <v>Paste Your Data Here</v>
      </c>
      <c r="KH33" s="1" t="str">
        <f t="shared" ca="1" si="156"/>
        <v>Paste Your Data Here</v>
      </c>
      <c r="KI33" s="1" t="str">
        <f t="shared" ca="1" si="156"/>
        <v>Paste Your Data Here</v>
      </c>
      <c r="KJ33" s="1" t="str">
        <f t="shared" ca="1" si="156"/>
        <v>Paste Your Data Here</v>
      </c>
      <c r="KK33" s="1" t="str">
        <f t="shared" ca="1" si="156"/>
        <v>Paste Your Data Here</v>
      </c>
      <c r="KL33" s="1" t="str">
        <f t="shared" ca="1" si="156"/>
        <v>Paste Your Data Here</v>
      </c>
      <c r="KM33" s="1" t="str">
        <f t="shared" ca="1" si="156"/>
        <v>Paste Your Data Here</v>
      </c>
      <c r="KN33" s="1" t="str">
        <f t="shared" ca="1" si="156"/>
        <v>Paste Your Data Here</v>
      </c>
      <c r="KO33" s="1" t="str">
        <f t="shared" ca="1" si="156"/>
        <v>Paste Your Data Here</v>
      </c>
      <c r="KP33" s="1" t="str">
        <f t="shared" ca="1" si="156"/>
        <v>Paste Your Data Here</v>
      </c>
      <c r="KQ33" s="1" t="str">
        <f t="shared" ca="1" si="156"/>
        <v>Paste Your Data Here</v>
      </c>
      <c r="KR33" s="1" t="str">
        <f t="shared" ca="1" si="156"/>
        <v>Paste Your Data Here</v>
      </c>
      <c r="KS33" s="1" t="str">
        <f t="shared" ca="1" si="156"/>
        <v>Paste Your Data Here</v>
      </c>
      <c r="KT33" s="1" t="str">
        <f t="shared" ca="1" si="156"/>
        <v>Paste Your Data Here</v>
      </c>
      <c r="KU33" s="1" t="str">
        <f t="shared" ca="1" si="156"/>
        <v>Paste Your Data Here</v>
      </c>
      <c r="KV33" s="1" t="str">
        <f t="shared" ca="1" si="156"/>
        <v>Paste Your Data Here</v>
      </c>
      <c r="KW33" s="1" t="str">
        <f t="shared" ca="1" si="156"/>
        <v>Paste Your Data Here</v>
      </c>
      <c r="KX33" s="1" t="str">
        <f t="shared" ca="1" si="156"/>
        <v>Paste Your Data Here</v>
      </c>
      <c r="KY33" s="1" t="str">
        <f t="shared" ca="1" si="156"/>
        <v>Paste Your Data Here</v>
      </c>
      <c r="KZ33" s="1" t="str">
        <f t="shared" ca="1" si="156"/>
        <v>Paste Your Data Here</v>
      </c>
      <c r="LA33" s="1" t="str">
        <f t="shared" ca="1" si="156"/>
        <v>Paste Your Data Here</v>
      </c>
      <c r="LB33" s="1" t="str">
        <f t="shared" ca="1" si="156"/>
        <v>Paste Your Data Here</v>
      </c>
      <c r="LC33" s="1" t="str">
        <f t="shared" ca="1" si="156"/>
        <v>Paste Your Data Here</v>
      </c>
      <c r="LD33" s="1" t="str">
        <f t="shared" ca="1" si="156"/>
        <v>Paste Your Data Here</v>
      </c>
      <c r="LE33" s="1" t="str">
        <f t="shared" ca="1" si="156"/>
        <v>Paste Your Data Here</v>
      </c>
      <c r="LF33" s="1" t="str">
        <f t="shared" ca="1" si="156"/>
        <v>Paste Your Data Here</v>
      </c>
      <c r="LG33" s="1" t="str">
        <f t="shared" ca="1" si="156"/>
        <v>Paste Your Data Here</v>
      </c>
      <c r="LH33" s="1" t="str">
        <f t="shared" ca="1" si="156"/>
        <v>Paste Your Data Here</v>
      </c>
      <c r="LI33" s="1" t="str">
        <f t="shared" ca="1" si="156"/>
        <v>Paste Your Data Here</v>
      </c>
      <c r="LJ33" s="1" t="str">
        <f t="shared" ca="1" si="156"/>
        <v>Paste Your Data Here</v>
      </c>
      <c r="LK33" s="1" t="str">
        <f t="shared" ca="1" si="156"/>
        <v>Paste Your Data Here</v>
      </c>
      <c r="LL33" s="1" t="str">
        <f t="shared" ca="1" si="156"/>
        <v>Paste Your Data Here</v>
      </c>
      <c r="LM33" s="1" t="str">
        <f t="shared" ca="1" si="151"/>
        <v>Paste Your Data Here</v>
      </c>
      <c r="LN33" s="1" t="str">
        <f t="shared" ca="1" si="151"/>
        <v>Paste Your Data Here</v>
      </c>
      <c r="LO33" s="1" t="str">
        <f t="shared" ca="1" si="151"/>
        <v>Paste Your Data Here</v>
      </c>
      <c r="LP33" s="1" t="str">
        <f t="shared" ca="1" si="151"/>
        <v>Paste Your Data Here</v>
      </c>
      <c r="LQ33" s="1" t="str">
        <f t="shared" ca="1" si="151"/>
        <v>Paste Your Data Here</v>
      </c>
      <c r="LR33" s="1" t="str">
        <f t="shared" ca="1" si="151"/>
        <v>Paste Your Data Here</v>
      </c>
      <c r="LS33" s="1" t="str">
        <f t="shared" ca="1" si="151"/>
        <v>Paste Your Data Here</v>
      </c>
      <c r="LT33" s="1" t="str">
        <f t="shared" ca="1" si="151"/>
        <v>Paste Your Data Here</v>
      </c>
      <c r="LU33" s="1" t="str">
        <f t="shared" ca="1" si="151"/>
        <v>Paste Your Data Here</v>
      </c>
      <c r="LV33" s="1" t="str">
        <f t="shared" ca="1" si="151"/>
        <v>Paste Your Data Here</v>
      </c>
      <c r="LW33" s="1" t="str">
        <f t="shared" ca="1" si="151"/>
        <v>Paste Your Data Here</v>
      </c>
      <c r="LX33" s="1" t="str">
        <f t="shared" ca="1" si="151"/>
        <v>Paste Your Data Here</v>
      </c>
      <c r="LY33" s="1" t="str">
        <f t="shared" ca="1" si="151"/>
        <v>Paste Your Data Here</v>
      </c>
      <c r="LZ33" s="1" t="str">
        <f t="shared" ca="1" si="151"/>
        <v>Paste Your Data Here</v>
      </c>
      <c r="MA33" s="1" t="str">
        <f t="shared" ca="1" si="151"/>
        <v>Paste Your Data Here</v>
      </c>
      <c r="MB33" s="1" t="str">
        <f t="shared" ca="1" si="151"/>
        <v>Paste Your Data Here</v>
      </c>
      <c r="MC33" s="1" t="str">
        <f t="shared" ca="1" si="151"/>
        <v>Paste Your Data Here</v>
      </c>
      <c r="MD33" s="1" t="str">
        <f t="shared" ca="1" si="151"/>
        <v>Paste Your Data Here</v>
      </c>
      <c r="ME33" s="1" t="str">
        <f t="shared" ca="1" si="151"/>
        <v>Paste Your Data Here</v>
      </c>
      <c r="MF33" s="1" t="str">
        <f t="shared" ca="1" si="151"/>
        <v>Paste Your Data Here</v>
      </c>
      <c r="MG33" s="1" t="str">
        <f t="shared" ca="1" si="151"/>
        <v>Paste Your Data Here</v>
      </c>
      <c r="MH33" s="1" t="str">
        <f t="shared" ca="1" si="151"/>
        <v>Paste Your Data Here</v>
      </c>
      <c r="MI33" s="1" t="str">
        <f t="shared" ca="1" si="151"/>
        <v>Paste Your Data Here</v>
      </c>
      <c r="MJ33" s="1" t="str">
        <f t="shared" ca="1" si="151"/>
        <v>Paste Your Data Here</v>
      </c>
      <c r="MK33" s="1" t="str">
        <f t="shared" ca="1" si="151"/>
        <v>Paste Your Data Here</v>
      </c>
      <c r="ML33" s="1" t="str">
        <f t="shared" ca="1" si="151"/>
        <v>Paste Your Data Here</v>
      </c>
      <c r="MM33" s="1" t="str">
        <f t="shared" ca="1" si="151"/>
        <v>Paste Your Data Here</v>
      </c>
      <c r="MN33" s="1" t="str">
        <f t="shared" ca="1" si="151"/>
        <v>Paste Your Data Here</v>
      </c>
      <c r="MO33" s="1" t="str">
        <f t="shared" ca="1" si="151"/>
        <v>Paste Your Data Here</v>
      </c>
      <c r="MP33" s="1" t="str">
        <f t="shared" ca="1" si="151"/>
        <v>Paste Your Data Here</v>
      </c>
      <c r="MQ33" s="1" t="str">
        <f t="shared" ca="1" si="151"/>
        <v>Paste Your Data Here</v>
      </c>
      <c r="MR33" s="1" t="str">
        <f t="shared" ca="1" si="151"/>
        <v>Paste Your Data Here</v>
      </c>
      <c r="MS33" s="1" t="str">
        <f t="shared" ca="1" si="151"/>
        <v>Paste Your Data Here</v>
      </c>
      <c r="MT33" s="1" t="str">
        <f t="shared" ca="1" si="151"/>
        <v>Paste Your Data Here</v>
      </c>
      <c r="MU33" s="1" t="str">
        <f t="shared" ca="1" si="151"/>
        <v>Paste Your Data Here</v>
      </c>
      <c r="MV33" s="1" t="str">
        <f t="shared" ca="1" si="151"/>
        <v>Paste Your Data Here</v>
      </c>
      <c r="MW33" s="1" t="str">
        <f t="shared" ca="1" si="151"/>
        <v>Paste Your Data Here</v>
      </c>
      <c r="MX33" s="1" t="str">
        <f t="shared" ca="1" si="151"/>
        <v>Paste Your Data Here</v>
      </c>
      <c r="MY33" s="1" t="str">
        <f t="shared" ca="1" si="151"/>
        <v>Paste Your Data Here</v>
      </c>
      <c r="MZ33" s="1" t="str">
        <f t="shared" ca="1" si="151"/>
        <v>Paste Your Data Here</v>
      </c>
      <c r="NA33" s="1" t="str">
        <f t="shared" ca="1" si="151"/>
        <v>Paste Your Data Here</v>
      </c>
      <c r="NB33" s="1" t="str">
        <f t="shared" ca="1" si="151"/>
        <v>Paste Your Data Here</v>
      </c>
      <c r="NC33" s="1" t="str">
        <f t="shared" ca="1" si="151"/>
        <v>Paste Your Data Here</v>
      </c>
      <c r="ND33" s="1" t="str">
        <f t="shared" ca="1" si="151"/>
        <v>Paste Your Data Here</v>
      </c>
      <c r="NE33" s="1" t="str">
        <f t="shared" ca="1" si="151"/>
        <v>Paste Your Data Here</v>
      </c>
      <c r="NF33" s="1" t="str">
        <f t="shared" ca="1" si="151"/>
        <v>Paste Your Data Here</v>
      </c>
      <c r="NG33" s="1" t="str">
        <f t="shared" ca="1" si="151"/>
        <v>Paste Your Data Here</v>
      </c>
      <c r="NH33" s="1" t="str">
        <f t="shared" ca="1" si="151"/>
        <v>Paste Your Data Here</v>
      </c>
      <c r="NI33" s="1" t="str">
        <f t="shared" ca="1" si="151"/>
        <v>Paste Your Data Here</v>
      </c>
      <c r="NJ33" s="1" t="str">
        <f t="shared" ca="1" si="151"/>
        <v>Paste Your Data Here</v>
      </c>
      <c r="NK33" s="1" t="str">
        <f t="shared" ca="1" si="151"/>
        <v>Paste Your Data Here</v>
      </c>
      <c r="NL33" s="1" t="str">
        <f t="shared" ca="1" si="151"/>
        <v>Paste Your Data Here</v>
      </c>
      <c r="NM33" s="1" t="str">
        <f t="shared" ca="1" si="151"/>
        <v>Paste Your Data Here</v>
      </c>
      <c r="NN33" s="1" t="str">
        <f t="shared" ca="1" si="151"/>
        <v>Paste Your Data Here</v>
      </c>
      <c r="NO33" s="1" t="str">
        <f t="shared" ca="1" si="151"/>
        <v>Paste Your Data Here</v>
      </c>
      <c r="NP33" s="1" t="str">
        <f t="shared" ca="1" si="151"/>
        <v>Paste Your Data Here</v>
      </c>
      <c r="NQ33" s="1" t="str">
        <f t="shared" ca="1" si="151"/>
        <v>Paste Your Data Here</v>
      </c>
      <c r="NR33" s="1" t="str">
        <f t="shared" ca="1" si="151"/>
        <v>Paste Your Data Here</v>
      </c>
      <c r="NS33" s="1" t="str">
        <f t="shared" ca="1" si="151"/>
        <v>Paste Your Data Here</v>
      </c>
      <c r="NT33" s="1" t="str">
        <f t="shared" ca="1" si="151"/>
        <v>Paste Your Data Here</v>
      </c>
      <c r="NU33" s="1" t="str">
        <f t="shared" ca="1" si="151"/>
        <v>Paste Your Data Here</v>
      </c>
      <c r="NV33" s="1" t="str">
        <f t="shared" ca="1" si="151"/>
        <v>Paste Your Data Here</v>
      </c>
      <c r="NW33" s="1" t="str">
        <f t="shared" ca="1" si="151"/>
        <v>Paste Your Data Here</v>
      </c>
      <c r="NX33" s="1" t="str">
        <f t="shared" ca="1" si="147"/>
        <v>Paste Your Data Here</v>
      </c>
      <c r="NY33" s="1" t="str">
        <f t="shared" ca="1" si="147"/>
        <v>Paste Your Data Here</v>
      </c>
      <c r="NZ33" s="1" t="str">
        <f t="shared" ca="1" si="147"/>
        <v>Paste Your Data Here</v>
      </c>
      <c r="OA33" s="1" t="str">
        <f t="shared" ca="1" si="147"/>
        <v>Paste Your Data Here</v>
      </c>
      <c r="OB33" s="1" t="str">
        <f t="shared" ca="1" si="147"/>
        <v>Paste Your Data Here</v>
      </c>
      <c r="OC33" s="1" t="str">
        <f t="shared" ca="1" si="147"/>
        <v>Paste Your Data Here</v>
      </c>
      <c r="OD33" s="1" t="str">
        <f t="shared" ca="1" si="141"/>
        <v>Paste Your Data Here</v>
      </c>
      <c r="OE33" s="1" t="str">
        <f t="shared" ca="1" si="141"/>
        <v>Paste Your Data Here</v>
      </c>
      <c r="OF33" s="1" t="str">
        <f t="shared" ca="1" si="83"/>
        <v>Paste Your Data Here</v>
      </c>
      <c r="OG33" s="1" t="str">
        <f t="shared" ca="1" si="83"/>
        <v>Paste Your Data Here</v>
      </c>
      <c r="OH33" s="1" t="str">
        <f t="shared" ca="1" si="83"/>
        <v>Paste Your Data Here</v>
      </c>
      <c r="OI33" s="1" t="str">
        <f t="shared" ca="1" si="83"/>
        <v>Paste Your Data Here</v>
      </c>
      <c r="OJ33" s="1" t="str">
        <f t="shared" ca="1" si="83"/>
        <v>Paste Your Data Here</v>
      </c>
      <c r="OK33" s="1" t="str">
        <f t="shared" ca="1" si="152"/>
        <v>Paste Your Data Here</v>
      </c>
      <c r="OL33" s="1" t="str">
        <f t="shared" ca="1" si="152"/>
        <v>Paste Your Data Here</v>
      </c>
      <c r="OM33" s="1" t="str">
        <f t="shared" ca="1" si="152"/>
        <v>Paste Your Data Here</v>
      </c>
      <c r="ON33" s="1" t="str">
        <f t="shared" ca="1" si="152"/>
        <v>Paste Your Data Here</v>
      </c>
      <c r="OO33" s="1" t="str">
        <f t="shared" ca="1" si="152"/>
        <v>Paste Your Data Here</v>
      </c>
      <c r="OP33" s="1" t="str">
        <f t="shared" ca="1" si="152"/>
        <v>Paste Your Data Here</v>
      </c>
      <c r="OQ33" s="1" t="str">
        <f t="shared" ca="1" si="152"/>
        <v>Paste Your Data Here</v>
      </c>
      <c r="OR33" s="1" t="str">
        <f t="shared" ca="1" si="152"/>
        <v>Paste Your Data Here</v>
      </c>
      <c r="OS33" s="1" t="str">
        <f t="shared" ca="1" si="152"/>
        <v>Paste Your Data Here</v>
      </c>
      <c r="OT33" s="1" t="str">
        <f t="shared" ca="1" si="152"/>
        <v>Paste Your Data Here</v>
      </c>
      <c r="OU33" s="1" t="str">
        <f t="shared" ca="1" si="152"/>
        <v>Paste Your Data Here</v>
      </c>
      <c r="OV33" s="1" t="str">
        <f t="shared" ca="1" si="152"/>
        <v>Paste Your Data Here</v>
      </c>
      <c r="OW33" s="1" t="str">
        <f t="shared" ca="1" si="152"/>
        <v>Paste Your Data Here</v>
      </c>
      <c r="OX33" s="1" t="str">
        <f t="shared" ca="1" si="152"/>
        <v>Paste Your Data Here</v>
      </c>
      <c r="OY33" s="1" t="str">
        <f t="shared" ca="1" si="152"/>
        <v>Paste Your Data Here</v>
      </c>
      <c r="OZ33" s="1" t="str">
        <f t="shared" ca="1" si="152"/>
        <v>Paste Your Data Here</v>
      </c>
      <c r="PA33" s="1" t="str">
        <f t="shared" ca="1" si="152"/>
        <v>Paste Your Data Here</v>
      </c>
      <c r="PB33" s="1" t="str">
        <f t="shared" ca="1" si="152"/>
        <v>Paste Your Data Here</v>
      </c>
      <c r="PC33" s="1" t="str">
        <f t="shared" ca="1" si="152"/>
        <v>Paste Your Data Here</v>
      </c>
      <c r="PD33" s="1" t="str">
        <f t="shared" ca="1" si="152"/>
        <v>Paste Your Data Here</v>
      </c>
      <c r="PE33" s="1" t="str">
        <f t="shared" ca="1" si="152"/>
        <v>Paste Your Data Here</v>
      </c>
      <c r="PF33" s="1" t="str">
        <f t="shared" ca="1" si="152"/>
        <v>Paste Your Data Here</v>
      </c>
      <c r="PG33" s="1" t="str">
        <f t="shared" ca="1" si="152"/>
        <v>Paste Your Data Here</v>
      </c>
      <c r="PH33" s="1" t="str">
        <f t="shared" ca="1" si="152"/>
        <v>Paste Your Data Here</v>
      </c>
      <c r="PI33" s="1" t="str">
        <f t="shared" ca="1" si="152"/>
        <v>Paste Your Data Here</v>
      </c>
      <c r="PJ33" s="1" t="str">
        <f t="shared" ca="1" si="152"/>
        <v>Paste Your Data Here</v>
      </c>
      <c r="PK33" s="1" t="str">
        <f t="shared" ca="1" si="152"/>
        <v>Paste Your Data Here</v>
      </c>
      <c r="PL33" s="1" t="str">
        <f t="shared" ca="1" si="152"/>
        <v>Paste Your Data Here</v>
      </c>
      <c r="PM33" s="1" t="str">
        <f t="shared" ca="1" si="152"/>
        <v>Paste Your Data Here</v>
      </c>
      <c r="PN33" s="1" t="str">
        <f t="shared" ca="1" si="152"/>
        <v>Paste Your Data Here</v>
      </c>
      <c r="PO33" s="1" t="str">
        <f t="shared" ca="1" si="152"/>
        <v>Paste Your Data Here</v>
      </c>
      <c r="PP33" s="1" t="str">
        <f t="shared" ca="1" si="152"/>
        <v>Paste Your Data Here</v>
      </c>
      <c r="PQ33" s="1" t="str">
        <f t="shared" ca="1" si="152"/>
        <v>Paste Your Data Here</v>
      </c>
      <c r="PR33" s="1" t="str">
        <f t="shared" ca="1" si="152"/>
        <v>Paste Your Data Here</v>
      </c>
      <c r="PS33" s="1" t="str">
        <f t="shared" ca="1" si="152"/>
        <v>Paste Your Data Here</v>
      </c>
      <c r="PT33" s="1" t="str">
        <f t="shared" ca="1" si="152"/>
        <v>Paste Your Data Here</v>
      </c>
      <c r="PU33" s="1" t="str">
        <f t="shared" ca="1" si="152"/>
        <v>Paste Your Data Here</v>
      </c>
      <c r="PV33" s="1" t="str">
        <f t="shared" ca="1" si="152"/>
        <v>Paste Your Data Here</v>
      </c>
      <c r="PW33" s="1" t="str">
        <f t="shared" ca="1" si="152"/>
        <v>Paste Your Data Here</v>
      </c>
      <c r="PX33" s="1" t="str">
        <f t="shared" ca="1" si="152"/>
        <v>Paste Your Data Here</v>
      </c>
      <c r="PY33" s="1" t="str">
        <f t="shared" ca="1" si="152"/>
        <v>Paste Your Data Here</v>
      </c>
      <c r="PZ33" s="1" t="str">
        <f t="shared" ca="1" si="152"/>
        <v>Paste Your Data Here</v>
      </c>
      <c r="QA33" s="1" t="str">
        <f t="shared" ca="1" si="152"/>
        <v>Paste Your Data Here</v>
      </c>
      <c r="QB33" s="1" t="str">
        <f t="shared" ca="1" si="152"/>
        <v>Paste Your Data Here</v>
      </c>
      <c r="QC33" s="1" t="str">
        <f t="shared" ca="1" si="152"/>
        <v>Paste Your Data Here</v>
      </c>
      <c r="QD33" s="1" t="str">
        <f t="shared" ca="1" si="152"/>
        <v>Paste Your Data Here</v>
      </c>
      <c r="QE33" s="1" t="str">
        <f t="shared" ca="1" si="152"/>
        <v>Paste Your Data Here</v>
      </c>
      <c r="QF33" s="1" t="str">
        <f t="shared" ca="1" si="152"/>
        <v>Paste Your Data Here</v>
      </c>
      <c r="QG33" s="1" t="str">
        <f t="shared" ca="1" si="152"/>
        <v>Paste Your Data Here</v>
      </c>
      <c r="QH33" s="1" t="str">
        <f t="shared" ca="1" si="152"/>
        <v>Paste Your Data Here</v>
      </c>
      <c r="QI33" s="1" t="str">
        <f t="shared" ca="1" si="152"/>
        <v>Paste Your Data Here</v>
      </c>
      <c r="QJ33" s="1" t="str">
        <f t="shared" ca="1" si="152"/>
        <v>Paste Your Data Here</v>
      </c>
      <c r="QK33" s="1" t="str">
        <f t="shared" ca="1" si="152"/>
        <v>Paste Your Data Here</v>
      </c>
      <c r="QL33" s="1" t="str">
        <f t="shared" ca="1" si="152"/>
        <v>Paste Your Data Here</v>
      </c>
      <c r="QM33" s="1" t="str">
        <f t="shared" ca="1" si="152"/>
        <v>Paste Your Data Here</v>
      </c>
      <c r="QN33" s="1" t="str">
        <f t="shared" ca="1" si="152"/>
        <v>Paste Your Data Here</v>
      </c>
      <c r="QO33" s="1" t="str">
        <f t="shared" ca="1" si="152"/>
        <v>Paste Your Data Here</v>
      </c>
      <c r="QP33" s="1" t="str">
        <f t="shared" ca="1" si="152"/>
        <v>Paste Your Data Here</v>
      </c>
      <c r="QQ33" s="1" t="str">
        <f t="shared" ca="1" si="152"/>
        <v>Paste Your Data Here</v>
      </c>
      <c r="QR33" s="1" t="str">
        <f t="shared" ca="1" si="152"/>
        <v>Paste Your Data Here</v>
      </c>
      <c r="QS33" s="1" t="str">
        <f t="shared" ca="1" si="152"/>
        <v>Paste Your Data Here</v>
      </c>
      <c r="QT33" s="1" t="str">
        <f t="shared" ca="1" si="152"/>
        <v>Paste Your Data Here</v>
      </c>
      <c r="QU33" s="1" t="str">
        <f t="shared" ca="1" si="152"/>
        <v>Paste Your Data Here</v>
      </c>
      <c r="QV33" s="1" t="str">
        <f t="shared" ca="1" si="152"/>
        <v>Paste Your Data Here</v>
      </c>
      <c r="QW33" s="1" t="str">
        <f t="shared" ca="1" si="148"/>
        <v>Paste Your Data Here</v>
      </c>
      <c r="QX33" s="1" t="str">
        <f t="shared" ca="1" si="148"/>
        <v>Paste Your Data Here</v>
      </c>
      <c r="QY33" s="1" t="str">
        <f t="shared" ca="1" si="148"/>
        <v>Paste Your Data Here</v>
      </c>
      <c r="QZ33" s="1" t="str">
        <f t="shared" ca="1" si="148"/>
        <v>Paste Your Data Here</v>
      </c>
      <c r="RA33" s="1" t="str">
        <f t="shared" ca="1" si="148"/>
        <v>Paste Your Data Here</v>
      </c>
      <c r="RB33" s="1" t="str">
        <f t="shared" ca="1" si="148"/>
        <v>Paste Your Data Here</v>
      </c>
      <c r="RC33" s="1" t="str">
        <f t="shared" ca="1" si="148"/>
        <v>Paste Your Data Here</v>
      </c>
      <c r="RD33" s="1" t="str">
        <f t="shared" ca="1" si="148"/>
        <v>Paste Your Data Here</v>
      </c>
      <c r="RE33" s="1" t="str">
        <f t="shared" ca="1" si="148"/>
        <v>Paste Your Data Here</v>
      </c>
      <c r="RF33" s="1" t="str">
        <f t="shared" ca="1" si="148"/>
        <v>Paste Your Data Here</v>
      </c>
      <c r="RG33" s="1" t="str">
        <f t="shared" ca="1" si="148"/>
        <v>Paste Your Data Here</v>
      </c>
      <c r="RH33" s="1" t="str">
        <f t="shared" ca="1" si="148"/>
        <v>Paste Your Data Here</v>
      </c>
      <c r="RI33" s="1" t="str">
        <f t="shared" ca="1" si="148"/>
        <v>Paste Your Data Here</v>
      </c>
      <c r="RJ33" s="1" t="str">
        <f t="shared" ca="1" si="148"/>
        <v>Paste Your Data Here</v>
      </c>
      <c r="RK33" s="1" t="str">
        <f t="shared" ca="1" si="148"/>
        <v>Paste Your Data Here</v>
      </c>
      <c r="RL33" s="1" t="str">
        <f t="shared" ca="1" si="148"/>
        <v>Paste Your Data Here</v>
      </c>
      <c r="RM33" s="1" t="str">
        <f t="shared" ca="1" si="148"/>
        <v>Paste Your Data Here</v>
      </c>
      <c r="RN33" s="1" t="str">
        <f t="shared" ca="1" si="148"/>
        <v>Paste Your Data Here</v>
      </c>
      <c r="RO33" s="1" t="str">
        <f t="shared" ca="1" si="148"/>
        <v>Paste Your Data Here</v>
      </c>
      <c r="RP33" s="1" t="str">
        <f t="shared" ca="1" si="148"/>
        <v>Paste Your Data Here</v>
      </c>
      <c r="RQ33" s="1" t="str">
        <f t="shared" ca="1" si="148"/>
        <v>Paste Your Data Here</v>
      </c>
      <c r="RR33" s="1" t="str">
        <f t="shared" ca="1" si="148"/>
        <v>Paste Your Data Here</v>
      </c>
      <c r="RS33" s="1" t="str">
        <f t="shared" ca="1" si="148"/>
        <v>Paste Your Data Here</v>
      </c>
      <c r="RT33" s="1" t="str">
        <f t="shared" ca="1" si="148"/>
        <v>Paste Your Data Here</v>
      </c>
      <c r="RU33" s="1" t="str">
        <f t="shared" ca="1" si="148"/>
        <v>Paste Your Data Here</v>
      </c>
      <c r="RV33" s="1" t="str">
        <f t="shared" ca="1" si="148"/>
        <v>Paste Your Data Here</v>
      </c>
      <c r="RW33" s="1" t="str">
        <f t="shared" ca="1" si="148"/>
        <v>Paste Your Data Here</v>
      </c>
      <c r="RX33" s="1" t="str">
        <f t="shared" ca="1" si="148"/>
        <v>Paste Your Data Here</v>
      </c>
      <c r="RY33" s="1" t="str">
        <f t="shared" ca="1" si="148"/>
        <v>Paste Your Data Here</v>
      </c>
      <c r="RZ33" s="1" t="str">
        <f t="shared" ca="1" si="148"/>
        <v>Paste Your Data Here</v>
      </c>
      <c r="SA33" s="1" t="str">
        <f t="shared" ca="1" si="148"/>
        <v>Paste Your Data Here</v>
      </c>
      <c r="SB33" s="1" t="str">
        <f t="shared" ca="1" si="148"/>
        <v>Paste Your Data Here</v>
      </c>
      <c r="SC33" s="1" t="str">
        <f t="shared" ca="1" si="148"/>
        <v>Paste Your Data Here</v>
      </c>
      <c r="SD33" s="1" t="str">
        <f t="shared" ca="1" si="148"/>
        <v>Paste Your Data Here</v>
      </c>
      <c r="SE33" s="1" t="str">
        <f t="shared" ca="1" si="148"/>
        <v>Paste Your Data Here</v>
      </c>
      <c r="SF33" s="1" t="str">
        <f t="shared" ca="1" si="148"/>
        <v>Paste Your Data Here</v>
      </c>
      <c r="SG33" s="1" t="str">
        <f t="shared" ca="1" si="148"/>
        <v>Paste Your Data Here</v>
      </c>
      <c r="SH33" s="1" t="str">
        <f t="shared" ca="1" si="148"/>
        <v>Paste Your Data Here</v>
      </c>
      <c r="SI33" s="1" t="str">
        <f t="shared" ca="1" si="148"/>
        <v>Paste Your Data Here</v>
      </c>
      <c r="SJ33" s="1" t="str">
        <f t="shared" ca="1" si="148"/>
        <v>Paste Your Data Here</v>
      </c>
      <c r="SK33" s="1" t="str">
        <f t="shared" ca="1" si="148"/>
        <v>Paste Your Data Here</v>
      </c>
      <c r="SL33" s="1" t="str">
        <f t="shared" ca="1" si="148"/>
        <v>Paste Your Data Here</v>
      </c>
      <c r="SM33" s="1" t="str">
        <f t="shared" ca="1" si="148"/>
        <v>Paste Your Data Here</v>
      </c>
      <c r="SN33" s="1" t="str">
        <f t="shared" ca="1" si="148"/>
        <v>Paste Your Data Here</v>
      </c>
      <c r="SO33" s="1" t="str">
        <f t="shared" ca="1" si="148"/>
        <v>Paste Your Data Here</v>
      </c>
      <c r="SP33" s="1" t="str">
        <f t="shared" ca="1" si="148"/>
        <v>Paste Your Data Here</v>
      </c>
      <c r="SQ33" s="1" t="str">
        <f t="shared" ca="1" si="148"/>
        <v>Paste Your Data Here</v>
      </c>
      <c r="SR33" s="1" t="str">
        <f t="shared" ca="1" si="148"/>
        <v>Paste Your Data Here</v>
      </c>
      <c r="SS33" s="1" t="str">
        <f t="shared" ca="1" si="148"/>
        <v>Paste Your Data Here</v>
      </c>
      <c r="ST33" s="1" t="str">
        <f t="shared" ca="1" si="148"/>
        <v>Paste Your Data Here</v>
      </c>
      <c r="SU33" s="1" t="str">
        <f t="shared" ca="1" si="148"/>
        <v>Paste Your Data Here</v>
      </c>
      <c r="SV33" s="1" t="str">
        <f t="shared" ca="1" si="148"/>
        <v>Paste Your Data Here</v>
      </c>
      <c r="SW33" s="1" t="str">
        <f t="shared" ca="1" si="148"/>
        <v>Paste Your Data Here</v>
      </c>
      <c r="SX33" s="1" t="str">
        <f t="shared" ca="1" si="148"/>
        <v>Paste Your Data Here</v>
      </c>
      <c r="SY33" s="1" t="str">
        <f t="shared" ca="1" si="148"/>
        <v>Paste Your Data Here</v>
      </c>
      <c r="SZ33" s="1" t="str">
        <f t="shared" ca="1" si="148"/>
        <v>Paste Your Data Here</v>
      </c>
      <c r="TA33" s="1" t="str">
        <f t="shared" ca="1" si="148"/>
        <v>Paste Your Data Here</v>
      </c>
      <c r="TB33" s="1" t="str">
        <f t="shared" ca="1" si="148"/>
        <v>Paste Your Data Here</v>
      </c>
      <c r="TC33" s="1" t="str">
        <f t="shared" ca="1" si="148"/>
        <v>Paste Your Data Here</v>
      </c>
      <c r="TD33" s="1" t="str">
        <f t="shared" ca="1" si="148"/>
        <v>Paste Your Data Here</v>
      </c>
      <c r="TE33" s="1" t="str">
        <f t="shared" ca="1" si="148"/>
        <v>Paste Your Data Here</v>
      </c>
      <c r="TF33" s="1" t="str">
        <f t="shared" ca="1" si="148"/>
        <v>Paste Your Data Here</v>
      </c>
      <c r="TG33" s="1" t="str">
        <f t="shared" ca="1" si="148"/>
        <v>Paste Your Data Here</v>
      </c>
      <c r="TH33" s="1" t="str">
        <f t="shared" ref="TH33:VS36" ca="1" si="163">INDEX($A$6:$A$55,RANK(TH97,TH$70:TH$119))</f>
        <v>Paste Your Data Here</v>
      </c>
      <c r="TI33" s="1" t="str">
        <f t="shared" ca="1" si="163"/>
        <v>Paste Your Data Here</v>
      </c>
      <c r="TJ33" s="1" t="str">
        <f t="shared" ca="1" si="163"/>
        <v>Paste Your Data Here</v>
      </c>
      <c r="TK33" s="1" t="str">
        <f t="shared" ca="1" si="163"/>
        <v>Paste Your Data Here</v>
      </c>
      <c r="TL33" s="1" t="str">
        <f t="shared" ca="1" si="163"/>
        <v>Paste Your Data Here</v>
      </c>
      <c r="TM33" s="1" t="str">
        <f t="shared" ca="1" si="163"/>
        <v>Paste Your Data Here</v>
      </c>
      <c r="TN33" s="1" t="str">
        <f t="shared" ca="1" si="163"/>
        <v>Paste Your Data Here</v>
      </c>
      <c r="TO33" s="1" t="str">
        <f t="shared" ca="1" si="163"/>
        <v>Paste Your Data Here</v>
      </c>
      <c r="TP33" s="1" t="str">
        <f t="shared" ca="1" si="163"/>
        <v>Paste Your Data Here</v>
      </c>
      <c r="TQ33" s="1" t="str">
        <f t="shared" ca="1" si="163"/>
        <v>Paste Your Data Here</v>
      </c>
      <c r="TR33" s="1" t="str">
        <f t="shared" ca="1" si="163"/>
        <v>Paste Your Data Here</v>
      </c>
      <c r="TS33" s="1" t="str">
        <f t="shared" ca="1" si="163"/>
        <v>Paste Your Data Here</v>
      </c>
      <c r="TT33" s="1" t="str">
        <f t="shared" ca="1" si="163"/>
        <v>Paste Your Data Here</v>
      </c>
      <c r="TU33" s="1" t="str">
        <f t="shared" ca="1" si="163"/>
        <v>Paste Your Data Here</v>
      </c>
      <c r="TV33" s="1" t="str">
        <f t="shared" ca="1" si="163"/>
        <v>Paste Your Data Here</v>
      </c>
      <c r="TW33" s="1" t="str">
        <f t="shared" ca="1" si="163"/>
        <v>Paste Your Data Here</v>
      </c>
      <c r="TX33" s="1" t="str">
        <f t="shared" ca="1" si="163"/>
        <v>Paste Your Data Here</v>
      </c>
      <c r="TY33" s="1" t="str">
        <f t="shared" ca="1" si="163"/>
        <v>Paste Your Data Here</v>
      </c>
      <c r="TZ33" s="1" t="str">
        <f t="shared" ca="1" si="163"/>
        <v>Paste Your Data Here</v>
      </c>
      <c r="UA33" s="1" t="str">
        <f t="shared" ca="1" si="163"/>
        <v>Paste Your Data Here</v>
      </c>
      <c r="UB33" s="1" t="str">
        <f t="shared" ca="1" si="163"/>
        <v>Paste Your Data Here</v>
      </c>
      <c r="UC33" s="1" t="str">
        <f t="shared" ca="1" si="163"/>
        <v>Paste Your Data Here</v>
      </c>
      <c r="UD33" s="1" t="str">
        <f t="shared" ca="1" si="163"/>
        <v>Paste Your Data Here</v>
      </c>
      <c r="UE33" s="1" t="str">
        <f t="shared" ca="1" si="163"/>
        <v>Paste Your Data Here</v>
      </c>
      <c r="UF33" s="1" t="str">
        <f t="shared" ca="1" si="163"/>
        <v>Paste Your Data Here</v>
      </c>
      <c r="UG33" s="1" t="str">
        <f t="shared" ca="1" si="163"/>
        <v>Paste Your Data Here</v>
      </c>
      <c r="UH33" s="1" t="str">
        <f t="shared" ca="1" si="163"/>
        <v>Paste Your Data Here</v>
      </c>
      <c r="UI33" s="1" t="str">
        <f t="shared" ca="1" si="163"/>
        <v>Paste Your Data Here</v>
      </c>
      <c r="UJ33" s="1" t="str">
        <f t="shared" ca="1" si="163"/>
        <v>Paste Your Data Here</v>
      </c>
      <c r="UK33" s="1" t="str">
        <f t="shared" ca="1" si="163"/>
        <v>Paste Your Data Here</v>
      </c>
      <c r="UL33" s="1" t="str">
        <f t="shared" ca="1" si="163"/>
        <v>Paste Your Data Here</v>
      </c>
      <c r="UM33" s="1" t="str">
        <f t="shared" ca="1" si="163"/>
        <v>Paste Your Data Here</v>
      </c>
      <c r="UN33" s="1" t="str">
        <f t="shared" ca="1" si="163"/>
        <v>Paste Your Data Here</v>
      </c>
      <c r="UO33" s="1" t="str">
        <f t="shared" ca="1" si="163"/>
        <v>Paste Your Data Here</v>
      </c>
      <c r="UP33" s="1" t="str">
        <f t="shared" ca="1" si="163"/>
        <v>Paste Your Data Here</v>
      </c>
      <c r="UQ33" s="1" t="str">
        <f t="shared" ca="1" si="163"/>
        <v>Paste Your Data Here</v>
      </c>
      <c r="UR33" s="1" t="str">
        <f t="shared" ca="1" si="163"/>
        <v>Paste Your Data Here</v>
      </c>
      <c r="US33" s="1" t="str">
        <f t="shared" ca="1" si="163"/>
        <v>Paste Your Data Here</v>
      </c>
      <c r="UT33" s="1" t="str">
        <f t="shared" ca="1" si="163"/>
        <v>Paste Your Data Here</v>
      </c>
      <c r="UU33" s="1" t="str">
        <f t="shared" ca="1" si="163"/>
        <v>Paste Your Data Here</v>
      </c>
      <c r="UV33" s="1" t="str">
        <f t="shared" ca="1" si="163"/>
        <v>Paste Your Data Here</v>
      </c>
      <c r="UW33" s="1" t="str">
        <f t="shared" ca="1" si="163"/>
        <v>Paste Your Data Here</v>
      </c>
      <c r="UX33" s="1" t="str">
        <f t="shared" ca="1" si="163"/>
        <v>Paste Your Data Here</v>
      </c>
      <c r="UY33" s="1" t="str">
        <f t="shared" ca="1" si="163"/>
        <v>Paste Your Data Here</v>
      </c>
      <c r="UZ33" s="1" t="str">
        <f t="shared" ca="1" si="163"/>
        <v>Paste Your Data Here</v>
      </c>
      <c r="VA33" s="1" t="str">
        <f t="shared" ca="1" si="163"/>
        <v>Paste Your Data Here</v>
      </c>
      <c r="VB33" s="1" t="str">
        <f t="shared" ca="1" si="163"/>
        <v>Paste Your Data Here</v>
      </c>
      <c r="VC33" s="1" t="str">
        <f t="shared" ca="1" si="163"/>
        <v>Paste Your Data Here</v>
      </c>
      <c r="VD33" s="1" t="str">
        <f t="shared" ca="1" si="163"/>
        <v>Paste Your Data Here</v>
      </c>
      <c r="VE33" s="1" t="str">
        <f t="shared" ca="1" si="163"/>
        <v>Paste Your Data Here</v>
      </c>
      <c r="VF33" s="1" t="str">
        <f t="shared" ca="1" si="163"/>
        <v>Paste Your Data Here</v>
      </c>
      <c r="VG33" s="1" t="str">
        <f t="shared" ca="1" si="163"/>
        <v>Paste Your Data Here</v>
      </c>
      <c r="VH33" s="1" t="str">
        <f t="shared" ca="1" si="163"/>
        <v>Paste Your Data Here</v>
      </c>
      <c r="VI33" s="1" t="str">
        <f t="shared" ca="1" si="163"/>
        <v>Paste Your Data Here</v>
      </c>
      <c r="VJ33" s="1" t="str">
        <f t="shared" ca="1" si="163"/>
        <v>Paste Your Data Here</v>
      </c>
      <c r="VK33" s="1" t="str">
        <f t="shared" ca="1" si="163"/>
        <v>Paste Your Data Here</v>
      </c>
      <c r="VL33" s="1" t="str">
        <f t="shared" ca="1" si="163"/>
        <v>Paste Your Data Here</v>
      </c>
      <c r="VM33" s="1" t="str">
        <f t="shared" ca="1" si="163"/>
        <v>Paste Your Data Here</v>
      </c>
      <c r="VN33" s="1" t="str">
        <f t="shared" ca="1" si="163"/>
        <v>Paste Your Data Here</v>
      </c>
      <c r="VO33" s="1" t="str">
        <f t="shared" ca="1" si="163"/>
        <v>Paste Your Data Here</v>
      </c>
      <c r="VP33" s="1" t="str">
        <f t="shared" ca="1" si="163"/>
        <v>Paste Your Data Here</v>
      </c>
      <c r="VQ33" s="1" t="str">
        <f t="shared" ca="1" si="163"/>
        <v>Paste Your Data Here</v>
      </c>
      <c r="VR33" s="1" t="str">
        <f t="shared" ca="1" si="163"/>
        <v>Paste Your Data Here</v>
      </c>
      <c r="VS33" s="1" t="str">
        <f t="shared" ca="1" si="163"/>
        <v>Paste Your Data Here</v>
      </c>
      <c r="VT33" s="1" t="str">
        <f t="shared" ca="1" si="157"/>
        <v>Paste Your Data Here</v>
      </c>
      <c r="VU33" s="1" t="str">
        <f t="shared" ca="1" si="157"/>
        <v>Paste Your Data Here</v>
      </c>
      <c r="VV33" s="1" t="str">
        <f t="shared" ca="1" si="157"/>
        <v>Paste Your Data Here</v>
      </c>
      <c r="VW33" s="1" t="str">
        <f t="shared" ca="1" si="157"/>
        <v>Paste Your Data Here</v>
      </c>
      <c r="VX33" s="1" t="str">
        <f t="shared" ca="1" si="157"/>
        <v>Paste Your Data Here</v>
      </c>
      <c r="VY33" s="1" t="str">
        <f t="shared" ca="1" si="142"/>
        <v>Paste Your Data Here</v>
      </c>
      <c r="VZ33" s="1" t="str">
        <f t="shared" ca="1" si="142"/>
        <v>Paste Your Data Here</v>
      </c>
      <c r="WA33" s="1" t="str">
        <f t="shared" ca="1" si="142"/>
        <v>Paste Your Data Here</v>
      </c>
      <c r="WB33" s="1" t="str">
        <f t="shared" ca="1" si="142"/>
        <v>Paste Your Data Here</v>
      </c>
      <c r="WC33" s="1" t="str">
        <f t="shared" ca="1" si="142"/>
        <v>Paste Your Data Here</v>
      </c>
      <c r="WD33" s="1" t="str">
        <f t="shared" ca="1" si="142"/>
        <v>Paste Your Data Here</v>
      </c>
      <c r="WE33" s="1" t="str">
        <f t="shared" ca="1" si="142"/>
        <v>Paste Your Data Here</v>
      </c>
      <c r="WF33" s="1" t="str">
        <f t="shared" ca="1" si="142"/>
        <v>Paste Your Data Here</v>
      </c>
      <c r="WG33" s="1" t="str">
        <f t="shared" ca="1" si="142"/>
        <v>Paste Your Data Here</v>
      </c>
      <c r="WH33" s="1" t="str">
        <f t="shared" ca="1" si="142"/>
        <v>Paste Your Data Here</v>
      </c>
      <c r="WI33" s="1" t="str">
        <f t="shared" ca="1" si="142"/>
        <v>Paste Your Data Here</v>
      </c>
      <c r="WJ33" s="1" t="str">
        <f t="shared" ca="1" si="142"/>
        <v>Paste Your Data Here</v>
      </c>
      <c r="WK33" s="1" t="str">
        <f t="shared" ca="1" si="142"/>
        <v>Paste Your Data Here</v>
      </c>
      <c r="WL33" s="1" t="str">
        <f t="shared" ca="1" si="142"/>
        <v>Paste Your Data Here</v>
      </c>
      <c r="WM33" s="1" t="str">
        <f t="shared" ca="1" si="142"/>
        <v>Paste Your Data Here</v>
      </c>
      <c r="WN33" s="1" t="str">
        <f t="shared" ca="1" si="142"/>
        <v>Paste Your Data Here</v>
      </c>
      <c r="WO33" s="1" t="str">
        <f t="shared" ca="1" si="142"/>
        <v>Paste Your Data Here</v>
      </c>
      <c r="WP33" s="1" t="str">
        <f t="shared" ca="1" si="142"/>
        <v>Paste Your Data Here</v>
      </c>
      <c r="WQ33" s="1" t="str">
        <f t="shared" ca="1" si="142"/>
        <v>Paste Your Data Here</v>
      </c>
      <c r="WR33" s="1" t="str">
        <f t="shared" ca="1" si="142"/>
        <v>Paste Your Data Here</v>
      </c>
      <c r="WS33" s="1" t="str">
        <f t="shared" ca="1" si="142"/>
        <v>Paste Your Data Here</v>
      </c>
      <c r="WT33" s="1" t="str">
        <f t="shared" ca="1" si="142"/>
        <v>Paste Your Data Here</v>
      </c>
      <c r="WU33" s="1" t="str">
        <f t="shared" ca="1" si="142"/>
        <v>Paste Your Data Here</v>
      </c>
      <c r="WV33" s="1" t="str">
        <f t="shared" ca="1" si="142"/>
        <v>Paste Your Data Here</v>
      </c>
      <c r="WW33" s="1" t="str">
        <f t="shared" ca="1" si="142"/>
        <v>Paste Your Data Here</v>
      </c>
      <c r="WX33" s="1" t="str">
        <f t="shared" ca="1" si="142"/>
        <v>Paste Your Data Here</v>
      </c>
      <c r="WY33" s="1" t="str">
        <f t="shared" ca="1" si="136"/>
        <v>Paste Your Data Here</v>
      </c>
      <c r="WZ33" s="1" t="str">
        <f t="shared" ca="1" si="136"/>
        <v>Paste Your Data Here</v>
      </c>
      <c r="XA33" s="1" t="str">
        <f t="shared" ca="1" si="136"/>
        <v>Paste Your Data Here</v>
      </c>
      <c r="XB33" s="1" t="str">
        <f t="shared" ca="1" si="136"/>
        <v>Paste Your Data Here</v>
      </c>
      <c r="XC33" s="1" t="str">
        <f t="shared" ca="1" si="136"/>
        <v>Paste Your Data Here</v>
      </c>
      <c r="XD33" s="1" t="str">
        <f t="shared" ca="1" si="136"/>
        <v>Paste Your Data Here</v>
      </c>
      <c r="XE33" s="1" t="str">
        <f t="shared" ca="1" si="136"/>
        <v>Paste Your Data Here</v>
      </c>
      <c r="XF33" s="1" t="str">
        <f t="shared" ca="1" si="136"/>
        <v>Paste Your Data Here</v>
      </c>
      <c r="XG33" s="1" t="str">
        <f t="shared" ca="1" si="136"/>
        <v>Paste Your Data Here</v>
      </c>
      <c r="XH33" s="1" t="str">
        <f t="shared" ca="1" si="136"/>
        <v>Paste Your Data Here</v>
      </c>
      <c r="XI33" s="1" t="str">
        <f t="shared" ca="1" si="136"/>
        <v>Paste Your Data Here</v>
      </c>
      <c r="XJ33" s="1" t="str">
        <f t="shared" ca="1" si="136"/>
        <v>Paste Your Data Here</v>
      </c>
      <c r="XK33" s="1" t="str">
        <f t="shared" ca="1" si="136"/>
        <v>Paste Your Data Here</v>
      </c>
      <c r="XL33" s="1" t="str">
        <f t="shared" ca="1" si="136"/>
        <v>Paste Your Data Here</v>
      </c>
      <c r="XM33" s="1" t="str">
        <f t="shared" ca="1" si="136"/>
        <v>Paste Your Data Here</v>
      </c>
      <c r="XN33" s="1" t="str">
        <f t="shared" ca="1" si="136"/>
        <v>Paste Your Data Here</v>
      </c>
      <c r="XO33" s="1" t="str">
        <f t="shared" ca="1" si="136"/>
        <v>Paste Your Data Here</v>
      </c>
      <c r="XP33" s="1" t="str">
        <f t="shared" ca="1" si="136"/>
        <v>Paste Your Data Here</v>
      </c>
      <c r="XQ33" s="1" t="str">
        <f t="shared" ca="1" si="136"/>
        <v>Paste Your Data Here</v>
      </c>
      <c r="XR33" s="1" t="str">
        <f t="shared" ca="1" si="136"/>
        <v>Paste Your Data Here</v>
      </c>
      <c r="XS33" s="1" t="str">
        <f t="shared" ca="1" si="136"/>
        <v>Paste Your Data Here</v>
      </c>
      <c r="XT33" s="1" t="str">
        <f t="shared" ca="1" si="136"/>
        <v>Paste Your Data Here</v>
      </c>
      <c r="XU33" s="1" t="str">
        <f t="shared" ca="1" si="136"/>
        <v>Paste Your Data Here</v>
      </c>
      <c r="XV33" s="1" t="str">
        <f t="shared" ca="1" si="136"/>
        <v>Paste Your Data Here</v>
      </c>
      <c r="XW33" s="1" t="str">
        <f t="shared" ca="1" si="136"/>
        <v>Paste Your Data Here</v>
      </c>
      <c r="XX33" s="1" t="str">
        <f t="shared" ref="XX33:AAI38" ca="1" si="164">INDEX($A$6:$A$55,RANK(XX97,XX$70:XX$119))</f>
        <v>Paste Your Data Here</v>
      </c>
      <c r="XY33" s="1" t="str">
        <f t="shared" ca="1" si="164"/>
        <v>Paste Your Data Here</v>
      </c>
      <c r="XZ33" s="1" t="str">
        <f t="shared" ca="1" si="164"/>
        <v>Paste Your Data Here</v>
      </c>
      <c r="YA33" s="1" t="str">
        <f t="shared" ca="1" si="164"/>
        <v>Paste Your Data Here</v>
      </c>
      <c r="YB33" s="1" t="str">
        <f t="shared" ca="1" si="164"/>
        <v>Paste Your Data Here</v>
      </c>
      <c r="YC33" s="1" t="str">
        <f t="shared" ca="1" si="164"/>
        <v>Paste Your Data Here</v>
      </c>
      <c r="YD33" s="1" t="str">
        <f t="shared" ca="1" si="164"/>
        <v>Paste Your Data Here</v>
      </c>
      <c r="YE33" s="1" t="str">
        <f t="shared" ca="1" si="164"/>
        <v>Paste Your Data Here</v>
      </c>
      <c r="YF33" s="1" t="str">
        <f t="shared" ca="1" si="164"/>
        <v>Paste Your Data Here</v>
      </c>
      <c r="YG33" s="1" t="str">
        <f t="shared" ca="1" si="164"/>
        <v>Paste Your Data Here</v>
      </c>
      <c r="YH33" s="1" t="str">
        <f t="shared" ca="1" si="164"/>
        <v>Paste Your Data Here</v>
      </c>
      <c r="YI33" s="1" t="str">
        <f t="shared" ca="1" si="164"/>
        <v>Paste Your Data Here</v>
      </c>
      <c r="YJ33" s="1" t="str">
        <f t="shared" ca="1" si="164"/>
        <v>Paste Your Data Here</v>
      </c>
      <c r="YK33" s="1" t="str">
        <f t="shared" ca="1" si="164"/>
        <v>Paste Your Data Here</v>
      </c>
      <c r="YL33" s="1" t="str">
        <f t="shared" ca="1" si="164"/>
        <v>Paste Your Data Here</v>
      </c>
      <c r="YM33" s="1" t="str">
        <f t="shared" ca="1" si="164"/>
        <v>Paste Your Data Here</v>
      </c>
      <c r="YN33" s="1" t="str">
        <f t="shared" ca="1" si="164"/>
        <v>Paste Your Data Here</v>
      </c>
      <c r="YO33" s="1" t="str">
        <f t="shared" ca="1" si="164"/>
        <v>Paste Your Data Here</v>
      </c>
      <c r="YP33" s="1" t="str">
        <f t="shared" ca="1" si="164"/>
        <v>Paste Your Data Here</v>
      </c>
      <c r="YQ33" s="1" t="str">
        <f t="shared" ca="1" si="164"/>
        <v>Paste Your Data Here</v>
      </c>
      <c r="YR33" s="1" t="str">
        <f t="shared" ca="1" si="164"/>
        <v>Paste Your Data Here</v>
      </c>
      <c r="YS33" s="1" t="str">
        <f t="shared" ca="1" si="164"/>
        <v>Paste Your Data Here</v>
      </c>
      <c r="YT33" s="1" t="str">
        <f t="shared" ca="1" si="164"/>
        <v>Paste Your Data Here</v>
      </c>
      <c r="YU33" s="1" t="str">
        <f t="shared" ca="1" si="164"/>
        <v>Paste Your Data Here</v>
      </c>
      <c r="YV33" s="1" t="str">
        <f t="shared" ca="1" si="164"/>
        <v>Paste Your Data Here</v>
      </c>
      <c r="YW33" s="1" t="str">
        <f t="shared" ca="1" si="164"/>
        <v>Paste Your Data Here</v>
      </c>
      <c r="YX33" s="1" t="str">
        <f t="shared" ca="1" si="164"/>
        <v>Paste Your Data Here</v>
      </c>
      <c r="YY33" s="1" t="str">
        <f t="shared" ca="1" si="164"/>
        <v>Paste Your Data Here</v>
      </c>
      <c r="YZ33" s="1" t="str">
        <f t="shared" ca="1" si="164"/>
        <v>Paste Your Data Here</v>
      </c>
      <c r="ZA33" s="1" t="str">
        <f t="shared" ca="1" si="164"/>
        <v>Paste Your Data Here</v>
      </c>
      <c r="ZB33" s="1" t="str">
        <f t="shared" ca="1" si="164"/>
        <v>Paste Your Data Here</v>
      </c>
      <c r="ZC33" s="1" t="str">
        <f t="shared" ca="1" si="164"/>
        <v>Paste Your Data Here</v>
      </c>
      <c r="ZD33" s="1" t="str">
        <f t="shared" ca="1" si="164"/>
        <v>Paste Your Data Here</v>
      </c>
      <c r="ZE33" s="1" t="str">
        <f t="shared" ca="1" si="164"/>
        <v>Paste Your Data Here</v>
      </c>
      <c r="ZF33" s="1" t="str">
        <f t="shared" ca="1" si="164"/>
        <v>Paste Your Data Here</v>
      </c>
      <c r="ZG33" s="1" t="str">
        <f t="shared" ca="1" si="164"/>
        <v>Paste Your Data Here</v>
      </c>
      <c r="ZH33" s="1" t="str">
        <f t="shared" ca="1" si="164"/>
        <v>Paste Your Data Here</v>
      </c>
      <c r="ZI33" s="1" t="str">
        <f t="shared" ca="1" si="164"/>
        <v>Paste Your Data Here</v>
      </c>
      <c r="ZJ33" s="1" t="str">
        <f t="shared" ca="1" si="164"/>
        <v>Paste Your Data Here</v>
      </c>
      <c r="ZK33" s="1" t="str">
        <f t="shared" ca="1" si="164"/>
        <v>Paste Your Data Here</v>
      </c>
      <c r="ZL33" s="1" t="str">
        <f t="shared" ca="1" si="164"/>
        <v>Paste Your Data Here</v>
      </c>
      <c r="ZM33" s="1" t="str">
        <f t="shared" ca="1" si="164"/>
        <v>Paste Your Data Here</v>
      </c>
      <c r="ZN33" s="1" t="str">
        <f t="shared" ca="1" si="164"/>
        <v>Paste Your Data Here</v>
      </c>
      <c r="ZO33" s="1" t="str">
        <f t="shared" ca="1" si="164"/>
        <v>Paste Your Data Here</v>
      </c>
      <c r="ZP33" s="1" t="str">
        <f t="shared" ca="1" si="164"/>
        <v>Paste Your Data Here</v>
      </c>
      <c r="ZQ33" s="1" t="str">
        <f t="shared" ca="1" si="164"/>
        <v>Paste Your Data Here</v>
      </c>
      <c r="ZR33" s="1" t="str">
        <f t="shared" ca="1" si="164"/>
        <v>Paste Your Data Here</v>
      </c>
      <c r="ZS33" s="1" t="str">
        <f t="shared" ca="1" si="164"/>
        <v>Paste Your Data Here</v>
      </c>
      <c r="ZT33" s="1" t="str">
        <f t="shared" ca="1" si="164"/>
        <v>Paste Your Data Here</v>
      </c>
      <c r="ZU33" s="1" t="str">
        <f t="shared" ca="1" si="164"/>
        <v>Paste Your Data Here</v>
      </c>
      <c r="ZV33" s="1" t="str">
        <f t="shared" ca="1" si="164"/>
        <v>Paste Your Data Here</v>
      </c>
      <c r="ZW33" s="1" t="str">
        <f t="shared" ca="1" si="164"/>
        <v>Paste Your Data Here</v>
      </c>
      <c r="ZX33" s="1" t="str">
        <f t="shared" ca="1" si="164"/>
        <v>Paste Your Data Here</v>
      </c>
      <c r="ZY33" s="1" t="str">
        <f t="shared" ca="1" si="164"/>
        <v>Paste Your Data Here</v>
      </c>
      <c r="ZZ33" s="1" t="str">
        <f t="shared" ca="1" si="164"/>
        <v>Paste Your Data Here</v>
      </c>
      <c r="AAA33" s="1" t="str">
        <f t="shared" ca="1" si="164"/>
        <v>Paste Your Data Here</v>
      </c>
      <c r="AAB33" s="1" t="str">
        <f t="shared" ca="1" si="164"/>
        <v>Paste Your Data Here</v>
      </c>
      <c r="AAC33" s="1" t="str">
        <f t="shared" ca="1" si="164"/>
        <v>Paste Your Data Here</v>
      </c>
      <c r="AAD33" s="1" t="str">
        <f t="shared" ca="1" si="164"/>
        <v>Paste Your Data Here</v>
      </c>
      <c r="AAE33" s="1" t="str">
        <f t="shared" ca="1" si="164"/>
        <v>Paste Your Data Here</v>
      </c>
      <c r="AAF33" s="1" t="str">
        <f t="shared" ca="1" si="164"/>
        <v>Paste Your Data Here</v>
      </c>
      <c r="AAG33" s="1" t="str">
        <f t="shared" ca="1" si="164"/>
        <v>Paste Your Data Here</v>
      </c>
      <c r="AAH33" s="1" t="str">
        <f t="shared" ca="1" si="164"/>
        <v>Paste Your Data Here</v>
      </c>
      <c r="AAI33" s="1" t="str">
        <f t="shared" ca="1" si="164"/>
        <v>Paste Your Data Here</v>
      </c>
      <c r="AAJ33" s="1" t="str">
        <f t="shared" ca="1" si="158"/>
        <v>Paste Your Data Here</v>
      </c>
      <c r="AAK33" s="1" t="str">
        <f t="shared" ca="1" si="158"/>
        <v>Paste Your Data Here</v>
      </c>
      <c r="AAL33" s="1" t="str">
        <f t="shared" ca="1" si="158"/>
        <v>Paste Your Data Here</v>
      </c>
      <c r="AAM33" s="1" t="str">
        <f t="shared" ca="1" si="158"/>
        <v>Paste Your Data Here</v>
      </c>
      <c r="AAN33" s="1" t="str">
        <f t="shared" ca="1" si="158"/>
        <v>Paste Your Data Here</v>
      </c>
      <c r="AAO33" s="1" t="str">
        <f t="shared" ca="1" si="158"/>
        <v>Paste Your Data Here</v>
      </c>
      <c r="AAP33" s="1" t="str">
        <f t="shared" ca="1" si="158"/>
        <v>Paste Your Data Here</v>
      </c>
      <c r="AAQ33" s="1" t="str">
        <f t="shared" ca="1" si="158"/>
        <v>Paste Your Data Here</v>
      </c>
      <c r="AAR33" s="1" t="str">
        <f t="shared" ca="1" si="158"/>
        <v>Paste Your Data Here</v>
      </c>
      <c r="AAS33" s="1" t="str">
        <f t="shared" ca="1" si="158"/>
        <v>Paste Your Data Here</v>
      </c>
      <c r="AAT33" s="1" t="str">
        <f t="shared" ca="1" si="158"/>
        <v>Paste Your Data Here</v>
      </c>
      <c r="AAU33" s="1" t="str">
        <f t="shared" ca="1" si="143"/>
        <v>Paste Your Data Here</v>
      </c>
      <c r="AAV33" s="1" t="str">
        <f t="shared" ca="1" si="143"/>
        <v>Paste Your Data Here</v>
      </c>
      <c r="AAW33" s="1" t="str">
        <f t="shared" ca="1" si="143"/>
        <v>Paste Your Data Here</v>
      </c>
      <c r="AAX33" s="1" t="str">
        <f t="shared" ca="1" si="143"/>
        <v>Paste Your Data Here</v>
      </c>
      <c r="AAY33" s="1" t="str">
        <f t="shared" ca="1" si="143"/>
        <v>Paste Your Data Here</v>
      </c>
      <c r="AAZ33" s="1" t="str">
        <f t="shared" ca="1" si="143"/>
        <v>Paste Your Data Here</v>
      </c>
      <c r="ABA33" s="1" t="str">
        <f t="shared" ca="1" si="143"/>
        <v>Paste Your Data Here</v>
      </c>
      <c r="ABB33" s="1" t="str">
        <f t="shared" ca="1" si="143"/>
        <v>Paste Your Data Here</v>
      </c>
      <c r="ABC33" s="1" t="str">
        <f t="shared" ca="1" si="143"/>
        <v>Paste Your Data Here</v>
      </c>
      <c r="ABD33" s="1" t="str">
        <f t="shared" ca="1" si="143"/>
        <v>Paste Your Data Here</v>
      </c>
      <c r="ABE33" s="1" t="str">
        <f t="shared" ca="1" si="143"/>
        <v>Paste Your Data Here</v>
      </c>
      <c r="ABF33" s="1" t="str">
        <f t="shared" ca="1" si="143"/>
        <v>Paste Your Data Here</v>
      </c>
      <c r="ABG33" s="1" t="str">
        <f t="shared" ca="1" si="143"/>
        <v>Paste Your Data Here</v>
      </c>
      <c r="ABH33" s="1" t="str">
        <f t="shared" ca="1" si="143"/>
        <v>Paste Your Data Here</v>
      </c>
      <c r="ABI33" s="1" t="str">
        <f t="shared" ca="1" si="143"/>
        <v>Paste Your Data Here</v>
      </c>
      <c r="ABJ33" s="1" t="str">
        <f t="shared" ca="1" si="143"/>
        <v>Paste Your Data Here</v>
      </c>
      <c r="ABK33" s="1" t="str">
        <f t="shared" ca="1" si="143"/>
        <v>Paste Your Data Here</v>
      </c>
      <c r="ABL33" s="1" t="str">
        <f t="shared" ca="1" si="143"/>
        <v>Paste Your Data Here</v>
      </c>
      <c r="ABM33" s="1" t="str">
        <f t="shared" ca="1" si="143"/>
        <v>Paste Your Data Here</v>
      </c>
      <c r="ABN33" s="1" t="str">
        <f t="shared" ca="1" si="143"/>
        <v>Paste Your Data Here</v>
      </c>
      <c r="ABO33" s="1" t="str">
        <f t="shared" ca="1" si="143"/>
        <v>Paste Your Data Here</v>
      </c>
      <c r="ABP33" s="1" t="str">
        <f t="shared" ca="1" si="143"/>
        <v>Paste Your Data Here</v>
      </c>
      <c r="ABQ33" s="1" t="str">
        <f t="shared" ca="1" si="143"/>
        <v>Paste Your Data Here</v>
      </c>
      <c r="ABR33" s="1" t="str">
        <f t="shared" ca="1" si="143"/>
        <v>Paste Your Data Here</v>
      </c>
      <c r="ABS33" s="1" t="str">
        <f t="shared" ca="1" si="143"/>
        <v>Paste Your Data Here</v>
      </c>
      <c r="ABT33" s="1" t="str">
        <f t="shared" ca="1" si="143"/>
        <v>Paste Your Data Here</v>
      </c>
      <c r="ABU33" s="1" t="str">
        <f t="shared" ca="1" si="143"/>
        <v>Paste Your Data Here</v>
      </c>
      <c r="ABV33" s="1" t="str">
        <f t="shared" ca="1" si="143"/>
        <v>Paste Your Data Here</v>
      </c>
      <c r="ABW33" s="1" t="str">
        <f t="shared" ca="1" si="137"/>
        <v>Paste Your Data Here</v>
      </c>
      <c r="ABX33" s="1" t="str">
        <f t="shared" ca="1" si="137"/>
        <v>Paste Your Data Here</v>
      </c>
      <c r="ABY33" s="1" t="str">
        <f t="shared" ca="1" si="137"/>
        <v>Paste Your Data Here</v>
      </c>
      <c r="ABZ33" s="1" t="str">
        <f t="shared" ca="1" si="137"/>
        <v>Paste Your Data Here</v>
      </c>
      <c r="ACA33" s="1" t="str">
        <f t="shared" ca="1" si="137"/>
        <v>Paste Your Data Here</v>
      </c>
      <c r="ACB33" s="1" t="str">
        <f t="shared" ca="1" si="137"/>
        <v>Paste Your Data Here</v>
      </c>
      <c r="ACC33" s="1" t="str">
        <f t="shared" ca="1" si="137"/>
        <v>Paste Your Data Here</v>
      </c>
      <c r="ACD33" s="1" t="str">
        <f t="shared" ca="1" si="137"/>
        <v>Paste Your Data Here</v>
      </c>
      <c r="ACE33" s="1" t="str">
        <f t="shared" ca="1" si="137"/>
        <v>Paste Your Data Here</v>
      </c>
      <c r="ACF33" s="1" t="str">
        <f t="shared" ca="1" si="137"/>
        <v>Paste Your Data Here</v>
      </c>
      <c r="ACG33" s="1" t="str">
        <f t="shared" ca="1" si="137"/>
        <v>Paste Your Data Here</v>
      </c>
      <c r="ACH33" s="1" t="str">
        <f t="shared" ca="1" si="137"/>
        <v>Paste Your Data Here</v>
      </c>
      <c r="ACI33" s="1" t="str">
        <f t="shared" ca="1" si="137"/>
        <v>Paste Your Data Here</v>
      </c>
      <c r="ACJ33" s="1" t="str">
        <f t="shared" ca="1" si="137"/>
        <v>Paste Your Data Here</v>
      </c>
      <c r="ACK33" s="1" t="str">
        <f t="shared" ca="1" si="137"/>
        <v>Paste Your Data Here</v>
      </c>
      <c r="ACL33" s="1" t="str">
        <f t="shared" ca="1" si="137"/>
        <v>Paste Your Data Here</v>
      </c>
      <c r="ACM33" s="1" t="str">
        <f t="shared" ca="1" si="137"/>
        <v>Paste Your Data Here</v>
      </c>
      <c r="ACN33" s="1" t="str">
        <f t="shared" ca="1" si="137"/>
        <v>Paste Your Data Here</v>
      </c>
      <c r="ACO33" s="1" t="str">
        <f t="shared" ca="1" si="137"/>
        <v>Paste Your Data Here</v>
      </c>
      <c r="ACP33" s="1" t="str">
        <f t="shared" ca="1" si="137"/>
        <v>Paste Your Data Here</v>
      </c>
      <c r="ACQ33" s="1" t="str">
        <f t="shared" ca="1" si="137"/>
        <v>Paste Your Data Here</v>
      </c>
      <c r="ACR33" s="1" t="str">
        <f t="shared" ca="1" si="137"/>
        <v>Paste Your Data Here</v>
      </c>
      <c r="ACS33" s="1" t="str">
        <f t="shared" ca="1" si="137"/>
        <v>Paste Your Data Here</v>
      </c>
      <c r="ACT33" s="1" t="str">
        <f t="shared" ca="1" si="137"/>
        <v>Paste Your Data Here</v>
      </c>
      <c r="ACU33" s="1" t="str">
        <f t="shared" ca="1" si="137"/>
        <v>Paste Your Data Here</v>
      </c>
      <c r="ACV33" s="1" t="str">
        <f t="shared" ref="ACV33:AFG38" ca="1" si="165">INDEX($A$6:$A$55,RANK(ACV97,ACV$70:ACV$119))</f>
        <v>Paste Your Data Here</v>
      </c>
      <c r="ACW33" s="1" t="str">
        <f t="shared" ca="1" si="165"/>
        <v>Paste Your Data Here</v>
      </c>
      <c r="ACX33" s="1" t="str">
        <f t="shared" ca="1" si="165"/>
        <v>Paste Your Data Here</v>
      </c>
      <c r="ACY33" s="1" t="str">
        <f t="shared" ca="1" si="165"/>
        <v>Paste Your Data Here</v>
      </c>
      <c r="ACZ33" s="1" t="str">
        <f t="shared" ca="1" si="165"/>
        <v>Paste Your Data Here</v>
      </c>
      <c r="ADA33" s="1" t="str">
        <f t="shared" ca="1" si="165"/>
        <v>Paste Your Data Here</v>
      </c>
      <c r="ADB33" s="1" t="str">
        <f t="shared" ca="1" si="165"/>
        <v>Paste Your Data Here</v>
      </c>
      <c r="ADC33" s="1" t="str">
        <f t="shared" ca="1" si="165"/>
        <v>Paste Your Data Here</v>
      </c>
      <c r="ADD33" s="1" t="str">
        <f t="shared" ca="1" si="165"/>
        <v>Paste Your Data Here</v>
      </c>
      <c r="ADE33" s="1" t="str">
        <f t="shared" ca="1" si="165"/>
        <v>Paste Your Data Here</v>
      </c>
      <c r="ADF33" s="1" t="str">
        <f t="shared" ca="1" si="165"/>
        <v>Paste Your Data Here</v>
      </c>
      <c r="ADG33" s="1" t="str">
        <f t="shared" ca="1" si="165"/>
        <v>Paste Your Data Here</v>
      </c>
      <c r="ADH33" s="1" t="str">
        <f t="shared" ca="1" si="165"/>
        <v>Paste Your Data Here</v>
      </c>
      <c r="ADI33" s="1" t="str">
        <f t="shared" ca="1" si="165"/>
        <v>Paste Your Data Here</v>
      </c>
      <c r="ADJ33" s="1" t="str">
        <f t="shared" ca="1" si="165"/>
        <v>Paste Your Data Here</v>
      </c>
      <c r="ADK33" s="1" t="str">
        <f t="shared" ca="1" si="165"/>
        <v>Paste Your Data Here</v>
      </c>
      <c r="ADL33" s="1" t="str">
        <f t="shared" ca="1" si="165"/>
        <v>Paste Your Data Here</v>
      </c>
      <c r="ADM33" s="1" t="str">
        <f t="shared" ca="1" si="165"/>
        <v>Paste Your Data Here</v>
      </c>
      <c r="ADN33" s="1" t="str">
        <f t="shared" ca="1" si="165"/>
        <v>Paste Your Data Here</v>
      </c>
      <c r="ADO33" s="1" t="str">
        <f t="shared" ca="1" si="165"/>
        <v>Paste Your Data Here</v>
      </c>
      <c r="ADP33" s="1" t="str">
        <f t="shared" ca="1" si="165"/>
        <v>Paste Your Data Here</v>
      </c>
      <c r="ADQ33" s="1" t="str">
        <f t="shared" ca="1" si="165"/>
        <v>Paste Your Data Here</v>
      </c>
      <c r="ADR33" s="1" t="str">
        <f t="shared" ca="1" si="165"/>
        <v>Paste Your Data Here</v>
      </c>
      <c r="ADS33" s="1" t="str">
        <f t="shared" ca="1" si="165"/>
        <v>Paste Your Data Here</v>
      </c>
      <c r="ADT33" s="1" t="str">
        <f t="shared" ca="1" si="165"/>
        <v>Paste Your Data Here</v>
      </c>
      <c r="ADU33" s="1" t="str">
        <f t="shared" ca="1" si="165"/>
        <v>Paste Your Data Here</v>
      </c>
      <c r="ADV33" s="1" t="str">
        <f t="shared" ca="1" si="165"/>
        <v>Paste Your Data Here</v>
      </c>
      <c r="ADW33" s="1" t="str">
        <f t="shared" ca="1" si="165"/>
        <v>Paste Your Data Here</v>
      </c>
      <c r="ADX33" s="1" t="str">
        <f t="shared" ca="1" si="165"/>
        <v>Paste Your Data Here</v>
      </c>
      <c r="ADY33" s="1" t="str">
        <f t="shared" ca="1" si="165"/>
        <v>Paste Your Data Here</v>
      </c>
      <c r="ADZ33" s="1" t="str">
        <f t="shared" ca="1" si="165"/>
        <v>Paste Your Data Here</v>
      </c>
      <c r="AEA33" s="1" t="str">
        <f t="shared" ca="1" si="165"/>
        <v>Paste Your Data Here</v>
      </c>
      <c r="AEB33" s="1" t="str">
        <f t="shared" ca="1" si="165"/>
        <v>Paste Your Data Here</v>
      </c>
      <c r="AEC33" s="1" t="str">
        <f t="shared" ca="1" si="165"/>
        <v>Paste Your Data Here</v>
      </c>
      <c r="AED33" s="1" t="str">
        <f t="shared" ca="1" si="165"/>
        <v>Paste Your Data Here</v>
      </c>
      <c r="AEE33" s="1" t="str">
        <f t="shared" ca="1" si="165"/>
        <v>Paste Your Data Here</v>
      </c>
      <c r="AEF33" s="1" t="str">
        <f t="shared" ca="1" si="165"/>
        <v>Paste Your Data Here</v>
      </c>
      <c r="AEG33" s="1" t="str">
        <f t="shared" ca="1" si="165"/>
        <v>Paste Your Data Here</v>
      </c>
      <c r="AEH33" s="1" t="str">
        <f t="shared" ca="1" si="165"/>
        <v>Paste Your Data Here</v>
      </c>
      <c r="AEI33" s="1" t="str">
        <f t="shared" ca="1" si="165"/>
        <v>Paste Your Data Here</v>
      </c>
      <c r="AEJ33" s="1" t="str">
        <f t="shared" ca="1" si="165"/>
        <v>Paste Your Data Here</v>
      </c>
      <c r="AEK33" s="1" t="str">
        <f t="shared" ca="1" si="165"/>
        <v>Paste Your Data Here</v>
      </c>
      <c r="AEL33" s="1" t="str">
        <f t="shared" ca="1" si="165"/>
        <v>Paste Your Data Here</v>
      </c>
      <c r="AEM33" s="1" t="str">
        <f t="shared" ca="1" si="165"/>
        <v>Paste Your Data Here</v>
      </c>
      <c r="AEN33" s="1" t="str">
        <f t="shared" ca="1" si="165"/>
        <v>Paste Your Data Here</v>
      </c>
      <c r="AEO33" s="1" t="str">
        <f t="shared" ca="1" si="165"/>
        <v>Paste Your Data Here</v>
      </c>
      <c r="AEP33" s="1" t="str">
        <f t="shared" ca="1" si="165"/>
        <v>Paste Your Data Here</v>
      </c>
      <c r="AEQ33" s="1" t="str">
        <f t="shared" ca="1" si="165"/>
        <v>Paste Your Data Here</v>
      </c>
      <c r="AER33" s="1" t="str">
        <f t="shared" ca="1" si="165"/>
        <v>Paste Your Data Here</v>
      </c>
      <c r="AES33" s="1" t="str">
        <f t="shared" ca="1" si="165"/>
        <v>Paste Your Data Here</v>
      </c>
      <c r="AET33" s="1" t="str">
        <f t="shared" ca="1" si="165"/>
        <v>Paste Your Data Here</v>
      </c>
      <c r="AEU33" s="1" t="str">
        <f t="shared" ca="1" si="165"/>
        <v>Paste Your Data Here</v>
      </c>
      <c r="AEV33" s="1" t="str">
        <f t="shared" ca="1" si="165"/>
        <v>Paste Your Data Here</v>
      </c>
      <c r="AEW33" s="1" t="str">
        <f t="shared" ca="1" si="165"/>
        <v>Paste Your Data Here</v>
      </c>
      <c r="AEX33" s="1" t="str">
        <f t="shared" ca="1" si="165"/>
        <v>Paste Your Data Here</v>
      </c>
      <c r="AEY33" s="1" t="str">
        <f t="shared" ca="1" si="165"/>
        <v>Paste Your Data Here</v>
      </c>
      <c r="AEZ33" s="1" t="str">
        <f t="shared" ca="1" si="165"/>
        <v>Paste Your Data Here</v>
      </c>
      <c r="AFA33" s="1" t="str">
        <f t="shared" ca="1" si="165"/>
        <v>Paste Your Data Here</v>
      </c>
      <c r="AFB33" s="1" t="str">
        <f t="shared" ca="1" si="165"/>
        <v>Paste Your Data Here</v>
      </c>
      <c r="AFC33" s="1" t="str">
        <f t="shared" ca="1" si="165"/>
        <v>Paste Your Data Here</v>
      </c>
      <c r="AFD33" s="1" t="str">
        <f t="shared" ca="1" si="165"/>
        <v>Paste Your Data Here</v>
      </c>
      <c r="AFE33" s="1" t="str">
        <f t="shared" ca="1" si="165"/>
        <v>Paste Your Data Here</v>
      </c>
      <c r="AFF33" s="1" t="str">
        <f t="shared" ca="1" si="165"/>
        <v>Paste Your Data Here</v>
      </c>
      <c r="AFG33" s="1" t="str">
        <f t="shared" ca="1" si="165"/>
        <v>Paste Your Data Here</v>
      </c>
      <c r="AFH33" s="1" t="str">
        <f t="shared" ca="1" si="159"/>
        <v>Paste Your Data Here</v>
      </c>
      <c r="AFI33" s="1" t="str">
        <f t="shared" ca="1" si="159"/>
        <v>Paste Your Data Here</v>
      </c>
      <c r="AFJ33" s="1" t="str">
        <f t="shared" ca="1" si="159"/>
        <v>Paste Your Data Here</v>
      </c>
      <c r="AFK33" s="1" t="str">
        <f t="shared" ca="1" si="159"/>
        <v>Paste Your Data Here</v>
      </c>
      <c r="AFL33" s="1" t="str">
        <f t="shared" ca="1" si="159"/>
        <v>Paste Your Data Here</v>
      </c>
      <c r="AFM33" s="1" t="str">
        <f t="shared" ca="1" si="159"/>
        <v>Paste Your Data Here</v>
      </c>
      <c r="AFN33" s="1" t="str">
        <f t="shared" ca="1" si="159"/>
        <v>Paste Your Data Here</v>
      </c>
      <c r="AFO33" s="1" t="str">
        <f t="shared" ca="1" si="159"/>
        <v>Paste Your Data Here</v>
      </c>
      <c r="AFP33" s="1" t="str">
        <f t="shared" ca="1" si="159"/>
        <v>Paste Your Data Here</v>
      </c>
      <c r="AFQ33" s="1" t="str">
        <f t="shared" ca="1" si="159"/>
        <v>Paste Your Data Here</v>
      </c>
      <c r="AFR33" s="1" t="str">
        <f t="shared" ca="1" si="159"/>
        <v>Paste Your Data Here</v>
      </c>
      <c r="AFS33" s="1" t="str">
        <f t="shared" ca="1" si="144"/>
        <v>Paste Your Data Here</v>
      </c>
      <c r="AFT33" s="1" t="str">
        <f t="shared" ca="1" si="144"/>
        <v>Paste Your Data Here</v>
      </c>
      <c r="AFU33" s="1" t="str">
        <f t="shared" ca="1" si="144"/>
        <v>Paste Your Data Here</v>
      </c>
      <c r="AFV33" s="1" t="str">
        <f t="shared" ca="1" si="144"/>
        <v>Paste Your Data Here</v>
      </c>
      <c r="AFW33" s="1" t="str">
        <f t="shared" ca="1" si="144"/>
        <v>Paste Your Data Here</v>
      </c>
      <c r="AFX33" s="1" t="str">
        <f t="shared" ca="1" si="144"/>
        <v>Paste Your Data Here</v>
      </c>
      <c r="AFY33" s="1" t="str">
        <f t="shared" ca="1" si="144"/>
        <v>Paste Your Data Here</v>
      </c>
      <c r="AFZ33" s="1" t="str">
        <f t="shared" ca="1" si="144"/>
        <v>Paste Your Data Here</v>
      </c>
      <c r="AGA33" s="1" t="str">
        <f t="shared" ca="1" si="144"/>
        <v>Paste Your Data Here</v>
      </c>
      <c r="AGB33" s="1" t="str">
        <f t="shared" ca="1" si="144"/>
        <v>Paste Your Data Here</v>
      </c>
      <c r="AGC33" s="1" t="str">
        <f t="shared" ca="1" si="144"/>
        <v>Paste Your Data Here</v>
      </c>
      <c r="AGD33" s="1" t="str">
        <f t="shared" ca="1" si="144"/>
        <v>Paste Your Data Here</v>
      </c>
      <c r="AGE33" s="1" t="str">
        <f t="shared" ca="1" si="144"/>
        <v>Paste Your Data Here</v>
      </c>
      <c r="AGF33" s="1" t="str">
        <f t="shared" ca="1" si="144"/>
        <v>Paste Your Data Here</v>
      </c>
      <c r="AGG33" s="1" t="str">
        <f t="shared" ca="1" si="144"/>
        <v>Paste Your Data Here</v>
      </c>
      <c r="AGH33" s="1" t="str">
        <f t="shared" ca="1" si="144"/>
        <v>Paste Your Data Here</v>
      </c>
      <c r="AGI33" s="1" t="str">
        <f t="shared" ca="1" si="144"/>
        <v>Paste Your Data Here</v>
      </c>
      <c r="AGJ33" s="1" t="str">
        <f t="shared" ca="1" si="144"/>
        <v>Paste Your Data Here</v>
      </c>
      <c r="AGK33" s="1" t="str">
        <f t="shared" ca="1" si="144"/>
        <v>Paste Your Data Here</v>
      </c>
      <c r="AGL33" s="1" t="str">
        <f t="shared" ca="1" si="144"/>
        <v>Paste Your Data Here</v>
      </c>
      <c r="AGM33" s="1" t="str">
        <f t="shared" ca="1" si="144"/>
        <v>Paste Your Data Here</v>
      </c>
      <c r="AGN33" s="1" t="str">
        <f t="shared" ca="1" si="144"/>
        <v>Paste Your Data Here</v>
      </c>
      <c r="AGO33" s="1" t="str">
        <f t="shared" ca="1" si="144"/>
        <v>Paste Your Data Here</v>
      </c>
      <c r="AGP33" s="1" t="str">
        <f t="shared" ca="1" si="144"/>
        <v>Paste Your Data Here</v>
      </c>
      <c r="AGQ33" s="1" t="str">
        <f t="shared" ca="1" si="144"/>
        <v>Paste Your Data Here</v>
      </c>
      <c r="AGR33" s="1" t="str">
        <f t="shared" ca="1" si="144"/>
        <v>Paste Your Data Here</v>
      </c>
      <c r="AGS33" s="1" t="str">
        <f t="shared" ca="1" si="144"/>
        <v>Paste Your Data Here</v>
      </c>
      <c r="AGT33" s="1" t="str">
        <f t="shared" ca="1" si="144"/>
        <v>Paste Your Data Here</v>
      </c>
      <c r="AGU33" s="1" t="str">
        <f t="shared" ca="1" si="138"/>
        <v>Paste Your Data Here</v>
      </c>
      <c r="AGV33" s="1" t="str">
        <f t="shared" ca="1" si="138"/>
        <v>Paste Your Data Here</v>
      </c>
      <c r="AGW33" s="1" t="str">
        <f t="shared" ca="1" si="138"/>
        <v>Paste Your Data Here</v>
      </c>
      <c r="AGX33" s="1" t="str">
        <f t="shared" ca="1" si="138"/>
        <v>Paste Your Data Here</v>
      </c>
      <c r="AGY33" s="1" t="str">
        <f t="shared" ca="1" si="138"/>
        <v>Paste Your Data Here</v>
      </c>
      <c r="AGZ33" s="1" t="str">
        <f t="shared" ca="1" si="138"/>
        <v>Paste Your Data Here</v>
      </c>
      <c r="AHA33" s="1" t="str">
        <f t="shared" ca="1" si="138"/>
        <v>Paste Your Data Here</v>
      </c>
      <c r="AHB33" s="1" t="str">
        <f t="shared" ca="1" si="138"/>
        <v>Paste Your Data Here</v>
      </c>
      <c r="AHC33" s="1" t="str">
        <f t="shared" ca="1" si="138"/>
        <v>Paste Your Data Here</v>
      </c>
      <c r="AHD33" s="1" t="str">
        <f t="shared" ca="1" si="138"/>
        <v>Paste Your Data Here</v>
      </c>
      <c r="AHE33" s="1" t="str">
        <f t="shared" ca="1" si="138"/>
        <v>Paste Your Data Here</v>
      </c>
      <c r="AHF33" s="1" t="str">
        <f t="shared" ca="1" si="138"/>
        <v>Paste Your Data Here</v>
      </c>
      <c r="AHG33" s="1" t="str">
        <f t="shared" ca="1" si="138"/>
        <v>Paste Your Data Here</v>
      </c>
      <c r="AHH33" s="1" t="str">
        <f t="shared" ca="1" si="138"/>
        <v>Paste Your Data Here</v>
      </c>
      <c r="AHI33" s="1" t="str">
        <f t="shared" ca="1" si="138"/>
        <v>Paste Your Data Here</v>
      </c>
      <c r="AHJ33" s="1" t="str">
        <f t="shared" ca="1" si="138"/>
        <v>Paste Your Data Here</v>
      </c>
      <c r="AHK33" s="1" t="str">
        <f t="shared" ca="1" si="138"/>
        <v>Paste Your Data Here</v>
      </c>
      <c r="AHL33" s="1" t="str">
        <f t="shared" ca="1" si="138"/>
        <v>Paste Your Data Here</v>
      </c>
      <c r="AHM33" s="1" t="str">
        <f t="shared" ca="1" si="138"/>
        <v>Paste Your Data Here</v>
      </c>
      <c r="AHN33" s="1" t="str">
        <f t="shared" ca="1" si="138"/>
        <v>Paste Your Data Here</v>
      </c>
      <c r="AHO33" s="1" t="str">
        <f t="shared" ca="1" si="138"/>
        <v>Paste Your Data Here</v>
      </c>
      <c r="AHP33" s="1" t="str">
        <f t="shared" ca="1" si="138"/>
        <v>Paste Your Data Here</v>
      </c>
      <c r="AHQ33" s="1" t="str">
        <f t="shared" ca="1" si="138"/>
        <v>Paste Your Data Here</v>
      </c>
      <c r="AHR33" s="1" t="str">
        <f t="shared" ca="1" si="138"/>
        <v>Paste Your Data Here</v>
      </c>
      <c r="AHS33" s="1" t="str">
        <f t="shared" ca="1" si="138"/>
        <v>Paste Your Data Here</v>
      </c>
      <c r="AHT33" s="1" t="str">
        <f t="shared" ref="AHT33:AJP42" ca="1" si="166">INDEX($A$6:$A$55,RANK(AHT97,AHT$70:AHT$119))</f>
        <v>Paste Your Data Here</v>
      </c>
      <c r="AHU33" s="1" t="str">
        <f t="shared" ca="1" si="166"/>
        <v>Paste Your Data Here</v>
      </c>
      <c r="AHV33" s="1" t="str">
        <f t="shared" ca="1" si="166"/>
        <v>Paste Your Data Here</v>
      </c>
      <c r="AHW33" s="1" t="str">
        <f t="shared" ca="1" si="166"/>
        <v>Paste Your Data Here</v>
      </c>
      <c r="AHX33" s="1" t="str">
        <f t="shared" ca="1" si="166"/>
        <v>Paste Your Data Here</v>
      </c>
      <c r="AHY33" s="1" t="str">
        <f t="shared" ca="1" si="166"/>
        <v>Paste Your Data Here</v>
      </c>
      <c r="AHZ33" s="1" t="str">
        <f t="shared" ca="1" si="166"/>
        <v>Paste Your Data Here</v>
      </c>
      <c r="AIA33" s="1" t="str">
        <f t="shared" ca="1" si="166"/>
        <v>Paste Your Data Here</v>
      </c>
      <c r="AIB33" s="1" t="str">
        <f t="shared" ca="1" si="166"/>
        <v>Paste Your Data Here</v>
      </c>
      <c r="AIC33" s="1" t="str">
        <f t="shared" ca="1" si="166"/>
        <v>Paste Your Data Here</v>
      </c>
      <c r="AID33" s="1" t="str">
        <f t="shared" ca="1" si="166"/>
        <v>Paste Your Data Here</v>
      </c>
      <c r="AIE33" s="1" t="str">
        <f t="shared" ca="1" si="166"/>
        <v>Paste Your Data Here</v>
      </c>
      <c r="AIF33" s="1" t="str">
        <f t="shared" ca="1" si="166"/>
        <v>Paste Your Data Here</v>
      </c>
      <c r="AIG33" s="1" t="str">
        <f t="shared" ca="1" si="166"/>
        <v>Paste Your Data Here</v>
      </c>
      <c r="AIH33" s="1" t="str">
        <f t="shared" ca="1" si="166"/>
        <v>Paste Your Data Here</v>
      </c>
      <c r="AII33" s="1" t="str">
        <f t="shared" ca="1" si="166"/>
        <v>Paste Your Data Here</v>
      </c>
      <c r="AIJ33" s="1" t="str">
        <f t="shared" ca="1" si="166"/>
        <v>Paste Your Data Here</v>
      </c>
      <c r="AIK33" s="1" t="str">
        <f t="shared" ca="1" si="166"/>
        <v>Paste Your Data Here</v>
      </c>
      <c r="AIL33" s="1" t="str">
        <f t="shared" ca="1" si="166"/>
        <v>Paste Your Data Here</v>
      </c>
      <c r="AIM33" s="1" t="str">
        <f t="shared" ca="1" si="166"/>
        <v>Paste Your Data Here</v>
      </c>
      <c r="AIN33" s="1" t="str">
        <f t="shared" ca="1" si="166"/>
        <v>Paste Your Data Here</v>
      </c>
      <c r="AIO33" s="1" t="str">
        <f t="shared" ca="1" si="166"/>
        <v>Paste Your Data Here</v>
      </c>
      <c r="AIP33" s="1" t="str">
        <f t="shared" ca="1" si="166"/>
        <v>Paste Your Data Here</v>
      </c>
      <c r="AIQ33" s="1" t="str">
        <f t="shared" ca="1" si="166"/>
        <v>Paste Your Data Here</v>
      </c>
      <c r="AIR33" s="1" t="str">
        <f t="shared" ca="1" si="166"/>
        <v>Paste Your Data Here</v>
      </c>
      <c r="AIS33" s="1" t="str">
        <f t="shared" ca="1" si="166"/>
        <v>Paste Your Data Here</v>
      </c>
      <c r="AIT33" s="1" t="str">
        <f t="shared" ca="1" si="166"/>
        <v>Paste Your Data Here</v>
      </c>
      <c r="AIU33" s="1" t="str">
        <f t="shared" ca="1" si="166"/>
        <v>Paste Your Data Here</v>
      </c>
      <c r="AIV33" s="1" t="str">
        <f t="shared" ca="1" si="166"/>
        <v>Paste Your Data Here</v>
      </c>
      <c r="AIW33" s="1" t="str">
        <f t="shared" ca="1" si="166"/>
        <v>Paste Your Data Here</v>
      </c>
      <c r="AIX33" s="1" t="str">
        <f t="shared" ca="1" si="166"/>
        <v>Paste Your Data Here</v>
      </c>
      <c r="AIY33" s="1" t="str">
        <f t="shared" ca="1" si="166"/>
        <v>Paste Your Data Here</v>
      </c>
      <c r="AIZ33" s="1" t="str">
        <f t="shared" ca="1" si="166"/>
        <v>Paste Your Data Here</v>
      </c>
      <c r="AJA33" s="1" t="str">
        <f t="shared" ca="1" si="166"/>
        <v>Paste Your Data Here</v>
      </c>
      <c r="AJB33" s="1" t="str">
        <f t="shared" ca="1" si="166"/>
        <v>Paste Your Data Here</v>
      </c>
      <c r="AJC33" s="1" t="str">
        <f t="shared" ca="1" si="166"/>
        <v>Paste Your Data Here</v>
      </c>
      <c r="AJD33" s="1" t="str">
        <f t="shared" ca="1" si="166"/>
        <v>Paste Your Data Here</v>
      </c>
      <c r="AJE33" s="1" t="str">
        <f t="shared" ca="1" si="166"/>
        <v>Paste Your Data Here</v>
      </c>
      <c r="AJF33" s="1" t="str">
        <f t="shared" ca="1" si="166"/>
        <v>Paste Your Data Here</v>
      </c>
      <c r="AJG33" s="1" t="str">
        <f t="shared" ca="1" si="166"/>
        <v>Paste Your Data Here</v>
      </c>
      <c r="AJH33" s="1" t="str">
        <f t="shared" ca="1" si="166"/>
        <v>Paste Your Data Here</v>
      </c>
      <c r="AJI33" s="1" t="str">
        <f t="shared" ca="1" si="166"/>
        <v>Paste Your Data Here</v>
      </c>
      <c r="AJJ33" s="1" t="str">
        <f t="shared" ca="1" si="166"/>
        <v>Paste Your Data Here</v>
      </c>
      <c r="AJK33" s="1" t="str">
        <f t="shared" ca="1" si="166"/>
        <v>Paste Your Data Here</v>
      </c>
      <c r="AJL33" s="1" t="str">
        <f t="shared" ca="1" si="166"/>
        <v>Paste Your Data Here</v>
      </c>
      <c r="AJM33" s="1" t="str">
        <f t="shared" ca="1" si="166"/>
        <v>Paste Your Data Here</v>
      </c>
      <c r="AJN33" s="1" t="str">
        <f t="shared" ca="1" si="166"/>
        <v>Paste Your Data Here</v>
      </c>
      <c r="AJO33" s="1" t="str">
        <f t="shared" ca="1" si="166"/>
        <v>Paste Your Data Here</v>
      </c>
      <c r="AJP33" s="1" t="str">
        <f t="shared" ca="1" si="166"/>
        <v>Paste Your Data Here</v>
      </c>
      <c r="AJQ33" s="1" t="str">
        <f t="shared" ref="AJQ33" ca="1" si="167">INDEX($A$6:$A$55,RANK(AJQ97,AJQ$70:AJQ$119))</f>
        <v>Paste Your Data Here</v>
      </c>
      <c r="AJR33" s="1" t="str">
        <f t="shared" ca="1" si="161"/>
        <v>Paste Your Data Here</v>
      </c>
      <c r="AJS33" s="1" t="str">
        <f t="shared" ca="1" si="161"/>
        <v>Paste Your Data Here</v>
      </c>
      <c r="AJT33" s="1" t="str">
        <f t="shared" ca="1" si="161"/>
        <v>Paste Your Data Here</v>
      </c>
      <c r="AJU33" s="1" t="str">
        <f t="shared" ca="1" si="161"/>
        <v>Paste Your Data Here</v>
      </c>
      <c r="AJV33" s="1" t="str">
        <f t="shared" ca="1" si="161"/>
        <v>Paste Your Data Here</v>
      </c>
      <c r="AJW33" s="1" t="str">
        <f t="shared" ca="1" si="161"/>
        <v>Paste Your Data Here</v>
      </c>
      <c r="AJX33" s="1" t="str">
        <f t="shared" ca="1" si="161"/>
        <v>Paste Your Data Here</v>
      </c>
      <c r="AJY33" s="1" t="str">
        <f t="shared" ca="1" si="161"/>
        <v>Paste Your Data Here</v>
      </c>
      <c r="AJZ33" s="1" t="str">
        <f t="shared" ca="1" si="161"/>
        <v>Paste Your Data Here</v>
      </c>
      <c r="AKA33" s="1" t="str">
        <f t="shared" ca="1" si="161"/>
        <v>Paste Your Data Here</v>
      </c>
      <c r="AKB33" s="1" t="str">
        <f t="shared" ca="1" si="161"/>
        <v>Paste Your Data Here</v>
      </c>
      <c r="AKC33" s="1" t="str">
        <f t="shared" ca="1" si="161"/>
        <v>Paste Your Data Here</v>
      </c>
      <c r="AKD33" s="1" t="str">
        <f t="shared" ca="1" si="161"/>
        <v>Paste Your Data Here</v>
      </c>
      <c r="AKE33" s="1" t="str">
        <f t="shared" ca="1" si="161"/>
        <v>Paste Your Data Here</v>
      </c>
      <c r="AKF33" s="1" t="str">
        <f t="shared" ca="1" si="161"/>
        <v>Paste Your Data Here</v>
      </c>
      <c r="AKG33" s="1" t="str">
        <f t="shared" ca="1" si="161"/>
        <v>Paste Your Data Here</v>
      </c>
      <c r="AKH33" s="1" t="str">
        <f t="shared" ca="1" si="161"/>
        <v>Paste Your Data Here</v>
      </c>
      <c r="AKI33" s="1" t="str">
        <f t="shared" ca="1" si="161"/>
        <v>Paste Your Data Here</v>
      </c>
      <c r="AKJ33" s="1" t="str">
        <f t="shared" ca="1" si="161"/>
        <v>Paste Your Data Here</v>
      </c>
      <c r="AKK33" s="1" t="str">
        <f t="shared" ca="1" si="161"/>
        <v>Paste Your Data Here</v>
      </c>
      <c r="AKL33" s="1" t="str">
        <f t="shared" ca="1" si="161"/>
        <v>Paste Your Data Here</v>
      </c>
      <c r="AKM33" s="1" t="str">
        <f t="shared" ca="1" si="161"/>
        <v>Paste Your Data Here</v>
      </c>
      <c r="AKN33" s="1" t="str">
        <f t="shared" ca="1" si="161"/>
        <v>Paste Your Data Here</v>
      </c>
      <c r="AKO33" s="1" t="str">
        <f t="shared" ca="1" si="161"/>
        <v>Paste Your Data Here</v>
      </c>
      <c r="AKP33" s="1" t="str">
        <f t="shared" ca="1" si="161"/>
        <v>Paste Your Data Here</v>
      </c>
      <c r="AKQ33" s="1" t="str">
        <f t="shared" ca="1" si="161"/>
        <v>Paste Your Data Here</v>
      </c>
      <c r="AKR33" s="1" t="str">
        <f t="shared" ca="1" si="161"/>
        <v>Paste Your Data Here</v>
      </c>
      <c r="AKS33" s="1" t="str">
        <f t="shared" ca="1" si="161"/>
        <v>Paste Your Data Here</v>
      </c>
      <c r="AKT33" s="1" t="str">
        <f t="shared" ca="1" si="161"/>
        <v>Paste Your Data Here</v>
      </c>
      <c r="AKU33" s="1" t="str">
        <f t="shared" ca="1" si="161"/>
        <v>Paste Your Data Here</v>
      </c>
      <c r="AKV33" s="1" t="str">
        <f t="shared" ca="1" si="161"/>
        <v>Paste Your Data Here</v>
      </c>
      <c r="AKW33" s="1" t="str">
        <f t="shared" ca="1" si="161"/>
        <v>Paste Your Data Here</v>
      </c>
      <c r="AKX33" s="1" t="str">
        <f t="shared" ca="1" si="161"/>
        <v>Paste Your Data Here</v>
      </c>
      <c r="AKY33" s="1" t="str">
        <f t="shared" ca="1" si="161"/>
        <v>Paste Your Data Here</v>
      </c>
      <c r="AKZ33" s="1" t="str">
        <f t="shared" ca="1" si="161"/>
        <v>Paste Your Data Here</v>
      </c>
      <c r="ALA33" s="1" t="str">
        <f t="shared" ca="1" si="161"/>
        <v>Paste Your Data Here</v>
      </c>
      <c r="ALB33" s="1" t="str">
        <f t="shared" ca="1" si="161"/>
        <v>Paste Your Data Here</v>
      </c>
      <c r="ALC33" s="1" t="str">
        <f t="shared" ca="1" si="161"/>
        <v>Paste Your Data Here</v>
      </c>
      <c r="ALD33" s="1" t="str">
        <f t="shared" ca="1" si="161"/>
        <v>Paste Your Data Here</v>
      </c>
      <c r="ALE33" s="1" t="str">
        <f t="shared" ca="1" si="161"/>
        <v>Paste Your Data Here</v>
      </c>
      <c r="ALF33" s="1" t="str">
        <f t="shared" ca="1" si="161"/>
        <v>Paste Your Data Here</v>
      </c>
      <c r="ALG33" s="1" t="str">
        <f t="shared" ca="1" si="161"/>
        <v>Paste Your Data Here</v>
      </c>
      <c r="ALH33" s="1" t="str">
        <f t="shared" ca="1" si="161"/>
        <v>Paste Your Data Here</v>
      </c>
      <c r="ALI33" s="1" t="str">
        <f t="shared" ca="1" si="161"/>
        <v>Paste Your Data Here</v>
      </c>
      <c r="ALJ33" s="1" t="str">
        <f t="shared" ca="1" si="161"/>
        <v>Paste Your Data Here</v>
      </c>
      <c r="ALK33" s="1" t="str">
        <f t="shared" ca="1" si="161"/>
        <v>Paste Your Data Here</v>
      </c>
      <c r="ALL33" s="1" t="str">
        <f t="shared" ca="1" si="161"/>
        <v>Paste Your Data Here</v>
      </c>
      <c r="ALM33" s="1" t="str">
        <f t="shared" ca="1" si="161"/>
        <v>Paste Your Data Here</v>
      </c>
      <c r="ALN33" s="1" t="str">
        <f t="shared" ca="1" si="161"/>
        <v>Paste Your Data Here</v>
      </c>
      <c r="ALO33" s="1" t="str">
        <f t="shared" ca="1" si="161"/>
        <v>Paste Your Data Here</v>
      </c>
      <c r="ALP33" s="1" t="str">
        <f t="shared" ca="1" si="161"/>
        <v>Paste Your Data Here</v>
      </c>
      <c r="ALQ33" s="1" t="str">
        <f t="shared" ca="1" si="161"/>
        <v>Paste Your Data Here</v>
      </c>
    </row>
    <row r="34" spans="1:1005">
      <c r="A34" s="2" t="s">
        <v>11</v>
      </c>
      <c r="F34" s="1" t="str">
        <f t="shared" ca="1" si="16"/>
        <v>Paste Your Data Here</v>
      </c>
      <c r="G34" s="1" t="str">
        <f t="shared" ca="1" si="155"/>
        <v>Paste Your Data Here</v>
      </c>
      <c r="H34" s="1" t="str">
        <f t="shared" ca="1" si="155"/>
        <v>Paste Your Data Here</v>
      </c>
      <c r="I34" s="1" t="str">
        <f t="shared" ca="1" si="155"/>
        <v>Paste Your Data Here</v>
      </c>
      <c r="J34" s="1" t="str">
        <f t="shared" ca="1" si="155"/>
        <v>Paste Your Data Here</v>
      </c>
      <c r="K34" s="1" t="str">
        <f t="shared" ca="1" si="155"/>
        <v>Paste Your Data Here</v>
      </c>
      <c r="L34" s="1" t="str">
        <f t="shared" ca="1" si="155"/>
        <v>Paste Your Data Here</v>
      </c>
      <c r="M34" s="1" t="str">
        <f t="shared" ca="1" si="155"/>
        <v>Paste Your Data Here</v>
      </c>
      <c r="N34" s="1" t="str">
        <f t="shared" ca="1" si="155"/>
        <v>Paste Your Data Here</v>
      </c>
      <c r="O34" s="1" t="str">
        <f t="shared" ca="1" si="155"/>
        <v>Paste Your Data Here</v>
      </c>
      <c r="P34" s="1" t="str">
        <f t="shared" ca="1" si="155"/>
        <v>Paste Your Data Here</v>
      </c>
      <c r="Q34" s="1" t="str">
        <f t="shared" ca="1" si="155"/>
        <v>Paste Your Data Here</v>
      </c>
      <c r="R34" s="1" t="str">
        <f t="shared" ca="1" si="155"/>
        <v>Paste Your Data Here</v>
      </c>
      <c r="S34" s="1" t="str">
        <f t="shared" ca="1" si="155"/>
        <v>Paste Your Data Here</v>
      </c>
      <c r="T34" s="1" t="str">
        <f t="shared" ca="1" si="155"/>
        <v>Paste Your Data Here</v>
      </c>
      <c r="U34" s="1" t="str">
        <f t="shared" ca="1" si="155"/>
        <v>Paste Your Data Here</v>
      </c>
      <c r="V34" s="1" t="str">
        <f t="shared" ca="1" si="155"/>
        <v>Paste Your Data Here</v>
      </c>
      <c r="W34" s="1" t="str">
        <f t="shared" ca="1" si="155"/>
        <v>Paste Your Data Here</v>
      </c>
      <c r="X34" s="1" t="str">
        <f t="shared" ca="1" si="155"/>
        <v>Paste Your Data Here</v>
      </c>
      <c r="Y34" s="1" t="str">
        <f t="shared" ca="1" si="155"/>
        <v>Paste Your Data Here</v>
      </c>
      <c r="Z34" s="1" t="str">
        <f t="shared" ca="1" si="155"/>
        <v>Paste Your Data Here</v>
      </c>
      <c r="AA34" s="1" t="str">
        <f t="shared" ca="1" si="155"/>
        <v>Paste Your Data Here</v>
      </c>
      <c r="AB34" s="1" t="str">
        <f t="shared" ca="1" si="155"/>
        <v>Paste Your Data Here</v>
      </c>
      <c r="AC34" s="1" t="str">
        <f t="shared" ca="1" si="155"/>
        <v>Paste Your Data Here</v>
      </c>
      <c r="AD34" s="1" t="str">
        <f t="shared" ca="1" si="155"/>
        <v>Paste Your Data Here</v>
      </c>
      <c r="AE34" s="1" t="str">
        <f t="shared" ca="1" si="155"/>
        <v>Paste Your Data Here</v>
      </c>
      <c r="AF34" s="1" t="str">
        <f t="shared" ca="1" si="155"/>
        <v>Paste Your Data Here</v>
      </c>
      <c r="AG34" s="1" t="str">
        <f t="shared" ca="1" si="155"/>
        <v>Paste Your Data Here</v>
      </c>
      <c r="AH34" s="1" t="str">
        <f t="shared" ca="1" si="155"/>
        <v>Paste Your Data Here</v>
      </c>
      <c r="AI34" s="1" t="str">
        <f t="shared" ca="1" si="155"/>
        <v>Paste Your Data Here</v>
      </c>
      <c r="AJ34" s="1" t="str">
        <f t="shared" ca="1" si="155"/>
        <v>Paste Your Data Here</v>
      </c>
      <c r="AK34" s="1" t="str">
        <f t="shared" ca="1" si="155"/>
        <v>Paste Your Data Here</v>
      </c>
      <c r="AL34" s="1" t="str">
        <f t="shared" ca="1" si="155"/>
        <v>Paste Your Data Here</v>
      </c>
      <c r="AM34" s="1" t="str">
        <f t="shared" ca="1" si="155"/>
        <v>Paste Your Data Here</v>
      </c>
      <c r="AN34" s="1" t="str">
        <f t="shared" ca="1" si="155"/>
        <v>Paste Your Data Here</v>
      </c>
      <c r="AO34" s="1" t="str">
        <f t="shared" ca="1" si="155"/>
        <v>Paste Your Data Here</v>
      </c>
      <c r="AP34" s="1" t="str">
        <f t="shared" ca="1" si="155"/>
        <v>Paste Your Data Here</v>
      </c>
      <c r="AQ34" s="1" t="str">
        <f t="shared" ca="1" si="155"/>
        <v>Paste Your Data Here</v>
      </c>
      <c r="AR34" s="1" t="str">
        <f t="shared" ca="1" si="155"/>
        <v>Paste Your Data Here</v>
      </c>
      <c r="AS34" s="1" t="str">
        <f t="shared" ca="1" si="155"/>
        <v>Paste Your Data Here</v>
      </c>
      <c r="AT34" s="1" t="str">
        <f t="shared" ca="1" si="155"/>
        <v>Paste Your Data Here</v>
      </c>
      <c r="AU34" s="1" t="str">
        <f t="shared" ca="1" si="155"/>
        <v>Paste Your Data Here</v>
      </c>
      <c r="AV34" s="1" t="str">
        <f t="shared" ca="1" si="155"/>
        <v>Paste Your Data Here</v>
      </c>
      <c r="AW34" s="1" t="str">
        <f t="shared" ca="1" si="155"/>
        <v>Paste Your Data Here</v>
      </c>
      <c r="AX34" s="1" t="str">
        <f t="shared" ca="1" si="155"/>
        <v>Paste Your Data Here</v>
      </c>
      <c r="AY34" s="1" t="str">
        <f t="shared" ca="1" si="155"/>
        <v>Paste Your Data Here</v>
      </c>
      <c r="AZ34" s="1" t="str">
        <f t="shared" ca="1" si="155"/>
        <v>Paste Your Data Here</v>
      </c>
      <c r="BA34" s="1" t="str">
        <f t="shared" ca="1" si="155"/>
        <v>Paste Your Data Here</v>
      </c>
      <c r="BB34" s="1" t="str">
        <f t="shared" ca="1" si="155"/>
        <v>Paste Your Data Here</v>
      </c>
      <c r="BC34" s="1" t="str">
        <f t="shared" ca="1" si="155"/>
        <v>Paste Your Data Here</v>
      </c>
      <c r="BD34" s="1" t="str">
        <f t="shared" ca="1" si="155"/>
        <v>Paste Your Data Here</v>
      </c>
      <c r="BE34" s="1" t="str">
        <f t="shared" ca="1" si="155"/>
        <v>Paste Your Data Here</v>
      </c>
      <c r="BF34" s="1" t="str">
        <f t="shared" ca="1" si="155"/>
        <v>Paste Your Data Here</v>
      </c>
      <c r="BG34" s="1" t="str">
        <f t="shared" ca="1" si="155"/>
        <v>Paste Your Data Here</v>
      </c>
      <c r="BH34" s="1" t="str">
        <f t="shared" ca="1" si="155"/>
        <v>Paste Your Data Here</v>
      </c>
      <c r="BI34" s="1" t="str">
        <f t="shared" ca="1" si="155"/>
        <v>Paste Your Data Here</v>
      </c>
      <c r="BJ34" s="1" t="str">
        <f t="shared" ca="1" si="155"/>
        <v>Paste Your Data Here</v>
      </c>
      <c r="BK34" s="1" t="str">
        <f t="shared" ca="1" si="155"/>
        <v>Paste Your Data Here</v>
      </c>
      <c r="BL34" s="1" t="str">
        <f t="shared" ca="1" si="155"/>
        <v>Paste Your Data Here</v>
      </c>
      <c r="BM34" s="1" t="str">
        <f t="shared" ca="1" si="155"/>
        <v>Paste Your Data Here</v>
      </c>
      <c r="BN34" s="1" t="str">
        <f t="shared" ca="1" si="155"/>
        <v>Paste Your Data Here</v>
      </c>
      <c r="BO34" s="1" t="str">
        <f t="shared" ca="1" si="155"/>
        <v>Paste Your Data Here</v>
      </c>
      <c r="BP34" s="1" t="str">
        <f t="shared" ca="1" si="155"/>
        <v>Paste Your Data Here</v>
      </c>
      <c r="BQ34" s="1" t="str">
        <f t="shared" ca="1" si="155"/>
        <v>Paste Your Data Here</v>
      </c>
      <c r="BR34" s="1" t="str">
        <f t="shared" ca="1" si="155"/>
        <v>Paste Your Data Here</v>
      </c>
      <c r="BS34" s="1" t="str">
        <f t="shared" ca="1" si="150"/>
        <v>Paste Your Data Here</v>
      </c>
      <c r="BT34" s="1" t="str">
        <f t="shared" ca="1" si="150"/>
        <v>Paste Your Data Here</v>
      </c>
      <c r="BU34" s="1" t="str">
        <f t="shared" ca="1" si="150"/>
        <v>Paste Your Data Here</v>
      </c>
      <c r="BV34" s="1" t="str">
        <f t="shared" ca="1" si="150"/>
        <v>Paste Your Data Here</v>
      </c>
      <c r="BW34" s="1" t="str">
        <f t="shared" ca="1" si="150"/>
        <v>Paste Your Data Here</v>
      </c>
      <c r="BX34" s="1" t="str">
        <f t="shared" ca="1" si="150"/>
        <v>Paste Your Data Here</v>
      </c>
      <c r="BY34" s="1" t="str">
        <f t="shared" ca="1" si="150"/>
        <v>Paste Your Data Here</v>
      </c>
      <c r="BZ34" s="1" t="str">
        <f t="shared" ca="1" si="150"/>
        <v>Paste Your Data Here</v>
      </c>
      <c r="CA34" s="1" t="str">
        <f t="shared" ca="1" si="150"/>
        <v>Paste Your Data Here</v>
      </c>
      <c r="CB34" s="1" t="str">
        <f t="shared" ca="1" si="150"/>
        <v>Paste Your Data Here</v>
      </c>
      <c r="CC34" s="1" t="str">
        <f t="shared" ca="1" si="150"/>
        <v>Paste Your Data Here</v>
      </c>
      <c r="CD34" s="1" t="str">
        <f t="shared" ca="1" si="150"/>
        <v>Paste Your Data Here</v>
      </c>
      <c r="CE34" s="1" t="str">
        <f t="shared" ca="1" si="150"/>
        <v>Paste Your Data Here</v>
      </c>
      <c r="CF34" s="1" t="str">
        <f t="shared" ca="1" si="150"/>
        <v>Paste Your Data Here</v>
      </c>
      <c r="CG34" s="1" t="str">
        <f t="shared" ca="1" si="150"/>
        <v>Paste Your Data Here</v>
      </c>
      <c r="CH34" s="1" t="str">
        <f t="shared" ca="1" si="150"/>
        <v>Paste Your Data Here</v>
      </c>
      <c r="CI34" s="1" t="str">
        <f t="shared" ca="1" si="150"/>
        <v>Paste Your Data Here</v>
      </c>
      <c r="CJ34" s="1" t="str">
        <f t="shared" ca="1" si="150"/>
        <v>Paste Your Data Here</v>
      </c>
      <c r="CK34" s="1" t="str">
        <f t="shared" ca="1" si="150"/>
        <v>Paste Your Data Here</v>
      </c>
      <c r="CL34" s="1" t="str">
        <f t="shared" ca="1" si="150"/>
        <v>Paste Your Data Here</v>
      </c>
      <c r="CM34" s="1" t="str">
        <f t="shared" ca="1" si="150"/>
        <v>Paste Your Data Here</v>
      </c>
      <c r="CN34" s="1" t="str">
        <f t="shared" ca="1" si="150"/>
        <v>Paste Your Data Here</v>
      </c>
      <c r="CO34" s="1" t="str">
        <f t="shared" ca="1" si="150"/>
        <v>Paste Your Data Here</v>
      </c>
      <c r="CP34" s="1" t="str">
        <f t="shared" ca="1" si="150"/>
        <v>Paste Your Data Here</v>
      </c>
      <c r="CQ34" s="1" t="str">
        <f t="shared" ca="1" si="150"/>
        <v>Paste Your Data Here</v>
      </c>
      <c r="CR34" s="1" t="str">
        <f t="shared" ca="1" si="150"/>
        <v>Paste Your Data Here</v>
      </c>
      <c r="CS34" s="1" t="str">
        <f t="shared" ca="1" si="150"/>
        <v>Paste Your Data Here</v>
      </c>
      <c r="CT34" s="1" t="str">
        <f t="shared" ca="1" si="150"/>
        <v>Paste Your Data Here</v>
      </c>
      <c r="CU34" s="1" t="str">
        <f t="shared" ca="1" si="150"/>
        <v>Paste Your Data Here</v>
      </c>
      <c r="CV34" s="1" t="str">
        <f t="shared" ca="1" si="150"/>
        <v>Paste Your Data Here</v>
      </c>
      <c r="CW34" s="1" t="str">
        <f t="shared" ca="1" si="150"/>
        <v>Paste Your Data Here</v>
      </c>
      <c r="CX34" s="1" t="str">
        <f t="shared" ca="1" si="150"/>
        <v>Paste Your Data Here</v>
      </c>
      <c r="CY34" s="1" t="str">
        <f t="shared" ca="1" si="150"/>
        <v>Paste Your Data Here</v>
      </c>
      <c r="CZ34" s="1" t="str">
        <f t="shared" ca="1" si="150"/>
        <v>Paste Your Data Here</v>
      </c>
      <c r="DA34" s="1" t="str">
        <f t="shared" ca="1" si="150"/>
        <v>Paste Your Data Here</v>
      </c>
      <c r="DB34" s="1" t="str">
        <f t="shared" ca="1" si="150"/>
        <v>Paste Your Data Here</v>
      </c>
      <c r="DC34" s="1" t="str">
        <f t="shared" ca="1" si="150"/>
        <v>Paste Your Data Here</v>
      </c>
      <c r="DD34" s="1" t="str">
        <f t="shared" ca="1" si="150"/>
        <v>Paste Your Data Here</v>
      </c>
      <c r="DE34" s="1" t="str">
        <f t="shared" ca="1" si="150"/>
        <v>Paste Your Data Here</v>
      </c>
      <c r="DF34" s="1" t="str">
        <f t="shared" ca="1" si="150"/>
        <v>Paste Your Data Here</v>
      </c>
      <c r="DG34" s="1" t="str">
        <f t="shared" ca="1" si="150"/>
        <v>Paste Your Data Here</v>
      </c>
      <c r="DH34" s="1" t="str">
        <f t="shared" ca="1" si="150"/>
        <v>Paste Your Data Here</v>
      </c>
      <c r="DI34" s="1" t="str">
        <f t="shared" ca="1" si="150"/>
        <v>Paste Your Data Here</v>
      </c>
      <c r="DJ34" s="1" t="str">
        <f t="shared" ca="1" si="150"/>
        <v>Paste Your Data Here</v>
      </c>
      <c r="DK34" s="1" t="str">
        <f t="shared" ca="1" si="150"/>
        <v>Paste Your Data Here</v>
      </c>
      <c r="DL34" s="1" t="str">
        <f t="shared" ca="1" si="150"/>
        <v>Paste Your Data Here</v>
      </c>
      <c r="DM34" s="1" t="str">
        <f t="shared" ca="1" si="150"/>
        <v>Paste Your Data Here</v>
      </c>
      <c r="DN34" s="1" t="str">
        <f t="shared" ca="1" si="150"/>
        <v>Paste Your Data Here</v>
      </c>
      <c r="DO34" s="1" t="str">
        <f t="shared" ca="1" si="150"/>
        <v>Paste Your Data Here</v>
      </c>
      <c r="DP34" s="1" t="str">
        <f t="shared" ca="1" si="150"/>
        <v>Paste Your Data Here</v>
      </c>
      <c r="DQ34" s="1" t="str">
        <f t="shared" ca="1" si="150"/>
        <v>Paste Your Data Here</v>
      </c>
      <c r="DR34" s="1" t="str">
        <f t="shared" ca="1" si="150"/>
        <v>Paste Your Data Here</v>
      </c>
      <c r="DS34" s="1" t="str">
        <f t="shared" ca="1" si="150"/>
        <v>Paste Your Data Here</v>
      </c>
      <c r="DT34" s="1" t="str">
        <f t="shared" ca="1" si="150"/>
        <v>Paste Your Data Here</v>
      </c>
      <c r="DU34" s="1" t="str">
        <f t="shared" ca="1" si="150"/>
        <v>Paste Your Data Here</v>
      </c>
      <c r="DV34" s="1" t="str">
        <f t="shared" ca="1" si="150"/>
        <v>Paste Your Data Here</v>
      </c>
      <c r="DW34" s="1" t="str">
        <f t="shared" ca="1" si="150"/>
        <v>Paste Your Data Here</v>
      </c>
      <c r="DX34" s="1" t="str">
        <f t="shared" ca="1" si="150"/>
        <v>Paste Your Data Here</v>
      </c>
      <c r="DY34" s="1" t="str">
        <f t="shared" ca="1" si="150"/>
        <v>Paste Your Data Here</v>
      </c>
      <c r="DZ34" s="1" t="str">
        <f t="shared" ca="1" si="150"/>
        <v>Paste Your Data Here</v>
      </c>
      <c r="EA34" s="1" t="str">
        <f t="shared" ca="1" si="150"/>
        <v>Paste Your Data Here</v>
      </c>
      <c r="EB34" s="1" t="str">
        <f t="shared" ca="1" si="150"/>
        <v>Paste Your Data Here</v>
      </c>
      <c r="EC34" s="1" t="str">
        <f t="shared" ca="1" si="150"/>
        <v>Paste Your Data Here</v>
      </c>
      <c r="ED34" s="1" t="str">
        <f t="shared" ref="ED34:GO37" ca="1" si="168">INDEX($A$6:$A$55,RANK(ED98,ED$70:ED$119))</f>
        <v>Paste Your Data Here</v>
      </c>
      <c r="EE34" s="1" t="str">
        <f t="shared" ca="1" si="168"/>
        <v>Paste Your Data Here</v>
      </c>
      <c r="EF34" s="1" t="str">
        <f t="shared" ca="1" si="168"/>
        <v>Paste Your Data Here</v>
      </c>
      <c r="EG34" s="1" t="str">
        <f t="shared" ca="1" si="168"/>
        <v>Paste Your Data Here</v>
      </c>
      <c r="EH34" s="1" t="str">
        <f t="shared" ca="1" si="168"/>
        <v>Paste Your Data Here</v>
      </c>
      <c r="EI34" s="1" t="str">
        <f t="shared" ca="1" si="168"/>
        <v>Paste Your Data Here</v>
      </c>
      <c r="EJ34" s="1" t="str">
        <f t="shared" ca="1" si="168"/>
        <v>Paste Your Data Here</v>
      </c>
      <c r="EK34" s="1" t="str">
        <f t="shared" ca="1" si="168"/>
        <v>Paste Your Data Here</v>
      </c>
      <c r="EL34" s="1" t="str">
        <f t="shared" ca="1" si="168"/>
        <v>Paste Your Data Here</v>
      </c>
      <c r="EM34" s="1" t="str">
        <f t="shared" ca="1" si="168"/>
        <v>Paste Your Data Here</v>
      </c>
      <c r="EN34" s="1" t="str">
        <f t="shared" ca="1" si="168"/>
        <v>Paste Your Data Here</v>
      </c>
      <c r="EO34" s="1" t="str">
        <f t="shared" ca="1" si="168"/>
        <v>Paste Your Data Here</v>
      </c>
      <c r="EP34" s="1" t="str">
        <f t="shared" ca="1" si="168"/>
        <v>Paste Your Data Here</v>
      </c>
      <c r="EQ34" s="1" t="str">
        <f t="shared" ca="1" si="168"/>
        <v>Paste Your Data Here</v>
      </c>
      <c r="ER34" s="1" t="str">
        <f t="shared" ca="1" si="168"/>
        <v>Paste Your Data Here</v>
      </c>
      <c r="ES34" s="1" t="str">
        <f t="shared" ca="1" si="168"/>
        <v>Paste Your Data Here</v>
      </c>
      <c r="ET34" s="1" t="str">
        <f t="shared" ca="1" si="168"/>
        <v>Paste Your Data Here</v>
      </c>
      <c r="EU34" s="1" t="str">
        <f t="shared" ca="1" si="168"/>
        <v>Paste Your Data Here</v>
      </c>
      <c r="EV34" s="1" t="str">
        <f t="shared" ca="1" si="168"/>
        <v>Paste Your Data Here</v>
      </c>
      <c r="EW34" s="1" t="str">
        <f t="shared" ca="1" si="168"/>
        <v>Paste Your Data Here</v>
      </c>
      <c r="EX34" s="1" t="str">
        <f t="shared" ca="1" si="168"/>
        <v>Paste Your Data Here</v>
      </c>
      <c r="EY34" s="1" t="str">
        <f t="shared" ca="1" si="168"/>
        <v>Paste Your Data Here</v>
      </c>
      <c r="EZ34" s="1" t="str">
        <f t="shared" ca="1" si="168"/>
        <v>Paste Your Data Here</v>
      </c>
      <c r="FA34" s="1" t="str">
        <f t="shared" ca="1" si="168"/>
        <v>Paste Your Data Here</v>
      </c>
      <c r="FB34" s="1" t="str">
        <f t="shared" ca="1" si="168"/>
        <v>Paste Your Data Here</v>
      </c>
      <c r="FC34" s="1" t="str">
        <f t="shared" ca="1" si="168"/>
        <v>Paste Your Data Here</v>
      </c>
      <c r="FD34" s="1" t="str">
        <f t="shared" ca="1" si="168"/>
        <v>Paste Your Data Here</v>
      </c>
      <c r="FE34" s="1" t="str">
        <f t="shared" ca="1" si="168"/>
        <v>Paste Your Data Here</v>
      </c>
      <c r="FF34" s="1" t="str">
        <f t="shared" ca="1" si="168"/>
        <v>Paste Your Data Here</v>
      </c>
      <c r="FG34" s="1" t="str">
        <f t="shared" ca="1" si="168"/>
        <v>Paste Your Data Here</v>
      </c>
      <c r="FH34" s="1" t="str">
        <f t="shared" ca="1" si="168"/>
        <v>Paste Your Data Here</v>
      </c>
      <c r="FI34" s="1" t="str">
        <f t="shared" ca="1" si="168"/>
        <v>Paste Your Data Here</v>
      </c>
      <c r="FJ34" s="1" t="str">
        <f t="shared" ca="1" si="168"/>
        <v>Paste Your Data Here</v>
      </c>
      <c r="FK34" s="1" t="str">
        <f t="shared" ca="1" si="168"/>
        <v>Paste Your Data Here</v>
      </c>
      <c r="FL34" s="1" t="str">
        <f t="shared" ca="1" si="168"/>
        <v>Paste Your Data Here</v>
      </c>
      <c r="FM34" s="1" t="str">
        <f t="shared" ca="1" si="168"/>
        <v>Paste Your Data Here</v>
      </c>
      <c r="FN34" s="1" t="str">
        <f t="shared" ca="1" si="168"/>
        <v>Paste Your Data Here</v>
      </c>
      <c r="FO34" s="1" t="str">
        <f t="shared" ca="1" si="168"/>
        <v>Paste Your Data Here</v>
      </c>
      <c r="FP34" s="1" t="str">
        <f t="shared" ca="1" si="168"/>
        <v>Paste Your Data Here</v>
      </c>
      <c r="FQ34" s="1" t="str">
        <f t="shared" ca="1" si="168"/>
        <v>Paste Your Data Here</v>
      </c>
      <c r="FR34" s="1" t="str">
        <f t="shared" ca="1" si="168"/>
        <v>Paste Your Data Here</v>
      </c>
      <c r="FS34" s="1" t="str">
        <f t="shared" ca="1" si="168"/>
        <v>Paste Your Data Here</v>
      </c>
      <c r="FT34" s="1" t="str">
        <f t="shared" ca="1" si="168"/>
        <v>Paste Your Data Here</v>
      </c>
      <c r="FU34" s="1" t="str">
        <f t="shared" ca="1" si="168"/>
        <v>Paste Your Data Here</v>
      </c>
      <c r="FV34" s="1" t="str">
        <f t="shared" ca="1" si="168"/>
        <v>Paste Your Data Here</v>
      </c>
      <c r="FW34" s="1" t="str">
        <f t="shared" ca="1" si="168"/>
        <v>Paste Your Data Here</v>
      </c>
      <c r="FX34" s="1" t="str">
        <f t="shared" ca="1" si="168"/>
        <v>Paste Your Data Here</v>
      </c>
      <c r="FY34" s="1" t="str">
        <f t="shared" ca="1" si="168"/>
        <v>Paste Your Data Here</v>
      </c>
      <c r="FZ34" s="1" t="str">
        <f t="shared" ca="1" si="168"/>
        <v>Paste Your Data Here</v>
      </c>
      <c r="GA34" s="1" t="str">
        <f t="shared" ca="1" si="168"/>
        <v>Paste Your Data Here</v>
      </c>
      <c r="GB34" s="1" t="str">
        <f t="shared" ca="1" si="168"/>
        <v>Paste Your Data Here</v>
      </c>
      <c r="GC34" s="1" t="str">
        <f t="shared" ca="1" si="168"/>
        <v>Paste Your Data Here</v>
      </c>
      <c r="GD34" s="1" t="str">
        <f t="shared" ca="1" si="168"/>
        <v>Paste Your Data Here</v>
      </c>
      <c r="GE34" s="1" t="str">
        <f t="shared" ca="1" si="168"/>
        <v>Paste Your Data Here</v>
      </c>
      <c r="GF34" s="1" t="str">
        <f t="shared" ca="1" si="168"/>
        <v>Paste Your Data Here</v>
      </c>
      <c r="GG34" s="1" t="str">
        <f t="shared" ca="1" si="168"/>
        <v>Paste Your Data Here</v>
      </c>
      <c r="GH34" s="1" t="str">
        <f t="shared" ca="1" si="168"/>
        <v>Paste Your Data Here</v>
      </c>
      <c r="GI34" s="1" t="str">
        <f t="shared" ca="1" si="168"/>
        <v>Paste Your Data Here</v>
      </c>
      <c r="GJ34" s="1" t="str">
        <f t="shared" ca="1" si="168"/>
        <v>Paste Your Data Here</v>
      </c>
      <c r="GK34" s="1" t="str">
        <f t="shared" ca="1" si="168"/>
        <v>Paste Your Data Here</v>
      </c>
      <c r="GL34" s="1" t="str">
        <f t="shared" ca="1" si="168"/>
        <v>Paste Your Data Here</v>
      </c>
      <c r="GM34" s="1" t="str">
        <f t="shared" ca="1" si="168"/>
        <v>Paste Your Data Here</v>
      </c>
      <c r="GN34" s="1" t="str">
        <f t="shared" ca="1" si="168"/>
        <v>Paste Your Data Here</v>
      </c>
      <c r="GO34" s="1" t="str">
        <f t="shared" ca="1" si="168"/>
        <v>Paste Your Data Here</v>
      </c>
      <c r="GP34" s="1" t="str">
        <f t="shared" ca="1" si="162"/>
        <v>Paste Your Data Here</v>
      </c>
      <c r="GQ34" s="1" t="str">
        <f t="shared" ca="1" si="162"/>
        <v>Paste Your Data Here</v>
      </c>
      <c r="GR34" s="1" t="str">
        <f t="shared" ca="1" si="162"/>
        <v>Paste Your Data Here</v>
      </c>
      <c r="GS34" s="1" t="str">
        <f t="shared" ca="1" si="162"/>
        <v>Paste Your Data Here</v>
      </c>
      <c r="GT34" s="1" t="str">
        <f t="shared" ca="1" si="162"/>
        <v>Paste Your Data Here</v>
      </c>
      <c r="GU34" s="1" t="str">
        <f t="shared" ca="1" si="162"/>
        <v>Paste Your Data Here</v>
      </c>
      <c r="GV34" s="1" t="str">
        <f t="shared" ca="1" si="162"/>
        <v>Paste Your Data Here</v>
      </c>
      <c r="GW34" s="1" t="str">
        <f t="shared" ca="1" si="162"/>
        <v>Paste Your Data Here</v>
      </c>
      <c r="GX34" s="1" t="str">
        <f t="shared" ca="1" si="162"/>
        <v>Paste Your Data Here</v>
      </c>
      <c r="GY34" s="1" t="str">
        <f t="shared" ca="1" si="162"/>
        <v>Paste Your Data Here</v>
      </c>
      <c r="GZ34" s="1" t="str">
        <f t="shared" ca="1" si="162"/>
        <v>Paste Your Data Here</v>
      </c>
      <c r="HA34" s="1" t="str">
        <f t="shared" ca="1" si="162"/>
        <v>Paste Your Data Here</v>
      </c>
      <c r="HB34" s="1" t="str">
        <f t="shared" ca="1" si="162"/>
        <v>Paste Your Data Here</v>
      </c>
      <c r="HC34" s="1" t="str">
        <f t="shared" ca="1" si="162"/>
        <v>Paste Your Data Here</v>
      </c>
      <c r="HD34" s="1" t="str">
        <f t="shared" ca="1" si="162"/>
        <v>Paste Your Data Here</v>
      </c>
      <c r="HE34" s="1" t="str">
        <f t="shared" ca="1" si="162"/>
        <v>Paste Your Data Here</v>
      </c>
      <c r="HF34" s="1" t="str">
        <f t="shared" ca="1" si="162"/>
        <v>Paste Your Data Here</v>
      </c>
      <c r="HG34" s="1" t="str">
        <f t="shared" ca="1" si="162"/>
        <v>Paste Your Data Here</v>
      </c>
      <c r="HH34" s="1" t="str">
        <f t="shared" ca="1" si="162"/>
        <v>Paste Your Data Here</v>
      </c>
      <c r="HI34" s="1" t="str">
        <f t="shared" ca="1" si="162"/>
        <v>Paste Your Data Here</v>
      </c>
      <c r="HJ34" s="1" t="str">
        <f t="shared" ca="1" si="162"/>
        <v>Paste Your Data Here</v>
      </c>
      <c r="HK34" s="1" t="str">
        <f t="shared" ca="1" si="162"/>
        <v>Paste Your Data Here</v>
      </c>
      <c r="HL34" s="1" t="str">
        <f t="shared" ca="1" si="162"/>
        <v>Paste Your Data Here</v>
      </c>
      <c r="HM34" s="1" t="str">
        <f t="shared" ca="1" si="162"/>
        <v>Paste Your Data Here</v>
      </c>
      <c r="HN34" s="1" t="str">
        <f t="shared" ca="1" si="162"/>
        <v>Paste Your Data Here</v>
      </c>
      <c r="HO34" s="1" t="str">
        <f t="shared" ca="1" si="162"/>
        <v>Paste Your Data Here</v>
      </c>
      <c r="HP34" s="1" t="str">
        <f t="shared" ca="1" si="162"/>
        <v>Paste Your Data Here</v>
      </c>
      <c r="HQ34" s="1" t="str">
        <f t="shared" ca="1" si="162"/>
        <v>Paste Your Data Here</v>
      </c>
      <c r="HR34" s="1" t="str">
        <f t="shared" ca="1" si="162"/>
        <v>Paste Your Data Here</v>
      </c>
      <c r="HS34" s="1" t="str">
        <f t="shared" ca="1" si="162"/>
        <v>Paste Your Data Here</v>
      </c>
      <c r="HT34" s="1" t="str">
        <f t="shared" ca="1" si="162"/>
        <v>Paste Your Data Here</v>
      </c>
      <c r="HU34" s="1" t="str">
        <f t="shared" ca="1" si="162"/>
        <v>Paste Your Data Here</v>
      </c>
      <c r="HV34" s="1" t="str">
        <f t="shared" ca="1" si="162"/>
        <v>Paste Your Data Here</v>
      </c>
      <c r="HW34" s="1" t="str">
        <f t="shared" ca="1" si="162"/>
        <v>Paste Your Data Here</v>
      </c>
      <c r="HX34" s="1" t="str">
        <f t="shared" ca="1" si="162"/>
        <v>Paste Your Data Here</v>
      </c>
      <c r="HY34" s="1" t="str">
        <f t="shared" ca="1" si="162"/>
        <v>Paste Your Data Here</v>
      </c>
      <c r="HZ34" s="1" t="str">
        <f t="shared" ca="1" si="162"/>
        <v>Paste Your Data Here</v>
      </c>
      <c r="IA34" s="1" t="str">
        <f t="shared" ca="1" si="162"/>
        <v>Paste Your Data Here</v>
      </c>
      <c r="IB34" s="1" t="str">
        <f t="shared" ca="1" si="162"/>
        <v>Paste Your Data Here</v>
      </c>
      <c r="IC34" s="1" t="str">
        <f t="shared" ca="1" si="162"/>
        <v>Paste Your Data Here</v>
      </c>
      <c r="ID34" s="1" t="str">
        <f t="shared" ca="1" si="162"/>
        <v>Paste Your Data Here</v>
      </c>
      <c r="IE34" s="1" t="str">
        <f t="shared" ca="1" si="162"/>
        <v>Paste Your Data Here</v>
      </c>
      <c r="IF34" s="1" t="str">
        <f t="shared" ca="1" si="162"/>
        <v>Paste Your Data Here</v>
      </c>
      <c r="IG34" s="1" t="str">
        <f t="shared" ca="1" si="162"/>
        <v>Paste Your Data Here</v>
      </c>
      <c r="IH34" s="1" t="str">
        <f t="shared" ca="1" si="162"/>
        <v>Paste Your Data Here</v>
      </c>
      <c r="II34" s="1" t="str">
        <f t="shared" ca="1" si="162"/>
        <v>Paste Your Data Here</v>
      </c>
      <c r="IJ34" s="1" t="str">
        <f t="shared" ca="1" si="162"/>
        <v>Paste Your Data Here</v>
      </c>
      <c r="IK34" s="1" t="str">
        <f t="shared" ca="1" si="162"/>
        <v>Paste Your Data Here</v>
      </c>
      <c r="IL34" s="1" t="str">
        <f t="shared" ca="1" si="162"/>
        <v>Paste Your Data Here</v>
      </c>
      <c r="IM34" s="1" t="str">
        <f t="shared" ca="1" si="162"/>
        <v>Paste Your Data Here</v>
      </c>
      <c r="IN34" s="1" t="str">
        <f t="shared" ca="1" si="162"/>
        <v>Paste Your Data Here</v>
      </c>
      <c r="IO34" s="1" t="str">
        <f t="shared" ca="1" si="162"/>
        <v>Paste Your Data Here</v>
      </c>
      <c r="IP34" s="1" t="str">
        <f t="shared" ca="1" si="162"/>
        <v>Paste Your Data Here</v>
      </c>
      <c r="IQ34" s="1" t="str">
        <f t="shared" ca="1" si="162"/>
        <v>Paste Your Data Here</v>
      </c>
      <c r="IR34" s="1" t="str">
        <f t="shared" ca="1" si="162"/>
        <v>Paste Your Data Here</v>
      </c>
      <c r="IS34" s="1" t="str">
        <f t="shared" ca="1" si="162"/>
        <v>Paste Your Data Here</v>
      </c>
      <c r="IT34" s="1" t="str">
        <f t="shared" ca="1" si="162"/>
        <v>Paste Your Data Here</v>
      </c>
      <c r="IU34" s="1" t="str">
        <f t="shared" ca="1" si="162"/>
        <v>Paste Your Data Here</v>
      </c>
      <c r="IV34" s="1" t="str">
        <f t="shared" ca="1" si="162"/>
        <v>Paste Your Data Here</v>
      </c>
      <c r="IW34" s="1" t="str">
        <f t="shared" ca="1" si="162"/>
        <v>Paste Your Data Here</v>
      </c>
      <c r="IX34" s="1" t="str">
        <f t="shared" ca="1" si="162"/>
        <v>Paste Your Data Here</v>
      </c>
      <c r="IY34" s="1" t="str">
        <f t="shared" ca="1" si="162"/>
        <v>Paste Your Data Here</v>
      </c>
      <c r="IZ34" s="1" t="str">
        <f t="shared" ca="1" si="162"/>
        <v>Paste Your Data Here</v>
      </c>
      <c r="JA34" s="1" t="str">
        <f t="shared" ca="1" si="156"/>
        <v>Paste Your Data Here</v>
      </c>
      <c r="JB34" s="1" t="str">
        <f t="shared" ca="1" si="156"/>
        <v>Paste Your Data Here</v>
      </c>
      <c r="JC34" s="1" t="str">
        <f t="shared" ca="1" si="156"/>
        <v>Paste Your Data Here</v>
      </c>
      <c r="JD34" s="1" t="str">
        <f t="shared" ca="1" si="156"/>
        <v>Paste Your Data Here</v>
      </c>
      <c r="JE34" s="1" t="str">
        <f t="shared" ca="1" si="156"/>
        <v>Paste Your Data Here</v>
      </c>
      <c r="JF34" s="1" t="str">
        <f t="shared" ca="1" si="156"/>
        <v>Paste Your Data Here</v>
      </c>
      <c r="JG34" s="1" t="str">
        <f t="shared" ca="1" si="156"/>
        <v>Paste Your Data Here</v>
      </c>
      <c r="JH34" s="1" t="str">
        <f t="shared" ca="1" si="156"/>
        <v>Paste Your Data Here</v>
      </c>
      <c r="JI34" s="1" t="str">
        <f t="shared" ca="1" si="156"/>
        <v>Paste Your Data Here</v>
      </c>
      <c r="JJ34" s="1" t="str">
        <f t="shared" ca="1" si="156"/>
        <v>Paste Your Data Here</v>
      </c>
      <c r="JK34" s="1" t="str">
        <f t="shared" ca="1" si="156"/>
        <v>Paste Your Data Here</v>
      </c>
      <c r="JL34" s="1" t="str">
        <f t="shared" ca="1" si="156"/>
        <v>Paste Your Data Here</v>
      </c>
      <c r="JM34" s="1" t="str">
        <f t="shared" ca="1" si="156"/>
        <v>Paste Your Data Here</v>
      </c>
      <c r="JN34" s="1" t="str">
        <f t="shared" ca="1" si="156"/>
        <v>Paste Your Data Here</v>
      </c>
      <c r="JO34" s="1" t="str">
        <f t="shared" ca="1" si="156"/>
        <v>Paste Your Data Here</v>
      </c>
      <c r="JP34" s="1" t="str">
        <f t="shared" ca="1" si="156"/>
        <v>Paste Your Data Here</v>
      </c>
      <c r="JQ34" s="1" t="str">
        <f t="shared" ca="1" si="156"/>
        <v>Paste Your Data Here</v>
      </c>
      <c r="JR34" s="1" t="str">
        <f t="shared" ca="1" si="156"/>
        <v>Paste Your Data Here</v>
      </c>
      <c r="JS34" s="1" t="str">
        <f t="shared" ca="1" si="156"/>
        <v>Paste Your Data Here</v>
      </c>
      <c r="JT34" s="1" t="str">
        <f t="shared" ca="1" si="156"/>
        <v>Paste Your Data Here</v>
      </c>
      <c r="JU34" s="1" t="str">
        <f t="shared" ca="1" si="156"/>
        <v>Paste Your Data Here</v>
      </c>
      <c r="JV34" s="1" t="str">
        <f t="shared" ca="1" si="156"/>
        <v>Paste Your Data Here</v>
      </c>
      <c r="JW34" s="1" t="str">
        <f t="shared" ca="1" si="156"/>
        <v>Paste Your Data Here</v>
      </c>
      <c r="JX34" s="1" t="str">
        <f t="shared" ca="1" si="156"/>
        <v>Paste Your Data Here</v>
      </c>
      <c r="JY34" s="1" t="str">
        <f t="shared" ca="1" si="156"/>
        <v>Paste Your Data Here</v>
      </c>
      <c r="JZ34" s="1" t="str">
        <f t="shared" ca="1" si="156"/>
        <v>Paste Your Data Here</v>
      </c>
      <c r="KA34" s="1" t="str">
        <f t="shared" ca="1" si="156"/>
        <v>Paste Your Data Here</v>
      </c>
      <c r="KB34" s="1" t="str">
        <f t="shared" ca="1" si="156"/>
        <v>Paste Your Data Here</v>
      </c>
      <c r="KC34" s="1" t="str">
        <f t="shared" ca="1" si="156"/>
        <v>Paste Your Data Here</v>
      </c>
      <c r="KD34" s="1" t="str">
        <f t="shared" ca="1" si="156"/>
        <v>Paste Your Data Here</v>
      </c>
      <c r="KE34" s="1" t="str">
        <f t="shared" ca="1" si="156"/>
        <v>Paste Your Data Here</v>
      </c>
      <c r="KF34" s="1" t="str">
        <f t="shared" ca="1" si="156"/>
        <v>Paste Your Data Here</v>
      </c>
      <c r="KG34" s="1" t="str">
        <f t="shared" ca="1" si="156"/>
        <v>Paste Your Data Here</v>
      </c>
      <c r="KH34" s="1" t="str">
        <f t="shared" ca="1" si="156"/>
        <v>Paste Your Data Here</v>
      </c>
      <c r="KI34" s="1" t="str">
        <f t="shared" ca="1" si="156"/>
        <v>Paste Your Data Here</v>
      </c>
      <c r="KJ34" s="1" t="str">
        <f t="shared" ca="1" si="156"/>
        <v>Paste Your Data Here</v>
      </c>
      <c r="KK34" s="1" t="str">
        <f t="shared" ca="1" si="156"/>
        <v>Paste Your Data Here</v>
      </c>
      <c r="KL34" s="1" t="str">
        <f t="shared" ca="1" si="156"/>
        <v>Paste Your Data Here</v>
      </c>
      <c r="KM34" s="1" t="str">
        <f t="shared" ca="1" si="156"/>
        <v>Paste Your Data Here</v>
      </c>
      <c r="KN34" s="1" t="str">
        <f t="shared" ca="1" si="156"/>
        <v>Paste Your Data Here</v>
      </c>
      <c r="KO34" s="1" t="str">
        <f t="shared" ca="1" si="156"/>
        <v>Paste Your Data Here</v>
      </c>
      <c r="KP34" s="1" t="str">
        <f t="shared" ca="1" si="156"/>
        <v>Paste Your Data Here</v>
      </c>
      <c r="KQ34" s="1" t="str">
        <f t="shared" ca="1" si="156"/>
        <v>Paste Your Data Here</v>
      </c>
      <c r="KR34" s="1" t="str">
        <f t="shared" ca="1" si="156"/>
        <v>Paste Your Data Here</v>
      </c>
      <c r="KS34" s="1" t="str">
        <f t="shared" ca="1" si="156"/>
        <v>Paste Your Data Here</v>
      </c>
      <c r="KT34" s="1" t="str">
        <f t="shared" ca="1" si="156"/>
        <v>Paste Your Data Here</v>
      </c>
      <c r="KU34" s="1" t="str">
        <f t="shared" ca="1" si="156"/>
        <v>Paste Your Data Here</v>
      </c>
      <c r="KV34" s="1" t="str">
        <f t="shared" ca="1" si="156"/>
        <v>Paste Your Data Here</v>
      </c>
      <c r="KW34" s="1" t="str">
        <f t="shared" ca="1" si="156"/>
        <v>Paste Your Data Here</v>
      </c>
      <c r="KX34" s="1" t="str">
        <f t="shared" ca="1" si="156"/>
        <v>Paste Your Data Here</v>
      </c>
      <c r="KY34" s="1" t="str">
        <f t="shared" ca="1" si="156"/>
        <v>Paste Your Data Here</v>
      </c>
      <c r="KZ34" s="1" t="str">
        <f t="shared" ca="1" si="156"/>
        <v>Paste Your Data Here</v>
      </c>
      <c r="LA34" s="1" t="str">
        <f t="shared" ca="1" si="156"/>
        <v>Paste Your Data Here</v>
      </c>
      <c r="LB34" s="1" t="str">
        <f t="shared" ca="1" si="156"/>
        <v>Paste Your Data Here</v>
      </c>
      <c r="LC34" s="1" t="str">
        <f t="shared" ca="1" si="156"/>
        <v>Paste Your Data Here</v>
      </c>
      <c r="LD34" s="1" t="str">
        <f t="shared" ca="1" si="156"/>
        <v>Paste Your Data Here</v>
      </c>
      <c r="LE34" s="1" t="str">
        <f t="shared" ca="1" si="156"/>
        <v>Paste Your Data Here</v>
      </c>
      <c r="LF34" s="1" t="str">
        <f t="shared" ca="1" si="156"/>
        <v>Paste Your Data Here</v>
      </c>
      <c r="LG34" s="1" t="str">
        <f t="shared" ca="1" si="156"/>
        <v>Paste Your Data Here</v>
      </c>
      <c r="LH34" s="1" t="str">
        <f t="shared" ca="1" si="156"/>
        <v>Paste Your Data Here</v>
      </c>
      <c r="LI34" s="1" t="str">
        <f t="shared" ca="1" si="156"/>
        <v>Paste Your Data Here</v>
      </c>
      <c r="LJ34" s="1" t="str">
        <f t="shared" ca="1" si="156"/>
        <v>Paste Your Data Here</v>
      </c>
      <c r="LK34" s="1" t="str">
        <f t="shared" ca="1" si="156"/>
        <v>Paste Your Data Here</v>
      </c>
      <c r="LL34" s="1" t="str">
        <f t="shared" ca="1" si="156"/>
        <v>Paste Your Data Here</v>
      </c>
      <c r="LM34" s="1" t="str">
        <f t="shared" ca="1" si="151"/>
        <v>Paste Your Data Here</v>
      </c>
      <c r="LN34" s="1" t="str">
        <f t="shared" ca="1" si="151"/>
        <v>Paste Your Data Here</v>
      </c>
      <c r="LO34" s="1" t="str">
        <f t="shared" ca="1" si="151"/>
        <v>Paste Your Data Here</v>
      </c>
      <c r="LP34" s="1" t="str">
        <f t="shared" ca="1" si="151"/>
        <v>Paste Your Data Here</v>
      </c>
      <c r="LQ34" s="1" t="str">
        <f t="shared" ca="1" si="151"/>
        <v>Paste Your Data Here</v>
      </c>
      <c r="LR34" s="1" t="str">
        <f t="shared" ca="1" si="151"/>
        <v>Paste Your Data Here</v>
      </c>
      <c r="LS34" s="1" t="str">
        <f t="shared" ca="1" si="151"/>
        <v>Paste Your Data Here</v>
      </c>
      <c r="LT34" s="1" t="str">
        <f t="shared" ca="1" si="151"/>
        <v>Paste Your Data Here</v>
      </c>
      <c r="LU34" s="1" t="str">
        <f t="shared" ca="1" si="151"/>
        <v>Paste Your Data Here</v>
      </c>
      <c r="LV34" s="1" t="str">
        <f t="shared" ca="1" si="151"/>
        <v>Paste Your Data Here</v>
      </c>
      <c r="LW34" s="1" t="str">
        <f t="shared" ca="1" si="151"/>
        <v>Paste Your Data Here</v>
      </c>
      <c r="LX34" s="1" t="str">
        <f t="shared" ca="1" si="151"/>
        <v>Paste Your Data Here</v>
      </c>
      <c r="LY34" s="1" t="str">
        <f t="shared" ca="1" si="151"/>
        <v>Paste Your Data Here</v>
      </c>
      <c r="LZ34" s="1" t="str">
        <f t="shared" ca="1" si="151"/>
        <v>Paste Your Data Here</v>
      </c>
      <c r="MA34" s="1" t="str">
        <f t="shared" ca="1" si="151"/>
        <v>Paste Your Data Here</v>
      </c>
      <c r="MB34" s="1" t="str">
        <f t="shared" ca="1" si="151"/>
        <v>Paste Your Data Here</v>
      </c>
      <c r="MC34" s="1" t="str">
        <f t="shared" ca="1" si="151"/>
        <v>Paste Your Data Here</v>
      </c>
      <c r="MD34" s="1" t="str">
        <f t="shared" ca="1" si="151"/>
        <v>Paste Your Data Here</v>
      </c>
      <c r="ME34" s="1" t="str">
        <f t="shared" ca="1" si="151"/>
        <v>Paste Your Data Here</v>
      </c>
      <c r="MF34" s="1" t="str">
        <f t="shared" ca="1" si="151"/>
        <v>Paste Your Data Here</v>
      </c>
      <c r="MG34" s="1" t="str">
        <f t="shared" ca="1" si="151"/>
        <v>Paste Your Data Here</v>
      </c>
      <c r="MH34" s="1" t="str">
        <f t="shared" ca="1" si="151"/>
        <v>Paste Your Data Here</v>
      </c>
      <c r="MI34" s="1" t="str">
        <f t="shared" ca="1" si="151"/>
        <v>Paste Your Data Here</v>
      </c>
      <c r="MJ34" s="1" t="str">
        <f t="shared" ca="1" si="151"/>
        <v>Paste Your Data Here</v>
      </c>
      <c r="MK34" s="1" t="str">
        <f t="shared" ca="1" si="151"/>
        <v>Paste Your Data Here</v>
      </c>
      <c r="ML34" s="1" t="str">
        <f t="shared" ca="1" si="151"/>
        <v>Paste Your Data Here</v>
      </c>
      <c r="MM34" s="1" t="str">
        <f t="shared" ca="1" si="151"/>
        <v>Paste Your Data Here</v>
      </c>
      <c r="MN34" s="1" t="str">
        <f t="shared" ca="1" si="151"/>
        <v>Paste Your Data Here</v>
      </c>
      <c r="MO34" s="1" t="str">
        <f t="shared" ca="1" si="151"/>
        <v>Paste Your Data Here</v>
      </c>
      <c r="MP34" s="1" t="str">
        <f t="shared" ca="1" si="151"/>
        <v>Paste Your Data Here</v>
      </c>
      <c r="MQ34" s="1" t="str">
        <f t="shared" ca="1" si="151"/>
        <v>Paste Your Data Here</v>
      </c>
      <c r="MR34" s="1" t="str">
        <f t="shared" ca="1" si="151"/>
        <v>Paste Your Data Here</v>
      </c>
      <c r="MS34" s="1" t="str">
        <f t="shared" ca="1" si="151"/>
        <v>Paste Your Data Here</v>
      </c>
      <c r="MT34" s="1" t="str">
        <f t="shared" ca="1" si="151"/>
        <v>Paste Your Data Here</v>
      </c>
      <c r="MU34" s="1" t="str">
        <f t="shared" ca="1" si="151"/>
        <v>Paste Your Data Here</v>
      </c>
      <c r="MV34" s="1" t="str">
        <f t="shared" ca="1" si="151"/>
        <v>Paste Your Data Here</v>
      </c>
      <c r="MW34" s="1" t="str">
        <f t="shared" ca="1" si="151"/>
        <v>Paste Your Data Here</v>
      </c>
      <c r="MX34" s="1" t="str">
        <f t="shared" ca="1" si="151"/>
        <v>Paste Your Data Here</v>
      </c>
      <c r="MY34" s="1" t="str">
        <f t="shared" ca="1" si="151"/>
        <v>Paste Your Data Here</v>
      </c>
      <c r="MZ34" s="1" t="str">
        <f t="shared" ca="1" si="151"/>
        <v>Paste Your Data Here</v>
      </c>
      <c r="NA34" s="1" t="str">
        <f t="shared" ca="1" si="151"/>
        <v>Paste Your Data Here</v>
      </c>
      <c r="NB34" s="1" t="str">
        <f t="shared" ca="1" si="151"/>
        <v>Paste Your Data Here</v>
      </c>
      <c r="NC34" s="1" t="str">
        <f t="shared" ca="1" si="151"/>
        <v>Paste Your Data Here</v>
      </c>
      <c r="ND34" s="1" t="str">
        <f t="shared" ca="1" si="151"/>
        <v>Paste Your Data Here</v>
      </c>
      <c r="NE34" s="1" t="str">
        <f t="shared" ca="1" si="151"/>
        <v>Paste Your Data Here</v>
      </c>
      <c r="NF34" s="1" t="str">
        <f t="shared" ca="1" si="151"/>
        <v>Paste Your Data Here</v>
      </c>
      <c r="NG34" s="1" t="str">
        <f t="shared" ca="1" si="151"/>
        <v>Paste Your Data Here</v>
      </c>
      <c r="NH34" s="1" t="str">
        <f t="shared" ca="1" si="151"/>
        <v>Paste Your Data Here</v>
      </c>
      <c r="NI34" s="1" t="str">
        <f t="shared" ca="1" si="151"/>
        <v>Paste Your Data Here</v>
      </c>
      <c r="NJ34" s="1" t="str">
        <f t="shared" ca="1" si="151"/>
        <v>Paste Your Data Here</v>
      </c>
      <c r="NK34" s="1" t="str">
        <f t="shared" ca="1" si="151"/>
        <v>Paste Your Data Here</v>
      </c>
      <c r="NL34" s="1" t="str">
        <f t="shared" ca="1" si="151"/>
        <v>Paste Your Data Here</v>
      </c>
      <c r="NM34" s="1" t="str">
        <f t="shared" ca="1" si="151"/>
        <v>Paste Your Data Here</v>
      </c>
      <c r="NN34" s="1" t="str">
        <f t="shared" ca="1" si="151"/>
        <v>Paste Your Data Here</v>
      </c>
      <c r="NO34" s="1" t="str">
        <f t="shared" ca="1" si="151"/>
        <v>Paste Your Data Here</v>
      </c>
      <c r="NP34" s="1" t="str">
        <f t="shared" ca="1" si="151"/>
        <v>Paste Your Data Here</v>
      </c>
      <c r="NQ34" s="1" t="str">
        <f t="shared" ca="1" si="151"/>
        <v>Paste Your Data Here</v>
      </c>
      <c r="NR34" s="1" t="str">
        <f t="shared" ca="1" si="151"/>
        <v>Paste Your Data Here</v>
      </c>
      <c r="NS34" s="1" t="str">
        <f t="shared" ca="1" si="151"/>
        <v>Paste Your Data Here</v>
      </c>
      <c r="NT34" s="1" t="str">
        <f t="shared" ca="1" si="151"/>
        <v>Paste Your Data Here</v>
      </c>
      <c r="NU34" s="1" t="str">
        <f t="shared" ca="1" si="151"/>
        <v>Paste Your Data Here</v>
      </c>
      <c r="NV34" s="1" t="str">
        <f t="shared" ca="1" si="151"/>
        <v>Paste Your Data Here</v>
      </c>
      <c r="NW34" s="1" t="str">
        <f t="shared" ca="1" si="151"/>
        <v>Paste Your Data Here</v>
      </c>
      <c r="NX34" s="1" t="str">
        <f t="shared" ca="1" si="147"/>
        <v>Paste Your Data Here</v>
      </c>
      <c r="NY34" s="1" t="str">
        <f t="shared" ca="1" si="147"/>
        <v>Paste Your Data Here</v>
      </c>
      <c r="NZ34" s="1" t="str">
        <f t="shared" ca="1" si="147"/>
        <v>Paste Your Data Here</v>
      </c>
      <c r="OA34" s="1" t="str">
        <f t="shared" ca="1" si="147"/>
        <v>Paste Your Data Here</v>
      </c>
      <c r="OB34" s="1" t="str">
        <f t="shared" ca="1" si="147"/>
        <v>Paste Your Data Here</v>
      </c>
      <c r="OC34" s="1" t="str">
        <f t="shared" ca="1" si="147"/>
        <v>Paste Your Data Here</v>
      </c>
      <c r="OD34" s="1" t="str">
        <f t="shared" ca="1" si="141"/>
        <v>Paste Your Data Here</v>
      </c>
      <c r="OE34" s="1" t="str">
        <f t="shared" ca="1" si="141"/>
        <v>Paste Your Data Here</v>
      </c>
      <c r="OF34" s="1" t="str">
        <f t="shared" ca="1" si="83"/>
        <v>Paste Your Data Here</v>
      </c>
      <c r="OG34" s="1" t="str">
        <f t="shared" ca="1" si="83"/>
        <v>Paste Your Data Here</v>
      </c>
      <c r="OH34" s="1" t="str">
        <f t="shared" ca="1" si="83"/>
        <v>Paste Your Data Here</v>
      </c>
      <c r="OI34" s="1" t="str">
        <f t="shared" ca="1" si="83"/>
        <v>Paste Your Data Here</v>
      </c>
      <c r="OJ34" s="1" t="str">
        <f t="shared" ca="1" si="83"/>
        <v>Paste Your Data Here</v>
      </c>
      <c r="OK34" s="1" t="str">
        <f t="shared" ca="1" si="152"/>
        <v>Paste Your Data Here</v>
      </c>
      <c r="OL34" s="1" t="str">
        <f t="shared" ca="1" si="152"/>
        <v>Paste Your Data Here</v>
      </c>
      <c r="OM34" s="1" t="str">
        <f t="shared" ca="1" si="152"/>
        <v>Paste Your Data Here</v>
      </c>
      <c r="ON34" s="1" t="str">
        <f t="shared" ca="1" si="152"/>
        <v>Paste Your Data Here</v>
      </c>
      <c r="OO34" s="1" t="str">
        <f t="shared" ca="1" si="152"/>
        <v>Paste Your Data Here</v>
      </c>
      <c r="OP34" s="1" t="str">
        <f t="shared" ca="1" si="152"/>
        <v>Paste Your Data Here</v>
      </c>
      <c r="OQ34" s="1" t="str">
        <f t="shared" ca="1" si="152"/>
        <v>Paste Your Data Here</v>
      </c>
      <c r="OR34" s="1" t="str">
        <f t="shared" ca="1" si="152"/>
        <v>Paste Your Data Here</v>
      </c>
      <c r="OS34" s="1" t="str">
        <f t="shared" ca="1" si="152"/>
        <v>Paste Your Data Here</v>
      </c>
      <c r="OT34" s="1" t="str">
        <f t="shared" ca="1" si="152"/>
        <v>Paste Your Data Here</v>
      </c>
      <c r="OU34" s="1" t="str">
        <f t="shared" ca="1" si="152"/>
        <v>Paste Your Data Here</v>
      </c>
      <c r="OV34" s="1" t="str">
        <f t="shared" ca="1" si="152"/>
        <v>Paste Your Data Here</v>
      </c>
      <c r="OW34" s="1" t="str">
        <f t="shared" ca="1" si="152"/>
        <v>Paste Your Data Here</v>
      </c>
      <c r="OX34" s="1" t="str">
        <f t="shared" ca="1" si="152"/>
        <v>Paste Your Data Here</v>
      </c>
      <c r="OY34" s="1" t="str">
        <f t="shared" ca="1" si="152"/>
        <v>Paste Your Data Here</v>
      </c>
      <c r="OZ34" s="1" t="str">
        <f t="shared" ca="1" si="152"/>
        <v>Paste Your Data Here</v>
      </c>
      <c r="PA34" s="1" t="str">
        <f t="shared" ca="1" si="152"/>
        <v>Paste Your Data Here</v>
      </c>
      <c r="PB34" s="1" t="str">
        <f t="shared" ca="1" si="152"/>
        <v>Paste Your Data Here</v>
      </c>
      <c r="PC34" s="1" t="str">
        <f t="shared" ca="1" si="152"/>
        <v>Paste Your Data Here</v>
      </c>
      <c r="PD34" s="1" t="str">
        <f t="shared" ca="1" si="152"/>
        <v>Paste Your Data Here</v>
      </c>
      <c r="PE34" s="1" t="str">
        <f t="shared" ca="1" si="152"/>
        <v>Paste Your Data Here</v>
      </c>
      <c r="PF34" s="1" t="str">
        <f t="shared" ca="1" si="152"/>
        <v>Paste Your Data Here</v>
      </c>
      <c r="PG34" s="1" t="str">
        <f t="shared" ca="1" si="152"/>
        <v>Paste Your Data Here</v>
      </c>
      <c r="PH34" s="1" t="str">
        <f t="shared" ca="1" si="152"/>
        <v>Paste Your Data Here</v>
      </c>
      <c r="PI34" s="1" t="str">
        <f t="shared" ca="1" si="152"/>
        <v>Paste Your Data Here</v>
      </c>
      <c r="PJ34" s="1" t="str">
        <f t="shared" ca="1" si="152"/>
        <v>Paste Your Data Here</v>
      </c>
      <c r="PK34" s="1" t="str">
        <f t="shared" ca="1" si="152"/>
        <v>Paste Your Data Here</v>
      </c>
      <c r="PL34" s="1" t="str">
        <f t="shared" ca="1" si="152"/>
        <v>Paste Your Data Here</v>
      </c>
      <c r="PM34" s="1" t="str">
        <f t="shared" ca="1" si="152"/>
        <v>Paste Your Data Here</v>
      </c>
      <c r="PN34" s="1" t="str">
        <f t="shared" ca="1" si="152"/>
        <v>Paste Your Data Here</v>
      </c>
      <c r="PO34" s="1" t="str">
        <f t="shared" ca="1" si="152"/>
        <v>Paste Your Data Here</v>
      </c>
      <c r="PP34" s="1" t="str">
        <f t="shared" ca="1" si="152"/>
        <v>Paste Your Data Here</v>
      </c>
      <c r="PQ34" s="1" t="str">
        <f t="shared" ca="1" si="152"/>
        <v>Paste Your Data Here</v>
      </c>
      <c r="PR34" s="1" t="str">
        <f t="shared" ca="1" si="152"/>
        <v>Paste Your Data Here</v>
      </c>
      <c r="PS34" s="1" t="str">
        <f t="shared" ca="1" si="152"/>
        <v>Paste Your Data Here</v>
      </c>
      <c r="PT34" s="1" t="str">
        <f t="shared" ca="1" si="152"/>
        <v>Paste Your Data Here</v>
      </c>
      <c r="PU34" s="1" t="str">
        <f t="shared" ca="1" si="152"/>
        <v>Paste Your Data Here</v>
      </c>
      <c r="PV34" s="1" t="str">
        <f t="shared" ca="1" si="152"/>
        <v>Paste Your Data Here</v>
      </c>
      <c r="PW34" s="1" t="str">
        <f t="shared" ca="1" si="152"/>
        <v>Paste Your Data Here</v>
      </c>
      <c r="PX34" s="1" t="str">
        <f t="shared" ca="1" si="152"/>
        <v>Paste Your Data Here</v>
      </c>
      <c r="PY34" s="1" t="str">
        <f t="shared" ca="1" si="152"/>
        <v>Paste Your Data Here</v>
      </c>
      <c r="PZ34" s="1" t="str">
        <f t="shared" ca="1" si="152"/>
        <v>Paste Your Data Here</v>
      </c>
      <c r="QA34" s="1" t="str">
        <f t="shared" ca="1" si="152"/>
        <v>Paste Your Data Here</v>
      </c>
      <c r="QB34" s="1" t="str">
        <f t="shared" ca="1" si="152"/>
        <v>Paste Your Data Here</v>
      </c>
      <c r="QC34" s="1" t="str">
        <f t="shared" ca="1" si="152"/>
        <v>Paste Your Data Here</v>
      </c>
      <c r="QD34" s="1" t="str">
        <f t="shared" ca="1" si="152"/>
        <v>Paste Your Data Here</v>
      </c>
      <c r="QE34" s="1" t="str">
        <f t="shared" ca="1" si="152"/>
        <v>Paste Your Data Here</v>
      </c>
      <c r="QF34" s="1" t="str">
        <f t="shared" ca="1" si="152"/>
        <v>Paste Your Data Here</v>
      </c>
      <c r="QG34" s="1" t="str">
        <f t="shared" ca="1" si="152"/>
        <v>Paste Your Data Here</v>
      </c>
      <c r="QH34" s="1" t="str">
        <f t="shared" ca="1" si="152"/>
        <v>Paste Your Data Here</v>
      </c>
      <c r="QI34" s="1" t="str">
        <f t="shared" ca="1" si="152"/>
        <v>Paste Your Data Here</v>
      </c>
      <c r="QJ34" s="1" t="str">
        <f t="shared" ca="1" si="152"/>
        <v>Paste Your Data Here</v>
      </c>
      <c r="QK34" s="1" t="str">
        <f t="shared" ca="1" si="152"/>
        <v>Paste Your Data Here</v>
      </c>
      <c r="QL34" s="1" t="str">
        <f t="shared" ca="1" si="152"/>
        <v>Paste Your Data Here</v>
      </c>
      <c r="QM34" s="1" t="str">
        <f t="shared" ca="1" si="152"/>
        <v>Paste Your Data Here</v>
      </c>
      <c r="QN34" s="1" t="str">
        <f t="shared" ca="1" si="152"/>
        <v>Paste Your Data Here</v>
      </c>
      <c r="QO34" s="1" t="str">
        <f t="shared" ca="1" si="152"/>
        <v>Paste Your Data Here</v>
      </c>
      <c r="QP34" s="1" t="str">
        <f t="shared" ca="1" si="152"/>
        <v>Paste Your Data Here</v>
      </c>
      <c r="QQ34" s="1" t="str">
        <f t="shared" ca="1" si="152"/>
        <v>Paste Your Data Here</v>
      </c>
      <c r="QR34" s="1" t="str">
        <f t="shared" ca="1" si="152"/>
        <v>Paste Your Data Here</v>
      </c>
      <c r="QS34" s="1" t="str">
        <f t="shared" ca="1" si="152"/>
        <v>Paste Your Data Here</v>
      </c>
      <c r="QT34" s="1" t="str">
        <f t="shared" ca="1" si="152"/>
        <v>Paste Your Data Here</v>
      </c>
      <c r="QU34" s="1" t="str">
        <f t="shared" ca="1" si="152"/>
        <v>Paste Your Data Here</v>
      </c>
      <c r="QV34" s="1" t="str">
        <f t="shared" ref="QV34:TG49" ca="1" si="169">INDEX($A$6:$A$55,RANK(QV98,QV$70:QV$119))</f>
        <v>Paste Your Data Here</v>
      </c>
      <c r="QW34" s="1" t="str">
        <f t="shared" ca="1" si="169"/>
        <v>Paste Your Data Here</v>
      </c>
      <c r="QX34" s="1" t="str">
        <f t="shared" ca="1" si="169"/>
        <v>Paste Your Data Here</v>
      </c>
      <c r="QY34" s="1" t="str">
        <f t="shared" ca="1" si="169"/>
        <v>Paste Your Data Here</v>
      </c>
      <c r="QZ34" s="1" t="str">
        <f t="shared" ca="1" si="169"/>
        <v>Paste Your Data Here</v>
      </c>
      <c r="RA34" s="1" t="str">
        <f t="shared" ca="1" si="169"/>
        <v>Paste Your Data Here</v>
      </c>
      <c r="RB34" s="1" t="str">
        <f t="shared" ca="1" si="169"/>
        <v>Paste Your Data Here</v>
      </c>
      <c r="RC34" s="1" t="str">
        <f t="shared" ca="1" si="169"/>
        <v>Paste Your Data Here</v>
      </c>
      <c r="RD34" s="1" t="str">
        <f t="shared" ca="1" si="169"/>
        <v>Paste Your Data Here</v>
      </c>
      <c r="RE34" s="1" t="str">
        <f t="shared" ca="1" si="169"/>
        <v>Paste Your Data Here</v>
      </c>
      <c r="RF34" s="1" t="str">
        <f t="shared" ca="1" si="169"/>
        <v>Paste Your Data Here</v>
      </c>
      <c r="RG34" s="1" t="str">
        <f t="shared" ca="1" si="169"/>
        <v>Paste Your Data Here</v>
      </c>
      <c r="RH34" s="1" t="str">
        <f t="shared" ca="1" si="169"/>
        <v>Paste Your Data Here</v>
      </c>
      <c r="RI34" s="1" t="str">
        <f t="shared" ca="1" si="169"/>
        <v>Paste Your Data Here</v>
      </c>
      <c r="RJ34" s="1" t="str">
        <f t="shared" ca="1" si="169"/>
        <v>Paste Your Data Here</v>
      </c>
      <c r="RK34" s="1" t="str">
        <f t="shared" ca="1" si="169"/>
        <v>Paste Your Data Here</v>
      </c>
      <c r="RL34" s="1" t="str">
        <f t="shared" ca="1" si="169"/>
        <v>Paste Your Data Here</v>
      </c>
      <c r="RM34" s="1" t="str">
        <f t="shared" ca="1" si="169"/>
        <v>Paste Your Data Here</v>
      </c>
      <c r="RN34" s="1" t="str">
        <f t="shared" ca="1" si="169"/>
        <v>Paste Your Data Here</v>
      </c>
      <c r="RO34" s="1" t="str">
        <f t="shared" ca="1" si="169"/>
        <v>Paste Your Data Here</v>
      </c>
      <c r="RP34" s="1" t="str">
        <f t="shared" ca="1" si="169"/>
        <v>Paste Your Data Here</v>
      </c>
      <c r="RQ34" s="1" t="str">
        <f t="shared" ca="1" si="169"/>
        <v>Paste Your Data Here</v>
      </c>
      <c r="RR34" s="1" t="str">
        <f t="shared" ca="1" si="169"/>
        <v>Paste Your Data Here</v>
      </c>
      <c r="RS34" s="1" t="str">
        <f t="shared" ca="1" si="169"/>
        <v>Paste Your Data Here</v>
      </c>
      <c r="RT34" s="1" t="str">
        <f t="shared" ca="1" si="169"/>
        <v>Paste Your Data Here</v>
      </c>
      <c r="RU34" s="1" t="str">
        <f t="shared" ca="1" si="169"/>
        <v>Paste Your Data Here</v>
      </c>
      <c r="RV34" s="1" t="str">
        <f t="shared" ca="1" si="169"/>
        <v>Paste Your Data Here</v>
      </c>
      <c r="RW34" s="1" t="str">
        <f t="shared" ca="1" si="169"/>
        <v>Paste Your Data Here</v>
      </c>
      <c r="RX34" s="1" t="str">
        <f t="shared" ca="1" si="169"/>
        <v>Paste Your Data Here</v>
      </c>
      <c r="RY34" s="1" t="str">
        <f t="shared" ca="1" si="169"/>
        <v>Paste Your Data Here</v>
      </c>
      <c r="RZ34" s="1" t="str">
        <f t="shared" ca="1" si="169"/>
        <v>Paste Your Data Here</v>
      </c>
      <c r="SA34" s="1" t="str">
        <f t="shared" ca="1" si="169"/>
        <v>Paste Your Data Here</v>
      </c>
      <c r="SB34" s="1" t="str">
        <f t="shared" ca="1" si="169"/>
        <v>Paste Your Data Here</v>
      </c>
      <c r="SC34" s="1" t="str">
        <f t="shared" ca="1" si="169"/>
        <v>Paste Your Data Here</v>
      </c>
      <c r="SD34" s="1" t="str">
        <f t="shared" ca="1" si="169"/>
        <v>Paste Your Data Here</v>
      </c>
      <c r="SE34" s="1" t="str">
        <f t="shared" ca="1" si="169"/>
        <v>Paste Your Data Here</v>
      </c>
      <c r="SF34" s="1" t="str">
        <f t="shared" ca="1" si="169"/>
        <v>Paste Your Data Here</v>
      </c>
      <c r="SG34" s="1" t="str">
        <f t="shared" ca="1" si="169"/>
        <v>Paste Your Data Here</v>
      </c>
      <c r="SH34" s="1" t="str">
        <f t="shared" ca="1" si="169"/>
        <v>Paste Your Data Here</v>
      </c>
      <c r="SI34" s="1" t="str">
        <f t="shared" ca="1" si="169"/>
        <v>Paste Your Data Here</v>
      </c>
      <c r="SJ34" s="1" t="str">
        <f t="shared" ca="1" si="169"/>
        <v>Paste Your Data Here</v>
      </c>
      <c r="SK34" s="1" t="str">
        <f t="shared" ca="1" si="169"/>
        <v>Paste Your Data Here</v>
      </c>
      <c r="SL34" s="1" t="str">
        <f t="shared" ca="1" si="169"/>
        <v>Paste Your Data Here</v>
      </c>
      <c r="SM34" s="1" t="str">
        <f t="shared" ca="1" si="169"/>
        <v>Paste Your Data Here</v>
      </c>
      <c r="SN34" s="1" t="str">
        <f t="shared" ca="1" si="169"/>
        <v>Paste Your Data Here</v>
      </c>
      <c r="SO34" s="1" t="str">
        <f t="shared" ca="1" si="169"/>
        <v>Paste Your Data Here</v>
      </c>
      <c r="SP34" s="1" t="str">
        <f t="shared" ca="1" si="169"/>
        <v>Paste Your Data Here</v>
      </c>
      <c r="SQ34" s="1" t="str">
        <f t="shared" ca="1" si="169"/>
        <v>Paste Your Data Here</v>
      </c>
      <c r="SR34" s="1" t="str">
        <f t="shared" ca="1" si="169"/>
        <v>Paste Your Data Here</v>
      </c>
      <c r="SS34" s="1" t="str">
        <f t="shared" ca="1" si="169"/>
        <v>Paste Your Data Here</v>
      </c>
      <c r="ST34" s="1" t="str">
        <f t="shared" ca="1" si="169"/>
        <v>Paste Your Data Here</v>
      </c>
      <c r="SU34" s="1" t="str">
        <f t="shared" ca="1" si="169"/>
        <v>Paste Your Data Here</v>
      </c>
      <c r="SV34" s="1" t="str">
        <f t="shared" ca="1" si="169"/>
        <v>Paste Your Data Here</v>
      </c>
      <c r="SW34" s="1" t="str">
        <f t="shared" ca="1" si="169"/>
        <v>Paste Your Data Here</v>
      </c>
      <c r="SX34" s="1" t="str">
        <f t="shared" ca="1" si="169"/>
        <v>Paste Your Data Here</v>
      </c>
      <c r="SY34" s="1" t="str">
        <f t="shared" ca="1" si="169"/>
        <v>Paste Your Data Here</v>
      </c>
      <c r="SZ34" s="1" t="str">
        <f t="shared" ca="1" si="169"/>
        <v>Paste Your Data Here</v>
      </c>
      <c r="TA34" s="1" t="str">
        <f t="shared" ca="1" si="169"/>
        <v>Paste Your Data Here</v>
      </c>
      <c r="TB34" s="1" t="str">
        <f t="shared" ca="1" si="169"/>
        <v>Paste Your Data Here</v>
      </c>
      <c r="TC34" s="1" t="str">
        <f t="shared" ca="1" si="169"/>
        <v>Paste Your Data Here</v>
      </c>
      <c r="TD34" s="1" t="str">
        <f t="shared" ca="1" si="169"/>
        <v>Paste Your Data Here</v>
      </c>
      <c r="TE34" s="1" t="str">
        <f t="shared" ca="1" si="169"/>
        <v>Paste Your Data Here</v>
      </c>
      <c r="TF34" s="1" t="str">
        <f t="shared" ca="1" si="169"/>
        <v>Paste Your Data Here</v>
      </c>
      <c r="TG34" s="1" t="str">
        <f t="shared" ca="1" si="169"/>
        <v>Paste Your Data Here</v>
      </c>
      <c r="TH34" s="1" t="str">
        <f t="shared" ca="1" si="163"/>
        <v>Paste Your Data Here</v>
      </c>
      <c r="TI34" s="1" t="str">
        <f t="shared" ca="1" si="163"/>
        <v>Paste Your Data Here</v>
      </c>
      <c r="TJ34" s="1" t="str">
        <f t="shared" ca="1" si="163"/>
        <v>Paste Your Data Here</v>
      </c>
      <c r="TK34" s="1" t="str">
        <f t="shared" ca="1" si="163"/>
        <v>Paste Your Data Here</v>
      </c>
      <c r="TL34" s="1" t="str">
        <f t="shared" ca="1" si="163"/>
        <v>Paste Your Data Here</v>
      </c>
      <c r="TM34" s="1" t="str">
        <f t="shared" ca="1" si="163"/>
        <v>Paste Your Data Here</v>
      </c>
      <c r="TN34" s="1" t="str">
        <f t="shared" ca="1" si="163"/>
        <v>Paste Your Data Here</v>
      </c>
      <c r="TO34" s="1" t="str">
        <f t="shared" ca="1" si="163"/>
        <v>Paste Your Data Here</v>
      </c>
      <c r="TP34" s="1" t="str">
        <f t="shared" ca="1" si="163"/>
        <v>Paste Your Data Here</v>
      </c>
      <c r="TQ34" s="1" t="str">
        <f t="shared" ca="1" si="163"/>
        <v>Paste Your Data Here</v>
      </c>
      <c r="TR34" s="1" t="str">
        <f t="shared" ca="1" si="163"/>
        <v>Paste Your Data Here</v>
      </c>
      <c r="TS34" s="1" t="str">
        <f t="shared" ca="1" si="163"/>
        <v>Paste Your Data Here</v>
      </c>
      <c r="TT34" s="1" t="str">
        <f t="shared" ca="1" si="163"/>
        <v>Paste Your Data Here</v>
      </c>
      <c r="TU34" s="1" t="str">
        <f t="shared" ca="1" si="163"/>
        <v>Paste Your Data Here</v>
      </c>
      <c r="TV34" s="1" t="str">
        <f t="shared" ca="1" si="163"/>
        <v>Paste Your Data Here</v>
      </c>
      <c r="TW34" s="1" t="str">
        <f t="shared" ca="1" si="163"/>
        <v>Paste Your Data Here</v>
      </c>
      <c r="TX34" s="1" t="str">
        <f t="shared" ca="1" si="163"/>
        <v>Paste Your Data Here</v>
      </c>
      <c r="TY34" s="1" t="str">
        <f t="shared" ca="1" si="163"/>
        <v>Paste Your Data Here</v>
      </c>
      <c r="TZ34" s="1" t="str">
        <f t="shared" ca="1" si="163"/>
        <v>Paste Your Data Here</v>
      </c>
      <c r="UA34" s="1" t="str">
        <f t="shared" ca="1" si="163"/>
        <v>Paste Your Data Here</v>
      </c>
      <c r="UB34" s="1" t="str">
        <f t="shared" ca="1" si="163"/>
        <v>Paste Your Data Here</v>
      </c>
      <c r="UC34" s="1" t="str">
        <f t="shared" ca="1" si="163"/>
        <v>Paste Your Data Here</v>
      </c>
      <c r="UD34" s="1" t="str">
        <f t="shared" ca="1" si="163"/>
        <v>Paste Your Data Here</v>
      </c>
      <c r="UE34" s="1" t="str">
        <f t="shared" ca="1" si="163"/>
        <v>Paste Your Data Here</v>
      </c>
      <c r="UF34" s="1" t="str">
        <f t="shared" ca="1" si="163"/>
        <v>Paste Your Data Here</v>
      </c>
      <c r="UG34" s="1" t="str">
        <f t="shared" ca="1" si="163"/>
        <v>Paste Your Data Here</v>
      </c>
      <c r="UH34" s="1" t="str">
        <f t="shared" ca="1" si="163"/>
        <v>Paste Your Data Here</v>
      </c>
      <c r="UI34" s="1" t="str">
        <f t="shared" ca="1" si="163"/>
        <v>Paste Your Data Here</v>
      </c>
      <c r="UJ34" s="1" t="str">
        <f t="shared" ca="1" si="163"/>
        <v>Paste Your Data Here</v>
      </c>
      <c r="UK34" s="1" t="str">
        <f t="shared" ca="1" si="163"/>
        <v>Paste Your Data Here</v>
      </c>
      <c r="UL34" s="1" t="str">
        <f t="shared" ca="1" si="163"/>
        <v>Paste Your Data Here</v>
      </c>
      <c r="UM34" s="1" t="str">
        <f t="shared" ca="1" si="163"/>
        <v>Paste Your Data Here</v>
      </c>
      <c r="UN34" s="1" t="str">
        <f t="shared" ca="1" si="163"/>
        <v>Paste Your Data Here</v>
      </c>
      <c r="UO34" s="1" t="str">
        <f t="shared" ca="1" si="163"/>
        <v>Paste Your Data Here</v>
      </c>
      <c r="UP34" s="1" t="str">
        <f t="shared" ca="1" si="163"/>
        <v>Paste Your Data Here</v>
      </c>
      <c r="UQ34" s="1" t="str">
        <f t="shared" ca="1" si="163"/>
        <v>Paste Your Data Here</v>
      </c>
      <c r="UR34" s="1" t="str">
        <f t="shared" ca="1" si="163"/>
        <v>Paste Your Data Here</v>
      </c>
      <c r="US34" s="1" t="str">
        <f t="shared" ca="1" si="163"/>
        <v>Paste Your Data Here</v>
      </c>
      <c r="UT34" s="1" t="str">
        <f t="shared" ca="1" si="163"/>
        <v>Paste Your Data Here</v>
      </c>
      <c r="UU34" s="1" t="str">
        <f t="shared" ca="1" si="163"/>
        <v>Paste Your Data Here</v>
      </c>
      <c r="UV34" s="1" t="str">
        <f t="shared" ca="1" si="163"/>
        <v>Paste Your Data Here</v>
      </c>
      <c r="UW34" s="1" t="str">
        <f t="shared" ca="1" si="163"/>
        <v>Paste Your Data Here</v>
      </c>
      <c r="UX34" s="1" t="str">
        <f t="shared" ca="1" si="163"/>
        <v>Paste Your Data Here</v>
      </c>
      <c r="UY34" s="1" t="str">
        <f t="shared" ca="1" si="163"/>
        <v>Paste Your Data Here</v>
      </c>
      <c r="UZ34" s="1" t="str">
        <f t="shared" ca="1" si="163"/>
        <v>Paste Your Data Here</v>
      </c>
      <c r="VA34" s="1" t="str">
        <f t="shared" ca="1" si="163"/>
        <v>Paste Your Data Here</v>
      </c>
      <c r="VB34" s="1" t="str">
        <f t="shared" ca="1" si="163"/>
        <v>Paste Your Data Here</v>
      </c>
      <c r="VC34" s="1" t="str">
        <f t="shared" ca="1" si="163"/>
        <v>Paste Your Data Here</v>
      </c>
      <c r="VD34" s="1" t="str">
        <f t="shared" ca="1" si="163"/>
        <v>Paste Your Data Here</v>
      </c>
      <c r="VE34" s="1" t="str">
        <f t="shared" ca="1" si="163"/>
        <v>Paste Your Data Here</v>
      </c>
      <c r="VF34" s="1" t="str">
        <f t="shared" ca="1" si="163"/>
        <v>Paste Your Data Here</v>
      </c>
      <c r="VG34" s="1" t="str">
        <f t="shared" ca="1" si="163"/>
        <v>Paste Your Data Here</v>
      </c>
      <c r="VH34" s="1" t="str">
        <f t="shared" ca="1" si="163"/>
        <v>Paste Your Data Here</v>
      </c>
      <c r="VI34" s="1" t="str">
        <f t="shared" ca="1" si="163"/>
        <v>Paste Your Data Here</v>
      </c>
      <c r="VJ34" s="1" t="str">
        <f t="shared" ca="1" si="163"/>
        <v>Paste Your Data Here</v>
      </c>
      <c r="VK34" s="1" t="str">
        <f t="shared" ca="1" si="163"/>
        <v>Paste Your Data Here</v>
      </c>
      <c r="VL34" s="1" t="str">
        <f t="shared" ca="1" si="163"/>
        <v>Paste Your Data Here</v>
      </c>
      <c r="VM34" s="1" t="str">
        <f t="shared" ca="1" si="163"/>
        <v>Paste Your Data Here</v>
      </c>
      <c r="VN34" s="1" t="str">
        <f t="shared" ca="1" si="163"/>
        <v>Paste Your Data Here</v>
      </c>
      <c r="VO34" s="1" t="str">
        <f t="shared" ca="1" si="163"/>
        <v>Paste Your Data Here</v>
      </c>
      <c r="VP34" s="1" t="str">
        <f t="shared" ca="1" si="163"/>
        <v>Paste Your Data Here</v>
      </c>
      <c r="VQ34" s="1" t="str">
        <f t="shared" ca="1" si="163"/>
        <v>Paste Your Data Here</v>
      </c>
      <c r="VR34" s="1" t="str">
        <f t="shared" ca="1" si="163"/>
        <v>Paste Your Data Here</v>
      </c>
      <c r="VS34" s="1" t="str">
        <f t="shared" ca="1" si="163"/>
        <v>Paste Your Data Here</v>
      </c>
      <c r="VT34" s="1" t="str">
        <f t="shared" ca="1" si="157"/>
        <v>Paste Your Data Here</v>
      </c>
      <c r="VU34" s="1" t="str">
        <f t="shared" ca="1" si="157"/>
        <v>Paste Your Data Here</v>
      </c>
      <c r="VV34" s="1" t="str">
        <f t="shared" ca="1" si="157"/>
        <v>Paste Your Data Here</v>
      </c>
      <c r="VW34" s="1" t="str">
        <f t="shared" ca="1" si="157"/>
        <v>Paste Your Data Here</v>
      </c>
      <c r="VX34" s="1" t="str">
        <f t="shared" ca="1" si="157"/>
        <v>Paste Your Data Here</v>
      </c>
      <c r="VY34" s="1" t="str">
        <f t="shared" ca="1" si="142"/>
        <v>Paste Your Data Here</v>
      </c>
      <c r="VZ34" s="1" t="str">
        <f t="shared" ca="1" si="142"/>
        <v>Paste Your Data Here</v>
      </c>
      <c r="WA34" s="1" t="str">
        <f t="shared" ca="1" si="142"/>
        <v>Paste Your Data Here</v>
      </c>
      <c r="WB34" s="1" t="str">
        <f t="shared" ca="1" si="142"/>
        <v>Paste Your Data Here</v>
      </c>
      <c r="WC34" s="1" t="str">
        <f t="shared" ca="1" si="142"/>
        <v>Paste Your Data Here</v>
      </c>
      <c r="WD34" s="1" t="str">
        <f t="shared" ca="1" si="142"/>
        <v>Paste Your Data Here</v>
      </c>
      <c r="WE34" s="1" t="str">
        <f t="shared" ca="1" si="142"/>
        <v>Paste Your Data Here</v>
      </c>
      <c r="WF34" s="1" t="str">
        <f t="shared" ca="1" si="142"/>
        <v>Paste Your Data Here</v>
      </c>
      <c r="WG34" s="1" t="str">
        <f t="shared" ca="1" si="142"/>
        <v>Paste Your Data Here</v>
      </c>
      <c r="WH34" s="1" t="str">
        <f t="shared" ca="1" si="142"/>
        <v>Paste Your Data Here</v>
      </c>
      <c r="WI34" s="1" t="str">
        <f t="shared" ca="1" si="142"/>
        <v>Paste Your Data Here</v>
      </c>
      <c r="WJ34" s="1" t="str">
        <f t="shared" ref="WJ34:YU49" ca="1" si="170">INDEX($A$6:$A$55,RANK(WJ98,WJ$70:WJ$119))</f>
        <v>Paste Your Data Here</v>
      </c>
      <c r="WK34" s="1" t="str">
        <f t="shared" ca="1" si="170"/>
        <v>Paste Your Data Here</v>
      </c>
      <c r="WL34" s="1" t="str">
        <f t="shared" ca="1" si="170"/>
        <v>Paste Your Data Here</v>
      </c>
      <c r="WM34" s="1" t="str">
        <f t="shared" ca="1" si="170"/>
        <v>Paste Your Data Here</v>
      </c>
      <c r="WN34" s="1" t="str">
        <f t="shared" ca="1" si="170"/>
        <v>Paste Your Data Here</v>
      </c>
      <c r="WO34" s="1" t="str">
        <f t="shared" ca="1" si="170"/>
        <v>Paste Your Data Here</v>
      </c>
      <c r="WP34" s="1" t="str">
        <f t="shared" ca="1" si="170"/>
        <v>Paste Your Data Here</v>
      </c>
      <c r="WQ34" s="1" t="str">
        <f t="shared" ca="1" si="170"/>
        <v>Paste Your Data Here</v>
      </c>
      <c r="WR34" s="1" t="str">
        <f t="shared" ca="1" si="170"/>
        <v>Paste Your Data Here</v>
      </c>
      <c r="WS34" s="1" t="str">
        <f t="shared" ca="1" si="170"/>
        <v>Paste Your Data Here</v>
      </c>
      <c r="WT34" s="1" t="str">
        <f t="shared" ca="1" si="170"/>
        <v>Paste Your Data Here</v>
      </c>
      <c r="WU34" s="1" t="str">
        <f t="shared" ca="1" si="170"/>
        <v>Paste Your Data Here</v>
      </c>
      <c r="WV34" s="1" t="str">
        <f t="shared" ca="1" si="170"/>
        <v>Paste Your Data Here</v>
      </c>
      <c r="WW34" s="1" t="str">
        <f t="shared" ca="1" si="170"/>
        <v>Paste Your Data Here</v>
      </c>
      <c r="WX34" s="1" t="str">
        <f t="shared" ca="1" si="170"/>
        <v>Paste Your Data Here</v>
      </c>
      <c r="WY34" s="1" t="str">
        <f t="shared" ca="1" si="170"/>
        <v>Paste Your Data Here</v>
      </c>
      <c r="WZ34" s="1" t="str">
        <f t="shared" ca="1" si="170"/>
        <v>Paste Your Data Here</v>
      </c>
      <c r="XA34" s="1" t="str">
        <f t="shared" ca="1" si="170"/>
        <v>Paste Your Data Here</v>
      </c>
      <c r="XB34" s="1" t="str">
        <f t="shared" ca="1" si="170"/>
        <v>Paste Your Data Here</v>
      </c>
      <c r="XC34" s="1" t="str">
        <f t="shared" ca="1" si="170"/>
        <v>Paste Your Data Here</v>
      </c>
      <c r="XD34" s="1" t="str">
        <f t="shared" ca="1" si="170"/>
        <v>Paste Your Data Here</v>
      </c>
      <c r="XE34" s="1" t="str">
        <f t="shared" ca="1" si="170"/>
        <v>Paste Your Data Here</v>
      </c>
      <c r="XF34" s="1" t="str">
        <f t="shared" ca="1" si="170"/>
        <v>Paste Your Data Here</v>
      </c>
      <c r="XG34" s="1" t="str">
        <f t="shared" ca="1" si="170"/>
        <v>Paste Your Data Here</v>
      </c>
      <c r="XH34" s="1" t="str">
        <f t="shared" ca="1" si="170"/>
        <v>Paste Your Data Here</v>
      </c>
      <c r="XI34" s="1" t="str">
        <f t="shared" ca="1" si="170"/>
        <v>Paste Your Data Here</v>
      </c>
      <c r="XJ34" s="1" t="str">
        <f t="shared" ca="1" si="170"/>
        <v>Paste Your Data Here</v>
      </c>
      <c r="XK34" s="1" t="str">
        <f t="shared" ca="1" si="170"/>
        <v>Paste Your Data Here</v>
      </c>
      <c r="XL34" s="1" t="str">
        <f t="shared" ca="1" si="170"/>
        <v>Paste Your Data Here</v>
      </c>
      <c r="XM34" s="1" t="str">
        <f t="shared" ca="1" si="170"/>
        <v>Paste Your Data Here</v>
      </c>
      <c r="XN34" s="1" t="str">
        <f t="shared" ca="1" si="170"/>
        <v>Paste Your Data Here</v>
      </c>
      <c r="XO34" s="1" t="str">
        <f t="shared" ca="1" si="170"/>
        <v>Paste Your Data Here</v>
      </c>
      <c r="XP34" s="1" t="str">
        <f t="shared" ca="1" si="170"/>
        <v>Paste Your Data Here</v>
      </c>
      <c r="XQ34" s="1" t="str">
        <f t="shared" ca="1" si="170"/>
        <v>Paste Your Data Here</v>
      </c>
      <c r="XR34" s="1" t="str">
        <f t="shared" ca="1" si="170"/>
        <v>Paste Your Data Here</v>
      </c>
      <c r="XS34" s="1" t="str">
        <f t="shared" ca="1" si="170"/>
        <v>Paste Your Data Here</v>
      </c>
      <c r="XT34" s="1" t="str">
        <f t="shared" ca="1" si="170"/>
        <v>Paste Your Data Here</v>
      </c>
      <c r="XU34" s="1" t="str">
        <f t="shared" ca="1" si="170"/>
        <v>Paste Your Data Here</v>
      </c>
      <c r="XV34" s="1" t="str">
        <f t="shared" ca="1" si="170"/>
        <v>Paste Your Data Here</v>
      </c>
      <c r="XW34" s="1" t="str">
        <f t="shared" ca="1" si="170"/>
        <v>Paste Your Data Here</v>
      </c>
      <c r="XX34" s="1" t="str">
        <f t="shared" ca="1" si="170"/>
        <v>Paste Your Data Here</v>
      </c>
      <c r="XY34" s="1" t="str">
        <f t="shared" ca="1" si="170"/>
        <v>Paste Your Data Here</v>
      </c>
      <c r="XZ34" s="1" t="str">
        <f t="shared" ca="1" si="170"/>
        <v>Paste Your Data Here</v>
      </c>
      <c r="YA34" s="1" t="str">
        <f t="shared" ca="1" si="170"/>
        <v>Paste Your Data Here</v>
      </c>
      <c r="YB34" s="1" t="str">
        <f t="shared" ca="1" si="170"/>
        <v>Paste Your Data Here</v>
      </c>
      <c r="YC34" s="1" t="str">
        <f t="shared" ca="1" si="170"/>
        <v>Paste Your Data Here</v>
      </c>
      <c r="YD34" s="1" t="str">
        <f t="shared" ca="1" si="170"/>
        <v>Paste Your Data Here</v>
      </c>
      <c r="YE34" s="1" t="str">
        <f t="shared" ca="1" si="170"/>
        <v>Paste Your Data Here</v>
      </c>
      <c r="YF34" s="1" t="str">
        <f t="shared" ca="1" si="170"/>
        <v>Paste Your Data Here</v>
      </c>
      <c r="YG34" s="1" t="str">
        <f t="shared" ca="1" si="170"/>
        <v>Paste Your Data Here</v>
      </c>
      <c r="YH34" s="1" t="str">
        <f t="shared" ca="1" si="170"/>
        <v>Paste Your Data Here</v>
      </c>
      <c r="YI34" s="1" t="str">
        <f t="shared" ca="1" si="170"/>
        <v>Paste Your Data Here</v>
      </c>
      <c r="YJ34" s="1" t="str">
        <f t="shared" ca="1" si="170"/>
        <v>Paste Your Data Here</v>
      </c>
      <c r="YK34" s="1" t="str">
        <f t="shared" ca="1" si="170"/>
        <v>Paste Your Data Here</v>
      </c>
      <c r="YL34" s="1" t="str">
        <f t="shared" ca="1" si="170"/>
        <v>Paste Your Data Here</v>
      </c>
      <c r="YM34" s="1" t="str">
        <f t="shared" ca="1" si="170"/>
        <v>Paste Your Data Here</v>
      </c>
      <c r="YN34" s="1" t="str">
        <f t="shared" ca="1" si="170"/>
        <v>Paste Your Data Here</v>
      </c>
      <c r="YO34" s="1" t="str">
        <f t="shared" ca="1" si="170"/>
        <v>Paste Your Data Here</v>
      </c>
      <c r="YP34" s="1" t="str">
        <f t="shared" ca="1" si="170"/>
        <v>Paste Your Data Here</v>
      </c>
      <c r="YQ34" s="1" t="str">
        <f t="shared" ca="1" si="170"/>
        <v>Paste Your Data Here</v>
      </c>
      <c r="YR34" s="1" t="str">
        <f t="shared" ca="1" si="170"/>
        <v>Paste Your Data Here</v>
      </c>
      <c r="YS34" s="1" t="str">
        <f t="shared" ca="1" si="170"/>
        <v>Paste Your Data Here</v>
      </c>
      <c r="YT34" s="1" t="str">
        <f t="shared" ca="1" si="170"/>
        <v>Paste Your Data Here</v>
      </c>
      <c r="YU34" s="1" t="str">
        <f t="shared" ca="1" si="170"/>
        <v>Paste Your Data Here</v>
      </c>
      <c r="YV34" s="1" t="str">
        <f t="shared" ca="1" si="164"/>
        <v>Paste Your Data Here</v>
      </c>
      <c r="YW34" s="1" t="str">
        <f t="shared" ca="1" si="164"/>
        <v>Paste Your Data Here</v>
      </c>
      <c r="YX34" s="1" t="str">
        <f t="shared" ca="1" si="164"/>
        <v>Paste Your Data Here</v>
      </c>
      <c r="YY34" s="1" t="str">
        <f t="shared" ca="1" si="164"/>
        <v>Paste Your Data Here</v>
      </c>
      <c r="YZ34" s="1" t="str">
        <f t="shared" ca="1" si="164"/>
        <v>Paste Your Data Here</v>
      </c>
      <c r="ZA34" s="1" t="str">
        <f t="shared" ca="1" si="164"/>
        <v>Paste Your Data Here</v>
      </c>
      <c r="ZB34" s="1" t="str">
        <f t="shared" ca="1" si="164"/>
        <v>Paste Your Data Here</v>
      </c>
      <c r="ZC34" s="1" t="str">
        <f t="shared" ca="1" si="164"/>
        <v>Paste Your Data Here</v>
      </c>
      <c r="ZD34" s="1" t="str">
        <f t="shared" ca="1" si="164"/>
        <v>Paste Your Data Here</v>
      </c>
      <c r="ZE34" s="1" t="str">
        <f t="shared" ca="1" si="164"/>
        <v>Paste Your Data Here</v>
      </c>
      <c r="ZF34" s="1" t="str">
        <f t="shared" ca="1" si="164"/>
        <v>Paste Your Data Here</v>
      </c>
      <c r="ZG34" s="1" t="str">
        <f t="shared" ca="1" si="164"/>
        <v>Paste Your Data Here</v>
      </c>
      <c r="ZH34" s="1" t="str">
        <f t="shared" ca="1" si="164"/>
        <v>Paste Your Data Here</v>
      </c>
      <c r="ZI34" s="1" t="str">
        <f t="shared" ca="1" si="164"/>
        <v>Paste Your Data Here</v>
      </c>
      <c r="ZJ34" s="1" t="str">
        <f t="shared" ca="1" si="164"/>
        <v>Paste Your Data Here</v>
      </c>
      <c r="ZK34" s="1" t="str">
        <f t="shared" ca="1" si="164"/>
        <v>Paste Your Data Here</v>
      </c>
      <c r="ZL34" s="1" t="str">
        <f t="shared" ca="1" si="164"/>
        <v>Paste Your Data Here</v>
      </c>
      <c r="ZM34" s="1" t="str">
        <f t="shared" ca="1" si="164"/>
        <v>Paste Your Data Here</v>
      </c>
      <c r="ZN34" s="1" t="str">
        <f t="shared" ca="1" si="164"/>
        <v>Paste Your Data Here</v>
      </c>
      <c r="ZO34" s="1" t="str">
        <f t="shared" ca="1" si="164"/>
        <v>Paste Your Data Here</v>
      </c>
      <c r="ZP34" s="1" t="str">
        <f t="shared" ca="1" si="164"/>
        <v>Paste Your Data Here</v>
      </c>
      <c r="ZQ34" s="1" t="str">
        <f t="shared" ca="1" si="164"/>
        <v>Paste Your Data Here</v>
      </c>
      <c r="ZR34" s="1" t="str">
        <f t="shared" ca="1" si="164"/>
        <v>Paste Your Data Here</v>
      </c>
      <c r="ZS34" s="1" t="str">
        <f t="shared" ca="1" si="164"/>
        <v>Paste Your Data Here</v>
      </c>
      <c r="ZT34" s="1" t="str">
        <f t="shared" ca="1" si="164"/>
        <v>Paste Your Data Here</v>
      </c>
      <c r="ZU34" s="1" t="str">
        <f t="shared" ca="1" si="164"/>
        <v>Paste Your Data Here</v>
      </c>
      <c r="ZV34" s="1" t="str">
        <f t="shared" ca="1" si="164"/>
        <v>Paste Your Data Here</v>
      </c>
      <c r="ZW34" s="1" t="str">
        <f t="shared" ca="1" si="164"/>
        <v>Paste Your Data Here</v>
      </c>
      <c r="ZX34" s="1" t="str">
        <f t="shared" ca="1" si="164"/>
        <v>Paste Your Data Here</v>
      </c>
      <c r="ZY34" s="1" t="str">
        <f t="shared" ca="1" si="164"/>
        <v>Paste Your Data Here</v>
      </c>
      <c r="ZZ34" s="1" t="str">
        <f t="shared" ca="1" si="164"/>
        <v>Paste Your Data Here</v>
      </c>
      <c r="AAA34" s="1" t="str">
        <f t="shared" ca="1" si="164"/>
        <v>Paste Your Data Here</v>
      </c>
      <c r="AAB34" s="1" t="str">
        <f t="shared" ca="1" si="164"/>
        <v>Paste Your Data Here</v>
      </c>
      <c r="AAC34" s="1" t="str">
        <f t="shared" ca="1" si="164"/>
        <v>Paste Your Data Here</v>
      </c>
      <c r="AAD34" s="1" t="str">
        <f t="shared" ca="1" si="164"/>
        <v>Paste Your Data Here</v>
      </c>
      <c r="AAE34" s="1" t="str">
        <f t="shared" ca="1" si="164"/>
        <v>Paste Your Data Here</v>
      </c>
      <c r="AAF34" s="1" t="str">
        <f t="shared" ca="1" si="164"/>
        <v>Paste Your Data Here</v>
      </c>
      <c r="AAG34" s="1" t="str">
        <f t="shared" ca="1" si="164"/>
        <v>Paste Your Data Here</v>
      </c>
      <c r="AAH34" s="1" t="str">
        <f t="shared" ca="1" si="164"/>
        <v>Paste Your Data Here</v>
      </c>
      <c r="AAI34" s="1" t="str">
        <f t="shared" ca="1" si="164"/>
        <v>Paste Your Data Here</v>
      </c>
      <c r="AAJ34" s="1" t="str">
        <f t="shared" ca="1" si="158"/>
        <v>Paste Your Data Here</v>
      </c>
      <c r="AAK34" s="1" t="str">
        <f t="shared" ca="1" si="158"/>
        <v>Paste Your Data Here</v>
      </c>
      <c r="AAL34" s="1" t="str">
        <f t="shared" ca="1" si="158"/>
        <v>Paste Your Data Here</v>
      </c>
      <c r="AAM34" s="1" t="str">
        <f t="shared" ca="1" si="158"/>
        <v>Paste Your Data Here</v>
      </c>
      <c r="AAN34" s="1" t="str">
        <f t="shared" ca="1" si="158"/>
        <v>Paste Your Data Here</v>
      </c>
      <c r="AAO34" s="1" t="str">
        <f t="shared" ca="1" si="158"/>
        <v>Paste Your Data Here</v>
      </c>
      <c r="AAP34" s="1" t="str">
        <f t="shared" ca="1" si="158"/>
        <v>Paste Your Data Here</v>
      </c>
      <c r="AAQ34" s="1" t="str">
        <f t="shared" ca="1" si="158"/>
        <v>Paste Your Data Here</v>
      </c>
      <c r="AAR34" s="1" t="str">
        <f t="shared" ca="1" si="158"/>
        <v>Paste Your Data Here</v>
      </c>
      <c r="AAS34" s="1" t="str">
        <f t="shared" ca="1" si="158"/>
        <v>Paste Your Data Here</v>
      </c>
      <c r="AAT34" s="1" t="str">
        <f t="shared" ca="1" si="158"/>
        <v>Paste Your Data Here</v>
      </c>
      <c r="AAU34" s="1" t="str">
        <f t="shared" ca="1" si="143"/>
        <v>Paste Your Data Here</v>
      </c>
      <c r="AAV34" s="1" t="str">
        <f t="shared" ca="1" si="143"/>
        <v>Paste Your Data Here</v>
      </c>
      <c r="AAW34" s="1" t="str">
        <f t="shared" ca="1" si="143"/>
        <v>Paste Your Data Here</v>
      </c>
      <c r="AAX34" s="1" t="str">
        <f t="shared" ca="1" si="143"/>
        <v>Paste Your Data Here</v>
      </c>
      <c r="AAY34" s="1" t="str">
        <f t="shared" ca="1" si="143"/>
        <v>Paste Your Data Here</v>
      </c>
      <c r="AAZ34" s="1" t="str">
        <f t="shared" ca="1" si="143"/>
        <v>Paste Your Data Here</v>
      </c>
      <c r="ABA34" s="1" t="str">
        <f t="shared" ca="1" si="143"/>
        <v>Paste Your Data Here</v>
      </c>
      <c r="ABB34" s="1" t="str">
        <f t="shared" ref="ABB34:ADM40" ca="1" si="171">INDEX($A$6:$A$55,RANK(ABB98,ABB$70:ABB$119))</f>
        <v>Paste Your Data Here</v>
      </c>
      <c r="ABC34" s="1" t="str">
        <f t="shared" ca="1" si="171"/>
        <v>Paste Your Data Here</v>
      </c>
      <c r="ABD34" s="1" t="str">
        <f t="shared" ca="1" si="171"/>
        <v>Paste Your Data Here</v>
      </c>
      <c r="ABE34" s="1" t="str">
        <f t="shared" ca="1" si="171"/>
        <v>Paste Your Data Here</v>
      </c>
      <c r="ABF34" s="1" t="str">
        <f t="shared" ca="1" si="171"/>
        <v>Paste Your Data Here</v>
      </c>
      <c r="ABG34" s="1" t="str">
        <f t="shared" ca="1" si="171"/>
        <v>Paste Your Data Here</v>
      </c>
      <c r="ABH34" s="1" t="str">
        <f t="shared" ca="1" si="171"/>
        <v>Paste Your Data Here</v>
      </c>
      <c r="ABI34" s="1" t="str">
        <f t="shared" ca="1" si="171"/>
        <v>Paste Your Data Here</v>
      </c>
      <c r="ABJ34" s="1" t="str">
        <f t="shared" ca="1" si="171"/>
        <v>Paste Your Data Here</v>
      </c>
      <c r="ABK34" s="1" t="str">
        <f t="shared" ca="1" si="171"/>
        <v>Paste Your Data Here</v>
      </c>
      <c r="ABL34" s="1" t="str">
        <f t="shared" ca="1" si="171"/>
        <v>Paste Your Data Here</v>
      </c>
      <c r="ABM34" s="1" t="str">
        <f t="shared" ca="1" si="171"/>
        <v>Paste Your Data Here</v>
      </c>
      <c r="ABN34" s="1" t="str">
        <f t="shared" ca="1" si="171"/>
        <v>Paste Your Data Here</v>
      </c>
      <c r="ABO34" s="1" t="str">
        <f t="shared" ca="1" si="171"/>
        <v>Paste Your Data Here</v>
      </c>
      <c r="ABP34" s="1" t="str">
        <f t="shared" ca="1" si="171"/>
        <v>Paste Your Data Here</v>
      </c>
      <c r="ABQ34" s="1" t="str">
        <f t="shared" ca="1" si="171"/>
        <v>Paste Your Data Here</v>
      </c>
      <c r="ABR34" s="1" t="str">
        <f t="shared" ca="1" si="171"/>
        <v>Paste Your Data Here</v>
      </c>
      <c r="ABS34" s="1" t="str">
        <f t="shared" ca="1" si="171"/>
        <v>Paste Your Data Here</v>
      </c>
      <c r="ABT34" s="1" t="str">
        <f t="shared" ca="1" si="171"/>
        <v>Paste Your Data Here</v>
      </c>
      <c r="ABU34" s="1" t="str">
        <f t="shared" ca="1" si="171"/>
        <v>Paste Your Data Here</v>
      </c>
      <c r="ABV34" s="1" t="str">
        <f t="shared" ca="1" si="171"/>
        <v>Paste Your Data Here</v>
      </c>
      <c r="ABW34" s="1" t="str">
        <f t="shared" ca="1" si="171"/>
        <v>Paste Your Data Here</v>
      </c>
      <c r="ABX34" s="1" t="str">
        <f t="shared" ca="1" si="171"/>
        <v>Paste Your Data Here</v>
      </c>
      <c r="ABY34" s="1" t="str">
        <f t="shared" ca="1" si="171"/>
        <v>Paste Your Data Here</v>
      </c>
      <c r="ABZ34" s="1" t="str">
        <f t="shared" ca="1" si="171"/>
        <v>Paste Your Data Here</v>
      </c>
      <c r="ACA34" s="1" t="str">
        <f t="shared" ca="1" si="171"/>
        <v>Paste Your Data Here</v>
      </c>
      <c r="ACB34" s="1" t="str">
        <f t="shared" ca="1" si="171"/>
        <v>Paste Your Data Here</v>
      </c>
      <c r="ACC34" s="1" t="str">
        <f t="shared" ca="1" si="171"/>
        <v>Paste Your Data Here</v>
      </c>
      <c r="ACD34" s="1" t="str">
        <f t="shared" ca="1" si="171"/>
        <v>Paste Your Data Here</v>
      </c>
      <c r="ACE34" s="1" t="str">
        <f t="shared" ca="1" si="171"/>
        <v>Paste Your Data Here</v>
      </c>
      <c r="ACF34" s="1" t="str">
        <f t="shared" ca="1" si="171"/>
        <v>Paste Your Data Here</v>
      </c>
      <c r="ACG34" s="1" t="str">
        <f t="shared" ca="1" si="171"/>
        <v>Paste Your Data Here</v>
      </c>
      <c r="ACH34" s="1" t="str">
        <f t="shared" ca="1" si="171"/>
        <v>Paste Your Data Here</v>
      </c>
      <c r="ACI34" s="1" t="str">
        <f t="shared" ca="1" si="171"/>
        <v>Paste Your Data Here</v>
      </c>
      <c r="ACJ34" s="1" t="str">
        <f t="shared" ca="1" si="171"/>
        <v>Paste Your Data Here</v>
      </c>
      <c r="ACK34" s="1" t="str">
        <f t="shared" ca="1" si="171"/>
        <v>Paste Your Data Here</v>
      </c>
      <c r="ACL34" s="1" t="str">
        <f t="shared" ca="1" si="171"/>
        <v>Paste Your Data Here</v>
      </c>
      <c r="ACM34" s="1" t="str">
        <f t="shared" ca="1" si="171"/>
        <v>Paste Your Data Here</v>
      </c>
      <c r="ACN34" s="1" t="str">
        <f t="shared" ca="1" si="171"/>
        <v>Paste Your Data Here</v>
      </c>
      <c r="ACO34" s="1" t="str">
        <f t="shared" ca="1" si="171"/>
        <v>Paste Your Data Here</v>
      </c>
      <c r="ACP34" s="1" t="str">
        <f t="shared" ca="1" si="171"/>
        <v>Paste Your Data Here</v>
      </c>
      <c r="ACQ34" s="1" t="str">
        <f t="shared" ca="1" si="171"/>
        <v>Paste Your Data Here</v>
      </c>
      <c r="ACR34" s="1" t="str">
        <f t="shared" ca="1" si="171"/>
        <v>Paste Your Data Here</v>
      </c>
      <c r="ACS34" s="1" t="str">
        <f t="shared" ca="1" si="171"/>
        <v>Paste Your Data Here</v>
      </c>
      <c r="ACT34" s="1" t="str">
        <f t="shared" ca="1" si="171"/>
        <v>Paste Your Data Here</v>
      </c>
      <c r="ACU34" s="1" t="str">
        <f t="shared" ca="1" si="171"/>
        <v>Paste Your Data Here</v>
      </c>
      <c r="ACV34" s="1" t="str">
        <f t="shared" ca="1" si="171"/>
        <v>Paste Your Data Here</v>
      </c>
      <c r="ACW34" s="1" t="str">
        <f t="shared" ca="1" si="171"/>
        <v>Paste Your Data Here</v>
      </c>
      <c r="ACX34" s="1" t="str">
        <f t="shared" ca="1" si="171"/>
        <v>Paste Your Data Here</v>
      </c>
      <c r="ACY34" s="1" t="str">
        <f t="shared" ca="1" si="171"/>
        <v>Paste Your Data Here</v>
      </c>
      <c r="ACZ34" s="1" t="str">
        <f t="shared" ca="1" si="171"/>
        <v>Paste Your Data Here</v>
      </c>
      <c r="ADA34" s="1" t="str">
        <f t="shared" ca="1" si="171"/>
        <v>Paste Your Data Here</v>
      </c>
      <c r="ADB34" s="1" t="str">
        <f t="shared" ca="1" si="171"/>
        <v>Paste Your Data Here</v>
      </c>
      <c r="ADC34" s="1" t="str">
        <f t="shared" ca="1" si="171"/>
        <v>Paste Your Data Here</v>
      </c>
      <c r="ADD34" s="1" t="str">
        <f t="shared" ca="1" si="171"/>
        <v>Paste Your Data Here</v>
      </c>
      <c r="ADE34" s="1" t="str">
        <f t="shared" ca="1" si="171"/>
        <v>Paste Your Data Here</v>
      </c>
      <c r="ADF34" s="1" t="str">
        <f t="shared" ca="1" si="171"/>
        <v>Paste Your Data Here</v>
      </c>
      <c r="ADG34" s="1" t="str">
        <f t="shared" ca="1" si="171"/>
        <v>Paste Your Data Here</v>
      </c>
      <c r="ADH34" s="1" t="str">
        <f t="shared" ca="1" si="171"/>
        <v>Paste Your Data Here</v>
      </c>
      <c r="ADI34" s="1" t="str">
        <f t="shared" ca="1" si="171"/>
        <v>Paste Your Data Here</v>
      </c>
      <c r="ADJ34" s="1" t="str">
        <f t="shared" ca="1" si="171"/>
        <v>Paste Your Data Here</v>
      </c>
      <c r="ADK34" s="1" t="str">
        <f t="shared" ca="1" si="171"/>
        <v>Paste Your Data Here</v>
      </c>
      <c r="ADL34" s="1" t="str">
        <f t="shared" ca="1" si="171"/>
        <v>Paste Your Data Here</v>
      </c>
      <c r="ADM34" s="1" t="str">
        <f t="shared" ca="1" si="171"/>
        <v>Paste Your Data Here</v>
      </c>
      <c r="ADN34" s="1" t="str">
        <f t="shared" ca="1" si="165"/>
        <v>Paste Your Data Here</v>
      </c>
      <c r="ADO34" s="1" t="str">
        <f t="shared" ca="1" si="165"/>
        <v>Paste Your Data Here</v>
      </c>
      <c r="ADP34" s="1" t="str">
        <f t="shared" ca="1" si="165"/>
        <v>Paste Your Data Here</v>
      </c>
      <c r="ADQ34" s="1" t="str">
        <f t="shared" ca="1" si="165"/>
        <v>Paste Your Data Here</v>
      </c>
      <c r="ADR34" s="1" t="str">
        <f t="shared" ca="1" si="165"/>
        <v>Paste Your Data Here</v>
      </c>
      <c r="ADS34" s="1" t="str">
        <f t="shared" ca="1" si="165"/>
        <v>Paste Your Data Here</v>
      </c>
      <c r="ADT34" s="1" t="str">
        <f t="shared" ca="1" si="165"/>
        <v>Paste Your Data Here</v>
      </c>
      <c r="ADU34" s="1" t="str">
        <f t="shared" ca="1" si="165"/>
        <v>Paste Your Data Here</v>
      </c>
      <c r="ADV34" s="1" t="str">
        <f t="shared" ca="1" si="165"/>
        <v>Paste Your Data Here</v>
      </c>
      <c r="ADW34" s="1" t="str">
        <f t="shared" ca="1" si="165"/>
        <v>Paste Your Data Here</v>
      </c>
      <c r="ADX34" s="1" t="str">
        <f t="shared" ca="1" si="165"/>
        <v>Paste Your Data Here</v>
      </c>
      <c r="ADY34" s="1" t="str">
        <f t="shared" ca="1" si="165"/>
        <v>Paste Your Data Here</v>
      </c>
      <c r="ADZ34" s="1" t="str">
        <f t="shared" ca="1" si="165"/>
        <v>Paste Your Data Here</v>
      </c>
      <c r="AEA34" s="1" t="str">
        <f t="shared" ca="1" si="165"/>
        <v>Paste Your Data Here</v>
      </c>
      <c r="AEB34" s="1" t="str">
        <f t="shared" ca="1" si="165"/>
        <v>Paste Your Data Here</v>
      </c>
      <c r="AEC34" s="1" t="str">
        <f t="shared" ca="1" si="165"/>
        <v>Paste Your Data Here</v>
      </c>
      <c r="AED34" s="1" t="str">
        <f t="shared" ca="1" si="165"/>
        <v>Paste Your Data Here</v>
      </c>
      <c r="AEE34" s="1" t="str">
        <f t="shared" ca="1" si="165"/>
        <v>Paste Your Data Here</v>
      </c>
      <c r="AEF34" s="1" t="str">
        <f t="shared" ca="1" si="165"/>
        <v>Paste Your Data Here</v>
      </c>
      <c r="AEG34" s="1" t="str">
        <f t="shared" ca="1" si="165"/>
        <v>Paste Your Data Here</v>
      </c>
      <c r="AEH34" s="1" t="str">
        <f t="shared" ca="1" si="165"/>
        <v>Paste Your Data Here</v>
      </c>
      <c r="AEI34" s="1" t="str">
        <f t="shared" ca="1" si="165"/>
        <v>Paste Your Data Here</v>
      </c>
      <c r="AEJ34" s="1" t="str">
        <f t="shared" ca="1" si="165"/>
        <v>Paste Your Data Here</v>
      </c>
      <c r="AEK34" s="1" t="str">
        <f t="shared" ca="1" si="165"/>
        <v>Paste Your Data Here</v>
      </c>
      <c r="AEL34" s="1" t="str">
        <f t="shared" ca="1" si="165"/>
        <v>Paste Your Data Here</v>
      </c>
      <c r="AEM34" s="1" t="str">
        <f t="shared" ca="1" si="165"/>
        <v>Paste Your Data Here</v>
      </c>
      <c r="AEN34" s="1" t="str">
        <f t="shared" ca="1" si="165"/>
        <v>Paste Your Data Here</v>
      </c>
      <c r="AEO34" s="1" t="str">
        <f t="shared" ca="1" si="165"/>
        <v>Paste Your Data Here</v>
      </c>
      <c r="AEP34" s="1" t="str">
        <f t="shared" ca="1" si="165"/>
        <v>Paste Your Data Here</v>
      </c>
      <c r="AEQ34" s="1" t="str">
        <f t="shared" ca="1" si="165"/>
        <v>Paste Your Data Here</v>
      </c>
      <c r="AER34" s="1" t="str">
        <f t="shared" ca="1" si="165"/>
        <v>Paste Your Data Here</v>
      </c>
      <c r="AES34" s="1" t="str">
        <f t="shared" ca="1" si="165"/>
        <v>Paste Your Data Here</v>
      </c>
      <c r="AET34" s="1" t="str">
        <f t="shared" ca="1" si="165"/>
        <v>Paste Your Data Here</v>
      </c>
      <c r="AEU34" s="1" t="str">
        <f t="shared" ca="1" si="165"/>
        <v>Paste Your Data Here</v>
      </c>
      <c r="AEV34" s="1" t="str">
        <f t="shared" ca="1" si="165"/>
        <v>Paste Your Data Here</v>
      </c>
      <c r="AEW34" s="1" t="str">
        <f t="shared" ca="1" si="165"/>
        <v>Paste Your Data Here</v>
      </c>
      <c r="AEX34" s="1" t="str">
        <f t="shared" ca="1" si="165"/>
        <v>Paste Your Data Here</v>
      </c>
      <c r="AEY34" s="1" t="str">
        <f t="shared" ca="1" si="165"/>
        <v>Paste Your Data Here</v>
      </c>
      <c r="AEZ34" s="1" t="str">
        <f t="shared" ca="1" si="165"/>
        <v>Paste Your Data Here</v>
      </c>
      <c r="AFA34" s="1" t="str">
        <f t="shared" ca="1" si="165"/>
        <v>Paste Your Data Here</v>
      </c>
      <c r="AFB34" s="1" t="str">
        <f t="shared" ca="1" si="165"/>
        <v>Paste Your Data Here</v>
      </c>
      <c r="AFC34" s="1" t="str">
        <f t="shared" ca="1" si="165"/>
        <v>Paste Your Data Here</v>
      </c>
      <c r="AFD34" s="1" t="str">
        <f t="shared" ca="1" si="165"/>
        <v>Paste Your Data Here</v>
      </c>
      <c r="AFE34" s="1" t="str">
        <f t="shared" ca="1" si="165"/>
        <v>Paste Your Data Here</v>
      </c>
      <c r="AFF34" s="1" t="str">
        <f t="shared" ca="1" si="165"/>
        <v>Paste Your Data Here</v>
      </c>
      <c r="AFG34" s="1" t="str">
        <f t="shared" ca="1" si="165"/>
        <v>Paste Your Data Here</v>
      </c>
      <c r="AFH34" s="1" t="str">
        <f t="shared" ca="1" si="159"/>
        <v>Paste Your Data Here</v>
      </c>
      <c r="AFI34" s="1" t="str">
        <f t="shared" ca="1" si="159"/>
        <v>Paste Your Data Here</v>
      </c>
      <c r="AFJ34" s="1" t="str">
        <f t="shared" ca="1" si="159"/>
        <v>Paste Your Data Here</v>
      </c>
      <c r="AFK34" s="1" t="str">
        <f t="shared" ca="1" si="159"/>
        <v>Paste Your Data Here</v>
      </c>
      <c r="AFL34" s="1" t="str">
        <f t="shared" ca="1" si="159"/>
        <v>Paste Your Data Here</v>
      </c>
      <c r="AFM34" s="1" t="str">
        <f t="shared" ca="1" si="159"/>
        <v>Paste Your Data Here</v>
      </c>
      <c r="AFN34" s="1" t="str">
        <f t="shared" ca="1" si="159"/>
        <v>Paste Your Data Here</v>
      </c>
      <c r="AFO34" s="1" t="str">
        <f t="shared" ca="1" si="159"/>
        <v>Paste Your Data Here</v>
      </c>
      <c r="AFP34" s="1" t="str">
        <f t="shared" ca="1" si="159"/>
        <v>Paste Your Data Here</v>
      </c>
      <c r="AFQ34" s="1" t="str">
        <f t="shared" ca="1" si="159"/>
        <v>Paste Your Data Here</v>
      </c>
      <c r="AFR34" s="1" t="str">
        <f t="shared" ca="1" si="159"/>
        <v>Paste Your Data Here</v>
      </c>
      <c r="AFS34" s="1" t="str">
        <f t="shared" ca="1" si="144"/>
        <v>Paste Your Data Here</v>
      </c>
      <c r="AFT34" s="1" t="str">
        <f t="shared" ca="1" si="144"/>
        <v>Paste Your Data Here</v>
      </c>
      <c r="AFU34" s="1" t="str">
        <f t="shared" ca="1" si="144"/>
        <v>Paste Your Data Here</v>
      </c>
      <c r="AFV34" s="1" t="str">
        <f t="shared" ca="1" si="144"/>
        <v>Paste Your Data Here</v>
      </c>
      <c r="AFW34" s="1" t="str">
        <f t="shared" ca="1" si="144"/>
        <v>Paste Your Data Here</v>
      </c>
      <c r="AFX34" s="1" t="str">
        <f t="shared" ca="1" si="144"/>
        <v>Paste Your Data Here</v>
      </c>
      <c r="AFY34" s="1" t="str">
        <f t="shared" ca="1" si="144"/>
        <v>Paste Your Data Here</v>
      </c>
      <c r="AFZ34" s="1" t="str">
        <f t="shared" ref="AFZ34:AIK38" ca="1" si="172">INDEX($A$6:$A$55,RANK(AFZ98,AFZ$70:AFZ$119))</f>
        <v>Paste Your Data Here</v>
      </c>
      <c r="AGA34" s="1" t="str">
        <f t="shared" ca="1" si="172"/>
        <v>Paste Your Data Here</v>
      </c>
      <c r="AGB34" s="1" t="str">
        <f t="shared" ca="1" si="172"/>
        <v>Paste Your Data Here</v>
      </c>
      <c r="AGC34" s="1" t="str">
        <f t="shared" ca="1" si="172"/>
        <v>Paste Your Data Here</v>
      </c>
      <c r="AGD34" s="1" t="str">
        <f t="shared" ca="1" si="172"/>
        <v>Paste Your Data Here</v>
      </c>
      <c r="AGE34" s="1" t="str">
        <f t="shared" ca="1" si="172"/>
        <v>Paste Your Data Here</v>
      </c>
      <c r="AGF34" s="1" t="str">
        <f t="shared" ca="1" si="172"/>
        <v>Paste Your Data Here</v>
      </c>
      <c r="AGG34" s="1" t="str">
        <f t="shared" ca="1" si="172"/>
        <v>Paste Your Data Here</v>
      </c>
      <c r="AGH34" s="1" t="str">
        <f t="shared" ca="1" si="172"/>
        <v>Paste Your Data Here</v>
      </c>
      <c r="AGI34" s="1" t="str">
        <f t="shared" ca="1" si="172"/>
        <v>Paste Your Data Here</v>
      </c>
      <c r="AGJ34" s="1" t="str">
        <f t="shared" ca="1" si="172"/>
        <v>Paste Your Data Here</v>
      </c>
      <c r="AGK34" s="1" t="str">
        <f t="shared" ca="1" si="172"/>
        <v>Paste Your Data Here</v>
      </c>
      <c r="AGL34" s="1" t="str">
        <f t="shared" ca="1" si="172"/>
        <v>Paste Your Data Here</v>
      </c>
      <c r="AGM34" s="1" t="str">
        <f t="shared" ca="1" si="172"/>
        <v>Paste Your Data Here</v>
      </c>
      <c r="AGN34" s="1" t="str">
        <f t="shared" ca="1" si="172"/>
        <v>Paste Your Data Here</v>
      </c>
      <c r="AGO34" s="1" t="str">
        <f t="shared" ca="1" si="172"/>
        <v>Paste Your Data Here</v>
      </c>
      <c r="AGP34" s="1" t="str">
        <f t="shared" ca="1" si="172"/>
        <v>Paste Your Data Here</v>
      </c>
      <c r="AGQ34" s="1" t="str">
        <f t="shared" ca="1" si="172"/>
        <v>Paste Your Data Here</v>
      </c>
      <c r="AGR34" s="1" t="str">
        <f t="shared" ca="1" si="172"/>
        <v>Paste Your Data Here</v>
      </c>
      <c r="AGS34" s="1" t="str">
        <f t="shared" ca="1" si="172"/>
        <v>Paste Your Data Here</v>
      </c>
      <c r="AGT34" s="1" t="str">
        <f t="shared" ca="1" si="172"/>
        <v>Paste Your Data Here</v>
      </c>
      <c r="AGU34" s="1" t="str">
        <f t="shared" ca="1" si="172"/>
        <v>Paste Your Data Here</v>
      </c>
      <c r="AGV34" s="1" t="str">
        <f t="shared" ca="1" si="172"/>
        <v>Paste Your Data Here</v>
      </c>
      <c r="AGW34" s="1" t="str">
        <f t="shared" ca="1" si="172"/>
        <v>Paste Your Data Here</v>
      </c>
      <c r="AGX34" s="1" t="str">
        <f t="shared" ca="1" si="172"/>
        <v>Paste Your Data Here</v>
      </c>
      <c r="AGY34" s="1" t="str">
        <f t="shared" ca="1" si="172"/>
        <v>Paste Your Data Here</v>
      </c>
      <c r="AGZ34" s="1" t="str">
        <f t="shared" ca="1" si="172"/>
        <v>Paste Your Data Here</v>
      </c>
      <c r="AHA34" s="1" t="str">
        <f t="shared" ca="1" si="172"/>
        <v>Paste Your Data Here</v>
      </c>
      <c r="AHB34" s="1" t="str">
        <f t="shared" ca="1" si="172"/>
        <v>Paste Your Data Here</v>
      </c>
      <c r="AHC34" s="1" t="str">
        <f t="shared" ca="1" si="172"/>
        <v>Paste Your Data Here</v>
      </c>
      <c r="AHD34" s="1" t="str">
        <f t="shared" ca="1" si="172"/>
        <v>Paste Your Data Here</v>
      </c>
      <c r="AHE34" s="1" t="str">
        <f t="shared" ca="1" si="172"/>
        <v>Paste Your Data Here</v>
      </c>
      <c r="AHF34" s="1" t="str">
        <f t="shared" ca="1" si="172"/>
        <v>Paste Your Data Here</v>
      </c>
      <c r="AHG34" s="1" t="str">
        <f t="shared" ca="1" si="172"/>
        <v>Paste Your Data Here</v>
      </c>
      <c r="AHH34" s="1" t="str">
        <f t="shared" ca="1" si="172"/>
        <v>Paste Your Data Here</v>
      </c>
      <c r="AHI34" s="1" t="str">
        <f t="shared" ca="1" si="172"/>
        <v>Paste Your Data Here</v>
      </c>
      <c r="AHJ34" s="1" t="str">
        <f t="shared" ca="1" si="172"/>
        <v>Paste Your Data Here</v>
      </c>
      <c r="AHK34" s="1" t="str">
        <f t="shared" ca="1" si="172"/>
        <v>Paste Your Data Here</v>
      </c>
      <c r="AHL34" s="1" t="str">
        <f t="shared" ca="1" si="172"/>
        <v>Paste Your Data Here</v>
      </c>
      <c r="AHM34" s="1" t="str">
        <f t="shared" ca="1" si="172"/>
        <v>Paste Your Data Here</v>
      </c>
      <c r="AHN34" s="1" t="str">
        <f t="shared" ca="1" si="172"/>
        <v>Paste Your Data Here</v>
      </c>
      <c r="AHO34" s="1" t="str">
        <f t="shared" ca="1" si="172"/>
        <v>Paste Your Data Here</v>
      </c>
      <c r="AHP34" s="1" t="str">
        <f t="shared" ca="1" si="172"/>
        <v>Paste Your Data Here</v>
      </c>
      <c r="AHQ34" s="1" t="str">
        <f t="shared" ca="1" si="172"/>
        <v>Paste Your Data Here</v>
      </c>
      <c r="AHR34" s="1" t="str">
        <f t="shared" ca="1" si="172"/>
        <v>Paste Your Data Here</v>
      </c>
      <c r="AHS34" s="1" t="str">
        <f t="shared" ca="1" si="172"/>
        <v>Paste Your Data Here</v>
      </c>
      <c r="AHT34" s="1" t="str">
        <f t="shared" ca="1" si="172"/>
        <v>Paste Your Data Here</v>
      </c>
      <c r="AHU34" s="1" t="str">
        <f t="shared" ca="1" si="172"/>
        <v>Paste Your Data Here</v>
      </c>
      <c r="AHV34" s="1" t="str">
        <f t="shared" ca="1" si="172"/>
        <v>Paste Your Data Here</v>
      </c>
      <c r="AHW34" s="1" t="str">
        <f t="shared" ca="1" si="172"/>
        <v>Paste Your Data Here</v>
      </c>
      <c r="AHX34" s="1" t="str">
        <f t="shared" ca="1" si="172"/>
        <v>Paste Your Data Here</v>
      </c>
      <c r="AHY34" s="1" t="str">
        <f t="shared" ca="1" si="172"/>
        <v>Paste Your Data Here</v>
      </c>
      <c r="AHZ34" s="1" t="str">
        <f t="shared" ca="1" si="172"/>
        <v>Paste Your Data Here</v>
      </c>
      <c r="AIA34" s="1" t="str">
        <f t="shared" ca="1" si="172"/>
        <v>Paste Your Data Here</v>
      </c>
      <c r="AIB34" s="1" t="str">
        <f t="shared" ca="1" si="172"/>
        <v>Paste Your Data Here</v>
      </c>
      <c r="AIC34" s="1" t="str">
        <f t="shared" ca="1" si="172"/>
        <v>Paste Your Data Here</v>
      </c>
      <c r="AID34" s="1" t="str">
        <f t="shared" ca="1" si="172"/>
        <v>Paste Your Data Here</v>
      </c>
      <c r="AIE34" s="1" t="str">
        <f t="shared" ca="1" si="172"/>
        <v>Paste Your Data Here</v>
      </c>
      <c r="AIF34" s="1" t="str">
        <f t="shared" ca="1" si="172"/>
        <v>Paste Your Data Here</v>
      </c>
      <c r="AIG34" s="1" t="str">
        <f t="shared" ca="1" si="172"/>
        <v>Paste Your Data Here</v>
      </c>
      <c r="AIH34" s="1" t="str">
        <f t="shared" ca="1" si="172"/>
        <v>Paste Your Data Here</v>
      </c>
      <c r="AII34" s="1" t="str">
        <f t="shared" ca="1" si="172"/>
        <v>Paste Your Data Here</v>
      </c>
      <c r="AIJ34" s="1" t="str">
        <f t="shared" ca="1" si="172"/>
        <v>Paste Your Data Here</v>
      </c>
      <c r="AIK34" s="1" t="str">
        <f t="shared" ca="1" si="172"/>
        <v>Paste Your Data Here</v>
      </c>
      <c r="AIL34" s="1" t="str">
        <f t="shared" ca="1" si="166"/>
        <v>Paste Your Data Here</v>
      </c>
      <c r="AIM34" s="1" t="str">
        <f t="shared" ca="1" si="166"/>
        <v>Paste Your Data Here</v>
      </c>
      <c r="AIN34" s="1" t="str">
        <f t="shared" ca="1" si="166"/>
        <v>Paste Your Data Here</v>
      </c>
      <c r="AIO34" s="1" t="str">
        <f t="shared" ca="1" si="166"/>
        <v>Paste Your Data Here</v>
      </c>
      <c r="AIP34" s="1" t="str">
        <f t="shared" ca="1" si="166"/>
        <v>Paste Your Data Here</v>
      </c>
      <c r="AIQ34" s="1" t="str">
        <f t="shared" ca="1" si="166"/>
        <v>Paste Your Data Here</v>
      </c>
      <c r="AIR34" s="1" t="str">
        <f t="shared" ca="1" si="166"/>
        <v>Paste Your Data Here</v>
      </c>
      <c r="AIS34" s="1" t="str">
        <f t="shared" ca="1" si="166"/>
        <v>Paste Your Data Here</v>
      </c>
      <c r="AIT34" s="1" t="str">
        <f t="shared" ca="1" si="166"/>
        <v>Paste Your Data Here</v>
      </c>
      <c r="AIU34" s="1" t="str">
        <f t="shared" ca="1" si="166"/>
        <v>Paste Your Data Here</v>
      </c>
      <c r="AIV34" s="1" t="str">
        <f t="shared" ca="1" si="166"/>
        <v>Paste Your Data Here</v>
      </c>
      <c r="AIW34" s="1" t="str">
        <f t="shared" ca="1" si="166"/>
        <v>Paste Your Data Here</v>
      </c>
      <c r="AIX34" s="1" t="str">
        <f t="shared" ca="1" si="166"/>
        <v>Paste Your Data Here</v>
      </c>
      <c r="AIY34" s="1" t="str">
        <f t="shared" ca="1" si="166"/>
        <v>Paste Your Data Here</v>
      </c>
      <c r="AIZ34" s="1" t="str">
        <f t="shared" ca="1" si="166"/>
        <v>Paste Your Data Here</v>
      </c>
      <c r="AJA34" s="1" t="str">
        <f t="shared" ca="1" si="166"/>
        <v>Paste Your Data Here</v>
      </c>
      <c r="AJB34" s="1" t="str">
        <f t="shared" ca="1" si="166"/>
        <v>Paste Your Data Here</v>
      </c>
      <c r="AJC34" s="1" t="str">
        <f t="shared" ca="1" si="166"/>
        <v>Paste Your Data Here</v>
      </c>
      <c r="AJD34" s="1" t="str">
        <f t="shared" ca="1" si="166"/>
        <v>Paste Your Data Here</v>
      </c>
      <c r="AJE34" s="1" t="str">
        <f t="shared" ca="1" si="166"/>
        <v>Paste Your Data Here</v>
      </c>
      <c r="AJF34" s="1" t="str">
        <f t="shared" ca="1" si="166"/>
        <v>Paste Your Data Here</v>
      </c>
      <c r="AJG34" s="1" t="str">
        <f t="shared" ca="1" si="166"/>
        <v>Paste Your Data Here</v>
      </c>
      <c r="AJH34" s="1" t="str">
        <f t="shared" ca="1" si="166"/>
        <v>Paste Your Data Here</v>
      </c>
      <c r="AJI34" s="1" t="str">
        <f t="shared" ca="1" si="166"/>
        <v>Paste Your Data Here</v>
      </c>
      <c r="AJJ34" s="1" t="str">
        <f t="shared" ca="1" si="166"/>
        <v>Paste Your Data Here</v>
      </c>
      <c r="AJK34" s="1" t="str">
        <f t="shared" ca="1" si="166"/>
        <v>Paste Your Data Here</v>
      </c>
      <c r="AJL34" s="1" t="str">
        <f t="shared" ca="1" si="166"/>
        <v>Paste Your Data Here</v>
      </c>
      <c r="AJM34" s="1" t="str">
        <f t="shared" ca="1" si="166"/>
        <v>Paste Your Data Here</v>
      </c>
      <c r="AJN34" s="1" t="str">
        <f t="shared" ca="1" si="166"/>
        <v>Paste Your Data Here</v>
      </c>
      <c r="AJO34" s="1" t="str">
        <f t="shared" ca="1" si="166"/>
        <v>Paste Your Data Here</v>
      </c>
      <c r="AJP34" s="1" t="str">
        <f t="shared" ca="1" si="166"/>
        <v>Paste Your Data Here</v>
      </c>
      <c r="AJQ34" s="1" t="str">
        <f t="shared" ref="AJQ34" ca="1" si="173">INDEX($A$6:$A$55,RANK(AJQ98,AJQ$70:AJQ$119))</f>
        <v>Paste Your Data Here</v>
      </c>
      <c r="AJR34" s="1" t="str">
        <f t="shared" ca="1" si="161"/>
        <v>Paste Your Data Here</v>
      </c>
      <c r="AJS34" s="1" t="str">
        <f t="shared" ca="1" si="161"/>
        <v>Paste Your Data Here</v>
      </c>
      <c r="AJT34" s="1" t="str">
        <f t="shared" ca="1" si="161"/>
        <v>Paste Your Data Here</v>
      </c>
      <c r="AJU34" s="1" t="str">
        <f t="shared" ca="1" si="161"/>
        <v>Paste Your Data Here</v>
      </c>
      <c r="AJV34" s="1" t="str">
        <f t="shared" ca="1" si="161"/>
        <v>Paste Your Data Here</v>
      </c>
      <c r="AJW34" s="1" t="str">
        <f t="shared" ca="1" si="161"/>
        <v>Paste Your Data Here</v>
      </c>
      <c r="AJX34" s="1" t="str">
        <f t="shared" ca="1" si="161"/>
        <v>Paste Your Data Here</v>
      </c>
      <c r="AJY34" s="1" t="str">
        <f t="shared" ca="1" si="161"/>
        <v>Paste Your Data Here</v>
      </c>
      <c r="AJZ34" s="1" t="str">
        <f t="shared" ca="1" si="161"/>
        <v>Paste Your Data Here</v>
      </c>
      <c r="AKA34" s="1" t="str">
        <f t="shared" ca="1" si="161"/>
        <v>Paste Your Data Here</v>
      </c>
      <c r="AKB34" s="1" t="str">
        <f t="shared" ca="1" si="161"/>
        <v>Paste Your Data Here</v>
      </c>
      <c r="AKC34" s="1" t="str">
        <f t="shared" ca="1" si="161"/>
        <v>Paste Your Data Here</v>
      </c>
      <c r="AKD34" s="1" t="str">
        <f t="shared" ca="1" si="161"/>
        <v>Paste Your Data Here</v>
      </c>
      <c r="AKE34" s="1" t="str">
        <f t="shared" ca="1" si="161"/>
        <v>Paste Your Data Here</v>
      </c>
      <c r="AKF34" s="1" t="str">
        <f t="shared" ca="1" si="161"/>
        <v>Paste Your Data Here</v>
      </c>
      <c r="AKG34" s="1" t="str">
        <f t="shared" ca="1" si="161"/>
        <v>Paste Your Data Here</v>
      </c>
      <c r="AKH34" s="1" t="str">
        <f t="shared" ca="1" si="161"/>
        <v>Paste Your Data Here</v>
      </c>
      <c r="AKI34" s="1" t="str">
        <f t="shared" ca="1" si="161"/>
        <v>Paste Your Data Here</v>
      </c>
      <c r="AKJ34" s="1" t="str">
        <f t="shared" ca="1" si="161"/>
        <v>Paste Your Data Here</v>
      </c>
      <c r="AKK34" s="1" t="str">
        <f t="shared" ca="1" si="161"/>
        <v>Paste Your Data Here</v>
      </c>
      <c r="AKL34" s="1" t="str">
        <f t="shared" ca="1" si="161"/>
        <v>Paste Your Data Here</v>
      </c>
      <c r="AKM34" s="1" t="str">
        <f t="shared" ca="1" si="161"/>
        <v>Paste Your Data Here</v>
      </c>
      <c r="AKN34" s="1" t="str">
        <f t="shared" ca="1" si="161"/>
        <v>Paste Your Data Here</v>
      </c>
      <c r="AKO34" s="1" t="str">
        <f t="shared" ca="1" si="161"/>
        <v>Paste Your Data Here</v>
      </c>
      <c r="AKP34" s="1" t="str">
        <f t="shared" ca="1" si="161"/>
        <v>Paste Your Data Here</v>
      </c>
      <c r="AKQ34" s="1" t="str">
        <f t="shared" ca="1" si="161"/>
        <v>Paste Your Data Here</v>
      </c>
      <c r="AKR34" s="1" t="str">
        <f t="shared" ca="1" si="161"/>
        <v>Paste Your Data Here</v>
      </c>
      <c r="AKS34" s="1" t="str">
        <f t="shared" ca="1" si="161"/>
        <v>Paste Your Data Here</v>
      </c>
      <c r="AKT34" s="1" t="str">
        <f t="shared" ca="1" si="161"/>
        <v>Paste Your Data Here</v>
      </c>
      <c r="AKU34" s="1" t="str">
        <f t="shared" ca="1" si="161"/>
        <v>Paste Your Data Here</v>
      </c>
      <c r="AKV34" s="1" t="str">
        <f t="shared" ca="1" si="161"/>
        <v>Paste Your Data Here</v>
      </c>
      <c r="AKW34" s="1" t="str">
        <f t="shared" ca="1" si="161"/>
        <v>Paste Your Data Here</v>
      </c>
      <c r="AKX34" s="1" t="str">
        <f t="shared" ca="1" si="161"/>
        <v>Paste Your Data Here</v>
      </c>
      <c r="AKY34" s="1" t="str">
        <f t="shared" ca="1" si="161"/>
        <v>Paste Your Data Here</v>
      </c>
      <c r="AKZ34" s="1" t="str">
        <f t="shared" ca="1" si="161"/>
        <v>Paste Your Data Here</v>
      </c>
      <c r="ALA34" s="1" t="str">
        <f t="shared" ca="1" si="161"/>
        <v>Paste Your Data Here</v>
      </c>
      <c r="ALB34" s="1" t="str">
        <f t="shared" ca="1" si="161"/>
        <v>Paste Your Data Here</v>
      </c>
      <c r="ALC34" s="1" t="str">
        <f t="shared" ca="1" si="161"/>
        <v>Paste Your Data Here</v>
      </c>
      <c r="ALD34" s="1" t="str">
        <f t="shared" ca="1" si="161"/>
        <v>Paste Your Data Here</v>
      </c>
      <c r="ALE34" s="1" t="str">
        <f t="shared" ca="1" si="161"/>
        <v>Paste Your Data Here</v>
      </c>
      <c r="ALF34" s="1" t="str">
        <f t="shared" ca="1" si="161"/>
        <v>Paste Your Data Here</v>
      </c>
      <c r="ALG34" s="1" t="str">
        <f t="shared" ca="1" si="161"/>
        <v>Paste Your Data Here</v>
      </c>
      <c r="ALH34" s="1" t="str">
        <f t="shared" ca="1" si="161"/>
        <v>Paste Your Data Here</v>
      </c>
      <c r="ALI34" s="1" t="str">
        <f t="shared" ca="1" si="161"/>
        <v>Paste Your Data Here</v>
      </c>
      <c r="ALJ34" s="1" t="str">
        <f t="shared" ca="1" si="161"/>
        <v>Paste Your Data Here</v>
      </c>
      <c r="ALK34" s="1" t="str">
        <f t="shared" ca="1" si="161"/>
        <v>Paste Your Data Here</v>
      </c>
      <c r="ALL34" s="1" t="str">
        <f t="shared" ca="1" si="161"/>
        <v>Paste Your Data Here</v>
      </c>
      <c r="ALM34" s="1" t="str">
        <f t="shared" ca="1" si="161"/>
        <v>Paste Your Data Here</v>
      </c>
      <c r="ALN34" s="1" t="str">
        <f t="shared" ca="1" si="161"/>
        <v>Paste Your Data Here</v>
      </c>
      <c r="ALO34" s="1" t="str">
        <f t="shared" ca="1" si="161"/>
        <v>Paste Your Data Here</v>
      </c>
      <c r="ALP34" s="1" t="str">
        <f t="shared" ca="1" si="161"/>
        <v>Paste Your Data Here</v>
      </c>
      <c r="ALQ34" s="1" t="str">
        <f t="shared" ca="1" si="161"/>
        <v>Paste Your Data Here</v>
      </c>
    </row>
    <row r="35" spans="1:1005">
      <c r="A35" s="2" t="s">
        <v>11</v>
      </c>
      <c r="F35" s="1" t="str">
        <f t="shared" ca="1" si="16"/>
        <v>Paste Your Data Here</v>
      </c>
      <c r="G35" s="1" t="str">
        <f t="shared" ca="1" si="155"/>
        <v>Paste Your Data Here</v>
      </c>
      <c r="H35" s="1" t="str">
        <f t="shared" ca="1" si="155"/>
        <v>Paste Your Data Here</v>
      </c>
      <c r="I35" s="1" t="str">
        <f t="shared" ca="1" si="155"/>
        <v>Paste Your Data Here</v>
      </c>
      <c r="J35" s="1" t="str">
        <f t="shared" ca="1" si="155"/>
        <v>Paste Your Data Here</v>
      </c>
      <c r="K35" s="1" t="str">
        <f t="shared" ca="1" si="155"/>
        <v>Paste Your Data Here</v>
      </c>
      <c r="L35" s="1" t="str">
        <f t="shared" ca="1" si="155"/>
        <v>Paste Your Data Here</v>
      </c>
      <c r="M35" s="1" t="str">
        <f t="shared" ca="1" si="155"/>
        <v>Paste Your Data Here</v>
      </c>
      <c r="N35" s="1" t="str">
        <f t="shared" ca="1" si="155"/>
        <v>Paste Your Data Here</v>
      </c>
      <c r="O35" s="1" t="str">
        <f t="shared" ca="1" si="155"/>
        <v>Paste Your Data Here</v>
      </c>
      <c r="P35" s="1" t="str">
        <f t="shared" ca="1" si="155"/>
        <v>Paste Your Data Here</v>
      </c>
      <c r="Q35" s="1" t="str">
        <f t="shared" ca="1" si="155"/>
        <v>Paste Your Data Here</v>
      </c>
      <c r="R35" s="1" t="str">
        <f t="shared" ca="1" si="155"/>
        <v>Paste Your Data Here</v>
      </c>
      <c r="S35" s="1" t="str">
        <f t="shared" ca="1" si="155"/>
        <v>Paste Your Data Here</v>
      </c>
      <c r="T35" s="1" t="str">
        <f t="shared" ca="1" si="155"/>
        <v>Paste Your Data Here</v>
      </c>
      <c r="U35" s="1" t="str">
        <f t="shared" ca="1" si="155"/>
        <v>Paste Your Data Here</v>
      </c>
      <c r="V35" s="1" t="str">
        <f t="shared" ca="1" si="155"/>
        <v>Paste Your Data Here</v>
      </c>
      <c r="W35" s="1" t="str">
        <f t="shared" ca="1" si="155"/>
        <v>Paste Your Data Here</v>
      </c>
      <c r="X35" s="1" t="str">
        <f t="shared" ca="1" si="155"/>
        <v>Paste Your Data Here</v>
      </c>
      <c r="Y35" s="1" t="str">
        <f t="shared" ca="1" si="155"/>
        <v>Paste Your Data Here</v>
      </c>
      <c r="Z35" s="1" t="str">
        <f t="shared" ca="1" si="155"/>
        <v>Paste Your Data Here</v>
      </c>
      <c r="AA35" s="1" t="str">
        <f t="shared" ca="1" si="155"/>
        <v>Paste Your Data Here</v>
      </c>
      <c r="AB35" s="1" t="str">
        <f t="shared" ca="1" si="155"/>
        <v>Paste Your Data Here</v>
      </c>
      <c r="AC35" s="1" t="str">
        <f t="shared" ca="1" si="155"/>
        <v>Paste Your Data Here</v>
      </c>
      <c r="AD35" s="1" t="str">
        <f t="shared" ca="1" si="155"/>
        <v>Paste Your Data Here</v>
      </c>
      <c r="AE35" s="1" t="str">
        <f t="shared" ca="1" si="155"/>
        <v>Paste Your Data Here</v>
      </c>
      <c r="AF35" s="1" t="str">
        <f t="shared" ca="1" si="155"/>
        <v>Paste Your Data Here</v>
      </c>
      <c r="AG35" s="1" t="str">
        <f t="shared" ca="1" si="155"/>
        <v>Paste Your Data Here</v>
      </c>
      <c r="AH35" s="1" t="str">
        <f t="shared" ca="1" si="155"/>
        <v>Paste Your Data Here</v>
      </c>
      <c r="AI35" s="1" t="str">
        <f t="shared" ca="1" si="155"/>
        <v>Paste Your Data Here</v>
      </c>
      <c r="AJ35" s="1" t="str">
        <f t="shared" ca="1" si="155"/>
        <v>Paste Your Data Here</v>
      </c>
      <c r="AK35" s="1" t="str">
        <f t="shared" ca="1" si="155"/>
        <v>Paste Your Data Here</v>
      </c>
      <c r="AL35" s="1" t="str">
        <f t="shared" ca="1" si="155"/>
        <v>Paste Your Data Here</v>
      </c>
      <c r="AM35" s="1" t="str">
        <f t="shared" ca="1" si="155"/>
        <v>Paste Your Data Here</v>
      </c>
      <c r="AN35" s="1" t="str">
        <f t="shared" ca="1" si="155"/>
        <v>Paste Your Data Here</v>
      </c>
      <c r="AO35" s="1" t="str">
        <f t="shared" ca="1" si="155"/>
        <v>Paste Your Data Here</v>
      </c>
      <c r="AP35" s="1" t="str">
        <f t="shared" ca="1" si="155"/>
        <v>Paste Your Data Here</v>
      </c>
      <c r="AQ35" s="1" t="str">
        <f t="shared" ca="1" si="155"/>
        <v>Paste Your Data Here</v>
      </c>
      <c r="AR35" s="1" t="str">
        <f t="shared" ca="1" si="155"/>
        <v>Paste Your Data Here</v>
      </c>
      <c r="AS35" s="1" t="str">
        <f t="shared" ca="1" si="155"/>
        <v>Paste Your Data Here</v>
      </c>
      <c r="AT35" s="1" t="str">
        <f t="shared" ca="1" si="155"/>
        <v>Paste Your Data Here</v>
      </c>
      <c r="AU35" s="1" t="str">
        <f t="shared" ca="1" si="155"/>
        <v>Paste Your Data Here</v>
      </c>
      <c r="AV35" s="1" t="str">
        <f t="shared" ca="1" si="155"/>
        <v>Paste Your Data Here</v>
      </c>
      <c r="AW35" s="1" t="str">
        <f t="shared" ca="1" si="155"/>
        <v>Paste Your Data Here</v>
      </c>
      <c r="AX35" s="1" t="str">
        <f t="shared" ca="1" si="155"/>
        <v>Paste Your Data Here</v>
      </c>
      <c r="AY35" s="1" t="str">
        <f t="shared" ca="1" si="155"/>
        <v>Paste Your Data Here</v>
      </c>
      <c r="AZ35" s="1" t="str">
        <f t="shared" ca="1" si="155"/>
        <v>Paste Your Data Here</v>
      </c>
      <c r="BA35" s="1" t="str">
        <f t="shared" ca="1" si="155"/>
        <v>Paste Your Data Here</v>
      </c>
      <c r="BB35" s="1" t="str">
        <f t="shared" ca="1" si="155"/>
        <v>Paste Your Data Here</v>
      </c>
      <c r="BC35" s="1" t="str">
        <f t="shared" ca="1" si="155"/>
        <v>Paste Your Data Here</v>
      </c>
      <c r="BD35" s="1" t="str">
        <f t="shared" ca="1" si="155"/>
        <v>Paste Your Data Here</v>
      </c>
      <c r="BE35" s="1" t="str">
        <f t="shared" ca="1" si="155"/>
        <v>Paste Your Data Here</v>
      </c>
      <c r="BF35" s="1" t="str">
        <f t="shared" ca="1" si="155"/>
        <v>Paste Your Data Here</v>
      </c>
      <c r="BG35" s="1" t="str">
        <f t="shared" ca="1" si="155"/>
        <v>Paste Your Data Here</v>
      </c>
      <c r="BH35" s="1" t="str">
        <f t="shared" ca="1" si="155"/>
        <v>Paste Your Data Here</v>
      </c>
      <c r="BI35" s="1" t="str">
        <f t="shared" ca="1" si="155"/>
        <v>Paste Your Data Here</v>
      </c>
      <c r="BJ35" s="1" t="str">
        <f t="shared" ca="1" si="155"/>
        <v>Paste Your Data Here</v>
      </c>
      <c r="BK35" s="1" t="str">
        <f t="shared" ca="1" si="155"/>
        <v>Paste Your Data Here</v>
      </c>
      <c r="BL35" s="1" t="str">
        <f t="shared" ca="1" si="155"/>
        <v>Paste Your Data Here</v>
      </c>
      <c r="BM35" s="1" t="str">
        <f t="shared" ca="1" si="155"/>
        <v>Paste Your Data Here</v>
      </c>
      <c r="BN35" s="1" t="str">
        <f t="shared" ca="1" si="155"/>
        <v>Paste Your Data Here</v>
      </c>
      <c r="BO35" s="1" t="str">
        <f t="shared" ca="1" si="155"/>
        <v>Paste Your Data Here</v>
      </c>
      <c r="BP35" s="1" t="str">
        <f t="shared" ca="1" si="155"/>
        <v>Paste Your Data Here</v>
      </c>
      <c r="BQ35" s="1" t="str">
        <f t="shared" ca="1" si="155"/>
        <v>Paste Your Data Here</v>
      </c>
      <c r="BR35" s="1" t="str">
        <f t="shared" ref="BR35:EC38" ca="1" si="174">INDEX($A$6:$A$55,RANK(BR99,BR$70:BR$119))</f>
        <v>Paste Your Data Here</v>
      </c>
      <c r="BS35" s="1" t="str">
        <f t="shared" ca="1" si="174"/>
        <v>Paste Your Data Here</v>
      </c>
      <c r="BT35" s="1" t="str">
        <f t="shared" ca="1" si="174"/>
        <v>Paste Your Data Here</v>
      </c>
      <c r="BU35" s="1" t="str">
        <f t="shared" ca="1" si="174"/>
        <v>Paste Your Data Here</v>
      </c>
      <c r="BV35" s="1" t="str">
        <f t="shared" ca="1" si="174"/>
        <v>Paste Your Data Here</v>
      </c>
      <c r="BW35" s="1" t="str">
        <f t="shared" ca="1" si="174"/>
        <v>Paste Your Data Here</v>
      </c>
      <c r="BX35" s="1" t="str">
        <f t="shared" ca="1" si="174"/>
        <v>Paste Your Data Here</v>
      </c>
      <c r="BY35" s="1" t="str">
        <f t="shared" ca="1" si="174"/>
        <v>Paste Your Data Here</v>
      </c>
      <c r="BZ35" s="1" t="str">
        <f t="shared" ca="1" si="174"/>
        <v>Paste Your Data Here</v>
      </c>
      <c r="CA35" s="1" t="str">
        <f t="shared" ca="1" si="174"/>
        <v>Paste Your Data Here</v>
      </c>
      <c r="CB35" s="1" t="str">
        <f t="shared" ca="1" si="174"/>
        <v>Paste Your Data Here</v>
      </c>
      <c r="CC35" s="1" t="str">
        <f t="shared" ca="1" si="174"/>
        <v>Paste Your Data Here</v>
      </c>
      <c r="CD35" s="1" t="str">
        <f t="shared" ca="1" si="174"/>
        <v>Paste Your Data Here</v>
      </c>
      <c r="CE35" s="1" t="str">
        <f t="shared" ca="1" si="174"/>
        <v>Paste Your Data Here</v>
      </c>
      <c r="CF35" s="1" t="str">
        <f t="shared" ca="1" si="174"/>
        <v>Paste Your Data Here</v>
      </c>
      <c r="CG35" s="1" t="str">
        <f t="shared" ca="1" si="174"/>
        <v>Paste Your Data Here</v>
      </c>
      <c r="CH35" s="1" t="str">
        <f t="shared" ca="1" si="174"/>
        <v>Paste Your Data Here</v>
      </c>
      <c r="CI35" s="1" t="str">
        <f t="shared" ca="1" si="174"/>
        <v>Paste Your Data Here</v>
      </c>
      <c r="CJ35" s="1" t="str">
        <f t="shared" ca="1" si="174"/>
        <v>Paste Your Data Here</v>
      </c>
      <c r="CK35" s="1" t="str">
        <f t="shared" ca="1" si="174"/>
        <v>Paste Your Data Here</v>
      </c>
      <c r="CL35" s="1" t="str">
        <f t="shared" ca="1" si="174"/>
        <v>Paste Your Data Here</v>
      </c>
      <c r="CM35" s="1" t="str">
        <f t="shared" ca="1" si="174"/>
        <v>Paste Your Data Here</v>
      </c>
      <c r="CN35" s="1" t="str">
        <f t="shared" ca="1" si="174"/>
        <v>Paste Your Data Here</v>
      </c>
      <c r="CO35" s="1" t="str">
        <f t="shared" ca="1" si="174"/>
        <v>Paste Your Data Here</v>
      </c>
      <c r="CP35" s="1" t="str">
        <f t="shared" ca="1" si="174"/>
        <v>Paste Your Data Here</v>
      </c>
      <c r="CQ35" s="1" t="str">
        <f t="shared" ca="1" si="174"/>
        <v>Paste Your Data Here</v>
      </c>
      <c r="CR35" s="1" t="str">
        <f t="shared" ca="1" si="174"/>
        <v>Paste Your Data Here</v>
      </c>
      <c r="CS35" s="1" t="str">
        <f t="shared" ca="1" si="174"/>
        <v>Paste Your Data Here</v>
      </c>
      <c r="CT35" s="1" t="str">
        <f t="shared" ca="1" si="174"/>
        <v>Paste Your Data Here</v>
      </c>
      <c r="CU35" s="1" t="str">
        <f t="shared" ca="1" si="174"/>
        <v>Paste Your Data Here</v>
      </c>
      <c r="CV35" s="1" t="str">
        <f t="shared" ca="1" si="174"/>
        <v>Paste Your Data Here</v>
      </c>
      <c r="CW35" s="1" t="str">
        <f t="shared" ca="1" si="174"/>
        <v>Paste Your Data Here</v>
      </c>
      <c r="CX35" s="1" t="str">
        <f t="shared" ca="1" si="174"/>
        <v>Paste Your Data Here</v>
      </c>
      <c r="CY35" s="1" t="str">
        <f t="shared" ca="1" si="174"/>
        <v>Paste Your Data Here</v>
      </c>
      <c r="CZ35" s="1" t="str">
        <f t="shared" ca="1" si="174"/>
        <v>Paste Your Data Here</v>
      </c>
      <c r="DA35" s="1" t="str">
        <f t="shared" ca="1" si="174"/>
        <v>Paste Your Data Here</v>
      </c>
      <c r="DB35" s="1" t="str">
        <f t="shared" ca="1" si="174"/>
        <v>Paste Your Data Here</v>
      </c>
      <c r="DC35" s="1" t="str">
        <f t="shared" ca="1" si="174"/>
        <v>Paste Your Data Here</v>
      </c>
      <c r="DD35" s="1" t="str">
        <f t="shared" ca="1" si="174"/>
        <v>Paste Your Data Here</v>
      </c>
      <c r="DE35" s="1" t="str">
        <f t="shared" ca="1" si="174"/>
        <v>Paste Your Data Here</v>
      </c>
      <c r="DF35" s="1" t="str">
        <f t="shared" ca="1" si="174"/>
        <v>Paste Your Data Here</v>
      </c>
      <c r="DG35" s="1" t="str">
        <f t="shared" ca="1" si="174"/>
        <v>Paste Your Data Here</v>
      </c>
      <c r="DH35" s="1" t="str">
        <f t="shared" ca="1" si="174"/>
        <v>Paste Your Data Here</v>
      </c>
      <c r="DI35" s="1" t="str">
        <f t="shared" ca="1" si="174"/>
        <v>Paste Your Data Here</v>
      </c>
      <c r="DJ35" s="1" t="str">
        <f t="shared" ca="1" si="174"/>
        <v>Paste Your Data Here</v>
      </c>
      <c r="DK35" s="1" t="str">
        <f t="shared" ca="1" si="174"/>
        <v>Paste Your Data Here</v>
      </c>
      <c r="DL35" s="1" t="str">
        <f t="shared" ca="1" si="174"/>
        <v>Paste Your Data Here</v>
      </c>
      <c r="DM35" s="1" t="str">
        <f t="shared" ca="1" si="174"/>
        <v>Paste Your Data Here</v>
      </c>
      <c r="DN35" s="1" t="str">
        <f t="shared" ca="1" si="174"/>
        <v>Paste Your Data Here</v>
      </c>
      <c r="DO35" s="1" t="str">
        <f t="shared" ca="1" si="174"/>
        <v>Paste Your Data Here</v>
      </c>
      <c r="DP35" s="1" t="str">
        <f t="shared" ca="1" si="174"/>
        <v>Paste Your Data Here</v>
      </c>
      <c r="DQ35" s="1" t="str">
        <f t="shared" ca="1" si="174"/>
        <v>Paste Your Data Here</v>
      </c>
      <c r="DR35" s="1" t="str">
        <f t="shared" ca="1" si="174"/>
        <v>Paste Your Data Here</v>
      </c>
      <c r="DS35" s="1" t="str">
        <f t="shared" ca="1" si="174"/>
        <v>Paste Your Data Here</v>
      </c>
      <c r="DT35" s="1" t="str">
        <f t="shared" ca="1" si="174"/>
        <v>Paste Your Data Here</v>
      </c>
      <c r="DU35" s="1" t="str">
        <f t="shared" ca="1" si="174"/>
        <v>Paste Your Data Here</v>
      </c>
      <c r="DV35" s="1" t="str">
        <f t="shared" ca="1" si="174"/>
        <v>Paste Your Data Here</v>
      </c>
      <c r="DW35" s="1" t="str">
        <f t="shared" ca="1" si="174"/>
        <v>Paste Your Data Here</v>
      </c>
      <c r="DX35" s="1" t="str">
        <f t="shared" ca="1" si="174"/>
        <v>Paste Your Data Here</v>
      </c>
      <c r="DY35" s="1" t="str">
        <f t="shared" ca="1" si="174"/>
        <v>Paste Your Data Here</v>
      </c>
      <c r="DZ35" s="1" t="str">
        <f t="shared" ca="1" si="174"/>
        <v>Paste Your Data Here</v>
      </c>
      <c r="EA35" s="1" t="str">
        <f t="shared" ca="1" si="174"/>
        <v>Paste Your Data Here</v>
      </c>
      <c r="EB35" s="1" t="str">
        <f t="shared" ca="1" si="174"/>
        <v>Paste Your Data Here</v>
      </c>
      <c r="EC35" s="1" t="str">
        <f t="shared" ca="1" si="174"/>
        <v>Paste Your Data Here</v>
      </c>
      <c r="ED35" s="1" t="str">
        <f t="shared" ca="1" si="168"/>
        <v>Paste Your Data Here</v>
      </c>
      <c r="EE35" s="1" t="str">
        <f t="shared" ca="1" si="168"/>
        <v>Paste Your Data Here</v>
      </c>
      <c r="EF35" s="1" t="str">
        <f t="shared" ca="1" si="168"/>
        <v>Paste Your Data Here</v>
      </c>
      <c r="EG35" s="1" t="str">
        <f t="shared" ca="1" si="168"/>
        <v>Paste Your Data Here</v>
      </c>
      <c r="EH35" s="1" t="str">
        <f t="shared" ca="1" si="168"/>
        <v>Paste Your Data Here</v>
      </c>
      <c r="EI35" s="1" t="str">
        <f t="shared" ca="1" si="168"/>
        <v>Paste Your Data Here</v>
      </c>
      <c r="EJ35" s="1" t="str">
        <f t="shared" ca="1" si="168"/>
        <v>Paste Your Data Here</v>
      </c>
      <c r="EK35" s="1" t="str">
        <f t="shared" ca="1" si="168"/>
        <v>Paste Your Data Here</v>
      </c>
      <c r="EL35" s="1" t="str">
        <f t="shared" ca="1" si="168"/>
        <v>Paste Your Data Here</v>
      </c>
      <c r="EM35" s="1" t="str">
        <f t="shared" ca="1" si="168"/>
        <v>Paste Your Data Here</v>
      </c>
      <c r="EN35" s="1" t="str">
        <f t="shared" ca="1" si="168"/>
        <v>Paste Your Data Here</v>
      </c>
      <c r="EO35" s="1" t="str">
        <f t="shared" ca="1" si="168"/>
        <v>Paste Your Data Here</v>
      </c>
      <c r="EP35" s="1" t="str">
        <f t="shared" ca="1" si="168"/>
        <v>Paste Your Data Here</v>
      </c>
      <c r="EQ35" s="1" t="str">
        <f t="shared" ca="1" si="168"/>
        <v>Paste Your Data Here</v>
      </c>
      <c r="ER35" s="1" t="str">
        <f t="shared" ca="1" si="168"/>
        <v>Paste Your Data Here</v>
      </c>
      <c r="ES35" s="1" t="str">
        <f t="shared" ca="1" si="168"/>
        <v>Paste Your Data Here</v>
      </c>
      <c r="ET35" s="1" t="str">
        <f t="shared" ca="1" si="168"/>
        <v>Paste Your Data Here</v>
      </c>
      <c r="EU35" s="1" t="str">
        <f t="shared" ca="1" si="168"/>
        <v>Paste Your Data Here</v>
      </c>
      <c r="EV35" s="1" t="str">
        <f t="shared" ca="1" si="168"/>
        <v>Paste Your Data Here</v>
      </c>
      <c r="EW35" s="1" t="str">
        <f t="shared" ca="1" si="168"/>
        <v>Paste Your Data Here</v>
      </c>
      <c r="EX35" s="1" t="str">
        <f t="shared" ca="1" si="168"/>
        <v>Paste Your Data Here</v>
      </c>
      <c r="EY35" s="1" t="str">
        <f t="shared" ca="1" si="168"/>
        <v>Paste Your Data Here</v>
      </c>
      <c r="EZ35" s="1" t="str">
        <f t="shared" ca="1" si="168"/>
        <v>Paste Your Data Here</v>
      </c>
      <c r="FA35" s="1" t="str">
        <f t="shared" ca="1" si="168"/>
        <v>Paste Your Data Here</v>
      </c>
      <c r="FB35" s="1" t="str">
        <f t="shared" ca="1" si="168"/>
        <v>Paste Your Data Here</v>
      </c>
      <c r="FC35" s="1" t="str">
        <f t="shared" ca="1" si="168"/>
        <v>Paste Your Data Here</v>
      </c>
      <c r="FD35" s="1" t="str">
        <f t="shared" ca="1" si="168"/>
        <v>Paste Your Data Here</v>
      </c>
      <c r="FE35" s="1" t="str">
        <f t="shared" ca="1" si="168"/>
        <v>Paste Your Data Here</v>
      </c>
      <c r="FF35" s="1" t="str">
        <f t="shared" ca="1" si="168"/>
        <v>Paste Your Data Here</v>
      </c>
      <c r="FG35" s="1" t="str">
        <f t="shared" ca="1" si="168"/>
        <v>Paste Your Data Here</v>
      </c>
      <c r="FH35" s="1" t="str">
        <f t="shared" ca="1" si="168"/>
        <v>Paste Your Data Here</v>
      </c>
      <c r="FI35" s="1" t="str">
        <f t="shared" ca="1" si="168"/>
        <v>Paste Your Data Here</v>
      </c>
      <c r="FJ35" s="1" t="str">
        <f t="shared" ca="1" si="168"/>
        <v>Paste Your Data Here</v>
      </c>
      <c r="FK35" s="1" t="str">
        <f t="shared" ca="1" si="168"/>
        <v>Paste Your Data Here</v>
      </c>
      <c r="FL35" s="1" t="str">
        <f t="shared" ca="1" si="168"/>
        <v>Paste Your Data Here</v>
      </c>
      <c r="FM35" s="1" t="str">
        <f t="shared" ca="1" si="168"/>
        <v>Paste Your Data Here</v>
      </c>
      <c r="FN35" s="1" t="str">
        <f t="shared" ca="1" si="168"/>
        <v>Paste Your Data Here</v>
      </c>
      <c r="FO35" s="1" t="str">
        <f t="shared" ca="1" si="168"/>
        <v>Paste Your Data Here</v>
      </c>
      <c r="FP35" s="1" t="str">
        <f t="shared" ca="1" si="168"/>
        <v>Paste Your Data Here</v>
      </c>
      <c r="FQ35" s="1" t="str">
        <f t="shared" ca="1" si="168"/>
        <v>Paste Your Data Here</v>
      </c>
      <c r="FR35" s="1" t="str">
        <f t="shared" ca="1" si="168"/>
        <v>Paste Your Data Here</v>
      </c>
      <c r="FS35" s="1" t="str">
        <f t="shared" ca="1" si="168"/>
        <v>Paste Your Data Here</v>
      </c>
      <c r="FT35" s="1" t="str">
        <f t="shared" ca="1" si="168"/>
        <v>Paste Your Data Here</v>
      </c>
      <c r="FU35" s="1" t="str">
        <f t="shared" ca="1" si="168"/>
        <v>Paste Your Data Here</v>
      </c>
      <c r="FV35" s="1" t="str">
        <f t="shared" ca="1" si="168"/>
        <v>Paste Your Data Here</v>
      </c>
      <c r="FW35" s="1" t="str">
        <f t="shared" ca="1" si="168"/>
        <v>Paste Your Data Here</v>
      </c>
      <c r="FX35" s="1" t="str">
        <f t="shared" ca="1" si="168"/>
        <v>Paste Your Data Here</v>
      </c>
      <c r="FY35" s="1" t="str">
        <f t="shared" ca="1" si="168"/>
        <v>Paste Your Data Here</v>
      </c>
      <c r="FZ35" s="1" t="str">
        <f t="shared" ca="1" si="168"/>
        <v>Paste Your Data Here</v>
      </c>
      <c r="GA35" s="1" t="str">
        <f t="shared" ca="1" si="168"/>
        <v>Paste Your Data Here</v>
      </c>
      <c r="GB35" s="1" t="str">
        <f t="shared" ca="1" si="168"/>
        <v>Paste Your Data Here</v>
      </c>
      <c r="GC35" s="1" t="str">
        <f t="shared" ca="1" si="168"/>
        <v>Paste Your Data Here</v>
      </c>
      <c r="GD35" s="1" t="str">
        <f t="shared" ca="1" si="168"/>
        <v>Paste Your Data Here</v>
      </c>
      <c r="GE35" s="1" t="str">
        <f t="shared" ca="1" si="168"/>
        <v>Paste Your Data Here</v>
      </c>
      <c r="GF35" s="1" t="str">
        <f t="shared" ca="1" si="168"/>
        <v>Paste Your Data Here</v>
      </c>
      <c r="GG35" s="1" t="str">
        <f t="shared" ca="1" si="168"/>
        <v>Paste Your Data Here</v>
      </c>
      <c r="GH35" s="1" t="str">
        <f t="shared" ca="1" si="168"/>
        <v>Paste Your Data Here</v>
      </c>
      <c r="GI35" s="1" t="str">
        <f t="shared" ca="1" si="168"/>
        <v>Paste Your Data Here</v>
      </c>
      <c r="GJ35" s="1" t="str">
        <f t="shared" ca="1" si="168"/>
        <v>Paste Your Data Here</v>
      </c>
      <c r="GK35" s="1" t="str">
        <f t="shared" ca="1" si="168"/>
        <v>Paste Your Data Here</v>
      </c>
      <c r="GL35" s="1" t="str">
        <f t="shared" ca="1" si="168"/>
        <v>Paste Your Data Here</v>
      </c>
      <c r="GM35" s="1" t="str">
        <f t="shared" ca="1" si="168"/>
        <v>Paste Your Data Here</v>
      </c>
      <c r="GN35" s="1" t="str">
        <f t="shared" ca="1" si="168"/>
        <v>Paste Your Data Here</v>
      </c>
      <c r="GO35" s="1" t="str">
        <f t="shared" ca="1" si="168"/>
        <v>Paste Your Data Here</v>
      </c>
      <c r="GP35" s="1" t="str">
        <f t="shared" ca="1" si="162"/>
        <v>Paste Your Data Here</v>
      </c>
      <c r="GQ35" s="1" t="str">
        <f t="shared" ca="1" si="162"/>
        <v>Paste Your Data Here</v>
      </c>
      <c r="GR35" s="1" t="str">
        <f t="shared" ca="1" si="162"/>
        <v>Paste Your Data Here</v>
      </c>
      <c r="GS35" s="1" t="str">
        <f t="shared" ca="1" si="162"/>
        <v>Paste Your Data Here</v>
      </c>
      <c r="GT35" s="1" t="str">
        <f t="shared" ca="1" si="162"/>
        <v>Paste Your Data Here</v>
      </c>
      <c r="GU35" s="1" t="str">
        <f t="shared" ca="1" si="162"/>
        <v>Paste Your Data Here</v>
      </c>
      <c r="GV35" s="1" t="str">
        <f t="shared" ca="1" si="162"/>
        <v>Paste Your Data Here</v>
      </c>
      <c r="GW35" s="1" t="str">
        <f t="shared" ca="1" si="162"/>
        <v>Paste Your Data Here</v>
      </c>
      <c r="GX35" s="1" t="str">
        <f t="shared" ca="1" si="162"/>
        <v>Paste Your Data Here</v>
      </c>
      <c r="GY35" s="1" t="str">
        <f t="shared" ca="1" si="162"/>
        <v>Paste Your Data Here</v>
      </c>
      <c r="GZ35" s="1" t="str">
        <f t="shared" ca="1" si="162"/>
        <v>Paste Your Data Here</v>
      </c>
      <c r="HA35" s="1" t="str">
        <f t="shared" ca="1" si="162"/>
        <v>Paste Your Data Here</v>
      </c>
      <c r="HB35" s="1" t="str">
        <f t="shared" ca="1" si="162"/>
        <v>Paste Your Data Here</v>
      </c>
      <c r="HC35" s="1" t="str">
        <f t="shared" ca="1" si="162"/>
        <v>Paste Your Data Here</v>
      </c>
      <c r="HD35" s="1" t="str">
        <f t="shared" ca="1" si="162"/>
        <v>Paste Your Data Here</v>
      </c>
      <c r="HE35" s="1" t="str">
        <f t="shared" ca="1" si="162"/>
        <v>Paste Your Data Here</v>
      </c>
      <c r="HF35" s="1" t="str">
        <f t="shared" ca="1" si="162"/>
        <v>Paste Your Data Here</v>
      </c>
      <c r="HG35" s="1" t="str">
        <f t="shared" ca="1" si="162"/>
        <v>Paste Your Data Here</v>
      </c>
      <c r="HH35" s="1" t="str">
        <f t="shared" ca="1" si="162"/>
        <v>Paste Your Data Here</v>
      </c>
      <c r="HI35" s="1" t="str">
        <f t="shared" ca="1" si="162"/>
        <v>Paste Your Data Here</v>
      </c>
      <c r="HJ35" s="1" t="str">
        <f t="shared" ca="1" si="162"/>
        <v>Paste Your Data Here</v>
      </c>
      <c r="HK35" s="1" t="str">
        <f t="shared" ca="1" si="162"/>
        <v>Paste Your Data Here</v>
      </c>
      <c r="HL35" s="1" t="str">
        <f t="shared" ca="1" si="162"/>
        <v>Paste Your Data Here</v>
      </c>
      <c r="HM35" s="1" t="str">
        <f t="shared" ca="1" si="162"/>
        <v>Paste Your Data Here</v>
      </c>
      <c r="HN35" s="1" t="str">
        <f t="shared" ca="1" si="162"/>
        <v>Paste Your Data Here</v>
      </c>
      <c r="HO35" s="1" t="str">
        <f t="shared" ca="1" si="162"/>
        <v>Paste Your Data Here</v>
      </c>
      <c r="HP35" s="1" t="str">
        <f t="shared" ca="1" si="162"/>
        <v>Paste Your Data Here</v>
      </c>
      <c r="HQ35" s="1" t="str">
        <f t="shared" ca="1" si="162"/>
        <v>Paste Your Data Here</v>
      </c>
      <c r="HR35" s="1" t="str">
        <f t="shared" ca="1" si="162"/>
        <v>Paste Your Data Here</v>
      </c>
      <c r="HS35" s="1" t="str">
        <f t="shared" ca="1" si="162"/>
        <v>Paste Your Data Here</v>
      </c>
      <c r="HT35" s="1" t="str">
        <f t="shared" ca="1" si="162"/>
        <v>Paste Your Data Here</v>
      </c>
      <c r="HU35" s="1" t="str">
        <f t="shared" ca="1" si="162"/>
        <v>Paste Your Data Here</v>
      </c>
      <c r="HV35" s="1" t="str">
        <f t="shared" ca="1" si="162"/>
        <v>Paste Your Data Here</v>
      </c>
      <c r="HW35" s="1" t="str">
        <f t="shared" ca="1" si="162"/>
        <v>Paste Your Data Here</v>
      </c>
      <c r="HX35" s="1" t="str">
        <f t="shared" ca="1" si="162"/>
        <v>Paste Your Data Here</v>
      </c>
      <c r="HY35" s="1" t="str">
        <f t="shared" ca="1" si="162"/>
        <v>Paste Your Data Here</v>
      </c>
      <c r="HZ35" s="1" t="str">
        <f t="shared" ca="1" si="162"/>
        <v>Paste Your Data Here</v>
      </c>
      <c r="IA35" s="1" t="str">
        <f t="shared" ca="1" si="162"/>
        <v>Paste Your Data Here</v>
      </c>
      <c r="IB35" s="1" t="str">
        <f t="shared" ca="1" si="162"/>
        <v>Paste Your Data Here</v>
      </c>
      <c r="IC35" s="1" t="str">
        <f t="shared" ca="1" si="162"/>
        <v>Paste Your Data Here</v>
      </c>
      <c r="ID35" s="1" t="str">
        <f t="shared" ca="1" si="162"/>
        <v>Paste Your Data Here</v>
      </c>
      <c r="IE35" s="1" t="str">
        <f t="shared" ca="1" si="162"/>
        <v>Paste Your Data Here</v>
      </c>
      <c r="IF35" s="1" t="str">
        <f t="shared" ca="1" si="162"/>
        <v>Paste Your Data Here</v>
      </c>
      <c r="IG35" s="1" t="str">
        <f t="shared" ca="1" si="162"/>
        <v>Paste Your Data Here</v>
      </c>
      <c r="IH35" s="1" t="str">
        <f t="shared" ca="1" si="162"/>
        <v>Paste Your Data Here</v>
      </c>
      <c r="II35" s="1" t="str">
        <f t="shared" ca="1" si="162"/>
        <v>Paste Your Data Here</v>
      </c>
      <c r="IJ35" s="1" t="str">
        <f t="shared" ca="1" si="162"/>
        <v>Paste Your Data Here</v>
      </c>
      <c r="IK35" s="1" t="str">
        <f t="shared" ca="1" si="162"/>
        <v>Paste Your Data Here</v>
      </c>
      <c r="IL35" s="1" t="str">
        <f t="shared" ca="1" si="162"/>
        <v>Paste Your Data Here</v>
      </c>
      <c r="IM35" s="1" t="str">
        <f t="shared" ca="1" si="162"/>
        <v>Paste Your Data Here</v>
      </c>
      <c r="IN35" s="1" t="str">
        <f t="shared" ca="1" si="162"/>
        <v>Paste Your Data Here</v>
      </c>
      <c r="IO35" s="1" t="str">
        <f t="shared" ca="1" si="162"/>
        <v>Paste Your Data Here</v>
      </c>
      <c r="IP35" s="1" t="str">
        <f t="shared" ca="1" si="162"/>
        <v>Paste Your Data Here</v>
      </c>
      <c r="IQ35" s="1" t="str">
        <f t="shared" ca="1" si="162"/>
        <v>Paste Your Data Here</v>
      </c>
      <c r="IR35" s="1" t="str">
        <f t="shared" ca="1" si="162"/>
        <v>Paste Your Data Here</v>
      </c>
      <c r="IS35" s="1" t="str">
        <f t="shared" ca="1" si="162"/>
        <v>Paste Your Data Here</v>
      </c>
      <c r="IT35" s="1" t="str">
        <f t="shared" ca="1" si="162"/>
        <v>Paste Your Data Here</v>
      </c>
      <c r="IU35" s="1" t="str">
        <f t="shared" ca="1" si="162"/>
        <v>Paste Your Data Here</v>
      </c>
      <c r="IV35" s="1" t="str">
        <f t="shared" ca="1" si="162"/>
        <v>Paste Your Data Here</v>
      </c>
      <c r="IW35" s="1" t="str">
        <f t="shared" ca="1" si="162"/>
        <v>Paste Your Data Here</v>
      </c>
      <c r="IX35" s="1" t="str">
        <f t="shared" ca="1" si="162"/>
        <v>Paste Your Data Here</v>
      </c>
      <c r="IY35" s="1" t="str">
        <f t="shared" ca="1" si="162"/>
        <v>Paste Your Data Here</v>
      </c>
      <c r="IZ35" s="1" t="str">
        <f t="shared" ca="1" si="162"/>
        <v>Paste Your Data Here</v>
      </c>
      <c r="JA35" s="1" t="str">
        <f t="shared" ca="1" si="156"/>
        <v>Paste Your Data Here</v>
      </c>
      <c r="JB35" s="1" t="str">
        <f t="shared" ca="1" si="156"/>
        <v>Paste Your Data Here</v>
      </c>
      <c r="JC35" s="1" t="str">
        <f t="shared" ca="1" si="156"/>
        <v>Paste Your Data Here</v>
      </c>
      <c r="JD35" s="1" t="str">
        <f t="shared" ca="1" si="156"/>
        <v>Paste Your Data Here</v>
      </c>
      <c r="JE35" s="1" t="str">
        <f t="shared" ca="1" si="156"/>
        <v>Paste Your Data Here</v>
      </c>
      <c r="JF35" s="1" t="str">
        <f t="shared" ca="1" si="156"/>
        <v>Paste Your Data Here</v>
      </c>
      <c r="JG35" s="1" t="str">
        <f t="shared" ca="1" si="156"/>
        <v>Paste Your Data Here</v>
      </c>
      <c r="JH35" s="1" t="str">
        <f t="shared" ca="1" si="156"/>
        <v>Paste Your Data Here</v>
      </c>
      <c r="JI35" s="1" t="str">
        <f t="shared" ca="1" si="156"/>
        <v>Paste Your Data Here</v>
      </c>
      <c r="JJ35" s="1" t="str">
        <f t="shared" ca="1" si="156"/>
        <v>Paste Your Data Here</v>
      </c>
      <c r="JK35" s="1" t="str">
        <f t="shared" ca="1" si="156"/>
        <v>Paste Your Data Here</v>
      </c>
      <c r="JL35" s="1" t="str">
        <f t="shared" ca="1" si="156"/>
        <v>Paste Your Data Here</v>
      </c>
      <c r="JM35" s="1" t="str">
        <f t="shared" ca="1" si="156"/>
        <v>Paste Your Data Here</v>
      </c>
      <c r="JN35" s="1" t="str">
        <f t="shared" ca="1" si="156"/>
        <v>Paste Your Data Here</v>
      </c>
      <c r="JO35" s="1" t="str">
        <f t="shared" ca="1" si="156"/>
        <v>Paste Your Data Here</v>
      </c>
      <c r="JP35" s="1" t="str">
        <f t="shared" ca="1" si="156"/>
        <v>Paste Your Data Here</v>
      </c>
      <c r="JQ35" s="1" t="str">
        <f t="shared" ca="1" si="156"/>
        <v>Paste Your Data Here</v>
      </c>
      <c r="JR35" s="1" t="str">
        <f t="shared" ca="1" si="156"/>
        <v>Paste Your Data Here</v>
      </c>
      <c r="JS35" s="1" t="str">
        <f t="shared" ca="1" si="156"/>
        <v>Paste Your Data Here</v>
      </c>
      <c r="JT35" s="1" t="str">
        <f t="shared" ca="1" si="156"/>
        <v>Paste Your Data Here</v>
      </c>
      <c r="JU35" s="1" t="str">
        <f t="shared" ca="1" si="156"/>
        <v>Paste Your Data Here</v>
      </c>
      <c r="JV35" s="1" t="str">
        <f t="shared" ca="1" si="156"/>
        <v>Paste Your Data Here</v>
      </c>
      <c r="JW35" s="1" t="str">
        <f t="shared" ca="1" si="156"/>
        <v>Paste Your Data Here</v>
      </c>
      <c r="JX35" s="1" t="str">
        <f t="shared" ca="1" si="156"/>
        <v>Paste Your Data Here</v>
      </c>
      <c r="JY35" s="1" t="str">
        <f t="shared" ca="1" si="156"/>
        <v>Paste Your Data Here</v>
      </c>
      <c r="JZ35" s="1" t="str">
        <f t="shared" ca="1" si="156"/>
        <v>Paste Your Data Here</v>
      </c>
      <c r="KA35" s="1" t="str">
        <f t="shared" ca="1" si="156"/>
        <v>Paste Your Data Here</v>
      </c>
      <c r="KB35" s="1" t="str">
        <f t="shared" ca="1" si="156"/>
        <v>Paste Your Data Here</v>
      </c>
      <c r="KC35" s="1" t="str">
        <f t="shared" ca="1" si="156"/>
        <v>Paste Your Data Here</v>
      </c>
      <c r="KD35" s="1" t="str">
        <f t="shared" ca="1" si="156"/>
        <v>Paste Your Data Here</v>
      </c>
      <c r="KE35" s="1" t="str">
        <f t="shared" ca="1" si="156"/>
        <v>Paste Your Data Here</v>
      </c>
      <c r="KF35" s="1" t="str">
        <f t="shared" ca="1" si="156"/>
        <v>Paste Your Data Here</v>
      </c>
      <c r="KG35" s="1" t="str">
        <f t="shared" ca="1" si="156"/>
        <v>Paste Your Data Here</v>
      </c>
      <c r="KH35" s="1" t="str">
        <f t="shared" ca="1" si="156"/>
        <v>Paste Your Data Here</v>
      </c>
      <c r="KI35" s="1" t="str">
        <f t="shared" ca="1" si="156"/>
        <v>Paste Your Data Here</v>
      </c>
      <c r="KJ35" s="1" t="str">
        <f t="shared" ca="1" si="156"/>
        <v>Paste Your Data Here</v>
      </c>
      <c r="KK35" s="1" t="str">
        <f t="shared" ca="1" si="156"/>
        <v>Paste Your Data Here</v>
      </c>
      <c r="KL35" s="1" t="str">
        <f t="shared" ca="1" si="156"/>
        <v>Paste Your Data Here</v>
      </c>
      <c r="KM35" s="1" t="str">
        <f t="shared" ca="1" si="156"/>
        <v>Paste Your Data Here</v>
      </c>
      <c r="KN35" s="1" t="str">
        <f t="shared" ca="1" si="156"/>
        <v>Paste Your Data Here</v>
      </c>
      <c r="KO35" s="1" t="str">
        <f t="shared" ca="1" si="156"/>
        <v>Paste Your Data Here</v>
      </c>
      <c r="KP35" s="1" t="str">
        <f t="shared" ca="1" si="156"/>
        <v>Paste Your Data Here</v>
      </c>
      <c r="KQ35" s="1" t="str">
        <f t="shared" ca="1" si="156"/>
        <v>Paste Your Data Here</v>
      </c>
      <c r="KR35" s="1" t="str">
        <f t="shared" ca="1" si="156"/>
        <v>Paste Your Data Here</v>
      </c>
      <c r="KS35" s="1" t="str">
        <f t="shared" ca="1" si="156"/>
        <v>Paste Your Data Here</v>
      </c>
      <c r="KT35" s="1" t="str">
        <f t="shared" ca="1" si="156"/>
        <v>Paste Your Data Here</v>
      </c>
      <c r="KU35" s="1" t="str">
        <f t="shared" ca="1" si="156"/>
        <v>Paste Your Data Here</v>
      </c>
      <c r="KV35" s="1" t="str">
        <f t="shared" ca="1" si="156"/>
        <v>Paste Your Data Here</v>
      </c>
      <c r="KW35" s="1" t="str">
        <f t="shared" ca="1" si="156"/>
        <v>Paste Your Data Here</v>
      </c>
      <c r="KX35" s="1" t="str">
        <f t="shared" ca="1" si="156"/>
        <v>Paste Your Data Here</v>
      </c>
      <c r="KY35" s="1" t="str">
        <f t="shared" ca="1" si="156"/>
        <v>Paste Your Data Here</v>
      </c>
      <c r="KZ35" s="1" t="str">
        <f t="shared" ca="1" si="156"/>
        <v>Paste Your Data Here</v>
      </c>
      <c r="LA35" s="1" t="str">
        <f t="shared" ca="1" si="156"/>
        <v>Paste Your Data Here</v>
      </c>
      <c r="LB35" s="1" t="str">
        <f t="shared" ca="1" si="156"/>
        <v>Paste Your Data Here</v>
      </c>
      <c r="LC35" s="1" t="str">
        <f t="shared" ca="1" si="156"/>
        <v>Paste Your Data Here</v>
      </c>
      <c r="LD35" s="1" t="str">
        <f t="shared" ca="1" si="156"/>
        <v>Paste Your Data Here</v>
      </c>
      <c r="LE35" s="1" t="str">
        <f t="shared" ca="1" si="156"/>
        <v>Paste Your Data Here</v>
      </c>
      <c r="LF35" s="1" t="str">
        <f t="shared" ca="1" si="156"/>
        <v>Paste Your Data Here</v>
      </c>
      <c r="LG35" s="1" t="str">
        <f t="shared" ca="1" si="156"/>
        <v>Paste Your Data Here</v>
      </c>
      <c r="LH35" s="1" t="str">
        <f t="shared" ca="1" si="156"/>
        <v>Paste Your Data Here</v>
      </c>
      <c r="LI35" s="1" t="str">
        <f t="shared" ca="1" si="156"/>
        <v>Paste Your Data Here</v>
      </c>
      <c r="LJ35" s="1" t="str">
        <f t="shared" ca="1" si="156"/>
        <v>Paste Your Data Here</v>
      </c>
      <c r="LK35" s="1" t="str">
        <f t="shared" ca="1" si="156"/>
        <v>Paste Your Data Here</v>
      </c>
      <c r="LL35" s="1" t="str">
        <f t="shared" ref="LL35:NW38" ca="1" si="175">INDEX($A$6:$A$55,RANK(LL99,LL$70:LL$119))</f>
        <v>Paste Your Data Here</v>
      </c>
      <c r="LM35" s="1" t="str">
        <f t="shared" ca="1" si="175"/>
        <v>Paste Your Data Here</v>
      </c>
      <c r="LN35" s="1" t="str">
        <f t="shared" ca="1" si="175"/>
        <v>Paste Your Data Here</v>
      </c>
      <c r="LO35" s="1" t="str">
        <f t="shared" ca="1" si="175"/>
        <v>Paste Your Data Here</v>
      </c>
      <c r="LP35" s="1" t="str">
        <f t="shared" ca="1" si="175"/>
        <v>Paste Your Data Here</v>
      </c>
      <c r="LQ35" s="1" t="str">
        <f t="shared" ca="1" si="175"/>
        <v>Paste Your Data Here</v>
      </c>
      <c r="LR35" s="1" t="str">
        <f t="shared" ca="1" si="175"/>
        <v>Paste Your Data Here</v>
      </c>
      <c r="LS35" s="1" t="str">
        <f t="shared" ca="1" si="175"/>
        <v>Paste Your Data Here</v>
      </c>
      <c r="LT35" s="1" t="str">
        <f t="shared" ca="1" si="175"/>
        <v>Paste Your Data Here</v>
      </c>
      <c r="LU35" s="1" t="str">
        <f t="shared" ca="1" si="175"/>
        <v>Paste Your Data Here</v>
      </c>
      <c r="LV35" s="1" t="str">
        <f t="shared" ca="1" si="175"/>
        <v>Paste Your Data Here</v>
      </c>
      <c r="LW35" s="1" t="str">
        <f t="shared" ca="1" si="175"/>
        <v>Paste Your Data Here</v>
      </c>
      <c r="LX35" s="1" t="str">
        <f t="shared" ca="1" si="175"/>
        <v>Paste Your Data Here</v>
      </c>
      <c r="LY35" s="1" t="str">
        <f t="shared" ca="1" si="175"/>
        <v>Paste Your Data Here</v>
      </c>
      <c r="LZ35" s="1" t="str">
        <f t="shared" ca="1" si="175"/>
        <v>Paste Your Data Here</v>
      </c>
      <c r="MA35" s="1" t="str">
        <f t="shared" ca="1" si="175"/>
        <v>Paste Your Data Here</v>
      </c>
      <c r="MB35" s="1" t="str">
        <f t="shared" ca="1" si="175"/>
        <v>Paste Your Data Here</v>
      </c>
      <c r="MC35" s="1" t="str">
        <f t="shared" ca="1" si="175"/>
        <v>Paste Your Data Here</v>
      </c>
      <c r="MD35" s="1" t="str">
        <f t="shared" ca="1" si="175"/>
        <v>Paste Your Data Here</v>
      </c>
      <c r="ME35" s="1" t="str">
        <f t="shared" ca="1" si="175"/>
        <v>Paste Your Data Here</v>
      </c>
      <c r="MF35" s="1" t="str">
        <f t="shared" ca="1" si="175"/>
        <v>Paste Your Data Here</v>
      </c>
      <c r="MG35" s="1" t="str">
        <f t="shared" ca="1" si="175"/>
        <v>Paste Your Data Here</v>
      </c>
      <c r="MH35" s="1" t="str">
        <f t="shared" ca="1" si="175"/>
        <v>Paste Your Data Here</v>
      </c>
      <c r="MI35" s="1" t="str">
        <f t="shared" ca="1" si="175"/>
        <v>Paste Your Data Here</v>
      </c>
      <c r="MJ35" s="1" t="str">
        <f t="shared" ca="1" si="175"/>
        <v>Paste Your Data Here</v>
      </c>
      <c r="MK35" s="1" t="str">
        <f t="shared" ca="1" si="175"/>
        <v>Paste Your Data Here</v>
      </c>
      <c r="ML35" s="1" t="str">
        <f t="shared" ca="1" si="175"/>
        <v>Paste Your Data Here</v>
      </c>
      <c r="MM35" s="1" t="str">
        <f t="shared" ca="1" si="175"/>
        <v>Paste Your Data Here</v>
      </c>
      <c r="MN35" s="1" t="str">
        <f t="shared" ca="1" si="175"/>
        <v>Paste Your Data Here</v>
      </c>
      <c r="MO35" s="1" t="str">
        <f t="shared" ca="1" si="175"/>
        <v>Paste Your Data Here</v>
      </c>
      <c r="MP35" s="1" t="str">
        <f t="shared" ca="1" si="175"/>
        <v>Paste Your Data Here</v>
      </c>
      <c r="MQ35" s="1" t="str">
        <f t="shared" ca="1" si="175"/>
        <v>Paste Your Data Here</v>
      </c>
      <c r="MR35" s="1" t="str">
        <f t="shared" ca="1" si="175"/>
        <v>Paste Your Data Here</v>
      </c>
      <c r="MS35" s="1" t="str">
        <f t="shared" ca="1" si="175"/>
        <v>Paste Your Data Here</v>
      </c>
      <c r="MT35" s="1" t="str">
        <f t="shared" ca="1" si="175"/>
        <v>Paste Your Data Here</v>
      </c>
      <c r="MU35" s="1" t="str">
        <f t="shared" ca="1" si="175"/>
        <v>Paste Your Data Here</v>
      </c>
      <c r="MV35" s="1" t="str">
        <f t="shared" ca="1" si="175"/>
        <v>Paste Your Data Here</v>
      </c>
      <c r="MW35" s="1" t="str">
        <f t="shared" ca="1" si="175"/>
        <v>Paste Your Data Here</v>
      </c>
      <c r="MX35" s="1" t="str">
        <f t="shared" ca="1" si="175"/>
        <v>Paste Your Data Here</v>
      </c>
      <c r="MY35" s="1" t="str">
        <f t="shared" ca="1" si="175"/>
        <v>Paste Your Data Here</v>
      </c>
      <c r="MZ35" s="1" t="str">
        <f t="shared" ca="1" si="175"/>
        <v>Paste Your Data Here</v>
      </c>
      <c r="NA35" s="1" t="str">
        <f t="shared" ca="1" si="175"/>
        <v>Paste Your Data Here</v>
      </c>
      <c r="NB35" s="1" t="str">
        <f t="shared" ca="1" si="175"/>
        <v>Paste Your Data Here</v>
      </c>
      <c r="NC35" s="1" t="str">
        <f t="shared" ca="1" si="175"/>
        <v>Paste Your Data Here</v>
      </c>
      <c r="ND35" s="1" t="str">
        <f t="shared" ca="1" si="175"/>
        <v>Paste Your Data Here</v>
      </c>
      <c r="NE35" s="1" t="str">
        <f t="shared" ca="1" si="175"/>
        <v>Paste Your Data Here</v>
      </c>
      <c r="NF35" s="1" t="str">
        <f t="shared" ca="1" si="175"/>
        <v>Paste Your Data Here</v>
      </c>
      <c r="NG35" s="1" t="str">
        <f t="shared" ca="1" si="175"/>
        <v>Paste Your Data Here</v>
      </c>
      <c r="NH35" s="1" t="str">
        <f t="shared" ca="1" si="175"/>
        <v>Paste Your Data Here</v>
      </c>
      <c r="NI35" s="1" t="str">
        <f t="shared" ca="1" si="175"/>
        <v>Paste Your Data Here</v>
      </c>
      <c r="NJ35" s="1" t="str">
        <f t="shared" ca="1" si="175"/>
        <v>Paste Your Data Here</v>
      </c>
      <c r="NK35" s="1" t="str">
        <f t="shared" ca="1" si="175"/>
        <v>Paste Your Data Here</v>
      </c>
      <c r="NL35" s="1" t="str">
        <f t="shared" ca="1" si="175"/>
        <v>Paste Your Data Here</v>
      </c>
      <c r="NM35" s="1" t="str">
        <f t="shared" ca="1" si="175"/>
        <v>Paste Your Data Here</v>
      </c>
      <c r="NN35" s="1" t="str">
        <f t="shared" ca="1" si="175"/>
        <v>Paste Your Data Here</v>
      </c>
      <c r="NO35" s="1" t="str">
        <f t="shared" ca="1" si="175"/>
        <v>Paste Your Data Here</v>
      </c>
      <c r="NP35" s="1" t="str">
        <f t="shared" ca="1" si="175"/>
        <v>Paste Your Data Here</v>
      </c>
      <c r="NQ35" s="1" t="str">
        <f t="shared" ca="1" si="175"/>
        <v>Paste Your Data Here</v>
      </c>
      <c r="NR35" s="1" t="str">
        <f t="shared" ca="1" si="175"/>
        <v>Paste Your Data Here</v>
      </c>
      <c r="NS35" s="1" t="str">
        <f t="shared" ca="1" si="175"/>
        <v>Paste Your Data Here</v>
      </c>
      <c r="NT35" s="1" t="str">
        <f t="shared" ca="1" si="175"/>
        <v>Paste Your Data Here</v>
      </c>
      <c r="NU35" s="1" t="str">
        <f t="shared" ca="1" si="175"/>
        <v>Paste Your Data Here</v>
      </c>
      <c r="NV35" s="1" t="str">
        <f t="shared" ca="1" si="175"/>
        <v>Paste Your Data Here</v>
      </c>
      <c r="NW35" s="1" t="str">
        <f t="shared" ca="1" si="175"/>
        <v>Paste Your Data Here</v>
      </c>
      <c r="NX35" s="1" t="str">
        <f t="shared" ca="1" si="147"/>
        <v>Paste Your Data Here</v>
      </c>
      <c r="NY35" s="1" t="str">
        <f t="shared" ca="1" si="147"/>
        <v>Paste Your Data Here</v>
      </c>
      <c r="NZ35" s="1" t="str">
        <f t="shared" ca="1" si="147"/>
        <v>Paste Your Data Here</v>
      </c>
      <c r="OA35" s="1" t="str">
        <f t="shared" ca="1" si="147"/>
        <v>Paste Your Data Here</v>
      </c>
      <c r="OB35" s="1" t="str">
        <f t="shared" ca="1" si="147"/>
        <v>Paste Your Data Here</v>
      </c>
      <c r="OC35" s="1" t="str">
        <f t="shared" ca="1" si="147"/>
        <v>Paste Your Data Here</v>
      </c>
      <c r="OD35" s="1" t="str">
        <f t="shared" ca="1" si="141"/>
        <v>Paste Your Data Here</v>
      </c>
      <c r="OE35" s="1" t="str">
        <f t="shared" ca="1" si="141"/>
        <v>Paste Your Data Here</v>
      </c>
      <c r="OF35" s="1" t="str">
        <f t="shared" ref="OF35:QQ38" ca="1" si="176">INDEX($A$6:$A$55,RANK(OF99,OF$70:OF$119))</f>
        <v>Paste Your Data Here</v>
      </c>
      <c r="OG35" s="1" t="str">
        <f t="shared" ca="1" si="176"/>
        <v>Paste Your Data Here</v>
      </c>
      <c r="OH35" s="1" t="str">
        <f t="shared" ca="1" si="176"/>
        <v>Paste Your Data Here</v>
      </c>
      <c r="OI35" s="1" t="str">
        <f t="shared" ca="1" si="176"/>
        <v>Paste Your Data Here</v>
      </c>
      <c r="OJ35" s="1" t="str">
        <f t="shared" ca="1" si="176"/>
        <v>Paste Your Data Here</v>
      </c>
      <c r="OK35" s="1" t="str">
        <f t="shared" ca="1" si="176"/>
        <v>Paste Your Data Here</v>
      </c>
      <c r="OL35" s="1" t="str">
        <f t="shared" ca="1" si="176"/>
        <v>Paste Your Data Here</v>
      </c>
      <c r="OM35" s="1" t="str">
        <f t="shared" ca="1" si="176"/>
        <v>Paste Your Data Here</v>
      </c>
      <c r="ON35" s="1" t="str">
        <f t="shared" ca="1" si="176"/>
        <v>Paste Your Data Here</v>
      </c>
      <c r="OO35" s="1" t="str">
        <f t="shared" ca="1" si="176"/>
        <v>Paste Your Data Here</v>
      </c>
      <c r="OP35" s="1" t="str">
        <f t="shared" ca="1" si="176"/>
        <v>Paste Your Data Here</v>
      </c>
      <c r="OQ35" s="1" t="str">
        <f t="shared" ca="1" si="176"/>
        <v>Paste Your Data Here</v>
      </c>
      <c r="OR35" s="1" t="str">
        <f t="shared" ca="1" si="176"/>
        <v>Paste Your Data Here</v>
      </c>
      <c r="OS35" s="1" t="str">
        <f t="shared" ca="1" si="176"/>
        <v>Paste Your Data Here</v>
      </c>
      <c r="OT35" s="1" t="str">
        <f t="shared" ca="1" si="176"/>
        <v>Paste Your Data Here</v>
      </c>
      <c r="OU35" s="1" t="str">
        <f t="shared" ca="1" si="176"/>
        <v>Paste Your Data Here</v>
      </c>
      <c r="OV35" s="1" t="str">
        <f t="shared" ca="1" si="176"/>
        <v>Paste Your Data Here</v>
      </c>
      <c r="OW35" s="1" t="str">
        <f t="shared" ca="1" si="176"/>
        <v>Paste Your Data Here</v>
      </c>
      <c r="OX35" s="1" t="str">
        <f t="shared" ca="1" si="176"/>
        <v>Paste Your Data Here</v>
      </c>
      <c r="OY35" s="1" t="str">
        <f t="shared" ca="1" si="176"/>
        <v>Paste Your Data Here</v>
      </c>
      <c r="OZ35" s="1" t="str">
        <f t="shared" ca="1" si="176"/>
        <v>Paste Your Data Here</v>
      </c>
      <c r="PA35" s="1" t="str">
        <f t="shared" ca="1" si="176"/>
        <v>Paste Your Data Here</v>
      </c>
      <c r="PB35" s="1" t="str">
        <f t="shared" ca="1" si="176"/>
        <v>Paste Your Data Here</v>
      </c>
      <c r="PC35" s="1" t="str">
        <f t="shared" ca="1" si="176"/>
        <v>Paste Your Data Here</v>
      </c>
      <c r="PD35" s="1" t="str">
        <f t="shared" ca="1" si="176"/>
        <v>Paste Your Data Here</v>
      </c>
      <c r="PE35" s="1" t="str">
        <f t="shared" ca="1" si="176"/>
        <v>Paste Your Data Here</v>
      </c>
      <c r="PF35" s="1" t="str">
        <f t="shared" ca="1" si="176"/>
        <v>Paste Your Data Here</v>
      </c>
      <c r="PG35" s="1" t="str">
        <f t="shared" ca="1" si="176"/>
        <v>Paste Your Data Here</v>
      </c>
      <c r="PH35" s="1" t="str">
        <f t="shared" ca="1" si="176"/>
        <v>Paste Your Data Here</v>
      </c>
      <c r="PI35" s="1" t="str">
        <f t="shared" ca="1" si="176"/>
        <v>Paste Your Data Here</v>
      </c>
      <c r="PJ35" s="1" t="str">
        <f t="shared" ca="1" si="176"/>
        <v>Paste Your Data Here</v>
      </c>
      <c r="PK35" s="1" t="str">
        <f t="shared" ca="1" si="176"/>
        <v>Paste Your Data Here</v>
      </c>
      <c r="PL35" s="1" t="str">
        <f t="shared" ca="1" si="176"/>
        <v>Paste Your Data Here</v>
      </c>
      <c r="PM35" s="1" t="str">
        <f t="shared" ca="1" si="176"/>
        <v>Paste Your Data Here</v>
      </c>
      <c r="PN35" s="1" t="str">
        <f t="shared" ca="1" si="176"/>
        <v>Paste Your Data Here</v>
      </c>
      <c r="PO35" s="1" t="str">
        <f t="shared" ca="1" si="176"/>
        <v>Paste Your Data Here</v>
      </c>
      <c r="PP35" s="1" t="str">
        <f t="shared" ca="1" si="176"/>
        <v>Paste Your Data Here</v>
      </c>
      <c r="PQ35" s="1" t="str">
        <f t="shared" ca="1" si="176"/>
        <v>Paste Your Data Here</v>
      </c>
      <c r="PR35" s="1" t="str">
        <f t="shared" ca="1" si="176"/>
        <v>Paste Your Data Here</v>
      </c>
      <c r="PS35" s="1" t="str">
        <f t="shared" ca="1" si="176"/>
        <v>Paste Your Data Here</v>
      </c>
      <c r="PT35" s="1" t="str">
        <f t="shared" ca="1" si="176"/>
        <v>Paste Your Data Here</v>
      </c>
      <c r="PU35" s="1" t="str">
        <f t="shared" ca="1" si="176"/>
        <v>Paste Your Data Here</v>
      </c>
      <c r="PV35" s="1" t="str">
        <f t="shared" ca="1" si="176"/>
        <v>Paste Your Data Here</v>
      </c>
      <c r="PW35" s="1" t="str">
        <f t="shared" ca="1" si="176"/>
        <v>Paste Your Data Here</v>
      </c>
      <c r="PX35" s="1" t="str">
        <f t="shared" ca="1" si="176"/>
        <v>Paste Your Data Here</v>
      </c>
      <c r="PY35" s="1" t="str">
        <f t="shared" ca="1" si="176"/>
        <v>Paste Your Data Here</v>
      </c>
      <c r="PZ35" s="1" t="str">
        <f t="shared" ca="1" si="176"/>
        <v>Paste Your Data Here</v>
      </c>
      <c r="QA35" s="1" t="str">
        <f t="shared" ca="1" si="176"/>
        <v>Paste Your Data Here</v>
      </c>
      <c r="QB35" s="1" t="str">
        <f t="shared" ca="1" si="176"/>
        <v>Paste Your Data Here</v>
      </c>
      <c r="QC35" s="1" t="str">
        <f t="shared" ca="1" si="176"/>
        <v>Paste Your Data Here</v>
      </c>
      <c r="QD35" s="1" t="str">
        <f t="shared" ca="1" si="176"/>
        <v>Paste Your Data Here</v>
      </c>
      <c r="QE35" s="1" t="str">
        <f t="shared" ca="1" si="176"/>
        <v>Paste Your Data Here</v>
      </c>
      <c r="QF35" s="1" t="str">
        <f t="shared" ca="1" si="176"/>
        <v>Paste Your Data Here</v>
      </c>
      <c r="QG35" s="1" t="str">
        <f t="shared" ca="1" si="176"/>
        <v>Paste Your Data Here</v>
      </c>
      <c r="QH35" s="1" t="str">
        <f t="shared" ca="1" si="176"/>
        <v>Paste Your Data Here</v>
      </c>
      <c r="QI35" s="1" t="str">
        <f t="shared" ca="1" si="176"/>
        <v>Paste Your Data Here</v>
      </c>
      <c r="QJ35" s="1" t="str">
        <f t="shared" ca="1" si="176"/>
        <v>Paste Your Data Here</v>
      </c>
      <c r="QK35" s="1" t="str">
        <f t="shared" ca="1" si="176"/>
        <v>Paste Your Data Here</v>
      </c>
      <c r="QL35" s="1" t="str">
        <f t="shared" ca="1" si="176"/>
        <v>Paste Your Data Here</v>
      </c>
      <c r="QM35" s="1" t="str">
        <f t="shared" ca="1" si="176"/>
        <v>Paste Your Data Here</v>
      </c>
      <c r="QN35" s="1" t="str">
        <f t="shared" ca="1" si="176"/>
        <v>Paste Your Data Here</v>
      </c>
      <c r="QO35" s="1" t="str">
        <f t="shared" ca="1" si="176"/>
        <v>Paste Your Data Here</v>
      </c>
      <c r="QP35" s="1" t="str">
        <f t="shared" ca="1" si="176"/>
        <v>Paste Your Data Here</v>
      </c>
      <c r="QQ35" s="1" t="str">
        <f t="shared" ca="1" si="176"/>
        <v>Paste Your Data Here</v>
      </c>
      <c r="QR35" s="1" t="str">
        <f t="shared" ref="QR35:TC45" ca="1" si="177">INDEX($A$6:$A$55,RANK(QR99,QR$70:QR$119))</f>
        <v>Paste Your Data Here</v>
      </c>
      <c r="QS35" s="1" t="str">
        <f t="shared" ca="1" si="177"/>
        <v>Paste Your Data Here</v>
      </c>
      <c r="QT35" s="1" t="str">
        <f t="shared" ca="1" si="177"/>
        <v>Paste Your Data Here</v>
      </c>
      <c r="QU35" s="1" t="str">
        <f t="shared" ca="1" si="177"/>
        <v>Paste Your Data Here</v>
      </c>
      <c r="QV35" s="1" t="str">
        <f t="shared" ca="1" si="177"/>
        <v>Paste Your Data Here</v>
      </c>
      <c r="QW35" s="1" t="str">
        <f t="shared" ca="1" si="177"/>
        <v>Paste Your Data Here</v>
      </c>
      <c r="QX35" s="1" t="str">
        <f t="shared" ca="1" si="177"/>
        <v>Paste Your Data Here</v>
      </c>
      <c r="QY35" s="1" t="str">
        <f t="shared" ca="1" si="177"/>
        <v>Paste Your Data Here</v>
      </c>
      <c r="QZ35" s="1" t="str">
        <f t="shared" ca="1" si="177"/>
        <v>Paste Your Data Here</v>
      </c>
      <c r="RA35" s="1" t="str">
        <f t="shared" ca="1" si="177"/>
        <v>Paste Your Data Here</v>
      </c>
      <c r="RB35" s="1" t="str">
        <f t="shared" ca="1" si="177"/>
        <v>Paste Your Data Here</v>
      </c>
      <c r="RC35" s="1" t="str">
        <f t="shared" ca="1" si="177"/>
        <v>Paste Your Data Here</v>
      </c>
      <c r="RD35" s="1" t="str">
        <f t="shared" ca="1" si="177"/>
        <v>Paste Your Data Here</v>
      </c>
      <c r="RE35" s="1" t="str">
        <f t="shared" ca="1" si="177"/>
        <v>Paste Your Data Here</v>
      </c>
      <c r="RF35" s="1" t="str">
        <f t="shared" ca="1" si="177"/>
        <v>Paste Your Data Here</v>
      </c>
      <c r="RG35" s="1" t="str">
        <f t="shared" ca="1" si="177"/>
        <v>Paste Your Data Here</v>
      </c>
      <c r="RH35" s="1" t="str">
        <f t="shared" ca="1" si="177"/>
        <v>Paste Your Data Here</v>
      </c>
      <c r="RI35" s="1" t="str">
        <f t="shared" ca="1" si="177"/>
        <v>Paste Your Data Here</v>
      </c>
      <c r="RJ35" s="1" t="str">
        <f t="shared" ca="1" si="177"/>
        <v>Paste Your Data Here</v>
      </c>
      <c r="RK35" s="1" t="str">
        <f t="shared" ca="1" si="177"/>
        <v>Paste Your Data Here</v>
      </c>
      <c r="RL35" s="1" t="str">
        <f t="shared" ca="1" si="177"/>
        <v>Paste Your Data Here</v>
      </c>
      <c r="RM35" s="1" t="str">
        <f t="shared" ca="1" si="177"/>
        <v>Paste Your Data Here</v>
      </c>
      <c r="RN35" s="1" t="str">
        <f t="shared" ca="1" si="177"/>
        <v>Paste Your Data Here</v>
      </c>
      <c r="RO35" s="1" t="str">
        <f t="shared" ca="1" si="177"/>
        <v>Paste Your Data Here</v>
      </c>
      <c r="RP35" s="1" t="str">
        <f t="shared" ca="1" si="177"/>
        <v>Paste Your Data Here</v>
      </c>
      <c r="RQ35" s="1" t="str">
        <f t="shared" ca="1" si="177"/>
        <v>Paste Your Data Here</v>
      </c>
      <c r="RR35" s="1" t="str">
        <f t="shared" ca="1" si="177"/>
        <v>Paste Your Data Here</v>
      </c>
      <c r="RS35" s="1" t="str">
        <f t="shared" ca="1" si="177"/>
        <v>Paste Your Data Here</v>
      </c>
      <c r="RT35" s="1" t="str">
        <f t="shared" ca="1" si="177"/>
        <v>Paste Your Data Here</v>
      </c>
      <c r="RU35" s="1" t="str">
        <f t="shared" ca="1" si="177"/>
        <v>Paste Your Data Here</v>
      </c>
      <c r="RV35" s="1" t="str">
        <f t="shared" ca="1" si="177"/>
        <v>Paste Your Data Here</v>
      </c>
      <c r="RW35" s="1" t="str">
        <f t="shared" ca="1" si="177"/>
        <v>Paste Your Data Here</v>
      </c>
      <c r="RX35" s="1" t="str">
        <f t="shared" ca="1" si="177"/>
        <v>Paste Your Data Here</v>
      </c>
      <c r="RY35" s="1" t="str">
        <f t="shared" ca="1" si="177"/>
        <v>Paste Your Data Here</v>
      </c>
      <c r="RZ35" s="1" t="str">
        <f t="shared" ca="1" si="177"/>
        <v>Paste Your Data Here</v>
      </c>
      <c r="SA35" s="1" t="str">
        <f t="shared" ca="1" si="177"/>
        <v>Paste Your Data Here</v>
      </c>
      <c r="SB35" s="1" t="str">
        <f t="shared" ca="1" si="177"/>
        <v>Paste Your Data Here</v>
      </c>
      <c r="SC35" s="1" t="str">
        <f t="shared" ca="1" si="177"/>
        <v>Paste Your Data Here</v>
      </c>
      <c r="SD35" s="1" t="str">
        <f t="shared" ca="1" si="177"/>
        <v>Paste Your Data Here</v>
      </c>
      <c r="SE35" s="1" t="str">
        <f t="shared" ca="1" si="177"/>
        <v>Paste Your Data Here</v>
      </c>
      <c r="SF35" s="1" t="str">
        <f t="shared" ca="1" si="177"/>
        <v>Paste Your Data Here</v>
      </c>
      <c r="SG35" s="1" t="str">
        <f t="shared" ca="1" si="177"/>
        <v>Paste Your Data Here</v>
      </c>
      <c r="SH35" s="1" t="str">
        <f t="shared" ca="1" si="177"/>
        <v>Paste Your Data Here</v>
      </c>
      <c r="SI35" s="1" t="str">
        <f t="shared" ca="1" si="177"/>
        <v>Paste Your Data Here</v>
      </c>
      <c r="SJ35" s="1" t="str">
        <f t="shared" ca="1" si="177"/>
        <v>Paste Your Data Here</v>
      </c>
      <c r="SK35" s="1" t="str">
        <f t="shared" ca="1" si="177"/>
        <v>Paste Your Data Here</v>
      </c>
      <c r="SL35" s="1" t="str">
        <f t="shared" ca="1" si="177"/>
        <v>Paste Your Data Here</v>
      </c>
      <c r="SM35" s="1" t="str">
        <f t="shared" ca="1" si="177"/>
        <v>Paste Your Data Here</v>
      </c>
      <c r="SN35" s="1" t="str">
        <f t="shared" ca="1" si="177"/>
        <v>Paste Your Data Here</v>
      </c>
      <c r="SO35" s="1" t="str">
        <f t="shared" ca="1" si="177"/>
        <v>Paste Your Data Here</v>
      </c>
      <c r="SP35" s="1" t="str">
        <f t="shared" ca="1" si="177"/>
        <v>Paste Your Data Here</v>
      </c>
      <c r="SQ35" s="1" t="str">
        <f t="shared" ca="1" si="177"/>
        <v>Paste Your Data Here</v>
      </c>
      <c r="SR35" s="1" t="str">
        <f t="shared" ca="1" si="177"/>
        <v>Paste Your Data Here</v>
      </c>
      <c r="SS35" s="1" t="str">
        <f t="shared" ca="1" si="177"/>
        <v>Paste Your Data Here</v>
      </c>
      <c r="ST35" s="1" t="str">
        <f t="shared" ca="1" si="177"/>
        <v>Paste Your Data Here</v>
      </c>
      <c r="SU35" s="1" t="str">
        <f t="shared" ca="1" si="177"/>
        <v>Paste Your Data Here</v>
      </c>
      <c r="SV35" s="1" t="str">
        <f t="shared" ca="1" si="177"/>
        <v>Paste Your Data Here</v>
      </c>
      <c r="SW35" s="1" t="str">
        <f t="shared" ca="1" si="177"/>
        <v>Paste Your Data Here</v>
      </c>
      <c r="SX35" s="1" t="str">
        <f t="shared" ca="1" si="177"/>
        <v>Paste Your Data Here</v>
      </c>
      <c r="SY35" s="1" t="str">
        <f t="shared" ca="1" si="177"/>
        <v>Paste Your Data Here</v>
      </c>
      <c r="SZ35" s="1" t="str">
        <f t="shared" ca="1" si="177"/>
        <v>Paste Your Data Here</v>
      </c>
      <c r="TA35" s="1" t="str">
        <f t="shared" ca="1" si="177"/>
        <v>Paste Your Data Here</v>
      </c>
      <c r="TB35" s="1" t="str">
        <f t="shared" ca="1" si="177"/>
        <v>Paste Your Data Here</v>
      </c>
      <c r="TC35" s="1" t="str">
        <f t="shared" ca="1" si="177"/>
        <v>Paste Your Data Here</v>
      </c>
      <c r="TD35" s="1" t="str">
        <f t="shared" ca="1" si="169"/>
        <v>Paste Your Data Here</v>
      </c>
      <c r="TE35" s="1" t="str">
        <f t="shared" ca="1" si="169"/>
        <v>Paste Your Data Here</v>
      </c>
      <c r="TF35" s="1" t="str">
        <f t="shared" ca="1" si="169"/>
        <v>Paste Your Data Here</v>
      </c>
      <c r="TG35" s="1" t="str">
        <f t="shared" ca="1" si="169"/>
        <v>Paste Your Data Here</v>
      </c>
      <c r="TH35" s="1" t="str">
        <f t="shared" ca="1" si="163"/>
        <v>Paste Your Data Here</v>
      </c>
      <c r="TI35" s="1" t="str">
        <f t="shared" ca="1" si="163"/>
        <v>Paste Your Data Here</v>
      </c>
      <c r="TJ35" s="1" t="str">
        <f t="shared" ca="1" si="163"/>
        <v>Paste Your Data Here</v>
      </c>
      <c r="TK35" s="1" t="str">
        <f t="shared" ca="1" si="163"/>
        <v>Paste Your Data Here</v>
      </c>
      <c r="TL35" s="1" t="str">
        <f t="shared" ca="1" si="163"/>
        <v>Paste Your Data Here</v>
      </c>
      <c r="TM35" s="1" t="str">
        <f t="shared" ca="1" si="163"/>
        <v>Paste Your Data Here</v>
      </c>
      <c r="TN35" s="1" t="str">
        <f t="shared" ca="1" si="163"/>
        <v>Paste Your Data Here</v>
      </c>
      <c r="TO35" s="1" t="str">
        <f t="shared" ca="1" si="163"/>
        <v>Paste Your Data Here</v>
      </c>
      <c r="TP35" s="1" t="str">
        <f t="shared" ca="1" si="163"/>
        <v>Paste Your Data Here</v>
      </c>
      <c r="TQ35" s="1" t="str">
        <f t="shared" ca="1" si="163"/>
        <v>Paste Your Data Here</v>
      </c>
      <c r="TR35" s="1" t="str">
        <f t="shared" ca="1" si="163"/>
        <v>Paste Your Data Here</v>
      </c>
      <c r="TS35" s="1" t="str">
        <f t="shared" ca="1" si="163"/>
        <v>Paste Your Data Here</v>
      </c>
      <c r="TT35" s="1" t="str">
        <f t="shared" ca="1" si="163"/>
        <v>Paste Your Data Here</v>
      </c>
      <c r="TU35" s="1" t="str">
        <f t="shared" ca="1" si="163"/>
        <v>Paste Your Data Here</v>
      </c>
      <c r="TV35" s="1" t="str">
        <f t="shared" ca="1" si="163"/>
        <v>Paste Your Data Here</v>
      </c>
      <c r="TW35" s="1" t="str">
        <f t="shared" ca="1" si="163"/>
        <v>Paste Your Data Here</v>
      </c>
      <c r="TX35" s="1" t="str">
        <f t="shared" ca="1" si="163"/>
        <v>Paste Your Data Here</v>
      </c>
      <c r="TY35" s="1" t="str">
        <f t="shared" ca="1" si="163"/>
        <v>Paste Your Data Here</v>
      </c>
      <c r="TZ35" s="1" t="str">
        <f t="shared" ca="1" si="163"/>
        <v>Paste Your Data Here</v>
      </c>
      <c r="UA35" s="1" t="str">
        <f t="shared" ca="1" si="163"/>
        <v>Paste Your Data Here</v>
      </c>
      <c r="UB35" s="1" t="str">
        <f t="shared" ca="1" si="163"/>
        <v>Paste Your Data Here</v>
      </c>
      <c r="UC35" s="1" t="str">
        <f t="shared" ca="1" si="163"/>
        <v>Paste Your Data Here</v>
      </c>
      <c r="UD35" s="1" t="str">
        <f t="shared" ca="1" si="163"/>
        <v>Paste Your Data Here</v>
      </c>
      <c r="UE35" s="1" t="str">
        <f t="shared" ca="1" si="163"/>
        <v>Paste Your Data Here</v>
      </c>
      <c r="UF35" s="1" t="str">
        <f t="shared" ca="1" si="163"/>
        <v>Paste Your Data Here</v>
      </c>
      <c r="UG35" s="1" t="str">
        <f t="shared" ca="1" si="163"/>
        <v>Paste Your Data Here</v>
      </c>
      <c r="UH35" s="1" t="str">
        <f t="shared" ca="1" si="163"/>
        <v>Paste Your Data Here</v>
      </c>
      <c r="UI35" s="1" t="str">
        <f t="shared" ca="1" si="163"/>
        <v>Paste Your Data Here</v>
      </c>
      <c r="UJ35" s="1" t="str">
        <f t="shared" ca="1" si="163"/>
        <v>Paste Your Data Here</v>
      </c>
      <c r="UK35" s="1" t="str">
        <f t="shared" ca="1" si="163"/>
        <v>Paste Your Data Here</v>
      </c>
      <c r="UL35" s="1" t="str">
        <f t="shared" ca="1" si="163"/>
        <v>Paste Your Data Here</v>
      </c>
      <c r="UM35" s="1" t="str">
        <f t="shared" ca="1" si="163"/>
        <v>Paste Your Data Here</v>
      </c>
      <c r="UN35" s="1" t="str">
        <f t="shared" ca="1" si="163"/>
        <v>Paste Your Data Here</v>
      </c>
      <c r="UO35" s="1" t="str">
        <f t="shared" ca="1" si="163"/>
        <v>Paste Your Data Here</v>
      </c>
      <c r="UP35" s="1" t="str">
        <f t="shared" ca="1" si="163"/>
        <v>Paste Your Data Here</v>
      </c>
      <c r="UQ35" s="1" t="str">
        <f t="shared" ca="1" si="163"/>
        <v>Paste Your Data Here</v>
      </c>
      <c r="UR35" s="1" t="str">
        <f t="shared" ca="1" si="163"/>
        <v>Paste Your Data Here</v>
      </c>
      <c r="US35" s="1" t="str">
        <f t="shared" ca="1" si="163"/>
        <v>Paste Your Data Here</v>
      </c>
      <c r="UT35" s="1" t="str">
        <f t="shared" ca="1" si="163"/>
        <v>Paste Your Data Here</v>
      </c>
      <c r="UU35" s="1" t="str">
        <f t="shared" ca="1" si="163"/>
        <v>Paste Your Data Here</v>
      </c>
      <c r="UV35" s="1" t="str">
        <f t="shared" ca="1" si="163"/>
        <v>Paste Your Data Here</v>
      </c>
      <c r="UW35" s="1" t="str">
        <f t="shared" ca="1" si="163"/>
        <v>Paste Your Data Here</v>
      </c>
      <c r="UX35" s="1" t="str">
        <f t="shared" ca="1" si="163"/>
        <v>Paste Your Data Here</v>
      </c>
      <c r="UY35" s="1" t="str">
        <f t="shared" ca="1" si="163"/>
        <v>Paste Your Data Here</v>
      </c>
      <c r="UZ35" s="1" t="str">
        <f t="shared" ca="1" si="163"/>
        <v>Paste Your Data Here</v>
      </c>
      <c r="VA35" s="1" t="str">
        <f t="shared" ca="1" si="163"/>
        <v>Paste Your Data Here</v>
      </c>
      <c r="VB35" s="1" t="str">
        <f t="shared" ca="1" si="163"/>
        <v>Paste Your Data Here</v>
      </c>
      <c r="VC35" s="1" t="str">
        <f t="shared" ca="1" si="163"/>
        <v>Paste Your Data Here</v>
      </c>
      <c r="VD35" s="1" t="str">
        <f t="shared" ca="1" si="163"/>
        <v>Paste Your Data Here</v>
      </c>
      <c r="VE35" s="1" t="str">
        <f t="shared" ca="1" si="163"/>
        <v>Paste Your Data Here</v>
      </c>
      <c r="VF35" s="1" t="str">
        <f t="shared" ca="1" si="163"/>
        <v>Paste Your Data Here</v>
      </c>
      <c r="VG35" s="1" t="str">
        <f t="shared" ca="1" si="163"/>
        <v>Paste Your Data Here</v>
      </c>
      <c r="VH35" s="1" t="str">
        <f t="shared" ca="1" si="163"/>
        <v>Paste Your Data Here</v>
      </c>
      <c r="VI35" s="1" t="str">
        <f t="shared" ca="1" si="163"/>
        <v>Paste Your Data Here</v>
      </c>
      <c r="VJ35" s="1" t="str">
        <f t="shared" ca="1" si="163"/>
        <v>Paste Your Data Here</v>
      </c>
      <c r="VK35" s="1" t="str">
        <f t="shared" ca="1" si="163"/>
        <v>Paste Your Data Here</v>
      </c>
      <c r="VL35" s="1" t="str">
        <f t="shared" ca="1" si="163"/>
        <v>Paste Your Data Here</v>
      </c>
      <c r="VM35" s="1" t="str">
        <f t="shared" ca="1" si="163"/>
        <v>Paste Your Data Here</v>
      </c>
      <c r="VN35" s="1" t="str">
        <f t="shared" ca="1" si="163"/>
        <v>Paste Your Data Here</v>
      </c>
      <c r="VO35" s="1" t="str">
        <f t="shared" ca="1" si="163"/>
        <v>Paste Your Data Here</v>
      </c>
      <c r="VP35" s="1" t="str">
        <f t="shared" ca="1" si="163"/>
        <v>Paste Your Data Here</v>
      </c>
      <c r="VQ35" s="1" t="str">
        <f t="shared" ca="1" si="163"/>
        <v>Paste Your Data Here</v>
      </c>
      <c r="VR35" s="1" t="str">
        <f t="shared" ca="1" si="163"/>
        <v>Paste Your Data Here</v>
      </c>
      <c r="VS35" s="1" t="str">
        <f t="shared" ca="1" si="163"/>
        <v>Paste Your Data Here</v>
      </c>
      <c r="VT35" s="1" t="str">
        <f t="shared" ca="1" si="157"/>
        <v>Paste Your Data Here</v>
      </c>
      <c r="VU35" s="1" t="str">
        <f t="shared" ca="1" si="157"/>
        <v>Paste Your Data Here</v>
      </c>
      <c r="VV35" s="1" t="str">
        <f t="shared" ca="1" si="157"/>
        <v>Paste Your Data Here</v>
      </c>
      <c r="VW35" s="1" t="str">
        <f t="shared" ca="1" si="157"/>
        <v>Paste Your Data Here</v>
      </c>
      <c r="VX35" s="1" t="str">
        <f t="shared" ca="1" si="157"/>
        <v>Paste Your Data Here</v>
      </c>
      <c r="VY35" s="1" t="str">
        <f t="shared" ref="VY35:YJ50" ca="1" si="178">INDEX($A$6:$A$55,RANK(VY99,VY$70:VY$119))</f>
        <v>Paste Your Data Here</v>
      </c>
      <c r="VZ35" s="1" t="str">
        <f t="shared" ca="1" si="178"/>
        <v>Paste Your Data Here</v>
      </c>
      <c r="WA35" s="1" t="str">
        <f t="shared" ca="1" si="178"/>
        <v>Paste Your Data Here</v>
      </c>
      <c r="WB35" s="1" t="str">
        <f t="shared" ca="1" si="178"/>
        <v>Paste Your Data Here</v>
      </c>
      <c r="WC35" s="1" t="str">
        <f t="shared" ca="1" si="178"/>
        <v>Paste Your Data Here</v>
      </c>
      <c r="WD35" s="1" t="str">
        <f t="shared" ca="1" si="178"/>
        <v>Paste Your Data Here</v>
      </c>
      <c r="WE35" s="1" t="str">
        <f t="shared" ca="1" si="178"/>
        <v>Paste Your Data Here</v>
      </c>
      <c r="WF35" s="1" t="str">
        <f t="shared" ca="1" si="178"/>
        <v>Paste Your Data Here</v>
      </c>
      <c r="WG35" s="1" t="str">
        <f t="shared" ca="1" si="178"/>
        <v>Paste Your Data Here</v>
      </c>
      <c r="WH35" s="1" t="str">
        <f t="shared" ca="1" si="178"/>
        <v>Paste Your Data Here</v>
      </c>
      <c r="WI35" s="1" t="str">
        <f t="shared" ca="1" si="178"/>
        <v>Paste Your Data Here</v>
      </c>
      <c r="WJ35" s="1" t="str">
        <f t="shared" ca="1" si="178"/>
        <v>Paste Your Data Here</v>
      </c>
      <c r="WK35" s="1" t="str">
        <f t="shared" ca="1" si="178"/>
        <v>Paste Your Data Here</v>
      </c>
      <c r="WL35" s="1" t="str">
        <f t="shared" ca="1" si="178"/>
        <v>Paste Your Data Here</v>
      </c>
      <c r="WM35" s="1" t="str">
        <f t="shared" ca="1" si="178"/>
        <v>Paste Your Data Here</v>
      </c>
      <c r="WN35" s="1" t="str">
        <f t="shared" ca="1" si="178"/>
        <v>Paste Your Data Here</v>
      </c>
      <c r="WO35" s="1" t="str">
        <f t="shared" ca="1" si="178"/>
        <v>Paste Your Data Here</v>
      </c>
      <c r="WP35" s="1" t="str">
        <f t="shared" ca="1" si="178"/>
        <v>Paste Your Data Here</v>
      </c>
      <c r="WQ35" s="1" t="str">
        <f t="shared" ca="1" si="178"/>
        <v>Paste Your Data Here</v>
      </c>
      <c r="WR35" s="1" t="str">
        <f t="shared" ca="1" si="178"/>
        <v>Paste Your Data Here</v>
      </c>
      <c r="WS35" s="1" t="str">
        <f t="shared" ca="1" si="178"/>
        <v>Paste Your Data Here</v>
      </c>
      <c r="WT35" s="1" t="str">
        <f t="shared" ca="1" si="178"/>
        <v>Paste Your Data Here</v>
      </c>
      <c r="WU35" s="1" t="str">
        <f t="shared" ca="1" si="178"/>
        <v>Paste Your Data Here</v>
      </c>
      <c r="WV35" s="1" t="str">
        <f t="shared" ca="1" si="178"/>
        <v>Paste Your Data Here</v>
      </c>
      <c r="WW35" s="1" t="str">
        <f t="shared" ca="1" si="178"/>
        <v>Paste Your Data Here</v>
      </c>
      <c r="WX35" s="1" t="str">
        <f t="shared" ca="1" si="178"/>
        <v>Paste Your Data Here</v>
      </c>
      <c r="WY35" s="1" t="str">
        <f t="shared" ca="1" si="178"/>
        <v>Paste Your Data Here</v>
      </c>
      <c r="WZ35" s="1" t="str">
        <f t="shared" ca="1" si="178"/>
        <v>Paste Your Data Here</v>
      </c>
      <c r="XA35" s="1" t="str">
        <f t="shared" ca="1" si="178"/>
        <v>Paste Your Data Here</v>
      </c>
      <c r="XB35" s="1" t="str">
        <f t="shared" ca="1" si="178"/>
        <v>Paste Your Data Here</v>
      </c>
      <c r="XC35" s="1" t="str">
        <f t="shared" ca="1" si="178"/>
        <v>Paste Your Data Here</v>
      </c>
      <c r="XD35" s="1" t="str">
        <f t="shared" ca="1" si="178"/>
        <v>Paste Your Data Here</v>
      </c>
      <c r="XE35" s="1" t="str">
        <f t="shared" ca="1" si="178"/>
        <v>Paste Your Data Here</v>
      </c>
      <c r="XF35" s="1" t="str">
        <f t="shared" ca="1" si="178"/>
        <v>Paste Your Data Here</v>
      </c>
      <c r="XG35" s="1" t="str">
        <f t="shared" ca="1" si="178"/>
        <v>Paste Your Data Here</v>
      </c>
      <c r="XH35" s="1" t="str">
        <f t="shared" ca="1" si="178"/>
        <v>Paste Your Data Here</v>
      </c>
      <c r="XI35" s="1" t="str">
        <f t="shared" ca="1" si="178"/>
        <v>Paste Your Data Here</v>
      </c>
      <c r="XJ35" s="1" t="str">
        <f t="shared" ca="1" si="178"/>
        <v>Paste Your Data Here</v>
      </c>
      <c r="XK35" s="1" t="str">
        <f t="shared" ca="1" si="178"/>
        <v>Paste Your Data Here</v>
      </c>
      <c r="XL35" s="1" t="str">
        <f t="shared" ca="1" si="178"/>
        <v>Paste Your Data Here</v>
      </c>
      <c r="XM35" s="1" t="str">
        <f t="shared" ca="1" si="178"/>
        <v>Paste Your Data Here</v>
      </c>
      <c r="XN35" s="1" t="str">
        <f t="shared" ca="1" si="178"/>
        <v>Paste Your Data Here</v>
      </c>
      <c r="XO35" s="1" t="str">
        <f t="shared" ca="1" si="178"/>
        <v>Paste Your Data Here</v>
      </c>
      <c r="XP35" s="1" t="str">
        <f t="shared" ca="1" si="178"/>
        <v>Paste Your Data Here</v>
      </c>
      <c r="XQ35" s="1" t="str">
        <f t="shared" ca="1" si="178"/>
        <v>Paste Your Data Here</v>
      </c>
      <c r="XR35" s="1" t="str">
        <f t="shared" ca="1" si="178"/>
        <v>Paste Your Data Here</v>
      </c>
      <c r="XS35" s="1" t="str">
        <f t="shared" ca="1" si="178"/>
        <v>Paste Your Data Here</v>
      </c>
      <c r="XT35" s="1" t="str">
        <f t="shared" ca="1" si="178"/>
        <v>Paste Your Data Here</v>
      </c>
      <c r="XU35" s="1" t="str">
        <f t="shared" ca="1" si="178"/>
        <v>Paste Your Data Here</v>
      </c>
      <c r="XV35" s="1" t="str">
        <f t="shared" ca="1" si="178"/>
        <v>Paste Your Data Here</v>
      </c>
      <c r="XW35" s="1" t="str">
        <f t="shared" ca="1" si="178"/>
        <v>Paste Your Data Here</v>
      </c>
      <c r="XX35" s="1" t="str">
        <f t="shared" ca="1" si="178"/>
        <v>Paste Your Data Here</v>
      </c>
      <c r="XY35" s="1" t="str">
        <f t="shared" ca="1" si="178"/>
        <v>Paste Your Data Here</v>
      </c>
      <c r="XZ35" s="1" t="str">
        <f t="shared" ca="1" si="178"/>
        <v>Paste Your Data Here</v>
      </c>
      <c r="YA35" s="1" t="str">
        <f t="shared" ca="1" si="178"/>
        <v>Paste Your Data Here</v>
      </c>
      <c r="YB35" s="1" t="str">
        <f t="shared" ca="1" si="178"/>
        <v>Paste Your Data Here</v>
      </c>
      <c r="YC35" s="1" t="str">
        <f t="shared" ca="1" si="178"/>
        <v>Paste Your Data Here</v>
      </c>
      <c r="YD35" s="1" t="str">
        <f t="shared" ca="1" si="178"/>
        <v>Paste Your Data Here</v>
      </c>
      <c r="YE35" s="1" t="str">
        <f t="shared" ca="1" si="178"/>
        <v>Paste Your Data Here</v>
      </c>
      <c r="YF35" s="1" t="str">
        <f t="shared" ca="1" si="178"/>
        <v>Paste Your Data Here</v>
      </c>
      <c r="YG35" s="1" t="str">
        <f t="shared" ca="1" si="178"/>
        <v>Paste Your Data Here</v>
      </c>
      <c r="YH35" s="1" t="str">
        <f t="shared" ca="1" si="178"/>
        <v>Paste Your Data Here</v>
      </c>
      <c r="YI35" s="1" t="str">
        <f t="shared" ca="1" si="178"/>
        <v>Paste Your Data Here</v>
      </c>
      <c r="YJ35" s="1" t="str">
        <f t="shared" ca="1" si="178"/>
        <v>Paste Your Data Here</v>
      </c>
      <c r="YK35" s="1" t="str">
        <f t="shared" ca="1" si="170"/>
        <v>Paste Your Data Here</v>
      </c>
      <c r="YL35" s="1" t="str">
        <f t="shared" ca="1" si="170"/>
        <v>Paste Your Data Here</v>
      </c>
      <c r="YM35" s="1" t="str">
        <f t="shared" ca="1" si="170"/>
        <v>Paste Your Data Here</v>
      </c>
      <c r="YN35" s="1" t="str">
        <f t="shared" ca="1" si="170"/>
        <v>Paste Your Data Here</v>
      </c>
      <c r="YO35" s="1" t="str">
        <f t="shared" ca="1" si="170"/>
        <v>Paste Your Data Here</v>
      </c>
      <c r="YP35" s="1" t="str">
        <f t="shared" ca="1" si="170"/>
        <v>Paste Your Data Here</v>
      </c>
      <c r="YQ35" s="1" t="str">
        <f t="shared" ca="1" si="170"/>
        <v>Paste Your Data Here</v>
      </c>
      <c r="YR35" s="1" t="str">
        <f t="shared" ca="1" si="170"/>
        <v>Paste Your Data Here</v>
      </c>
      <c r="YS35" s="1" t="str">
        <f t="shared" ca="1" si="170"/>
        <v>Paste Your Data Here</v>
      </c>
      <c r="YT35" s="1" t="str">
        <f t="shared" ca="1" si="170"/>
        <v>Paste Your Data Here</v>
      </c>
      <c r="YU35" s="1" t="str">
        <f t="shared" ca="1" si="170"/>
        <v>Paste Your Data Here</v>
      </c>
      <c r="YV35" s="1" t="str">
        <f t="shared" ca="1" si="164"/>
        <v>Paste Your Data Here</v>
      </c>
      <c r="YW35" s="1" t="str">
        <f t="shared" ca="1" si="164"/>
        <v>Paste Your Data Here</v>
      </c>
      <c r="YX35" s="1" t="str">
        <f t="shared" ca="1" si="164"/>
        <v>Paste Your Data Here</v>
      </c>
      <c r="YY35" s="1" t="str">
        <f t="shared" ca="1" si="164"/>
        <v>Paste Your Data Here</v>
      </c>
      <c r="YZ35" s="1" t="str">
        <f t="shared" ca="1" si="164"/>
        <v>Paste Your Data Here</v>
      </c>
      <c r="ZA35" s="1" t="str">
        <f t="shared" ca="1" si="164"/>
        <v>Paste Your Data Here</v>
      </c>
      <c r="ZB35" s="1" t="str">
        <f t="shared" ca="1" si="164"/>
        <v>Paste Your Data Here</v>
      </c>
      <c r="ZC35" s="1" t="str">
        <f t="shared" ca="1" si="164"/>
        <v>Paste Your Data Here</v>
      </c>
      <c r="ZD35" s="1" t="str">
        <f t="shared" ca="1" si="164"/>
        <v>Paste Your Data Here</v>
      </c>
      <c r="ZE35" s="1" t="str">
        <f t="shared" ca="1" si="164"/>
        <v>Paste Your Data Here</v>
      </c>
      <c r="ZF35" s="1" t="str">
        <f t="shared" ca="1" si="164"/>
        <v>Paste Your Data Here</v>
      </c>
      <c r="ZG35" s="1" t="str">
        <f t="shared" ca="1" si="164"/>
        <v>Paste Your Data Here</v>
      </c>
      <c r="ZH35" s="1" t="str">
        <f t="shared" ca="1" si="164"/>
        <v>Paste Your Data Here</v>
      </c>
      <c r="ZI35" s="1" t="str">
        <f t="shared" ca="1" si="164"/>
        <v>Paste Your Data Here</v>
      </c>
      <c r="ZJ35" s="1" t="str">
        <f t="shared" ca="1" si="164"/>
        <v>Paste Your Data Here</v>
      </c>
      <c r="ZK35" s="1" t="str">
        <f t="shared" ca="1" si="164"/>
        <v>Paste Your Data Here</v>
      </c>
      <c r="ZL35" s="1" t="str">
        <f t="shared" ca="1" si="164"/>
        <v>Paste Your Data Here</v>
      </c>
      <c r="ZM35" s="1" t="str">
        <f t="shared" ca="1" si="164"/>
        <v>Paste Your Data Here</v>
      </c>
      <c r="ZN35" s="1" t="str">
        <f t="shared" ca="1" si="164"/>
        <v>Paste Your Data Here</v>
      </c>
      <c r="ZO35" s="1" t="str">
        <f t="shared" ca="1" si="164"/>
        <v>Paste Your Data Here</v>
      </c>
      <c r="ZP35" s="1" t="str">
        <f t="shared" ca="1" si="164"/>
        <v>Paste Your Data Here</v>
      </c>
      <c r="ZQ35" s="1" t="str">
        <f t="shared" ca="1" si="164"/>
        <v>Paste Your Data Here</v>
      </c>
      <c r="ZR35" s="1" t="str">
        <f t="shared" ca="1" si="164"/>
        <v>Paste Your Data Here</v>
      </c>
      <c r="ZS35" s="1" t="str">
        <f t="shared" ca="1" si="164"/>
        <v>Paste Your Data Here</v>
      </c>
      <c r="ZT35" s="1" t="str">
        <f t="shared" ca="1" si="164"/>
        <v>Paste Your Data Here</v>
      </c>
      <c r="ZU35" s="1" t="str">
        <f t="shared" ca="1" si="164"/>
        <v>Paste Your Data Here</v>
      </c>
      <c r="ZV35" s="1" t="str">
        <f t="shared" ca="1" si="164"/>
        <v>Paste Your Data Here</v>
      </c>
      <c r="ZW35" s="1" t="str">
        <f t="shared" ca="1" si="164"/>
        <v>Paste Your Data Here</v>
      </c>
      <c r="ZX35" s="1" t="str">
        <f t="shared" ca="1" si="164"/>
        <v>Paste Your Data Here</v>
      </c>
      <c r="ZY35" s="1" t="str">
        <f t="shared" ca="1" si="164"/>
        <v>Paste Your Data Here</v>
      </c>
      <c r="ZZ35" s="1" t="str">
        <f t="shared" ca="1" si="164"/>
        <v>Paste Your Data Here</v>
      </c>
      <c r="AAA35" s="1" t="str">
        <f t="shared" ca="1" si="164"/>
        <v>Paste Your Data Here</v>
      </c>
      <c r="AAB35" s="1" t="str">
        <f t="shared" ca="1" si="164"/>
        <v>Paste Your Data Here</v>
      </c>
      <c r="AAC35" s="1" t="str">
        <f t="shared" ca="1" si="164"/>
        <v>Paste Your Data Here</v>
      </c>
      <c r="AAD35" s="1" t="str">
        <f t="shared" ca="1" si="164"/>
        <v>Paste Your Data Here</v>
      </c>
      <c r="AAE35" s="1" t="str">
        <f t="shared" ca="1" si="164"/>
        <v>Paste Your Data Here</v>
      </c>
      <c r="AAF35" s="1" t="str">
        <f t="shared" ca="1" si="164"/>
        <v>Paste Your Data Here</v>
      </c>
      <c r="AAG35" s="1" t="str">
        <f t="shared" ca="1" si="164"/>
        <v>Paste Your Data Here</v>
      </c>
      <c r="AAH35" s="1" t="str">
        <f t="shared" ca="1" si="164"/>
        <v>Paste Your Data Here</v>
      </c>
      <c r="AAI35" s="1" t="str">
        <f t="shared" ca="1" si="164"/>
        <v>Paste Your Data Here</v>
      </c>
      <c r="AAJ35" s="1" t="str">
        <f t="shared" ca="1" si="158"/>
        <v>Paste Your Data Here</v>
      </c>
      <c r="AAK35" s="1" t="str">
        <f t="shared" ca="1" si="158"/>
        <v>Paste Your Data Here</v>
      </c>
      <c r="AAL35" s="1" t="str">
        <f t="shared" ca="1" si="158"/>
        <v>Paste Your Data Here</v>
      </c>
      <c r="AAM35" s="1" t="str">
        <f t="shared" ca="1" si="158"/>
        <v>Paste Your Data Here</v>
      </c>
      <c r="AAN35" s="1" t="str">
        <f t="shared" ca="1" si="158"/>
        <v>Paste Your Data Here</v>
      </c>
      <c r="AAO35" s="1" t="str">
        <f t="shared" ca="1" si="158"/>
        <v>Paste Your Data Here</v>
      </c>
      <c r="AAP35" s="1" t="str">
        <f t="shared" ca="1" si="158"/>
        <v>Paste Your Data Here</v>
      </c>
      <c r="AAQ35" s="1" t="str">
        <f t="shared" ca="1" si="158"/>
        <v>Paste Your Data Here</v>
      </c>
      <c r="AAR35" s="1" t="str">
        <f t="shared" ca="1" si="158"/>
        <v>Paste Your Data Here</v>
      </c>
      <c r="AAS35" s="1" t="str">
        <f t="shared" ca="1" si="158"/>
        <v>Paste Your Data Here</v>
      </c>
      <c r="AAT35" s="1" t="str">
        <f t="shared" ca="1" si="158"/>
        <v>Paste Your Data Here</v>
      </c>
      <c r="AAU35" s="1" t="str">
        <f t="shared" ref="AAU35:ADF41" ca="1" si="179">INDEX($A$6:$A$55,RANK(AAU99,AAU$70:AAU$119))</f>
        <v>Paste Your Data Here</v>
      </c>
      <c r="AAV35" s="1" t="str">
        <f t="shared" ca="1" si="179"/>
        <v>Paste Your Data Here</v>
      </c>
      <c r="AAW35" s="1" t="str">
        <f t="shared" ca="1" si="179"/>
        <v>Paste Your Data Here</v>
      </c>
      <c r="AAX35" s="1" t="str">
        <f t="shared" ca="1" si="179"/>
        <v>Paste Your Data Here</v>
      </c>
      <c r="AAY35" s="1" t="str">
        <f t="shared" ca="1" si="179"/>
        <v>Paste Your Data Here</v>
      </c>
      <c r="AAZ35" s="1" t="str">
        <f t="shared" ca="1" si="179"/>
        <v>Paste Your Data Here</v>
      </c>
      <c r="ABA35" s="1" t="str">
        <f t="shared" ca="1" si="179"/>
        <v>Paste Your Data Here</v>
      </c>
      <c r="ABB35" s="1" t="str">
        <f t="shared" ca="1" si="179"/>
        <v>Paste Your Data Here</v>
      </c>
      <c r="ABC35" s="1" t="str">
        <f t="shared" ca="1" si="179"/>
        <v>Paste Your Data Here</v>
      </c>
      <c r="ABD35" s="1" t="str">
        <f t="shared" ca="1" si="179"/>
        <v>Paste Your Data Here</v>
      </c>
      <c r="ABE35" s="1" t="str">
        <f t="shared" ca="1" si="179"/>
        <v>Paste Your Data Here</v>
      </c>
      <c r="ABF35" s="1" t="str">
        <f t="shared" ca="1" si="179"/>
        <v>Paste Your Data Here</v>
      </c>
      <c r="ABG35" s="1" t="str">
        <f t="shared" ca="1" si="179"/>
        <v>Paste Your Data Here</v>
      </c>
      <c r="ABH35" s="1" t="str">
        <f t="shared" ca="1" si="179"/>
        <v>Paste Your Data Here</v>
      </c>
      <c r="ABI35" s="1" t="str">
        <f t="shared" ca="1" si="179"/>
        <v>Paste Your Data Here</v>
      </c>
      <c r="ABJ35" s="1" t="str">
        <f t="shared" ca="1" si="179"/>
        <v>Paste Your Data Here</v>
      </c>
      <c r="ABK35" s="1" t="str">
        <f t="shared" ca="1" si="179"/>
        <v>Paste Your Data Here</v>
      </c>
      <c r="ABL35" s="1" t="str">
        <f t="shared" ca="1" si="179"/>
        <v>Paste Your Data Here</v>
      </c>
      <c r="ABM35" s="1" t="str">
        <f t="shared" ca="1" si="179"/>
        <v>Paste Your Data Here</v>
      </c>
      <c r="ABN35" s="1" t="str">
        <f t="shared" ca="1" si="179"/>
        <v>Paste Your Data Here</v>
      </c>
      <c r="ABO35" s="1" t="str">
        <f t="shared" ca="1" si="179"/>
        <v>Paste Your Data Here</v>
      </c>
      <c r="ABP35" s="1" t="str">
        <f t="shared" ca="1" si="179"/>
        <v>Paste Your Data Here</v>
      </c>
      <c r="ABQ35" s="1" t="str">
        <f t="shared" ca="1" si="179"/>
        <v>Paste Your Data Here</v>
      </c>
      <c r="ABR35" s="1" t="str">
        <f t="shared" ca="1" si="179"/>
        <v>Paste Your Data Here</v>
      </c>
      <c r="ABS35" s="1" t="str">
        <f t="shared" ca="1" si="179"/>
        <v>Paste Your Data Here</v>
      </c>
      <c r="ABT35" s="1" t="str">
        <f t="shared" ca="1" si="179"/>
        <v>Paste Your Data Here</v>
      </c>
      <c r="ABU35" s="1" t="str">
        <f t="shared" ca="1" si="179"/>
        <v>Paste Your Data Here</v>
      </c>
      <c r="ABV35" s="1" t="str">
        <f t="shared" ca="1" si="179"/>
        <v>Paste Your Data Here</v>
      </c>
      <c r="ABW35" s="1" t="str">
        <f t="shared" ca="1" si="179"/>
        <v>Paste Your Data Here</v>
      </c>
      <c r="ABX35" s="1" t="str">
        <f t="shared" ca="1" si="179"/>
        <v>Paste Your Data Here</v>
      </c>
      <c r="ABY35" s="1" t="str">
        <f t="shared" ca="1" si="179"/>
        <v>Paste Your Data Here</v>
      </c>
      <c r="ABZ35" s="1" t="str">
        <f t="shared" ca="1" si="179"/>
        <v>Paste Your Data Here</v>
      </c>
      <c r="ACA35" s="1" t="str">
        <f t="shared" ca="1" si="179"/>
        <v>Paste Your Data Here</v>
      </c>
      <c r="ACB35" s="1" t="str">
        <f t="shared" ca="1" si="179"/>
        <v>Paste Your Data Here</v>
      </c>
      <c r="ACC35" s="1" t="str">
        <f t="shared" ca="1" si="179"/>
        <v>Paste Your Data Here</v>
      </c>
      <c r="ACD35" s="1" t="str">
        <f t="shared" ca="1" si="179"/>
        <v>Paste Your Data Here</v>
      </c>
      <c r="ACE35" s="1" t="str">
        <f t="shared" ca="1" si="179"/>
        <v>Paste Your Data Here</v>
      </c>
      <c r="ACF35" s="1" t="str">
        <f t="shared" ca="1" si="179"/>
        <v>Paste Your Data Here</v>
      </c>
      <c r="ACG35" s="1" t="str">
        <f t="shared" ca="1" si="179"/>
        <v>Paste Your Data Here</v>
      </c>
      <c r="ACH35" s="1" t="str">
        <f t="shared" ca="1" si="179"/>
        <v>Paste Your Data Here</v>
      </c>
      <c r="ACI35" s="1" t="str">
        <f t="shared" ca="1" si="179"/>
        <v>Paste Your Data Here</v>
      </c>
      <c r="ACJ35" s="1" t="str">
        <f t="shared" ca="1" si="179"/>
        <v>Paste Your Data Here</v>
      </c>
      <c r="ACK35" s="1" t="str">
        <f t="shared" ca="1" si="179"/>
        <v>Paste Your Data Here</v>
      </c>
      <c r="ACL35" s="1" t="str">
        <f t="shared" ca="1" si="179"/>
        <v>Paste Your Data Here</v>
      </c>
      <c r="ACM35" s="1" t="str">
        <f t="shared" ca="1" si="179"/>
        <v>Paste Your Data Here</v>
      </c>
      <c r="ACN35" s="1" t="str">
        <f t="shared" ca="1" si="179"/>
        <v>Paste Your Data Here</v>
      </c>
      <c r="ACO35" s="1" t="str">
        <f t="shared" ca="1" si="179"/>
        <v>Paste Your Data Here</v>
      </c>
      <c r="ACP35" s="1" t="str">
        <f t="shared" ca="1" si="179"/>
        <v>Paste Your Data Here</v>
      </c>
      <c r="ACQ35" s="1" t="str">
        <f t="shared" ca="1" si="179"/>
        <v>Paste Your Data Here</v>
      </c>
      <c r="ACR35" s="1" t="str">
        <f t="shared" ca="1" si="179"/>
        <v>Paste Your Data Here</v>
      </c>
      <c r="ACS35" s="1" t="str">
        <f t="shared" ca="1" si="179"/>
        <v>Paste Your Data Here</v>
      </c>
      <c r="ACT35" s="1" t="str">
        <f t="shared" ca="1" si="179"/>
        <v>Paste Your Data Here</v>
      </c>
      <c r="ACU35" s="1" t="str">
        <f t="shared" ca="1" si="179"/>
        <v>Paste Your Data Here</v>
      </c>
      <c r="ACV35" s="1" t="str">
        <f t="shared" ca="1" si="179"/>
        <v>Paste Your Data Here</v>
      </c>
      <c r="ACW35" s="1" t="str">
        <f t="shared" ca="1" si="179"/>
        <v>Paste Your Data Here</v>
      </c>
      <c r="ACX35" s="1" t="str">
        <f t="shared" ca="1" si="179"/>
        <v>Paste Your Data Here</v>
      </c>
      <c r="ACY35" s="1" t="str">
        <f t="shared" ca="1" si="179"/>
        <v>Paste Your Data Here</v>
      </c>
      <c r="ACZ35" s="1" t="str">
        <f t="shared" ca="1" si="179"/>
        <v>Paste Your Data Here</v>
      </c>
      <c r="ADA35" s="1" t="str">
        <f t="shared" ca="1" si="179"/>
        <v>Paste Your Data Here</v>
      </c>
      <c r="ADB35" s="1" t="str">
        <f t="shared" ca="1" si="179"/>
        <v>Paste Your Data Here</v>
      </c>
      <c r="ADC35" s="1" t="str">
        <f t="shared" ca="1" si="179"/>
        <v>Paste Your Data Here</v>
      </c>
      <c r="ADD35" s="1" t="str">
        <f t="shared" ca="1" si="179"/>
        <v>Paste Your Data Here</v>
      </c>
      <c r="ADE35" s="1" t="str">
        <f t="shared" ca="1" si="179"/>
        <v>Paste Your Data Here</v>
      </c>
      <c r="ADF35" s="1" t="str">
        <f t="shared" ca="1" si="179"/>
        <v>Paste Your Data Here</v>
      </c>
      <c r="ADG35" s="1" t="str">
        <f t="shared" ca="1" si="171"/>
        <v>Paste Your Data Here</v>
      </c>
      <c r="ADH35" s="1" t="str">
        <f t="shared" ca="1" si="171"/>
        <v>Paste Your Data Here</v>
      </c>
      <c r="ADI35" s="1" t="str">
        <f t="shared" ca="1" si="171"/>
        <v>Paste Your Data Here</v>
      </c>
      <c r="ADJ35" s="1" t="str">
        <f t="shared" ca="1" si="171"/>
        <v>Paste Your Data Here</v>
      </c>
      <c r="ADK35" s="1" t="str">
        <f t="shared" ca="1" si="171"/>
        <v>Paste Your Data Here</v>
      </c>
      <c r="ADL35" s="1" t="str">
        <f t="shared" ca="1" si="171"/>
        <v>Paste Your Data Here</v>
      </c>
      <c r="ADM35" s="1" t="str">
        <f t="shared" ca="1" si="171"/>
        <v>Paste Your Data Here</v>
      </c>
      <c r="ADN35" s="1" t="str">
        <f t="shared" ca="1" si="165"/>
        <v>Paste Your Data Here</v>
      </c>
      <c r="ADO35" s="1" t="str">
        <f t="shared" ca="1" si="165"/>
        <v>Paste Your Data Here</v>
      </c>
      <c r="ADP35" s="1" t="str">
        <f t="shared" ca="1" si="165"/>
        <v>Paste Your Data Here</v>
      </c>
      <c r="ADQ35" s="1" t="str">
        <f t="shared" ca="1" si="165"/>
        <v>Paste Your Data Here</v>
      </c>
      <c r="ADR35" s="1" t="str">
        <f t="shared" ca="1" si="165"/>
        <v>Paste Your Data Here</v>
      </c>
      <c r="ADS35" s="1" t="str">
        <f t="shared" ca="1" si="165"/>
        <v>Paste Your Data Here</v>
      </c>
      <c r="ADT35" s="1" t="str">
        <f t="shared" ca="1" si="165"/>
        <v>Paste Your Data Here</v>
      </c>
      <c r="ADU35" s="1" t="str">
        <f t="shared" ca="1" si="165"/>
        <v>Paste Your Data Here</v>
      </c>
      <c r="ADV35" s="1" t="str">
        <f t="shared" ca="1" si="165"/>
        <v>Paste Your Data Here</v>
      </c>
      <c r="ADW35" s="1" t="str">
        <f t="shared" ca="1" si="165"/>
        <v>Paste Your Data Here</v>
      </c>
      <c r="ADX35" s="1" t="str">
        <f t="shared" ca="1" si="165"/>
        <v>Paste Your Data Here</v>
      </c>
      <c r="ADY35" s="1" t="str">
        <f t="shared" ca="1" si="165"/>
        <v>Paste Your Data Here</v>
      </c>
      <c r="ADZ35" s="1" t="str">
        <f t="shared" ca="1" si="165"/>
        <v>Paste Your Data Here</v>
      </c>
      <c r="AEA35" s="1" t="str">
        <f t="shared" ca="1" si="165"/>
        <v>Paste Your Data Here</v>
      </c>
      <c r="AEB35" s="1" t="str">
        <f t="shared" ca="1" si="165"/>
        <v>Paste Your Data Here</v>
      </c>
      <c r="AEC35" s="1" t="str">
        <f t="shared" ca="1" si="165"/>
        <v>Paste Your Data Here</v>
      </c>
      <c r="AED35" s="1" t="str">
        <f t="shared" ca="1" si="165"/>
        <v>Paste Your Data Here</v>
      </c>
      <c r="AEE35" s="1" t="str">
        <f t="shared" ca="1" si="165"/>
        <v>Paste Your Data Here</v>
      </c>
      <c r="AEF35" s="1" t="str">
        <f t="shared" ca="1" si="165"/>
        <v>Paste Your Data Here</v>
      </c>
      <c r="AEG35" s="1" t="str">
        <f t="shared" ca="1" si="165"/>
        <v>Paste Your Data Here</v>
      </c>
      <c r="AEH35" s="1" t="str">
        <f t="shared" ca="1" si="165"/>
        <v>Paste Your Data Here</v>
      </c>
      <c r="AEI35" s="1" t="str">
        <f t="shared" ca="1" si="165"/>
        <v>Paste Your Data Here</v>
      </c>
      <c r="AEJ35" s="1" t="str">
        <f t="shared" ca="1" si="165"/>
        <v>Paste Your Data Here</v>
      </c>
      <c r="AEK35" s="1" t="str">
        <f t="shared" ca="1" si="165"/>
        <v>Paste Your Data Here</v>
      </c>
      <c r="AEL35" s="1" t="str">
        <f t="shared" ca="1" si="165"/>
        <v>Paste Your Data Here</v>
      </c>
      <c r="AEM35" s="1" t="str">
        <f t="shared" ca="1" si="165"/>
        <v>Paste Your Data Here</v>
      </c>
      <c r="AEN35" s="1" t="str">
        <f t="shared" ca="1" si="165"/>
        <v>Paste Your Data Here</v>
      </c>
      <c r="AEO35" s="1" t="str">
        <f t="shared" ca="1" si="165"/>
        <v>Paste Your Data Here</v>
      </c>
      <c r="AEP35" s="1" t="str">
        <f t="shared" ca="1" si="165"/>
        <v>Paste Your Data Here</v>
      </c>
      <c r="AEQ35" s="1" t="str">
        <f t="shared" ca="1" si="165"/>
        <v>Paste Your Data Here</v>
      </c>
      <c r="AER35" s="1" t="str">
        <f t="shared" ca="1" si="165"/>
        <v>Paste Your Data Here</v>
      </c>
      <c r="AES35" s="1" t="str">
        <f t="shared" ca="1" si="165"/>
        <v>Paste Your Data Here</v>
      </c>
      <c r="AET35" s="1" t="str">
        <f t="shared" ca="1" si="165"/>
        <v>Paste Your Data Here</v>
      </c>
      <c r="AEU35" s="1" t="str">
        <f t="shared" ca="1" si="165"/>
        <v>Paste Your Data Here</v>
      </c>
      <c r="AEV35" s="1" t="str">
        <f t="shared" ca="1" si="165"/>
        <v>Paste Your Data Here</v>
      </c>
      <c r="AEW35" s="1" t="str">
        <f t="shared" ca="1" si="165"/>
        <v>Paste Your Data Here</v>
      </c>
      <c r="AEX35" s="1" t="str">
        <f t="shared" ca="1" si="165"/>
        <v>Paste Your Data Here</v>
      </c>
      <c r="AEY35" s="1" t="str">
        <f t="shared" ca="1" si="165"/>
        <v>Paste Your Data Here</v>
      </c>
      <c r="AEZ35" s="1" t="str">
        <f t="shared" ca="1" si="165"/>
        <v>Paste Your Data Here</v>
      </c>
      <c r="AFA35" s="1" t="str">
        <f t="shared" ca="1" si="165"/>
        <v>Paste Your Data Here</v>
      </c>
      <c r="AFB35" s="1" t="str">
        <f t="shared" ca="1" si="165"/>
        <v>Paste Your Data Here</v>
      </c>
      <c r="AFC35" s="1" t="str">
        <f t="shared" ca="1" si="165"/>
        <v>Paste Your Data Here</v>
      </c>
      <c r="AFD35" s="1" t="str">
        <f t="shared" ca="1" si="165"/>
        <v>Paste Your Data Here</v>
      </c>
      <c r="AFE35" s="1" t="str">
        <f t="shared" ca="1" si="165"/>
        <v>Paste Your Data Here</v>
      </c>
      <c r="AFF35" s="1" t="str">
        <f t="shared" ca="1" si="165"/>
        <v>Paste Your Data Here</v>
      </c>
      <c r="AFG35" s="1" t="str">
        <f t="shared" ca="1" si="165"/>
        <v>Paste Your Data Here</v>
      </c>
      <c r="AFH35" s="1" t="str">
        <f t="shared" ca="1" si="159"/>
        <v>Paste Your Data Here</v>
      </c>
      <c r="AFI35" s="1" t="str">
        <f t="shared" ca="1" si="159"/>
        <v>Paste Your Data Here</v>
      </c>
      <c r="AFJ35" s="1" t="str">
        <f t="shared" ca="1" si="159"/>
        <v>Paste Your Data Here</v>
      </c>
      <c r="AFK35" s="1" t="str">
        <f t="shared" ca="1" si="159"/>
        <v>Paste Your Data Here</v>
      </c>
      <c r="AFL35" s="1" t="str">
        <f t="shared" ca="1" si="159"/>
        <v>Paste Your Data Here</v>
      </c>
      <c r="AFM35" s="1" t="str">
        <f t="shared" ca="1" si="159"/>
        <v>Paste Your Data Here</v>
      </c>
      <c r="AFN35" s="1" t="str">
        <f t="shared" ca="1" si="159"/>
        <v>Paste Your Data Here</v>
      </c>
      <c r="AFO35" s="1" t="str">
        <f t="shared" ca="1" si="159"/>
        <v>Paste Your Data Here</v>
      </c>
      <c r="AFP35" s="1" t="str">
        <f t="shared" ca="1" si="159"/>
        <v>Paste Your Data Here</v>
      </c>
      <c r="AFQ35" s="1" t="str">
        <f t="shared" ca="1" si="159"/>
        <v>Paste Your Data Here</v>
      </c>
      <c r="AFR35" s="1" t="str">
        <f t="shared" ca="1" si="159"/>
        <v>Paste Your Data Here</v>
      </c>
      <c r="AFS35" s="1" t="str">
        <f t="shared" ref="AFS35:AID39" ca="1" si="180">INDEX($A$6:$A$55,RANK(AFS99,AFS$70:AFS$119))</f>
        <v>Paste Your Data Here</v>
      </c>
      <c r="AFT35" s="1" t="str">
        <f t="shared" ca="1" si="180"/>
        <v>Paste Your Data Here</v>
      </c>
      <c r="AFU35" s="1" t="str">
        <f t="shared" ca="1" si="180"/>
        <v>Paste Your Data Here</v>
      </c>
      <c r="AFV35" s="1" t="str">
        <f t="shared" ca="1" si="180"/>
        <v>Paste Your Data Here</v>
      </c>
      <c r="AFW35" s="1" t="str">
        <f t="shared" ca="1" si="180"/>
        <v>Paste Your Data Here</v>
      </c>
      <c r="AFX35" s="1" t="str">
        <f t="shared" ca="1" si="180"/>
        <v>Paste Your Data Here</v>
      </c>
      <c r="AFY35" s="1" t="str">
        <f t="shared" ca="1" si="180"/>
        <v>Paste Your Data Here</v>
      </c>
      <c r="AFZ35" s="1" t="str">
        <f t="shared" ca="1" si="180"/>
        <v>Paste Your Data Here</v>
      </c>
      <c r="AGA35" s="1" t="str">
        <f t="shared" ca="1" si="180"/>
        <v>Paste Your Data Here</v>
      </c>
      <c r="AGB35" s="1" t="str">
        <f t="shared" ca="1" si="180"/>
        <v>Paste Your Data Here</v>
      </c>
      <c r="AGC35" s="1" t="str">
        <f t="shared" ca="1" si="180"/>
        <v>Paste Your Data Here</v>
      </c>
      <c r="AGD35" s="1" t="str">
        <f t="shared" ca="1" si="180"/>
        <v>Paste Your Data Here</v>
      </c>
      <c r="AGE35" s="1" t="str">
        <f t="shared" ca="1" si="180"/>
        <v>Paste Your Data Here</v>
      </c>
      <c r="AGF35" s="1" t="str">
        <f t="shared" ca="1" si="180"/>
        <v>Paste Your Data Here</v>
      </c>
      <c r="AGG35" s="1" t="str">
        <f t="shared" ca="1" si="180"/>
        <v>Paste Your Data Here</v>
      </c>
      <c r="AGH35" s="1" t="str">
        <f t="shared" ca="1" si="180"/>
        <v>Paste Your Data Here</v>
      </c>
      <c r="AGI35" s="1" t="str">
        <f t="shared" ca="1" si="180"/>
        <v>Paste Your Data Here</v>
      </c>
      <c r="AGJ35" s="1" t="str">
        <f t="shared" ca="1" si="180"/>
        <v>Paste Your Data Here</v>
      </c>
      <c r="AGK35" s="1" t="str">
        <f t="shared" ca="1" si="180"/>
        <v>Paste Your Data Here</v>
      </c>
      <c r="AGL35" s="1" t="str">
        <f t="shared" ca="1" si="180"/>
        <v>Paste Your Data Here</v>
      </c>
      <c r="AGM35" s="1" t="str">
        <f t="shared" ca="1" si="180"/>
        <v>Paste Your Data Here</v>
      </c>
      <c r="AGN35" s="1" t="str">
        <f t="shared" ca="1" si="180"/>
        <v>Paste Your Data Here</v>
      </c>
      <c r="AGO35" s="1" t="str">
        <f t="shared" ca="1" si="180"/>
        <v>Paste Your Data Here</v>
      </c>
      <c r="AGP35" s="1" t="str">
        <f t="shared" ca="1" si="180"/>
        <v>Paste Your Data Here</v>
      </c>
      <c r="AGQ35" s="1" t="str">
        <f t="shared" ca="1" si="180"/>
        <v>Paste Your Data Here</v>
      </c>
      <c r="AGR35" s="1" t="str">
        <f t="shared" ca="1" si="180"/>
        <v>Paste Your Data Here</v>
      </c>
      <c r="AGS35" s="1" t="str">
        <f t="shared" ca="1" si="180"/>
        <v>Paste Your Data Here</v>
      </c>
      <c r="AGT35" s="1" t="str">
        <f t="shared" ca="1" si="180"/>
        <v>Paste Your Data Here</v>
      </c>
      <c r="AGU35" s="1" t="str">
        <f t="shared" ca="1" si="180"/>
        <v>Paste Your Data Here</v>
      </c>
      <c r="AGV35" s="1" t="str">
        <f t="shared" ca="1" si="180"/>
        <v>Paste Your Data Here</v>
      </c>
      <c r="AGW35" s="1" t="str">
        <f t="shared" ca="1" si="180"/>
        <v>Paste Your Data Here</v>
      </c>
      <c r="AGX35" s="1" t="str">
        <f t="shared" ca="1" si="180"/>
        <v>Paste Your Data Here</v>
      </c>
      <c r="AGY35" s="1" t="str">
        <f t="shared" ca="1" si="180"/>
        <v>Paste Your Data Here</v>
      </c>
      <c r="AGZ35" s="1" t="str">
        <f t="shared" ca="1" si="180"/>
        <v>Paste Your Data Here</v>
      </c>
      <c r="AHA35" s="1" t="str">
        <f t="shared" ca="1" si="180"/>
        <v>Paste Your Data Here</v>
      </c>
      <c r="AHB35" s="1" t="str">
        <f t="shared" ca="1" si="180"/>
        <v>Paste Your Data Here</v>
      </c>
      <c r="AHC35" s="1" t="str">
        <f t="shared" ca="1" si="180"/>
        <v>Paste Your Data Here</v>
      </c>
      <c r="AHD35" s="1" t="str">
        <f t="shared" ca="1" si="180"/>
        <v>Paste Your Data Here</v>
      </c>
      <c r="AHE35" s="1" t="str">
        <f t="shared" ca="1" si="180"/>
        <v>Paste Your Data Here</v>
      </c>
      <c r="AHF35" s="1" t="str">
        <f t="shared" ca="1" si="180"/>
        <v>Paste Your Data Here</v>
      </c>
      <c r="AHG35" s="1" t="str">
        <f t="shared" ca="1" si="180"/>
        <v>Paste Your Data Here</v>
      </c>
      <c r="AHH35" s="1" t="str">
        <f t="shared" ca="1" si="180"/>
        <v>Paste Your Data Here</v>
      </c>
      <c r="AHI35" s="1" t="str">
        <f t="shared" ca="1" si="180"/>
        <v>Paste Your Data Here</v>
      </c>
      <c r="AHJ35" s="1" t="str">
        <f t="shared" ca="1" si="180"/>
        <v>Paste Your Data Here</v>
      </c>
      <c r="AHK35" s="1" t="str">
        <f t="shared" ca="1" si="180"/>
        <v>Paste Your Data Here</v>
      </c>
      <c r="AHL35" s="1" t="str">
        <f t="shared" ca="1" si="180"/>
        <v>Paste Your Data Here</v>
      </c>
      <c r="AHM35" s="1" t="str">
        <f t="shared" ca="1" si="180"/>
        <v>Paste Your Data Here</v>
      </c>
      <c r="AHN35" s="1" t="str">
        <f t="shared" ca="1" si="180"/>
        <v>Paste Your Data Here</v>
      </c>
      <c r="AHO35" s="1" t="str">
        <f t="shared" ca="1" si="180"/>
        <v>Paste Your Data Here</v>
      </c>
      <c r="AHP35" s="1" t="str">
        <f t="shared" ca="1" si="180"/>
        <v>Paste Your Data Here</v>
      </c>
      <c r="AHQ35" s="1" t="str">
        <f t="shared" ca="1" si="180"/>
        <v>Paste Your Data Here</v>
      </c>
      <c r="AHR35" s="1" t="str">
        <f t="shared" ca="1" si="180"/>
        <v>Paste Your Data Here</v>
      </c>
      <c r="AHS35" s="1" t="str">
        <f t="shared" ca="1" si="180"/>
        <v>Paste Your Data Here</v>
      </c>
      <c r="AHT35" s="1" t="str">
        <f t="shared" ca="1" si="180"/>
        <v>Paste Your Data Here</v>
      </c>
      <c r="AHU35" s="1" t="str">
        <f t="shared" ca="1" si="180"/>
        <v>Paste Your Data Here</v>
      </c>
      <c r="AHV35" s="1" t="str">
        <f t="shared" ca="1" si="180"/>
        <v>Paste Your Data Here</v>
      </c>
      <c r="AHW35" s="1" t="str">
        <f t="shared" ca="1" si="180"/>
        <v>Paste Your Data Here</v>
      </c>
      <c r="AHX35" s="1" t="str">
        <f t="shared" ca="1" si="180"/>
        <v>Paste Your Data Here</v>
      </c>
      <c r="AHY35" s="1" t="str">
        <f t="shared" ca="1" si="180"/>
        <v>Paste Your Data Here</v>
      </c>
      <c r="AHZ35" s="1" t="str">
        <f t="shared" ca="1" si="180"/>
        <v>Paste Your Data Here</v>
      </c>
      <c r="AIA35" s="1" t="str">
        <f t="shared" ca="1" si="180"/>
        <v>Paste Your Data Here</v>
      </c>
      <c r="AIB35" s="1" t="str">
        <f t="shared" ca="1" si="180"/>
        <v>Paste Your Data Here</v>
      </c>
      <c r="AIC35" s="1" t="str">
        <f t="shared" ca="1" si="180"/>
        <v>Paste Your Data Here</v>
      </c>
      <c r="AID35" s="1" t="str">
        <f t="shared" ca="1" si="180"/>
        <v>Paste Your Data Here</v>
      </c>
      <c r="AIE35" s="1" t="str">
        <f t="shared" ca="1" si="172"/>
        <v>Paste Your Data Here</v>
      </c>
      <c r="AIF35" s="1" t="str">
        <f t="shared" ca="1" si="172"/>
        <v>Paste Your Data Here</v>
      </c>
      <c r="AIG35" s="1" t="str">
        <f t="shared" ca="1" si="172"/>
        <v>Paste Your Data Here</v>
      </c>
      <c r="AIH35" s="1" t="str">
        <f t="shared" ca="1" si="172"/>
        <v>Paste Your Data Here</v>
      </c>
      <c r="AII35" s="1" t="str">
        <f t="shared" ca="1" si="172"/>
        <v>Paste Your Data Here</v>
      </c>
      <c r="AIJ35" s="1" t="str">
        <f t="shared" ca="1" si="172"/>
        <v>Paste Your Data Here</v>
      </c>
      <c r="AIK35" s="1" t="str">
        <f t="shared" ca="1" si="172"/>
        <v>Paste Your Data Here</v>
      </c>
      <c r="AIL35" s="1" t="str">
        <f t="shared" ca="1" si="166"/>
        <v>Paste Your Data Here</v>
      </c>
      <c r="AIM35" s="1" t="str">
        <f t="shared" ca="1" si="166"/>
        <v>Paste Your Data Here</v>
      </c>
      <c r="AIN35" s="1" t="str">
        <f t="shared" ca="1" si="166"/>
        <v>Paste Your Data Here</v>
      </c>
      <c r="AIO35" s="1" t="str">
        <f t="shared" ca="1" si="166"/>
        <v>Paste Your Data Here</v>
      </c>
      <c r="AIP35" s="1" t="str">
        <f t="shared" ca="1" si="166"/>
        <v>Paste Your Data Here</v>
      </c>
      <c r="AIQ35" s="1" t="str">
        <f t="shared" ca="1" si="166"/>
        <v>Paste Your Data Here</v>
      </c>
      <c r="AIR35" s="1" t="str">
        <f t="shared" ca="1" si="166"/>
        <v>Paste Your Data Here</v>
      </c>
      <c r="AIS35" s="1" t="str">
        <f t="shared" ca="1" si="166"/>
        <v>Paste Your Data Here</v>
      </c>
      <c r="AIT35" s="1" t="str">
        <f t="shared" ca="1" si="166"/>
        <v>Paste Your Data Here</v>
      </c>
      <c r="AIU35" s="1" t="str">
        <f t="shared" ca="1" si="166"/>
        <v>Paste Your Data Here</v>
      </c>
      <c r="AIV35" s="1" t="str">
        <f t="shared" ca="1" si="166"/>
        <v>Paste Your Data Here</v>
      </c>
      <c r="AIW35" s="1" t="str">
        <f t="shared" ca="1" si="166"/>
        <v>Paste Your Data Here</v>
      </c>
      <c r="AIX35" s="1" t="str">
        <f t="shared" ca="1" si="166"/>
        <v>Paste Your Data Here</v>
      </c>
      <c r="AIY35" s="1" t="str">
        <f t="shared" ca="1" si="166"/>
        <v>Paste Your Data Here</v>
      </c>
      <c r="AIZ35" s="1" t="str">
        <f t="shared" ca="1" si="166"/>
        <v>Paste Your Data Here</v>
      </c>
      <c r="AJA35" s="1" t="str">
        <f t="shared" ca="1" si="166"/>
        <v>Paste Your Data Here</v>
      </c>
      <c r="AJB35" s="1" t="str">
        <f t="shared" ca="1" si="166"/>
        <v>Paste Your Data Here</v>
      </c>
      <c r="AJC35" s="1" t="str">
        <f t="shared" ca="1" si="166"/>
        <v>Paste Your Data Here</v>
      </c>
      <c r="AJD35" s="1" t="str">
        <f t="shared" ca="1" si="166"/>
        <v>Paste Your Data Here</v>
      </c>
      <c r="AJE35" s="1" t="str">
        <f t="shared" ca="1" si="166"/>
        <v>Paste Your Data Here</v>
      </c>
      <c r="AJF35" s="1" t="str">
        <f t="shared" ca="1" si="166"/>
        <v>Paste Your Data Here</v>
      </c>
      <c r="AJG35" s="1" t="str">
        <f t="shared" ca="1" si="166"/>
        <v>Paste Your Data Here</v>
      </c>
      <c r="AJH35" s="1" t="str">
        <f t="shared" ca="1" si="166"/>
        <v>Paste Your Data Here</v>
      </c>
      <c r="AJI35" s="1" t="str">
        <f t="shared" ca="1" si="166"/>
        <v>Paste Your Data Here</v>
      </c>
      <c r="AJJ35" s="1" t="str">
        <f t="shared" ca="1" si="166"/>
        <v>Paste Your Data Here</v>
      </c>
      <c r="AJK35" s="1" t="str">
        <f t="shared" ca="1" si="166"/>
        <v>Paste Your Data Here</v>
      </c>
      <c r="AJL35" s="1" t="str">
        <f t="shared" ca="1" si="166"/>
        <v>Paste Your Data Here</v>
      </c>
      <c r="AJM35" s="1" t="str">
        <f t="shared" ca="1" si="166"/>
        <v>Paste Your Data Here</v>
      </c>
      <c r="AJN35" s="1" t="str">
        <f t="shared" ca="1" si="166"/>
        <v>Paste Your Data Here</v>
      </c>
      <c r="AJO35" s="1" t="str">
        <f t="shared" ca="1" si="166"/>
        <v>Paste Your Data Here</v>
      </c>
      <c r="AJP35" s="1" t="str">
        <f t="shared" ca="1" si="166"/>
        <v>Paste Your Data Here</v>
      </c>
      <c r="AJQ35" s="1" t="str">
        <f t="shared" ref="AJQ35" ca="1" si="181">INDEX($A$6:$A$55,RANK(AJQ99,AJQ$70:AJQ$119))</f>
        <v>Paste Your Data Here</v>
      </c>
      <c r="AJR35" s="1" t="str">
        <f t="shared" ca="1" si="161"/>
        <v>Paste Your Data Here</v>
      </c>
      <c r="AJS35" s="1" t="str">
        <f t="shared" ca="1" si="161"/>
        <v>Paste Your Data Here</v>
      </c>
      <c r="AJT35" s="1" t="str">
        <f t="shared" ca="1" si="161"/>
        <v>Paste Your Data Here</v>
      </c>
      <c r="AJU35" s="1" t="str">
        <f t="shared" ca="1" si="161"/>
        <v>Paste Your Data Here</v>
      </c>
      <c r="AJV35" s="1" t="str">
        <f t="shared" ca="1" si="161"/>
        <v>Paste Your Data Here</v>
      </c>
      <c r="AJW35" s="1" t="str">
        <f t="shared" ca="1" si="161"/>
        <v>Paste Your Data Here</v>
      </c>
      <c r="AJX35" s="1" t="str">
        <f t="shared" ca="1" si="161"/>
        <v>Paste Your Data Here</v>
      </c>
      <c r="AJY35" s="1" t="str">
        <f t="shared" ca="1" si="161"/>
        <v>Paste Your Data Here</v>
      </c>
      <c r="AJZ35" s="1" t="str">
        <f t="shared" ca="1" si="161"/>
        <v>Paste Your Data Here</v>
      </c>
      <c r="AKA35" s="1" t="str">
        <f t="shared" ca="1" si="161"/>
        <v>Paste Your Data Here</v>
      </c>
      <c r="AKB35" s="1" t="str">
        <f t="shared" ca="1" si="161"/>
        <v>Paste Your Data Here</v>
      </c>
      <c r="AKC35" s="1" t="str">
        <f t="shared" ca="1" si="161"/>
        <v>Paste Your Data Here</v>
      </c>
      <c r="AKD35" s="1" t="str">
        <f t="shared" ca="1" si="161"/>
        <v>Paste Your Data Here</v>
      </c>
      <c r="AKE35" s="1" t="str">
        <f t="shared" ca="1" si="161"/>
        <v>Paste Your Data Here</v>
      </c>
      <c r="AKF35" s="1" t="str">
        <f t="shared" ca="1" si="161"/>
        <v>Paste Your Data Here</v>
      </c>
      <c r="AKG35" s="1" t="str">
        <f t="shared" ca="1" si="161"/>
        <v>Paste Your Data Here</v>
      </c>
      <c r="AKH35" s="1" t="str">
        <f t="shared" ca="1" si="161"/>
        <v>Paste Your Data Here</v>
      </c>
      <c r="AKI35" s="1" t="str">
        <f t="shared" ca="1" si="161"/>
        <v>Paste Your Data Here</v>
      </c>
      <c r="AKJ35" s="1" t="str">
        <f t="shared" ca="1" si="161"/>
        <v>Paste Your Data Here</v>
      </c>
      <c r="AKK35" s="1" t="str">
        <f t="shared" ca="1" si="161"/>
        <v>Paste Your Data Here</v>
      </c>
      <c r="AKL35" s="1" t="str">
        <f t="shared" ca="1" si="161"/>
        <v>Paste Your Data Here</v>
      </c>
      <c r="AKM35" s="1" t="str">
        <f t="shared" ca="1" si="161"/>
        <v>Paste Your Data Here</v>
      </c>
      <c r="AKN35" s="1" t="str">
        <f t="shared" ca="1" si="161"/>
        <v>Paste Your Data Here</v>
      </c>
      <c r="AKO35" s="1" t="str">
        <f t="shared" ca="1" si="161"/>
        <v>Paste Your Data Here</v>
      </c>
      <c r="AKP35" s="1" t="str">
        <f t="shared" ca="1" si="161"/>
        <v>Paste Your Data Here</v>
      </c>
      <c r="AKQ35" s="1" t="str">
        <f t="shared" ca="1" si="161"/>
        <v>Paste Your Data Here</v>
      </c>
      <c r="AKR35" s="1" t="str">
        <f t="shared" ca="1" si="161"/>
        <v>Paste Your Data Here</v>
      </c>
      <c r="AKS35" s="1" t="str">
        <f t="shared" ca="1" si="161"/>
        <v>Paste Your Data Here</v>
      </c>
      <c r="AKT35" s="1" t="str">
        <f t="shared" ca="1" si="161"/>
        <v>Paste Your Data Here</v>
      </c>
      <c r="AKU35" s="1" t="str">
        <f t="shared" ca="1" si="161"/>
        <v>Paste Your Data Here</v>
      </c>
      <c r="AKV35" s="1" t="str">
        <f t="shared" ca="1" si="161"/>
        <v>Paste Your Data Here</v>
      </c>
      <c r="AKW35" s="1" t="str">
        <f t="shared" ca="1" si="161"/>
        <v>Paste Your Data Here</v>
      </c>
      <c r="AKX35" s="1" t="str">
        <f t="shared" ca="1" si="161"/>
        <v>Paste Your Data Here</v>
      </c>
      <c r="AKY35" s="1" t="str">
        <f t="shared" ca="1" si="161"/>
        <v>Paste Your Data Here</v>
      </c>
      <c r="AKZ35" s="1" t="str">
        <f t="shared" ca="1" si="161"/>
        <v>Paste Your Data Here</v>
      </c>
      <c r="ALA35" s="1" t="str">
        <f t="shared" ca="1" si="161"/>
        <v>Paste Your Data Here</v>
      </c>
      <c r="ALB35" s="1" t="str">
        <f t="shared" ca="1" si="161"/>
        <v>Paste Your Data Here</v>
      </c>
      <c r="ALC35" s="1" t="str">
        <f t="shared" ca="1" si="161"/>
        <v>Paste Your Data Here</v>
      </c>
      <c r="ALD35" s="1" t="str">
        <f t="shared" ca="1" si="161"/>
        <v>Paste Your Data Here</v>
      </c>
      <c r="ALE35" s="1" t="str">
        <f t="shared" ca="1" si="161"/>
        <v>Paste Your Data Here</v>
      </c>
      <c r="ALF35" s="1" t="str">
        <f t="shared" ca="1" si="161"/>
        <v>Paste Your Data Here</v>
      </c>
      <c r="ALG35" s="1" t="str">
        <f t="shared" ca="1" si="161"/>
        <v>Paste Your Data Here</v>
      </c>
      <c r="ALH35" s="1" t="str">
        <f t="shared" ca="1" si="161"/>
        <v>Paste Your Data Here</v>
      </c>
      <c r="ALI35" s="1" t="str">
        <f t="shared" ca="1" si="161"/>
        <v>Paste Your Data Here</v>
      </c>
      <c r="ALJ35" s="1" t="str">
        <f t="shared" ca="1" si="161"/>
        <v>Paste Your Data Here</v>
      </c>
      <c r="ALK35" s="1" t="str">
        <f t="shared" ca="1" si="161"/>
        <v>Paste Your Data Here</v>
      </c>
      <c r="ALL35" s="1" t="str">
        <f t="shared" ca="1" si="161"/>
        <v>Paste Your Data Here</v>
      </c>
      <c r="ALM35" s="1" t="str">
        <f t="shared" ca="1" si="161"/>
        <v>Paste Your Data Here</v>
      </c>
      <c r="ALN35" s="1" t="str">
        <f t="shared" ca="1" si="161"/>
        <v>Paste Your Data Here</v>
      </c>
      <c r="ALO35" s="1" t="str">
        <f t="shared" ca="1" si="161"/>
        <v>Paste Your Data Here</v>
      </c>
      <c r="ALP35" s="1" t="str">
        <f t="shared" ca="1" si="161"/>
        <v>Paste Your Data Here</v>
      </c>
      <c r="ALQ35" s="1" t="str">
        <f t="shared" ca="1" si="161"/>
        <v>Paste Your Data Here</v>
      </c>
    </row>
    <row r="36" spans="1:1005">
      <c r="A36" s="2" t="s">
        <v>11</v>
      </c>
      <c r="F36" s="1" t="str">
        <f t="shared" ca="1" si="16"/>
        <v>Paste Your Data Here</v>
      </c>
      <c r="G36" s="1" t="str">
        <f t="shared" ref="G36:BR39" ca="1" si="182">INDEX($A$6:$A$55,RANK(G100,G$70:G$119))</f>
        <v>Paste Your Data Here</v>
      </c>
      <c r="H36" s="1" t="str">
        <f t="shared" ca="1" si="182"/>
        <v>Paste Your Data Here</v>
      </c>
      <c r="I36" s="1" t="str">
        <f t="shared" ca="1" si="182"/>
        <v>Paste Your Data Here</v>
      </c>
      <c r="J36" s="1" t="str">
        <f t="shared" ca="1" si="182"/>
        <v>Paste Your Data Here</v>
      </c>
      <c r="K36" s="1" t="str">
        <f t="shared" ca="1" si="182"/>
        <v>Paste Your Data Here</v>
      </c>
      <c r="L36" s="1" t="str">
        <f t="shared" ca="1" si="182"/>
        <v>Paste Your Data Here</v>
      </c>
      <c r="M36" s="1" t="str">
        <f t="shared" ca="1" si="182"/>
        <v>Paste Your Data Here</v>
      </c>
      <c r="N36" s="1" t="str">
        <f t="shared" ca="1" si="182"/>
        <v>Paste Your Data Here</v>
      </c>
      <c r="O36" s="1" t="str">
        <f t="shared" ca="1" si="182"/>
        <v>Paste Your Data Here</v>
      </c>
      <c r="P36" s="1" t="str">
        <f t="shared" ca="1" si="182"/>
        <v>Paste Your Data Here</v>
      </c>
      <c r="Q36" s="1" t="str">
        <f t="shared" ca="1" si="182"/>
        <v>Paste Your Data Here</v>
      </c>
      <c r="R36" s="1" t="str">
        <f t="shared" ca="1" si="182"/>
        <v>Paste Your Data Here</v>
      </c>
      <c r="S36" s="1" t="str">
        <f t="shared" ca="1" si="182"/>
        <v>Paste Your Data Here</v>
      </c>
      <c r="T36" s="1" t="str">
        <f t="shared" ca="1" si="182"/>
        <v>Paste Your Data Here</v>
      </c>
      <c r="U36" s="1" t="str">
        <f t="shared" ca="1" si="182"/>
        <v>Paste Your Data Here</v>
      </c>
      <c r="V36" s="1" t="str">
        <f t="shared" ca="1" si="182"/>
        <v>Paste Your Data Here</v>
      </c>
      <c r="W36" s="1" t="str">
        <f t="shared" ca="1" si="182"/>
        <v>Paste Your Data Here</v>
      </c>
      <c r="X36" s="1" t="str">
        <f t="shared" ca="1" si="182"/>
        <v>Paste Your Data Here</v>
      </c>
      <c r="Y36" s="1" t="str">
        <f t="shared" ca="1" si="182"/>
        <v>Paste Your Data Here</v>
      </c>
      <c r="Z36" s="1" t="str">
        <f t="shared" ca="1" si="182"/>
        <v>Paste Your Data Here</v>
      </c>
      <c r="AA36" s="1" t="str">
        <f t="shared" ca="1" si="182"/>
        <v>Paste Your Data Here</v>
      </c>
      <c r="AB36" s="1" t="str">
        <f t="shared" ca="1" si="182"/>
        <v>Paste Your Data Here</v>
      </c>
      <c r="AC36" s="1" t="str">
        <f t="shared" ca="1" si="182"/>
        <v>Paste Your Data Here</v>
      </c>
      <c r="AD36" s="1" t="str">
        <f t="shared" ca="1" si="182"/>
        <v>Paste Your Data Here</v>
      </c>
      <c r="AE36" s="1" t="str">
        <f t="shared" ca="1" si="182"/>
        <v>Paste Your Data Here</v>
      </c>
      <c r="AF36" s="1" t="str">
        <f t="shared" ca="1" si="182"/>
        <v>Paste Your Data Here</v>
      </c>
      <c r="AG36" s="1" t="str">
        <f t="shared" ca="1" si="182"/>
        <v>Paste Your Data Here</v>
      </c>
      <c r="AH36" s="1" t="str">
        <f t="shared" ca="1" si="182"/>
        <v>Paste Your Data Here</v>
      </c>
      <c r="AI36" s="1" t="str">
        <f t="shared" ca="1" si="182"/>
        <v>Paste Your Data Here</v>
      </c>
      <c r="AJ36" s="1" t="str">
        <f t="shared" ca="1" si="182"/>
        <v>Paste Your Data Here</v>
      </c>
      <c r="AK36" s="1" t="str">
        <f t="shared" ca="1" si="182"/>
        <v>Paste Your Data Here</v>
      </c>
      <c r="AL36" s="1" t="str">
        <f t="shared" ca="1" si="182"/>
        <v>Paste Your Data Here</v>
      </c>
      <c r="AM36" s="1" t="str">
        <f t="shared" ca="1" si="182"/>
        <v>Paste Your Data Here</v>
      </c>
      <c r="AN36" s="1" t="str">
        <f t="shared" ca="1" si="182"/>
        <v>Paste Your Data Here</v>
      </c>
      <c r="AO36" s="1" t="str">
        <f t="shared" ca="1" si="182"/>
        <v>Paste Your Data Here</v>
      </c>
      <c r="AP36" s="1" t="str">
        <f t="shared" ca="1" si="182"/>
        <v>Paste Your Data Here</v>
      </c>
      <c r="AQ36" s="1" t="str">
        <f t="shared" ca="1" si="182"/>
        <v>Paste Your Data Here</v>
      </c>
      <c r="AR36" s="1" t="str">
        <f t="shared" ca="1" si="182"/>
        <v>Paste Your Data Here</v>
      </c>
      <c r="AS36" s="1" t="str">
        <f t="shared" ca="1" si="182"/>
        <v>Paste Your Data Here</v>
      </c>
      <c r="AT36" s="1" t="str">
        <f t="shared" ca="1" si="182"/>
        <v>Paste Your Data Here</v>
      </c>
      <c r="AU36" s="1" t="str">
        <f t="shared" ca="1" si="182"/>
        <v>Paste Your Data Here</v>
      </c>
      <c r="AV36" s="1" t="str">
        <f t="shared" ca="1" si="182"/>
        <v>Paste Your Data Here</v>
      </c>
      <c r="AW36" s="1" t="str">
        <f t="shared" ca="1" si="182"/>
        <v>Paste Your Data Here</v>
      </c>
      <c r="AX36" s="1" t="str">
        <f t="shared" ca="1" si="182"/>
        <v>Paste Your Data Here</v>
      </c>
      <c r="AY36" s="1" t="str">
        <f t="shared" ca="1" si="182"/>
        <v>Paste Your Data Here</v>
      </c>
      <c r="AZ36" s="1" t="str">
        <f t="shared" ca="1" si="182"/>
        <v>Paste Your Data Here</v>
      </c>
      <c r="BA36" s="1" t="str">
        <f t="shared" ca="1" si="182"/>
        <v>Paste Your Data Here</v>
      </c>
      <c r="BB36" s="1" t="str">
        <f t="shared" ca="1" si="182"/>
        <v>Paste Your Data Here</v>
      </c>
      <c r="BC36" s="1" t="str">
        <f t="shared" ca="1" si="182"/>
        <v>Paste Your Data Here</v>
      </c>
      <c r="BD36" s="1" t="str">
        <f t="shared" ca="1" si="182"/>
        <v>Paste Your Data Here</v>
      </c>
      <c r="BE36" s="1" t="str">
        <f t="shared" ca="1" si="182"/>
        <v>Paste Your Data Here</v>
      </c>
      <c r="BF36" s="1" t="str">
        <f t="shared" ca="1" si="182"/>
        <v>Paste Your Data Here</v>
      </c>
      <c r="BG36" s="1" t="str">
        <f t="shared" ca="1" si="182"/>
        <v>Paste Your Data Here</v>
      </c>
      <c r="BH36" s="1" t="str">
        <f t="shared" ca="1" si="182"/>
        <v>Paste Your Data Here</v>
      </c>
      <c r="BI36" s="1" t="str">
        <f t="shared" ca="1" si="182"/>
        <v>Paste Your Data Here</v>
      </c>
      <c r="BJ36" s="1" t="str">
        <f t="shared" ca="1" si="182"/>
        <v>Paste Your Data Here</v>
      </c>
      <c r="BK36" s="1" t="str">
        <f t="shared" ca="1" si="182"/>
        <v>Paste Your Data Here</v>
      </c>
      <c r="BL36" s="1" t="str">
        <f t="shared" ca="1" si="182"/>
        <v>Paste Your Data Here</v>
      </c>
      <c r="BM36" s="1" t="str">
        <f t="shared" ca="1" si="182"/>
        <v>Paste Your Data Here</v>
      </c>
      <c r="BN36" s="1" t="str">
        <f t="shared" ca="1" si="182"/>
        <v>Paste Your Data Here</v>
      </c>
      <c r="BO36" s="1" t="str">
        <f t="shared" ca="1" si="182"/>
        <v>Paste Your Data Here</v>
      </c>
      <c r="BP36" s="1" t="str">
        <f t="shared" ca="1" si="182"/>
        <v>Paste Your Data Here</v>
      </c>
      <c r="BQ36" s="1" t="str">
        <f t="shared" ca="1" si="182"/>
        <v>Paste Your Data Here</v>
      </c>
      <c r="BR36" s="1" t="str">
        <f t="shared" ca="1" si="182"/>
        <v>Paste Your Data Here</v>
      </c>
      <c r="BS36" s="1" t="str">
        <f t="shared" ca="1" si="174"/>
        <v>Paste Your Data Here</v>
      </c>
      <c r="BT36" s="1" t="str">
        <f t="shared" ca="1" si="174"/>
        <v>Paste Your Data Here</v>
      </c>
      <c r="BU36" s="1" t="str">
        <f t="shared" ca="1" si="174"/>
        <v>Paste Your Data Here</v>
      </c>
      <c r="BV36" s="1" t="str">
        <f t="shared" ca="1" si="174"/>
        <v>Paste Your Data Here</v>
      </c>
      <c r="BW36" s="1" t="str">
        <f t="shared" ca="1" si="174"/>
        <v>Paste Your Data Here</v>
      </c>
      <c r="BX36" s="1" t="str">
        <f t="shared" ca="1" si="174"/>
        <v>Paste Your Data Here</v>
      </c>
      <c r="BY36" s="1" t="str">
        <f t="shared" ca="1" si="174"/>
        <v>Paste Your Data Here</v>
      </c>
      <c r="BZ36" s="1" t="str">
        <f t="shared" ca="1" si="174"/>
        <v>Paste Your Data Here</v>
      </c>
      <c r="CA36" s="1" t="str">
        <f t="shared" ca="1" si="174"/>
        <v>Paste Your Data Here</v>
      </c>
      <c r="CB36" s="1" t="str">
        <f t="shared" ca="1" si="174"/>
        <v>Paste Your Data Here</v>
      </c>
      <c r="CC36" s="1" t="str">
        <f t="shared" ca="1" si="174"/>
        <v>Paste Your Data Here</v>
      </c>
      <c r="CD36" s="1" t="str">
        <f t="shared" ca="1" si="174"/>
        <v>Paste Your Data Here</v>
      </c>
      <c r="CE36" s="1" t="str">
        <f t="shared" ca="1" si="174"/>
        <v>Paste Your Data Here</v>
      </c>
      <c r="CF36" s="1" t="str">
        <f t="shared" ca="1" si="174"/>
        <v>Paste Your Data Here</v>
      </c>
      <c r="CG36" s="1" t="str">
        <f t="shared" ca="1" si="174"/>
        <v>Paste Your Data Here</v>
      </c>
      <c r="CH36" s="1" t="str">
        <f t="shared" ca="1" si="174"/>
        <v>Paste Your Data Here</v>
      </c>
      <c r="CI36" s="1" t="str">
        <f t="shared" ca="1" si="174"/>
        <v>Paste Your Data Here</v>
      </c>
      <c r="CJ36" s="1" t="str">
        <f t="shared" ca="1" si="174"/>
        <v>Paste Your Data Here</v>
      </c>
      <c r="CK36" s="1" t="str">
        <f t="shared" ca="1" si="174"/>
        <v>Paste Your Data Here</v>
      </c>
      <c r="CL36" s="1" t="str">
        <f t="shared" ca="1" si="174"/>
        <v>Paste Your Data Here</v>
      </c>
      <c r="CM36" s="1" t="str">
        <f t="shared" ca="1" si="174"/>
        <v>Paste Your Data Here</v>
      </c>
      <c r="CN36" s="1" t="str">
        <f t="shared" ca="1" si="174"/>
        <v>Paste Your Data Here</v>
      </c>
      <c r="CO36" s="1" t="str">
        <f t="shared" ca="1" si="174"/>
        <v>Paste Your Data Here</v>
      </c>
      <c r="CP36" s="1" t="str">
        <f t="shared" ca="1" si="174"/>
        <v>Paste Your Data Here</v>
      </c>
      <c r="CQ36" s="1" t="str">
        <f t="shared" ca="1" si="174"/>
        <v>Paste Your Data Here</v>
      </c>
      <c r="CR36" s="1" t="str">
        <f t="shared" ca="1" si="174"/>
        <v>Paste Your Data Here</v>
      </c>
      <c r="CS36" s="1" t="str">
        <f t="shared" ca="1" si="174"/>
        <v>Paste Your Data Here</v>
      </c>
      <c r="CT36" s="1" t="str">
        <f t="shared" ca="1" si="174"/>
        <v>Paste Your Data Here</v>
      </c>
      <c r="CU36" s="1" t="str">
        <f t="shared" ca="1" si="174"/>
        <v>Paste Your Data Here</v>
      </c>
      <c r="CV36" s="1" t="str">
        <f t="shared" ca="1" si="174"/>
        <v>Paste Your Data Here</v>
      </c>
      <c r="CW36" s="1" t="str">
        <f t="shared" ca="1" si="174"/>
        <v>Paste Your Data Here</v>
      </c>
      <c r="CX36" s="1" t="str">
        <f t="shared" ca="1" si="174"/>
        <v>Paste Your Data Here</v>
      </c>
      <c r="CY36" s="1" t="str">
        <f t="shared" ca="1" si="174"/>
        <v>Paste Your Data Here</v>
      </c>
      <c r="CZ36" s="1" t="str">
        <f t="shared" ca="1" si="174"/>
        <v>Paste Your Data Here</v>
      </c>
      <c r="DA36" s="1" t="str">
        <f t="shared" ca="1" si="174"/>
        <v>Paste Your Data Here</v>
      </c>
      <c r="DB36" s="1" t="str">
        <f t="shared" ca="1" si="174"/>
        <v>Paste Your Data Here</v>
      </c>
      <c r="DC36" s="1" t="str">
        <f t="shared" ca="1" si="174"/>
        <v>Paste Your Data Here</v>
      </c>
      <c r="DD36" s="1" t="str">
        <f t="shared" ca="1" si="174"/>
        <v>Paste Your Data Here</v>
      </c>
      <c r="DE36" s="1" t="str">
        <f t="shared" ca="1" si="174"/>
        <v>Paste Your Data Here</v>
      </c>
      <c r="DF36" s="1" t="str">
        <f t="shared" ca="1" si="174"/>
        <v>Paste Your Data Here</v>
      </c>
      <c r="DG36" s="1" t="str">
        <f t="shared" ca="1" si="174"/>
        <v>Paste Your Data Here</v>
      </c>
      <c r="DH36" s="1" t="str">
        <f t="shared" ca="1" si="174"/>
        <v>Paste Your Data Here</v>
      </c>
      <c r="DI36" s="1" t="str">
        <f t="shared" ca="1" si="174"/>
        <v>Paste Your Data Here</v>
      </c>
      <c r="DJ36" s="1" t="str">
        <f t="shared" ca="1" si="174"/>
        <v>Paste Your Data Here</v>
      </c>
      <c r="DK36" s="1" t="str">
        <f t="shared" ca="1" si="174"/>
        <v>Paste Your Data Here</v>
      </c>
      <c r="DL36" s="1" t="str">
        <f t="shared" ca="1" si="174"/>
        <v>Paste Your Data Here</v>
      </c>
      <c r="DM36" s="1" t="str">
        <f t="shared" ca="1" si="174"/>
        <v>Paste Your Data Here</v>
      </c>
      <c r="DN36" s="1" t="str">
        <f t="shared" ca="1" si="174"/>
        <v>Paste Your Data Here</v>
      </c>
      <c r="DO36" s="1" t="str">
        <f t="shared" ca="1" si="174"/>
        <v>Paste Your Data Here</v>
      </c>
      <c r="DP36" s="1" t="str">
        <f t="shared" ca="1" si="174"/>
        <v>Paste Your Data Here</v>
      </c>
      <c r="DQ36" s="1" t="str">
        <f t="shared" ca="1" si="174"/>
        <v>Paste Your Data Here</v>
      </c>
      <c r="DR36" s="1" t="str">
        <f t="shared" ca="1" si="174"/>
        <v>Paste Your Data Here</v>
      </c>
      <c r="DS36" s="1" t="str">
        <f t="shared" ca="1" si="174"/>
        <v>Paste Your Data Here</v>
      </c>
      <c r="DT36" s="1" t="str">
        <f t="shared" ca="1" si="174"/>
        <v>Paste Your Data Here</v>
      </c>
      <c r="DU36" s="1" t="str">
        <f t="shared" ca="1" si="174"/>
        <v>Paste Your Data Here</v>
      </c>
      <c r="DV36" s="1" t="str">
        <f t="shared" ca="1" si="174"/>
        <v>Paste Your Data Here</v>
      </c>
      <c r="DW36" s="1" t="str">
        <f t="shared" ca="1" si="174"/>
        <v>Paste Your Data Here</v>
      </c>
      <c r="DX36" s="1" t="str">
        <f t="shared" ca="1" si="174"/>
        <v>Paste Your Data Here</v>
      </c>
      <c r="DY36" s="1" t="str">
        <f t="shared" ca="1" si="174"/>
        <v>Paste Your Data Here</v>
      </c>
      <c r="DZ36" s="1" t="str">
        <f t="shared" ca="1" si="174"/>
        <v>Paste Your Data Here</v>
      </c>
      <c r="EA36" s="1" t="str">
        <f t="shared" ca="1" si="174"/>
        <v>Paste Your Data Here</v>
      </c>
      <c r="EB36" s="1" t="str">
        <f t="shared" ca="1" si="174"/>
        <v>Paste Your Data Here</v>
      </c>
      <c r="EC36" s="1" t="str">
        <f t="shared" ca="1" si="174"/>
        <v>Paste Your Data Here</v>
      </c>
      <c r="ED36" s="1" t="str">
        <f t="shared" ca="1" si="168"/>
        <v>Paste Your Data Here</v>
      </c>
      <c r="EE36" s="1" t="str">
        <f t="shared" ca="1" si="168"/>
        <v>Paste Your Data Here</v>
      </c>
      <c r="EF36" s="1" t="str">
        <f t="shared" ca="1" si="168"/>
        <v>Paste Your Data Here</v>
      </c>
      <c r="EG36" s="1" t="str">
        <f t="shared" ca="1" si="168"/>
        <v>Paste Your Data Here</v>
      </c>
      <c r="EH36" s="1" t="str">
        <f t="shared" ca="1" si="168"/>
        <v>Paste Your Data Here</v>
      </c>
      <c r="EI36" s="1" t="str">
        <f t="shared" ca="1" si="168"/>
        <v>Paste Your Data Here</v>
      </c>
      <c r="EJ36" s="1" t="str">
        <f t="shared" ca="1" si="168"/>
        <v>Paste Your Data Here</v>
      </c>
      <c r="EK36" s="1" t="str">
        <f t="shared" ca="1" si="168"/>
        <v>Paste Your Data Here</v>
      </c>
      <c r="EL36" s="1" t="str">
        <f t="shared" ca="1" si="168"/>
        <v>Paste Your Data Here</v>
      </c>
      <c r="EM36" s="1" t="str">
        <f t="shared" ca="1" si="168"/>
        <v>Paste Your Data Here</v>
      </c>
      <c r="EN36" s="1" t="str">
        <f t="shared" ca="1" si="168"/>
        <v>Paste Your Data Here</v>
      </c>
      <c r="EO36" s="1" t="str">
        <f t="shared" ca="1" si="168"/>
        <v>Paste Your Data Here</v>
      </c>
      <c r="EP36" s="1" t="str">
        <f t="shared" ca="1" si="168"/>
        <v>Paste Your Data Here</v>
      </c>
      <c r="EQ36" s="1" t="str">
        <f t="shared" ca="1" si="168"/>
        <v>Paste Your Data Here</v>
      </c>
      <c r="ER36" s="1" t="str">
        <f t="shared" ca="1" si="168"/>
        <v>Paste Your Data Here</v>
      </c>
      <c r="ES36" s="1" t="str">
        <f t="shared" ca="1" si="168"/>
        <v>Paste Your Data Here</v>
      </c>
      <c r="ET36" s="1" t="str">
        <f t="shared" ca="1" si="168"/>
        <v>Paste Your Data Here</v>
      </c>
      <c r="EU36" s="1" t="str">
        <f t="shared" ca="1" si="168"/>
        <v>Paste Your Data Here</v>
      </c>
      <c r="EV36" s="1" t="str">
        <f t="shared" ca="1" si="168"/>
        <v>Paste Your Data Here</v>
      </c>
      <c r="EW36" s="1" t="str">
        <f t="shared" ca="1" si="168"/>
        <v>Paste Your Data Here</v>
      </c>
      <c r="EX36" s="1" t="str">
        <f t="shared" ca="1" si="168"/>
        <v>Paste Your Data Here</v>
      </c>
      <c r="EY36" s="1" t="str">
        <f t="shared" ca="1" si="168"/>
        <v>Paste Your Data Here</v>
      </c>
      <c r="EZ36" s="1" t="str">
        <f t="shared" ca="1" si="168"/>
        <v>Paste Your Data Here</v>
      </c>
      <c r="FA36" s="1" t="str">
        <f t="shared" ca="1" si="168"/>
        <v>Paste Your Data Here</v>
      </c>
      <c r="FB36" s="1" t="str">
        <f t="shared" ca="1" si="168"/>
        <v>Paste Your Data Here</v>
      </c>
      <c r="FC36" s="1" t="str">
        <f t="shared" ca="1" si="168"/>
        <v>Paste Your Data Here</v>
      </c>
      <c r="FD36" s="1" t="str">
        <f t="shared" ca="1" si="168"/>
        <v>Paste Your Data Here</v>
      </c>
      <c r="FE36" s="1" t="str">
        <f t="shared" ca="1" si="168"/>
        <v>Paste Your Data Here</v>
      </c>
      <c r="FF36" s="1" t="str">
        <f t="shared" ca="1" si="168"/>
        <v>Paste Your Data Here</v>
      </c>
      <c r="FG36" s="1" t="str">
        <f t="shared" ca="1" si="168"/>
        <v>Paste Your Data Here</v>
      </c>
      <c r="FH36" s="1" t="str">
        <f t="shared" ca="1" si="168"/>
        <v>Paste Your Data Here</v>
      </c>
      <c r="FI36" s="1" t="str">
        <f t="shared" ca="1" si="168"/>
        <v>Paste Your Data Here</v>
      </c>
      <c r="FJ36" s="1" t="str">
        <f t="shared" ca="1" si="168"/>
        <v>Paste Your Data Here</v>
      </c>
      <c r="FK36" s="1" t="str">
        <f t="shared" ca="1" si="168"/>
        <v>Paste Your Data Here</v>
      </c>
      <c r="FL36" s="1" t="str">
        <f t="shared" ca="1" si="168"/>
        <v>Paste Your Data Here</v>
      </c>
      <c r="FM36" s="1" t="str">
        <f t="shared" ca="1" si="168"/>
        <v>Paste Your Data Here</v>
      </c>
      <c r="FN36" s="1" t="str">
        <f t="shared" ca="1" si="168"/>
        <v>Paste Your Data Here</v>
      </c>
      <c r="FO36" s="1" t="str">
        <f t="shared" ca="1" si="168"/>
        <v>Paste Your Data Here</v>
      </c>
      <c r="FP36" s="1" t="str">
        <f t="shared" ca="1" si="168"/>
        <v>Paste Your Data Here</v>
      </c>
      <c r="FQ36" s="1" t="str">
        <f t="shared" ca="1" si="168"/>
        <v>Paste Your Data Here</v>
      </c>
      <c r="FR36" s="1" t="str">
        <f t="shared" ca="1" si="168"/>
        <v>Paste Your Data Here</v>
      </c>
      <c r="FS36" s="1" t="str">
        <f t="shared" ca="1" si="168"/>
        <v>Paste Your Data Here</v>
      </c>
      <c r="FT36" s="1" t="str">
        <f t="shared" ca="1" si="168"/>
        <v>Paste Your Data Here</v>
      </c>
      <c r="FU36" s="1" t="str">
        <f t="shared" ca="1" si="168"/>
        <v>Paste Your Data Here</v>
      </c>
      <c r="FV36" s="1" t="str">
        <f t="shared" ca="1" si="168"/>
        <v>Paste Your Data Here</v>
      </c>
      <c r="FW36" s="1" t="str">
        <f t="shared" ca="1" si="168"/>
        <v>Paste Your Data Here</v>
      </c>
      <c r="FX36" s="1" t="str">
        <f t="shared" ca="1" si="168"/>
        <v>Paste Your Data Here</v>
      </c>
      <c r="FY36" s="1" t="str">
        <f t="shared" ca="1" si="168"/>
        <v>Paste Your Data Here</v>
      </c>
      <c r="FZ36" s="1" t="str">
        <f t="shared" ca="1" si="168"/>
        <v>Paste Your Data Here</v>
      </c>
      <c r="GA36" s="1" t="str">
        <f t="shared" ca="1" si="168"/>
        <v>Paste Your Data Here</v>
      </c>
      <c r="GB36" s="1" t="str">
        <f t="shared" ca="1" si="168"/>
        <v>Paste Your Data Here</v>
      </c>
      <c r="GC36" s="1" t="str">
        <f t="shared" ca="1" si="168"/>
        <v>Paste Your Data Here</v>
      </c>
      <c r="GD36" s="1" t="str">
        <f t="shared" ca="1" si="168"/>
        <v>Paste Your Data Here</v>
      </c>
      <c r="GE36" s="1" t="str">
        <f t="shared" ca="1" si="168"/>
        <v>Paste Your Data Here</v>
      </c>
      <c r="GF36" s="1" t="str">
        <f t="shared" ca="1" si="168"/>
        <v>Paste Your Data Here</v>
      </c>
      <c r="GG36" s="1" t="str">
        <f t="shared" ca="1" si="168"/>
        <v>Paste Your Data Here</v>
      </c>
      <c r="GH36" s="1" t="str">
        <f t="shared" ca="1" si="168"/>
        <v>Paste Your Data Here</v>
      </c>
      <c r="GI36" s="1" t="str">
        <f t="shared" ca="1" si="168"/>
        <v>Paste Your Data Here</v>
      </c>
      <c r="GJ36" s="1" t="str">
        <f t="shared" ca="1" si="168"/>
        <v>Paste Your Data Here</v>
      </c>
      <c r="GK36" s="1" t="str">
        <f t="shared" ca="1" si="168"/>
        <v>Paste Your Data Here</v>
      </c>
      <c r="GL36" s="1" t="str">
        <f t="shared" ca="1" si="168"/>
        <v>Paste Your Data Here</v>
      </c>
      <c r="GM36" s="1" t="str">
        <f t="shared" ca="1" si="168"/>
        <v>Paste Your Data Here</v>
      </c>
      <c r="GN36" s="1" t="str">
        <f t="shared" ca="1" si="168"/>
        <v>Paste Your Data Here</v>
      </c>
      <c r="GO36" s="1" t="str">
        <f t="shared" ca="1" si="168"/>
        <v>Paste Your Data Here</v>
      </c>
      <c r="GP36" s="1" t="str">
        <f t="shared" ca="1" si="162"/>
        <v>Paste Your Data Here</v>
      </c>
      <c r="GQ36" s="1" t="str">
        <f t="shared" ca="1" si="162"/>
        <v>Paste Your Data Here</v>
      </c>
      <c r="GR36" s="1" t="str">
        <f t="shared" ca="1" si="162"/>
        <v>Paste Your Data Here</v>
      </c>
      <c r="GS36" s="1" t="str">
        <f t="shared" ca="1" si="162"/>
        <v>Paste Your Data Here</v>
      </c>
      <c r="GT36" s="1" t="str">
        <f t="shared" ca="1" si="162"/>
        <v>Paste Your Data Here</v>
      </c>
      <c r="GU36" s="1" t="str">
        <f t="shared" ca="1" si="162"/>
        <v>Paste Your Data Here</v>
      </c>
      <c r="GV36" s="1" t="str">
        <f t="shared" ca="1" si="162"/>
        <v>Paste Your Data Here</v>
      </c>
      <c r="GW36" s="1" t="str">
        <f t="shared" ca="1" si="162"/>
        <v>Paste Your Data Here</v>
      </c>
      <c r="GX36" s="1" t="str">
        <f t="shared" ca="1" si="162"/>
        <v>Paste Your Data Here</v>
      </c>
      <c r="GY36" s="1" t="str">
        <f t="shared" ca="1" si="162"/>
        <v>Paste Your Data Here</v>
      </c>
      <c r="GZ36" s="1" t="str">
        <f t="shared" ca="1" si="162"/>
        <v>Paste Your Data Here</v>
      </c>
      <c r="HA36" s="1" t="str">
        <f t="shared" ca="1" si="162"/>
        <v>Paste Your Data Here</v>
      </c>
      <c r="HB36" s="1" t="str">
        <f t="shared" ca="1" si="162"/>
        <v>Paste Your Data Here</v>
      </c>
      <c r="HC36" s="1" t="str">
        <f t="shared" ca="1" si="162"/>
        <v>Paste Your Data Here</v>
      </c>
      <c r="HD36" s="1" t="str">
        <f t="shared" ca="1" si="162"/>
        <v>Paste Your Data Here</v>
      </c>
      <c r="HE36" s="1" t="str">
        <f t="shared" ca="1" si="162"/>
        <v>Paste Your Data Here</v>
      </c>
      <c r="HF36" s="1" t="str">
        <f t="shared" ca="1" si="162"/>
        <v>Paste Your Data Here</v>
      </c>
      <c r="HG36" s="1" t="str">
        <f t="shared" ca="1" si="162"/>
        <v>Paste Your Data Here</v>
      </c>
      <c r="HH36" s="1" t="str">
        <f t="shared" ca="1" si="162"/>
        <v>Paste Your Data Here</v>
      </c>
      <c r="HI36" s="1" t="str">
        <f t="shared" ca="1" si="162"/>
        <v>Paste Your Data Here</v>
      </c>
      <c r="HJ36" s="1" t="str">
        <f t="shared" ca="1" si="162"/>
        <v>Paste Your Data Here</v>
      </c>
      <c r="HK36" s="1" t="str">
        <f t="shared" ca="1" si="162"/>
        <v>Paste Your Data Here</v>
      </c>
      <c r="HL36" s="1" t="str">
        <f t="shared" ca="1" si="162"/>
        <v>Paste Your Data Here</v>
      </c>
      <c r="HM36" s="1" t="str">
        <f t="shared" ca="1" si="162"/>
        <v>Paste Your Data Here</v>
      </c>
      <c r="HN36" s="1" t="str">
        <f t="shared" ca="1" si="162"/>
        <v>Paste Your Data Here</v>
      </c>
      <c r="HO36" s="1" t="str">
        <f t="shared" ca="1" si="162"/>
        <v>Paste Your Data Here</v>
      </c>
      <c r="HP36" s="1" t="str">
        <f t="shared" ca="1" si="162"/>
        <v>Paste Your Data Here</v>
      </c>
      <c r="HQ36" s="1" t="str">
        <f t="shared" ca="1" si="162"/>
        <v>Paste Your Data Here</v>
      </c>
      <c r="HR36" s="1" t="str">
        <f t="shared" ca="1" si="162"/>
        <v>Paste Your Data Here</v>
      </c>
      <c r="HS36" s="1" t="str">
        <f t="shared" ca="1" si="162"/>
        <v>Paste Your Data Here</v>
      </c>
      <c r="HT36" s="1" t="str">
        <f t="shared" ca="1" si="162"/>
        <v>Paste Your Data Here</v>
      </c>
      <c r="HU36" s="1" t="str">
        <f t="shared" ca="1" si="162"/>
        <v>Paste Your Data Here</v>
      </c>
      <c r="HV36" s="1" t="str">
        <f t="shared" ca="1" si="162"/>
        <v>Paste Your Data Here</v>
      </c>
      <c r="HW36" s="1" t="str">
        <f t="shared" ca="1" si="162"/>
        <v>Paste Your Data Here</v>
      </c>
      <c r="HX36" s="1" t="str">
        <f t="shared" ca="1" si="162"/>
        <v>Paste Your Data Here</v>
      </c>
      <c r="HY36" s="1" t="str">
        <f t="shared" ca="1" si="162"/>
        <v>Paste Your Data Here</v>
      </c>
      <c r="HZ36" s="1" t="str">
        <f t="shared" ca="1" si="162"/>
        <v>Paste Your Data Here</v>
      </c>
      <c r="IA36" s="1" t="str">
        <f t="shared" ca="1" si="162"/>
        <v>Paste Your Data Here</v>
      </c>
      <c r="IB36" s="1" t="str">
        <f t="shared" ca="1" si="162"/>
        <v>Paste Your Data Here</v>
      </c>
      <c r="IC36" s="1" t="str">
        <f t="shared" ca="1" si="162"/>
        <v>Paste Your Data Here</v>
      </c>
      <c r="ID36" s="1" t="str">
        <f t="shared" ca="1" si="162"/>
        <v>Paste Your Data Here</v>
      </c>
      <c r="IE36" s="1" t="str">
        <f t="shared" ca="1" si="162"/>
        <v>Paste Your Data Here</v>
      </c>
      <c r="IF36" s="1" t="str">
        <f t="shared" ca="1" si="162"/>
        <v>Paste Your Data Here</v>
      </c>
      <c r="IG36" s="1" t="str">
        <f t="shared" ca="1" si="162"/>
        <v>Paste Your Data Here</v>
      </c>
      <c r="IH36" s="1" t="str">
        <f t="shared" ca="1" si="162"/>
        <v>Paste Your Data Here</v>
      </c>
      <c r="II36" s="1" t="str">
        <f t="shared" ca="1" si="162"/>
        <v>Paste Your Data Here</v>
      </c>
      <c r="IJ36" s="1" t="str">
        <f t="shared" ca="1" si="162"/>
        <v>Paste Your Data Here</v>
      </c>
      <c r="IK36" s="1" t="str">
        <f t="shared" ca="1" si="162"/>
        <v>Paste Your Data Here</v>
      </c>
      <c r="IL36" s="1" t="str">
        <f t="shared" ca="1" si="162"/>
        <v>Paste Your Data Here</v>
      </c>
      <c r="IM36" s="1" t="str">
        <f t="shared" ca="1" si="162"/>
        <v>Paste Your Data Here</v>
      </c>
      <c r="IN36" s="1" t="str">
        <f t="shared" ca="1" si="162"/>
        <v>Paste Your Data Here</v>
      </c>
      <c r="IO36" s="1" t="str">
        <f t="shared" ca="1" si="162"/>
        <v>Paste Your Data Here</v>
      </c>
      <c r="IP36" s="1" t="str">
        <f t="shared" ca="1" si="162"/>
        <v>Paste Your Data Here</v>
      </c>
      <c r="IQ36" s="1" t="str">
        <f t="shared" ca="1" si="162"/>
        <v>Paste Your Data Here</v>
      </c>
      <c r="IR36" s="1" t="str">
        <f t="shared" ca="1" si="162"/>
        <v>Paste Your Data Here</v>
      </c>
      <c r="IS36" s="1" t="str">
        <f t="shared" ca="1" si="162"/>
        <v>Paste Your Data Here</v>
      </c>
      <c r="IT36" s="1" t="str">
        <f t="shared" ca="1" si="162"/>
        <v>Paste Your Data Here</v>
      </c>
      <c r="IU36" s="1" t="str">
        <f t="shared" ca="1" si="162"/>
        <v>Paste Your Data Here</v>
      </c>
      <c r="IV36" s="1" t="str">
        <f t="shared" ca="1" si="162"/>
        <v>Paste Your Data Here</v>
      </c>
      <c r="IW36" s="1" t="str">
        <f t="shared" ca="1" si="162"/>
        <v>Paste Your Data Here</v>
      </c>
      <c r="IX36" s="1" t="str">
        <f t="shared" ca="1" si="162"/>
        <v>Paste Your Data Here</v>
      </c>
      <c r="IY36" s="1" t="str">
        <f t="shared" ca="1" si="162"/>
        <v>Paste Your Data Here</v>
      </c>
      <c r="IZ36" s="1" t="str">
        <f t="shared" ca="1" si="162"/>
        <v>Paste Your Data Here</v>
      </c>
      <c r="JA36" s="1" t="str">
        <f t="shared" ref="JA36:LL39" ca="1" si="183">INDEX($A$6:$A$55,RANK(JA100,JA$70:JA$119))</f>
        <v>Paste Your Data Here</v>
      </c>
      <c r="JB36" s="1" t="str">
        <f t="shared" ca="1" si="183"/>
        <v>Paste Your Data Here</v>
      </c>
      <c r="JC36" s="1" t="str">
        <f t="shared" ca="1" si="183"/>
        <v>Paste Your Data Here</v>
      </c>
      <c r="JD36" s="1" t="str">
        <f t="shared" ca="1" si="183"/>
        <v>Paste Your Data Here</v>
      </c>
      <c r="JE36" s="1" t="str">
        <f t="shared" ca="1" si="183"/>
        <v>Paste Your Data Here</v>
      </c>
      <c r="JF36" s="1" t="str">
        <f t="shared" ca="1" si="183"/>
        <v>Paste Your Data Here</v>
      </c>
      <c r="JG36" s="1" t="str">
        <f t="shared" ca="1" si="183"/>
        <v>Paste Your Data Here</v>
      </c>
      <c r="JH36" s="1" t="str">
        <f t="shared" ca="1" si="183"/>
        <v>Paste Your Data Here</v>
      </c>
      <c r="JI36" s="1" t="str">
        <f t="shared" ca="1" si="183"/>
        <v>Paste Your Data Here</v>
      </c>
      <c r="JJ36" s="1" t="str">
        <f t="shared" ca="1" si="183"/>
        <v>Paste Your Data Here</v>
      </c>
      <c r="JK36" s="1" t="str">
        <f t="shared" ca="1" si="183"/>
        <v>Paste Your Data Here</v>
      </c>
      <c r="JL36" s="1" t="str">
        <f t="shared" ca="1" si="183"/>
        <v>Paste Your Data Here</v>
      </c>
      <c r="JM36" s="1" t="str">
        <f t="shared" ca="1" si="183"/>
        <v>Paste Your Data Here</v>
      </c>
      <c r="JN36" s="1" t="str">
        <f t="shared" ca="1" si="183"/>
        <v>Paste Your Data Here</v>
      </c>
      <c r="JO36" s="1" t="str">
        <f t="shared" ca="1" si="183"/>
        <v>Paste Your Data Here</v>
      </c>
      <c r="JP36" s="1" t="str">
        <f t="shared" ca="1" si="183"/>
        <v>Paste Your Data Here</v>
      </c>
      <c r="JQ36" s="1" t="str">
        <f t="shared" ca="1" si="183"/>
        <v>Paste Your Data Here</v>
      </c>
      <c r="JR36" s="1" t="str">
        <f t="shared" ca="1" si="183"/>
        <v>Paste Your Data Here</v>
      </c>
      <c r="JS36" s="1" t="str">
        <f t="shared" ca="1" si="183"/>
        <v>Paste Your Data Here</v>
      </c>
      <c r="JT36" s="1" t="str">
        <f t="shared" ca="1" si="183"/>
        <v>Paste Your Data Here</v>
      </c>
      <c r="JU36" s="1" t="str">
        <f t="shared" ca="1" si="183"/>
        <v>Paste Your Data Here</v>
      </c>
      <c r="JV36" s="1" t="str">
        <f t="shared" ca="1" si="183"/>
        <v>Paste Your Data Here</v>
      </c>
      <c r="JW36" s="1" t="str">
        <f t="shared" ca="1" si="183"/>
        <v>Paste Your Data Here</v>
      </c>
      <c r="JX36" s="1" t="str">
        <f t="shared" ca="1" si="183"/>
        <v>Paste Your Data Here</v>
      </c>
      <c r="JY36" s="1" t="str">
        <f t="shared" ca="1" si="183"/>
        <v>Paste Your Data Here</v>
      </c>
      <c r="JZ36" s="1" t="str">
        <f t="shared" ca="1" si="183"/>
        <v>Paste Your Data Here</v>
      </c>
      <c r="KA36" s="1" t="str">
        <f t="shared" ca="1" si="183"/>
        <v>Paste Your Data Here</v>
      </c>
      <c r="KB36" s="1" t="str">
        <f t="shared" ca="1" si="183"/>
        <v>Paste Your Data Here</v>
      </c>
      <c r="KC36" s="1" t="str">
        <f t="shared" ca="1" si="183"/>
        <v>Paste Your Data Here</v>
      </c>
      <c r="KD36" s="1" t="str">
        <f t="shared" ca="1" si="183"/>
        <v>Paste Your Data Here</v>
      </c>
      <c r="KE36" s="1" t="str">
        <f t="shared" ca="1" si="183"/>
        <v>Paste Your Data Here</v>
      </c>
      <c r="KF36" s="1" t="str">
        <f t="shared" ca="1" si="183"/>
        <v>Paste Your Data Here</v>
      </c>
      <c r="KG36" s="1" t="str">
        <f t="shared" ca="1" si="183"/>
        <v>Paste Your Data Here</v>
      </c>
      <c r="KH36" s="1" t="str">
        <f t="shared" ca="1" si="183"/>
        <v>Paste Your Data Here</v>
      </c>
      <c r="KI36" s="1" t="str">
        <f t="shared" ca="1" si="183"/>
        <v>Paste Your Data Here</v>
      </c>
      <c r="KJ36" s="1" t="str">
        <f t="shared" ca="1" si="183"/>
        <v>Paste Your Data Here</v>
      </c>
      <c r="KK36" s="1" t="str">
        <f t="shared" ca="1" si="183"/>
        <v>Paste Your Data Here</v>
      </c>
      <c r="KL36" s="1" t="str">
        <f t="shared" ca="1" si="183"/>
        <v>Paste Your Data Here</v>
      </c>
      <c r="KM36" s="1" t="str">
        <f t="shared" ca="1" si="183"/>
        <v>Paste Your Data Here</v>
      </c>
      <c r="KN36" s="1" t="str">
        <f t="shared" ca="1" si="183"/>
        <v>Paste Your Data Here</v>
      </c>
      <c r="KO36" s="1" t="str">
        <f t="shared" ca="1" si="183"/>
        <v>Paste Your Data Here</v>
      </c>
      <c r="KP36" s="1" t="str">
        <f t="shared" ca="1" si="183"/>
        <v>Paste Your Data Here</v>
      </c>
      <c r="KQ36" s="1" t="str">
        <f t="shared" ca="1" si="183"/>
        <v>Paste Your Data Here</v>
      </c>
      <c r="KR36" s="1" t="str">
        <f t="shared" ca="1" si="183"/>
        <v>Paste Your Data Here</v>
      </c>
      <c r="KS36" s="1" t="str">
        <f t="shared" ca="1" si="183"/>
        <v>Paste Your Data Here</v>
      </c>
      <c r="KT36" s="1" t="str">
        <f t="shared" ca="1" si="183"/>
        <v>Paste Your Data Here</v>
      </c>
      <c r="KU36" s="1" t="str">
        <f t="shared" ca="1" si="183"/>
        <v>Paste Your Data Here</v>
      </c>
      <c r="KV36" s="1" t="str">
        <f t="shared" ca="1" si="183"/>
        <v>Paste Your Data Here</v>
      </c>
      <c r="KW36" s="1" t="str">
        <f t="shared" ca="1" si="183"/>
        <v>Paste Your Data Here</v>
      </c>
      <c r="KX36" s="1" t="str">
        <f t="shared" ca="1" si="183"/>
        <v>Paste Your Data Here</v>
      </c>
      <c r="KY36" s="1" t="str">
        <f t="shared" ca="1" si="183"/>
        <v>Paste Your Data Here</v>
      </c>
      <c r="KZ36" s="1" t="str">
        <f t="shared" ca="1" si="183"/>
        <v>Paste Your Data Here</v>
      </c>
      <c r="LA36" s="1" t="str">
        <f t="shared" ca="1" si="183"/>
        <v>Paste Your Data Here</v>
      </c>
      <c r="LB36" s="1" t="str">
        <f t="shared" ca="1" si="183"/>
        <v>Paste Your Data Here</v>
      </c>
      <c r="LC36" s="1" t="str">
        <f t="shared" ca="1" si="183"/>
        <v>Paste Your Data Here</v>
      </c>
      <c r="LD36" s="1" t="str">
        <f t="shared" ca="1" si="183"/>
        <v>Paste Your Data Here</v>
      </c>
      <c r="LE36" s="1" t="str">
        <f t="shared" ca="1" si="183"/>
        <v>Paste Your Data Here</v>
      </c>
      <c r="LF36" s="1" t="str">
        <f t="shared" ca="1" si="183"/>
        <v>Paste Your Data Here</v>
      </c>
      <c r="LG36" s="1" t="str">
        <f t="shared" ca="1" si="183"/>
        <v>Paste Your Data Here</v>
      </c>
      <c r="LH36" s="1" t="str">
        <f t="shared" ca="1" si="183"/>
        <v>Paste Your Data Here</v>
      </c>
      <c r="LI36" s="1" t="str">
        <f t="shared" ca="1" si="183"/>
        <v>Paste Your Data Here</v>
      </c>
      <c r="LJ36" s="1" t="str">
        <f t="shared" ca="1" si="183"/>
        <v>Paste Your Data Here</v>
      </c>
      <c r="LK36" s="1" t="str">
        <f t="shared" ca="1" si="183"/>
        <v>Paste Your Data Here</v>
      </c>
      <c r="LL36" s="1" t="str">
        <f t="shared" ca="1" si="183"/>
        <v>Paste Your Data Here</v>
      </c>
      <c r="LM36" s="1" t="str">
        <f t="shared" ca="1" si="175"/>
        <v>Paste Your Data Here</v>
      </c>
      <c r="LN36" s="1" t="str">
        <f t="shared" ca="1" si="175"/>
        <v>Paste Your Data Here</v>
      </c>
      <c r="LO36" s="1" t="str">
        <f t="shared" ca="1" si="175"/>
        <v>Paste Your Data Here</v>
      </c>
      <c r="LP36" s="1" t="str">
        <f t="shared" ca="1" si="175"/>
        <v>Paste Your Data Here</v>
      </c>
      <c r="LQ36" s="1" t="str">
        <f t="shared" ca="1" si="175"/>
        <v>Paste Your Data Here</v>
      </c>
      <c r="LR36" s="1" t="str">
        <f t="shared" ca="1" si="175"/>
        <v>Paste Your Data Here</v>
      </c>
      <c r="LS36" s="1" t="str">
        <f t="shared" ca="1" si="175"/>
        <v>Paste Your Data Here</v>
      </c>
      <c r="LT36" s="1" t="str">
        <f t="shared" ca="1" si="175"/>
        <v>Paste Your Data Here</v>
      </c>
      <c r="LU36" s="1" t="str">
        <f t="shared" ca="1" si="175"/>
        <v>Paste Your Data Here</v>
      </c>
      <c r="LV36" s="1" t="str">
        <f t="shared" ca="1" si="175"/>
        <v>Paste Your Data Here</v>
      </c>
      <c r="LW36" s="1" t="str">
        <f t="shared" ca="1" si="175"/>
        <v>Paste Your Data Here</v>
      </c>
      <c r="LX36" s="1" t="str">
        <f t="shared" ca="1" si="175"/>
        <v>Paste Your Data Here</v>
      </c>
      <c r="LY36" s="1" t="str">
        <f t="shared" ca="1" si="175"/>
        <v>Paste Your Data Here</v>
      </c>
      <c r="LZ36" s="1" t="str">
        <f t="shared" ca="1" si="175"/>
        <v>Paste Your Data Here</v>
      </c>
      <c r="MA36" s="1" t="str">
        <f t="shared" ca="1" si="175"/>
        <v>Paste Your Data Here</v>
      </c>
      <c r="MB36" s="1" t="str">
        <f t="shared" ca="1" si="175"/>
        <v>Paste Your Data Here</v>
      </c>
      <c r="MC36" s="1" t="str">
        <f t="shared" ca="1" si="175"/>
        <v>Paste Your Data Here</v>
      </c>
      <c r="MD36" s="1" t="str">
        <f t="shared" ca="1" si="175"/>
        <v>Paste Your Data Here</v>
      </c>
      <c r="ME36" s="1" t="str">
        <f t="shared" ca="1" si="175"/>
        <v>Paste Your Data Here</v>
      </c>
      <c r="MF36" s="1" t="str">
        <f t="shared" ca="1" si="175"/>
        <v>Paste Your Data Here</v>
      </c>
      <c r="MG36" s="1" t="str">
        <f t="shared" ca="1" si="175"/>
        <v>Paste Your Data Here</v>
      </c>
      <c r="MH36" s="1" t="str">
        <f t="shared" ca="1" si="175"/>
        <v>Paste Your Data Here</v>
      </c>
      <c r="MI36" s="1" t="str">
        <f t="shared" ca="1" si="175"/>
        <v>Paste Your Data Here</v>
      </c>
      <c r="MJ36" s="1" t="str">
        <f t="shared" ca="1" si="175"/>
        <v>Paste Your Data Here</v>
      </c>
      <c r="MK36" s="1" t="str">
        <f t="shared" ca="1" si="175"/>
        <v>Paste Your Data Here</v>
      </c>
      <c r="ML36" s="1" t="str">
        <f t="shared" ca="1" si="175"/>
        <v>Paste Your Data Here</v>
      </c>
      <c r="MM36" s="1" t="str">
        <f t="shared" ca="1" si="175"/>
        <v>Paste Your Data Here</v>
      </c>
      <c r="MN36" s="1" t="str">
        <f t="shared" ca="1" si="175"/>
        <v>Paste Your Data Here</v>
      </c>
      <c r="MO36" s="1" t="str">
        <f t="shared" ca="1" si="175"/>
        <v>Paste Your Data Here</v>
      </c>
      <c r="MP36" s="1" t="str">
        <f t="shared" ca="1" si="175"/>
        <v>Paste Your Data Here</v>
      </c>
      <c r="MQ36" s="1" t="str">
        <f t="shared" ca="1" si="175"/>
        <v>Paste Your Data Here</v>
      </c>
      <c r="MR36" s="1" t="str">
        <f t="shared" ca="1" si="175"/>
        <v>Paste Your Data Here</v>
      </c>
      <c r="MS36" s="1" t="str">
        <f t="shared" ca="1" si="175"/>
        <v>Paste Your Data Here</v>
      </c>
      <c r="MT36" s="1" t="str">
        <f t="shared" ca="1" si="175"/>
        <v>Paste Your Data Here</v>
      </c>
      <c r="MU36" s="1" t="str">
        <f t="shared" ca="1" si="175"/>
        <v>Paste Your Data Here</v>
      </c>
      <c r="MV36" s="1" t="str">
        <f t="shared" ca="1" si="175"/>
        <v>Paste Your Data Here</v>
      </c>
      <c r="MW36" s="1" t="str">
        <f t="shared" ca="1" si="175"/>
        <v>Paste Your Data Here</v>
      </c>
      <c r="MX36" s="1" t="str">
        <f t="shared" ca="1" si="175"/>
        <v>Paste Your Data Here</v>
      </c>
      <c r="MY36" s="1" t="str">
        <f t="shared" ca="1" si="175"/>
        <v>Paste Your Data Here</v>
      </c>
      <c r="MZ36" s="1" t="str">
        <f t="shared" ca="1" si="175"/>
        <v>Paste Your Data Here</v>
      </c>
      <c r="NA36" s="1" t="str">
        <f t="shared" ca="1" si="175"/>
        <v>Paste Your Data Here</v>
      </c>
      <c r="NB36" s="1" t="str">
        <f t="shared" ca="1" si="175"/>
        <v>Paste Your Data Here</v>
      </c>
      <c r="NC36" s="1" t="str">
        <f t="shared" ca="1" si="175"/>
        <v>Paste Your Data Here</v>
      </c>
      <c r="ND36" s="1" t="str">
        <f t="shared" ca="1" si="175"/>
        <v>Paste Your Data Here</v>
      </c>
      <c r="NE36" s="1" t="str">
        <f t="shared" ca="1" si="175"/>
        <v>Paste Your Data Here</v>
      </c>
      <c r="NF36" s="1" t="str">
        <f t="shared" ca="1" si="175"/>
        <v>Paste Your Data Here</v>
      </c>
      <c r="NG36" s="1" t="str">
        <f t="shared" ca="1" si="175"/>
        <v>Paste Your Data Here</v>
      </c>
      <c r="NH36" s="1" t="str">
        <f t="shared" ca="1" si="175"/>
        <v>Paste Your Data Here</v>
      </c>
      <c r="NI36" s="1" t="str">
        <f t="shared" ca="1" si="175"/>
        <v>Paste Your Data Here</v>
      </c>
      <c r="NJ36" s="1" t="str">
        <f t="shared" ca="1" si="175"/>
        <v>Paste Your Data Here</v>
      </c>
      <c r="NK36" s="1" t="str">
        <f t="shared" ca="1" si="175"/>
        <v>Paste Your Data Here</v>
      </c>
      <c r="NL36" s="1" t="str">
        <f t="shared" ca="1" si="175"/>
        <v>Paste Your Data Here</v>
      </c>
      <c r="NM36" s="1" t="str">
        <f t="shared" ca="1" si="175"/>
        <v>Paste Your Data Here</v>
      </c>
      <c r="NN36" s="1" t="str">
        <f t="shared" ca="1" si="175"/>
        <v>Paste Your Data Here</v>
      </c>
      <c r="NO36" s="1" t="str">
        <f t="shared" ca="1" si="175"/>
        <v>Paste Your Data Here</v>
      </c>
      <c r="NP36" s="1" t="str">
        <f t="shared" ca="1" si="175"/>
        <v>Paste Your Data Here</v>
      </c>
      <c r="NQ36" s="1" t="str">
        <f t="shared" ca="1" si="175"/>
        <v>Paste Your Data Here</v>
      </c>
      <c r="NR36" s="1" t="str">
        <f t="shared" ca="1" si="175"/>
        <v>Paste Your Data Here</v>
      </c>
      <c r="NS36" s="1" t="str">
        <f t="shared" ca="1" si="175"/>
        <v>Paste Your Data Here</v>
      </c>
      <c r="NT36" s="1" t="str">
        <f t="shared" ca="1" si="175"/>
        <v>Paste Your Data Here</v>
      </c>
      <c r="NU36" s="1" t="str">
        <f t="shared" ca="1" si="175"/>
        <v>Paste Your Data Here</v>
      </c>
      <c r="NV36" s="1" t="str">
        <f t="shared" ca="1" si="175"/>
        <v>Paste Your Data Here</v>
      </c>
      <c r="NW36" s="1" t="str">
        <f t="shared" ca="1" si="175"/>
        <v>Paste Your Data Here</v>
      </c>
      <c r="NX36" s="1" t="str">
        <f t="shared" ca="1" si="147"/>
        <v>Paste Your Data Here</v>
      </c>
      <c r="NY36" s="1" t="str">
        <f t="shared" ca="1" si="147"/>
        <v>Paste Your Data Here</v>
      </c>
      <c r="NZ36" s="1" t="str">
        <f t="shared" ca="1" si="147"/>
        <v>Paste Your Data Here</v>
      </c>
      <c r="OA36" s="1" t="str">
        <f t="shared" ca="1" si="147"/>
        <v>Paste Your Data Here</v>
      </c>
      <c r="OB36" s="1" t="str">
        <f t="shared" ca="1" si="147"/>
        <v>Paste Your Data Here</v>
      </c>
      <c r="OC36" s="1" t="str">
        <f t="shared" ca="1" si="147"/>
        <v>Paste Your Data Here</v>
      </c>
      <c r="OD36" s="1" t="str">
        <f t="shared" ca="1" si="141"/>
        <v>Paste Your Data Here</v>
      </c>
      <c r="OE36" s="1" t="str">
        <f t="shared" ca="1" si="141"/>
        <v>Paste Your Data Here</v>
      </c>
      <c r="OF36" s="1" t="str">
        <f t="shared" ca="1" si="176"/>
        <v>Paste Your Data Here</v>
      </c>
      <c r="OG36" s="1" t="str">
        <f t="shared" ca="1" si="176"/>
        <v>Paste Your Data Here</v>
      </c>
      <c r="OH36" s="1" t="str">
        <f t="shared" ca="1" si="176"/>
        <v>Paste Your Data Here</v>
      </c>
      <c r="OI36" s="1" t="str">
        <f t="shared" ca="1" si="176"/>
        <v>Paste Your Data Here</v>
      </c>
      <c r="OJ36" s="1" t="str">
        <f t="shared" ca="1" si="176"/>
        <v>Paste Your Data Here</v>
      </c>
      <c r="OK36" s="1" t="str">
        <f t="shared" ca="1" si="176"/>
        <v>Paste Your Data Here</v>
      </c>
      <c r="OL36" s="1" t="str">
        <f t="shared" ca="1" si="176"/>
        <v>Paste Your Data Here</v>
      </c>
      <c r="OM36" s="1" t="str">
        <f t="shared" ca="1" si="176"/>
        <v>Paste Your Data Here</v>
      </c>
      <c r="ON36" s="1" t="str">
        <f t="shared" ca="1" si="176"/>
        <v>Paste Your Data Here</v>
      </c>
      <c r="OO36" s="1" t="str">
        <f t="shared" ca="1" si="176"/>
        <v>Paste Your Data Here</v>
      </c>
      <c r="OP36" s="1" t="str">
        <f t="shared" ca="1" si="176"/>
        <v>Paste Your Data Here</v>
      </c>
      <c r="OQ36" s="1" t="str">
        <f t="shared" ca="1" si="176"/>
        <v>Paste Your Data Here</v>
      </c>
      <c r="OR36" s="1" t="str">
        <f t="shared" ca="1" si="176"/>
        <v>Paste Your Data Here</v>
      </c>
      <c r="OS36" s="1" t="str">
        <f t="shared" ca="1" si="176"/>
        <v>Paste Your Data Here</v>
      </c>
      <c r="OT36" s="1" t="str">
        <f t="shared" ca="1" si="176"/>
        <v>Paste Your Data Here</v>
      </c>
      <c r="OU36" s="1" t="str">
        <f t="shared" ca="1" si="176"/>
        <v>Paste Your Data Here</v>
      </c>
      <c r="OV36" s="1" t="str">
        <f t="shared" ca="1" si="176"/>
        <v>Paste Your Data Here</v>
      </c>
      <c r="OW36" s="1" t="str">
        <f t="shared" ca="1" si="176"/>
        <v>Paste Your Data Here</v>
      </c>
      <c r="OX36" s="1" t="str">
        <f t="shared" ca="1" si="176"/>
        <v>Paste Your Data Here</v>
      </c>
      <c r="OY36" s="1" t="str">
        <f t="shared" ca="1" si="176"/>
        <v>Paste Your Data Here</v>
      </c>
      <c r="OZ36" s="1" t="str">
        <f t="shared" ca="1" si="176"/>
        <v>Paste Your Data Here</v>
      </c>
      <c r="PA36" s="1" t="str">
        <f t="shared" ca="1" si="176"/>
        <v>Paste Your Data Here</v>
      </c>
      <c r="PB36" s="1" t="str">
        <f t="shared" ca="1" si="176"/>
        <v>Paste Your Data Here</v>
      </c>
      <c r="PC36" s="1" t="str">
        <f t="shared" ca="1" si="176"/>
        <v>Paste Your Data Here</v>
      </c>
      <c r="PD36" s="1" t="str">
        <f t="shared" ca="1" si="176"/>
        <v>Paste Your Data Here</v>
      </c>
      <c r="PE36" s="1" t="str">
        <f t="shared" ca="1" si="176"/>
        <v>Paste Your Data Here</v>
      </c>
      <c r="PF36" s="1" t="str">
        <f t="shared" ca="1" si="176"/>
        <v>Paste Your Data Here</v>
      </c>
      <c r="PG36" s="1" t="str">
        <f t="shared" ca="1" si="176"/>
        <v>Paste Your Data Here</v>
      </c>
      <c r="PH36" s="1" t="str">
        <f t="shared" ca="1" si="176"/>
        <v>Paste Your Data Here</v>
      </c>
      <c r="PI36" s="1" t="str">
        <f t="shared" ca="1" si="176"/>
        <v>Paste Your Data Here</v>
      </c>
      <c r="PJ36" s="1" t="str">
        <f t="shared" ca="1" si="176"/>
        <v>Paste Your Data Here</v>
      </c>
      <c r="PK36" s="1" t="str">
        <f t="shared" ca="1" si="176"/>
        <v>Paste Your Data Here</v>
      </c>
      <c r="PL36" s="1" t="str">
        <f t="shared" ca="1" si="176"/>
        <v>Paste Your Data Here</v>
      </c>
      <c r="PM36" s="1" t="str">
        <f t="shared" ca="1" si="176"/>
        <v>Paste Your Data Here</v>
      </c>
      <c r="PN36" s="1" t="str">
        <f t="shared" ca="1" si="176"/>
        <v>Paste Your Data Here</v>
      </c>
      <c r="PO36" s="1" t="str">
        <f t="shared" ca="1" si="176"/>
        <v>Paste Your Data Here</v>
      </c>
      <c r="PP36" s="1" t="str">
        <f t="shared" ca="1" si="176"/>
        <v>Paste Your Data Here</v>
      </c>
      <c r="PQ36" s="1" t="str">
        <f t="shared" ca="1" si="176"/>
        <v>Paste Your Data Here</v>
      </c>
      <c r="PR36" s="1" t="str">
        <f t="shared" ca="1" si="176"/>
        <v>Paste Your Data Here</v>
      </c>
      <c r="PS36" s="1" t="str">
        <f t="shared" ca="1" si="176"/>
        <v>Paste Your Data Here</v>
      </c>
      <c r="PT36" s="1" t="str">
        <f t="shared" ca="1" si="176"/>
        <v>Paste Your Data Here</v>
      </c>
      <c r="PU36" s="1" t="str">
        <f t="shared" ca="1" si="176"/>
        <v>Paste Your Data Here</v>
      </c>
      <c r="PV36" s="1" t="str">
        <f t="shared" ca="1" si="176"/>
        <v>Paste Your Data Here</v>
      </c>
      <c r="PW36" s="1" t="str">
        <f t="shared" ca="1" si="176"/>
        <v>Paste Your Data Here</v>
      </c>
      <c r="PX36" s="1" t="str">
        <f t="shared" ca="1" si="176"/>
        <v>Paste Your Data Here</v>
      </c>
      <c r="PY36" s="1" t="str">
        <f t="shared" ca="1" si="176"/>
        <v>Paste Your Data Here</v>
      </c>
      <c r="PZ36" s="1" t="str">
        <f t="shared" ca="1" si="176"/>
        <v>Paste Your Data Here</v>
      </c>
      <c r="QA36" s="1" t="str">
        <f t="shared" ca="1" si="176"/>
        <v>Paste Your Data Here</v>
      </c>
      <c r="QB36" s="1" t="str">
        <f t="shared" ca="1" si="176"/>
        <v>Paste Your Data Here</v>
      </c>
      <c r="QC36" s="1" t="str">
        <f t="shared" ca="1" si="176"/>
        <v>Paste Your Data Here</v>
      </c>
      <c r="QD36" s="1" t="str">
        <f t="shared" ca="1" si="176"/>
        <v>Paste Your Data Here</v>
      </c>
      <c r="QE36" s="1" t="str">
        <f t="shared" ca="1" si="176"/>
        <v>Paste Your Data Here</v>
      </c>
      <c r="QF36" s="1" t="str">
        <f t="shared" ca="1" si="176"/>
        <v>Paste Your Data Here</v>
      </c>
      <c r="QG36" s="1" t="str">
        <f t="shared" ca="1" si="176"/>
        <v>Paste Your Data Here</v>
      </c>
      <c r="QH36" s="1" t="str">
        <f t="shared" ca="1" si="176"/>
        <v>Paste Your Data Here</v>
      </c>
      <c r="QI36" s="1" t="str">
        <f t="shared" ca="1" si="176"/>
        <v>Paste Your Data Here</v>
      </c>
      <c r="QJ36" s="1" t="str">
        <f t="shared" ca="1" si="176"/>
        <v>Paste Your Data Here</v>
      </c>
      <c r="QK36" s="1" t="str">
        <f t="shared" ca="1" si="176"/>
        <v>Paste Your Data Here</v>
      </c>
      <c r="QL36" s="1" t="str">
        <f t="shared" ca="1" si="176"/>
        <v>Paste Your Data Here</v>
      </c>
      <c r="QM36" s="1" t="str">
        <f t="shared" ca="1" si="176"/>
        <v>Paste Your Data Here</v>
      </c>
      <c r="QN36" s="1" t="str">
        <f t="shared" ca="1" si="176"/>
        <v>Paste Your Data Here</v>
      </c>
      <c r="QO36" s="1" t="str">
        <f t="shared" ca="1" si="176"/>
        <v>Paste Your Data Here</v>
      </c>
      <c r="QP36" s="1" t="str">
        <f t="shared" ca="1" si="176"/>
        <v>Paste Your Data Here</v>
      </c>
      <c r="QQ36" s="1" t="str">
        <f t="shared" ca="1" si="176"/>
        <v>Paste Your Data Here</v>
      </c>
      <c r="QR36" s="1" t="str">
        <f t="shared" ca="1" si="177"/>
        <v>Paste Your Data Here</v>
      </c>
      <c r="QS36" s="1" t="str">
        <f t="shared" ca="1" si="177"/>
        <v>Paste Your Data Here</v>
      </c>
      <c r="QT36" s="1" t="str">
        <f t="shared" ca="1" si="177"/>
        <v>Paste Your Data Here</v>
      </c>
      <c r="QU36" s="1" t="str">
        <f t="shared" ca="1" si="177"/>
        <v>Paste Your Data Here</v>
      </c>
      <c r="QV36" s="1" t="str">
        <f t="shared" ca="1" si="177"/>
        <v>Paste Your Data Here</v>
      </c>
      <c r="QW36" s="1" t="str">
        <f t="shared" ca="1" si="177"/>
        <v>Paste Your Data Here</v>
      </c>
      <c r="QX36" s="1" t="str">
        <f t="shared" ca="1" si="177"/>
        <v>Paste Your Data Here</v>
      </c>
      <c r="QY36" s="1" t="str">
        <f t="shared" ca="1" si="177"/>
        <v>Paste Your Data Here</v>
      </c>
      <c r="QZ36" s="1" t="str">
        <f t="shared" ca="1" si="177"/>
        <v>Paste Your Data Here</v>
      </c>
      <c r="RA36" s="1" t="str">
        <f t="shared" ca="1" si="177"/>
        <v>Paste Your Data Here</v>
      </c>
      <c r="RB36" s="1" t="str">
        <f t="shared" ca="1" si="177"/>
        <v>Paste Your Data Here</v>
      </c>
      <c r="RC36" s="1" t="str">
        <f t="shared" ca="1" si="177"/>
        <v>Paste Your Data Here</v>
      </c>
      <c r="RD36" s="1" t="str">
        <f t="shared" ca="1" si="177"/>
        <v>Paste Your Data Here</v>
      </c>
      <c r="RE36" s="1" t="str">
        <f t="shared" ca="1" si="177"/>
        <v>Paste Your Data Here</v>
      </c>
      <c r="RF36" s="1" t="str">
        <f t="shared" ca="1" si="177"/>
        <v>Paste Your Data Here</v>
      </c>
      <c r="RG36" s="1" t="str">
        <f t="shared" ca="1" si="177"/>
        <v>Paste Your Data Here</v>
      </c>
      <c r="RH36" s="1" t="str">
        <f t="shared" ca="1" si="177"/>
        <v>Paste Your Data Here</v>
      </c>
      <c r="RI36" s="1" t="str">
        <f t="shared" ca="1" si="177"/>
        <v>Paste Your Data Here</v>
      </c>
      <c r="RJ36" s="1" t="str">
        <f t="shared" ca="1" si="177"/>
        <v>Paste Your Data Here</v>
      </c>
      <c r="RK36" s="1" t="str">
        <f t="shared" ca="1" si="177"/>
        <v>Paste Your Data Here</v>
      </c>
      <c r="RL36" s="1" t="str">
        <f t="shared" ca="1" si="177"/>
        <v>Paste Your Data Here</v>
      </c>
      <c r="RM36" s="1" t="str">
        <f t="shared" ca="1" si="177"/>
        <v>Paste Your Data Here</v>
      </c>
      <c r="RN36" s="1" t="str">
        <f t="shared" ca="1" si="177"/>
        <v>Paste Your Data Here</v>
      </c>
      <c r="RO36" s="1" t="str">
        <f t="shared" ca="1" si="177"/>
        <v>Paste Your Data Here</v>
      </c>
      <c r="RP36" s="1" t="str">
        <f t="shared" ca="1" si="177"/>
        <v>Paste Your Data Here</v>
      </c>
      <c r="RQ36" s="1" t="str">
        <f t="shared" ca="1" si="177"/>
        <v>Paste Your Data Here</v>
      </c>
      <c r="RR36" s="1" t="str">
        <f t="shared" ca="1" si="177"/>
        <v>Paste Your Data Here</v>
      </c>
      <c r="RS36" s="1" t="str">
        <f t="shared" ca="1" si="177"/>
        <v>Paste Your Data Here</v>
      </c>
      <c r="RT36" s="1" t="str">
        <f t="shared" ca="1" si="177"/>
        <v>Paste Your Data Here</v>
      </c>
      <c r="RU36" s="1" t="str">
        <f t="shared" ca="1" si="177"/>
        <v>Paste Your Data Here</v>
      </c>
      <c r="RV36" s="1" t="str">
        <f t="shared" ca="1" si="177"/>
        <v>Paste Your Data Here</v>
      </c>
      <c r="RW36" s="1" t="str">
        <f t="shared" ca="1" si="177"/>
        <v>Paste Your Data Here</v>
      </c>
      <c r="RX36" s="1" t="str">
        <f t="shared" ca="1" si="177"/>
        <v>Paste Your Data Here</v>
      </c>
      <c r="RY36" s="1" t="str">
        <f t="shared" ca="1" si="177"/>
        <v>Paste Your Data Here</v>
      </c>
      <c r="RZ36" s="1" t="str">
        <f t="shared" ca="1" si="177"/>
        <v>Paste Your Data Here</v>
      </c>
      <c r="SA36" s="1" t="str">
        <f t="shared" ca="1" si="177"/>
        <v>Paste Your Data Here</v>
      </c>
      <c r="SB36" s="1" t="str">
        <f t="shared" ca="1" si="177"/>
        <v>Paste Your Data Here</v>
      </c>
      <c r="SC36" s="1" t="str">
        <f t="shared" ca="1" si="177"/>
        <v>Paste Your Data Here</v>
      </c>
      <c r="SD36" s="1" t="str">
        <f t="shared" ca="1" si="177"/>
        <v>Paste Your Data Here</v>
      </c>
      <c r="SE36" s="1" t="str">
        <f t="shared" ca="1" si="177"/>
        <v>Paste Your Data Here</v>
      </c>
      <c r="SF36" s="1" t="str">
        <f t="shared" ca="1" si="177"/>
        <v>Paste Your Data Here</v>
      </c>
      <c r="SG36" s="1" t="str">
        <f t="shared" ca="1" si="177"/>
        <v>Paste Your Data Here</v>
      </c>
      <c r="SH36" s="1" t="str">
        <f t="shared" ca="1" si="177"/>
        <v>Paste Your Data Here</v>
      </c>
      <c r="SI36" s="1" t="str">
        <f t="shared" ca="1" si="177"/>
        <v>Paste Your Data Here</v>
      </c>
      <c r="SJ36" s="1" t="str">
        <f t="shared" ca="1" si="177"/>
        <v>Paste Your Data Here</v>
      </c>
      <c r="SK36" s="1" t="str">
        <f t="shared" ca="1" si="177"/>
        <v>Paste Your Data Here</v>
      </c>
      <c r="SL36" s="1" t="str">
        <f t="shared" ca="1" si="177"/>
        <v>Paste Your Data Here</v>
      </c>
      <c r="SM36" s="1" t="str">
        <f t="shared" ca="1" si="177"/>
        <v>Paste Your Data Here</v>
      </c>
      <c r="SN36" s="1" t="str">
        <f t="shared" ca="1" si="177"/>
        <v>Paste Your Data Here</v>
      </c>
      <c r="SO36" s="1" t="str">
        <f t="shared" ca="1" si="177"/>
        <v>Paste Your Data Here</v>
      </c>
      <c r="SP36" s="1" t="str">
        <f t="shared" ca="1" si="177"/>
        <v>Paste Your Data Here</v>
      </c>
      <c r="SQ36" s="1" t="str">
        <f t="shared" ca="1" si="177"/>
        <v>Paste Your Data Here</v>
      </c>
      <c r="SR36" s="1" t="str">
        <f t="shared" ca="1" si="177"/>
        <v>Paste Your Data Here</v>
      </c>
      <c r="SS36" s="1" t="str">
        <f t="shared" ca="1" si="177"/>
        <v>Paste Your Data Here</v>
      </c>
      <c r="ST36" s="1" t="str">
        <f t="shared" ca="1" si="177"/>
        <v>Paste Your Data Here</v>
      </c>
      <c r="SU36" s="1" t="str">
        <f t="shared" ca="1" si="177"/>
        <v>Paste Your Data Here</v>
      </c>
      <c r="SV36" s="1" t="str">
        <f t="shared" ca="1" si="177"/>
        <v>Paste Your Data Here</v>
      </c>
      <c r="SW36" s="1" t="str">
        <f t="shared" ca="1" si="177"/>
        <v>Paste Your Data Here</v>
      </c>
      <c r="SX36" s="1" t="str">
        <f t="shared" ca="1" si="177"/>
        <v>Paste Your Data Here</v>
      </c>
      <c r="SY36" s="1" t="str">
        <f t="shared" ca="1" si="177"/>
        <v>Paste Your Data Here</v>
      </c>
      <c r="SZ36" s="1" t="str">
        <f t="shared" ca="1" si="177"/>
        <v>Paste Your Data Here</v>
      </c>
      <c r="TA36" s="1" t="str">
        <f t="shared" ca="1" si="177"/>
        <v>Paste Your Data Here</v>
      </c>
      <c r="TB36" s="1" t="str">
        <f t="shared" ca="1" si="177"/>
        <v>Paste Your Data Here</v>
      </c>
      <c r="TC36" s="1" t="str">
        <f t="shared" ca="1" si="177"/>
        <v>Paste Your Data Here</v>
      </c>
      <c r="TD36" s="1" t="str">
        <f t="shared" ca="1" si="169"/>
        <v>Paste Your Data Here</v>
      </c>
      <c r="TE36" s="1" t="str">
        <f t="shared" ca="1" si="169"/>
        <v>Paste Your Data Here</v>
      </c>
      <c r="TF36" s="1" t="str">
        <f t="shared" ca="1" si="169"/>
        <v>Paste Your Data Here</v>
      </c>
      <c r="TG36" s="1" t="str">
        <f t="shared" ca="1" si="169"/>
        <v>Paste Your Data Here</v>
      </c>
      <c r="TH36" s="1" t="str">
        <f t="shared" ca="1" si="163"/>
        <v>Paste Your Data Here</v>
      </c>
      <c r="TI36" s="1" t="str">
        <f t="shared" ca="1" si="163"/>
        <v>Paste Your Data Here</v>
      </c>
      <c r="TJ36" s="1" t="str">
        <f t="shared" ca="1" si="163"/>
        <v>Paste Your Data Here</v>
      </c>
      <c r="TK36" s="1" t="str">
        <f t="shared" ca="1" si="163"/>
        <v>Paste Your Data Here</v>
      </c>
      <c r="TL36" s="1" t="str">
        <f t="shared" ca="1" si="163"/>
        <v>Paste Your Data Here</v>
      </c>
      <c r="TM36" s="1" t="str">
        <f t="shared" ca="1" si="163"/>
        <v>Paste Your Data Here</v>
      </c>
      <c r="TN36" s="1" t="str">
        <f t="shared" ca="1" si="163"/>
        <v>Paste Your Data Here</v>
      </c>
      <c r="TO36" s="1" t="str">
        <f t="shared" ca="1" si="163"/>
        <v>Paste Your Data Here</v>
      </c>
      <c r="TP36" s="1" t="str">
        <f t="shared" ca="1" si="163"/>
        <v>Paste Your Data Here</v>
      </c>
      <c r="TQ36" s="1" t="str">
        <f t="shared" ca="1" si="163"/>
        <v>Paste Your Data Here</v>
      </c>
      <c r="TR36" s="1" t="str">
        <f t="shared" ca="1" si="163"/>
        <v>Paste Your Data Here</v>
      </c>
      <c r="TS36" s="1" t="str">
        <f t="shared" ca="1" si="163"/>
        <v>Paste Your Data Here</v>
      </c>
      <c r="TT36" s="1" t="str">
        <f t="shared" ca="1" si="163"/>
        <v>Paste Your Data Here</v>
      </c>
      <c r="TU36" s="1" t="str">
        <f t="shared" ca="1" si="163"/>
        <v>Paste Your Data Here</v>
      </c>
      <c r="TV36" s="1" t="str">
        <f t="shared" ca="1" si="163"/>
        <v>Paste Your Data Here</v>
      </c>
      <c r="TW36" s="1" t="str">
        <f t="shared" ca="1" si="163"/>
        <v>Paste Your Data Here</v>
      </c>
      <c r="TX36" s="1" t="str">
        <f t="shared" ca="1" si="163"/>
        <v>Paste Your Data Here</v>
      </c>
      <c r="TY36" s="1" t="str">
        <f t="shared" ca="1" si="163"/>
        <v>Paste Your Data Here</v>
      </c>
      <c r="TZ36" s="1" t="str">
        <f t="shared" ca="1" si="163"/>
        <v>Paste Your Data Here</v>
      </c>
      <c r="UA36" s="1" t="str">
        <f t="shared" ca="1" si="163"/>
        <v>Paste Your Data Here</v>
      </c>
      <c r="UB36" s="1" t="str">
        <f t="shared" ca="1" si="163"/>
        <v>Paste Your Data Here</v>
      </c>
      <c r="UC36" s="1" t="str">
        <f t="shared" ca="1" si="163"/>
        <v>Paste Your Data Here</v>
      </c>
      <c r="UD36" s="1" t="str">
        <f t="shared" ca="1" si="163"/>
        <v>Paste Your Data Here</v>
      </c>
      <c r="UE36" s="1" t="str">
        <f t="shared" ca="1" si="163"/>
        <v>Paste Your Data Here</v>
      </c>
      <c r="UF36" s="1" t="str">
        <f t="shared" ca="1" si="163"/>
        <v>Paste Your Data Here</v>
      </c>
      <c r="UG36" s="1" t="str">
        <f t="shared" ca="1" si="163"/>
        <v>Paste Your Data Here</v>
      </c>
      <c r="UH36" s="1" t="str">
        <f t="shared" ca="1" si="163"/>
        <v>Paste Your Data Here</v>
      </c>
      <c r="UI36" s="1" t="str">
        <f t="shared" ca="1" si="163"/>
        <v>Paste Your Data Here</v>
      </c>
      <c r="UJ36" s="1" t="str">
        <f t="shared" ca="1" si="163"/>
        <v>Paste Your Data Here</v>
      </c>
      <c r="UK36" s="1" t="str">
        <f t="shared" ca="1" si="163"/>
        <v>Paste Your Data Here</v>
      </c>
      <c r="UL36" s="1" t="str">
        <f t="shared" ca="1" si="163"/>
        <v>Paste Your Data Here</v>
      </c>
      <c r="UM36" s="1" t="str">
        <f t="shared" ca="1" si="163"/>
        <v>Paste Your Data Here</v>
      </c>
      <c r="UN36" s="1" t="str">
        <f t="shared" ca="1" si="163"/>
        <v>Paste Your Data Here</v>
      </c>
      <c r="UO36" s="1" t="str">
        <f t="shared" ca="1" si="163"/>
        <v>Paste Your Data Here</v>
      </c>
      <c r="UP36" s="1" t="str">
        <f t="shared" ca="1" si="163"/>
        <v>Paste Your Data Here</v>
      </c>
      <c r="UQ36" s="1" t="str">
        <f t="shared" ca="1" si="163"/>
        <v>Paste Your Data Here</v>
      </c>
      <c r="UR36" s="1" t="str">
        <f t="shared" ca="1" si="163"/>
        <v>Paste Your Data Here</v>
      </c>
      <c r="US36" s="1" t="str">
        <f t="shared" ca="1" si="163"/>
        <v>Paste Your Data Here</v>
      </c>
      <c r="UT36" s="1" t="str">
        <f t="shared" ca="1" si="163"/>
        <v>Paste Your Data Here</v>
      </c>
      <c r="UU36" s="1" t="str">
        <f t="shared" ca="1" si="163"/>
        <v>Paste Your Data Here</v>
      </c>
      <c r="UV36" s="1" t="str">
        <f t="shared" ca="1" si="163"/>
        <v>Paste Your Data Here</v>
      </c>
      <c r="UW36" s="1" t="str">
        <f t="shared" ca="1" si="163"/>
        <v>Paste Your Data Here</v>
      </c>
      <c r="UX36" s="1" t="str">
        <f t="shared" ca="1" si="163"/>
        <v>Paste Your Data Here</v>
      </c>
      <c r="UY36" s="1" t="str">
        <f t="shared" ca="1" si="163"/>
        <v>Paste Your Data Here</v>
      </c>
      <c r="UZ36" s="1" t="str">
        <f t="shared" ca="1" si="163"/>
        <v>Paste Your Data Here</v>
      </c>
      <c r="VA36" s="1" t="str">
        <f t="shared" ca="1" si="163"/>
        <v>Paste Your Data Here</v>
      </c>
      <c r="VB36" s="1" t="str">
        <f t="shared" ca="1" si="163"/>
        <v>Paste Your Data Here</v>
      </c>
      <c r="VC36" s="1" t="str">
        <f t="shared" ca="1" si="163"/>
        <v>Paste Your Data Here</v>
      </c>
      <c r="VD36" s="1" t="str">
        <f t="shared" ca="1" si="163"/>
        <v>Paste Your Data Here</v>
      </c>
      <c r="VE36" s="1" t="str">
        <f t="shared" ca="1" si="163"/>
        <v>Paste Your Data Here</v>
      </c>
      <c r="VF36" s="1" t="str">
        <f t="shared" ca="1" si="163"/>
        <v>Paste Your Data Here</v>
      </c>
      <c r="VG36" s="1" t="str">
        <f t="shared" ca="1" si="163"/>
        <v>Paste Your Data Here</v>
      </c>
      <c r="VH36" s="1" t="str">
        <f t="shared" ca="1" si="163"/>
        <v>Paste Your Data Here</v>
      </c>
      <c r="VI36" s="1" t="str">
        <f t="shared" ca="1" si="163"/>
        <v>Paste Your Data Here</v>
      </c>
      <c r="VJ36" s="1" t="str">
        <f t="shared" ca="1" si="163"/>
        <v>Paste Your Data Here</v>
      </c>
      <c r="VK36" s="1" t="str">
        <f t="shared" ca="1" si="163"/>
        <v>Paste Your Data Here</v>
      </c>
      <c r="VL36" s="1" t="str">
        <f t="shared" ca="1" si="163"/>
        <v>Paste Your Data Here</v>
      </c>
      <c r="VM36" s="1" t="str">
        <f t="shared" ca="1" si="163"/>
        <v>Paste Your Data Here</v>
      </c>
      <c r="VN36" s="1" t="str">
        <f t="shared" ca="1" si="163"/>
        <v>Paste Your Data Here</v>
      </c>
      <c r="VO36" s="1" t="str">
        <f t="shared" ca="1" si="163"/>
        <v>Paste Your Data Here</v>
      </c>
      <c r="VP36" s="1" t="str">
        <f t="shared" ca="1" si="163"/>
        <v>Paste Your Data Here</v>
      </c>
      <c r="VQ36" s="1" t="str">
        <f t="shared" ca="1" si="163"/>
        <v>Paste Your Data Here</v>
      </c>
      <c r="VR36" s="1" t="str">
        <f t="shared" ca="1" si="163"/>
        <v>Paste Your Data Here</v>
      </c>
      <c r="VS36" s="1" t="str">
        <f t="shared" ref="VS36:YD39" ca="1" si="184">INDEX($A$6:$A$55,RANK(VS100,VS$70:VS$119))</f>
        <v>Paste Your Data Here</v>
      </c>
      <c r="VT36" s="1" t="str">
        <f t="shared" ca="1" si="184"/>
        <v>Paste Your Data Here</v>
      </c>
      <c r="VU36" s="1" t="str">
        <f t="shared" ca="1" si="184"/>
        <v>Paste Your Data Here</v>
      </c>
      <c r="VV36" s="1" t="str">
        <f t="shared" ca="1" si="184"/>
        <v>Paste Your Data Here</v>
      </c>
      <c r="VW36" s="1" t="str">
        <f t="shared" ca="1" si="184"/>
        <v>Paste Your Data Here</v>
      </c>
      <c r="VX36" s="1" t="str">
        <f t="shared" ca="1" si="184"/>
        <v>Paste Your Data Here</v>
      </c>
      <c r="VY36" s="1" t="str">
        <f t="shared" ca="1" si="184"/>
        <v>Paste Your Data Here</v>
      </c>
      <c r="VZ36" s="1" t="str">
        <f t="shared" ca="1" si="184"/>
        <v>Paste Your Data Here</v>
      </c>
      <c r="WA36" s="1" t="str">
        <f t="shared" ca="1" si="184"/>
        <v>Paste Your Data Here</v>
      </c>
      <c r="WB36" s="1" t="str">
        <f t="shared" ca="1" si="184"/>
        <v>Paste Your Data Here</v>
      </c>
      <c r="WC36" s="1" t="str">
        <f t="shared" ca="1" si="184"/>
        <v>Paste Your Data Here</v>
      </c>
      <c r="WD36" s="1" t="str">
        <f t="shared" ca="1" si="184"/>
        <v>Paste Your Data Here</v>
      </c>
      <c r="WE36" s="1" t="str">
        <f t="shared" ca="1" si="184"/>
        <v>Paste Your Data Here</v>
      </c>
      <c r="WF36" s="1" t="str">
        <f t="shared" ca="1" si="184"/>
        <v>Paste Your Data Here</v>
      </c>
      <c r="WG36" s="1" t="str">
        <f t="shared" ca="1" si="184"/>
        <v>Paste Your Data Here</v>
      </c>
      <c r="WH36" s="1" t="str">
        <f t="shared" ca="1" si="184"/>
        <v>Paste Your Data Here</v>
      </c>
      <c r="WI36" s="1" t="str">
        <f t="shared" ca="1" si="184"/>
        <v>Paste Your Data Here</v>
      </c>
      <c r="WJ36" s="1" t="str">
        <f t="shared" ca="1" si="184"/>
        <v>Paste Your Data Here</v>
      </c>
      <c r="WK36" s="1" t="str">
        <f t="shared" ca="1" si="184"/>
        <v>Paste Your Data Here</v>
      </c>
      <c r="WL36" s="1" t="str">
        <f t="shared" ca="1" si="184"/>
        <v>Paste Your Data Here</v>
      </c>
      <c r="WM36" s="1" t="str">
        <f t="shared" ca="1" si="184"/>
        <v>Paste Your Data Here</v>
      </c>
      <c r="WN36" s="1" t="str">
        <f t="shared" ca="1" si="184"/>
        <v>Paste Your Data Here</v>
      </c>
      <c r="WO36" s="1" t="str">
        <f t="shared" ca="1" si="184"/>
        <v>Paste Your Data Here</v>
      </c>
      <c r="WP36" s="1" t="str">
        <f t="shared" ca="1" si="184"/>
        <v>Paste Your Data Here</v>
      </c>
      <c r="WQ36" s="1" t="str">
        <f t="shared" ca="1" si="184"/>
        <v>Paste Your Data Here</v>
      </c>
      <c r="WR36" s="1" t="str">
        <f t="shared" ca="1" si="184"/>
        <v>Paste Your Data Here</v>
      </c>
      <c r="WS36" s="1" t="str">
        <f t="shared" ca="1" si="184"/>
        <v>Paste Your Data Here</v>
      </c>
      <c r="WT36" s="1" t="str">
        <f t="shared" ca="1" si="184"/>
        <v>Paste Your Data Here</v>
      </c>
      <c r="WU36" s="1" t="str">
        <f t="shared" ca="1" si="184"/>
        <v>Paste Your Data Here</v>
      </c>
      <c r="WV36" s="1" t="str">
        <f t="shared" ca="1" si="184"/>
        <v>Paste Your Data Here</v>
      </c>
      <c r="WW36" s="1" t="str">
        <f t="shared" ca="1" si="184"/>
        <v>Paste Your Data Here</v>
      </c>
      <c r="WX36" s="1" t="str">
        <f t="shared" ca="1" si="184"/>
        <v>Paste Your Data Here</v>
      </c>
      <c r="WY36" s="1" t="str">
        <f t="shared" ca="1" si="184"/>
        <v>Paste Your Data Here</v>
      </c>
      <c r="WZ36" s="1" t="str">
        <f t="shared" ca="1" si="184"/>
        <v>Paste Your Data Here</v>
      </c>
      <c r="XA36" s="1" t="str">
        <f t="shared" ca="1" si="184"/>
        <v>Paste Your Data Here</v>
      </c>
      <c r="XB36" s="1" t="str">
        <f t="shared" ca="1" si="184"/>
        <v>Paste Your Data Here</v>
      </c>
      <c r="XC36" s="1" t="str">
        <f t="shared" ca="1" si="184"/>
        <v>Paste Your Data Here</v>
      </c>
      <c r="XD36" s="1" t="str">
        <f t="shared" ca="1" si="184"/>
        <v>Paste Your Data Here</v>
      </c>
      <c r="XE36" s="1" t="str">
        <f t="shared" ca="1" si="184"/>
        <v>Paste Your Data Here</v>
      </c>
      <c r="XF36" s="1" t="str">
        <f t="shared" ca="1" si="184"/>
        <v>Paste Your Data Here</v>
      </c>
      <c r="XG36" s="1" t="str">
        <f t="shared" ca="1" si="184"/>
        <v>Paste Your Data Here</v>
      </c>
      <c r="XH36" s="1" t="str">
        <f t="shared" ca="1" si="184"/>
        <v>Paste Your Data Here</v>
      </c>
      <c r="XI36" s="1" t="str">
        <f t="shared" ca="1" si="184"/>
        <v>Paste Your Data Here</v>
      </c>
      <c r="XJ36" s="1" t="str">
        <f t="shared" ca="1" si="184"/>
        <v>Paste Your Data Here</v>
      </c>
      <c r="XK36" s="1" t="str">
        <f t="shared" ca="1" si="184"/>
        <v>Paste Your Data Here</v>
      </c>
      <c r="XL36" s="1" t="str">
        <f t="shared" ca="1" si="184"/>
        <v>Paste Your Data Here</v>
      </c>
      <c r="XM36" s="1" t="str">
        <f t="shared" ca="1" si="184"/>
        <v>Paste Your Data Here</v>
      </c>
      <c r="XN36" s="1" t="str">
        <f t="shared" ca="1" si="184"/>
        <v>Paste Your Data Here</v>
      </c>
      <c r="XO36" s="1" t="str">
        <f t="shared" ca="1" si="184"/>
        <v>Paste Your Data Here</v>
      </c>
      <c r="XP36" s="1" t="str">
        <f t="shared" ca="1" si="184"/>
        <v>Paste Your Data Here</v>
      </c>
      <c r="XQ36" s="1" t="str">
        <f t="shared" ca="1" si="184"/>
        <v>Paste Your Data Here</v>
      </c>
      <c r="XR36" s="1" t="str">
        <f t="shared" ca="1" si="184"/>
        <v>Paste Your Data Here</v>
      </c>
      <c r="XS36" s="1" t="str">
        <f t="shared" ca="1" si="184"/>
        <v>Paste Your Data Here</v>
      </c>
      <c r="XT36" s="1" t="str">
        <f t="shared" ca="1" si="184"/>
        <v>Paste Your Data Here</v>
      </c>
      <c r="XU36" s="1" t="str">
        <f t="shared" ca="1" si="184"/>
        <v>Paste Your Data Here</v>
      </c>
      <c r="XV36" s="1" t="str">
        <f t="shared" ca="1" si="184"/>
        <v>Paste Your Data Here</v>
      </c>
      <c r="XW36" s="1" t="str">
        <f t="shared" ca="1" si="184"/>
        <v>Paste Your Data Here</v>
      </c>
      <c r="XX36" s="1" t="str">
        <f t="shared" ca="1" si="184"/>
        <v>Paste Your Data Here</v>
      </c>
      <c r="XY36" s="1" t="str">
        <f t="shared" ca="1" si="184"/>
        <v>Paste Your Data Here</v>
      </c>
      <c r="XZ36" s="1" t="str">
        <f t="shared" ca="1" si="184"/>
        <v>Paste Your Data Here</v>
      </c>
      <c r="YA36" s="1" t="str">
        <f t="shared" ca="1" si="184"/>
        <v>Paste Your Data Here</v>
      </c>
      <c r="YB36" s="1" t="str">
        <f t="shared" ca="1" si="184"/>
        <v>Paste Your Data Here</v>
      </c>
      <c r="YC36" s="1" t="str">
        <f t="shared" ca="1" si="184"/>
        <v>Paste Your Data Here</v>
      </c>
      <c r="YD36" s="1" t="str">
        <f t="shared" ca="1" si="184"/>
        <v>Paste Your Data Here</v>
      </c>
      <c r="YE36" s="1" t="str">
        <f t="shared" ca="1" si="178"/>
        <v>Paste Your Data Here</v>
      </c>
      <c r="YF36" s="1" t="str">
        <f t="shared" ca="1" si="178"/>
        <v>Paste Your Data Here</v>
      </c>
      <c r="YG36" s="1" t="str">
        <f t="shared" ca="1" si="178"/>
        <v>Paste Your Data Here</v>
      </c>
      <c r="YH36" s="1" t="str">
        <f t="shared" ca="1" si="178"/>
        <v>Paste Your Data Here</v>
      </c>
      <c r="YI36" s="1" t="str">
        <f t="shared" ca="1" si="178"/>
        <v>Paste Your Data Here</v>
      </c>
      <c r="YJ36" s="1" t="str">
        <f t="shared" ca="1" si="178"/>
        <v>Paste Your Data Here</v>
      </c>
      <c r="YK36" s="1" t="str">
        <f t="shared" ca="1" si="170"/>
        <v>Paste Your Data Here</v>
      </c>
      <c r="YL36" s="1" t="str">
        <f t="shared" ca="1" si="170"/>
        <v>Paste Your Data Here</v>
      </c>
      <c r="YM36" s="1" t="str">
        <f t="shared" ca="1" si="170"/>
        <v>Paste Your Data Here</v>
      </c>
      <c r="YN36" s="1" t="str">
        <f t="shared" ca="1" si="170"/>
        <v>Paste Your Data Here</v>
      </c>
      <c r="YO36" s="1" t="str">
        <f t="shared" ca="1" si="170"/>
        <v>Paste Your Data Here</v>
      </c>
      <c r="YP36" s="1" t="str">
        <f t="shared" ca="1" si="170"/>
        <v>Paste Your Data Here</v>
      </c>
      <c r="YQ36" s="1" t="str">
        <f t="shared" ca="1" si="170"/>
        <v>Paste Your Data Here</v>
      </c>
      <c r="YR36" s="1" t="str">
        <f t="shared" ca="1" si="170"/>
        <v>Paste Your Data Here</v>
      </c>
      <c r="YS36" s="1" t="str">
        <f t="shared" ca="1" si="170"/>
        <v>Paste Your Data Here</v>
      </c>
      <c r="YT36" s="1" t="str">
        <f t="shared" ca="1" si="170"/>
        <v>Paste Your Data Here</v>
      </c>
      <c r="YU36" s="1" t="str">
        <f t="shared" ca="1" si="170"/>
        <v>Paste Your Data Here</v>
      </c>
      <c r="YV36" s="1" t="str">
        <f t="shared" ca="1" si="164"/>
        <v>Paste Your Data Here</v>
      </c>
      <c r="YW36" s="1" t="str">
        <f t="shared" ca="1" si="164"/>
        <v>Paste Your Data Here</v>
      </c>
      <c r="YX36" s="1" t="str">
        <f t="shared" ca="1" si="164"/>
        <v>Paste Your Data Here</v>
      </c>
      <c r="YY36" s="1" t="str">
        <f t="shared" ca="1" si="164"/>
        <v>Paste Your Data Here</v>
      </c>
      <c r="YZ36" s="1" t="str">
        <f t="shared" ca="1" si="164"/>
        <v>Paste Your Data Here</v>
      </c>
      <c r="ZA36" s="1" t="str">
        <f t="shared" ca="1" si="164"/>
        <v>Paste Your Data Here</v>
      </c>
      <c r="ZB36" s="1" t="str">
        <f t="shared" ca="1" si="164"/>
        <v>Paste Your Data Here</v>
      </c>
      <c r="ZC36" s="1" t="str">
        <f t="shared" ca="1" si="164"/>
        <v>Paste Your Data Here</v>
      </c>
      <c r="ZD36" s="1" t="str">
        <f t="shared" ca="1" si="164"/>
        <v>Paste Your Data Here</v>
      </c>
      <c r="ZE36" s="1" t="str">
        <f t="shared" ca="1" si="164"/>
        <v>Paste Your Data Here</v>
      </c>
      <c r="ZF36" s="1" t="str">
        <f t="shared" ca="1" si="164"/>
        <v>Paste Your Data Here</v>
      </c>
      <c r="ZG36" s="1" t="str">
        <f t="shared" ca="1" si="164"/>
        <v>Paste Your Data Here</v>
      </c>
      <c r="ZH36" s="1" t="str">
        <f t="shared" ca="1" si="164"/>
        <v>Paste Your Data Here</v>
      </c>
      <c r="ZI36" s="1" t="str">
        <f t="shared" ca="1" si="164"/>
        <v>Paste Your Data Here</v>
      </c>
      <c r="ZJ36" s="1" t="str">
        <f t="shared" ca="1" si="164"/>
        <v>Paste Your Data Here</v>
      </c>
      <c r="ZK36" s="1" t="str">
        <f t="shared" ca="1" si="164"/>
        <v>Paste Your Data Here</v>
      </c>
      <c r="ZL36" s="1" t="str">
        <f t="shared" ca="1" si="164"/>
        <v>Paste Your Data Here</v>
      </c>
      <c r="ZM36" s="1" t="str">
        <f t="shared" ca="1" si="164"/>
        <v>Paste Your Data Here</v>
      </c>
      <c r="ZN36" s="1" t="str">
        <f t="shared" ca="1" si="164"/>
        <v>Paste Your Data Here</v>
      </c>
      <c r="ZO36" s="1" t="str">
        <f t="shared" ca="1" si="164"/>
        <v>Paste Your Data Here</v>
      </c>
      <c r="ZP36" s="1" t="str">
        <f t="shared" ca="1" si="164"/>
        <v>Paste Your Data Here</v>
      </c>
      <c r="ZQ36" s="1" t="str">
        <f t="shared" ca="1" si="164"/>
        <v>Paste Your Data Here</v>
      </c>
      <c r="ZR36" s="1" t="str">
        <f t="shared" ca="1" si="164"/>
        <v>Paste Your Data Here</v>
      </c>
      <c r="ZS36" s="1" t="str">
        <f t="shared" ca="1" si="164"/>
        <v>Paste Your Data Here</v>
      </c>
      <c r="ZT36" s="1" t="str">
        <f t="shared" ca="1" si="164"/>
        <v>Paste Your Data Here</v>
      </c>
      <c r="ZU36" s="1" t="str">
        <f t="shared" ca="1" si="164"/>
        <v>Paste Your Data Here</v>
      </c>
      <c r="ZV36" s="1" t="str">
        <f t="shared" ca="1" si="164"/>
        <v>Paste Your Data Here</v>
      </c>
      <c r="ZW36" s="1" t="str">
        <f t="shared" ca="1" si="164"/>
        <v>Paste Your Data Here</v>
      </c>
      <c r="ZX36" s="1" t="str">
        <f t="shared" ca="1" si="164"/>
        <v>Paste Your Data Here</v>
      </c>
      <c r="ZY36" s="1" t="str">
        <f t="shared" ca="1" si="164"/>
        <v>Paste Your Data Here</v>
      </c>
      <c r="ZZ36" s="1" t="str">
        <f t="shared" ca="1" si="164"/>
        <v>Paste Your Data Here</v>
      </c>
      <c r="AAA36" s="1" t="str">
        <f t="shared" ca="1" si="164"/>
        <v>Paste Your Data Here</v>
      </c>
      <c r="AAB36" s="1" t="str">
        <f t="shared" ca="1" si="164"/>
        <v>Paste Your Data Here</v>
      </c>
      <c r="AAC36" s="1" t="str">
        <f t="shared" ca="1" si="164"/>
        <v>Paste Your Data Here</v>
      </c>
      <c r="AAD36" s="1" t="str">
        <f t="shared" ca="1" si="164"/>
        <v>Paste Your Data Here</v>
      </c>
      <c r="AAE36" s="1" t="str">
        <f t="shared" ca="1" si="164"/>
        <v>Paste Your Data Here</v>
      </c>
      <c r="AAF36" s="1" t="str">
        <f t="shared" ca="1" si="164"/>
        <v>Paste Your Data Here</v>
      </c>
      <c r="AAG36" s="1" t="str">
        <f t="shared" ca="1" si="164"/>
        <v>Paste Your Data Here</v>
      </c>
      <c r="AAH36" s="1" t="str">
        <f t="shared" ca="1" si="164"/>
        <v>Paste Your Data Here</v>
      </c>
      <c r="AAI36" s="1" t="str">
        <f t="shared" ca="1" si="164"/>
        <v>Paste Your Data Here</v>
      </c>
      <c r="AAJ36" s="1" t="str">
        <f t="shared" ca="1" si="158"/>
        <v>Paste Your Data Here</v>
      </c>
      <c r="AAK36" s="1" t="str">
        <f t="shared" ca="1" si="158"/>
        <v>Paste Your Data Here</v>
      </c>
      <c r="AAL36" s="1" t="str">
        <f t="shared" ca="1" si="158"/>
        <v>Paste Your Data Here</v>
      </c>
      <c r="AAM36" s="1" t="str">
        <f t="shared" ca="1" si="158"/>
        <v>Paste Your Data Here</v>
      </c>
      <c r="AAN36" s="1" t="str">
        <f t="shared" ca="1" si="158"/>
        <v>Paste Your Data Here</v>
      </c>
      <c r="AAO36" s="1" t="str">
        <f t="shared" ca="1" si="158"/>
        <v>Paste Your Data Here</v>
      </c>
      <c r="AAP36" s="1" t="str">
        <f t="shared" ca="1" si="158"/>
        <v>Paste Your Data Here</v>
      </c>
      <c r="AAQ36" s="1" t="str">
        <f t="shared" ca="1" si="158"/>
        <v>Paste Your Data Here</v>
      </c>
      <c r="AAR36" s="1" t="str">
        <f t="shared" ca="1" si="158"/>
        <v>Paste Your Data Here</v>
      </c>
      <c r="AAS36" s="1" t="str">
        <f t="shared" ca="1" si="158"/>
        <v>Paste Your Data Here</v>
      </c>
      <c r="AAT36" s="1" t="str">
        <f t="shared" ca="1" si="158"/>
        <v>Paste Your Data Here</v>
      </c>
      <c r="AAU36" s="1" t="str">
        <f t="shared" ca="1" si="179"/>
        <v>Paste Your Data Here</v>
      </c>
      <c r="AAV36" s="1" t="str">
        <f t="shared" ca="1" si="179"/>
        <v>Paste Your Data Here</v>
      </c>
      <c r="AAW36" s="1" t="str">
        <f t="shared" ca="1" si="179"/>
        <v>Paste Your Data Here</v>
      </c>
      <c r="AAX36" s="1" t="str">
        <f t="shared" ca="1" si="179"/>
        <v>Paste Your Data Here</v>
      </c>
      <c r="AAY36" s="1" t="str">
        <f t="shared" ca="1" si="179"/>
        <v>Paste Your Data Here</v>
      </c>
      <c r="AAZ36" s="1" t="str">
        <f t="shared" ca="1" si="179"/>
        <v>Paste Your Data Here</v>
      </c>
      <c r="ABA36" s="1" t="str">
        <f t="shared" ca="1" si="179"/>
        <v>Paste Your Data Here</v>
      </c>
      <c r="ABB36" s="1" t="str">
        <f t="shared" ca="1" si="179"/>
        <v>Paste Your Data Here</v>
      </c>
      <c r="ABC36" s="1" t="str">
        <f t="shared" ca="1" si="179"/>
        <v>Paste Your Data Here</v>
      </c>
      <c r="ABD36" s="1" t="str">
        <f t="shared" ca="1" si="179"/>
        <v>Paste Your Data Here</v>
      </c>
      <c r="ABE36" s="1" t="str">
        <f t="shared" ca="1" si="179"/>
        <v>Paste Your Data Here</v>
      </c>
      <c r="ABF36" s="1" t="str">
        <f t="shared" ca="1" si="179"/>
        <v>Paste Your Data Here</v>
      </c>
      <c r="ABG36" s="1" t="str">
        <f t="shared" ca="1" si="179"/>
        <v>Paste Your Data Here</v>
      </c>
      <c r="ABH36" s="1" t="str">
        <f t="shared" ca="1" si="179"/>
        <v>Paste Your Data Here</v>
      </c>
      <c r="ABI36" s="1" t="str">
        <f t="shared" ca="1" si="179"/>
        <v>Paste Your Data Here</v>
      </c>
      <c r="ABJ36" s="1" t="str">
        <f t="shared" ca="1" si="179"/>
        <v>Paste Your Data Here</v>
      </c>
      <c r="ABK36" s="1" t="str">
        <f t="shared" ca="1" si="179"/>
        <v>Paste Your Data Here</v>
      </c>
      <c r="ABL36" s="1" t="str">
        <f t="shared" ca="1" si="179"/>
        <v>Paste Your Data Here</v>
      </c>
      <c r="ABM36" s="1" t="str">
        <f t="shared" ca="1" si="179"/>
        <v>Paste Your Data Here</v>
      </c>
      <c r="ABN36" s="1" t="str">
        <f t="shared" ca="1" si="179"/>
        <v>Paste Your Data Here</v>
      </c>
      <c r="ABO36" s="1" t="str">
        <f t="shared" ca="1" si="179"/>
        <v>Paste Your Data Here</v>
      </c>
      <c r="ABP36" s="1" t="str">
        <f t="shared" ca="1" si="179"/>
        <v>Paste Your Data Here</v>
      </c>
      <c r="ABQ36" s="1" t="str">
        <f t="shared" ca="1" si="179"/>
        <v>Paste Your Data Here</v>
      </c>
      <c r="ABR36" s="1" t="str">
        <f t="shared" ca="1" si="179"/>
        <v>Paste Your Data Here</v>
      </c>
      <c r="ABS36" s="1" t="str">
        <f t="shared" ca="1" si="179"/>
        <v>Paste Your Data Here</v>
      </c>
      <c r="ABT36" s="1" t="str">
        <f t="shared" ca="1" si="179"/>
        <v>Paste Your Data Here</v>
      </c>
      <c r="ABU36" s="1" t="str">
        <f t="shared" ca="1" si="179"/>
        <v>Paste Your Data Here</v>
      </c>
      <c r="ABV36" s="1" t="str">
        <f t="shared" ca="1" si="179"/>
        <v>Paste Your Data Here</v>
      </c>
      <c r="ABW36" s="1" t="str">
        <f t="shared" ca="1" si="179"/>
        <v>Paste Your Data Here</v>
      </c>
      <c r="ABX36" s="1" t="str">
        <f t="shared" ca="1" si="179"/>
        <v>Paste Your Data Here</v>
      </c>
      <c r="ABY36" s="1" t="str">
        <f t="shared" ca="1" si="179"/>
        <v>Paste Your Data Here</v>
      </c>
      <c r="ABZ36" s="1" t="str">
        <f t="shared" ca="1" si="179"/>
        <v>Paste Your Data Here</v>
      </c>
      <c r="ACA36" s="1" t="str">
        <f t="shared" ca="1" si="179"/>
        <v>Paste Your Data Here</v>
      </c>
      <c r="ACB36" s="1" t="str">
        <f t="shared" ca="1" si="179"/>
        <v>Paste Your Data Here</v>
      </c>
      <c r="ACC36" s="1" t="str">
        <f t="shared" ca="1" si="179"/>
        <v>Paste Your Data Here</v>
      </c>
      <c r="ACD36" s="1" t="str">
        <f t="shared" ca="1" si="179"/>
        <v>Paste Your Data Here</v>
      </c>
      <c r="ACE36" s="1" t="str">
        <f t="shared" ca="1" si="179"/>
        <v>Paste Your Data Here</v>
      </c>
      <c r="ACF36" s="1" t="str">
        <f t="shared" ca="1" si="179"/>
        <v>Paste Your Data Here</v>
      </c>
      <c r="ACG36" s="1" t="str">
        <f t="shared" ca="1" si="179"/>
        <v>Paste Your Data Here</v>
      </c>
      <c r="ACH36" s="1" t="str">
        <f t="shared" ca="1" si="179"/>
        <v>Paste Your Data Here</v>
      </c>
      <c r="ACI36" s="1" t="str">
        <f t="shared" ca="1" si="179"/>
        <v>Paste Your Data Here</v>
      </c>
      <c r="ACJ36" s="1" t="str">
        <f t="shared" ca="1" si="179"/>
        <v>Paste Your Data Here</v>
      </c>
      <c r="ACK36" s="1" t="str">
        <f t="shared" ca="1" si="179"/>
        <v>Paste Your Data Here</v>
      </c>
      <c r="ACL36" s="1" t="str">
        <f t="shared" ca="1" si="179"/>
        <v>Paste Your Data Here</v>
      </c>
      <c r="ACM36" s="1" t="str">
        <f t="shared" ca="1" si="179"/>
        <v>Paste Your Data Here</v>
      </c>
      <c r="ACN36" s="1" t="str">
        <f t="shared" ca="1" si="179"/>
        <v>Paste Your Data Here</v>
      </c>
      <c r="ACO36" s="1" t="str">
        <f t="shared" ca="1" si="179"/>
        <v>Paste Your Data Here</v>
      </c>
      <c r="ACP36" s="1" t="str">
        <f t="shared" ca="1" si="179"/>
        <v>Paste Your Data Here</v>
      </c>
      <c r="ACQ36" s="1" t="str">
        <f t="shared" ca="1" si="179"/>
        <v>Paste Your Data Here</v>
      </c>
      <c r="ACR36" s="1" t="str">
        <f t="shared" ca="1" si="179"/>
        <v>Paste Your Data Here</v>
      </c>
      <c r="ACS36" s="1" t="str">
        <f t="shared" ca="1" si="179"/>
        <v>Paste Your Data Here</v>
      </c>
      <c r="ACT36" s="1" t="str">
        <f t="shared" ca="1" si="179"/>
        <v>Paste Your Data Here</v>
      </c>
      <c r="ACU36" s="1" t="str">
        <f t="shared" ca="1" si="179"/>
        <v>Paste Your Data Here</v>
      </c>
      <c r="ACV36" s="1" t="str">
        <f t="shared" ca="1" si="179"/>
        <v>Paste Your Data Here</v>
      </c>
      <c r="ACW36" s="1" t="str">
        <f t="shared" ca="1" si="179"/>
        <v>Paste Your Data Here</v>
      </c>
      <c r="ACX36" s="1" t="str">
        <f t="shared" ca="1" si="179"/>
        <v>Paste Your Data Here</v>
      </c>
      <c r="ACY36" s="1" t="str">
        <f t="shared" ca="1" si="179"/>
        <v>Paste Your Data Here</v>
      </c>
      <c r="ACZ36" s="1" t="str">
        <f t="shared" ca="1" si="179"/>
        <v>Paste Your Data Here</v>
      </c>
      <c r="ADA36" s="1" t="str">
        <f t="shared" ca="1" si="179"/>
        <v>Paste Your Data Here</v>
      </c>
      <c r="ADB36" s="1" t="str">
        <f t="shared" ca="1" si="179"/>
        <v>Paste Your Data Here</v>
      </c>
      <c r="ADC36" s="1" t="str">
        <f t="shared" ca="1" si="179"/>
        <v>Paste Your Data Here</v>
      </c>
      <c r="ADD36" s="1" t="str">
        <f t="shared" ca="1" si="179"/>
        <v>Paste Your Data Here</v>
      </c>
      <c r="ADE36" s="1" t="str">
        <f t="shared" ca="1" si="179"/>
        <v>Paste Your Data Here</v>
      </c>
      <c r="ADF36" s="1" t="str">
        <f t="shared" ca="1" si="179"/>
        <v>Paste Your Data Here</v>
      </c>
      <c r="ADG36" s="1" t="str">
        <f t="shared" ca="1" si="171"/>
        <v>Paste Your Data Here</v>
      </c>
      <c r="ADH36" s="1" t="str">
        <f t="shared" ca="1" si="171"/>
        <v>Paste Your Data Here</v>
      </c>
      <c r="ADI36" s="1" t="str">
        <f t="shared" ca="1" si="171"/>
        <v>Paste Your Data Here</v>
      </c>
      <c r="ADJ36" s="1" t="str">
        <f t="shared" ca="1" si="171"/>
        <v>Paste Your Data Here</v>
      </c>
      <c r="ADK36" s="1" t="str">
        <f t="shared" ca="1" si="171"/>
        <v>Paste Your Data Here</v>
      </c>
      <c r="ADL36" s="1" t="str">
        <f t="shared" ca="1" si="171"/>
        <v>Paste Your Data Here</v>
      </c>
      <c r="ADM36" s="1" t="str">
        <f t="shared" ca="1" si="171"/>
        <v>Paste Your Data Here</v>
      </c>
      <c r="ADN36" s="1" t="str">
        <f t="shared" ca="1" si="165"/>
        <v>Paste Your Data Here</v>
      </c>
      <c r="ADO36" s="1" t="str">
        <f t="shared" ca="1" si="165"/>
        <v>Paste Your Data Here</v>
      </c>
      <c r="ADP36" s="1" t="str">
        <f t="shared" ca="1" si="165"/>
        <v>Paste Your Data Here</v>
      </c>
      <c r="ADQ36" s="1" t="str">
        <f t="shared" ca="1" si="165"/>
        <v>Paste Your Data Here</v>
      </c>
      <c r="ADR36" s="1" t="str">
        <f t="shared" ca="1" si="165"/>
        <v>Paste Your Data Here</v>
      </c>
      <c r="ADS36" s="1" t="str">
        <f t="shared" ca="1" si="165"/>
        <v>Paste Your Data Here</v>
      </c>
      <c r="ADT36" s="1" t="str">
        <f t="shared" ca="1" si="165"/>
        <v>Paste Your Data Here</v>
      </c>
      <c r="ADU36" s="1" t="str">
        <f t="shared" ca="1" si="165"/>
        <v>Paste Your Data Here</v>
      </c>
      <c r="ADV36" s="1" t="str">
        <f t="shared" ca="1" si="165"/>
        <v>Paste Your Data Here</v>
      </c>
      <c r="ADW36" s="1" t="str">
        <f t="shared" ca="1" si="165"/>
        <v>Paste Your Data Here</v>
      </c>
      <c r="ADX36" s="1" t="str">
        <f t="shared" ca="1" si="165"/>
        <v>Paste Your Data Here</v>
      </c>
      <c r="ADY36" s="1" t="str">
        <f t="shared" ca="1" si="165"/>
        <v>Paste Your Data Here</v>
      </c>
      <c r="ADZ36" s="1" t="str">
        <f t="shared" ca="1" si="165"/>
        <v>Paste Your Data Here</v>
      </c>
      <c r="AEA36" s="1" t="str">
        <f t="shared" ca="1" si="165"/>
        <v>Paste Your Data Here</v>
      </c>
      <c r="AEB36" s="1" t="str">
        <f t="shared" ca="1" si="165"/>
        <v>Paste Your Data Here</v>
      </c>
      <c r="AEC36" s="1" t="str">
        <f t="shared" ca="1" si="165"/>
        <v>Paste Your Data Here</v>
      </c>
      <c r="AED36" s="1" t="str">
        <f t="shared" ca="1" si="165"/>
        <v>Paste Your Data Here</v>
      </c>
      <c r="AEE36" s="1" t="str">
        <f t="shared" ca="1" si="165"/>
        <v>Paste Your Data Here</v>
      </c>
      <c r="AEF36" s="1" t="str">
        <f t="shared" ca="1" si="165"/>
        <v>Paste Your Data Here</v>
      </c>
      <c r="AEG36" s="1" t="str">
        <f t="shared" ca="1" si="165"/>
        <v>Paste Your Data Here</v>
      </c>
      <c r="AEH36" s="1" t="str">
        <f t="shared" ca="1" si="165"/>
        <v>Paste Your Data Here</v>
      </c>
      <c r="AEI36" s="1" t="str">
        <f t="shared" ca="1" si="165"/>
        <v>Paste Your Data Here</v>
      </c>
      <c r="AEJ36" s="1" t="str">
        <f t="shared" ca="1" si="165"/>
        <v>Paste Your Data Here</v>
      </c>
      <c r="AEK36" s="1" t="str">
        <f t="shared" ca="1" si="165"/>
        <v>Paste Your Data Here</v>
      </c>
      <c r="AEL36" s="1" t="str">
        <f t="shared" ca="1" si="165"/>
        <v>Paste Your Data Here</v>
      </c>
      <c r="AEM36" s="1" t="str">
        <f t="shared" ca="1" si="165"/>
        <v>Paste Your Data Here</v>
      </c>
      <c r="AEN36" s="1" t="str">
        <f t="shared" ca="1" si="165"/>
        <v>Paste Your Data Here</v>
      </c>
      <c r="AEO36" s="1" t="str">
        <f t="shared" ca="1" si="165"/>
        <v>Paste Your Data Here</v>
      </c>
      <c r="AEP36" s="1" t="str">
        <f t="shared" ca="1" si="165"/>
        <v>Paste Your Data Here</v>
      </c>
      <c r="AEQ36" s="1" t="str">
        <f t="shared" ca="1" si="165"/>
        <v>Paste Your Data Here</v>
      </c>
      <c r="AER36" s="1" t="str">
        <f t="shared" ca="1" si="165"/>
        <v>Paste Your Data Here</v>
      </c>
      <c r="AES36" s="1" t="str">
        <f t="shared" ca="1" si="165"/>
        <v>Paste Your Data Here</v>
      </c>
      <c r="AET36" s="1" t="str">
        <f t="shared" ca="1" si="165"/>
        <v>Paste Your Data Here</v>
      </c>
      <c r="AEU36" s="1" t="str">
        <f t="shared" ca="1" si="165"/>
        <v>Paste Your Data Here</v>
      </c>
      <c r="AEV36" s="1" t="str">
        <f t="shared" ca="1" si="165"/>
        <v>Paste Your Data Here</v>
      </c>
      <c r="AEW36" s="1" t="str">
        <f t="shared" ca="1" si="165"/>
        <v>Paste Your Data Here</v>
      </c>
      <c r="AEX36" s="1" t="str">
        <f t="shared" ca="1" si="165"/>
        <v>Paste Your Data Here</v>
      </c>
      <c r="AEY36" s="1" t="str">
        <f t="shared" ca="1" si="165"/>
        <v>Paste Your Data Here</v>
      </c>
      <c r="AEZ36" s="1" t="str">
        <f t="shared" ca="1" si="165"/>
        <v>Paste Your Data Here</v>
      </c>
      <c r="AFA36" s="1" t="str">
        <f t="shared" ca="1" si="165"/>
        <v>Paste Your Data Here</v>
      </c>
      <c r="AFB36" s="1" t="str">
        <f t="shared" ca="1" si="165"/>
        <v>Paste Your Data Here</v>
      </c>
      <c r="AFC36" s="1" t="str">
        <f t="shared" ca="1" si="165"/>
        <v>Paste Your Data Here</v>
      </c>
      <c r="AFD36" s="1" t="str">
        <f t="shared" ca="1" si="165"/>
        <v>Paste Your Data Here</v>
      </c>
      <c r="AFE36" s="1" t="str">
        <f t="shared" ca="1" si="165"/>
        <v>Paste Your Data Here</v>
      </c>
      <c r="AFF36" s="1" t="str">
        <f t="shared" ca="1" si="165"/>
        <v>Paste Your Data Here</v>
      </c>
      <c r="AFG36" s="1" t="str">
        <f t="shared" ca="1" si="165"/>
        <v>Paste Your Data Here</v>
      </c>
      <c r="AFH36" s="1" t="str">
        <f t="shared" ca="1" si="159"/>
        <v>Paste Your Data Here</v>
      </c>
      <c r="AFI36" s="1" t="str">
        <f t="shared" ca="1" si="159"/>
        <v>Paste Your Data Here</v>
      </c>
      <c r="AFJ36" s="1" t="str">
        <f t="shared" ca="1" si="159"/>
        <v>Paste Your Data Here</v>
      </c>
      <c r="AFK36" s="1" t="str">
        <f t="shared" ca="1" si="159"/>
        <v>Paste Your Data Here</v>
      </c>
      <c r="AFL36" s="1" t="str">
        <f t="shared" ca="1" si="159"/>
        <v>Paste Your Data Here</v>
      </c>
      <c r="AFM36" s="1" t="str">
        <f t="shared" ca="1" si="159"/>
        <v>Paste Your Data Here</v>
      </c>
      <c r="AFN36" s="1" t="str">
        <f t="shared" ca="1" si="159"/>
        <v>Paste Your Data Here</v>
      </c>
      <c r="AFO36" s="1" t="str">
        <f t="shared" ca="1" si="159"/>
        <v>Paste Your Data Here</v>
      </c>
      <c r="AFP36" s="1" t="str">
        <f t="shared" ca="1" si="159"/>
        <v>Paste Your Data Here</v>
      </c>
      <c r="AFQ36" s="1" t="str">
        <f t="shared" ca="1" si="159"/>
        <v>Paste Your Data Here</v>
      </c>
      <c r="AFR36" s="1" t="str">
        <f t="shared" ca="1" si="159"/>
        <v>Paste Your Data Here</v>
      </c>
      <c r="AFS36" s="1" t="str">
        <f t="shared" ca="1" si="180"/>
        <v>Paste Your Data Here</v>
      </c>
      <c r="AFT36" s="1" t="str">
        <f t="shared" ca="1" si="180"/>
        <v>Paste Your Data Here</v>
      </c>
      <c r="AFU36" s="1" t="str">
        <f t="shared" ca="1" si="180"/>
        <v>Paste Your Data Here</v>
      </c>
      <c r="AFV36" s="1" t="str">
        <f t="shared" ca="1" si="180"/>
        <v>Paste Your Data Here</v>
      </c>
      <c r="AFW36" s="1" t="str">
        <f t="shared" ca="1" si="180"/>
        <v>Paste Your Data Here</v>
      </c>
      <c r="AFX36" s="1" t="str">
        <f t="shared" ca="1" si="180"/>
        <v>Paste Your Data Here</v>
      </c>
      <c r="AFY36" s="1" t="str">
        <f t="shared" ca="1" si="180"/>
        <v>Paste Your Data Here</v>
      </c>
      <c r="AFZ36" s="1" t="str">
        <f t="shared" ca="1" si="180"/>
        <v>Paste Your Data Here</v>
      </c>
      <c r="AGA36" s="1" t="str">
        <f t="shared" ca="1" si="180"/>
        <v>Paste Your Data Here</v>
      </c>
      <c r="AGB36" s="1" t="str">
        <f t="shared" ca="1" si="180"/>
        <v>Paste Your Data Here</v>
      </c>
      <c r="AGC36" s="1" t="str">
        <f t="shared" ca="1" si="180"/>
        <v>Paste Your Data Here</v>
      </c>
      <c r="AGD36" s="1" t="str">
        <f t="shared" ca="1" si="180"/>
        <v>Paste Your Data Here</v>
      </c>
      <c r="AGE36" s="1" t="str">
        <f t="shared" ca="1" si="180"/>
        <v>Paste Your Data Here</v>
      </c>
      <c r="AGF36" s="1" t="str">
        <f t="shared" ca="1" si="180"/>
        <v>Paste Your Data Here</v>
      </c>
      <c r="AGG36" s="1" t="str">
        <f t="shared" ca="1" si="180"/>
        <v>Paste Your Data Here</v>
      </c>
      <c r="AGH36" s="1" t="str">
        <f t="shared" ca="1" si="180"/>
        <v>Paste Your Data Here</v>
      </c>
      <c r="AGI36" s="1" t="str">
        <f t="shared" ca="1" si="180"/>
        <v>Paste Your Data Here</v>
      </c>
      <c r="AGJ36" s="1" t="str">
        <f t="shared" ca="1" si="180"/>
        <v>Paste Your Data Here</v>
      </c>
      <c r="AGK36" s="1" t="str">
        <f t="shared" ca="1" si="180"/>
        <v>Paste Your Data Here</v>
      </c>
      <c r="AGL36" s="1" t="str">
        <f t="shared" ca="1" si="180"/>
        <v>Paste Your Data Here</v>
      </c>
      <c r="AGM36" s="1" t="str">
        <f t="shared" ca="1" si="180"/>
        <v>Paste Your Data Here</v>
      </c>
      <c r="AGN36" s="1" t="str">
        <f t="shared" ca="1" si="180"/>
        <v>Paste Your Data Here</v>
      </c>
      <c r="AGO36" s="1" t="str">
        <f t="shared" ca="1" si="180"/>
        <v>Paste Your Data Here</v>
      </c>
      <c r="AGP36" s="1" t="str">
        <f t="shared" ca="1" si="180"/>
        <v>Paste Your Data Here</v>
      </c>
      <c r="AGQ36" s="1" t="str">
        <f t="shared" ca="1" si="180"/>
        <v>Paste Your Data Here</v>
      </c>
      <c r="AGR36" s="1" t="str">
        <f t="shared" ca="1" si="180"/>
        <v>Paste Your Data Here</v>
      </c>
      <c r="AGS36" s="1" t="str">
        <f t="shared" ca="1" si="180"/>
        <v>Paste Your Data Here</v>
      </c>
      <c r="AGT36" s="1" t="str">
        <f t="shared" ca="1" si="180"/>
        <v>Paste Your Data Here</v>
      </c>
      <c r="AGU36" s="1" t="str">
        <f t="shared" ca="1" si="180"/>
        <v>Paste Your Data Here</v>
      </c>
      <c r="AGV36" s="1" t="str">
        <f t="shared" ca="1" si="180"/>
        <v>Paste Your Data Here</v>
      </c>
      <c r="AGW36" s="1" t="str">
        <f t="shared" ca="1" si="180"/>
        <v>Paste Your Data Here</v>
      </c>
      <c r="AGX36" s="1" t="str">
        <f t="shared" ca="1" si="180"/>
        <v>Paste Your Data Here</v>
      </c>
      <c r="AGY36" s="1" t="str">
        <f t="shared" ca="1" si="180"/>
        <v>Paste Your Data Here</v>
      </c>
      <c r="AGZ36" s="1" t="str">
        <f t="shared" ca="1" si="180"/>
        <v>Paste Your Data Here</v>
      </c>
      <c r="AHA36" s="1" t="str">
        <f t="shared" ca="1" si="180"/>
        <v>Paste Your Data Here</v>
      </c>
      <c r="AHB36" s="1" t="str">
        <f t="shared" ca="1" si="180"/>
        <v>Paste Your Data Here</v>
      </c>
      <c r="AHC36" s="1" t="str">
        <f t="shared" ca="1" si="180"/>
        <v>Paste Your Data Here</v>
      </c>
      <c r="AHD36" s="1" t="str">
        <f t="shared" ca="1" si="180"/>
        <v>Paste Your Data Here</v>
      </c>
      <c r="AHE36" s="1" t="str">
        <f t="shared" ca="1" si="180"/>
        <v>Paste Your Data Here</v>
      </c>
      <c r="AHF36" s="1" t="str">
        <f t="shared" ca="1" si="180"/>
        <v>Paste Your Data Here</v>
      </c>
      <c r="AHG36" s="1" t="str">
        <f t="shared" ca="1" si="180"/>
        <v>Paste Your Data Here</v>
      </c>
      <c r="AHH36" s="1" t="str">
        <f t="shared" ca="1" si="180"/>
        <v>Paste Your Data Here</v>
      </c>
      <c r="AHI36" s="1" t="str">
        <f t="shared" ca="1" si="180"/>
        <v>Paste Your Data Here</v>
      </c>
      <c r="AHJ36" s="1" t="str">
        <f t="shared" ca="1" si="180"/>
        <v>Paste Your Data Here</v>
      </c>
      <c r="AHK36" s="1" t="str">
        <f t="shared" ca="1" si="180"/>
        <v>Paste Your Data Here</v>
      </c>
      <c r="AHL36" s="1" t="str">
        <f t="shared" ca="1" si="180"/>
        <v>Paste Your Data Here</v>
      </c>
      <c r="AHM36" s="1" t="str">
        <f t="shared" ca="1" si="180"/>
        <v>Paste Your Data Here</v>
      </c>
      <c r="AHN36" s="1" t="str">
        <f t="shared" ca="1" si="180"/>
        <v>Paste Your Data Here</v>
      </c>
      <c r="AHO36" s="1" t="str">
        <f t="shared" ca="1" si="180"/>
        <v>Paste Your Data Here</v>
      </c>
      <c r="AHP36" s="1" t="str">
        <f t="shared" ca="1" si="180"/>
        <v>Paste Your Data Here</v>
      </c>
      <c r="AHQ36" s="1" t="str">
        <f t="shared" ca="1" si="180"/>
        <v>Paste Your Data Here</v>
      </c>
      <c r="AHR36" s="1" t="str">
        <f t="shared" ca="1" si="180"/>
        <v>Paste Your Data Here</v>
      </c>
      <c r="AHS36" s="1" t="str">
        <f t="shared" ca="1" si="180"/>
        <v>Paste Your Data Here</v>
      </c>
      <c r="AHT36" s="1" t="str">
        <f t="shared" ca="1" si="180"/>
        <v>Paste Your Data Here</v>
      </c>
      <c r="AHU36" s="1" t="str">
        <f t="shared" ca="1" si="180"/>
        <v>Paste Your Data Here</v>
      </c>
      <c r="AHV36" s="1" t="str">
        <f t="shared" ca="1" si="180"/>
        <v>Paste Your Data Here</v>
      </c>
      <c r="AHW36" s="1" t="str">
        <f t="shared" ca="1" si="180"/>
        <v>Paste Your Data Here</v>
      </c>
      <c r="AHX36" s="1" t="str">
        <f t="shared" ca="1" si="180"/>
        <v>Paste Your Data Here</v>
      </c>
      <c r="AHY36" s="1" t="str">
        <f t="shared" ca="1" si="180"/>
        <v>Paste Your Data Here</v>
      </c>
      <c r="AHZ36" s="1" t="str">
        <f t="shared" ca="1" si="180"/>
        <v>Paste Your Data Here</v>
      </c>
      <c r="AIA36" s="1" t="str">
        <f t="shared" ca="1" si="180"/>
        <v>Paste Your Data Here</v>
      </c>
      <c r="AIB36" s="1" t="str">
        <f t="shared" ca="1" si="180"/>
        <v>Paste Your Data Here</v>
      </c>
      <c r="AIC36" s="1" t="str">
        <f t="shared" ca="1" si="180"/>
        <v>Paste Your Data Here</v>
      </c>
      <c r="AID36" s="1" t="str">
        <f t="shared" ca="1" si="180"/>
        <v>Paste Your Data Here</v>
      </c>
      <c r="AIE36" s="1" t="str">
        <f t="shared" ca="1" si="172"/>
        <v>Paste Your Data Here</v>
      </c>
      <c r="AIF36" s="1" t="str">
        <f t="shared" ca="1" si="172"/>
        <v>Paste Your Data Here</v>
      </c>
      <c r="AIG36" s="1" t="str">
        <f t="shared" ca="1" si="172"/>
        <v>Paste Your Data Here</v>
      </c>
      <c r="AIH36" s="1" t="str">
        <f t="shared" ca="1" si="172"/>
        <v>Paste Your Data Here</v>
      </c>
      <c r="AII36" s="1" t="str">
        <f t="shared" ca="1" si="172"/>
        <v>Paste Your Data Here</v>
      </c>
      <c r="AIJ36" s="1" t="str">
        <f t="shared" ca="1" si="172"/>
        <v>Paste Your Data Here</v>
      </c>
      <c r="AIK36" s="1" t="str">
        <f t="shared" ca="1" si="172"/>
        <v>Paste Your Data Here</v>
      </c>
      <c r="AIL36" s="1" t="str">
        <f t="shared" ca="1" si="166"/>
        <v>Paste Your Data Here</v>
      </c>
      <c r="AIM36" s="1" t="str">
        <f t="shared" ca="1" si="166"/>
        <v>Paste Your Data Here</v>
      </c>
      <c r="AIN36" s="1" t="str">
        <f t="shared" ca="1" si="166"/>
        <v>Paste Your Data Here</v>
      </c>
      <c r="AIO36" s="1" t="str">
        <f t="shared" ca="1" si="166"/>
        <v>Paste Your Data Here</v>
      </c>
      <c r="AIP36" s="1" t="str">
        <f t="shared" ca="1" si="166"/>
        <v>Paste Your Data Here</v>
      </c>
      <c r="AIQ36" s="1" t="str">
        <f t="shared" ca="1" si="166"/>
        <v>Paste Your Data Here</v>
      </c>
      <c r="AIR36" s="1" t="str">
        <f t="shared" ca="1" si="166"/>
        <v>Paste Your Data Here</v>
      </c>
      <c r="AIS36" s="1" t="str">
        <f t="shared" ca="1" si="166"/>
        <v>Paste Your Data Here</v>
      </c>
      <c r="AIT36" s="1" t="str">
        <f t="shared" ca="1" si="166"/>
        <v>Paste Your Data Here</v>
      </c>
      <c r="AIU36" s="1" t="str">
        <f t="shared" ca="1" si="166"/>
        <v>Paste Your Data Here</v>
      </c>
      <c r="AIV36" s="1" t="str">
        <f t="shared" ca="1" si="166"/>
        <v>Paste Your Data Here</v>
      </c>
      <c r="AIW36" s="1" t="str">
        <f t="shared" ca="1" si="166"/>
        <v>Paste Your Data Here</v>
      </c>
      <c r="AIX36" s="1" t="str">
        <f t="shared" ca="1" si="166"/>
        <v>Paste Your Data Here</v>
      </c>
      <c r="AIY36" s="1" t="str">
        <f t="shared" ca="1" si="166"/>
        <v>Paste Your Data Here</v>
      </c>
      <c r="AIZ36" s="1" t="str">
        <f t="shared" ca="1" si="166"/>
        <v>Paste Your Data Here</v>
      </c>
      <c r="AJA36" s="1" t="str">
        <f t="shared" ca="1" si="166"/>
        <v>Paste Your Data Here</v>
      </c>
      <c r="AJB36" s="1" t="str">
        <f t="shared" ca="1" si="166"/>
        <v>Paste Your Data Here</v>
      </c>
      <c r="AJC36" s="1" t="str">
        <f t="shared" ca="1" si="166"/>
        <v>Paste Your Data Here</v>
      </c>
      <c r="AJD36" s="1" t="str">
        <f t="shared" ca="1" si="166"/>
        <v>Paste Your Data Here</v>
      </c>
      <c r="AJE36" s="1" t="str">
        <f t="shared" ca="1" si="166"/>
        <v>Paste Your Data Here</v>
      </c>
      <c r="AJF36" s="1" t="str">
        <f t="shared" ca="1" si="166"/>
        <v>Paste Your Data Here</v>
      </c>
      <c r="AJG36" s="1" t="str">
        <f t="shared" ca="1" si="166"/>
        <v>Paste Your Data Here</v>
      </c>
      <c r="AJH36" s="1" t="str">
        <f t="shared" ca="1" si="166"/>
        <v>Paste Your Data Here</v>
      </c>
      <c r="AJI36" s="1" t="str">
        <f t="shared" ca="1" si="166"/>
        <v>Paste Your Data Here</v>
      </c>
      <c r="AJJ36" s="1" t="str">
        <f t="shared" ca="1" si="166"/>
        <v>Paste Your Data Here</v>
      </c>
      <c r="AJK36" s="1" t="str">
        <f t="shared" ca="1" si="166"/>
        <v>Paste Your Data Here</v>
      </c>
      <c r="AJL36" s="1" t="str">
        <f t="shared" ca="1" si="166"/>
        <v>Paste Your Data Here</v>
      </c>
      <c r="AJM36" s="1" t="str">
        <f t="shared" ca="1" si="166"/>
        <v>Paste Your Data Here</v>
      </c>
      <c r="AJN36" s="1" t="str">
        <f t="shared" ca="1" si="166"/>
        <v>Paste Your Data Here</v>
      </c>
      <c r="AJO36" s="1" t="str">
        <f t="shared" ca="1" si="166"/>
        <v>Paste Your Data Here</v>
      </c>
      <c r="AJP36" s="1" t="str">
        <f t="shared" ca="1" si="166"/>
        <v>Paste Your Data Here</v>
      </c>
      <c r="AJQ36" s="1" t="str">
        <f t="shared" ref="AJQ36" ca="1" si="185">INDEX($A$6:$A$55,RANK(AJQ100,AJQ$70:AJQ$119))</f>
        <v>Paste Your Data Here</v>
      </c>
      <c r="AJR36" s="1" t="str">
        <f t="shared" ca="1" si="161"/>
        <v>Paste Your Data Here</v>
      </c>
      <c r="AJS36" s="1" t="str">
        <f t="shared" ca="1" si="161"/>
        <v>Paste Your Data Here</v>
      </c>
      <c r="AJT36" s="1" t="str">
        <f t="shared" ca="1" si="161"/>
        <v>Paste Your Data Here</v>
      </c>
      <c r="AJU36" s="1" t="str">
        <f t="shared" ca="1" si="161"/>
        <v>Paste Your Data Here</v>
      </c>
      <c r="AJV36" s="1" t="str">
        <f t="shared" ca="1" si="161"/>
        <v>Paste Your Data Here</v>
      </c>
      <c r="AJW36" s="1" t="str">
        <f t="shared" ca="1" si="161"/>
        <v>Paste Your Data Here</v>
      </c>
      <c r="AJX36" s="1" t="str">
        <f t="shared" ca="1" si="161"/>
        <v>Paste Your Data Here</v>
      </c>
      <c r="AJY36" s="1" t="str">
        <f t="shared" ca="1" si="161"/>
        <v>Paste Your Data Here</v>
      </c>
      <c r="AJZ36" s="1" t="str">
        <f t="shared" ca="1" si="161"/>
        <v>Paste Your Data Here</v>
      </c>
      <c r="AKA36" s="1" t="str">
        <f t="shared" ca="1" si="161"/>
        <v>Paste Your Data Here</v>
      </c>
      <c r="AKB36" s="1" t="str">
        <f t="shared" ca="1" si="161"/>
        <v>Paste Your Data Here</v>
      </c>
      <c r="AKC36" s="1" t="str">
        <f t="shared" ca="1" si="161"/>
        <v>Paste Your Data Here</v>
      </c>
      <c r="AKD36" s="1" t="str">
        <f t="shared" ca="1" si="161"/>
        <v>Paste Your Data Here</v>
      </c>
      <c r="AKE36" s="1" t="str">
        <f t="shared" ca="1" si="161"/>
        <v>Paste Your Data Here</v>
      </c>
      <c r="AKF36" s="1" t="str">
        <f t="shared" ca="1" si="161"/>
        <v>Paste Your Data Here</v>
      </c>
      <c r="AKG36" s="1" t="str">
        <f t="shared" ca="1" si="161"/>
        <v>Paste Your Data Here</v>
      </c>
      <c r="AKH36" s="1" t="str">
        <f t="shared" ca="1" si="161"/>
        <v>Paste Your Data Here</v>
      </c>
      <c r="AKI36" s="1" t="str">
        <f t="shared" ca="1" si="161"/>
        <v>Paste Your Data Here</v>
      </c>
      <c r="AKJ36" s="1" t="str">
        <f t="shared" ca="1" si="161"/>
        <v>Paste Your Data Here</v>
      </c>
      <c r="AKK36" s="1" t="str">
        <f t="shared" ca="1" si="161"/>
        <v>Paste Your Data Here</v>
      </c>
      <c r="AKL36" s="1" t="str">
        <f t="shared" ca="1" si="161"/>
        <v>Paste Your Data Here</v>
      </c>
      <c r="AKM36" s="1" t="str">
        <f t="shared" ca="1" si="161"/>
        <v>Paste Your Data Here</v>
      </c>
      <c r="AKN36" s="1" t="str">
        <f t="shared" ca="1" si="161"/>
        <v>Paste Your Data Here</v>
      </c>
      <c r="AKO36" s="1" t="str">
        <f t="shared" ca="1" si="161"/>
        <v>Paste Your Data Here</v>
      </c>
      <c r="AKP36" s="1" t="str">
        <f t="shared" ca="1" si="161"/>
        <v>Paste Your Data Here</v>
      </c>
      <c r="AKQ36" s="1" t="str">
        <f t="shared" ca="1" si="161"/>
        <v>Paste Your Data Here</v>
      </c>
      <c r="AKR36" s="1" t="str">
        <f t="shared" ca="1" si="161"/>
        <v>Paste Your Data Here</v>
      </c>
      <c r="AKS36" s="1" t="str">
        <f t="shared" ca="1" si="161"/>
        <v>Paste Your Data Here</v>
      </c>
      <c r="AKT36" s="1" t="str">
        <f t="shared" ca="1" si="161"/>
        <v>Paste Your Data Here</v>
      </c>
      <c r="AKU36" s="1" t="str">
        <f t="shared" ca="1" si="161"/>
        <v>Paste Your Data Here</v>
      </c>
      <c r="AKV36" s="1" t="str">
        <f t="shared" ca="1" si="161"/>
        <v>Paste Your Data Here</v>
      </c>
      <c r="AKW36" s="1" t="str">
        <f t="shared" ca="1" si="161"/>
        <v>Paste Your Data Here</v>
      </c>
      <c r="AKX36" s="1" t="str">
        <f t="shared" ca="1" si="161"/>
        <v>Paste Your Data Here</v>
      </c>
      <c r="AKY36" s="1" t="str">
        <f t="shared" ca="1" si="161"/>
        <v>Paste Your Data Here</v>
      </c>
      <c r="AKZ36" s="1" t="str">
        <f t="shared" ca="1" si="161"/>
        <v>Paste Your Data Here</v>
      </c>
      <c r="ALA36" s="1" t="str">
        <f t="shared" ca="1" si="161"/>
        <v>Paste Your Data Here</v>
      </c>
      <c r="ALB36" s="1" t="str">
        <f t="shared" ca="1" si="161"/>
        <v>Paste Your Data Here</v>
      </c>
      <c r="ALC36" s="1" t="str">
        <f t="shared" ca="1" si="161"/>
        <v>Paste Your Data Here</v>
      </c>
      <c r="ALD36" s="1" t="str">
        <f t="shared" ca="1" si="161"/>
        <v>Paste Your Data Here</v>
      </c>
      <c r="ALE36" s="1" t="str">
        <f t="shared" ca="1" si="161"/>
        <v>Paste Your Data Here</v>
      </c>
      <c r="ALF36" s="1" t="str">
        <f t="shared" ca="1" si="161"/>
        <v>Paste Your Data Here</v>
      </c>
      <c r="ALG36" s="1" t="str">
        <f t="shared" ca="1" si="161"/>
        <v>Paste Your Data Here</v>
      </c>
      <c r="ALH36" s="1" t="str">
        <f t="shared" ca="1" si="161"/>
        <v>Paste Your Data Here</v>
      </c>
      <c r="ALI36" s="1" t="str">
        <f t="shared" ca="1" si="161"/>
        <v>Paste Your Data Here</v>
      </c>
      <c r="ALJ36" s="1" t="str">
        <f t="shared" ca="1" si="161"/>
        <v>Paste Your Data Here</v>
      </c>
      <c r="ALK36" s="1" t="str">
        <f t="shared" ca="1" si="161"/>
        <v>Paste Your Data Here</v>
      </c>
      <c r="ALL36" s="1" t="str">
        <f t="shared" ca="1" si="161"/>
        <v>Paste Your Data Here</v>
      </c>
      <c r="ALM36" s="1" t="str">
        <f t="shared" ca="1" si="161"/>
        <v>Paste Your Data Here</v>
      </c>
      <c r="ALN36" s="1" t="str">
        <f t="shared" ca="1" si="161"/>
        <v>Paste Your Data Here</v>
      </c>
      <c r="ALO36" s="1" t="str">
        <f t="shared" ca="1" si="161"/>
        <v>Paste Your Data Here</v>
      </c>
      <c r="ALP36" s="1" t="str">
        <f t="shared" ca="1" si="161"/>
        <v>Paste Your Data Here</v>
      </c>
      <c r="ALQ36" s="1" t="str">
        <f t="shared" ca="1" si="161"/>
        <v>Paste Your Data Here</v>
      </c>
    </row>
    <row r="37" spans="1:1005">
      <c r="A37" s="2" t="s">
        <v>11</v>
      </c>
      <c r="F37" s="1" t="str">
        <f t="shared" ca="1" si="16"/>
        <v>Paste Your Data Here</v>
      </c>
      <c r="G37" s="1" t="str">
        <f t="shared" ca="1" si="182"/>
        <v>Paste Your Data Here</v>
      </c>
      <c r="H37" s="1" t="str">
        <f t="shared" ca="1" si="182"/>
        <v>Paste Your Data Here</v>
      </c>
      <c r="I37" s="1" t="str">
        <f t="shared" ca="1" si="182"/>
        <v>Paste Your Data Here</v>
      </c>
      <c r="J37" s="1" t="str">
        <f t="shared" ca="1" si="182"/>
        <v>Paste Your Data Here</v>
      </c>
      <c r="K37" s="1" t="str">
        <f t="shared" ca="1" si="182"/>
        <v>Paste Your Data Here</v>
      </c>
      <c r="L37" s="1" t="str">
        <f t="shared" ca="1" si="182"/>
        <v>Paste Your Data Here</v>
      </c>
      <c r="M37" s="1" t="str">
        <f t="shared" ca="1" si="182"/>
        <v>Paste Your Data Here</v>
      </c>
      <c r="N37" s="1" t="str">
        <f t="shared" ca="1" si="182"/>
        <v>Paste Your Data Here</v>
      </c>
      <c r="O37" s="1" t="str">
        <f t="shared" ca="1" si="182"/>
        <v>Paste Your Data Here</v>
      </c>
      <c r="P37" s="1" t="str">
        <f t="shared" ca="1" si="182"/>
        <v>Paste Your Data Here</v>
      </c>
      <c r="Q37" s="1" t="str">
        <f t="shared" ca="1" si="182"/>
        <v>Paste Your Data Here</v>
      </c>
      <c r="R37" s="1" t="str">
        <f t="shared" ca="1" si="182"/>
        <v>Paste Your Data Here</v>
      </c>
      <c r="S37" s="1" t="str">
        <f t="shared" ca="1" si="182"/>
        <v>Paste Your Data Here</v>
      </c>
      <c r="T37" s="1" t="str">
        <f t="shared" ca="1" si="182"/>
        <v>Paste Your Data Here</v>
      </c>
      <c r="U37" s="1" t="str">
        <f t="shared" ca="1" si="182"/>
        <v>Paste Your Data Here</v>
      </c>
      <c r="V37" s="1" t="str">
        <f t="shared" ca="1" si="182"/>
        <v>Paste Your Data Here</v>
      </c>
      <c r="W37" s="1" t="str">
        <f t="shared" ca="1" si="182"/>
        <v>Paste Your Data Here</v>
      </c>
      <c r="X37" s="1" t="str">
        <f t="shared" ca="1" si="182"/>
        <v>Paste Your Data Here</v>
      </c>
      <c r="Y37" s="1" t="str">
        <f t="shared" ca="1" si="182"/>
        <v>Paste Your Data Here</v>
      </c>
      <c r="Z37" s="1" t="str">
        <f t="shared" ca="1" si="182"/>
        <v>Paste Your Data Here</v>
      </c>
      <c r="AA37" s="1" t="str">
        <f t="shared" ca="1" si="182"/>
        <v>Paste Your Data Here</v>
      </c>
      <c r="AB37" s="1" t="str">
        <f t="shared" ca="1" si="182"/>
        <v>Paste Your Data Here</v>
      </c>
      <c r="AC37" s="1" t="str">
        <f t="shared" ca="1" si="182"/>
        <v>Paste Your Data Here</v>
      </c>
      <c r="AD37" s="1" t="str">
        <f t="shared" ca="1" si="182"/>
        <v>Paste Your Data Here</v>
      </c>
      <c r="AE37" s="1" t="str">
        <f t="shared" ca="1" si="182"/>
        <v>Paste Your Data Here</v>
      </c>
      <c r="AF37" s="1" t="str">
        <f t="shared" ca="1" si="182"/>
        <v>Paste Your Data Here</v>
      </c>
      <c r="AG37" s="1" t="str">
        <f t="shared" ca="1" si="182"/>
        <v>Paste Your Data Here</v>
      </c>
      <c r="AH37" s="1" t="str">
        <f t="shared" ca="1" si="182"/>
        <v>Paste Your Data Here</v>
      </c>
      <c r="AI37" s="1" t="str">
        <f t="shared" ca="1" si="182"/>
        <v>Paste Your Data Here</v>
      </c>
      <c r="AJ37" s="1" t="str">
        <f t="shared" ca="1" si="182"/>
        <v>Paste Your Data Here</v>
      </c>
      <c r="AK37" s="1" t="str">
        <f t="shared" ca="1" si="182"/>
        <v>Paste Your Data Here</v>
      </c>
      <c r="AL37" s="1" t="str">
        <f t="shared" ca="1" si="182"/>
        <v>Paste Your Data Here</v>
      </c>
      <c r="AM37" s="1" t="str">
        <f t="shared" ca="1" si="182"/>
        <v>Paste Your Data Here</v>
      </c>
      <c r="AN37" s="1" t="str">
        <f t="shared" ca="1" si="182"/>
        <v>Paste Your Data Here</v>
      </c>
      <c r="AO37" s="1" t="str">
        <f t="shared" ca="1" si="182"/>
        <v>Paste Your Data Here</v>
      </c>
      <c r="AP37" s="1" t="str">
        <f t="shared" ca="1" si="182"/>
        <v>Paste Your Data Here</v>
      </c>
      <c r="AQ37" s="1" t="str">
        <f t="shared" ca="1" si="182"/>
        <v>Paste Your Data Here</v>
      </c>
      <c r="AR37" s="1" t="str">
        <f t="shared" ca="1" si="182"/>
        <v>Paste Your Data Here</v>
      </c>
      <c r="AS37" s="1" t="str">
        <f t="shared" ca="1" si="182"/>
        <v>Paste Your Data Here</v>
      </c>
      <c r="AT37" s="1" t="str">
        <f t="shared" ca="1" si="182"/>
        <v>Paste Your Data Here</v>
      </c>
      <c r="AU37" s="1" t="str">
        <f t="shared" ca="1" si="182"/>
        <v>Paste Your Data Here</v>
      </c>
      <c r="AV37" s="1" t="str">
        <f t="shared" ca="1" si="182"/>
        <v>Paste Your Data Here</v>
      </c>
      <c r="AW37" s="1" t="str">
        <f t="shared" ca="1" si="182"/>
        <v>Paste Your Data Here</v>
      </c>
      <c r="AX37" s="1" t="str">
        <f t="shared" ca="1" si="182"/>
        <v>Paste Your Data Here</v>
      </c>
      <c r="AY37" s="1" t="str">
        <f t="shared" ca="1" si="182"/>
        <v>Paste Your Data Here</v>
      </c>
      <c r="AZ37" s="1" t="str">
        <f t="shared" ca="1" si="182"/>
        <v>Paste Your Data Here</v>
      </c>
      <c r="BA37" s="1" t="str">
        <f t="shared" ca="1" si="182"/>
        <v>Paste Your Data Here</v>
      </c>
      <c r="BB37" s="1" t="str">
        <f t="shared" ca="1" si="182"/>
        <v>Paste Your Data Here</v>
      </c>
      <c r="BC37" s="1" t="str">
        <f t="shared" ca="1" si="182"/>
        <v>Paste Your Data Here</v>
      </c>
      <c r="BD37" s="1" t="str">
        <f t="shared" ca="1" si="182"/>
        <v>Paste Your Data Here</v>
      </c>
      <c r="BE37" s="1" t="str">
        <f t="shared" ca="1" si="182"/>
        <v>Paste Your Data Here</v>
      </c>
      <c r="BF37" s="1" t="str">
        <f t="shared" ca="1" si="182"/>
        <v>Paste Your Data Here</v>
      </c>
      <c r="BG37" s="1" t="str">
        <f t="shared" ca="1" si="182"/>
        <v>Paste Your Data Here</v>
      </c>
      <c r="BH37" s="1" t="str">
        <f t="shared" ca="1" si="182"/>
        <v>Paste Your Data Here</v>
      </c>
      <c r="BI37" s="1" t="str">
        <f t="shared" ca="1" si="182"/>
        <v>Paste Your Data Here</v>
      </c>
      <c r="BJ37" s="1" t="str">
        <f t="shared" ca="1" si="182"/>
        <v>Paste Your Data Here</v>
      </c>
      <c r="BK37" s="1" t="str">
        <f t="shared" ca="1" si="182"/>
        <v>Paste Your Data Here</v>
      </c>
      <c r="BL37" s="1" t="str">
        <f t="shared" ca="1" si="182"/>
        <v>Paste Your Data Here</v>
      </c>
      <c r="BM37" s="1" t="str">
        <f t="shared" ca="1" si="182"/>
        <v>Paste Your Data Here</v>
      </c>
      <c r="BN37" s="1" t="str">
        <f t="shared" ca="1" si="182"/>
        <v>Paste Your Data Here</v>
      </c>
      <c r="BO37" s="1" t="str">
        <f t="shared" ca="1" si="182"/>
        <v>Paste Your Data Here</v>
      </c>
      <c r="BP37" s="1" t="str">
        <f t="shared" ca="1" si="182"/>
        <v>Paste Your Data Here</v>
      </c>
      <c r="BQ37" s="1" t="str">
        <f t="shared" ca="1" si="182"/>
        <v>Paste Your Data Here</v>
      </c>
      <c r="BR37" s="1" t="str">
        <f t="shared" ca="1" si="182"/>
        <v>Paste Your Data Here</v>
      </c>
      <c r="BS37" s="1" t="str">
        <f t="shared" ca="1" si="174"/>
        <v>Paste Your Data Here</v>
      </c>
      <c r="BT37" s="1" t="str">
        <f t="shared" ca="1" si="174"/>
        <v>Paste Your Data Here</v>
      </c>
      <c r="BU37" s="1" t="str">
        <f t="shared" ca="1" si="174"/>
        <v>Paste Your Data Here</v>
      </c>
      <c r="BV37" s="1" t="str">
        <f t="shared" ca="1" si="174"/>
        <v>Paste Your Data Here</v>
      </c>
      <c r="BW37" s="1" t="str">
        <f t="shared" ca="1" si="174"/>
        <v>Paste Your Data Here</v>
      </c>
      <c r="BX37" s="1" t="str">
        <f t="shared" ca="1" si="174"/>
        <v>Paste Your Data Here</v>
      </c>
      <c r="BY37" s="1" t="str">
        <f t="shared" ca="1" si="174"/>
        <v>Paste Your Data Here</v>
      </c>
      <c r="BZ37" s="1" t="str">
        <f t="shared" ca="1" si="174"/>
        <v>Paste Your Data Here</v>
      </c>
      <c r="CA37" s="1" t="str">
        <f t="shared" ca="1" si="174"/>
        <v>Paste Your Data Here</v>
      </c>
      <c r="CB37" s="1" t="str">
        <f t="shared" ca="1" si="174"/>
        <v>Paste Your Data Here</v>
      </c>
      <c r="CC37" s="1" t="str">
        <f t="shared" ca="1" si="174"/>
        <v>Paste Your Data Here</v>
      </c>
      <c r="CD37" s="1" t="str">
        <f t="shared" ca="1" si="174"/>
        <v>Paste Your Data Here</v>
      </c>
      <c r="CE37" s="1" t="str">
        <f t="shared" ca="1" si="174"/>
        <v>Paste Your Data Here</v>
      </c>
      <c r="CF37" s="1" t="str">
        <f t="shared" ca="1" si="174"/>
        <v>Paste Your Data Here</v>
      </c>
      <c r="CG37" s="1" t="str">
        <f t="shared" ca="1" si="174"/>
        <v>Paste Your Data Here</v>
      </c>
      <c r="CH37" s="1" t="str">
        <f t="shared" ca="1" si="174"/>
        <v>Paste Your Data Here</v>
      </c>
      <c r="CI37" s="1" t="str">
        <f t="shared" ca="1" si="174"/>
        <v>Paste Your Data Here</v>
      </c>
      <c r="CJ37" s="1" t="str">
        <f t="shared" ca="1" si="174"/>
        <v>Paste Your Data Here</v>
      </c>
      <c r="CK37" s="1" t="str">
        <f t="shared" ca="1" si="174"/>
        <v>Paste Your Data Here</v>
      </c>
      <c r="CL37" s="1" t="str">
        <f t="shared" ca="1" si="174"/>
        <v>Paste Your Data Here</v>
      </c>
      <c r="CM37" s="1" t="str">
        <f t="shared" ca="1" si="174"/>
        <v>Paste Your Data Here</v>
      </c>
      <c r="CN37" s="1" t="str">
        <f t="shared" ca="1" si="174"/>
        <v>Paste Your Data Here</v>
      </c>
      <c r="CO37" s="1" t="str">
        <f t="shared" ca="1" si="174"/>
        <v>Paste Your Data Here</v>
      </c>
      <c r="CP37" s="1" t="str">
        <f t="shared" ca="1" si="174"/>
        <v>Paste Your Data Here</v>
      </c>
      <c r="CQ37" s="1" t="str">
        <f t="shared" ca="1" si="174"/>
        <v>Paste Your Data Here</v>
      </c>
      <c r="CR37" s="1" t="str">
        <f t="shared" ca="1" si="174"/>
        <v>Paste Your Data Here</v>
      </c>
      <c r="CS37" s="1" t="str">
        <f t="shared" ca="1" si="174"/>
        <v>Paste Your Data Here</v>
      </c>
      <c r="CT37" s="1" t="str">
        <f t="shared" ca="1" si="174"/>
        <v>Paste Your Data Here</v>
      </c>
      <c r="CU37" s="1" t="str">
        <f t="shared" ca="1" si="174"/>
        <v>Paste Your Data Here</v>
      </c>
      <c r="CV37" s="1" t="str">
        <f t="shared" ca="1" si="174"/>
        <v>Paste Your Data Here</v>
      </c>
      <c r="CW37" s="1" t="str">
        <f t="shared" ca="1" si="174"/>
        <v>Paste Your Data Here</v>
      </c>
      <c r="CX37" s="1" t="str">
        <f t="shared" ca="1" si="174"/>
        <v>Paste Your Data Here</v>
      </c>
      <c r="CY37" s="1" t="str">
        <f t="shared" ca="1" si="174"/>
        <v>Paste Your Data Here</v>
      </c>
      <c r="CZ37" s="1" t="str">
        <f t="shared" ca="1" si="174"/>
        <v>Paste Your Data Here</v>
      </c>
      <c r="DA37" s="1" t="str">
        <f t="shared" ca="1" si="174"/>
        <v>Paste Your Data Here</v>
      </c>
      <c r="DB37" s="1" t="str">
        <f t="shared" ca="1" si="174"/>
        <v>Paste Your Data Here</v>
      </c>
      <c r="DC37" s="1" t="str">
        <f t="shared" ca="1" si="174"/>
        <v>Paste Your Data Here</v>
      </c>
      <c r="DD37" s="1" t="str">
        <f t="shared" ca="1" si="174"/>
        <v>Paste Your Data Here</v>
      </c>
      <c r="DE37" s="1" t="str">
        <f t="shared" ca="1" si="174"/>
        <v>Paste Your Data Here</v>
      </c>
      <c r="DF37" s="1" t="str">
        <f t="shared" ca="1" si="174"/>
        <v>Paste Your Data Here</v>
      </c>
      <c r="DG37" s="1" t="str">
        <f t="shared" ca="1" si="174"/>
        <v>Paste Your Data Here</v>
      </c>
      <c r="DH37" s="1" t="str">
        <f t="shared" ca="1" si="174"/>
        <v>Paste Your Data Here</v>
      </c>
      <c r="DI37" s="1" t="str">
        <f t="shared" ca="1" si="174"/>
        <v>Paste Your Data Here</v>
      </c>
      <c r="DJ37" s="1" t="str">
        <f t="shared" ca="1" si="174"/>
        <v>Paste Your Data Here</v>
      </c>
      <c r="DK37" s="1" t="str">
        <f t="shared" ca="1" si="174"/>
        <v>Paste Your Data Here</v>
      </c>
      <c r="DL37" s="1" t="str">
        <f t="shared" ca="1" si="174"/>
        <v>Paste Your Data Here</v>
      </c>
      <c r="DM37" s="1" t="str">
        <f t="shared" ca="1" si="174"/>
        <v>Paste Your Data Here</v>
      </c>
      <c r="DN37" s="1" t="str">
        <f t="shared" ca="1" si="174"/>
        <v>Paste Your Data Here</v>
      </c>
      <c r="DO37" s="1" t="str">
        <f t="shared" ca="1" si="174"/>
        <v>Paste Your Data Here</v>
      </c>
      <c r="DP37" s="1" t="str">
        <f t="shared" ca="1" si="174"/>
        <v>Paste Your Data Here</v>
      </c>
      <c r="DQ37" s="1" t="str">
        <f t="shared" ca="1" si="174"/>
        <v>Paste Your Data Here</v>
      </c>
      <c r="DR37" s="1" t="str">
        <f t="shared" ca="1" si="174"/>
        <v>Paste Your Data Here</v>
      </c>
      <c r="DS37" s="1" t="str">
        <f t="shared" ca="1" si="174"/>
        <v>Paste Your Data Here</v>
      </c>
      <c r="DT37" s="1" t="str">
        <f t="shared" ca="1" si="174"/>
        <v>Paste Your Data Here</v>
      </c>
      <c r="DU37" s="1" t="str">
        <f t="shared" ca="1" si="174"/>
        <v>Paste Your Data Here</v>
      </c>
      <c r="DV37" s="1" t="str">
        <f t="shared" ca="1" si="174"/>
        <v>Paste Your Data Here</v>
      </c>
      <c r="DW37" s="1" t="str">
        <f t="shared" ca="1" si="174"/>
        <v>Paste Your Data Here</v>
      </c>
      <c r="DX37" s="1" t="str">
        <f t="shared" ca="1" si="174"/>
        <v>Paste Your Data Here</v>
      </c>
      <c r="DY37" s="1" t="str">
        <f t="shared" ca="1" si="174"/>
        <v>Paste Your Data Here</v>
      </c>
      <c r="DZ37" s="1" t="str">
        <f t="shared" ca="1" si="174"/>
        <v>Paste Your Data Here</v>
      </c>
      <c r="EA37" s="1" t="str">
        <f t="shared" ca="1" si="174"/>
        <v>Paste Your Data Here</v>
      </c>
      <c r="EB37" s="1" t="str">
        <f t="shared" ca="1" si="174"/>
        <v>Paste Your Data Here</v>
      </c>
      <c r="EC37" s="1" t="str">
        <f t="shared" ca="1" si="174"/>
        <v>Paste Your Data Here</v>
      </c>
      <c r="ED37" s="1" t="str">
        <f t="shared" ca="1" si="168"/>
        <v>Paste Your Data Here</v>
      </c>
      <c r="EE37" s="1" t="str">
        <f t="shared" ca="1" si="168"/>
        <v>Paste Your Data Here</v>
      </c>
      <c r="EF37" s="1" t="str">
        <f t="shared" ca="1" si="168"/>
        <v>Paste Your Data Here</v>
      </c>
      <c r="EG37" s="1" t="str">
        <f t="shared" ca="1" si="168"/>
        <v>Paste Your Data Here</v>
      </c>
      <c r="EH37" s="1" t="str">
        <f t="shared" ca="1" si="168"/>
        <v>Paste Your Data Here</v>
      </c>
      <c r="EI37" s="1" t="str">
        <f t="shared" ca="1" si="168"/>
        <v>Paste Your Data Here</v>
      </c>
      <c r="EJ37" s="1" t="str">
        <f t="shared" ca="1" si="168"/>
        <v>Paste Your Data Here</v>
      </c>
      <c r="EK37" s="1" t="str">
        <f t="shared" ca="1" si="168"/>
        <v>Paste Your Data Here</v>
      </c>
      <c r="EL37" s="1" t="str">
        <f t="shared" ca="1" si="168"/>
        <v>Paste Your Data Here</v>
      </c>
      <c r="EM37" s="1" t="str">
        <f t="shared" ca="1" si="168"/>
        <v>Paste Your Data Here</v>
      </c>
      <c r="EN37" s="1" t="str">
        <f t="shared" ca="1" si="168"/>
        <v>Paste Your Data Here</v>
      </c>
      <c r="EO37" s="1" t="str">
        <f t="shared" ca="1" si="168"/>
        <v>Paste Your Data Here</v>
      </c>
      <c r="EP37" s="1" t="str">
        <f t="shared" ca="1" si="168"/>
        <v>Paste Your Data Here</v>
      </c>
      <c r="EQ37" s="1" t="str">
        <f t="shared" ca="1" si="168"/>
        <v>Paste Your Data Here</v>
      </c>
      <c r="ER37" s="1" t="str">
        <f t="shared" ca="1" si="168"/>
        <v>Paste Your Data Here</v>
      </c>
      <c r="ES37" s="1" t="str">
        <f t="shared" ca="1" si="168"/>
        <v>Paste Your Data Here</v>
      </c>
      <c r="ET37" s="1" t="str">
        <f t="shared" ca="1" si="168"/>
        <v>Paste Your Data Here</v>
      </c>
      <c r="EU37" s="1" t="str">
        <f t="shared" ca="1" si="168"/>
        <v>Paste Your Data Here</v>
      </c>
      <c r="EV37" s="1" t="str">
        <f t="shared" ca="1" si="168"/>
        <v>Paste Your Data Here</v>
      </c>
      <c r="EW37" s="1" t="str">
        <f t="shared" ca="1" si="168"/>
        <v>Paste Your Data Here</v>
      </c>
      <c r="EX37" s="1" t="str">
        <f t="shared" ca="1" si="168"/>
        <v>Paste Your Data Here</v>
      </c>
      <c r="EY37" s="1" t="str">
        <f t="shared" ca="1" si="168"/>
        <v>Paste Your Data Here</v>
      </c>
      <c r="EZ37" s="1" t="str">
        <f t="shared" ca="1" si="168"/>
        <v>Paste Your Data Here</v>
      </c>
      <c r="FA37" s="1" t="str">
        <f t="shared" ca="1" si="168"/>
        <v>Paste Your Data Here</v>
      </c>
      <c r="FB37" s="1" t="str">
        <f t="shared" ca="1" si="168"/>
        <v>Paste Your Data Here</v>
      </c>
      <c r="FC37" s="1" t="str">
        <f t="shared" ca="1" si="168"/>
        <v>Paste Your Data Here</v>
      </c>
      <c r="FD37" s="1" t="str">
        <f t="shared" ca="1" si="168"/>
        <v>Paste Your Data Here</v>
      </c>
      <c r="FE37" s="1" t="str">
        <f t="shared" ca="1" si="168"/>
        <v>Paste Your Data Here</v>
      </c>
      <c r="FF37" s="1" t="str">
        <f t="shared" ca="1" si="168"/>
        <v>Paste Your Data Here</v>
      </c>
      <c r="FG37" s="1" t="str">
        <f t="shared" ca="1" si="168"/>
        <v>Paste Your Data Here</v>
      </c>
      <c r="FH37" s="1" t="str">
        <f t="shared" ca="1" si="168"/>
        <v>Paste Your Data Here</v>
      </c>
      <c r="FI37" s="1" t="str">
        <f t="shared" ca="1" si="168"/>
        <v>Paste Your Data Here</v>
      </c>
      <c r="FJ37" s="1" t="str">
        <f t="shared" ca="1" si="168"/>
        <v>Paste Your Data Here</v>
      </c>
      <c r="FK37" s="1" t="str">
        <f t="shared" ca="1" si="168"/>
        <v>Paste Your Data Here</v>
      </c>
      <c r="FL37" s="1" t="str">
        <f t="shared" ca="1" si="168"/>
        <v>Paste Your Data Here</v>
      </c>
      <c r="FM37" s="1" t="str">
        <f t="shared" ca="1" si="168"/>
        <v>Paste Your Data Here</v>
      </c>
      <c r="FN37" s="1" t="str">
        <f t="shared" ca="1" si="168"/>
        <v>Paste Your Data Here</v>
      </c>
      <c r="FO37" s="1" t="str">
        <f t="shared" ca="1" si="168"/>
        <v>Paste Your Data Here</v>
      </c>
      <c r="FP37" s="1" t="str">
        <f t="shared" ca="1" si="168"/>
        <v>Paste Your Data Here</v>
      </c>
      <c r="FQ37" s="1" t="str">
        <f t="shared" ca="1" si="168"/>
        <v>Paste Your Data Here</v>
      </c>
      <c r="FR37" s="1" t="str">
        <f t="shared" ca="1" si="168"/>
        <v>Paste Your Data Here</v>
      </c>
      <c r="FS37" s="1" t="str">
        <f t="shared" ca="1" si="168"/>
        <v>Paste Your Data Here</v>
      </c>
      <c r="FT37" s="1" t="str">
        <f t="shared" ca="1" si="168"/>
        <v>Paste Your Data Here</v>
      </c>
      <c r="FU37" s="1" t="str">
        <f t="shared" ca="1" si="168"/>
        <v>Paste Your Data Here</v>
      </c>
      <c r="FV37" s="1" t="str">
        <f t="shared" ca="1" si="168"/>
        <v>Paste Your Data Here</v>
      </c>
      <c r="FW37" s="1" t="str">
        <f t="shared" ca="1" si="168"/>
        <v>Paste Your Data Here</v>
      </c>
      <c r="FX37" s="1" t="str">
        <f t="shared" ca="1" si="168"/>
        <v>Paste Your Data Here</v>
      </c>
      <c r="FY37" s="1" t="str">
        <f t="shared" ca="1" si="168"/>
        <v>Paste Your Data Here</v>
      </c>
      <c r="FZ37" s="1" t="str">
        <f t="shared" ca="1" si="168"/>
        <v>Paste Your Data Here</v>
      </c>
      <c r="GA37" s="1" t="str">
        <f t="shared" ca="1" si="168"/>
        <v>Paste Your Data Here</v>
      </c>
      <c r="GB37" s="1" t="str">
        <f t="shared" ca="1" si="168"/>
        <v>Paste Your Data Here</v>
      </c>
      <c r="GC37" s="1" t="str">
        <f t="shared" ca="1" si="168"/>
        <v>Paste Your Data Here</v>
      </c>
      <c r="GD37" s="1" t="str">
        <f t="shared" ca="1" si="168"/>
        <v>Paste Your Data Here</v>
      </c>
      <c r="GE37" s="1" t="str">
        <f t="shared" ca="1" si="168"/>
        <v>Paste Your Data Here</v>
      </c>
      <c r="GF37" s="1" t="str">
        <f t="shared" ca="1" si="168"/>
        <v>Paste Your Data Here</v>
      </c>
      <c r="GG37" s="1" t="str">
        <f t="shared" ca="1" si="168"/>
        <v>Paste Your Data Here</v>
      </c>
      <c r="GH37" s="1" t="str">
        <f t="shared" ca="1" si="168"/>
        <v>Paste Your Data Here</v>
      </c>
      <c r="GI37" s="1" t="str">
        <f t="shared" ca="1" si="168"/>
        <v>Paste Your Data Here</v>
      </c>
      <c r="GJ37" s="1" t="str">
        <f t="shared" ca="1" si="168"/>
        <v>Paste Your Data Here</v>
      </c>
      <c r="GK37" s="1" t="str">
        <f t="shared" ca="1" si="168"/>
        <v>Paste Your Data Here</v>
      </c>
      <c r="GL37" s="1" t="str">
        <f t="shared" ca="1" si="168"/>
        <v>Paste Your Data Here</v>
      </c>
      <c r="GM37" s="1" t="str">
        <f t="shared" ca="1" si="168"/>
        <v>Paste Your Data Here</v>
      </c>
      <c r="GN37" s="1" t="str">
        <f t="shared" ca="1" si="168"/>
        <v>Paste Your Data Here</v>
      </c>
      <c r="GO37" s="1" t="str">
        <f t="shared" ref="GO37:IZ40" ca="1" si="186">INDEX($A$6:$A$55,RANK(GO101,GO$70:GO$119))</f>
        <v>Paste Your Data Here</v>
      </c>
      <c r="GP37" s="1" t="str">
        <f t="shared" ca="1" si="186"/>
        <v>Paste Your Data Here</v>
      </c>
      <c r="GQ37" s="1" t="str">
        <f t="shared" ca="1" si="186"/>
        <v>Paste Your Data Here</v>
      </c>
      <c r="GR37" s="1" t="str">
        <f t="shared" ca="1" si="186"/>
        <v>Paste Your Data Here</v>
      </c>
      <c r="GS37" s="1" t="str">
        <f t="shared" ca="1" si="186"/>
        <v>Paste Your Data Here</v>
      </c>
      <c r="GT37" s="1" t="str">
        <f t="shared" ca="1" si="186"/>
        <v>Paste Your Data Here</v>
      </c>
      <c r="GU37" s="1" t="str">
        <f t="shared" ca="1" si="186"/>
        <v>Paste Your Data Here</v>
      </c>
      <c r="GV37" s="1" t="str">
        <f t="shared" ca="1" si="186"/>
        <v>Paste Your Data Here</v>
      </c>
      <c r="GW37" s="1" t="str">
        <f t="shared" ca="1" si="186"/>
        <v>Paste Your Data Here</v>
      </c>
      <c r="GX37" s="1" t="str">
        <f t="shared" ca="1" si="186"/>
        <v>Paste Your Data Here</v>
      </c>
      <c r="GY37" s="1" t="str">
        <f t="shared" ca="1" si="186"/>
        <v>Paste Your Data Here</v>
      </c>
      <c r="GZ37" s="1" t="str">
        <f t="shared" ca="1" si="186"/>
        <v>Paste Your Data Here</v>
      </c>
      <c r="HA37" s="1" t="str">
        <f t="shared" ca="1" si="186"/>
        <v>Paste Your Data Here</v>
      </c>
      <c r="HB37" s="1" t="str">
        <f t="shared" ca="1" si="186"/>
        <v>Paste Your Data Here</v>
      </c>
      <c r="HC37" s="1" t="str">
        <f t="shared" ca="1" si="186"/>
        <v>Paste Your Data Here</v>
      </c>
      <c r="HD37" s="1" t="str">
        <f t="shared" ca="1" si="186"/>
        <v>Paste Your Data Here</v>
      </c>
      <c r="HE37" s="1" t="str">
        <f t="shared" ca="1" si="186"/>
        <v>Paste Your Data Here</v>
      </c>
      <c r="HF37" s="1" t="str">
        <f t="shared" ca="1" si="186"/>
        <v>Paste Your Data Here</v>
      </c>
      <c r="HG37" s="1" t="str">
        <f t="shared" ca="1" si="186"/>
        <v>Paste Your Data Here</v>
      </c>
      <c r="HH37" s="1" t="str">
        <f t="shared" ca="1" si="186"/>
        <v>Paste Your Data Here</v>
      </c>
      <c r="HI37" s="1" t="str">
        <f t="shared" ca="1" si="186"/>
        <v>Paste Your Data Here</v>
      </c>
      <c r="HJ37" s="1" t="str">
        <f t="shared" ca="1" si="186"/>
        <v>Paste Your Data Here</v>
      </c>
      <c r="HK37" s="1" t="str">
        <f t="shared" ca="1" si="186"/>
        <v>Paste Your Data Here</v>
      </c>
      <c r="HL37" s="1" t="str">
        <f t="shared" ca="1" si="186"/>
        <v>Paste Your Data Here</v>
      </c>
      <c r="HM37" s="1" t="str">
        <f t="shared" ca="1" si="186"/>
        <v>Paste Your Data Here</v>
      </c>
      <c r="HN37" s="1" t="str">
        <f t="shared" ca="1" si="186"/>
        <v>Paste Your Data Here</v>
      </c>
      <c r="HO37" s="1" t="str">
        <f t="shared" ca="1" si="186"/>
        <v>Paste Your Data Here</v>
      </c>
      <c r="HP37" s="1" t="str">
        <f t="shared" ca="1" si="186"/>
        <v>Paste Your Data Here</v>
      </c>
      <c r="HQ37" s="1" t="str">
        <f t="shared" ca="1" si="186"/>
        <v>Paste Your Data Here</v>
      </c>
      <c r="HR37" s="1" t="str">
        <f t="shared" ca="1" si="186"/>
        <v>Paste Your Data Here</v>
      </c>
      <c r="HS37" s="1" t="str">
        <f t="shared" ca="1" si="186"/>
        <v>Paste Your Data Here</v>
      </c>
      <c r="HT37" s="1" t="str">
        <f t="shared" ca="1" si="186"/>
        <v>Paste Your Data Here</v>
      </c>
      <c r="HU37" s="1" t="str">
        <f t="shared" ca="1" si="186"/>
        <v>Paste Your Data Here</v>
      </c>
      <c r="HV37" s="1" t="str">
        <f t="shared" ca="1" si="186"/>
        <v>Paste Your Data Here</v>
      </c>
      <c r="HW37" s="1" t="str">
        <f t="shared" ca="1" si="186"/>
        <v>Paste Your Data Here</v>
      </c>
      <c r="HX37" s="1" t="str">
        <f t="shared" ca="1" si="186"/>
        <v>Paste Your Data Here</v>
      </c>
      <c r="HY37" s="1" t="str">
        <f t="shared" ca="1" si="186"/>
        <v>Paste Your Data Here</v>
      </c>
      <c r="HZ37" s="1" t="str">
        <f t="shared" ca="1" si="186"/>
        <v>Paste Your Data Here</v>
      </c>
      <c r="IA37" s="1" t="str">
        <f t="shared" ca="1" si="186"/>
        <v>Paste Your Data Here</v>
      </c>
      <c r="IB37" s="1" t="str">
        <f t="shared" ca="1" si="186"/>
        <v>Paste Your Data Here</v>
      </c>
      <c r="IC37" s="1" t="str">
        <f t="shared" ca="1" si="186"/>
        <v>Paste Your Data Here</v>
      </c>
      <c r="ID37" s="1" t="str">
        <f t="shared" ca="1" si="186"/>
        <v>Paste Your Data Here</v>
      </c>
      <c r="IE37" s="1" t="str">
        <f t="shared" ca="1" si="186"/>
        <v>Paste Your Data Here</v>
      </c>
      <c r="IF37" s="1" t="str">
        <f t="shared" ca="1" si="186"/>
        <v>Paste Your Data Here</v>
      </c>
      <c r="IG37" s="1" t="str">
        <f t="shared" ca="1" si="186"/>
        <v>Paste Your Data Here</v>
      </c>
      <c r="IH37" s="1" t="str">
        <f t="shared" ca="1" si="186"/>
        <v>Paste Your Data Here</v>
      </c>
      <c r="II37" s="1" t="str">
        <f t="shared" ca="1" si="186"/>
        <v>Paste Your Data Here</v>
      </c>
      <c r="IJ37" s="1" t="str">
        <f t="shared" ca="1" si="186"/>
        <v>Paste Your Data Here</v>
      </c>
      <c r="IK37" s="1" t="str">
        <f t="shared" ca="1" si="186"/>
        <v>Paste Your Data Here</v>
      </c>
      <c r="IL37" s="1" t="str">
        <f t="shared" ca="1" si="186"/>
        <v>Paste Your Data Here</v>
      </c>
      <c r="IM37" s="1" t="str">
        <f t="shared" ca="1" si="186"/>
        <v>Paste Your Data Here</v>
      </c>
      <c r="IN37" s="1" t="str">
        <f t="shared" ca="1" si="186"/>
        <v>Paste Your Data Here</v>
      </c>
      <c r="IO37" s="1" t="str">
        <f t="shared" ca="1" si="186"/>
        <v>Paste Your Data Here</v>
      </c>
      <c r="IP37" s="1" t="str">
        <f t="shared" ca="1" si="186"/>
        <v>Paste Your Data Here</v>
      </c>
      <c r="IQ37" s="1" t="str">
        <f t="shared" ca="1" si="186"/>
        <v>Paste Your Data Here</v>
      </c>
      <c r="IR37" s="1" t="str">
        <f t="shared" ca="1" si="186"/>
        <v>Paste Your Data Here</v>
      </c>
      <c r="IS37" s="1" t="str">
        <f t="shared" ca="1" si="186"/>
        <v>Paste Your Data Here</v>
      </c>
      <c r="IT37" s="1" t="str">
        <f t="shared" ca="1" si="186"/>
        <v>Paste Your Data Here</v>
      </c>
      <c r="IU37" s="1" t="str">
        <f t="shared" ca="1" si="186"/>
        <v>Paste Your Data Here</v>
      </c>
      <c r="IV37" s="1" t="str">
        <f t="shared" ca="1" si="186"/>
        <v>Paste Your Data Here</v>
      </c>
      <c r="IW37" s="1" t="str">
        <f t="shared" ca="1" si="186"/>
        <v>Paste Your Data Here</v>
      </c>
      <c r="IX37" s="1" t="str">
        <f t="shared" ca="1" si="186"/>
        <v>Paste Your Data Here</v>
      </c>
      <c r="IY37" s="1" t="str">
        <f t="shared" ca="1" si="186"/>
        <v>Paste Your Data Here</v>
      </c>
      <c r="IZ37" s="1" t="str">
        <f t="shared" ca="1" si="186"/>
        <v>Paste Your Data Here</v>
      </c>
      <c r="JA37" s="1" t="str">
        <f t="shared" ca="1" si="183"/>
        <v>Paste Your Data Here</v>
      </c>
      <c r="JB37" s="1" t="str">
        <f t="shared" ca="1" si="183"/>
        <v>Paste Your Data Here</v>
      </c>
      <c r="JC37" s="1" t="str">
        <f t="shared" ca="1" si="183"/>
        <v>Paste Your Data Here</v>
      </c>
      <c r="JD37" s="1" t="str">
        <f t="shared" ca="1" si="183"/>
        <v>Paste Your Data Here</v>
      </c>
      <c r="JE37" s="1" t="str">
        <f t="shared" ca="1" si="183"/>
        <v>Paste Your Data Here</v>
      </c>
      <c r="JF37" s="1" t="str">
        <f t="shared" ca="1" si="183"/>
        <v>Paste Your Data Here</v>
      </c>
      <c r="JG37" s="1" t="str">
        <f t="shared" ca="1" si="183"/>
        <v>Paste Your Data Here</v>
      </c>
      <c r="JH37" s="1" t="str">
        <f t="shared" ca="1" si="183"/>
        <v>Paste Your Data Here</v>
      </c>
      <c r="JI37" s="1" t="str">
        <f t="shared" ca="1" si="183"/>
        <v>Paste Your Data Here</v>
      </c>
      <c r="JJ37" s="1" t="str">
        <f t="shared" ca="1" si="183"/>
        <v>Paste Your Data Here</v>
      </c>
      <c r="JK37" s="1" t="str">
        <f t="shared" ca="1" si="183"/>
        <v>Paste Your Data Here</v>
      </c>
      <c r="JL37" s="1" t="str">
        <f t="shared" ca="1" si="183"/>
        <v>Paste Your Data Here</v>
      </c>
      <c r="JM37" s="1" t="str">
        <f t="shared" ca="1" si="183"/>
        <v>Paste Your Data Here</v>
      </c>
      <c r="JN37" s="1" t="str">
        <f t="shared" ca="1" si="183"/>
        <v>Paste Your Data Here</v>
      </c>
      <c r="JO37" s="1" t="str">
        <f t="shared" ca="1" si="183"/>
        <v>Paste Your Data Here</v>
      </c>
      <c r="JP37" s="1" t="str">
        <f t="shared" ca="1" si="183"/>
        <v>Paste Your Data Here</v>
      </c>
      <c r="JQ37" s="1" t="str">
        <f t="shared" ca="1" si="183"/>
        <v>Paste Your Data Here</v>
      </c>
      <c r="JR37" s="1" t="str">
        <f t="shared" ca="1" si="183"/>
        <v>Paste Your Data Here</v>
      </c>
      <c r="JS37" s="1" t="str">
        <f t="shared" ca="1" si="183"/>
        <v>Paste Your Data Here</v>
      </c>
      <c r="JT37" s="1" t="str">
        <f t="shared" ca="1" si="183"/>
        <v>Paste Your Data Here</v>
      </c>
      <c r="JU37" s="1" t="str">
        <f t="shared" ca="1" si="183"/>
        <v>Paste Your Data Here</v>
      </c>
      <c r="JV37" s="1" t="str">
        <f t="shared" ca="1" si="183"/>
        <v>Paste Your Data Here</v>
      </c>
      <c r="JW37" s="1" t="str">
        <f t="shared" ca="1" si="183"/>
        <v>Paste Your Data Here</v>
      </c>
      <c r="JX37" s="1" t="str">
        <f t="shared" ca="1" si="183"/>
        <v>Paste Your Data Here</v>
      </c>
      <c r="JY37" s="1" t="str">
        <f t="shared" ca="1" si="183"/>
        <v>Paste Your Data Here</v>
      </c>
      <c r="JZ37" s="1" t="str">
        <f t="shared" ca="1" si="183"/>
        <v>Paste Your Data Here</v>
      </c>
      <c r="KA37" s="1" t="str">
        <f t="shared" ca="1" si="183"/>
        <v>Paste Your Data Here</v>
      </c>
      <c r="KB37" s="1" t="str">
        <f t="shared" ca="1" si="183"/>
        <v>Paste Your Data Here</v>
      </c>
      <c r="KC37" s="1" t="str">
        <f t="shared" ca="1" si="183"/>
        <v>Paste Your Data Here</v>
      </c>
      <c r="KD37" s="1" t="str">
        <f t="shared" ca="1" si="183"/>
        <v>Paste Your Data Here</v>
      </c>
      <c r="KE37" s="1" t="str">
        <f t="shared" ca="1" si="183"/>
        <v>Paste Your Data Here</v>
      </c>
      <c r="KF37" s="1" t="str">
        <f t="shared" ca="1" si="183"/>
        <v>Paste Your Data Here</v>
      </c>
      <c r="KG37" s="1" t="str">
        <f t="shared" ca="1" si="183"/>
        <v>Paste Your Data Here</v>
      </c>
      <c r="KH37" s="1" t="str">
        <f t="shared" ca="1" si="183"/>
        <v>Paste Your Data Here</v>
      </c>
      <c r="KI37" s="1" t="str">
        <f t="shared" ca="1" si="183"/>
        <v>Paste Your Data Here</v>
      </c>
      <c r="KJ37" s="1" t="str">
        <f t="shared" ca="1" si="183"/>
        <v>Paste Your Data Here</v>
      </c>
      <c r="KK37" s="1" t="str">
        <f t="shared" ca="1" si="183"/>
        <v>Paste Your Data Here</v>
      </c>
      <c r="KL37" s="1" t="str">
        <f t="shared" ca="1" si="183"/>
        <v>Paste Your Data Here</v>
      </c>
      <c r="KM37" s="1" t="str">
        <f t="shared" ca="1" si="183"/>
        <v>Paste Your Data Here</v>
      </c>
      <c r="KN37" s="1" t="str">
        <f t="shared" ca="1" si="183"/>
        <v>Paste Your Data Here</v>
      </c>
      <c r="KO37" s="1" t="str">
        <f t="shared" ca="1" si="183"/>
        <v>Paste Your Data Here</v>
      </c>
      <c r="KP37" s="1" t="str">
        <f t="shared" ca="1" si="183"/>
        <v>Paste Your Data Here</v>
      </c>
      <c r="KQ37" s="1" t="str">
        <f t="shared" ca="1" si="183"/>
        <v>Paste Your Data Here</v>
      </c>
      <c r="KR37" s="1" t="str">
        <f t="shared" ca="1" si="183"/>
        <v>Paste Your Data Here</v>
      </c>
      <c r="KS37" s="1" t="str">
        <f t="shared" ca="1" si="183"/>
        <v>Paste Your Data Here</v>
      </c>
      <c r="KT37" s="1" t="str">
        <f t="shared" ca="1" si="183"/>
        <v>Paste Your Data Here</v>
      </c>
      <c r="KU37" s="1" t="str">
        <f t="shared" ca="1" si="183"/>
        <v>Paste Your Data Here</v>
      </c>
      <c r="KV37" s="1" t="str">
        <f t="shared" ca="1" si="183"/>
        <v>Paste Your Data Here</v>
      </c>
      <c r="KW37" s="1" t="str">
        <f t="shared" ca="1" si="183"/>
        <v>Paste Your Data Here</v>
      </c>
      <c r="KX37" s="1" t="str">
        <f t="shared" ca="1" si="183"/>
        <v>Paste Your Data Here</v>
      </c>
      <c r="KY37" s="1" t="str">
        <f t="shared" ca="1" si="183"/>
        <v>Paste Your Data Here</v>
      </c>
      <c r="KZ37" s="1" t="str">
        <f t="shared" ca="1" si="183"/>
        <v>Paste Your Data Here</v>
      </c>
      <c r="LA37" s="1" t="str">
        <f t="shared" ca="1" si="183"/>
        <v>Paste Your Data Here</v>
      </c>
      <c r="LB37" s="1" t="str">
        <f t="shared" ca="1" si="183"/>
        <v>Paste Your Data Here</v>
      </c>
      <c r="LC37" s="1" t="str">
        <f t="shared" ca="1" si="183"/>
        <v>Paste Your Data Here</v>
      </c>
      <c r="LD37" s="1" t="str">
        <f t="shared" ca="1" si="183"/>
        <v>Paste Your Data Here</v>
      </c>
      <c r="LE37" s="1" t="str">
        <f t="shared" ca="1" si="183"/>
        <v>Paste Your Data Here</v>
      </c>
      <c r="LF37" s="1" t="str">
        <f t="shared" ca="1" si="183"/>
        <v>Paste Your Data Here</v>
      </c>
      <c r="LG37" s="1" t="str">
        <f t="shared" ca="1" si="183"/>
        <v>Paste Your Data Here</v>
      </c>
      <c r="LH37" s="1" t="str">
        <f t="shared" ca="1" si="183"/>
        <v>Paste Your Data Here</v>
      </c>
      <c r="LI37" s="1" t="str">
        <f t="shared" ca="1" si="183"/>
        <v>Paste Your Data Here</v>
      </c>
      <c r="LJ37" s="1" t="str">
        <f t="shared" ca="1" si="183"/>
        <v>Paste Your Data Here</v>
      </c>
      <c r="LK37" s="1" t="str">
        <f t="shared" ca="1" si="183"/>
        <v>Paste Your Data Here</v>
      </c>
      <c r="LL37" s="1" t="str">
        <f t="shared" ca="1" si="183"/>
        <v>Paste Your Data Here</v>
      </c>
      <c r="LM37" s="1" t="str">
        <f t="shared" ca="1" si="175"/>
        <v>Paste Your Data Here</v>
      </c>
      <c r="LN37" s="1" t="str">
        <f t="shared" ca="1" si="175"/>
        <v>Paste Your Data Here</v>
      </c>
      <c r="LO37" s="1" t="str">
        <f t="shared" ca="1" si="175"/>
        <v>Paste Your Data Here</v>
      </c>
      <c r="LP37" s="1" t="str">
        <f t="shared" ca="1" si="175"/>
        <v>Paste Your Data Here</v>
      </c>
      <c r="LQ37" s="1" t="str">
        <f t="shared" ca="1" si="175"/>
        <v>Paste Your Data Here</v>
      </c>
      <c r="LR37" s="1" t="str">
        <f t="shared" ca="1" si="175"/>
        <v>Paste Your Data Here</v>
      </c>
      <c r="LS37" s="1" t="str">
        <f t="shared" ca="1" si="175"/>
        <v>Paste Your Data Here</v>
      </c>
      <c r="LT37" s="1" t="str">
        <f t="shared" ca="1" si="175"/>
        <v>Paste Your Data Here</v>
      </c>
      <c r="LU37" s="1" t="str">
        <f t="shared" ca="1" si="175"/>
        <v>Paste Your Data Here</v>
      </c>
      <c r="LV37" s="1" t="str">
        <f t="shared" ca="1" si="175"/>
        <v>Paste Your Data Here</v>
      </c>
      <c r="LW37" s="1" t="str">
        <f t="shared" ca="1" si="175"/>
        <v>Paste Your Data Here</v>
      </c>
      <c r="LX37" s="1" t="str">
        <f t="shared" ca="1" si="175"/>
        <v>Paste Your Data Here</v>
      </c>
      <c r="LY37" s="1" t="str">
        <f t="shared" ca="1" si="175"/>
        <v>Paste Your Data Here</v>
      </c>
      <c r="LZ37" s="1" t="str">
        <f t="shared" ca="1" si="175"/>
        <v>Paste Your Data Here</v>
      </c>
      <c r="MA37" s="1" t="str">
        <f t="shared" ca="1" si="175"/>
        <v>Paste Your Data Here</v>
      </c>
      <c r="MB37" s="1" t="str">
        <f t="shared" ca="1" si="175"/>
        <v>Paste Your Data Here</v>
      </c>
      <c r="MC37" s="1" t="str">
        <f t="shared" ca="1" si="175"/>
        <v>Paste Your Data Here</v>
      </c>
      <c r="MD37" s="1" t="str">
        <f t="shared" ca="1" si="175"/>
        <v>Paste Your Data Here</v>
      </c>
      <c r="ME37" s="1" t="str">
        <f t="shared" ca="1" si="175"/>
        <v>Paste Your Data Here</v>
      </c>
      <c r="MF37" s="1" t="str">
        <f t="shared" ca="1" si="175"/>
        <v>Paste Your Data Here</v>
      </c>
      <c r="MG37" s="1" t="str">
        <f t="shared" ca="1" si="175"/>
        <v>Paste Your Data Here</v>
      </c>
      <c r="MH37" s="1" t="str">
        <f t="shared" ca="1" si="175"/>
        <v>Paste Your Data Here</v>
      </c>
      <c r="MI37" s="1" t="str">
        <f t="shared" ca="1" si="175"/>
        <v>Paste Your Data Here</v>
      </c>
      <c r="MJ37" s="1" t="str">
        <f t="shared" ca="1" si="175"/>
        <v>Paste Your Data Here</v>
      </c>
      <c r="MK37" s="1" t="str">
        <f t="shared" ca="1" si="175"/>
        <v>Paste Your Data Here</v>
      </c>
      <c r="ML37" s="1" t="str">
        <f t="shared" ca="1" si="175"/>
        <v>Paste Your Data Here</v>
      </c>
      <c r="MM37" s="1" t="str">
        <f t="shared" ca="1" si="175"/>
        <v>Paste Your Data Here</v>
      </c>
      <c r="MN37" s="1" t="str">
        <f t="shared" ca="1" si="175"/>
        <v>Paste Your Data Here</v>
      </c>
      <c r="MO37" s="1" t="str">
        <f t="shared" ca="1" si="175"/>
        <v>Paste Your Data Here</v>
      </c>
      <c r="MP37" s="1" t="str">
        <f t="shared" ca="1" si="175"/>
        <v>Paste Your Data Here</v>
      </c>
      <c r="MQ37" s="1" t="str">
        <f t="shared" ca="1" si="175"/>
        <v>Paste Your Data Here</v>
      </c>
      <c r="MR37" s="1" t="str">
        <f t="shared" ca="1" si="175"/>
        <v>Paste Your Data Here</v>
      </c>
      <c r="MS37" s="1" t="str">
        <f t="shared" ca="1" si="175"/>
        <v>Paste Your Data Here</v>
      </c>
      <c r="MT37" s="1" t="str">
        <f t="shared" ca="1" si="175"/>
        <v>Paste Your Data Here</v>
      </c>
      <c r="MU37" s="1" t="str">
        <f t="shared" ca="1" si="175"/>
        <v>Paste Your Data Here</v>
      </c>
      <c r="MV37" s="1" t="str">
        <f t="shared" ca="1" si="175"/>
        <v>Paste Your Data Here</v>
      </c>
      <c r="MW37" s="1" t="str">
        <f t="shared" ca="1" si="175"/>
        <v>Paste Your Data Here</v>
      </c>
      <c r="MX37" s="1" t="str">
        <f t="shared" ca="1" si="175"/>
        <v>Paste Your Data Here</v>
      </c>
      <c r="MY37" s="1" t="str">
        <f t="shared" ca="1" si="175"/>
        <v>Paste Your Data Here</v>
      </c>
      <c r="MZ37" s="1" t="str">
        <f t="shared" ca="1" si="175"/>
        <v>Paste Your Data Here</v>
      </c>
      <c r="NA37" s="1" t="str">
        <f t="shared" ca="1" si="175"/>
        <v>Paste Your Data Here</v>
      </c>
      <c r="NB37" s="1" t="str">
        <f t="shared" ca="1" si="175"/>
        <v>Paste Your Data Here</v>
      </c>
      <c r="NC37" s="1" t="str">
        <f t="shared" ca="1" si="175"/>
        <v>Paste Your Data Here</v>
      </c>
      <c r="ND37" s="1" t="str">
        <f t="shared" ca="1" si="175"/>
        <v>Paste Your Data Here</v>
      </c>
      <c r="NE37" s="1" t="str">
        <f t="shared" ca="1" si="175"/>
        <v>Paste Your Data Here</v>
      </c>
      <c r="NF37" s="1" t="str">
        <f t="shared" ca="1" si="175"/>
        <v>Paste Your Data Here</v>
      </c>
      <c r="NG37" s="1" t="str">
        <f t="shared" ca="1" si="175"/>
        <v>Paste Your Data Here</v>
      </c>
      <c r="NH37" s="1" t="str">
        <f t="shared" ca="1" si="175"/>
        <v>Paste Your Data Here</v>
      </c>
      <c r="NI37" s="1" t="str">
        <f t="shared" ca="1" si="175"/>
        <v>Paste Your Data Here</v>
      </c>
      <c r="NJ37" s="1" t="str">
        <f t="shared" ca="1" si="175"/>
        <v>Paste Your Data Here</v>
      </c>
      <c r="NK37" s="1" t="str">
        <f t="shared" ca="1" si="175"/>
        <v>Paste Your Data Here</v>
      </c>
      <c r="NL37" s="1" t="str">
        <f t="shared" ca="1" si="175"/>
        <v>Paste Your Data Here</v>
      </c>
      <c r="NM37" s="1" t="str">
        <f t="shared" ca="1" si="175"/>
        <v>Paste Your Data Here</v>
      </c>
      <c r="NN37" s="1" t="str">
        <f t="shared" ca="1" si="175"/>
        <v>Paste Your Data Here</v>
      </c>
      <c r="NO37" s="1" t="str">
        <f t="shared" ca="1" si="175"/>
        <v>Paste Your Data Here</v>
      </c>
      <c r="NP37" s="1" t="str">
        <f t="shared" ca="1" si="175"/>
        <v>Paste Your Data Here</v>
      </c>
      <c r="NQ37" s="1" t="str">
        <f t="shared" ca="1" si="175"/>
        <v>Paste Your Data Here</v>
      </c>
      <c r="NR37" s="1" t="str">
        <f t="shared" ca="1" si="175"/>
        <v>Paste Your Data Here</v>
      </c>
      <c r="NS37" s="1" t="str">
        <f t="shared" ca="1" si="175"/>
        <v>Paste Your Data Here</v>
      </c>
      <c r="NT37" s="1" t="str">
        <f t="shared" ca="1" si="175"/>
        <v>Paste Your Data Here</v>
      </c>
      <c r="NU37" s="1" t="str">
        <f t="shared" ca="1" si="175"/>
        <v>Paste Your Data Here</v>
      </c>
      <c r="NV37" s="1" t="str">
        <f t="shared" ca="1" si="175"/>
        <v>Paste Your Data Here</v>
      </c>
      <c r="NW37" s="1" t="str">
        <f t="shared" ca="1" si="175"/>
        <v>Paste Your Data Here</v>
      </c>
      <c r="NX37" s="1" t="str">
        <f t="shared" ca="1" si="147"/>
        <v>Paste Your Data Here</v>
      </c>
      <c r="NY37" s="1" t="str">
        <f t="shared" ca="1" si="147"/>
        <v>Paste Your Data Here</v>
      </c>
      <c r="NZ37" s="1" t="str">
        <f t="shared" ca="1" si="147"/>
        <v>Paste Your Data Here</v>
      </c>
      <c r="OA37" s="1" t="str">
        <f t="shared" ca="1" si="147"/>
        <v>Paste Your Data Here</v>
      </c>
      <c r="OB37" s="1" t="str">
        <f t="shared" ca="1" si="147"/>
        <v>Paste Your Data Here</v>
      </c>
      <c r="OC37" s="1" t="str">
        <f t="shared" ca="1" si="147"/>
        <v>Paste Your Data Here</v>
      </c>
      <c r="OD37" s="1" t="str">
        <f t="shared" ca="1" si="141"/>
        <v>Paste Your Data Here</v>
      </c>
      <c r="OE37" s="1" t="str">
        <f t="shared" ca="1" si="141"/>
        <v>Paste Your Data Here</v>
      </c>
      <c r="OF37" s="1" t="str">
        <f t="shared" ca="1" si="176"/>
        <v>Paste Your Data Here</v>
      </c>
      <c r="OG37" s="1" t="str">
        <f t="shared" ca="1" si="176"/>
        <v>Paste Your Data Here</v>
      </c>
      <c r="OH37" s="1" t="str">
        <f t="shared" ca="1" si="176"/>
        <v>Paste Your Data Here</v>
      </c>
      <c r="OI37" s="1" t="str">
        <f t="shared" ca="1" si="176"/>
        <v>Paste Your Data Here</v>
      </c>
      <c r="OJ37" s="1" t="str">
        <f t="shared" ca="1" si="176"/>
        <v>Paste Your Data Here</v>
      </c>
      <c r="OK37" s="1" t="str">
        <f t="shared" ca="1" si="176"/>
        <v>Paste Your Data Here</v>
      </c>
      <c r="OL37" s="1" t="str">
        <f t="shared" ca="1" si="176"/>
        <v>Paste Your Data Here</v>
      </c>
      <c r="OM37" s="1" t="str">
        <f t="shared" ca="1" si="176"/>
        <v>Paste Your Data Here</v>
      </c>
      <c r="ON37" s="1" t="str">
        <f t="shared" ca="1" si="176"/>
        <v>Paste Your Data Here</v>
      </c>
      <c r="OO37" s="1" t="str">
        <f t="shared" ca="1" si="176"/>
        <v>Paste Your Data Here</v>
      </c>
      <c r="OP37" s="1" t="str">
        <f t="shared" ca="1" si="176"/>
        <v>Paste Your Data Here</v>
      </c>
      <c r="OQ37" s="1" t="str">
        <f t="shared" ca="1" si="176"/>
        <v>Paste Your Data Here</v>
      </c>
      <c r="OR37" s="1" t="str">
        <f t="shared" ca="1" si="176"/>
        <v>Paste Your Data Here</v>
      </c>
      <c r="OS37" s="1" t="str">
        <f t="shared" ca="1" si="176"/>
        <v>Paste Your Data Here</v>
      </c>
      <c r="OT37" s="1" t="str">
        <f t="shared" ca="1" si="176"/>
        <v>Paste Your Data Here</v>
      </c>
      <c r="OU37" s="1" t="str">
        <f t="shared" ca="1" si="176"/>
        <v>Paste Your Data Here</v>
      </c>
      <c r="OV37" s="1" t="str">
        <f t="shared" ca="1" si="176"/>
        <v>Paste Your Data Here</v>
      </c>
      <c r="OW37" s="1" t="str">
        <f t="shared" ca="1" si="176"/>
        <v>Paste Your Data Here</v>
      </c>
      <c r="OX37" s="1" t="str">
        <f t="shared" ca="1" si="176"/>
        <v>Paste Your Data Here</v>
      </c>
      <c r="OY37" s="1" t="str">
        <f t="shared" ca="1" si="176"/>
        <v>Paste Your Data Here</v>
      </c>
      <c r="OZ37" s="1" t="str">
        <f t="shared" ca="1" si="176"/>
        <v>Paste Your Data Here</v>
      </c>
      <c r="PA37" s="1" t="str">
        <f t="shared" ca="1" si="176"/>
        <v>Paste Your Data Here</v>
      </c>
      <c r="PB37" s="1" t="str">
        <f t="shared" ca="1" si="176"/>
        <v>Paste Your Data Here</v>
      </c>
      <c r="PC37" s="1" t="str">
        <f t="shared" ca="1" si="176"/>
        <v>Paste Your Data Here</v>
      </c>
      <c r="PD37" s="1" t="str">
        <f t="shared" ca="1" si="176"/>
        <v>Paste Your Data Here</v>
      </c>
      <c r="PE37" s="1" t="str">
        <f t="shared" ca="1" si="176"/>
        <v>Paste Your Data Here</v>
      </c>
      <c r="PF37" s="1" t="str">
        <f t="shared" ca="1" si="176"/>
        <v>Paste Your Data Here</v>
      </c>
      <c r="PG37" s="1" t="str">
        <f t="shared" ca="1" si="176"/>
        <v>Paste Your Data Here</v>
      </c>
      <c r="PH37" s="1" t="str">
        <f t="shared" ca="1" si="176"/>
        <v>Paste Your Data Here</v>
      </c>
      <c r="PI37" s="1" t="str">
        <f t="shared" ca="1" si="176"/>
        <v>Paste Your Data Here</v>
      </c>
      <c r="PJ37" s="1" t="str">
        <f t="shared" ca="1" si="176"/>
        <v>Paste Your Data Here</v>
      </c>
      <c r="PK37" s="1" t="str">
        <f t="shared" ca="1" si="176"/>
        <v>Paste Your Data Here</v>
      </c>
      <c r="PL37" s="1" t="str">
        <f t="shared" ca="1" si="176"/>
        <v>Paste Your Data Here</v>
      </c>
      <c r="PM37" s="1" t="str">
        <f t="shared" ca="1" si="176"/>
        <v>Paste Your Data Here</v>
      </c>
      <c r="PN37" s="1" t="str">
        <f t="shared" ca="1" si="176"/>
        <v>Paste Your Data Here</v>
      </c>
      <c r="PO37" s="1" t="str">
        <f t="shared" ca="1" si="176"/>
        <v>Paste Your Data Here</v>
      </c>
      <c r="PP37" s="1" t="str">
        <f t="shared" ca="1" si="176"/>
        <v>Paste Your Data Here</v>
      </c>
      <c r="PQ37" s="1" t="str">
        <f t="shared" ca="1" si="176"/>
        <v>Paste Your Data Here</v>
      </c>
      <c r="PR37" s="1" t="str">
        <f t="shared" ca="1" si="176"/>
        <v>Paste Your Data Here</v>
      </c>
      <c r="PS37" s="1" t="str">
        <f t="shared" ca="1" si="176"/>
        <v>Paste Your Data Here</v>
      </c>
      <c r="PT37" s="1" t="str">
        <f t="shared" ca="1" si="176"/>
        <v>Paste Your Data Here</v>
      </c>
      <c r="PU37" s="1" t="str">
        <f t="shared" ca="1" si="176"/>
        <v>Paste Your Data Here</v>
      </c>
      <c r="PV37" s="1" t="str">
        <f t="shared" ca="1" si="176"/>
        <v>Paste Your Data Here</v>
      </c>
      <c r="PW37" s="1" t="str">
        <f t="shared" ca="1" si="176"/>
        <v>Paste Your Data Here</v>
      </c>
      <c r="PX37" s="1" t="str">
        <f t="shared" ca="1" si="176"/>
        <v>Paste Your Data Here</v>
      </c>
      <c r="PY37" s="1" t="str">
        <f t="shared" ca="1" si="176"/>
        <v>Paste Your Data Here</v>
      </c>
      <c r="PZ37" s="1" t="str">
        <f t="shared" ca="1" si="176"/>
        <v>Paste Your Data Here</v>
      </c>
      <c r="QA37" s="1" t="str">
        <f t="shared" ca="1" si="176"/>
        <v>Paste Your Data Here</v>
      </c>
      <c r="QB37" s="1" t="str">
        <f t="shared" ca="1" si="176"/>
        <v>Paste Your Data Here</v>
      </c>
      <c r="QC37" s="1" t="str">
        <f t="shared" ca="1" si="176"/>
        <v>Paste Your Data Here</v>
      </c>
      <c r="QD37" s="1" t="str">
        <f t="shared" ca="1" si="176"/>
        <v>Paste Your Data Here</v>
      </c>
      <c r="QE37" s="1" t="str">
        <f t="shared" ca="1" si="176"/>
        <v>Paste Your Data Here</v>
      </c>
      <c r="QF37" s="1" t="str">
        <f t="shared" ca="1" si="176"/>
        <v>Paste Your Data Here</v>
      </c>
      <c r="QG37" s="1" t="str">
        <f t="shared" ca="1" si="176"/>
        <v>Paste Your Data Here</v>
      </c>
      <c r="QH37" s="1" t="str">
        <f t="shared" ca="1" si="176"/>
        <v>Paste Your Data Here</v>
      </c>
      <c r="QI37" s="1" t="str">
        <f t="shared" ca="1" si="176"/>
        <v>Paste Your Data Here</v>
      </c>
      <c r="QJ37" s="1" t="str">
        <f t="shared" ca="1" si="176"/>
        <v>Paste Your Data Here</v>
      </c>
      <c r="QK37" s="1" t="str">
        <f t="shared" ca="1" si="176"/>
        <v>Paste Your Data Here</v>
      </c>
      <c r="QL37" s="1" t="str">
        <f t="shared" ca="1" si="176"/>
        <v>Paste Your Data Here</v>
      </c>
      <c r="QM37" s="1" t="str">
        <f t="shared" ca="1" si="176"/>
        <v>Paste Your Data Here</v>
      </c>
      <c r="QN37" s="1" t="str">
        <f t="shared" ca="1" si="176"/>
        <v>Paste Your Data Here</v>
      </c>
      <c r="QO37" s="1" t="str">
        <f t="shared" ca="1" si="176"/>
        <v>Paste Your Data Here</v>
      </c>
      <c r="QP37" s="1" t="str">
        <f t="shared" ca="1" si="176"/>
        <v>Paste Your Data Here</v>
      </c>
      <c r="QQ37" s="1" t="str">
        <f t="shared" ca="1" si="176"/>
        <v>Paste Your Data Here</v>
      </c>
      <c r="QR37" s="1" t="str">
        <f t="shared" ca="1" si="177"/>
        <v>Paste Your Data Here</v>
      </c>
      <c r="QS37" s="1" t="str">
        <f t="shared" ca="1" si="177"/>
        <v>Paste Your Data Here</v>
      </c>
      <c r="QT37" s="1" t="str">
        <f t="shared" ca="1" si="177"/>
        <v>Paste Your Data Here</v>
      </c>
      <c r="QU37" s="1" t="str">
        <f t="shared" ca="1" si="177"/>
        <v>Paste Your Data Here</v>
      </c>
      <c r="QV37" s="1" t="str">
        <f t="shared" ca="1" si="177"/>
        <v>Paste Your Data Here</v>
      </c>
      <c r="QW37" s="1" t="str">
        <f t="shared" ca="1" si="177"/>
        <v>Paste Your Data Here</v>
      </c>
      <c r="QX37" s="1" t="str">
        <f t="shared" ca="1" si="177"/>
        <v>Paste Your Data Here</v>
      </c>
      <c r="QY37" s="1" t="str">
        <f t="shared" ca="1" si="177"/>
        <v>Paste Your Data Here</v>
      </c>
      <c r="QZ37" s="1" t="str">
        <f t="shared" ca="1" si="177"/>
        <v>Paste Your Data Here</v>
      </c>
      <c r="RA37" s="1" t="str">
        <f t="shared" ca="1" si="177"/>
        <v>Paste Your Data Here</v>
      </c>
      <c r="RB37" s="1" t="str">
        <f t="shared" ca="1" si="177"/>
        <v>Paste Your Data Here</v>
      </c>
      <c r="RC37" s="1" t="str">
        <f t="shared" ca="1" si="177"/>
        <v>Paste Your Data Here</v>
      </c>
      <c r="RD37" s="1" t="str">
        <f t="shared" ca="1" si="177"/>
        <v>Paste Your Data Here</v>
      </c>
      <c r="RE37" s="1" t="str">
        <f t="shared" ca="1" si="177"/>
        <v>Paste Your Data Here</v>
      </c>
      <c r="RF37" s="1" t="str">
        <f t="shared" ca="1" si="177"/>
        <v>Paste Your Data Here</v>
      </c>
      <c r="RG37" s="1" t="str">
        <f t="shared" ca="1" si="177"/>
        <v>Paste Your Data Here</v>
      </c>
      <c r="RH37" s="1" t="str">
        <f t="shared" ca="1" si="177"/>
        <v>Paste Your Data Here</v>
      </c>
      <c r="RI37" s="1" t="str">
        <f t="shared" ca="1" si="177"/>
        <v>Paste Your Data Here</v>
      </c>
      <c r="RJ37" s="1" t="str">
        <f t="shared" ca="1" si="177"/>
        <v>Paste Your Data Here</v>
      </c>
      <c r="RK37" s="1" t="str">
        <f t="shared" ca="1" si="177"/>
        <v>Paste Your Data Here</v>
      </c>
      <c r="RL37" s="1" t="str">
        <f t="shared" ca="1" si="177"/>
        <v>Paste Your Data Here</v>
      </c>
      <c r="RM37" s="1" t="str">
        <f t="shared" ca="1" si="177"/>
        <v>Paste Your Data Here</v>
      </c>
      <c r="RN37" s="1" t="str">
        <f t="shared" ca="1" si="177"/>
        <v>Paste Your Data Here</v>
      </c>
      <c r="RO37" s="1" t="str">
        <f t="shared" ca="1" si="177"/>
        <v>Paste Your Data Here</v>
      </c>
      <c r="RP37" s="1" t="str">
        <f t="shared" ca="1" si="177"/>
        <v>Paste Your Data Here</v>
      </c>
      <c r="RQ37" s="1" t="str">
        <f t="shared" ca="1" si="177"/>
        <v>Paste Your Data Here</v>
      </c>
      <c r="RR37" s="1" t="str">
        <f t="shared" ca="1" si="177"/>
        <v>Paste Your Data Here</v>
      </c>
      <c r="RS37" s="1" t="str">
        <f t="shared" ca="1" si="177"/>
        <v>Paste Your Data Here</v>
      </c>
      <c r="RT37" s="1" t="str">
        <f t="shared" ca="1" si="177"/>
        <v>Paste Your Data Here</v>
      </c>
      <c r="RU37" s="1" t="str">
        <f t="shared" ca="1" si="177"/>
        <v>Paste Your Data Here</v>
      </c>
      <c r="RV37" s="1" t="str">
        <f t="shared" ca="1" si="177"/>
        <v>Paste Your Data Here</v>
      </c>
      <c r="RW37" s="1" t="str">
        <f t="shared" ca="1" si="177"/>
        <v>Paste Your Data Here</v>
      </c>
      <c r="RX37" s="1" t="str">
        <f t="shared" ca="1" si="177"/>
        <v>Paste Your Data Here</v>
      </c>
      <c r="RY37" s="1" t="str">
        <f t="shared" ca="1" si="177"/>
        <v>Paste Your Data Here</v>
      </c>
      <c r="RZ37" s="1" t="str">
        <f t="shared" ca="1" si="177"/>
        <v>Paste Your Data Here</v>
      </c>
      <c r="SA37" s="1" t="str">
        <f t="shared" ca="1" si="177"/>
        <v>Paste Your Data Here</v>
      </c>
      <c r="SB37" s="1" t="str">
        <f t="shared" ca="1" si="177"/>
        <v>Paste Your Data Here</v>
      </c>
      <c r="SC37" s="1" t="str">
        <f t="shared" ca="1" si="177"/>
        <v>Paste Your Data Here</v>
      </c>
      <c r="SD37" s="1" t="str">
        <f t="shared" ca="1" si="177"/>
        <v>Paste Your Data Here</v>
      </c>
      <c r="SE37" s="1" t="str">
        <f t="shared" ca="1" si="177"/>
        <v>Paste Your Data Here</v>
      </c>
      <c r="SF37" s="1" t="str">
        <f t="shared" ca="1" si="177"/>
        <v>Paste Your Data Here</v>
      </c>
      <c r="SG37" s="1" t="str">
        <f t="shared" ca="1" si="177"/>
        <v>Paste Your Data Here</v>
      </c>
      <c r="SH37" s="1" t="str">
        <f t="shared" ca="1" si="177"/>
        <v>Paste Your Data Here</v>
      </c>
      <c r="SI37" s="1" t="str">
        <f t="shared" ca="1" si="177"/>
        <v>Paste Your Data Here</v>
      </c>
      <c r="SJ37" s="1" t="str">
        <f t="shared" ca="1" si="177"/>
        <v>Paste Your Data Here</v>
      </c>
      <c r="SK37" s="1" t="str">
        <f t="shared" ca="1" si="177"/>
        <v>Paste Your Data Here</v>
      </c>
      <c r="SL37" s="1" t="str">
        <f t="shared" ca="1" si="177"/>
        <v>Paste Your Data Here</v>
      </c>
      <c r="SM37" s="1" t="str">
        <f t="shared" ca="1" si="177"/>
        <v>Paste Your Data Here</v>
      </c>
      <c r="SN37" s="1" t="str">
        <f t="shared" ca="1" si="177"/>
        <v>Paste Your Data Here</v>
      </c>
      <c r="SO37" s="1" t="str">
        <f t="shared" ca="1" si="177"/>
        <v>Paste Your Data Here</v>
      </c>
      <c r="SP37" s="1" t="str">
        <f t="shared" ca="1" si="177"/>
        <v>Paste Your Data Here</v>
      </c>
      <c r="SQ37" s="1" t="str">
        <f t="shared" ca="1" si="177"/>
        <v>Paste Your Data Here</v>
      </c>
      <c r="SR37" s="1" t="str">
        <f t="shared" ca="1" si="177"/>
        <v>Paste Your Data Here</v>
      </c>
      <c r="SS37" s="1" t="str">
        <f t="shared" ca="1" si="177"/>
        <v>Paste Your Data Here</v>
      </c>
      <c r="ST37" s="1" t="str">
        <f t="shared" ca="1" si="177"/>
        <v>Paste Your Data Here</v>
      </c>
      <c r="SU37" s="1" t="str">
        <f t="shared" ca="1" si="177"/>
        <v>Paste Your Data Here</v>
      </c>
      <c r="SV37" s="1" t="str">
        <f t="shared" ca="1" si="177"/>
        <v>Paste Your Data Here</v>
      </c>
      <c r="SW37" s="1" t="str">
        <f t="shared" ca="1" si="177"/>
        <v>Paste Your Data Here</v>
      </c>
      <c r="SX37" s="1" t="str">
        <f t="shared" ca="1" si="177"/>
        <v>Paste Your Data Here</v>
      </c>
      <c r="SY37" s="1" t="str">
        <f t="shared" ca="1" si="177"/>
        <v>Paste Your Data Here</v>
      </c>
      <c r="SZ37" s="1" t="str">
        <f t="shared" ca="1" si="177"/>
        <v>Paste Your Data Here</v>
      </c>
      <c r="TA37" s="1" t="str">
        <f t="shared" ca="1" si="177"/>
        <v>Paste Your Data Here</v>
      </c>
      <c r="TB37" s="1" t="str">
        <f t="shared" ca="1" si="177"/>
        <v>Paste Your Data Here</v>
      </c>
      <c r="TC37" s="1" t="str">
        <f t="shared" ca="1" si="177"/>
        <v>Paste Your Data Here</v>
      </c>
      <c r="TD37" s="1" t="str">
        <f t="shared" ca="1" si="169"/>
        <v>Paste Your Data Here</v>
      </c>
      <c r="TE37" s="1" t="str">
        <f t="shared" ca="1" si="169"/>
        <v>Paste Your Data Here</v>
      </c>
      <c r="TF37" s="1" t="str">
        <f t="shared" ca="1" si="169"/>
        <v>Paste Your Data Here</v>
      </c>
      <c r="TG37" s="1" t="str">
        <f t="shared" ca="1" si="169"/>
        <v>Paste Your Data Here</v>
      </c>
      <c r="TH37" s="1" t="str">
        <f t="shared" ref="TH37:VS40" ca="1" si="187">INDEX($A$6:$A$55,RANK(TH101,TH$70:TH$119))</f>
        <v>Paste Your Data Here</v>
      </c>
      <c r="TI37" s="1" t="str">
        <f t="shared" ca="1" si="187"/>
        <v>Paste Your Data Here</v>
      </c>
      <c r="TJ37" s="1" t="str">
        <f t="shared" ca="1" si="187"/>
        <v>Paste Your Data Here</v>
      </c>
      <c r="TK37" s="1" t="str">
        <f t="shared" ca="1" si="187"/>
        <v>Paste Your Data Here</v>
      </c>
      <c r="TL37" s="1" t="str">
        <f t="shared" ca="1" si="187"/>
        <v>Paste Your Data Here</v>
      </c>
      <c r="TM37" s="1" t="str">
        <f t="shared" ca="1" si="187"/>
        <v>Paste Your Data Here</v>
      </c>
      <c r="TN37" s="1" t="str">
        <f t="shared" ca="1" si="187"/>
        <v>Paste Your Data Here</v>
      </c>
      <c r="TO37" s="1" t="str">
        <f t="shared" ca="1" si="187"/>
        <v>Paste Your Data Here</v>
      </c>
      <c r="TP37" s="1" t="str">
        <f t="shared" ca="1" si="187"/>
        <v>Paste Your Data Here</v>
      </c>
      <c r="TQ37" s="1" t="str">
        <f t="shared" ca="1" si="187"/>
        <v>Paste Your Data Here</v>
      </c>
      <c r="TR37" s="1" t="str">
        <f t="shared" ca="1" si="187"/>
        <v>Paste Your Data Here</v>
      </c>
      <c r="TS37" s="1" t="str">
        <f t="shared" ca="1" si="187"/>
        <v>Paste Your Data Here</v>
      </c>
      <c r="TT37" s="1" t="str">
        <f t="shared" ca="1" si="187"/>
        <v>Paste Your Data Here</v>
      </c>
      <c r="TU37" s="1" t="str">
        <f t="shared" ca="1" si="187"/>
        <v>Paste Your Data Here</v>
      </c>
      <c r="TV37" s="1" t="str">
        <f t="shared" ca="1" si="187"/>
        <v>Paste Your Data Here</v>
      </c>
      <c r="TW37" s="1" t="str">
        <f t="shared" ca="1" si="187"/>
        <v>Paste Your Data Here</v>
      </c>
      <c r="TX37" s="1" t="str">
        <f t="shared" ca="1" si="187"/>
        <v>Paste Your Data Here</v>
      </c>
      <c r="TY37" s="1" t="str">
        <f t="shared" ca="1" si="187"/>
        <v>Paste Your Data Here</v>
      </c>
      <c r="TZ37" s="1" t="str">
        <f t="shared" ca="1" si="187"/>
        <v>Paste Your Data Here</v>
      </c>
      <c r="UA37" s="1" t="str">
        <f t="shared" ca="1" si="187"/>
        <v>Paste Your Data Here</v>
      </c>
      <c r="UB37" s="1" t="str">
        <f t="shared" ca="1" si="187"/>
        <v>Paste Your Data Here</v>
      </c>
      <c r="UC37" s="1" t="str">
        <f t="shared" ca="1" si="187"/>
        <v>Paste Your Data Here</v>
      </c>
      <c r="UD37" s="1" t="str">
        <f t="shared" ca="1" si="187"/>
        <v>Paste Your Data Here</v>
      </c>
      <c r="UE37" s="1" t="str">
        <f t="shared" ca="1" si="187"/>
        <v>Paste Your Data Here</v>
      </c>
      <c r="UF37" s="1" t="str">
        <f t="shared" ca="1" si="187"/>
        <v>Paste Your Data Here</v>
      </c>
      <c r="UG37" s="1" t="str">
        <f t="shared" ca="1" si="187"/>
        <v>Paste Your Data Here</v>
      </c>
      <c r="UH37" s="1" t="str">
        <f t="shared" ca="1" si="187"/>
        <v>Paste Your Data Here</v>
      </c>
      <c r="UI37" s="1" t="str">
        <f t="shared" ca="1" si="187"/>
        <v>Paste Your Data Here</v>
      </c>
      <c r="UJ37" s="1" t="str">
        <f t="shared" ca="1" si="187"/>
        <v>Paste Your Data Here</v>
      </c>
      <c r="UK37" s="1" t="str">
        <f t="shared" ca="1" si="187"/>
        <v>Paste Your Data Here</v>
      </c>
      <c r="UL37" s="1" t="str">
        <f t="shared" ca="1" si="187"/>
        <v>Paste Your Data Here</v>
      </c>
      <c r="UM37" s="1" t="str">
        <f t="shared" ca="1" si="187"/>
        <v>Paste Your Data Here</v>
      </c>
      <c r="UN37" s="1" t="str">
        <f t="shared" ca="1" si="187"/>
        <v>Paste Your Data Here</v>
      </c>
      <c r="UO37" s="1" t="str">
        <f t="shared" ca="1" si="187"/>
        <v>Paste Your Data Here</v>
      </c>
      <c r="UP37" s="1" t="str">
        <f t="shared" ca="1" si="187"/>
        <v>Paste Your Data Here</v>
      </c>
      <c r="UQ37" s="1" t="str">
        <f t="shared" ca="1" si="187"/>
        <v>Paste Your Data Here</v>
      </c>
      <c r="UR37" s="1" t="str">
        <f t="shared" ca="1" si="187"/>
        <v>Paste Your Data Here</v>
      </c>
      <c r="US37" s="1" t="str">
        <f t="shared" ca="1" si="187"/>
        <v>Paste Your Data Here</v>
      </c>
      <c r="UT37" s="1" t="str">
        <f t="shared" ca="1" si="187"/>
        <v>Paste Your Data Here</v>
      </c>
      <c r="UU37" s="1" t="str">
        <f t="shared" ca="1" si="187"/>
        <v>Paste Your Data Here</v>
      </c>
      <c r="UV37" s="1" t="str">
        <f t="shared" ca="1" si="187"/>
        <v>Paste Your Data Here</v>
      </c>
      <c r="UW37" s="1" t="str">
        <f t="shared" ca="1" si="187"/>
        <v>Paste Your Data Here</v>
      </c>
      <c r="UX37" s="1" t="str">
        <f t="shared" ca="1" si="187"/>
        <v>Paste Your Data Here</v>
      </c>
      <c r="UY37" s="1" t="str">
        <f t="shared" ca="1" si="187"/>
        <v>Paste Your Data Here</v>
      </c>
      <c r="UZ37" s="1" t="str">
        <f t="shared" ca="1" si="187"/>
        <v>Paste Your Data Here</v>
      </c>
      <c r="VA37" s="1" t="str">
        <f t="shared" ca="1" si="187"/>
        <v>Paste Your Data Here</v>
      </c>
      <c r="VB37" s="1" t="str">
        <f t="shared" ca="1" si="187"/>
        <v>Paste Your Data Here</v>
      </c>
      <c r="VC37" s="1" t="str">
        <f t="shared" ca="1" si="187"/>
        <v>Paste Your Data Here</v>
      </c>
      <c r="VD37" s="1" t="str">
        <f t="shared" ca="1" si="187"/>
        <v>Paste Your Data Here</v>
      </c>
      <c r="VE37" s="1" t="str">
        <f t="shared" ca="1" si="187"/>
        <v>Paste Your Data Here</v>
      </c>
      <c r="VF37" s="1" t="str">
        <f t="shared" ca="1" si="187"/>
        <v>Paste Your Data Here</v>
      </c>
      <c r="VG37" s="1" t="str">
        <f t="shared" ca="1" si="187"/>
        <v>Paste Your Data Here</v>
      </c>
      <c r="VH37" s="1" t="str">
        <f t="shared" ca="1" si="187"/>
        <v>Paste Your Data Here</v>
      </c>
      <c r="VI37" s="1" t="str">
        <f t="shared" ca="1" si="187"/>
        <v>Paste Your Data Here</v>
      </c>
      <c r="VJ37" s="1" t="str">
        <f t="shared" ca="1" si="187"/>
        <v>Paste Your Data Here</v>
      </c>
      <c r="VK37" s="1" t="str">
        <f t="shared" ca="1" si="187"/>
        <v>Paste Your Data Here</v>
      </c>
      <c r="VL37" s="1" t="str">
        <f t="shared" ca="1" si="187"/>
        <v>Paste Your Data Here</v>
      </c>
      <c r="VM37" s="1" t="str">
        <f t="shared" ca="1" si="187"/>
        <v>Paste Your Data Here</v>
      </c>
      <c r="VN37" s="1" t="str">
        <f t="shared" ca="1" si="187"/>
        <v>Paste Your Data Here</v>
      </c>
      <c r="VO37" s="1" t="str">
        <f t="shared" ca="1" si="187"/>
        <v>Paste Your Data Here</v>
      </c>
      <c r="VP37" s="1" t="str">
        <f t="shared" ca="1" si="187"/>
        <v>Paste Your Data Here</v>
      </c>
      <c r="VQ37" s="1" t="str">
        <f t="shared" ca="1" si="187"/>
        <v>Paste Your Data Here</v>
      </c>
      <c r="VR37" s="1" t="str">
        <f t="shared" ca="1" si="187"/>
        <v>Paste Your Data Here</v>
      </c>
      <c r="VS37" s="1" t="str">
        <f t="shared" ca="1" si="187"/>
        <v>Paste Your Data Here</v>
      </c>
      <c r="VT37" s="1" t="str">
        <f t="shared" ca="1" si="184"/>
        <v>Paste Your Data Here</v>
      </c>
      <c r="VU37" s="1" t="str">
        <f t="shared" ca="1" si="184"/>
        <v>Paste Your Data Here</v>
      </c>
      <c r="VV37" s="1" t="str">
        <f t="shared" ca="1" si="184"/>
        <v>Paste Your Data Here</v>
      </c>
      <c r="VW37" s="1" t="str">
        <f t="shared" ca="1" si="184"/>
        <v>Paste Your Data Here</v>
      </c>
      <c r="VX37" s="1" t="str">
        <f t="shared" ca="1" si="184"/>
        <v>Paste Your Data Here</v>
      </c>
      <c r="VY37" s="1" t="str">
        <f t="shared" ca="1" si="184"/>
        <v>Paste Your Data Here</v>
      </c>
      <c r="VZ37" s="1" t="str">
        <f t="shared" ca="1" si="184"/>
        <v>Paste Your Data Here</v>
      </c>
      <c r="WA37" s="1" t="str">
        <f t="shared" ca="1" si="184"/>
        <v>Paste Your Data Here</v>
      </c>
      <c r="WB37" s="1" t="str">
        <f t="shared" ca="1" si="184"/>
        <v>Paste Your Data Here</v>
      </c>
      <c r="WC37" s="1" t="str">
        <f t="shared" ca="1" si="184"/>
        <v>Paste Your Data Here</v>
      </c>
      <c r="WD37" s="1" t="str">
        <f t="shared" ca="1" si="184"/>
        <v>Paste Your Data Here</v>
      </c>
      <c r="WE37" s="1" t="str">
        <f t="shared" ca="1" si="184"/>
        <v>Paste Your Data Here</v>
      </c>
      <c r="WF37" s="1" t="str">
        <f t="shared" ca="1" si="184"/>
        <v>Paste Your Data Here</v>
      </c>
      <c r="WG37" s="1" t="str">
        <f t="shared" ca="1" si="184"/>
        <v>Paste Your Data Here</v>
      </c>
      <c r="WH37" s="1" t="str">
        <f t="shared" ca="1" si="184"/>
        <v>Paste Your Data Here</v>
      </c>
      <c r="WI37" s="1" t="str">
        <f t="shared" ca="1" si="184"/>
        <v>Paste Your Data Here</v>
      </c>
      <c r="WJ37" s="1" t="str">
        <f t="shared" ca="1" si="184"/>
        <v>Paste Your Data Here</v>
      </c>
      <c r="WK37" s="1" t="str">
        <f t="shared" ca="1" si="184"/>
        <v>Paste Your Data Here</v>
      </c>
      <c r="WL37" s="1" t="str">
        <f t="shared" ca="1" si="184"/>
        <v>Paste Your Data Here</v>
      </c>
      <c r="WM37" s="1" t="str">
        <f t="shared" ca="1" si="184"/>
        <v>Paste Your Data Here</v>
      </c>
      <c r="WN37" s="1" t="str">
        <f t="shared" ca="1" si="184"/>
        <v>Paste Your Data Here</v>
      </c>
      <c r="WO37" s="1" t="str">
        <f t="shared" ca="1" si="184"/>
        <v>Paste Your Data Here</v>
      </c>
      <c r="WP37" s="1" t="str">
        <f t="shared" ca="1" si="184"/>
        <v>Paste Your Data Here</v>
      </c>
      <c r="WQ37" s="1" t="str">
        <f t="shared" ca="1" si="184"/>
        <v>Paste Your Data Here</v>
      </c>
      <c r="WR37" s="1" t="str">
        <f t="shared" ca="1" si="184"/>
        <v>Paste Your Data Here</v>
      </c>
      <c r="WS37" s="1" t="str">
        <f t="shared" ca="1" si="184"/>
        <v>Paste Your Data Here</v>
      </c>
      <c r="WT37" s="1" t="str">
        <f t="shared" ca="1" si="184"/>
        <v>Paste Your Data Here</v>
      </c>
      <c r="WU37" s="1" t="str">
        <f t="shared" ca="1" si="184"/>
        <v>Paste Your Data Here</v>
      </c>
      <c r="WV37" s="1" t="str">
        <f t="shared" ca="1" si="184"/>
        <v>Paste Your Data Here</v>
      </c>
      <c r="WW37" s="1" t="str">
        <f t="shared" ca="1" si="184"/>
        <v>Paste Your Data Here</v>
      </c>
      <c r="WX37" s="1" t="str">
        <f t="shared" ca="1" si="184"/>
        <v>Paste Your Data Here</v>
      </c>
      <c r="WY37" s="1" t="str">
        <f t="shared" ca="1" si="184"/>
        <v>Paste Your Data Here</v>
      </c>
      <c r="WZ37" s="1" t="str">
        <f t="shared" ca="1" si="184"/>
        <v>Paste Your Data Here</v>
      </c>
      <c r="XA37" s="1" t="str">
        <f t="shared" ca="1" si="184"/>
        <v>Paste Your Data Here</v>
      </c>
      <c r="XB37" s="1" t="str">
        <f t="shared" ca="1" si="184"/>
        <v>Paste Your Data Here</v>
      </c>
      <c r="XC37" s="1" t="str">
        <f t="shared" ca="1" si="184"/>
        <v>Paste Your Data Here</v>
      </c>
      <c r="XD37" s="1" t="str">
        <f t="shared" ca="1" si="184"/>
        <v>Paste Your Data Here</v>
      </c>
      <c r="XE37" s="1" t="str">
        <f t="shared" ca="1" si="184"/>
        <v>Paste Your Data Here</v>
      </c>
      <c r="XF37" s="1" t="str">
        <f t="shared" ca="1" si="184"/>
        <v>Paste Your Data Here</v>
      </c>
      <c r="XG37" s="1" t="str">
        <f t="shared" ca="1" si="184"/>
        <v>Paste Your Data Here</v>
      </c>
      <c r="XH37" s="1" t="str">
        <f t="shared" ca="1" si="184"/>
        <v>Paste Your Data Here</v>
      </c>
      <c r="XI37" s="1" t="str">
        <f t="shared" ca="1" si="184"/>
        <v>Paste Your Data Here</v>
      </c>
      <c r="XJ37" s="1" t="str">
        <f t="shared" ca="1" si="184"/>
        <v>Paste Your Data Here</v>
      </c>
      <c r="XK37" s="1" t="str">
        <f t="shared" ca="1" si="184"/>
        <v>Paste Your Data Here</v>
      </c>
      <c r="XL37" s="1" t="str">
        <f t="shared" ca="1" si="184"/>
        <v>Paste Your Data Here</v>
      </c>
      <c r="XM37" s="1" t="str">
        <f t="shared" ca="1" si="184"/>
        <v>Paste Your Data Here</v>
      </c>
      <c r="XN37" s="1" t="str">
        <f t="shared" ca="1" si="184"/>
        <v>Paste Your Data Here</v>
      </c>
      <c r="XO37" s="1" t="str">
        <f t="shared" ca="1" si="184"/>
        <v>Paste Your Data Here</v>
      </c>
      <c r="XP37" s="1" t="str">
        <f t="shared" ca="1" si="184"/>
        <v>Paste Your Data Here</v>
      </c>
      <c r="XQ37" s="1" t="str">
        <f t="shared" ca="1" si="184"/>
        <v>Paste Your Data Here</v>
      </c>
      <c r="XR37" s="1" t="str">
        <f t="shared" ca="1" si="184"/>
        <v>Paste Your Data Here</v>
      </c>
      <c r="XS37" s="1" t="str">
        <f t="shared" ca="1" si="184"/>
        <v>Paste Your Data Here</v>
      </c>
      <c r="XT37" s="1" t="str">
        <f t="shared" ca="1" si="184"/>
        <v>Paste Your Data Here</v>
      </c>
      <c r="XU37" s="1" t="str">
        <f t="shared" ca="1" si="184"/>
        <v>Paste Your Data Here</v>
      </c>
      <c r="XV37" s="1" t="str">
        <f t="shared" ca="1" si="184"/>
        <v>Paste Your Data Here</v>
      </c>
      <c r="XW37" s="1" t="str">
        <f t="shared" ca="1" si="184"/>
        <v>Paste Your Data Here</v>
      </c>
      <c r="XX37" s="1" t="str">
        <f t="shared" ca="1" si="184"/>
        <v>Paste Your Data Here</v>
      </c>
      <c r="XY37" s="1" t="str">
        <f t="shared" ca="1" si="184"/>
        <v>Paste Your Data Here</v>
      </c>
      <c r="XZ37" s="1" t="str">
        <f t="shared" ca="1" si="184"/>
        <v>Paste Your Data Here</v>
      </c>
      <c r="YA37" s="1" t="str">
        <f t="shared" ca="1" si="184"/>
        <v>Paste Your Data Here</v>
      </c>
      <c r="YB37" s="1" t="str">
        <f t="shared" ca="1" si="184"/>
        <v>Paste Your Data Here</v>
      </c>
      <c r="YC37" s="1" t="str">
        <f t="shared" ca="1" si="184"/>
        <v>Paste Your Data Here</v>
      </c>
      <c r="YD37" s="1" t="str">
        <f t="shared" ca="1" si="184"/>
        <v>Paste Your Data Here</v>
      </c>
      <c r="YE37" s="1" t="str">
        <f t="shared" ca="1" si="178"/>
        <v>Paste Your Data Here</v>
      </c>
      <c r="YF37" s="1" t="str">
        <f t="shared" ca="1" si="178"/>
        <v>Paste Your Data Here</v>
      </c>
      <c r="YG37" s="1" t="str">
        <f t="shared" ca="1" si="178"/>
        <v>Paste Your Data Here</v>
      </c>
      <c r="YH37" s="1" t="str">
        <f t="shared" ca="1" si="178"/>
        <v>Paste Your Data Here</v>
      </c>
      <c r="YI37" s="1" t="str">
        <f t="shared" ca="1" si="178"/>
        <v>Paste Your Data Here</v>
      </c>
      <c r="YJ37" s="1" t="str">
        <f t="shared" ca="1" si="178"/>
        <v>Paste Your Data Here</v>
      </c>
      <c r="YK37" s="1" t="str">
        <f t="shared" ca="1" si="170"/>
        <v>Paste Your Data Here</v>
      </c>
      <c r="YL37" s="1" t="str">
        <f t="shared" ca="1" si="170"/>
        <v>Paste Your Data Here</v>
      </c>
      <c r="YM37" s="1" t="str">
        <f t="shared" ca="1" si="170"/>
        <v>Paste Your Data Here</v>
      </c>
      <c r="YN37" s="1" t="str">
        <f t="shared" ca="1" si="170"/>
        <v>Paste Your Data Here</v>
      </c>
      <c r="YO37" s="1" t="str">
        <f t="shared" ca="1" si="170"/>
        <v>Paste Your Data Here</v>
      </c>
      <c r="YP37" s="1" t="str">
        <f t="shared" ca="1" si="170"/>
        <v>Paste Your Data Here</v>
      </c>
      <c r="YQ37" s="1" t="str">
        <f t="shared" ca="1" si="170"/>
        <v>Paste Your Data Here</v>
      </c>
      <c r="YR37" s="1" t="str">
        <f t="shared" ca="1" si="170"/>
        <v>Paste Your Data Here</v>
      </c>
      <c r="YS37" s="1" t="str">
        <f t="shared" ca="1" si="170"/>
        <v>Paste Your Data Here</v>
      </c>
      <c r="YT37" s="1" t="str">
        <f t="shared" ca="1" si="170"/>
        <v>Paste Your Data Here</v>
      </c>
      <c r="YU37" s="1" t="str">
        <f t="shared" ca="1" si="170"/>
        <v>Paste Your Data Here</v>
      </c>
      <c r="YV37" s="1" t="str">
        <f t="shared" ca="1" si="164"/>
        <v>Paste Your Data Here</v>
      </c>
      <c r="YW37" s="1" t="str">
        <f t="shared" ca="1" si="164"/>
        <v>Paste Your Data Here</v>
      </c>
      <c r="YX37" s="1" t="str">
        <f t="shared" ca="1" si="164"/>
        <v>Paste Your Data Here</v>
      </c>
      <c r="YY37" s="1" t="str">
        <f t="shared" ca="1" si="164"/>
        <v>Paste Your Data Here</v>
      </c>
      <c r="YZ37" s="1" t="str">
        <f t="shared" ca="1" si="164"/>
        <v>Paste Your Data Here</v>
      </c>
      <c r="ZA37" s="1" t="str">
        <f t="shared" ca="1" si="164"/>
        <v>Paste Your Data Here</v>
      </c>
      <c r="ZB37" s="1" t="str">
        <f t="shared" ca="1" si="164"/>
        <v>Paste Your Data Here</v>
      </c>
      <c r="ZC37" s="1" t="str">
        <f t="shared" ca="1" si="164"/>
        <v>Paste Your Data Here</v>
      </c>
      <c r="ZD37" s="1" t="str">
        <f t="shared" ca="1" si="164"/>
        <v>Paste Your Data Here</v>
      </c>
      <c r="ZE37" s="1" t="str">
        <f t="shared" ca="1" si="164"/>
        <v>Paste Your Data Here</v>
      </c>
      <c r="ZF37" s="1" t="str">
        <f t="shared" ca="1" si="164"/>
        <v>Paste Your Data Here</v>
      </c>
      <c r="ZG37" s="1" t="str">
        <f t="shared" ca="1" si="164"/>
        <v>Paste Your Data Here</v>
      </c>
      <c r="ZH37" s="1" t="str">
        <f t="shared" ca="1" si="164"/>
        <v>Paste Your Data Here</v>
      </c>
      <c r="ZI37" s="1" t="str">
        <f t="shared" ca="1" si="164"/>
        <v>Paste Your Data Here</v>
      </c>
      <c r="ZJ37" s="1" t="str">
        <f t="shared" ca="1" si="164"/>
        <v>Paste Your Data Here</v>
      </c>
      <c r="ZK37" s="1" t="str">
        <f t="shared" ca="1" si="164"/>
        <v>Paste Your Data Here</v>
      </c>
      <c r="ZL37" s="1" t="str">
        <f t="shared" ca="1" si="164"/>
        <v>Paste Your Data Here</v>
      </c>
      <c r="ZM37" s="1" t="str">
        <f t="shared" ca="1" si="164"/>
        <v>Paste Your Data Here</v>
      </c>
      <c r="ZN37" s="1" t="str">
        <f t="shared" ca="1" si="164"/>
        <v>Paste Your Data Here</v>
      </c>
      <c r="ZO37" s="1" t="str">
        <f t="shared" ca="1" si="164"/>
        <v>Paste Your Data Here</v>
      </c>
      <c r="ZP37" s="1" t="str">
        <f t="shared" ca="1" si="164"/>
        <v>Paste Your Data Here</v>
      </c>
      <c r="ZQ37" s="1" t="str">
        <f t="shared" ca="1" si="164"/>
        <v>Paste Your Data Here</v>
      </c>
      <c r="ZR37" s="1" t="str">
        <f t="shared" ca="1" si="164"/>
        <v>Paste Your Data Here</v>
      </c>
      <c r="ZS37" s="1" t="str">
        <f t="shared" ca="1" si="164"/>
        <v>Paste Your Data Here</v>
      </c>
      <c r="ZT37" s="1" t="str">
        <f t="shared" ca="1" si="164"/>
        <v>Paste Your Data Here</v>
      </c>
      <c r="ZU37" s="1" t="str">
        <f t="shared" ca="1" si="164"/>
        <v>Paste Your Data Here</v>
      </c>
      <c r="ZV37" s="1" t="str">
        <f t="shared" ca="1" si="164"/>
        <v>Paste Your Data Here</v>
      </c>
      <c r="ZW37" s="1" t="str">
        <f t="shared" ca="1" si="164"/>
        <v>Paste Your Data Here</v>
      </c>
      <c r="ZX37" s="1" t="str">
        <f t="shared" ca="1" si="164"/>
        <v>Paste Your Data Here</v>
      </c>
      <c r="ZY37" s="1" t="str">
        <f t="shared" ca="1" si="164"/>
        <v>Paste Your Data Here</v>
      </c>
      <c r="ZZ37" s="1" t="str">
        <f t="shared" ca="1" si="164"/>
        <v>Paste Your Data Here</v>
      </c>
      <c r="AAA37" s="1" t="str">
        <f t="shared" ca="1" si="164"/>
        <v>Paste Your Data Here</v>
      </c>
      <c r="AAB37" s="1" t="str">
        <f t="shared" ca="1" si="164"/>
        <v>Paste Your Data Here</v>
      </c>
      <c r="AAC37" s="1" t="str">
        <f t="shared" ca="1" si="164"/>
        <v>Paste Your Data Here</v>
      </c>
      <c r="AAD37" s="1" t="str">
        <f t="shared" ca="1" si="164"/>
        <v>Paste Your Data Here</v>
      </c>
      <c r="AAE37" s="1" t="str">
        <f t="shared" ca="1" si="164"/>
        <v>Paste Your Data Here</v>
      </c>
      <c r="AAF37" s="1" t="str">
        <f t="shared" ca="1" si="164"/>
        <v>Paste Your Data Here</v>
      </c>
      <c r="AAG37" s="1" t="str">
        <f t="shared" ca="1" si="164"/>
        <v>Paste Your Data Here</v>
      </c>
      <c r="AAH37" s="1" t="str">
        <f t="shared" ca="1" si="164"/>
        <v>Paste Your Data Here</v>
      </c>
      <c r="AAI37" s="1" t="str">
        <f t="shared" ca="1" si="164"/>
        <v>Paste Your Data Here</v>
      </c>
      <c r="AAJ37" s="1" t="str">
        <f t="shared" ca="1" si="158"/>
        <v>Paste Your Data Here</v>
      </c>
      <c r="AAK37" s="1" t="str">
        <f t="shared" ca="1" si="158"/>
        <v>Paste Your Data Here</v>
      </c>
      <c r="AAL37" s="1" t="str">
        <f t="shared" ca="1" si="158"/>
        <v>Paste Your Data Here</v>
      </c>
      <c r="AAM37" s="1" t="str">
        <f t="shared" ca="1" si="158"/>
        <v>Paste Your Data Here</v>
      </c>
      <c r="AAN37" s="1" t="str">
        <f t="shared" ca="1" si="158"/>
        <v>Paste Your Data Here</v>
      </c>
      <c r="AAO37" s="1" t="str">
        <f t="shared" ca="1" si="158"/>
        <v>Paste Your Data Here</v>
      </c>
      <c r="AAP37" s="1" t="str">
        <f t="shared" ca="1" si="158"/>
        <v>Paste Your Data Here</v>
      </c>
      <c r="AAQ37" s="1" t="str">
        <f t="shared" ca="1" si="158"/>
        <v>Paste Your Data Here</v>
      </c>
      <c r="AAR37" s="1" t="str">
        <f t="shared" ca="1" si="158"/>
        <v>Paste Your Data Here</v>
      </c>
      <c r="AAS37" s="1" t="str">
        <f t="shared" ca="1" si="158"/>
        <v>Paste Your Data Here</v>
      </c>
      <c r="AAT37" s="1" t="str">
        <f t="shared" ca="1" si="158"/>
        <v>Paste Your Data Here</v>
      </c>
      <c r="AAU37" s="1" t="str">
        <f t="shared" ca="1" si="179"/>
        <v>Paste Your Data Here</v>
      </c>
      <c r="AAV37" s="1" t="str">
        <f t="shared" ca="1" si="179"/>
        <v>Paste Your Data Here</v>
      </c>
      <c r="AAW37" s="1" t="str">
        <f t="shared" ca="1" si="179"/>
        <v>Paste Your Data Here</v>
      </c>
      <c r="AAX37" s="1" t="str">
        <f t="shared" ca="1" si="179"/>
        <v>Paste Your Data Here</v>
      </c>
      <c r="AAY37" s="1" t="str">
        <f t="shared" ca="1" si="179"/>
        <v>Paste Your Data Here</v>
      </c>
      <c r="AAZ37" s="1" t="str">
        <f t="shared" ca="1" si="179"/>
        <v>Paste Your Data Here</v>
      </c>
      <c r="ABA37" s="1" t="str">
        <f t="shared" ca="1" si="179"/>
        <v>Paste Your Data Here</v>
      </c>
      <c r="ABB37" s="1" t="str">
        <f t="shared" ca="1" si="179"/>
        <v>Paste Your Data Here</v>
      </c>
      <c r="ABC37" s="1" t="str">
        <f t="shared" ca="1" si="179"/>
        <v>Paste Your Data Here</v>
      </c>
      <c r="ABD37" s="1" t="str">
        <f t="shared" ca="1" si="179"/>
        <v>Paste Your Data Here</v>
      </c>
      <c r="ABE37" s="1" t="str">
        <f t="shared" ca="1" si="179"/>
        <v>Paste Your Data Here</v>
      </c>
      <c r="ABF37" s="1" t="str">
        <f t="shared" ca="1" si="179"/>
        <v>Paste Your Data Here</v>
      </c>
      <c r="ABG37" s="1" t="str">
        <f t="shared" ca="1" si="179"/>
        <v>Paste Your Data Here</v>
      </c>
      <c r="ABH37" s="1" t="str">
        <f t="shared" ca="1" si="179"/>
        <v>Paste Your Data Here</v>
      </c>
      <c r="ABI37" s="1" t="str">
        <f t="shared" ca="1" si="179"/>
        <v>Paste Your Data Here</v>
      </c>
      <c r="ABJ37" s="1" t="str">
        <f t="shared" ca="1" si="179"/>
        <v>Paste Your Data Here</v>
      </c>
      <c r="ABK37" s="1" t="str">
        <f t="shared" ca="1" si="179"/>
        <v>Paste Your Data Here</v>
      </c>
      <c r="ABL37" s="1" t="str">
        <f t="shared" ca="1" si="179"/>
        <v>Paste Your Data Here</v>
      </c>
      <c r="ABM37" s="1" t="str">
        <f t="shared" ca="1" si="179"/>
        <v>Paste Your Data Here</v>
      </c>
      <c r="ABN37" s="1" t="str">
        <f t="shared" ca="1" si="179"/>
        <v>Paste Your Data Here</v>
      </c>
      <c r="ABO37" s="1" t="str">
        <f t="shared" ca="1" si="179"/>
        <v>Paste Your Data Here</v>
      </c>
      <c r="ABP37" s="1" t="str">
        <f t="shared" ca="1" si="179"/>
        <v>Paste Your Data Here</v>
      </c>
      <c r="ABQ37" s="1" t="str">
        <f t="shared" ca="1" si="179"/>
        <v>Paste Your Data Here</v>
      </c>
      <c r="ABR37" s="1" t="str">
        <f t="shared" ca="1" si="179"/>
        <v>Paste Your Data Here</v>
      </c>
      <c r="ABS37" s="1" t="str">
        <f t="shared" ca="1" si="179"/>
        <v>Paste Your Data Here</v>
      </c>
      <c r="ABT37" s="1" t="str">
        <f t="shared" ca="1" si="179"/>
        <v>Paste Your Data Here</v>
      </c>
      <c r="ABU37" s="1" t="str">
        <f t="shared" ca="1" si="179"/>
        <v>Paste Your Data Here</v>
      </c>
      <c r="ABV37" s="1" t="str">
        <f t="shared" ca="1" si="179"/>
        <v>Paste Your Data Here</v>
      </c>
      <c r="ABW37" s="1" t="str">
        <f t="shared" ca="1" si="179"/>
        <v>Paste Your Data Here</v>
      </c>
      <c r="ABX37" s="1" t="str">
        <f t="shared" ca="1" si="179"/>
        <v>Paste Your Data Here</v>
      </c>
      <c r="ABY37" s="1" t="str">
        <f t="shared" ca="1" si="179"/>
        <v>Paste Your Data Here</v>
      </c>
      <c r="ABZ37" s="1" t="str">
        <f t="shared" ca="1" si="179"/>
        <v>Paste Your Data Here</v>
      </c>
      <c r="ACA37" s="1" t="str">
        <f t="shared" ca="1" si="179"/>
        <v>Paste Your Data Here</v>
      </c>
      <c r="ACB37" s="1" t="str">
        <f t="shared" ca="1" si="179"/>
        <v>Paste Your Data Here</v>
      </c>
      <c r="ACC37" s="1" t="str">
        <f t="shared" ca="1" si="179"/>
        <v>Paste Your Data Here</v>
      </c>
      <c r="ACD37" s="1" t="str">
        <f t="shared" ca="1" si="179"/>
        <v>Paste Your Data Here</v>
      </c>
      <c r="ACE37" s="1" t="str">
        <f t="shared" ca="1" si="179"/>
        <v>Paste Your Data Here</v>
      </c>
      <c r="ACF37" s="1" t="str">
        <f t="shared" ca="1" si="179"/>
        <v>Paste Your Data Here</v>
      </c>
      <c r="ACG37" s="1" t="str">
        <f t="shared" ca="1" si="179"/>
        <v>Paste Your Data Here</v>
      </c>
      <c r="ACH37" s="1" t="str">
        <f t="shared" ca="1" si="179"/>
        <v>Paste Your Data Here</v>
      </c>
      <c r="ACI37" s="1" t="str">
        <f t="shared" ca="1" si="179"/>
        <v>Paste Your Data Here</v>
      </c>
      <c r="ACJ37" s="1" t="str">
        <f t="shared" ca="1" si="179"/>
        <v>Paste Your Data Here</v>
      </c>
      <c r="ACK37" s="1" t="str">
        <f t="shared" ca="1" si="179"/>
        <v>Paste Your Data Here</v>
      </c>
      <c r="ACL37" s="1" t="str">
        <f t="shared" ca="1" si="179"/>
        <v>Paste Your Data Here</v>
      </c>
      <c r="ACM37" s="1" t="str">
        <f t="shared" ca="1" si="179"/>
        <v>Paste Your Data Here</v>
      </c>
      <c r="ACN37" s="1" t="str">
        <f t="shared" ca="1" si="179"/>
        <v>Paste Your Data Here</v>
      </c>
      <c r="ACO37" s="1" t="str">
        <f t="shared" ca="1" si="179"/>
        <v>Paste Your Data Here</v>
      </c>
      <c r="ACP37" s="1" t="str">
        <f t="shared" ca="1" si="179"/>
        <v>Paste Your Data Here</v>
      </c>
      <c r="ACQ37" s="1" t="str">
        <f t="shared" ca="1" si="179"/>
        <v>Paste Your Data Here</v>
      </c>
      <c r="ACR37" s="1" t="str">
        <f t="shared" ca="1" si="179"/>
        <v>Paste Your Data Here</v>
      </c>
      <c r="ACS37" s="1" t="str">
        <f t="shared" ca="1" si="179"/>
        <v>Paste Your Data Here</v>
      </c>
      <c r="ACT37" s="1" t="str">
        <f t="shared" ca="1" si="179"/>
        <v>Paste Your Data Here</v>
      </c>
      <c r="ACU37" s="1" t="str">
        <f t="shared" ca="1" si="179"/>
        <v>Paste Your Data Here</v>
      </c>
      <c r="ACV37" s="1" t="str">
        <f t="shared" ca="1" si="179"/>
        <v>Paste Your Data Here</v>
      </c>
      <c r="ACW37" s="1" t="str">
        <f t="shared" ca="1" si="179"/>
        <v>Paste Your Data Here</v>
      </c>
      <c r="ACX37" s="1" t="str">
        <f t="shared" ca="1" si="179"/>
        <v>Paste Your Data Here</v>
      </c>
      <c r="ACY37" s="1" t="str">
        <f t="shared" ca="1" si="179"/>
        <v>Paste Your Data Here</v>
      </c>
      <c r="ACZ37" s="1" t="str">
        <f t="shared" ca="1" si="179"/>
        <v>Paste Your Data Here</v>
      </c>
      <c r="ADA37" s="1" t="str">
        <f t="shared" ca="1" si="179"/>
        <v>Paste Your Data Here</v>
      </c>
      <c r="ADB37" s="1" t="str">
        <f t="shared" ca="1" si="179"/>
        <v>Paste Your Data Here</v>
      </c>
      <c r="ADC37" s="1" t="str">
        <f t="shared" ca="1" si="179"/>
        <v>Paste Your Data Here</v>
      </c>
      <c r="ADD37" s="1" t="str">
        <f t="shared" ca="1" si="179"/>
        <v>Paste Your Data Here</v>
      </c>
      <c r="ADE37" s="1" t="str">
        <f t="shared" ca="1" si="179"/>
        <v>Paste Your Data Here</v>
      </c>
      <c r="ADF37" s="1" t="str">
        <f t="shared" ca="1" si="179"/>
        <v>Paste Your Data Here</v>
      </c>
      <c r="ADG37" s="1" t="str">
        <f t="shared" ca="1" si="171"/>
        <v>Paste Your Data Here</v>
      </c>
      <c r="ADH37" s="1" t="str">
        <f t="shared" ca="1" si="171"/>
        <v>Paste Your Data Here</v>
      </c>
      <c r="ADI37" s="1" t="str">
        <f t="shared" ca="1" si="171"/>
        <v>Paste Your Data Here</v>
      </c>
      <c r="ADJ37" s="1" t="str">
        <f t="shared" ca="1" si="171"/>
        <v>Paste Your Data Here</v>
      </c>
      <c r="ADK37" s="1" t="str">
        <f t="shared" ca="1" si="171"/>
        <v>Paste Your Data Here</v>
      </c>
      <c r="ADL37" s="1" t="str">
        <f t="shared" ca="1" si="171"/>
        <v>Paste Your Data Here</v>
      </c>
      <c r="ADM37" s="1" t="str">
        <f t="shared" ca="1" si="171"/>
        <v>Paste Your Data Here</v>
      </c>
      <c r="ADN37" s="1" t="str">
        <f t="shared" ca="1" si="165"/>
        <v>Paste Your Data Here</v>
      </c>
      <c r="ADO37" s="1" t="str">
        <f t="shared" ca="1" si="165"/>
        <v>Paste Your Data Here</v>
      </c>
      <c r="ADP37" s="1" t="str">
        <f t="shared" ca="1" si="165"/>
        <v>Paste Your Data Here</v>
      </c>
      <c r="ADQ37" s="1" t="str">
        <f t="shared" ca="1" si="165"/>
        <v>Paste Your Data Here</v>
      </c>
      <c r="ADR37" s="1" t="str">
        <f t="shared" ca="1" si="165"/>
        <v>Paste Your Data Here</v>
      </c>
      <c r="ADS37" s="1" t="str">
        <f t="shared" ca="1" si="165"/>
        <v>Paste Your Data Here</v>
      </c>
      <c r="ADT37" s="1" t="str">
        <f t="shared" ca="1" si="165"/>
        <v>Paste Your Data Here</v>
      </c>
      <c r="ADU37" s="1" t="str">
        <f t="shared" ca="1" si="165"/>
        <v>Paste Your Data Here</v>
      </c>
      <c r="ADV37" s="1" t="str">
        <f t="shared" ca="1" si="165"/>
        <v>Paste Your Data Here</v>
      </c>
      <c r="ADW37" s="1" t="str">
        <f t="shared" ca="1" si="165"/>
        <v>Paste Your Data Here</v>
      </c>
      <c r="ADX37" s="1" t="str">
        <f t="shared" ca="1" si="165"/>
        <v>Paste Your Data Here</v>
      </c>
      <c r="ADY37" s="1" t="str">
        <f t="shared" ca="1" si="165"/>
        <v>Paste Your Data Here</v>
      </c>
      <c r="ADZ37" s="1" t="str">
        <f t="shared" ca="1" si="165"/>
        <v>Paste Your Data Here</v>
      </c>
      <c r="AEA37" s="1" t="str">
        <f t="shared" ca="1" si="165"/>
        <v>Paste Your Data Here</v>
      </c>
      <c r="AEB37" s="1" t="str">
        <f t="shared" ca="1" si="165"/>
        <v>Paste Your Data Here</v>
      </c>
      <c r="AEC37" s="1" t="str">
        <f t="shared" ca="1" si="165"/>
        <v>Paste Your Data Here</v>
      </c>
      <c r="AED37" s="1" t="str">
        <f t="shared" ca="1" si="165"/>
        <v>Paste Your Data Here</v>
      </c>
      <c r="AEE37" s="1" t="str">
        <f t="shared" ca="1" si="165"/>
        <v>Paste Your Data Here</v>
      </c>
      <c r="AEF37" s="1" t="str">
        <f t="shared" ca="1" si="165"/>
        <v>Paste Your Data Here</v>
      </c>
      <c r="AEG37" s="1" t="str">
        <f t="shared" ca="1" si="165"/>
        <v>Paste Your Data Here</v>
      </c>
      <c r="AEH37" s="1" t="str">
        <f t="shared" ca="1" si="165"/>
        <v>Paste Your Data Here</v>
      </c>
      <c r="AEI37" s="1" t="str">
        <f t="shared" ca="1" si="165"/>
        <v>Paste Your Data Here</v>
      </c>
      <c r="AEJ37" s="1" t="str">
        <f t="shared" ca="1" si="165"/>
        <v>Paste Your Data Here</v>
      </c>
      <c r="AEK37" s="1" t="str">
        <f t="shared" ca="1" si="165"/>
        <v>Paste Your Data Here</v>
      </c>
      <c r="AEL37" s="1" t="str">
        <f t="shared" ca="1" si="165"/>
        <v>Paste Your Data Here</v>
      </c>
      <c r="AEM37" s="1" t="str">
        <f t="shared" ca="1" si="165"/>
        <v>Paste Your Data Here</v>
      </c>
      <c r="AEN37" s="1" t="str">
        <f t="shared" ca="1" si="165"/>
        <v>Paste Your Data Here</v>
      </c>
      <c r="AEO37" s="1" t="str">
        <f t="shared" ca="1" si="165"/>
        <v>Paste Your Data Here</v>
      </c>
      <c r="AEP37" s="1" t="str">
        <f t="shared" ca="1" si="165"/>
        <v>Paste Your Data Here</v>
      </c>
      <c r="AEQ37" s="1" t="str">
        <f t="shared" ca="1" si="165"/>
        <v>Paste Your Data Here</v>
      </c>
      <c r="AER37" s="1" t="str">
        <f t="shared" ca="1" si="165"/>
        <v>Paste Your Data Here</v>
      </c>
      <c r="AES37" s="1" t="str">
        <f t="shared" ca="1" si="165"/>
        <v>Paste Your Data Here</v>
      </c>
      <c r="AET37" s="1" t="str">
        <f t="shared" ca="1" si="165"/>
        <v>Paste Your Data Here</v>
      </c>
      <c r="AEU37" s="1" t="str">
        <f t="shared" ca="1" si="165"/>
        <v>Paste Your Data Here</v>
      </c>
      <c r="AEV37" s="1" t="str">
        <f t="shared" ca="1" si="165"/>
        <v>Paste Your Data Here</v>
      </c>
      <c r="AEW37" s="1" t="str">
        <f t="shared" ca="1" si="165"/>
        <v>Paste Your Data Here</v>
      </c>
      <c r="AEX37" s="1" t="str">
        <f t="shared" ca="1" si="165"/>
        <v>Paste Your Data Here</v>
      </c>
      <c r="AEY37" s="1" t="str">
        <f t="shared" ca="1" si="165"/>
        <v>Paste Your Data Here</v>
      </c>
      <c r="AEZ37" s="1" t="str">
        <f t="shared" ca="1" si="165"/>
        <v>Paste Your Data Here</v>
      </c>
      <c r="AFA37" s="1" t="str">
        <f t="shared" ca="1" si="165"/>
        <v>Paste Your Data Here</v>
      </c>
      <c r="AFB37" s="1" t="str">
        <f t="shared" ca="1" si="165"/>
        <v>Paste Your Data Here</v>
      </c>
      <c r="AFC37" s="1" t="str">
        <f t="shared" ca="1" si="165"/>
        <v>Paste Your Data Here</v>
      </c>
      <c r="AFD37" s="1" t="str">
        <f t="shared" ca="1" si="165"/>
        <v>Paste Your Data Here</v>
      </c>
      <c r="AFE37" s="1" t="str">
        <f t="shared" ca="1" si="165"/>
        <v>Paste Your Data Here</v>
      </c>
      <c r="AFF37" s="1" t="str">
        <f t="shared" ca="1" si="165"/>
        <v>Paste Your Data Here</v>
      </c>
      <c r="AFG37" s="1" t="str">
        <f t="shared" ca="1" si="165"/>
        <v>Paste Your Data Here</v>
      </c>
      <c r="AFH37" s="1" t="str">
        <f t="shared" ca="1" si="159"/>
        <v>Paste Your Data Here</v>
      </c>
      <c r="AFI37" s="1" t="str">
        <f t="shared" ca="1" si="159"/>
        <v>Paste Your Data Here</v>
      </c>
      <c r="AFJ37" s="1" t="str">
        <f t="shared" ca="1" si="159"/>
        <v>Paste Your Data Here</v>
      </c>
      <c r="AFK37" s="1" t="str">
        <f t="shared" ca="1" si="159"/>
        <v>Paste Your Data Here</v>
      </c>
      <c r="AFL37" s="1" t="str">
        <f t="shared" ca="1" si="159"/>
        <v>Paste Your Data Here</v>
      </c>
      <c r="AFM37" s="1" t="str">
        <f t="shared" ca="1" si="159"/>
        <v>Paste Your Data Here</v>
      </c>
      <c r="AFN37" s="1" t="str">
        <f t="shared" ca="1" si="159"/>
        <v>Paste Your Data Here</v>
      </c>
      <c r="AFO37" s="1" t="str">
        <f t="shared" ca="1" si="159"/>
        <v>Paste Your Data Here</v>
      </c>
      <c r="AFP37" s="1" t="str">
        <f t="shared" ca="1" si="159"/>
        <v>Paste Your Data Here</v>
      </c>
      <c r="AFQ37" s="1" t="str">
        <f t="shared" ca="1" si="159"/>
        <v>Paste Your Data Here</v>
      </c>
      <c r="AFR37" s="1" t="str">
        <f t="shared" ca="1" si="159"/>
        <v>Paste Your Data Here</v>
      </c>
      <c r="AFS37" s="1" t="str">
        <f t="shared" ca="1" si="180"/>
        <v>Paste Your Data Here</v>
      </c>
      <c r="AFT37" s="1" t="str">
        <f t="shared" ca="1" si="180"/>
        <v>Paste Your Data Here</v>
      </c>
      <c r="AFU37" s="1" t="str">
        <f t="shared" ca="1" si="180"/>
        <v>Paste Your Data Here</v>
      </c>
      <c r="AFV37" s="1" t="str">
        <f t="shared" ca="1" si="180"/>
        <v>Paste Your Data Here</v>
      </c>
      <c r="AFW37" s="1" t="str">
        <f t="shared" ca="1" si="180"/>
        <v>Paste Your Data Here</v>
      </c>
      <c r="AFX37" s="1" t="str">
        <f t="shared" ca="1" si="180"/>
        <v>Paste Your Data Here</v>
      </c>
      <c r="AFY37" s="1" t="str">
        <f t="shared" ca="1" si="180"/>
        <v>Paste Your Data Here</v>
      </c>
      <c r="AFZ37" s="1" t="str">
        <f t="shared" ca="1" si="180"/>
        <v>Paste Your Data Here</v>
      </c>
      <c r="AGA37" s="1" t="str">
        <f t="shared" ca="1" si="180"/>
        <v>Paste Your Data Here</v>
      </c>
      <c r="AGB37" s="1" t="str">
        <f t="shared" ca="1" si="180"/>
        <v>Paste Your Data Here</v>
      </c>
      <c r="AGC37" s="1" t="str">
        <f t="shared" ca="1" si="180"/>
        <v>Paste Your Data Here</v>
      </c>
      <c r="AGD37" s="1" t="str">
        <f t="shared" ca="1" si="180"/>
        <v>Paste Your Data Here</v>
      </c>
      <c r="AGE37" s="1" t="str">
        <f t="shared" ca="1" si="180"/>
        <v>Paste Your Data Here</v>
      </c>
      <c r="AGF37" s="1" t="str">
        <f t="shared" ca="1" si="180"/>
        <v>Paste Your Data Here</v>
      </c>
      <c r="AGG37" s="1" t="str">
        <f t="shared" ca="1" si="180"/>
        <v>Paste Your Data Here</v>
      </c>
      <c r="AGH37" s="1" t="str">
        <f t="shared" ca="1" si="180"/>
        <v>Paste Your Data Here</v>
      </c>
      <c r="AGI37" s="1" t="str">
        <f t="shared" ca="1" si="180"/>
        <v>Paste Your Data Here</v>
      </c>
      <c r="AGJ37" s="1" t="str">
        <f t="shared" ca="1" si="180"/>
        <v>Paste Your Data Here</v>
      </c>
      <c r="AGK37" s="1" t="str">
        <f t="shared" ca="1" si="180"/>
        <v>Paste Your Data Here</v>
      </c>
      <c r="AGL37" s="1" t="str">
        <f t="shared" ca="1" si="180"/>
        <v>Paste Your Data Here</v>
      </c>
      <c r="AGM37" s="1" t="str">
        <f t="shared" ca="1" si="180"/>
        <v>Paste Your Data Here</v>
      </c>
      <c r="AGN37" s="1" t="str">
        <f t="shared" ca="1" si="180"/>
        <v>Paste Your Data Here</v>
      </c>
      <c r="AGO37" s="1" t="str">
        <f t="shared" ca="1" si="180"/>
        <v>Paste Your Data Here</v>
      </c>
      <c r="AGP37" s="1" t="str">
        <f t="shared" ca="1" si="180"/>
        <v>Paste Your Data Here</v>
      </c>
      <c r="AGQ37" s="1" t="str">
        <f t="shared" ca="1" si="180"/>
        <v>Paste Your Data Here</v>
      </c>
      <c r="AGR37" s="1" t="str">
        <f t="shared" ca="1" si="180"/>
        <v>Paste Your Data Here</v>
      </c>
      <c r="AGS37" s="1" t="str">
        <f t="shared" ca="1" si="180"/>
        <v>Paste Your Data Here</v>
      </c>
      <c r="AGT37" s="1" t="str">
        <f t="shared" ca="1" si="180"/>
        <v>Paste Your Data Here</v>
      </c>
      <c r="AGU37" s="1" t="str">
        <f t="shared" ca="1" si="180"/>
        <v>Paste Your Data Here</v>
      </c>
      <c r="AGV37" s="1" t="str">
        <f t="shared" ca="1" si="180"/>
        <v>Paste Your Data Here</v>
      </c>
      <c r="AGW37" s="1" t="str">
        <f t="shared" ca="1" si="180"/>
        <v>Paste Your Data Here</v>
      </c>
      <c r="AGX37" s="1" t="str">
        <f t="shared" ca="1" si="180"/>
        <v>Paste Your Data Here</v>
      </c>
      <c r="AGY37" s="1" t="str">
        <f t="shared" ca="1" si="180"/>
        <v>Paste Your Data Here</v>
      </c>
      <c r="AGZ37" s="1" t="str">
        <f t="shared" ca="1" si="180"/>
        <v>Paste Your Data Here</v>
      </c>
      <c r="AHA37" s="1" t="str">
        <f t="shared" ca="1" si="180"/>
        <v>Paste Your Data Here</v>
      </c>
      <c r="AHB37" s="1" t="str">
        <f t="shared" ca="1" si="180"/>
        <v>Paste Your Data Here</v>
      </c>
      <c r="AHC37" s="1" t="str">
        <f t="shared" ca="1" si="180"/>
        <v>Paste Your Data Here</v>
      </c>
      <c r="AHD37" s="1" t="str">
        <f t="shared" ca="1" si="180"/>
        <v>Paste Your Data Here</v>
      </c>
      <c r="AHE37" s="1" t="str">
        <f t="shared" ca="1" si="180"/>
        <v>Paste Your Data Here</v>
      </c>
      <c r="AHF37" s="1" t="str">
        <f t="shared" ca="1" si="180"/>
        <v>Paste Your Data Here</v>
      </c>
      <c r="AHG37" s="1" t="str">
        <f t="shared" ca="1" si="180"/>
        <v>Paste Your Data Here</v>
      </c>
      <c r="AHH37" s="1" t="str">
        <f t="shared" ca="1" si="180"/>
        <v>Paste Your Data Here</v>
      </c>
      <c r="AHI37" s="1" t="str">
        <f t="shared" ca="1" si="180"/>
        <v>Paste Your Data Here</v>
      </c>
      <c r="AHJ37" s="1" t="str">
        <f t="shared" ca="1" si="180"/>
        <v>Paste Your Data Here</v>
      </c>
      <c r="AHK37" s="1" t="str">
        <f t="shared" ca="1" si="180"/>
        <v>Paste Your Data Here</v>
      </c>
      <c r="AHL37" s="1" t="str">
        <f t="shared" ca="1" si="180"/>
        <v>Paste Your Data Here</v>
      </c>
      <c r="AHM37" s="1" t="str">
        <f t="shared" ca="1" si="180"/>
        <v>Paste Your Data Here</v>
      </c>
      <c r="AHN37" s="1" t="str">
        <f t="shared" ca="1" si="180"/>
        <v>Paste Your Data Here</v>
      </c>
      <c r="AHO37" s="1" t="str">
        <f t="shared" ca="1" si="180"/>
        <v>Paste Your Data Here</v>
      </c>
      <c r="AHP37" s="1" t="str">
        <f t="shared" ca="1" si="180"/>
        <v>Paste Your Data Here</v>
      </c>
      <c r="AHQ37" s="1" t="str">
        <f t="shared" ca="1" si="180"/>
        <v>Paste Your Data Here</v>
      </c>
      <c r="AHR37" s="1" t="str">
        <f t="shared" ca="1" si="180"/>
        <v>Paste Your Data Here</v>
      </c>
      <c r="AHS37" s="1" t="str">
        <f t="shared" ca="1" si="180"/>
        <v>Paste Your Data Here</v>
      </c>
      <c r="AHT37" s="1" t="str">
        <f t="shared" ca="1" si="180"/>
        <v>Paste Your Data Here</v>
      </c>
      <c r="AHU37" s="1" t="str">
        <f t="shared" ca="1" si="180"/>
        <v>Paste Your Data Here</v>
      </c>
      <c r="AHV37" s="1" t="str">
        <f t="shared" ca="1" si="180"/>
        <v>Paste Your Data Here</v>
      </c>
      <c r="AHW37" s="1" t="str">
        <f t="shared" ca="1" si="180"/>
        <v>Paste Your Data Here</v>
      </c>
      <c r="AHX37" s="1" t="str">
        <f t="shared" ca="1" si="180"/>
        <v>Paste Your Data Here</v>
      </c>
      <c r="AHY37" s="1" t="str">
        <f t="shared" ca="1" si="180"/>
        <v>Paste Your Data Here</v>
      </c>
      <c r="AHZ37" s="1" t="str">
        <f t="shared" ca="1" si="180"/>
        <v>Paste Your Data Here</v>
      </c>
      <c r="AIA37" s="1" t="str">
        <f t="shared" ca="1" si="180"/>
        <v>Paste Your Data Here</v>
      </c>
      <c r="AIB37" s="1" t="str">
        <f t="shared" ca="1" si="180"/>
        <v>Paste Your Data Here</v>
      </c>
      <c r="AIC37" s="1" t="str">
        <f t="shared" ca="1" si="180"/>
        <v>Paste Your Data Here</v>
      </c>
      <c r="AID37" s="1" t="str">
        <f t="shared" ca="1" si="180"/>
        <v>Paste Your Data Here</v>
      </c>
      <c r="AIE37" s="1" t="str">
        <f t="shared" ca="1" si="172"/>
        <v>Paste Your Data Here</v>
      </c>
      <c r="AIF37" s="1" t="str">
        <f t="shared" ca="1" si="172"/>
        <v>Paste Your Data Here</v>
      </c>
      <c r="AIG37" s="1" t="str">
        <f t="shared" ca="1" si="172"/>
        <v>Paste Your Data Here</v>
      </c>
      <c r="AIH37" s="1" t="str">
        <f t="shared" ca="1" si="172"/>
        <v>Paste Your Data Here</v>
      </c>
      <c r="AII37" s="1" t="str">
        <f t="shared" ca="1" si="172"/>
        <v>Paste Your Data Here</v>
      </c>
      <c r="AIJ37" s="1" t="str">
        <f t="shared" ca="1" si="172"/>
        <v>Paste Your Data Here</v>
      </c>
      <c r="AIK37" s="1" t="str">
        <f t="shared" ca="1" si="172"/>
        <v>Paste Your Data Here</v>
      </c>
      <c r="AIL37" s="1" t="str">
        <f t="shared" ca="1" si="166"/>
        <v>Paste Your Data Here</v>
      </c>
      <c r="AIM37" s="1" t="str">
        <f t="shared" ca="1" si="166"/>
        <v>Paste Your Data Here</v>
      </c>
      <c r="AIN37" s="1" t="str">
        <f t="shared" ca="1" si="166"/>
        <v>Paste Your Data Here</v>
      </c>
      <c r="AIO37" s="1" t="str">
        <f t="shared" ca="1" si="166"/>
        <v>Paste Your Data Here</v>
      </c>
      <c r="AIP37" s="1" t="str">
        <f t="shared" ca="1" si="166"/>
        <v>Paste Your Data Here</v>
      </c>
      <c r="AIQ37" s="1" t="str">
        <f t="shared" ca="1" si="166"/>
        <v>Paste Your Data Here</v>
      </c>
      <c r="AIR37" s="1" t="str">
        <f t="shared" ca="1" si="166"/>
        <v>Paste Your Data Here</v>
      </c>
      <c r="AIS37" s="1" t="str">
        <f t="shared" ca="1" si="166"/>
        <v>Paste Your Data Here</v>
      </c>
      <c r="AIT37" s="1" t="str">
        <f t="shared" ca="1" si="166"/>
        <v>Paste Your Data Here</v>
      </c>
      <c r="AIU37" s="1" t="str">
        <f t="shared" ca="1" si="166"/>
        <v>Paste Your Data Here</v>
      </c>
      <c r="AIV37" s="1" t="str">
        <f t="shared" ca="1" si="166"/>
        <v>Paste Your Data Here</v>
      </c>
      <c r="AIW37" s="1" t="str">
        <f t="shared" ca="1" si="166"/>
        <v>Paste Your Data Here</v>
      </c>
      <c r="AIX37" s="1" t="str">
        <f t="shared" ca="1" si="166"/>
        <v>Paste Your Data Here</v>
      </c>
      <c r="AIY37" s="1" t="str">
        <f t="shared" ca="1" si="166"/>
        <v>Paste Your Data Here</v>
      </c>
      <c r="AIZ37" s="1" t="str">
        <f t="shared" ca="1" si="166"/>
        <v>Paste Your Data Here</v>
      </c>
      <c r="AJA37" s="1" t="str">
        <f t="shared" ca="1" si="166"/>
        <v>Paste Your Data Here</v>
      </c>
      <c r="AJB37" s="1" t="str">
        <f t="shared" ca="1" si="166"/>
        <v>Paste Your Data Here</v>
      </c>
      <c r="AJC37" s="1" t="str">
        <f t="shared" ca="1" si="166"/>
        <v>Paste Your Data Here</v>
      </c>
      <c r="AJD37" s="1" t="str">
        <f t="shared" ca="1" si="166"/>
        <v>Paste Your Data Here</v>
      </c>
      <c r="AJE37" s="1" t="str">
        <f t="shared" ca="1" si="166"/>
        <v>Paste Your Data Here</v>
      </c>
      <c r="AJF37" s="1" t="str">
        <f t="shared" ca="1" si="166"/>
        <v>Paste Your Data Here</v>
      </c>
      <c r="AJG37" s="1" t="str">
        <f t="shared" ca="1" si="166"/>
        <v>Paste Your Data Here</v>
      </c>
      <c r="AJH37" s="1" t="str">
        <f t="shared" ca="1" si="166"/>
        <v>Paste Your Data Here</v>
      </c>
      <c r="AJI37" s="1" t="str">
        <f t="shared" ca="1" si="166"/>
        <v>Paste Your Data Here</v>
      </c>
      <c r="AJJ37" s="1" t="str">
        <f t="shared" ca="1" si="166"/>
        <v>Paste Your Data Here</v>
      </c>
      <c r="AJK37" s="1" t="str">
        <f t="shared" ca="1" si="166"/>
        <v>Paste Your Data Here</v>
      </c>
      <c r="AJL37" s="1" t="str">
        <f t="shared" ca="1" si="166"/>
        <v>Paste Your Data Here</v>
      </c>
      <c r="AJM37" s="1" t="str">
        <f t="shared" ca="1" si="166"/>
        <v>Paste Your Data Here</v>
      </c>
      <c r="AJN37" s="1" t="str">
        <f t="shared" ca="1" si="166"/>
        <v>Paste Your Data Here</v>
      </c>
      <c r="AJO37" s="1" t="str">
        <f t="shared" ca="1" si="166"/>
        <v>Paste Your Data Here</v>
      </c>
      <c r="AJP37" s="1" t="str">
        <f t="shared" ca="1" si="166"/>
        <v>Paste Your Data Here</v>
      </c>
      <c r="AJQ37" s="1" t="str">
        <f t="shared" ref="AJQ37" ca="1" si="188">INDEX($A$6:$A$55,RANK(AJQ101,AJQ$70:AJQ$119))</f>
        <v>Paste Your Data Here</v>
      </c>
      <c r="AJR37" s="1" t="str">
        <f t="shared" ca="1" si="161"/>
        <v>Paste Your Data Here</v>
      </c>
      <c r="AJS37" s="1" t="str">
        <f t="shared" ca="1" si="161"/>
        <v>Paste Your Data Here</v>
      </c>
      <c r="AJT37" s="1" t="str">
        <f t="shared" ca="1" si="161"/>
        <v>Paste Your Data Here</v>
      </c>
      <c r="AJU37" s="1" t="str">
        <f t="shared" ca="1" si="161"/>
        <v>Paste Your Data Here</v>
      </c>
      <c r="AJV37" s="1" t="str">
        <f t="shared" ca="1" si="161"/>
        <v>Paste Your Data Here</v>
      </c>
      <c r="AJW37" s="1" t="str">
        <f t="shared" ca="1" si="161"/>
        <v>Paste Your Data Here</v>
      </c>
      <c r="AJX37" s="1" t="str">
        <f t="shared" ca="1" si="161"/>
        <v>Paste Your Data Here</v>
      </c>
      <c r="AJY37" s="1" t="str">
        <f t="shared" ca="1" si="161"/>
        <v>Paste Your Data Here</v>
      </c>
      <c r="AJZ37" s="1" t="str">
        <f t="shared" ca="1" si="161"/>
        <v>Paste Your Data Here</v>
      </c>
      <c r="AKA37" s="1" t="str">
        <f t="shared" ca="1" si="161"/>
        <v>Paste Your Data Here</v>
      </c>
      <c r="AKB37" s="1" t="str">
        <f t="shared" ca="1" si="161"/>
        <v>Paste Your Data Here</v>
      </c>
      <c r="AKC37" s="1" t="str">
        <f t="shared" ca="1" si="161"/>
        <v>Paste Your Data Here</v>
      </c>
      <c r="AKD37" s="1" t="str">
        <f t="shared" ca="1" si="161"/>
        <v>Paste Your Data Here</v>
      </c>
      <c r="AKE37" s="1" t="str">
        <f t="shared" ca="1" si="161"/>
        <v>Paste Your Data Here</v>
      </c>
      <c r="AKF37" s="1" t="str">
        <f t="shared" ca="1" si="161"/>
        <v>Paste Your Data Here</v>
      </c>
      <c r="AKG37" s="1" t="str">
        <f t="shared" ca="1" si="161"/>
        <v>Paste Your Data Here</v>
      </c>
      <c r="AKH37" s="1" t="str">
        <f t="shared" ca="1" si="161"/>
        <v>Paste Your Data Here</v>
      </c>
      <c r="AKI37" s="1" t="str">
        <f t="shared" ca="1" si="161"/>
        <v>Paste Your Data Here</v>
      </c>
      <c r="AKJ37" s="1" t="str">
        <f t="shared" ca="1" si="161"/>
        <v>Paste Your Data Here</v>
      </c>
      <c r="AKK37" s="1" t="str">
        <f t="shared" ca="1" si="161"/>
        <v>Paste Your Data Here</v>
      </c>
      <c r="AKL37" s="1" t="str">
        <f t="shared" ref="AJR37:ALQ42" ca="1" si="189">INDEX($A$6:$A$55,RANK(AKL101,AKL$70:AKL$119))</f>
        <v>Paste Your Data Here</v>
      </c>
      <c r="AKM37" s="1" t="str">
        <f t="shared" ca="1" si="189"/>
        <v>Paste Your Data Here</v>
      </c>
      <c r="AKN37" s="1" t="str">
        <f t="shared" ca="1" si="189"/>
        <v>Paste Your Data Here</v>
      </c>
      <c r="AKO37" s="1" t="str">
        <f t="shared" ca="1" si="189"/>
        <v>Paste Your Data Here</v>
      </c>
      <c r="AKP37" s="1" t="str">
        <f t="shared" ca="1" si="189"/>
        <v>Paste Your Data Here</v>
      </c>
      <c r="AKQ37" s="1" t="str">
        <f t="shared" ca="1" si="189"/>
        <v>Paste Your Data Here</v>
      </c>
      <c r="AKR37" s="1" t="str">
        <f t="shared" ca="1" si="189"/>
        <v>Paste Your Data Here</v>
      </c>
      <c r="AKS37" s="1" t="str">
        <f t="shared" ca="1" si="189"/>
        <v>Paste Your Data Here</v>
      </c>
      <c r="AKT37" s="1" t="str">
        <f t="shared" ca="1" si="189"/>
        <v>Paste Your Data Here</v>
      </c>
      <c r="AKU37" s="1" t="str">
        <f t="shared" ca="1" si="189"/>
        <v>Paste Your Data Here</v>
      </c>
      <c r="AKV37" s="1" t="str">
        <f t="shared" ca="1" si="189"/>
        <v>Paste Your Data Here</v>
      </c>
      <c r="AKW37" s="1" t="str">
        <f t="shared" ca="1" si="189"/>
        <v>Paste Your Data Here</v>
      </c>
      <c r="AKX37" s="1" t="str">
        <f t="shared" ca="1" si="189"/>
        <v>Paste Your Data Here</v>
      </c>
      <c r="AKY37" s="1" t="str">
        <f t="shared" ca="1" si="189"/>
        <v>Paste Your Data Here</v>
      </c>
      <c r="AKZ37" s="1" t="str">
        <f t="shared" ca="1" si="189"/>
        <v>Paste Your Data Here</v>
      </c>
      <c r="ALA37" s="1" t="str">
        <f t="shared" ca="1" si="189"/>
        <v>Paste Your Data Here</v>
      </c>
      <c r="ALB37" s="1" t="str">
        <f t="shared" ca="1" si="189"/>
        <v>Paste Your Data Here</v>
      </c>
      <c r="ALC37" s="1" t="str">
        <f t="shared" ca="1" si="189"/>
        <v>Paste Your Data Here</v>
      </c>
      <c r="ALD37" s="1" t="str">
        <f t="shared" ca="1" si="189"/>
        <v>Paste Your Data Here</v>
      </c>
      <c r="ALE37" s="1" t="str">
        <f t="shared" ca="1" si="189"/>
        <v>Paste Your Data Here</v>
      </c>
      <c r="ALF37" s="1" t="str">
        <f t="shared" ca="1" si="189"/>
        <v>Paste Your Data Here</v>
      </c>
      <c r="ALG37" s="1" t="str">
        <f t="shared" ca="1" si="189"/>
        <v>Paste Your Data Here</v>
      </c>
      <c r="ALH37" s="1" t="str">
        <f t="shared" ca="1" si="189"/>
        <v>Paste Your Data Here</v>
      </c>
      <c r="ALI37" s="1" t="str">
        <f t="shared" ca="1" si="189"/>
        <v>Paste Your Data Here</v>
      </c>
      <c r="ALJ37" s="1" t="str">
        <f t="shared" ca="1" si="189"/>
        <v>Paste Your Data Here</v>
      </c>
      <c r="ALK37" s="1" t="str">
        <f t="shared" ca="1" si="189"/>
        <v>Paste Your Data Here</v>
      </c>
      <c r="ALL37" s="1" t="str">
        <f t="shared" ca="1" si="189"/>
        <v>Paste Your Data Here</v>
      </c>
      <c r="ALM37" s="1" t="str">
        <f t="shared" ca="1" si="189"/>
        <v>Paste Your Data Here</v>
      </c>
      <c r="ALN37" s="1" t="str">
        <f t="shared" ca="1" si="189"/>
        <v>Paste Your Data Here</v>
      </c>
      <c r="ALO37" s="1" t="str">
        <f t="shared" ca="1" si="189"/>
        <v>Paste Your Data Here</v>
      </c>
      <c r="ALP37" s="1" t="str">
        <f t="shared" ca="1" si="189"/>
        <v>Paste Your Data Here</v>
      </c>
      <c r="ALQ37" s="1" t="str">
        <f t="shared" ca="1" si="189"/>
        <v>Paste Your Data Here</v>
      </c>
    </row>
    <row r="38" spans="1:1005">
      <c r="A38" s="2" t="s">
        <v>11</v>
      </c>
      <c r="F38" s="1" t="str">
        <f t="shared" ca="1" si="16"/>
        <v>Paste Your Data Here</v>
      </c>
      <c r="G38" s="1" t="str">
        <f t="shared" ca="1" si="182"/>
        <v>Paste Your Data Here</v>
      </c>
      <c r="H38" s="1" t="str">
        <f t="shared" ca="1" si="182"/>
        <v>Paste Your Data Here</v>
      </c>
      <c r="I38" s="1" t="str">
        <f t="shared" ca="1" si="182"/>
        <v>Paste Your Data Here</v>
      </c>
      <c r="J38" s="1" t="str">
        <f t="shared" ca="1" si="182"/>
        <v>Paste Your Data Here</v>
      </c>
      <c r="K38" s="1" t="str">
        <f t="shared" ca="1" si="182"/>
        <v>Paste Your Data Here</v>
      </c>
      <c r="L38" s="1" t="str">
        <f t="shared" ca="1" si="182"/>
        <v>Paste Your Data Here</v>
      </c>
      <c r="M38" s="1" t="str">
        <f t="shared" ca="1" si="182"/>
        <v>Paste Your Data Here</v>
      </c>
      <c r="N38" s="1" t="str">
        <f t="shared" ca="1" si="182"/>
        <v>Paste Your Data Here</v>
      </c>
      <c r="O38" s="1" t="str">
        <f t="shared" ca="1" si="182"/>
        <v>Paste Your Data Here</v>
      </c>
      <c r="P38" s="1" t="str">
        <f t="shared" ca="1" si="182"/>
        <v>Paste Your Data Here</v>
      </c>
      <c r="Q38" s="1" t="str">
        <f t="shared" ca="1" si="182"/>
        <v>Paste Your Data Here</v>
      </c>
      <c r="R38" s="1" t="str">
        <f t="shared" ca="1" si="182"/>
        <v>Paste Your Data Here</v>
      </c>
      <c r="S38" s="1" t="str">
        <f t="shared" ca="1" si="182"/>
        <v>Paste Your Data Here</v>
      </c>
      <c r="T38" s="1" t="str">
        <f t="shared" ca="1" si="182"/>
        <v>Paste Your Data Here</v>
      </c>
      <c r="U38" s="1" t="str">
        <f t="shared" ca="1" si="182"/>
        <v>Paste Your Data Here</v>
      </c>
      <c r="V38" s="1" t="str">
        <f t="shared" ca="1" si="182"/>
        <v>Paste Your Data Here</v>
      </c>
      <c r="W38" s="1" t="str">
        <f t="shared" ca="1" si="182"/>
        <v>Paste Your Data Here</v>
      </c>
      <c r="X38" s="1" t="str">
        <f t="shared" ca="1" si="182"/>
        <v>Paste Your Data Here</v>
      </c>
      <c r="Y38" s="1" t="str">
        <f t="shared" ca="1" si="182"/>
        <v>Paste Your Data Here</v>
      </c>
      <c r="Z38" s="1" t="str">
        <f t="shared" ca="1" si="182"/>
        <v>Paste Your Data Here</v>
      </c>
      <c r="AA38" s="1" t="str">
        <f t="shared" ca="1" si="182"/>
        <v>Paste Your Data Here</v>
      </c>
      <c r="AB38" s="1" t="str">
        <f t="shared" ca="1" si="182"/>
        <v>Paste Your Data Here</v>
      </c>
      <c r="AC38" s="1" t="str">
        <f t="shared" ca="1" si="182"/>
        <v>Paste Your Data Here</v>
      </c>
      <c r="AD38" s="1" t="str">
        <f t="shared" ca="1" si="182"/>
        <v>Paste Your Data Here</v>
      </c>
      <c r="AE38" s="1" t="str">
        <f t="shared" ca="1" si="182"/>
        <v>Paste Your Data Here</v>
      </c>
      <c r="AF38" s="1" t="str">
        <f t="shared" ca="1" si="182"/>
        <v>Paste Your Data Here</v>
      </c>
      <c r="AG38" s="1" t="str">
        <f t="shared" ca="1" si="182"/>
        <v>Paste Your Data Here</v>
      </c>
      <c r="AH38" s="1" t="str">
        <f t="shared" ca="1" si="182"/>
        <v>Paste Your Data Here</v>
      </c>
      <c r="AI38" s="1" t="str">
        <f t="shared" ca="1" si="182"/>
        <v>Paste Your Data Here</v>
      </c>
      <c r="AJ38" s="1" t="str">
        <f t="shared" ca="1" si="182"/>
        <v>Paste Your Data Here</v>
      </c>
      <c r="AK38" s="1" t="str">
        <f t="shared" ca="1" si="182"/>
        <v>Paste Your Data Here</v>
      </c>
      <c r="AL38" s="1" t="str">
        <f t="shared" ca="1" si="182"/>
        <v>Paste Your Data Here</v>
      </c>
      <c r="AM38" s="1" t="str">
        <f t="shared" ca="1" si="182"/>
        <v>Paste Your Data Here</v>
      </c>
      <c r="AN38" s="1" t="str">
        <f t="shared" ca="1" si="182"/>
        <v>Paste Your Data Here</v>
      </c>
      <c r="AO38" s="1" t="str">
        <f t="shared" ca="1" si="182"/>
        <v>Paste Your Data Here</v>
      </c>
      <c r="AP38" s="1" t="str">
        <f t="shared" ca="1" si="182"/>
        <v>Paste Your Data Here</v>
      </c>
      <c r="AQ38" s="1" t="str">
        <f t="shared" ca="1" si="182"/>
        <v>Paste Your Data Here</v>
      </c>
      <c r="AR38" s="1" t="str">
        <f t="shared" ca="1" si="182"/>
        <v>Paste Your Data Here</v>
      </c>
      <c r="AS38" s="1" t="str">
        <f t="shared" ca="1" si="182"/>
        <v>Paste Your Data Here</v>
      </c>
      <c r="AT38" s="1" t="str">
        <f t="shared" ca="1" si="182"/>
        <v>Paste Your Data Here</v>
      </c>
      <c r="AU38" s="1" t="str">
        <f t="shared" ca="1" si="182"/>
        <v>Paste Your Data Here</v>
      </c>
      <c r="AV38" s="1" t="str">
        <f t="shared" ca="1" si="182"/>
        <v>Paste Your Data Here</v>
      </c>
      <c r="AW38" s="1" t="str">
        <f t="shared" ca="1" si="182"/>
        <v>Paste Your Data Here</v>
      </c>
      <c r="AX38" s="1" t="str">
        <f t="shared" ca="1" si="182"/>
        <v>Paste Your Data Here</v>
      </c>
      <c r="AY38" s="1" t="str">
        <f t="shared" ca="1" si="182"/>
        <v>Paste Your Data Here</v>
      </c>
      <c r="AZ38" s="1" t="str">
        <f t="shared" ca="1" si="182"/>
        <v>Paste Your Data Here</v>
      </c>
      <c r="BA38" s="1" t="str">
        <f t="shared" ca="1" si="182"/>
        <v>Paste Your Data Here</v>
      </c>
      <c r="BB38" s="1" t="str">
        <f t="shared" ca="1" si="182"/>
        <v>Paste Your Data Here</v>
      </c>
      <c r="BC38" s="1" t="str">
        <f t="shared" ca="1" si="182"/>
        <v>Paste Your Data Here</v>
      </c>
      <c r="BD38" s="1" t="str">
        <f t="shared" ca="1" si="182"/>
        <v>Paste Your Data Here</v>
      </c>
      <c r="BE38" s="1" t="str">
        <f t="shared" ca="1" si="182"/>
        <v>Paste Your Data Here</v>
      </c>
      <c r="BF38" s="1" t="str">
        <f t="shared" ca="1" si="182"/>
        <v>Paste Your Data Here</v>
      </c>
      <c r="BG38" s="1" t="str">
        <f t="shared" ca="1" si="182"/>
        <v>Paste Your Data Here</v>
      </c>
      <c r="BH38" s="1" t="str">
        <f t="shared" ca="1" si="182"/>
        <v>Paste Your Data Here</v>
      </c>
      <c r="BI38" s="1" t="str">
        <f t="shared" ca="1" si="182"/>
        <v>Paste Your Data Here</v>
      </c>
      <c r="BJ38" s="1" t="str">
        <f t="shared" ca="1" si="182"/>
        <v>Paste Your Data Here</v>
      </c>
      <c r="BK38" s="1" t="str">
        <f t="shared" ca="1" si="182"/>
        <v>Paste Your Data Here</v>
      </c>
      <c r="BL38" s="1" t="str">
        <f t="shared" ca="1" si="182"/>
        <v>Paste Your Data Here</v>
      </c>
      <c r="BM38" s="1" t="str">
        <f t="shared" ca="1" si="182"/>
        <v>Paste Your Data Here</v>
      </c>
      <c r="BN38" s="1" t="str">
        <f t="shared" ca="1" si="182"/>
        <v>Paste Your Data Here</v>
      </c>
      <c r="BO38" s="1" t="str">
        <f t="shared" ca="1" si="182"/>
        <v>Paste Your Data Here</v>
      </c>
      <c r="BP38" s="1" t="str">
        <f t="shared" ca="1" si="182"/>
        <v>Paste Your Data Here</v>
      </c>
      <c r="BQ38" s="1" t="str">
        <f t="shared" ca="1" si="182"/>
        <v>Paste Your Data Here</v>
      </c>
      <c r="BR38" s="1" t="str">
        <f t="shared" ca="1" si="182"/>
        <v>Paste Your Data Here</v>
      </c>
      <c r="BS38" s="1" t="str">
        <f t="shared" ca="1" si="174"/>
        <v>Paste Your Data Here</v>
      </c>
      <c r="BT38" s="1" t="str">
        <f t="shared" ca="1" si="174"/>
        <v>Paste Your Data Here</v>
      </c>
      <c r="BU38" s="1" t="str">
        <f t="shared" ca="1" si="174"/>
        <v>Paste Your Data Here</v>
      </c>
      <c r="BV38" s="1" t="str">
        <f t="shared" ca="1" si="174"/>
        <v>Paste Your Data Here</v>
      </c>
      <c r="BW38" s="1" t="str">
        <f t="shared" ca="1" si="174"/>
        <v>Paste Your Data Here</v>
      </c>
      <c r="BX38" s="1" t="str">
        <f t="shared" ca="1" si="174"/>
        <v>Paste Your Data Here</v>
      </c>
      <c r="BY38" s="1" t="str">
        <f t="shared" ca="1" si="174"/>
        <v>Paste Your Data Here</v>
      </c>
      <c r="BZ38" s="1" t="str">
        <f t="shared" ca="1" si="174"/>
        <v>Paste Your Data Here</v>
      </c>
      <c r="CA38" s="1" t="str">
        <f t="shared" ca="1" si="174"/>
        <v>Paste Your Data Here</v>
      </c>
      <c r="CB38" s="1" t="str">
        <f t="shared" ca="1" si="174"/>
        <v>Paste Your Data Here</v>
      </c>
      <c r="CC38" s="1" t="str">
        <f t="shared" ca="1" si="174"/>
        <v>Paste Your Data Here</v>
      </c>
      <c r="CD38" s="1" t="str">
        <f t="shared" ca="1" si="174"/>
        <v>Paste Your Data Here</v>
      </c>
      <c r="CE38" s="1" t="str">
        <f t="shared" ca="1" si="174"/>
        <v>Paste Your Data Here</v>
      </c>
      <c r="CF38" s="1" t="str">
        <f t="shared" ca="1" si="174"/>
        <v>Paste Your Data Here</v>
      </c>
      <c r="CG38" s="1" t="str">
        <f t="shared" ca="1" si="174"/>
        <v>Paste Your Data Here</v>
      </c>
      <c r="CH38" s="1" t="str">
        <f t="shared" ca="1" si="174"/>
        <v>Paste Your Data Here</v>
      </c>
      <c r="CI38" s="1" t="str">
        <f t="shared" ca="1" si="174"/>
        <v>Paste Your Data Here</v>
      </c>
      <c r="CJ38" s="1" t="str">
        <f t="shared" ca="1" si="174"/>
        <v>Paste Your Data Here</v>
      </c>
      <c r="CK38" s="1" t="str">
        <f t="shared" ca="1" si="174"/>
        <v>Paste Your Data Here</v>
      </c>
      <c r="CL38" s="1" t="str">
        <f t="shared" ca="1" si="174"/>
        <v>Paste Your Data Here</v>
      </c>
      <c r="CM38" s="1" t="str">
        <f t="shared" ca="1" si="174"/>
        <v>Paste Your Data Here</v>
      </c>
      <c r="CN38" s="1" t="str">
        <f t="shared" ca="1" si="174"/>
        <v>Paste Your Data Here</v>
      </c>
      <c r="CO38" s="1" t="str">
        <f t="shared" ca="1" si="174"/>
        <v>Paste Your Data Here</v>
      </c>
      <c r="CP38" s="1" t="str">
        <f t="shared" ca="1" si="174"/>
        <v>Paste Your Data Here</v>
      </c>
      <c r="CQ38" s="1" t="str">
        <f t="shared" ca="1" si="174"/>
        <v>Paste Your Data Here</v>
      </c>
      <c r="CR38" s="1" t="str">
        <f t="shared" ca="1" si="174"/>
        <v>Paste Your Data Here</v>
      </c>
      <c r="CS38" s="1" t="str">
        <f t="shared" ca="1" si="174"/>
        <v>Paste Your Data Here</v>
      </c>
      <c r="CT38" s="1" t="str">
        <f t="shared" ca="1" si="174"/>
        <v>Paste Your Data Here</v>
      </c>
      <c r="CU38" s="1" t="str">
        <f t="shared" ca="1" si="174"/>
        <v>Paste Your Data Here</v>
      </c>
      <c r="CV38" s="1" t="str">
        <f t="shared" ca="1" si="174"/>
        <v>Paste Your Data Here</v>
      </c>
      <c r="CW38" s="1" t="str">
        <f t="shared" ca="1" si="174"/>
        <v>Paste Your Data Here</v>
      </c>
      <c r="CX38" s="1" t="str">
        <f t="shared" ca="1" si="174"/>
        <v>Paste Your Data Here</v>
      </c>
      <c r="CY38" s="1" t="str">
        <f t="shared" ca="1" si="174"/>
        <v>Paste Your Data Here</v>
      </c>
      <c r="CZ38" s="1" t="str">
        <f t="shared" ca="1" si="174"/>
        <v>Paste Your Data Here</v>
      </c>
      <c r="DA38" s="1" t="str">
        <f t="shared" ca="1" si="174"/>
        <v>Paste Your Data Here</v>
      </c>
      <c r="DB38" s="1" t="str">
        <f t="shared" ca="1" si="174"/>
        <v>Paste Your Data Here</v>
      </c>
      <c r="DC38" s="1" t="str">
        <f t="shared" ca="1" si="174"/>
        <v>Paste Your Data Here</v>
      </c>
      <c r="DD38" s="1" t="str">
        <f t="shared" ca="1" si="174"/>
        <v>Paste Your Data Here</v>
      </c>
      <c r="DE38" s="1" t="str">
        <f t="shared" ca="1" si="174"/>
        <v>Paste Your Data Here</v>
      </c>
      <c r="DF38" s="1" t="str">
        <f t="shared" ca="1" si="174"/>
        <v>Paste Your Data Here</v>
      </c>
      <c r="DG38" s="1" t="str">
        <f t="shared" ca="1" si="174"/>
        <v>Paste Your Data Here</v>
      </c>
      <c r="DH38" s="1" t="str">
        <f t="shared" ca="1" si="174"/>
        <v>Paste Your Data Here</v>
      </c>
      <c r="DI38" s="1" t="str">
        <f t="shared" ca="1" si="174"/>
        <v>Paste Your Data Here</v>
      </c>
      <c r="DJ38" s="1" t="str">
        <f t="shared" ca="1" si="174"/>
        <v>Paste Your Data Here</v>
      </c>
      <c r="DK38" s="1" t="str">
        <f t="shared" ca="1" si="174"/>
        <v>Paste Your Data Here</v>
      </c>
      <c r="DL38" s="1" t="str">
        <f t="shared" ca="1" si="174"/>
        <v>Paste Your Data Here</v>
      </c>
      <c r="DM38" s="1" t="str">
        <f t="shared" ca="1" si="174"/>
        <v>Paste Your Data Here</v>
      </c>
      <c r="DN38" s="1" t="str">
        <f t="shared" ca="1" si="174"/>
        <v>Paste Your Data Here</v>
      </c>
      <c r="DO38" s="1" t="str">
        <f t="shared" ca="1" si="174"/>
        <v>Paste Your Data Here</v>
      </c>
      <c r="DP38" s="1" t="str">
        <f t="shared" ca="1" si="174"/>
        <v>Paste Your Data Here</v>
      </c>
      <c r="DQ38" s="1" t="str">
        <f t="shared" ca="1" si="174"/>
        <v>Paste Your Data Here</v>
      </c>
      <c r="DR38" s="1" t="str">
        <f t="shared" ca="1" si="174"/>
        <v>Paste Your Data Here</v>
      </c>
      <c r="DS38" s="1" t="str">
        <f t="shared" ca="1" si="174"/>
        <v>Paste Your Data Here</v>
      </c>
      <c r="DT38" s="1" t="str">
        <f t="shared" ca="1" si="174"/>
        <v>Paste Your Data Here</v>
      </c>
      <c r="DU38" s="1" t="str">
        <f t="shared" ca="1" si="174"/>
        <v>Paste Your Data Here</v>
      </c>
      <c r="DV38" s="1" t="str">
        <f t="shared" ca="1" si="174"/>
        <v>Paste Your Data Here</v>
      </c>
      <c r="DW38" s="1" t="str">
        <f t="shared" ca="1" si="174"/>
        <v>Paste Your Data Here</v>
      </c>
      <c r="DX38" s="1" t="str">
        <f t="shared" ca="1" si="174"/>
        <v>Paste Your Data Here</v>
      </c>
      <c r="DY38" s="1" t="str">
        <f t="shared" ca="1" si="174"/>
        <v>Paste Your Data Here</v>
      </c>
      <c r="DZ38" s="1" t="str">
        <f t="shared" ca="1" si="174"/>
        <v>Paste Your Data Here</v>
      </c>
      <c r="EA38" s="1" t="str">
        <f t="shared" ca="1" si="174"/>
        <v>Paste Your Data Here</v>
      </c>
      <c r="EB38" s="1" t="str">
        <f t="shared" ca="1" si="174"/>
        <v>Paste Your Data Here</v>
      </c>
      <c r="EC38" s="1" t="str">
        <f t="shared" ca="1" si="174"/>
        <v>Paste Your Data Here</v>
      </c>
      <c r="ED38" s="1" t="str">
        <f t="shared" ref="ED38:GO41" ca="1" si="190">INDEX($A$6:$A$55,RANK(ED102,ED$70:ED$119))</f>
        <v>Paste Your Data Here</v>
      </c>
      <c r="EE38" s="1" t="str">
        <f t="shared" ca="1" si="190"/>
        <v>Paste Your Data Here</v>
      </c>
      <c r="EF38" s="1" t="str">
        <f t="shared" ca="1" si="190"/>
        <v>Paste Your Data Here</v>
      </c>
      <c r="EG38" s="1" t="str">
        <f t="shared" ca="1" si="190"/>
        <v>Paste Your Data Here</v>
      </c>
      <c r="EH38" s="1" t="str">
        <f t="shared" ca="1" si="190"/>
        <v>Paste Your Data Here</v>
      </c>
      <c r="EI38" s="1" t="str">
        <f t="shared" ca="1" si="190"/>
        <v>Paste Your Data Here</v>
      </c>
      <c r="EJ38" s="1" t="str">
        <f t="shared" ca="1" si="190"/>
        <v>Paste Your Data Here</v>
      </c>
      <c r="EK38" s="1" t="str">
        <f t="shared" ca="1" si="190"/>
        <v>Paste Your Data Here</v>
      </c>
      <c r="EL38" s="1" t="str">
        <f t="shared" ca="1" si="190"/>
        <v>Paste Your Data Here</v>
      </c>
      <c r="EM38" s="1" t="str">
        <f t="shared" ca="1" si="190"/>
        <v>Paste Your Data Here</v>
      </c>
      <c r="EN38" s="1" t="str">
        <f t="shared" ca="1" si="190"/>
        <v>Paste Your Data Here</v>
      </c>
      <c r="EO38" s="1" t="str">
        <f t="shared" ca="1" si="190"/>
        <v>Paste Your Data Here</v>
      </c>
      <c r="EP38" s="1" t="str">
        <f t="shared" ca="1" si="190"/>
        <v>Paste Your Data Here</v>
      </c>
      <c r="EQ38" s="1" t="str">
        <f t="shared" ca="1" si="190"/>
        <v>Paste Your Data Here</v>
      </c>
      <c r="ER38" s="1" t="str">
        <f t="shared" ca="1" si="190"/>
        <v>Paste Your Data Here</v>
      </c>
      <c r="ES38" s="1" t="str">
        <f t="shared" ca="1" si="190"/>
        <v>Paste Your Data Here</v>
      </c>
      <c r="ET38" s="1" t="str">
        <f t="shared" ca="1" si="190"/>
        <v>Paste Your Data Here</v>
      </c>
      <c r="EU38" s="1" t="str">
        <f t="shared" ca="1" si="190"/>
        <v>Paste Your Data Here</v>
      </c>
      <c r="EV38" s="1" t="str">
        <f t="shared" ca="1" si="190"/>
        <v>Paste Your Data Here</v>
      </c>
      <c r="EW38" s="1" t="str">
        <f t="shared" ca="1" si="190"/>
        <v>Paste Your Data Here</v>
      </c>
      <c r="EX38" s="1" t="str">
        <f t="shared" ca="1" si="190"/>
        <v>Paste Your Data Here</v>
      </c>
      <c r="EY38" s="1" t="str">
        <f t="shared" ca="1" si="190"/>
        <v>Paste Your Data Here</v>
      </c>
      <c r="EZ38" s="1" t="str">
        <f t="shared" ca="1" si="190"/>
        <v>Paste Your Data Here</v>
      </c>
      <c r="FA38" s="1" t="str">
        <f t="shared" ca="1" si="190"/>
        <v>Paste Your Data Here</v>
      </c>
      <c r="FB38" s="1" t="str">
        <f t="shared" ca="1" si="190"/>
        <v>Paste Your Data Here</v>
      </c>
      <c r="FC38" s="1" t="str">
        <f t="shared" ca="1" si="190"/>
        <v>Paste Your Data Here</v>
      </c>
      <c r="FD38" s="1" t="str">
        <f t="shared" ca="1" si="190"/>
        <v>Paste Your Data Here</v>
      </c>
      <c r="FE38" s="1" t="str">
        <f t="shared" ca="1" si="190"/>
        <v>Paste Your Data Here</v>
      </c>
      <c r="FF38" s="1" t="str">
        <f t="shared" ca="1" si="190"/>
        <v>Paste Your Data Here</v>
      </c>
      <c r="FG38" s="1" t="str">
        <f t="shared" ca="1" si="190"/>
        <v>Paste Your Data Here</v>
      </c>
      <c r="FH38" s="1" t="str">
        <f t="shared" ca="1" si="190"/>
        <v>Paste Your Data Here</v>
      </c>
      <c r="FI38" s="1" t="str">
        <f t="shared" ca="1" si="190"/>
        <v>Paste Your Data Here</v>
      </c>
      <c r="FJ38" s="1" t="str">
        <f t="shared" ca="1" si="190"/>
        <v>Paste Your Data Here</v>
      </c>
      <c r="FK38" s="1" t="str">
        <f t="shared" ca="1" si="190"/>
        <v>Paste Your Data Here</v>
      </c>
      <c r="FL38" s="1" t="str">
        <f t="shared" ca="1" si="190"/>
        <v>Paste Your Data Here</v>
      </c>
      <c r="FM38" s="1" t="str">
        <f t="shared" ca="1" si="190"/>
        <v>Paste Your Data Here</v>
      </c>
      <c r="FN38" s="1" t="str">
        <f t="shared" ca="1" si="190"/>
        <v>Paste Your Data Here</v>
      </c>
      <c r="FO38" s="1" t="str">
        <f t="shared" ca="1" si="190"/>
        <v>Paste Your Data Here</v>
      </c>
      <c r="FP38" s="1" t="str">
        <f t="shared" ca="1" si="190"/>
        <v>Paste Your Data Here</v>
      </c>
      <c r="FQ38" s="1" t="str">
        <f t="shared" ca="1" si="190"/>
        <v>Paste Your Data Here</v>
      </c>
      <c r="FR38" s="1" t="str">
        <f t="shared" ca="1" si="190"/>
        <v>Paste Your Data Here</v>
      </c>
      <c r="FS38" s="1" t="str">
        <f t="shared" ca="1" si="190"/>
        <v>Paste Your Data Here</v>
      </c>
      <c r="FT38" s="1" t="str">
        <f t="shared" ca="1" si="190"/>
        <v>Paste Your Data Here</v>
      </c>
      <c r="FU38" s="1" t="str">
        <f t="shared" ca="1" si="190"/>
        <v>Paste Your Data Here</v>
      </c>
      <c r="FV38" s="1" t="str">
        <f t="shared" ca="1" si="190"/>
        <v>Paste Your Data Here</v>
      </c>
      <c r="FW38" s="1" t="str">
        <f t="shared" ca="1" si="190"/>
        <v>Paste Your Data Here</v>
      </c>
      <c r="FX38" s="1" t="str">
        <f t="shared" ca="1" si="190"/>
        <v>Paste Your Data Here</v>
      </c>
      <c r="FY38" s="1" t="str">
        <f t="shared" ca="1" si="190"/>
        <v>Paste Your Data Here</v>
      </c>
      <c r="FZ38" s="1" t="str">
        <f t="shared" ca="1" si="190"/>
        <v>Paste Your Data Here</v>
      </c>
      <c r="GA38" s="1" t="str">
        <f t="shared" ca="1" si="190"/>
        <v>Paste Your Data Here</v>
      </c>
      <c r="GB38" s="1" t="str">
        <f t="shared" ca="1" si="190"/>
        <v>Paste Your Data Here</v>
      </c>
      <c r="GC38" s="1" t="str">
        <f t="shared" ca="1" si="190"/>
        <v>Paste Your Data Here</v>
      </c>
      <c r="GD38" s="1" t="str">
        <f t="shared" ca="1" si="190"/>
        <v>Paste Your Data Here</v>
      </c>
      <c r="GE38" s="1" t="str">
        <f t="shared" ca="1" si="190"/>
        <v>Paste Your Data Here</v>
      </c>
      <c r="GF38" s="1" t="str">
        <f t="shared" ca="1" si="190"/>
        <v>Paste Your Data Here</v>
      </c>
      <c r="GG38" s="1" t="str">
        <f t="shared" ca="1" si="190"/>
        <v>Paste Your Data Here</v>
      </c>
      <c r="GH38" s="1" t="str">
        <f t="shared" ca="1" si="190"/>
        <v>Paste Your Data Here</v>
      </c>
      <c r="GI38" s="1" t="str">
        <f t="shared" ca="1" si="190"/>
        <v>Paste Your Data Here</v>
      </c>
      <c r="GJ38" s="1" t="str">
        <f t="shared" ca="1" si="190"/>
        <v>Paste Your Data Here</v>
      </c>
      <c r="GK38" s="1" t="str">
        <f t="shared" ca="1" si="190"/>
        <v>Paste Your Data Here</v>
      </c>
      <c r="GL38" s="1" t="str">
        <f t="shared" ca="1" si="190"/>
        <v>Paste Your Data Here</v>
      </c>
      <c r="GM38" s="1" t="str">
        <f t="shared" ca="1" si="190"/>
        <v>Paste Your Data Here</v>
      </c>
      <c r="GN38" s="1" t="str">
        <f t="shared" ca="1" si="190"/>
        <v>Paste Your Data Here</v>
      </c>
      <c r="GO38" s="1" t="str">
        <f t="shared" ca="1" si="190"/>
        <v>Paste Your Data Here</v>
      </c>
      <c r="GP38" s="1" t="str">
        <f t="shared" ca="1" si="186"/>
        <v>Paste Your Data Here</v>
      </c>
      <c r="GQ38" s="1" t="str">
        <f t="shared" ca="1" si="186"/>
        <v>Paste Your Data Here</v>
      </c>
      <c r="GR38" s="1" t="str">
        <f t="shared" ca="1" si="186"/>
        <v>Paste Your Data Here</v>
      </c>
      <c r="GS38" s="1" t="str">
        <f t="shared" ca="1" si="186"/>
        <v>Paste Your Data Here</v>
      </c>
      <c r="GT38" s="1" t="str">
        <f t="shared" ca="1" si="186"/>
        <v>Paste Your Data Here</v>
      </c>
      <c r="GU38" s="1" t="str">
        <f t="shared" ca="1" si="186"/>
        <v>Paste Your Data Here</v>
      </c>
      <c r="GV38" s="1" t="str">
        <f t="shared" ca="1" si="186"/>
        <v>Paste Your Data Here</v>
      </c>
      <c r="GW38" s="1" t="str">
        <f t="shared" ca="1" si="186"/>
        <v>Paste Your Data Here</v>
      </c>
      <c r="GX38" s="1" t="str">
        <f t="shared" ca="1" si="186"/>
        <v>Paste Your Data Here</v>
      </c>
      <c r="GY38" s="1" t="str">
        <f t="shared" ca="1" si="186"/>
        <v>Paste Your Data Here</v>
      </c>
      <c r="GZ38" s="1" t="str">
        <f t="shared" ca="1" si="186"/>
        <v>Paste Your Data Here</v>
      </c>
      <c r="HA38" s="1" t="str">
        <f t="shared" ca="1" si="186"/>
        <v>Paste Your Data Here</v>
      </c>
      <c r="HB38" s="1" t="str">
        <f t="shared" ca="1" si="186"/>
        <v>Paste Your Data Here</v>
      </c>
      <c r="HC38" s="1" t="str">
        <f t="shared" ca="1" si="186"/>
        <v>Paste Your Data Here</v>
      </c>
      <c r="HD38" s="1" t="str">
        <f t="shared" ca="1" si="186"/>
        <v>Paste Your Data Here</v>
      </c>
      <c r="HE38" s="1" t="str">
        <f t="shared" ca="1" si="186"/>
        <v>Paste Your Data Here</v>
      </c>
      <c r="HF38" s="1" t="str">
        <f t="shared" ca="1" si="186"/>
        <v>Paste Your Data Here</v>
      </c>
      <c r="HG38" s="1" t="str">
        <f t="shared" ca="1" si="186"/>
        <v>Paste Your Data Here</v>
      </c>
      <c r="HH38" s="1" t="str">
        <f t="shared" ca="1" si="186"/>
        <v>Paste Your Data Here</v>
      </c>
      <c r="HI38" s="1" t="str">
        <f t="shared" ca="1" si="186"/>
        <v>Paste Your Data Here</v>
      </c>
      <c r="HJ38" s="1" t="str">
        <f t="shared" ca="1" si="186"/>
        <v>Paste Your Data Here</v>
      </c>
      <c r="HK38" s="1" t="str">
        <f t="shared" ca="1" si="186"/>
        <v>Paste Your Data Here</v>
      </c>
      <c r="HL38" s="1" t="str">
        <f t="shared" ca="1" si="186"/>
        <v>Paste Your Data Here</v>
      </c>
      <c r="HM38" s="1" t="str">
        <f t="shared" ca="1" si="186"/>
        <v>Paste Your Data Here</v>
      </c>
      <c r="HN38" s="1" t="str">
        <f t="shared" ca="1" si="186"/>
        <v>Paste Your Data Here</v>
      </c>
      <c r="HO38" s="1" t="str">
        <f t="shared" ca="1" si="186"/>
        <v>Paste Your Data Here</v>
      </c>
      <c r="HP38" s="1" t="str">
        <f t="shared" ca="1" si="186"/>
        <v>Paste Your Data Here</v>
      </c>
      <c r="HQ38" s="1" t="str">
        <f t="shared" ca="1" si="186"/>
        <v>Paste Your Data Here</v>
      </c>
      <c r="HR38" s="1" t="str">
        <f t="shared" ca="1" si="186"/>
        <v>Paste Your Data Here</v>
      </c>
      <c r="HS38" s="1" t="str">
        <f t="shared" ca="1" si="186"/>
        <v>Paste Your Data Here</v>
      </c>
      <c r="HT38" s="1" t="str">
        <f t="shared" ca="1" si="186"/>
        <v>Paste Your Data Here</v>
      </c>
      <c r="HU38" s="1" t="str">
        <f t="shared" ca="1" si="186"/>
        <v>Paste Your Data Here</v>
      </c>
      <c r="HV38" s="1" t="str">
        <f t="shared" ca="1" si="186"/>
        <v>Paste Your Data Here</v>
      </c>
      <c r="HW38" s="1" t="str">
        <f t="shared" ca="1" si="186"/>
        <v>Paste Your Data Here</v>
      </c>
      <c r="HX38" s="1" t="str">
        <f t="shared" ca="1" si="186"/>
        <v>Paste Your Data Here</v>
      </c>
      <c r="HY38" s="1" t="str">
        <f t="shared" ca="1" si="186"/>
        <v>Paste Your Data Here</v>
      </c>
      <c r="HZ38" s="1" t="str">
        <f t="shared" ca="1" si="186"/>
        <v>Paste Your Data Here</v>
      </c>
      <c r="IA38" s="1" t="str">
        <f t="shared" ca="1" si="186"/>
        <v>Paste Your Data Here</v>
      </c>
      <c r="IB38" s="1" t="str">
        <f t="shared" ca="1" si="186"/>
        <v>Paste Your Data Here</v>
      </c>
      <c r="IC38" s="1" t="str">
        <f t="shared" ca="1" si="186"/>
        <v>Paste Your Data Here</v>
      </c>
      <c r="ID38" s="1" t="str">
        <f t="shared" ca="1" si="186"/>
        <v>Paste Your Data Here</v>
      </c>
      <c r="IE38" s="1" t="str">
        <f t="shared" ca="1" si="186"/>
        <v>Paste Your Data Here</v>
      </c>
      <c r="IF38" s="1" t="str">
        <f t="shared" ca="1" si="186"/>
        <v>Paste Your Data Here</v>
      </c>
      <c r="IG38" s="1" t="str">
        <f t="shared" ca="1" si="186"/>
        <v>Paste Your Data Here</v>
      </c>
      <c r="IH38" s="1" t="str">
        <f t="shared" ca="1" si="186"/>
        <v>Paste Your Data Here</v>
      </c>
      <c r="II38" s="1" t="str">
        <f t="shared" ca="1" si="186"/>
        <v>Paste Your Data Here</v>
      </c>
      <c r="IJ38" s="1" t="str">
        <f t="shared" ca="1" si="186"/>
        <v>Paste Your Data Here</v>
      </c>
      <c r="IK38" s="1" t="str">
        <f t="shared" ca="1" si="186"/>
        <v>Paste Your Data Here</v>
      </c>
      <c r="IL38" s="1" t="str">
        <f t="shared" ca="1" si="186"/>
        <v>Paste Your Data Here</v>
      </c>
      <c r="IM38" s="1" t="str">
        <f t="shared" ca="1" si="186"/>
        <v>Paste Your Data Here</v>
      </c>
      <c r="IN38" s="1" t="str">
        <f t="shared" ca="1" si="186"/>
        <v>Paste Your Data Here</v>
      </c>
      <c r="IO38" s="1" t="str">
        <f t="shared" ca="1" si="186"/>
        <v>Paste Your Data Here</v>
      </c>
      <c r="IP38" s="1" t="str">
        <f t="shared" ca="1" si="186"/>
        <v>Paste Your Data Here</v>
      </c>
      <c r="IQ38" s="1" t="str">
        <f t="shared" ca="1" si="186"/>
        <v>Paste Your Data Here</v>
      </c>
      <c r="IR38" s="1" t="str">
        <f t="shared" ca="1" si="186"/>
        <v>Paste Your Data Here</v>
      </c>
      <c r="IS38" s="1" t="str">
        <f t="shared" ca="1" si="186"/>
        <v>Paste Your Data Here</v>
      </c>
      <c r="IT38" s="1" t="str">
        <f t="shared" ca="1" si="186"/>
        <v>Paste Your Data Here</v>
      </c>
      <c r="IU38" s="1" t="str">
        <f t="shared" ca="1" si="186"/>
        <v>Paste Your Data Here</v>
      </c>
      <c r="IV38" s="1" t="str">
        <f t="shared" ca="1" si="186"/>
        <v>Paste Your Data Here</v>
      </c>
      <c r="IW38" s="1" t="str">
        <f t="shared" ca="1" si="186"/>
        <v>Paste Your Data Here</v>
      </c>
      <c r="IX38" s="1" t="str">
        <f t="shared" ca="1" si="186"/>
        <v>Paste Your Data Here</v>
      </c>
      <c r="IY38" s="1" t="str">
        <f t="shared" ca="1" si="186"/>
        <v>Paste Your Data Here</v>
      </c>
      <c r="IZ38" s="1" t="str">
        <f t="shared" ca="1" si="186"/>
        <v>Paste Your Data Here</v>
      </c>
      <c r="JA38" s="1" t="str">
        <f t="shared" ca="1" si="183"/>
        <v>Paste Your Data Here</v>
      </c>
      <c r="JB38" s="1" t="str">
        <f t="shared" ca="1" si="183"/>
        <v>Paste Your Data Here</v>
      </c>
      <c r="JC38" s="1" t="str">
        <f t="shared" ca="1" si="183"/>
        <v>Paste Your Data Here</v>
      </c>
      <c r="JD38" s="1" t="str">
        <f t="shared" ca="1" si="183"/>
        <v>Paste Your Data Here</v>
      </c>
      <c r="JE38" s="1" t="str">
        <f t="shared" ca="1" si="183"/>
        <v>Paste Your Data Here</v>
      </c>
      <c r="JF38" s="1" t="str">
        <f t="shared" ca="1" si="183"/>
        <v>Paste Your Data Here</v>
      </c>
      <c r="JG38" s="1" t="str">
        <f t="shared" ca="1" si="183"/>
        <v>Paste Your Data Here</v>
      </c>
      <c r="JH38" s="1" t="str">
        <f t="shared" ca="1" si="183"/>
        <v>Paste Your Data Here</v>
      </c>
      <c r="JI38" s="1" t="str">
        <f t="shared" ca="1" si="183"/>
        <v>Paste Your Data Here</v>
      </c>
      <c r="JJ38" s="1" t="str">
        <f t="shared" ca="1" si="183"/>
        <v>Paste Your Data Here</v>
      </c>
      <c r="JK38" s="1" t="str">
        <f t="shared" ca="1" si="183"/>
        <v>Paste Your Data Here</v>
      </c>
      <c r="JL38" s="1" t="str">
        <f t="shared" ca="1" si="183"/>
        <v>Paste Your Data Here</v>
      </c>
      <c r="JM38" s="1" t="str">
        <f t="shared" ca="1" si="183"/>
        <v>Paste Your Data Here</v>
      </c>
      <c r="JN38" s="1" t="str">
        <f t="shared" ca="1" si="183"/>
        <v>Paste Your Data Here</v>
      </c>
      <c r="JO38" s="1" t="str">
        <f t="shared" ca="1" si="183"/>
        <v>Paste Your Data Here</v>
      </c>
      <c r="JP38" s="1" t="str">
        <f t="shared" ca="1" si="183"/>
        <v>Paste Your Data Here</v>
      </c>
      <c r="JQ38" s="1" t="str">
        <f t="shared" ca="1" si="183"/>
        <v>Paste Your Data Here</v>
      </c>
      <c r="JR38" s="1" t="str">
        <f t="shared" ca="1" si="183"/>
        <v>Paste Your Data Here</v>
      </c>
      <c r="JS38" s="1" t="str">
        <f t="shared" ca="1" si="183"/>
        <v>Paste Your Data Here</v>
      </c>
      <c r="JT38" s="1" t="str">
        <f t="shared" ca="1" si="183"/>
        <v>Paste Your Data Here</v>
      </c>
      <c r="JU38" s="1" t="str">
        <f t="shared" ca="1" si="183"/>
        <v>Paste Your Data Here</v>
      </c>
      <c r="JV38" s="1" t="str">
        <f t="shared" ca="1" si="183"/>
        <v>Paste Your Data Here</v>
      </c>
      <c r="JW38" s="1" t="str">
        <f t="shared" ca="1" si="183"/>
        <v>Paste Your Data Here</v>
      </c>
      <c r="JX38" s="1" t="str">
        <f t="shared" ca="1" si="183"/>
        <v>Paste Your Data Here</v>
      </c>
      <c r="JY38" s="1" t="str">
        <f t="shared" ca="1" si="183"/>
        <v>Paste Your Data Here</v>
      </c>
      <c r="JZ38" s="1" t="str">
        <f t="shared" ca="1" si="183"/>
        <v>Paste Your Data Here</v>
      </c>
      <c r="KA38" s="1" t="str">
        <f t="shared" ca="1" si="183"/>
        <v>Paste Your Data Here</v>
      </c>
      <c r="KB38" s="1" t="str">
        <f t="shared" ca="1" si="183"/>
        <v>Paste Your Data Here</v>
      </c>
      <c r="KC38" s="1" t="str">
        <f t="shared" ca="1" si="183"/>
        <v>Paste Your Data Here</v>
      </c>
      <c r="KD38" s="1" t="str">
        <f t="shared" ca="1" si="183"/>
        <v>Paste Your Data Here</v>
      </c>
      <c r="KE38" s="1" t="str">
        <f t="shared" ca="1" si="183"/>
        <v>Paste Your Data Here</v>
      </c>
      <c r="KF38" s="1" t="str">
        <f t="shared" ca="1" si="183"/>
        <v>Paste Your Data Here</v>
      </c>
      <c r="KG38" s="1" t="str">
        <f t="shared" ca="1" si="183"/>
        <v>Paste Your Data Here</v>
      </c>
      <c r="KH38" s="1" t="str">
        <f t="shared" ca="1" si="183"/>
        <v>Paste Your Data Here</v>
      </c>
      <c r="KI38" s="1" t="str">
        <f t="shared" ca="1" si="183"/>
        <v>Paste Your Data Here</v>
      </c>
      <c r="KJ38" s="1" t="str">
        <f t="shared" ca="1" si="183"/>
        <v>Paste Your Data Here</v>
      </c>
      <c r="KK38" s="1" t="str">
        <f t="shared" ca="1" si="183"/>
        <v>Paste Your Data Here</v>
      </c>
      <c r="KL38" s="1" t="str">
        <f t="shared" ca="1" si="183"/>
        <v>Paste Your Data Here</v>
      </c>
      <c r="KM38" s="1" t="str">
        <f t="shared" ca="1" si="183"/>
        <v>Paste Your Data Here</v>
      </c>
      <c r="KN38" s="1" t="str">
        <f t="shared" ca="1" si="183"/>
        <v>Paste Your Data Here</v>
      </c>
      <c r="KO38" s="1" t="str">
        <f t="shared" ca="1" si="183"/>
        <v>Paste Your Data Here</v>
      </c>
      <c r="KP38" s="1" t="str">
        <f t="shared" ca="1" si="183"/>
        <v>Paste Your Data Here</v>
      </c>
      <c r="KQ38" s="1" t="str">
        <f t="shared" ca="1" si="183"/>
        <v>Paste Your Data Here</v>
      </c>
      <c r="KR38" s="1" t="str">
        <f t="shared" ca="1" si="183"/>
        <v>Paste Your Data Here</v>
      </c>
      <c r="KS38" s="1" t="str">
        <f t="shared" ca="1" si="183"/>
        <v>Paste Your Data Here</v>
      </c>
      <c r="KT38" s="1" t="str">
        <f t="shared" ca="1" si="183"/>
        <v>Paste Your Data Here</v>
      </c>
      <c r="KU38" s="1" t="str">
        <f t="shared" ca="1" si="183"/>
        <v>Paste Your Data Here</v>
      </c>
      <c r="KV38" s="1" t="str">
        <f t="shared" ca="1" si="183"/>
        <v>Paste Your Data Here</v>
      </c>
      <c r="KW38" s="1" t="str">
        <f t="shared" ca="1" si="183"/>
        <v>Paste Your Data Here</v>
      </c>
      <c r="KX38" s="1" t="str">
        <f t="shared" ca="1" si="183"/>
        <v>Paste Your Data Here</v>
      </c>
      <c r="KY38" s="1" t="str">
        <f t="shared" ca="1" si="183"/>
        <v>Paste Your Data Here</v>
      </c>
      <c r="KZ38" s="1" t="str">
        <f t="shared" ca="1" si="183"/>
        <v>Paste Your Data Here</v>
      </c>
      <c r="LA38" s="1" t="str">
        <f t="shared" ca="1" si="183"/>
        <v>Paste Your Data Here</v>
      </c>
      <c r="LB38" s="1" t="str">
        <f t="shared" ca="1" si="183"/>
        <v>Paste Your Data Here</v>
      </c>
      <c r="LC38" s="1" t="str">
        <f t="shared" ca="1" si="183"/>
        <v>Paste Your Data Here</v>
      </c>
      <c r="LD38" s="1" t="str">
        <f t="shared" ca="1" si="183"/>
        <v>Paste Your Data Here</v>
      </c>
      <c r="LE38" s="1" t="str">
        <f t="shared" ca="1" si="183"/>
        <v>Paste Your Data Here</v>
      </c>
      <c r="LF38" s="1" t="str">
        <f t="shared" ca="1" si="183"/>
        <v>Paste Your Data Here</v>
      </c>
      <c r="LG38" s="1" t="str">
        <f t="shared" ca="1" si="183"/>
        <v>Paste Your Data Here</v>
      </c>
      <c r="LH38" s="1" t="str">
        <f t="shared" ca="1" si="183"/>
        <v>Paste Your Data Here</v>
      </c>
      <c r="LI38" s="1" t="str">
        <f t="shared" ca="1" si="183"/>
        <v>Paste Your Data Here</v>
      </c>
      <c r="LJ38" s="1" t="str">
        <f t="shared" ca="1" si="183"/>
        <v>Paste Your Data Here</v>
      </c>
      <c r="LK38" s="1" t="str">
        <f t="shared" ca="1" si="183"/>
        <v>Paste Your Data Here</v>
      </c>
      <c r="LL38" s="1" t="str">
        <f t="shared" ca="1" si="183"/>
        <v>Paste Your Data Here</v>
      </c>
      <c r="LM38" s="1" t="str">
        <f t="shared" ca="1" si="175"/>
        <v>Paste Your Data Here</v>
      </c>
      <c r="LN38" s="1" t="str">
        <f t="shared" ca="1" si="175"/>
        <v>Paste Your Data Here</v>
      </c>
      <c r="LO38" s="1" t="str">
        <f t="shared" ca="1" si="175"/>
        <v>Paste Your Data Here</v>
      </c>
      <c r="LP38" s="1" t="str">
        <f t="shared" ca="1" si="175"/>
        <v>Paste Your Data Here</v>
      </c>
      <c r="LQ38" s="1" t="str">
        <f t="shared" ca="1" si="175"/>
        <v>Paste Your Data Here</v>
      </c>
      <c r="LR38" s="1" t="str">
        <f t="shared" ca="1" si="175"/>
        <v>Paste Your Data Here</v>
      </c>
      <c r="LS38" s="1" t="str">
        <f t="shared" ca="1" si="175"/>
        <v>Paste Your Data Here</v>
      </c>
      <c r="LT38" s="1" t="str">
        <f t="shared" ca="1" si="175"/>
        <v>Paste Your Data Here</v>
      </c>
      <c r="LU38" s="1" t="str">
        <f t="shared" ca="1" si="175"/>
        <v>Paste Your Data Here</v>
      </c>
      <c r="LV38" s="1" t="str">
        <f t="shared" ca="1" si="175"/>
        <v>Paste Your Data Here</v>
      </c>
      <c r="LW38" s="1" t="str">
        <f t="shared" ca="1" si="175"/>
        <v>Paste Your Data Here</v>
      </c>
      <c r="LX38" s="1" t="str">
        <f t="shared" ca="1" si="175"/>
        <v>Paste Your Data Here</v>
      </c>
      <c r="LY38" s="1" t="str">
        <f t="shared" ca="1" si="175"/>
        <v>Paste Your Data Here</v>
      </c>
      <c r="LZ38" s="1" t="str">
        <f t="shared" ca="1" si="175"/>
        <v>Paste Your Data Here</v>
      </c>
      <c r="MA38" s="1" t="str">
        <f t="shared" ca="1" si="175"/>
        <v>Paste Your Data Here</v>
      </c>
      <c r="MB38" s="1" t="str">
        <f t="shared" ca="1" si="175"/>
        <v>Paste Your Data Here</v>
      </c>
      <c r="MC38" s="1" t="str">
        <f t="shared" ca="1" si="175"/>
        <v>Paste Your Data Here</v>
      </c>
      <c r="MD38" s="1" t="str">
        <f t="shared" ca="1" si="175"/>
        <v>Paste Your Data Here</v>
      </c>
      <c r="ME38" s="1" t="str">
        <f t="shared" ca="1" si="175"/>
        <v>Paste Your Data Here</v>
      </c>
      <c r="MF38" s="1" t="str">
        <f t="shared" ca="1" si="175"/>
        <v>Paste Your Data Here</v>
      </c>
      <c r="MG38" s="1" t="str">
        <f t="shared" ca="1" si="175"/>
        <v>Paste Your Data Here</v>
      </c>
      <c r="MH38" s="1" t="str">
        <f t="shared" ca="1" si="175"/>
        <v>Paste Your Data Here</v>
      </c>
      <c r="MI38" s="1" t="str">
        <f t="shared" ca="1" si="175"/>
        <v>Paste Your Data Here</v>
      </c>
      <c r="MJ38" s="1" t="str">
        <f t="shared" ca="1" si="175"/>
        <v>Paste Your Data Here</v>
      </c>
      <c r="MK38" s="1" t="str">
        <f t="shared" ca="1" si="175"/>
        <v>Paste Your Data Here</v>
      </c>
      <c r="ML38" s="1" t="str">
        <f t="shared" ca="1" si="175"/>
        <v>Paste Your Data Here</v>
      </c>
      <c r="MM38" s="1" t="str">
        <f t="shared" ca="1" si="175"/>
        <v>Paste Your Data Here</v>
      </c>
      <c r="MN38" s="1" t="str">
        <f t="shared" ca="1" si="175"/>
        <v>Paste Your Data Here</v>
      </c>
      <c r="MO38" s="1" t="str">
        <f t="shared" ca="1" si="175"/>
        <v>Paste Your Data Here</v>
      </c>
      <c r="MP38" s="1" t="str">
        <f t="shared" ca="1" si="175"/>
        <v>Paste Your Data Here</v>
      </c>
      <c r="MQ38" s="1" t="str">
        <f t="shared" ca="1" si="175"/>
        <v>Paste Your Data Here</v>
      </c>
      <c r="MR38" s="1" t="str">
        <f t="shared" ca="1" si="175"/>
        <v>Paste Your Data Here</v>
      </c>
      <c r="MS38" s="1" t="str">
        <f t="shared" ca="1" si="175"/>
        <v>Paste Your Data Here</v>
      </c>
      <c r="MT38" s="1" t="str">
        <f t="shared" ca="1" si="175"/>
        <v>Paste Your Data Here</v>
      </c>
      <c r="MU38" s="1" t="str">
        <f t="shared" ca="1" si="175"/>
        <v>Paste Your Data Here</v>
      </c>
      <c r="MV38" s="1" t="str">
        <f t="shared" ca="1" si="175"/>
        <v>Paste Your Data Here</v>
      </c>
      <c r="MW38" s="1" t="str">
        <f t="shared" ca="1" si="175"/>
        <v>Paste Your Data Here</v>
      </c>
      <c r="MX38" s="1" t="str">
        <f t="shared" ca="1" si="175"/>
        <v>Paste Your Data Here</v>
      </c>
      <c r="MY38" s="1" t="str">
        <f t="shared" ca="1" si="175"/>
        <v>Paste Your Data Here</v>
      </c>
      <c r="MZ38" s="1" t="str">
        <f t="shared" ca="1" si="175"/>
        <v>Paste Your Data Here</v>
      </c>
      <c r="NA38" s="1" t="str">
        <f t="shared" ca="1" si="175"/>
        <v>Paste Your Data Here</v>
      </c>
      <c r="NB38" s="1" t="str">
        <f t="shared" ca="1" si="175"/>
        <v>Paste Your Data Here</v>
      </c>
      <c r="NC38" s="1" t="str">
        <f t="shared" ca="1" si="175"/>
        <v>Paste Your Data Here</v>
      </c>
      <c r="ND38" s="1" t="str">
        <f t="shared" ca="1" si="175"/>
        <v>Paste Your Data Here</v>
      </c>
      <c r="NE38" s="1" t="str">
        <f t="shared" ca="1" si="175"/>
        <v>Paste Your Data Here</v>
      </c>
      <c r="NF38" s="1" t="str">
        <f t="shared" ca="1" si="175"/>
        <v>Paste Your Data Here</v>
      </c>
      <c r="NG38" s="1" t="str">
        <f t="shared" ca="1" si="175"/>
        <v>Paste Your Data Here</v>
      </c>
      <c r="NH38" s="1" t="str">
        <f t="shared" ca="1" si="175"/>
        <v>Paste Your Data Here</v>
      </c>
      <c r="NI38" s="1" t="str">
        <f t="shared" ca="1" si="175"/>
        <v>Paste Your Data Here</v>
      </c>
      <c r="NJ38" s="1" t="str">
        <f t="shared" ca="1" si="175"/>
        <v>Paste Your Data Here</v>
      </c>
      <c r="NK38" s="1" t="str">
        <f t="shared" ca="1" si="175"/>
        <v>Paste Your Data Here</v>
      </c>
      <c r="NL38" s="1" t="str">
        <f t="shared" ca="1" si="175"/>
        <v>Paste Your Data Here</v>
      </c>
      <c r="NM38" s="1" t="str">
        <f t="shared" ca="1" si="175"/>
        <v>Paste Your Data Here</v>
      </c>
      <c r="NN38" s="1" t="str">
        <f t="shared" ca="1" si="175"/>
        <v>Paste Your Data Here</v>
      </c>
      <c r="NO38" s="1" t="str">
        <f t="shared" ca="1" si="175"/>
        <v>Paste Your Data Here</v>
      </c>
      <c r="NP38" s="1" t="str">
        <f t="shared" ca="1" si="175"/>
        <v>Paste Your Data Here</v>
      </c>
      <c r="NQ38" s="1" t="str">
        <f t="shared" ca="1" si="175"/>
        <v>Paste Your Data Here</v>
      </c>
      <c r="NR38" s="1" t="str">
        <f t="shared" ca="1" si="175"/>
        <v>Paste Your Data Here</v>
      </c>
      <c r="NS38" s="1" t="str">
        <f t="shared" ca="1" si="175"/>
        <v>Paste Your Data Here</v>
      </c>
      <c r="NT38" s="1" t="str">
        <f t="shared" ca="1" si="175"/>
        <v>Paste Your Data Here</v>
      </c>
      <c r="NU38" s="1" t="str">
        <f t="shared" ca="1" si="175"/>
        <v>Paste Your Data Here</v>
      </c>
      <c r="NV38" s="1" t="str">
        <f t="shared" ca="1" si="175"/>
        <v>Paste Your Data Here</v>
      </c>
      <c r="NW38" s="1" t="str">
        <f t="shared" ca="1" si="175"/>
        <v>Paste Your Data Here</v>
      </c>
      <c r="NX38" s="1" t="str">
        <f t="shared" ca="1" si="147"/>
        <v>Paste Your Data Here</v>
      </c>
      <c r="NY38" s="1" t="str">
        <f t="shared" ca="1" si="147"/>
        <v>Paste Your Data Here</v>
      </c>
      <c r="NZ38" s="1" t="str">
        <f t="shared" ca="1" si="147"/>
        <v>Paste Your Data Here</v>
      </c>
      <c r="OA38" s="1" t="str">
        <f t="shared" ca="1" si="147"/>
        <v>Paste Your Data Here</v>
      </c>
      <c r="OB38" s="1" t="str">
        <f t="shared" ca="1" si="147"/>
        <v>Paste Your Data Here</v>
      </c>
      <c r="OC38" s="1" t="str">
        <f t="shared" ca="1" si="147"/>
        <v>Paste Your Data Here</v>
      </c>
      <c r="OD38" s="1" t="str">
        <f t="shared" ca="1" si="141"/>
        <v>Paste Your Data Here</v>
      </c>
      <c r="OE38" s="1" t="str">
        <f t="shared" ca="1" si="141"/>
        <v>Paste Your Data Here</v>
      </c>
      <c r="OF38" s="1" t="str">
        <f t="shared" ca="1" si="176"/>
        <v>Paste Your Data Here</v>
      </c>
      <c r="OG38" s="1" t="str">
        <f t="shared" ca="1" si="176"/>
        <v>Paste Your Data Here</v>
      </c>
      <c r="OH38" s="1" t="str">
        <f t="shared" ca="1" si="176"/>
        <v>Paste Your Data Here</v>
      </c>
      <c r="OI38" s="1" t="str">
        <f t="shared" ca="1" si="176"/>
        <v>Paste Your Data Here</v>
      </c>
      <c r="OJ38" s="1" t="str">
        <f t="shared" ca="1" si="176"/>
        <v>Paste Your Data Here</v>
      </c>
      <c r="OK38" s="1" t="str">
        <f t="shared" ca="1" si="176"/>
        <v>Paste Your Data Here</v>
      </c>
      <c r="OL38" s="1" t="str">
        <f t="shared" ca="1" si="176"/>
        <v>Paste Your Data Here</v>
      </c>
      <c r="OM38" s="1" t="str">
        <f t="shared" ca="1" si="176"/>
        <v>Paste Your Data Here</v>
      </c>
      <c r="ON38" s="1" t="str">
        <f t="shared" ca="1" si="176"/>
        <v>Paste Your Data Here</v>
      </c>
      <c r="OO38" s="1" t="str">
        <f t="shared" ca="1" si="176"/>
        <v>Paste Your Data Here</v>
      </c>
      <c r="OP38" s="1" t="str">
        <f t="shared" ca="1" si="176"/>
        <v>Paste Your Data Here</v>
      </c>
      <c r="OQ38" s="1" t="str">
        <f t="shared" ca="1" si="176"/>
        <v>Paste Your Data Here</v>
      </c>
      <c r="OR38" s="1" t="str">
        <f t="shared" ca="1" si="176"/>
        <v>Paste Your Data Here</v>
      </c>
      <c r="OS38" s="1" t="str">
        <f t="shared" ca="1" si="176"/>
        <v>Paste Your Data Here</v>
      </c>
      <c r="OT38" s="1" t="str">
        <f t="shared" ca="1" si="176"/>
        <v>Paste Your Data Here</v>
      </c>
      <c r="OU38" s="1" t="str">
        <f t="shared" ca="1" si="176"/>
        <v>Paste Your Data Here</v>
      </c>
      <c r="OV38" s="1" t="str">
        <f t="shared" ca="1" si="176"/>
        <v>Paste Your Data Here</v>
      </c>
      <c r="OW38" s="1" t="str">
        <f t="shared" ca="1" si="176"/>
        <v>Paste Your Data Here</v>
      </c>
      <c r="OX38" s="1" t="str">
        <f t="shared" ca="1" si="176"/>
        <v>Paste Your Data Here</v>
      </c>
      <c r="OY38" s="1" t="str">
        <f t="shared" ca="1" si="176"/>
        <v>Paste Your Data Here</v>
      </c>
      <c r="OZ38" s="1" t="str">
        <f t="shared" ca="1" si="176"/>
        <v>Paste Your Data Here</v>
      </c>
      <c r="PA38" s="1" t="str">
        <f t="shared" ca="1" si="176"/>
        <v>Paste Your Data Here</v>
      </c>
      <c r="PB38" s="1" t="str">
        <f t="shared" ca="1" si="176"/>
        <v>Paste Your Data Here</v>
      </c>
      <c r="PC38" s="1" t="str">
        <f t="shared" ca="1" si="176"/>
        <v>Paste Your Data Here</v>
      </c>
      <c r="PD38" s="1" t="str">
        <f t="shared" ca="1" si="176"/>
        <v>Paste Your Data Here</v>
      </c>
      <c r="PE38" s="1" t="str">
        <f t="shared" ca="1" si="176"/>
        <v>Paste Your Data Here</v>
      </c>
      <c r="PF38" s="1" t="str">
        <f t="shared" ca="1" si="176"/>
        <v>Paste Your Data Here</v>
      </c>
      <c r="PG38" s="1" t="str">
        <f t="shared" ca="1" si="176"/>
        <v>Paste Your Data Here</v>
      </c>
      <c r="PH38" s="1" t="str">
        <f t="shared" ca="1" si="176"/>
        <v>Paste Your Data Here</v>
      </c>
      <c r="PI38" s="1" t="str">
        <f t="shared" ca="1" si="176"/>
        <v>Paste Your Data Here</v>
      </c>
      <c r="PJ38" s="1" t="str">
        <f t="shared" ca="1" si="176"/>
        <v>Paste Your Data Here</v>
      </c>
      <c r="PK38" s="1" t="str">
        <f t="shared" ca="1" si="176"/>
        <v>Paste Your Data Here</v>
      </c>
      <c r="PL38" s="1" t="str">
        <f t="shared" ca="1" si="176"/>
        <v>Paste Your Data Here</v>
      </c>
      <c r="PM38" s="1" t="str">
        <f t="shared" ca="1" si="176"/>
        <v>Paste Your Data Here</v>
      </c>
      <c r="PN38" s="1" t="str">
        <f t="shared" ca="1" si="176"/>
        <v>Paste Your Data Here</v>
      </c>
      <c r="PO38" s="1" t="str">
        <f t="shared" ca="1" si="176"/>
        <v>Paste Your Data Here</v>
      </c>
      <c r="PP38" s="1" t="str">
        <f t="shared" ca="1" si="176"/>
        <v>Paste Your Data Here</v>
      </c>
      <c r="PQ38" s="1" t="str">
        <f t="shared" ca="1" si="176"/>
        <v>Paste Your Data Here</v>
      </c>
      <c r="PR38" s="1" t="str">
        <f t="shared" ca="1" si="176"/>
        <v>Paste Your Data Here</v>
      </c>
      <c r="PS38" s="1" t="str">
        <f t="shared" ca="1" si="176"/>
        <v>Paste Your Data Here</v>
      </c>
      <c r="PT38" s="1" t="str">
        <f t="shared" ca="1" si="176"/>
        <v>Paste Your Data Here</v>
      </c>
      <c r="PU38" s="1" t="str">
        <f t="shared" ca="1" si="176"/>
        <v>Paste Your Data Here</v>
      </c>
      <c r="PV38" s="1" t="str">
        <f t="shared" ca="1" si="176"/>
        <v>Paste Your Data Here</v>
      </c>
      <c r="PW38" s="1" t="str">
        <f t="shared" ca="1" si="176"/>
        <v>Paste Your Data Here</v>
      </c>
      <c r="PX38" s="1" t="str">
        <f t="shared" ca="1" si="176"/>
        <v>Paste Your Data Here</v>
      </c>
      <c r="PY38" s="1" t="str">
        <f t="shared" ca="1" si="176"/>
        <v>Paste Your Data Here</v>
      </c>
      <c r="PZ38" s="1" t="str">
        <f t="shared" ca="1" si="176"/>
        <v>Paste Your Data Here</v>
      </c>
      <c r="QA38" s="1" t="str">
        <f t="shared" ca="1" si="176"/>
        <v>Paste Your Data Here</v>
      </c>
      <c r="QB38" s="1" t="str">
        <f t="shared" ca="1" si="176"/>
        <v>Paste Your Data Here</v>
      </c>
      <c r="QC38" s="1" t="str">
        <f t="shared" ca="1" si="176"/>
        <v>Paste Your Data Here</v>
      </c>
      <c r="QD38" s="1" t="str">
        <f t="shared" ca="1" si="176"/>
        <v>Paste Your Data Here</v>
      </c>
      <c r="QE38" s="1" t="str">
        <f t="shared" ca="1" si="176"/>
        <v>Paste Your Data Here</v>
      </c>
      <c r="QF38" s="1" t="str">
        <f t="shared" ca="1" si="176"/>
        <v>Paste Your Data Here</v>
      </c>
      <c r="QG38" s="1" t="str">
        <f t="shared" ca="1" si="176"/>
        <v>Paste Your Data Here</v>
      </c>
      <c r="QH38" s="1" t="str">
        <f t="shared" ca="1" si="176"/>
        <v>Paste Your Data Here</v>
      </c>
      <c r="QI38" s="1" t="str">
        <f t="shared" ca="1" si="176"/>
        <v>Paste Your Data Here</v>
      </c>
      <c r="QJ38" s="1" t="str">
        <f t="shared" ca="1" si="176"/>
        <v>Paste Your Data Here</v>
      </c>
      <c r="QK38" s="1" t="str">
        <f t="shared" ca="1" si="176"/>
        <v>Paste Your Data Here</v>
      </c>
      <c r="QL38" s="1" t="str">
        <f t="shared" ca="1" si="176"/>
        <v>Paste Your Data Here</v>
      </c>
      <c r="QM38" s="1" t="str">
        <f t="shared" ca="1" si="176"/>
        <v>Paste Your Data Here</v>
      </c>
      <c r="QN38" s="1" t="str">
        <f t="shared" ca="1" si="176"/>
        <v>Paste Your Data Here</v>
      </c>
      <c r="QO38" s="1" t="str">
        <f t="shared" ca="1" si="176"/>
        <v>Paste Your Data Here</v>
      </c>
      <c r="QP38" s="1" t="str">
        <f t="shared" ca="1" si="176"/>
        <v>Paste Your Data Here</v>
      </c>
      <c r="QQ38" s="1" t="str">
        <f t="shared" ref="QQ38:TB41" ca="1" si="191">INDEX($A$6:$A$55,RANK(QQ102,QQ$70:QQ$119))</f>
        <v>Paste Your Data Here</v>
      </c>
      <c r="QR38" s="1" t="str">
        <f t="shared" ca="1" si="191"/>
        <v>Paste Your Data Here</v>
      </c>
      <c r="QS38" s="1" t="str">
        <f t="shared" ca="1" si="191"/>
        <v>Paste Your Data Here</v>
      </c>
      <c r="QT38" s="1" t="str">
        <f t="shared" ca="1" si="191"/>
        <v>Paste Your Data Here</v>
      </c>
      <c r="QU38" s="1" t="str">
        <f t="shared" ca="1" si="191"/>
        <v>Paste Your Data Here</v>
      </c>
      <c r="QV38" s="1" t="str">
        <f t="shared" ca="1" si="191"/>
        <v>Paste Your Data Here</v>
      </c>
      <c r="QW38" s="1" t="str">
        <f t="shared" ca="1" si="191"/>
        <v>Paste Your Data Here</v>
      </c>
      <c r="QX38" s="1" t="str">
        <f t="shared" ca="1" si="191"/>
        <v>Paste Your Data Here</v>
      </c>
      <c r="QY38" s="1" t="str">
        <f t="shared" ca="1" si="191"/>
        <v>Paste Your Data Here</v>
      </c>
      <c r="QZ38" s="1" t="str">
        <f t="shared" ca="1" si="191"/>
        <v>Paste Your Data Here</v>
      </c>
      <c r="RA38" s="1" t="str">
        <f t="shared" ca="1" si="191"/>
        <v>Paste Your Data Here</v>
      </c>
      <c r="RB38" s="1" t="str">
        <f t="shared" ca="1" si="191"/>
        <v>Paste Your Data Here</v>
      </c>
      <c r="RC38" s="1" t="str">
        <f t="shared" ca="1" si="191"/>
        <v>Paste Your Data Here</v>
      </c>
      <c r="RD38" s="1" t="str">
        <f t="shared" ca="1" si="191"/>
        <v>Paste Your Data Here</v>
      </c>
      <c r="RE38" s="1" t="str">
        <f t="shared" ca="1" si="191"/>
        <v>Paste Your Data Here</v>
      </c>
      <c r="RF38" s="1" t="str">
        <f t="shared" ca="1" si="191"/>
        <v>Paste Your Data Here</v>
      </c>
      <c r="RG38" s="1" t="str">
        <f t="shared" ca="1" si="191"/>
        <v>Paste Your Data Here</v>
      </c>
      <c r="RH38" s="1" t="str">
        <f t="shared" ca="1" si="191"/>
        <v>Paste Your Data Here</v>
      </c>
      <c r="RI38" s="1" t="str">
        <f t="shared" ca="1" si="191"/>
        <v>Paste Your Data Here</v>
      </c>
      <c r="RJ38" s="1" t="str">
        <f t="shared" ca="1" si="191"/>
        <v>Paste Your Data Here</v>
      </c>
      <c r="RK38" s="1" t="str">
        <f t="shared" ca="1" si="191"/>
        <v>Paste Your Data Here</v>
      </c>
      <c r="RL38" s="1" t="str">
        <f t="shared" ca="1" si="191"/>
        <v>Paste Your Data Here</v>
      </c>
      <c r="RM38" s="1" t="str">
        <f t="shared" ca="1" si="191"/>
        <v>Paste Your Data Here</v>
      </c>
      <c r="RN38" s="1" t="str">
        <f t="shared" ca="1" si="191"/>
        <v>Paste Your Data Here</v>
      </c>
      <c r="RO38" s="1" t="str">
        <f t="shared" ca="1" si="191"/>
        <v>Paste Your Data Here</v>
      </c>
      <c r="RP38" s="1" t="str">
        <f t="shared" ca="1" si="191"/>
        <v>Paste Your Data Here</v>
      </c>
      <c r="RQ38" s="1" t="str">
        <f t="shared" ca="1" si="191"/>
        <v>Paste Your Data Here</v>
      </c>
      <c r="RR38" s="1" t="str">
        <f t="shared" ca="1" si="191"/>
        <v>Paste Your Data Here</v>
      </c>
      <c r="RS38" s="1" t="str">
        <f t="shared" ca="1" si="191"/>
        <v>Paste Your Data Here</v>
      </c>
      <c r="RT38" s="1" t="str">
        <f t="shared" ca="1" si="191"/>
        <v>Paste Your Data Here</v>
      </c>
      <c r="RU38" s="1" t="str">
        <f t="shared" ca="1" si="191"/>
        <v>Paste Your Data Here</v>
      </c>
      <c r="RV38" s="1" t="str">
        <f t="shared" ca="1" si="191"/>
        <v>Paste Your Data Here</v>
      </c>
      <c r="RW38" s="1" t="str">
        <f t="shared" ca="1" si="191"/>
        <v>Paste Your Data Here</v>
      </c>
      <c r="RX38" s="1" t="str">
        <f t="shared" ca="1" si="191"/>
        <v>Paste Your Data Here</v>
      </c>
      <c r="RY38" s="1" t="str">
        <f t="shared" ca="1" si="191"/>
        <v>Paste Your Data Here</v>
      </c>
      <c r="RZ38" s="1" t="str">
        <f t="shared" ca="1" si="191"/>
        <v>Paste Your Data Here</v>
      </c>
      <c r="SA38" s="1" t="str">
        <f t="shared" ca="1" si="191"/>
        <v>Paste Your Data Here</v>
      </c>
      <c r="SB38" s="1" t="str">
        <f t="shared" ca="1" si="191"/>
        <v>Paste Your Data Here</v>
      </c>
      <c r="SC38" s="1" t="str">
        <f t="shared" ca="1" si="191"/>
        <v>Paste Your Data Here</v>
      </c>
      <c r="SD38" s="1" t="str">
        <f t="shared" ca="1" si="191"/>
        <v>Paste Your Data Here</v>
      </c>
      <c r="SE38" s="1" t="str">
        <f t="shared" ca="1" si="191"/>
        <v>Paste Your Data Here</v>
      </c>
      <c r="SF38" s="1" t="str">
        <f t="shared" ca="1" si="191"/>
        <v>Paste Your Data Here</v>
      </c>
      <c r="SG38" s="1" t="str">
        <f t="shared" ca="1" si="191"/>
        <v>Paste Your Data Here</v>
      </c>
      <c r="SH38" s="1" t="str">
        <f t="shared" ca="1" si="191"/>
        <v>Paste Your Data Here</v>
      </c>
      <c r="SI38" s="1" t="str">
        <f t="shared" ca="1" si="191"/>
        <v>Paste Your Data Here</v>
      </c>
      <c r="SJ38" s="1" t="str">
        <f t="shared" ca="1" si="191"/>
        <v>Paste Your Data Here</v>
      </c>
      <c r="SK38" s="1" t="str">
        <f t="shared" ca="1" si="191"/>
        <v>Paste Your Data Here</v>
      </c>
      <c r="SL38" s="1" t="str">
        <f t="shared" ca="1" si="191"/>
        <v>Paste Your Data Here</v>
      </c>
      <c r="SM38" s="1" t="str">
        <f t="shared" ca="1" si="191"/>
        <v>Paste Your Data Here</v>
      </c>
      <c r="SN38" s="1" t="str">
        <f t="shared" ca="1" si="191"/>
        <v>Paste Your Data Here</v>
      </c>
      <c r="SO38" s="1" t="str">
        <f t="shared" ca="1" si="191"/>
        <v>Paste Your Data Here</v>
      </c>
      <c r="SP38" s="1" t="str">
        <f t="shared" ca="1" si="191"/>
        <v>Paste Your Data Here</v>
      </c>
      <c r="SQ38" s="1" t="str">
        <f t="shared" ca="1" si="191"/>
        <v>Paste Your Data Here</v>
      </c>
      <c r="SR38" s="1" t="str">
        <f t="shared" ca="1" si="191"/>
        <v>Paste Your Data Here</v>
      </c>
      <c r="SS38" s="1" t="str">
        <f t="shared" ca="1" si="191"/>
        <v>Paste Your Data Here</v>
      </c>
      <c r="ST38" s="1" t="str">
        <f t="shared" ca="1" si="191"/>
        <v>Paste Your Data Here</v>
      </c>
      <c r="SU38" s="1" t="str">
        <f t="shared" ca="1" si="191"/>
        <v>Paste Your Data Here</v>
      </c>
      <c r="SV38" s="1" t="str">
        <f t="shared" ca="1" si="191"/>
        <v>Paste Your Data Here</v>
      </c>
      <c r="SW38" s="1" t="str">
        <f t="shared" ca="1" si="191"/>
        <v>Paste Your Data Here</v>
      </c>
      <c r="SX38" s="1" t="str">
        <f t="shared" ca="1" si="191"/>
        <v>Paste Your Data Here</v>
      </c>
      <c r="SY38" s="1" t="str">
        <f t="shared" ca="1" si="191"/>
        <v>Paste Your Data Here</v>
      </c>
      <c r="SZ38" s="1" t="str">
        <f t="shared" ca="1" si="191"/>
        <v>Paste Your Data Here</v>
      </c>
      <c r="TA38" s="1" t="str">
        <f t="shared" ca="1" si="191"/>
        <v>Paste Your Data Here</v>
      </c>
      <c r="TB38" s="1" t="str">
        <f t="shared" ca="1" si="191"/>
        <v>Paste Your Data Here</v>
      </c>
      <c r="TC38" s="1" t="str">
        <f t="shared" ca="1" si="177"/>
        <v>Paste Your Data Here</v>
      </c>
      <c r="TD38" s="1" t="str">
        <f t="shared" ca="1" si="169"/>
        <v>Paste Your Data Here</v>
      </c>
      <c r="TE38" s="1" t="str">
        <f t="shared" ca="1" si="169"/>
        <v>Paste Your Data Here</v>
      </c>
      <c r="TF38" s="1" t="str">
        <f t="shared" ca="1" si="169"/>
        <v>Paste Your Data Here</v>
      </c>
      <c r="TG38" s="1" t="str">
        <f t="shared" ca="1" si="169"/>
        <v>Paste Your Data Here</v>
      </c>
      <c r="TH38" s="1" t="str">
        <f t="shared" ca="1" si="187"/>
        <v>Paste Your Data Here</v>
      </c>
      <c r="TI38" s="1" t="str">
        <f t="shared" ca="1" si="187"/>
        <v>Paste Your Data Here</v>
      </c>
      <c r="TJ38" s="1" t="str">
        <f t="shared" ca="1" si="187"/>
        <v>Paste Your Data Here</v>
      </c>
      <c r="TK38" s="1" t="str">
        <f t="shared" ca="1" si="187"/>
        <v>Paste Your Data Here</v>
      </c>
      <c r="TL38" s="1" t="str">
        <f t="shared" ca="1" si="187"/>
        <v>Paste Your Data Here</v>
      </c>
      <c r="TM38" s="1" t="str">
        <f t="shared" ca="1" si="187"/>
        <v>Paste Your Data Here</v>
      </c>
      <c r="TN38" s="1" t="str">
        <f t="shared" ca="1" si="187"/>
        <v>Paste Your Data Here</v>
      </c>
      <c r="TO38" s="1" t="str">
        <f t="shared" ca="1" si="187"/>
        <v>Paste Your Data Here</v>
      </c>
      <c r="TP38" s="1" t="str">
        <f t="shared" ca="1" si="187"/>
        <v>Paste Your Data Here</v>
      </c>
      <c r="TQ38" s="1" t="str">
        <f t="shared" ca="1" si="187"/>
        <v>Paste Your Data Here</v>
      </c>
      <c r="TR38" s="1" t="str">
        <f t="shared" ca="1" si="187"/>
        <v>Paste Your Data Here</v>
      </c>
      <c r="TS38" s="1" t="str">
        <f t="shared" ca="1" si="187"/>
        <v>Paste Your Data Here</v>
      </c>
      <c r="TT38" s="1" t="str">
        <f t="shared" ca="1" si="187"/>
        <v>Paste Your Data Here</v>
      </c>
      <c r="TU38" s="1" t="str">
        <f t="shared" ca="1" si="187"/>
        <v>Paste Your Data Here</v>
      </c>
      <c r="TV38" s="1" t="str">
        <f t="shared" ca="1" si="187"/>
        <v>Paste Your Data Here</v>
      </c>
      <c r="TW38" s="1" t="str">
        <f t="shared" ca="1" si="187"/>
        <v>Paste Your Data Here</v>
      </c>
      <c r="TX38" s="1" t="str">
        <f t="shared" ca="1" si="187"/>
        <v>Paste Your Data Here</v>
      </c>
      <c r="TY38" s="1" t="str">
        <f t="shared" ca="1" si="187"/>
        <v>Paste Your Data Here</v>
      </c>
      <c r="TZ38" s="1" t="str">
        <f t="shared" ca="1" si="187"/>
        <v>Paste Your Data Here</v>
      </c>
      <c r="UA38" s="1" t="str">
        <f t="shared" ca="1" si="187"/>
        <v>Paste Your Data Here</v>
      </c>
      <c r="UB38" s="1" t="str">
        <f t="shared" ca="1" si="187"/>
        <v>Paste Your Data Here</v>
      </c>
      <c r="UC38" s="1" t="str">
        <f t="shared" ca="1" si="187"/>
        <v>Paste Your Data Here</v>
      </c>
      <c r="UD38" s="1" t="str">
        <f t="shared" ca="1" si="187"/>
        <v>Paste Your Data Here</v>
      </c>
      <c r="UE38" s="1" t="str">
        <f t="shared" ca="1" si="187"/>
        <v>Paste Your Data Here</v>
      </c>
      <c r="UF38" s="1" t="str">
        <f t="shared" ca="1" si="187"/>
        <v>Paste Your Data Here</v>
      </c>
      <c r="UG38" s="1" t="str">
        <f t="shared" ca="1" si="187"/>
        <v>Paste Your Data Here</v>
      </c>
      <c r="UH38" s="1" t="str">
        <f t="shared" ca="1" si="187"/>
        <v>Paste Your Data Here</v>
      </c>
      <c r="UI38" s="1" t="str">
        <f t="shared" ca="1" si="187"/>
        <v>Paste Your Data Here</v>
      </c>
      <c r="UJ38" s="1" t="str">
        <f t="shared" ca="1" si="187"/>
        <v>Paste Your Data Here</v>
      </c>
      <c r="UK38" s="1" t="str">
        <f t="shared" ca="1" si="187"/>
        <v>Paste Your Data Here</v>
      </c>
      <c r="UL38" s="1" t="str">
        <f t="shared" ca="1" si="187"/>
        <v>Paste Your Data Here</v>
      </c>
      <c r="UM38" s="1" t="str">
        <f t="shared" ca="1" si="187"/>
        <v>Paste Your Data Here</v>
      </c>
      <c r="UN38" s="1" t="str">
        <f t="shared" ca="1" si="187"/>
        <v>Paste Your Data Here</v>
      </c>
      <c r="UO38" s="1" t="str">
        <f t="shared" ca="1" si="187"/>
        <v>Paste Your Data Here</v>
      </c>
      <c r="UP38" s="1" t="str">
        <f t="shared" ca="1" si="187"/>
        <v>Paste Your Data Here</v>
      </c>
      <c r="UQ38" s="1" t="str">
        <f t="shared" ca="1" si="187"/>
        <v>Paste Your Data Here</v>
      </c>
      <c r="UR38" s="1" t="str">
        <f t="shared" ca="1" si="187"/>
        <v>Paste Your Data Here</v>
      </c>
      <c r="US38" s="1" t="str">
        <f t="shared" ca="1" si="187"/>
        <v>Paste Your Data Here</v>
      </c>
      <c r="UT38" s="1" t="str">
        <f t="shared" ca="1" si="187"/>
        <v>Paste Your Data Here</v>
      </c>
      <c r="UU38" s="1" t="str">
        <f t="shared" ca="1" si="187"/>
        <v>Paste Your Data Here</v>
      </c>
      <c r="UV38" s="1" t="str">
        <f t="shared" ca="1" si="187"/>
        <v>Paste Your Data Here</v>
      </c>
      <c r="UW38" s="1" t="str">
        <f t="shared" ca="1" si="187"/>
        <v>Paste Your Data Here</v>
      </c>
      <c r="UX38" s="1" t="str">
        <f t="shared" ca="1" si="187"/>
        <v>Paste Your Data Here</v>
      </c>
      <c r="UY38" s="1" t="str">
        <f t="shared" ca="1" si="187"/>
        <v>Paste Your Data Here</v>
      </c>
      <c r="UZ38" s="1" t="str">
        <f t="shared" ca="1" si="187"/>
        <v>Paste Your Data Here</v>
      </c>
      <c r="VA38" s="1" t="str">
        <f t="shared" ca="1" si="187"/>
        <v>Paste Your Data Here</v>
      </c>
      <c r="VB38" s="1" t="str">
        <f t="shared" ca="1" si="187"/>
        <v>Paste Your Data Here</v>
      </c>
      <c r="VC38" s="1" t="str">
        <f t="shared" ca="1" si="187"/>
        <v>Paste Your Data Here</v>
      </c>
      <c r="VD38" s="1" t="str">
        <f t="shared" ca="1" si="187"/>
        <v>Paste Your Data Here</v>
      </c>
      <c r="VE38" s="1" t="str">
        <f t="shared" ca="1" si="187"/>
        <v>Paste Your Data Here</v>
      </c>
      <c r="VF38" s="1" t="str">
        <f t="shared" ca="1" si="187"/>
        <v>Paste Your Data Here</v>
      </c>
      <c r="VG38" s="1" t="str">
        <f t="shared" ca="1" si="187"/>
        <v>Paste Your Data Here</v>
      </c>
      <c r="VH38" s="1" t="str">
        <f t="shared" ca="1" si="187"/>
        <v>Paste Your Data Here</v>
      </c>
      <c r="VI38" s="1" t="str">
        <f t="shared" ca="1" si="187"/>
        <v>Paste Your Data Here</v>
      </c>
      <c r="VJ38" s="1" t="str">
        <f t="shared" ca="1" si="187"/>
        <v>Paste Your Data Here</v>
      </c>
      <c r="VK38" s="1" t="str">
        <f t="shared" ca="1" si="187"/>
        <v>Paste Your Data Here</v>
      </c>
      <c r="VL38" s="1" t="str">
        <f t="shared" ca="1" si="187"/>
        <v>Paste Your Data Here</v>
      </c>
      <c r="VM38" s="1" t="str">
        <f t="shared" ca="1" si="187"/>
        <v>Paste Your Data Here</v>
      </c>
      <c r="VN38" s="1" t="str">
        <f t="shared" ca="1" si="187"/>
        <v>Paste Your Data Here</v>
      </c>
      <c r="VO38" s="1" t="str">
        <f t="shared" ca="1" si="187"/>
        <v>Paste Your Data Here</v>
      </c>
      <c r="VP38" s="1" t="str">
        <f t="shared" ca="1" si="187"/>
        <v>Paste Your Data Here</v>
      </c>
      <c r="VQ38" s="1" t="str">
        <f t="shared" ca="1" si="187"/>
        <v>Paste Your Data Here</v>
      </c>
      <c r="VR38" s="1" t="str">
        <f t="shared" ca="1" si="187"/>
        <v>Paste Your Data Here</v>
      </c>
      <c r="VS38" s="1" t="str">
        <f t="shared" ca="1" si="187"/>
        <v>Paste Your Data Here</v>
      </c>
      <c r="VT38" s="1" t="str">
        <f t="shared" ca="1" si="184"/>
        <v>Paste Your Data Here</v>
      </c>
      <c r="VU38" s="1" t="str">
        <f t="shared" ca="1" si="184"/>
        <v>Paste Your Data Here</v>
      </c>
      <c r="VV38" s="1" t="str">
        <f t="shared" ca="1" si="184"/>
        <v>Paste Your Data Here</v>
      </c>
      <c r="VW38" s="1" t="str">
        <f t="shared" ca="1" si="184"/>
        <v>Paste Your Data Here</v>
      </c>
      <c r="VX38" s="1" t="str">
        <f t="shared" ca="1" si="184"/>
        <v>Paste Your Data Here</v>
      </c>
      <c r="VY38" s="1" t="str">
        <f t="shared" ca="1" si="184"/>
        <v>Paste Your Data Here</v>
      </c>
      <c r="VZ38" s="1" t="str">
        <f t="shared" ca="1" si="184"/>
        <v>Paste Your Data Here</v>
      </c>
      <c r="WA38" s="1" t="str">
        <f t="shared" ca="1" si="184"/>
        <v>Paste Your Data Here</v>
      </c>
      <c r="WB38" s="1" t="str">
        <f t="shared" ca="1" si="184"/>
        <v>Paste Your Data Here</v>
      </c>
      <c r="WC38" s="1" t="str">
        <f t="shared" ca="1" si="184"/>
        <v>Paste Your Data Here</v>
      </c>
      <c r="WD38" s="1" t="str">
        <f t="shared" ca="1" si="184"/>
        <v>Paste Your Data Here</v>
      </c>
      <c r="WE38" s="1" t="str">
        <f t="shared" ca="1" si="184"/>
        <v>Paste Your Data Here</v>
      </c>
      <c r="WF38" s="1" t="str">
        <f t="shared" ca="1" si="184"/>
        <v>Paste Your Data Here</v>
      </c>
      <c r="WG38" s="1" t="str">
        <f t="shared" ca="1" si="184"/>
        <v>Paste Your Data Here</v>
      </c>
      <c r="WH38" s="1" t="str">
        <f t="shared" ca="1" si="184"/>
        <v>Paste Your Data Here</v>
      </c>
      <c r="WI38" s="1" t="str">
        <f t="shared" ca="1" si="184"/>
        <v>Paste Your Data Here</v>
      </c>
      <c r="WJ38" s="1" t="str">
        <f t="shared" ca="1" si="184"/>
        <v>Paste Your Data Here</v>
      </c>
      <c r="WK38" s="1" t="str">
        <f t="shared" ca="1" si="184"/>
        <v>Paste Your Data Here</v>
      </c>
      <c r="WL38" s="1" t="str">
        <f t="shared" ca="1" si="184"/>
        <v>Paste Your Data Here</v>
      </c>
      <c r="WM38" s="1" t="str">
        <f t="shared" ca="1" si="184"/>
        <v>Paste Your Data Here</v>
      </c>
      <c r="WN38" s="1" t="str">
        <f t="shared" ca="1" si="184"/>
        <v>Paste Your Data Here</v>
      </c>
      <c r="WO38" s="1" t="str">
        <f t="shared" ca="1" si="184"/>
        <v>Paste Your Data Here</v>
      </c>
      <c r="WP38" s="1" t="str">
        <f t="shared" ca="1" si="184"/>
        <v>Paste Your Data Here</v>
      </c>
      <c r="WQ38" s="1" t="str">
        <f t="shared" ca="1" si="184"/>
        <v>Paste Your Data Here</v>
      </c>
      <c r="WR38" s="1" t="str">
        <f t="shared" ca="1" si="184"/>
        <v>Paste Your Data Here</v>
      </c>
      <c r="WS38" s="1" t="str">
        <f t="shared" ca="1" si="184"/>
        <v>Paste Your Data Here</v>
      </c>
      <c r="WT38" s="1" t="str">
        <f t="shared" ca="1" si="184"/>
        <v>Paste Your Data Here</v>
      </c>
      <c r="WU38" s="1" t="str">
        <f t="shared" ca="1" si="184"/>
        <v>Paste Your Data Here</v>
      </c>
      <c r="WV38" s="1" t="str">
        <f t="shared" ca="1" si="184"/>
        <v>Paste Your Data Here</v>
      </c>
      <c r="WW38" s="1" t="str">
        <f t="shared" ca="1" si="184"/>
        <v>Paste Your Data Here</v>
      </c>
      <c r="WX38" s="1" t="str">
        <f t="shared" ca="1" si="184"/>
        <v>Paste Your Data Here</v>
      </c>
      <c r="WY38" s="1" t="str">
        <f t="shared" ca="1" si="184"/>
        <v>Paste Your Data Here</v>
      </c>
      <c r="WZ38" s="1" t="str">
        <f t="shared" ca="1" si="184"/>
        <v>Paste Your Data Here</v>
      </c>
      <c r="XA38" s="1" t="str">
        <f t="shared" ca="1" si="184"/>
        <v>Paste Your Data Here</v>
      </c>
      <c r="XB38" s="1" t="str">
        <f t="shared" ca="1" si="184"/>
        <v>Paste Your Data Here</v>
      </c>
      <c r="XC38" s="1" t="str">
        <f t="shared" ca="1" si="184"/>
        <v>Paste Your Data Here</v>
      </c>
      <c r="XD38" s="1" t="str">
        <f t="shared" ca="1" si="184"/>
        <v>Paste Your Data Here</v>
      </c>
      <c r="XE38" s="1" t="str">
        <f t="shared" ca="1" si="184"/>
        <v>Paste Your Data Here</v>
      </c>
      <c r="XF38" s="1" t="str">
        <f t="shared" ca="1" si="184"/>
        <v>Paste Your Data Here</v>
      </c>
      <c r="XG38" s="1" t="str">
        <f t="shared" ca="1" si="184"/>
        <v>Paste Your Data Here</v>
      </c>
      <c r="XH38" s="1" t="str">
        <f t="shared" ca="1" si="184"/>
        <v>Paste Your Data Here</v>
      </c>
      <c r="XI38" s="1" t="str">
        <f t="shared" ca="1" si="184"/>
        <v>Paste Your Data Here</v>
      </c>
      <c r="XJ38" s="1" t="str">
        <f t="shared" ca="1" si="184"/>
        <v>Paste Your Data Here</v>
      </c>
      <c r="XK38" s="1" t="str">
        <f t="shared" ca="1" si="184"/>
        <v>Paste Your Data Here</v>
      </c>
      <c r="XL38" s="1" t="str">
        <f t="shared" ca="1" si="184"/>
        <v>Paste Your Data Here</v>
      </c>
      <c r="XM38" s="1" t="str">
        <f t="shared" ca="1" si="184"/>
        <v>Paste Your Data Here</v>
      </c>
      <c r="XN38" s="1" t="str">
        <f t="shared" ca="1" si="184"/>
        <v>Paste Your Data Here</v>
      </c>
      <c r="XO38" s="1" t="str">
        <f t="shared" ca="1" si="184"/>
        <v>Paste Your Data Here</v>
      </c>
      <c r="XP38" s="1" t="str">
        <f t="shared" ca="1" si="184"/>
        <v>Paste Your Data Here</v>
      </c>
      <c r="XQ38" s="1" t="str">
        <f t="shared" ca="1" si="184"/>
        <v>Paste Your Data Here</v>
      </c>
      <c r="XR38" s="1" t="str">
        <f t="shared" ca="1" si="184"/>
        <v>Paste Your Data Here</v>
      </c>
      <c r="XS38" s="1" t="str">
        <f t="shared" ca="1" si="184"/>
        <v>Paste Your Data Here</v>
      </c>
      <c r="XT38" s="1" t="str">
        <f t="shared" ca="1" si="184"/>
        <v>Paste Your Data Here</v>
      </c>
      <c r="XU38" s="1" t="str">
        <f t="shared" ca="1" si="184"/>
        <v>Paste Your Data Here</v>
      </c>
      <c r="XV38" s="1" t="str">
        <f t="shared" ca="1" si="184"/>
        <v>Paste Your Data Here</v>
      </c>
      <c r="XW38" s="1" t="str">
        <f t="shared" ca="1" si="184"/>
        <v>Paste Your Data Here</v>
      </c>
      <c r="XX38" s="1" t="str">
        <f t="shared" ca="1" si="184"/>
        <v>Paste Your Data Here</v>
      </c>
      <c r="XY38" s="1" t="str">
        <f t="shared" ca="1" si="184"/>
        <v>Paste Your Data Here</v>
      </c>
      <c r="XZ38" s="1" t="str">
        <f t="shared" ca="1" si="184"/>
        <v>Paste Your Data Here</v>
      </c>
      <c r="YA38" s="1" t="str">
        <f t="shared" ca="1" si="184"/>
        <v>Paste Your Data Here</v>
      </c>
      <c r="YB38" s="1" t="str">
        <f t="shared" ca="1" si="184"/>
        <v>Paste Your Data Here</v>
      </c>
      <c r="YC38" s="1" t="str">
        <f t="shared" ca="1" si="184"/>
        <v>Paste Your Data Here</v>
      </c>
      <c r="YD38" s="1" t="str">
        <f t="shared" ca="1" si="184"/>
        <v>Paste Your Data Here</v>
      </c>
      <c r="YE38" s="1" t="str">
        <f t="shared" ca="1" si="178"/>
        <v>Paste Your Data Here</v>
      </c>
      <c r="YF38" s="1" t="str">
        <f t="shared" ca="1" si="178"/>
        <v>Paste Your Data Here</v>
      </c>
      <c r="YG38" s="1" t="str">
        <f t="shared" ca="1" si="178"/>
        <v>Paste Your Data Here</v>
      </c>
      <c r="YH38" s="1" t="str">
        <f t="shared" ca="1" si="178"/>
        <v>Paste Your Data Here</v>
      </c>
      <c r="YI38" s="1" t="str">
        <f t="shared" ca="1" si="178"/>
        <v>Paste Your Data Here</v>
      </c>
      <c r="YJ38" s="1" t="str">
        <f t="shared" ca="1" si="178"/>
        <v>Paste Your Data Here</v>
      </c>
      <c r="YK38" s="1" t="str">
        <f t="shared" ca="1" si="170"/>
        <v>Paste Your Data Here</v>
      </c>
      <c r="YL38" s="1" t="str">
        <f t="shared" ca="1" si="170"/>
        <v>Paste Your Data Here</v>
      </c>
      <c r="YM38" s="1" t="str">
        <f t="shared" ca="1" si="170"/>
        <v>Paste Your Data Here</v>
      </c>
      <c r="YN38" s="1" t="str">
        <f t="shared" ca="1" si="170"/>
        <v>Paste Your Data Here</v>
      </c>
      <c r="YO38" s="1" t="str">
        <f t="shared" ca="1" si="170"/>
        <v>Paste Your Data Here</v>
      </c>
      <c r="YP38" s="1" t="str">
        <f t="shared" ca="1" si="170"/>
        <v>Paste Your Data Here</v>
      </c>
      <c r="YQ38" s="1" t="str">
        <f t="shared" ca="1" si="170"/>
        <v>Paste Your Data Here</v>
      </c>
      <c r="YR38" s="1" t="str">
        <f t="shared" ca="1" si="170"/>
        <v>Paste Your Data Here</v>
      </c>
      <c r="YS38" s="1" t="str">
        <f t="shared" ca="1" si="170"/>
        <v>Paste Your Data Here</v>
      </c>
      <c r="YT38" s="1" t="str">
        <f t="shared" ca="1" si="170"/>
        <v>Paste Your Data Here</v>
      </c>
      <c r="YU38" s="1" t="str">
        <f t="shared" ca="1" si="170"/>
        <v>Paste Your Data Here</v>
      </c>
      <c r="YV38" s="1" t="str">
        <f t="shared" ca="1" si="164"/>
        <v>Paste Your Data Here</v>
      </c>
      <c r="YW38" s="1" t="str">
        <f t="shared" ca="1" si="164"/>
        <v>Paste Your Data Here</v>
      </c>
      <c r="YX38" s="1" t="str">
        <f t="shared" ca="1" si="164"/>
        <v>Paste Your Data Here</v>
      </c>
      <c r="YY38" s="1" t="str">
        <f t="shared" ca="1" si="164"/>
        <v>Paste Your Data Here</v>
      </c>
      <c r="YZ38" s="1" t="str">
        <f t="shared" ca="1" si="164"/>
        <v>Paste Your Data Here</v>
      </c>
      <c r="ZA38" s="1" t="str">
        <f t="shared" ca="1" si="164"/>
        <v>Paste Your Data Here</v>
      </c>
      <c r="ZB38" s="1" t="str">
        <f t="shared" ca="1" si="164"/>
        <v>Paste Your Data Here</v>
      </c>
      <c r="ZC38" s="1" t="str">
        <f t="shared" ca="1" si="164"/>
        <v>Paste Your Data Here</v>
      </c>
      <c r="ZD38" s="1" t="str">
        <f t="shared" ca="1" si="164"/>
        <v>Paste Your Data Here</v>
      </c>
      <c r="ZE38" s="1" t="str">
        <f t="shared" ca="1" si="164"/>
        <v>Paste Your Data Here</v>
      </c>
      <c r="ZF38" s="1" t="str">
        <f t="shared" ca="1" si="164"/>
        <v>Paste Your Data Here</v>
      </c>
      <c r="ZG38" s="1" t="str">
        <f t="shared" ca="1" si="164"/>
        <v>Paste Your Data Here</v>
      </c>
      <c r="ZH38" s="1" t="str">
        <f t="shared" ca="1" si="164"/>
        <v>Paste Your Data Here</v>
      </c>
      <c r="ZI38" s="1" t="str">
        <f t="shared" ca="1" si="164"/>
        <v>Paste Your Data Here</v>
      </c>
      <c r="ZJ38" s="1" t="str">
        <f t="shared" ca="1" si="164"/>
        <v>Paste Your Data Here</v>
      </c>
      <c r="ZK38" s="1" t="str">
        <f t="shared" ca="1" si="164"/>
        <v>Paste Your Data Here</v>
      </c>
      <c r="ZL38" s="1" t="str">
        <f t="shared" ca="1" si="164"/>
        <v>Paste Your Data Here</v>
      </c>
      <c r="ZM38" s="1" t="str">
        <f t="shared" ca="1" si="164"/>
        <v>Paste Your Data Here</v>
      </c>
      <c r="ZN38" s="1" t="str">
        <f t="shared" ca="1" si="164"/>
        <v>Paste Your Data Here</v>
      </c>
      <c r="ZO38" s="1" t="str">
        <f t="shared" ca="1" si="164"/>
        <v>Paste Your Data Here</v>
      </c>
      <c r="ZP38" s="1" t="str">
        <f t="shared" ca="1" si="164"/>
        <v>Paste Your Data Here</v>
      </c>
      <c r="ZQ38" s="1" t="str">
        <f t="shared" ca="1" si="164"/>
        <v>Paste Your Data Here</v>
      </c>
      <c r="ZR38" s="1" t="str">
        <f t="shared" ca="1" si="164"/>
        <v>Paste Your Data Here</v>
      </c>
      <c r="ZS38" s="1" t="str">
        <f t="shared" ca="1" si="164"/>
        <v>Paste Your Data Here</v>
      </c>
      <c r="ZT38" s="1" t="str">
        <f t="shared" ca="1" si="164"/>
        <v>Paste Your Data Here</v>
      </c>
      <c r="ZU38" s="1" t="str">
        <f t="shared" ca="1" si="164"/>
        <v>Paste Your Data Here</v>
      </c>
      <c r="ZV38" s="1" t="str">
        <f t="shared" ca="1" si="164"/>
        <v>Paste Your Data Here</v>
      </c>
      <c r="ZW38" s="1" t="str">
        <f t="shared" ca="1" si="164"/>
        <v>Paste Your Data Here</v>
      </c>
      <c r="ZX38" s="1" t="str">
        <f t="shared" ca="1" si="164"/>
        <v>Paste Your Data Here</v>
      </c>
      <c r="ZY38" s="1" t="str">
        <f t="shared" ca="1" si="164"/>
        <v>Paste Your Data Here</v>
      </c>
      <c r="ZZ38" s="1" t="str">
        <f t="shared" ca="1" si="164"/>
        <v>Paste Your Data Here</v>
      </c>
      <c r="AAA38" s="1" t="str">
        <f t="shared" ref="AAA38:ACL41" ca="1" si="192">INDEX($A$6:$A$55,RANK(AAA102,AAA$70:AAA$119))</f>
        <v>Paste Your Data Here</v>
      </c>
      <c r="AAB38" s="1" t="str">
        <f t="shared" ca="1" si="192"/>
        <v>Paste Your Data Here</v>
      </c>
      <c r="AAC38" s="1" t="str">
        <f t="shared" ca="1" si="192"/>
        <v>Paste Your Data Here</v>
      </c>
      <c r="AAD38" s="1" t="str">
        <f t="shared" ca="1" si="192"/>
        <v>Paste Your Data Here</v>
      </c>
      <c r="AAE38" s="1" t="str">
        <f t="shared" ca="1" si="192"/>
        <v>Paste Your Data Here</v>
      </c>
      <c r="AAF38" s="1" t="str">
        <f t="shared" ca="1" si="192"/>
        <v>Paste Your Data Here</v>
      </c>
      <c r="AAG38" s="1" t="str">
        <f t="shared" ca="1" si="192"/>
        <v>Paste Your Data Here</v>
      </c>
      <c r="AAH38" s="1" t="str">
        <f t="shared" ca="1" si="192"/>
        <v>Paste Your Data Here</v>
      </c>
      <c r="AAI38" s="1" t="str">
        <f t="shared" ca="1" si="192"/>
        <v>Paste Your Data Here</v>
      </c>
      <c r="AAJ38" s="1" t="str">
        <f t="shared" ca="1" si="192"/>
        <v>Paste Your Data Here</v>
      </c>
      <c r="AAK38" s="1" t="str">
        <f t="shared" ca="1" si="192"/>
        <v>Paste Your Data Here</v>
      </c>
      <c r="AAL38" s="1" t="str">
        <f t="shared" ca="1" si="192"/>
        <v>Paste Your Data Here</v>
      </c>
      <c r="AAM38" s="1" t="str">
        <f t="shared" ca="1" si="192"/>
        <v>Paste Your Data Here</v>
      </c>
      <c r="AAN38" s="1" t="str">
        <f t="shared" ca="1" si="192"/>
        <v>Paste Your Data Here</v>
      </c>
      <c r="AAO38" s="1" t="str">
        <f t="shared" ca="1" si="192"/>
        <v>Paste Your Data Here</v>
      </c>
      <c r="AAP38" s="1" t="str">
        <f t="shared" ca="1" si="192"/>
        <v>Paste Your Data Here</v>
      </c>
      <c r="AAQ38" s="1" t="str">
        <f t="shared" ca="1" si="192"/>
        <v>Paste Your Data Here</v>
      </c>
      <c r="AAR38" s="1" t="str">
        <f t="shared" ca="1" si="192"/>
        <v>Paste Your Data Here</v>
      </c>
      <c r="AAS38" s="1" t="str">
        <f t="shared" ca="1" si="192"/>
        <v>Paste Your Data Here</v>
      </c>
      <c r="AAT38" s="1" t="str">
        <f t="shared" ca="1" si="192"/>
        <v>Paste Your Data Here</v>
      </c>
      <c r="AAU38" s="1" t="str">
        <f t="shared" ca="1" si="192"/>
        <v>Paste Your Data Here</v>
      </c>
      <c r="AAV38" s="1" t="str">
        <f t="shared" ca="1" si="192"/>
        <v>Paste Your Data Here</v>
      </c>
      <c r="AAW38" s="1" t="str">
        <f t="shared" ca="1" si="192"/>
        <v>Paste Your Data Here</v>
      </c>
      <c r="AAX38" s="1" t="str">
        <f t="shared" ca="1" si="192"/>
        <v>Paste Your Data Here</v>
      </c>
      <c r="AAY38" s="1" t="str">
        <f t="shared" ca="1" si="192"/>
        <v>Paste Your Data Here</v>
      </c>
      <c r="AAZ38" s="1" t="str">
        <f t="shared" ca="1" si="192"/>
        <v>Paste Your Data Here</v>
      </c>
      <c r="ABA38" s="1" t="str">
        <f t="shared" ca="1" si="192"/>
        <v>Paste Your Data Here</v>
      </c>
      <c r="ABB38" s="1" t="str">
        <f t="shared" ca="1" si="192"/>
        <v>Paste Your Data Here</v>
      </c>
      <c r="ABC38" s="1" t="str">
        <f t="shared" ca="1" si="192"/>
        <v>Paste Your Data Here</v>
      </c>
      <c r="ABD38" s="1" t="str">
        <f t="shared" ca="1" si="192"/>
        <v>Paste Your Data Here</v>
      </c>
      <c r="ABE38" s="1" t="str">
        <f t="shared" ca="1" si="192"/>
        <v>Paste Your Data Here</v>
      </c>
      <c r="ABF38" s="1" t="str">
        <f t="shared" ca="1" si="192"/>
        <v>Paste Your Data Here</v>
      </c>
      <c r="ABG38" s="1" t="str">
        <f t="shared" ca="1" si="192"/>
        <v>Paste Your Data Here</v>
      </c>
      <c r="ABH38" s="1" t="str">
        <f t="shared" ca="1" si="192"/>
        <v>Paste Your Data Here</v>
      </c>
      <c r="ABI38" s="1" t="str">
        <f t="shared" ca="1" si="192"/>
        <v>Paste Your Data Here</v>
      </c>
      <c r="ABJ38" s="1" t="str">
        <f t="shared" ca="1" si="192"/>
        <v>Paste Your Data Here</v>
      </c>
      <c r="ABK38" s="1" t="str">
        <f t="shared" ca="1" si="192"/>
        <v>Paste Your Data Here</v>
      </c>
      <c r="ABL38" s="1" t="str">
        <f t="shared" ca="1" si="192"/>
        <v>Paste Your Data Here</v>
      </c>
      <c r="ABM38" s="1" t="str">
        <f t="shared" ca="1" si="192"/>
        <v>Paste Your Data Here</v>
      </c>
      <c r="ABN38" s="1" t="str">
        <f t="shared" ca="1" si="192"/>
        <v>Paste Your Data Here</v>
      </c>
      <c r="ABO38" s="1" t="str">
        <f t="shared" ca="1" si="192"/>
        <v>Paste Your Data Here</v>
      </c>
      <c r="ABP38" s="1" t="str">
        <f t="shared" ca="1" si="192"/>
        <v>Paste Your Data Here</v>
      </c>
      <c r="ABQ38" s="1" t="str">
        <f t="shared" ca="1" si="192"/>
        <v>Paste Your Data Here</v>
      </c>
      <c r="ABR38" s="1" t="str">
        <f t="shared" ca="1" si="192"/>
        <v>Paste Your Data Here</v>
      </c>
      <c r="ABS38" s="1" t="str">
        <f t="shared" ca="1" si="192"/>
        <v>Paste Your Data Here</v>
      </c>
      <c r="ABT38" s="1" t="str">
        <f t="shared" ca="1" si="192"/>
        <v>Paste Your Data Here</v>
      </c>
      <c r="ABU38" s="1" t="str">
        <f t="shared" ca="1" si="192"/>
        <v>Paste Your Data Here</v>
      </c>
      <c r="ABV38" s="1" t="str">
        <f t="shared" ca="1" si="192"/>
        <v>Paste Your Data Here</v>
      </c>
      <c r="ABW38" s="1" t="str">
        <f t="shared" ca="1" si="192"/>
        <v>Paste Your Data Here</v>
      </c>
      <c r="ABX38" s="1" t="str">
        <f t="shared" ca="1" si="192"/>
        <v>Paste Your Data Here</v>
      </c>
      <c r="ABY38" s="1" t="str">
        <f t="shared" ca="1" si="192"/>
        <v>Paste Your Data Here</v>
      </c>
      <c r="ABZ38" s="1" t="str">
        <f t="shared" ca="1" si="192"/>
        <v>Paste Your Data Here</v>
      </c>
      <c r="ACA38" s="1" t="str">
        <f t="shared" ca="1" si="192"/>
        <v>Paste Your Data Here</v>
      </c>
      <c r="ACB38" s="1" t="str">
        <f t="shared" ca="1" si="192"/>
        <v>Paste Your Data Here</v>
      </c>
      <c r="ACC38" s="1" t="str">
        <f t="shared" ca="1" si="192"/>
        <v>Paste Your Data Here</v>
      </c>
      <c r="ACD38" s="1" t="str">
        <f t="shared" ca="1" si="192"/>
        <v>Paste Your Data Here</v>
      </c>
      <c r="ACE38" s="1" t="str">
        <f t="shared" ca="1" si="192"/>
        <v>Paste Your Data Here</v>
      </c>
      <c r="ACF38" s="1" t="str">
        <f t="shared" ca="1" si="192"/>
        <v>Paste Your Data Here</v>
      </c>
      <c r="ACG38" s="1" t="str">
        <f t="shared" ca="1" si="192"/>
        <v>Paste Your Data Here</v>
      </c>
      <c r="ACH38" s="1" t="str">
        <f t="shared" ca="1" si="192"/>
        <v>Paste Your Data Here</v>
      </c>
      <c r="ACI38" s="1" t="str">
        <f t="shared" ca="1" si="192"/>
        <v>Paste Your Data Here</v>
      </c>
      <c r="ACJ38" s="1" t="str">
        <f t="shared" ca="1" si="192"/>
        <v>Paste Your Data Here</v>
      </c>
      <c r="ACK38" s="1" t="str">
        <f t="shared" ca="1" si="192"/>
        <v>Paste Your Data Here</v>
      </c>
      <c r="ACL38" s="1" t="str">
        <f t="shared" ca="1" si="192"/>
        <v>Paste Your Data Here</v>
      </c>
      <c r="ACM38" s="1" t="str">
        <f t="shared" ca="1" si="179"/>
        <v>Paste Your Data Here</v>
      </c>
      <c r="ACN38" s="1" t="str">
        <f t="shared" ca="1" si="179"/>
        <v>Paste Your Data Here</v>
      </c>
      <c r="ACO38" s="1" t="str">
        <f t="shared" ca="1" si="179"/>
        <v>Paste Your Data Here</v>
      </c>
      <c r="ACP38" s="1" t="str">
        <f t="shared" ca="1" si="179"/>
        <v>Paste Your Data Here</v>
      </c>
      <c r="ACQ38" s="1" t="str">
        <f t="shared" ca="1" si="179"/>
        <v>Paste Your Data Here</v>
      </c>
      <c r="ACR38" s="1" t="str">
        <f t="shared" ca="1" si="179"/>
        <v>Paste Your Data Here</v>
      </c>
      <c r="ACS38" s="1" t="str">
        <f t="shared" ca="1" si="179"/>
        <v>Paste Your Data Here</v>
      </c>
      <c r="ACT38" s="1" t="str">
        <f t="shared" ca="1" si="179"/>
        <v>Paste Your Data Here</v>
      </c>
      <c r="ACU38" s="1" t="str">
        <f t="shared" ca="1" si="179"/>
        <v>Paste Your Data Here</v>
      </c>
      <c r="ACV38" s="1" t="str">
        <f t="shared" ca="1" si="179"/>
        <v>Paste Your Data Here</v>
      </c>
      <c r="ACW38" s="1" t="str">
        <f t="shared" ca="1" si="179"/>
        <v>Paste Your Data Here</v>
      </c>
      <c r="ACX38" s="1" t="str">
        <f t="shared" ca="1" si="179"/>
        <v>Paste Your Data Here</v>
      </c>
      <c r="ACY38" s="1" t="str">
        <f t="shared" ca="1" si="179"/>
        <v>Paste Your Data Here</v>
      </c>
      <c r="ACZ38" s="1" t="str">
        <f t="shared" ca="1" si="179"/>
        <v>Paste Your Data Here</v>
      </c>
      <c r="ADA38" s="1" t="str">
        <f t="shared" ca="1" si="179"/>
        <v>Paste Your Data Here</v>
      </c>
      <c r="ADB38" s="1" t="str">
        <f t="shared" ca="1" si="179"/>
        <v>Paste Your Data Here</v>
      </c>
      <c r="ADC38" s="1" t="str">
        <f t="shared" ca="1" si="179"/>
        <v>Paste Your Data Here</v>
      </c>
      <c r="ADD38" s="1" t="str">
        <f t="shared" ca="1" si="179"/>
        <v>Paste Your Data Here</v>
      </c>
      <c r="ADE38" s="1" t="str">
        <f t="shared" ca="1" si="179"/>
        <v>Paste Your Data Here</v>
      </c>
      <c r="ADF38" s="1" t="str">
        <f t="shared" ca="1" si="179"/>
        <v>Paste Your Data Here</v>
      </c>
      <c r="ADG38" s="1" t="str">
        <f t="shared" ca="1" si="171"/>
        <v>Paste Your Data Here</v>
      </c>
      <c r="ADH38" s="1" t="str">
        <f t="shared" ca="1" si="171"/>
        <v>Paste Your Data Here</v>
      </c>
      <c r="ADI38" s="1" t="str">
        <f t="shared" ca="1" si="171"/>
        <v>Paste Your Data Here</v>
      </c>
      <c r="ADJ38" s="1" t="str">
        <f t="shared" ca="1" si="171"/>
        <v>Paste Your Data Here</v>
      </c>
      <c r="ADK38" s="1" t="str">
        <f t="shared" ca="1" si="171"/>
        <v>Paste Your Data Here</v>
      </c>
      <c r="ADL38" s="1" t="str">
        <f t="shared" ca="1" si="171"/>
        <v>Paste Your Data Here</v>
      </c>
      <c r="ADM38" s="1" t="str">
        <f t="shared" ca="1" si="171"/>
        <v>Paste Your Data Here</v>
      </c>
      <c r="ADN38" s="1" t="str">
        <f t="shared" ca="1" si="165"/>
        <v>Paste Your Data Here</v>
      </c>
      <c r="ADO38" s="1" t="str">
        <f t="shared" ca="1" si="165"/>
        <v>Paste Your Data Here</v>
      </c>
      <c r="ADP38" s="1" t="str">
        <f t="shared" ca="1" si="165"/>
        <v>Paste Your Data Here</v>
      </c>
      <c r="ADQ38" s="1" t="str">
        <f t="shared" ca="1" si="165"/>
        <v>Paste Your Data Here</v>
      </c>
      <c r="ADR38" s="1" t="str">
        <f t="shared" ca="1" si="165"/>
        <v>Paste Your Data Here</v>
      </c>
      <c r="ADS38" s="1" t="str">
        <f t="shared" ca="1" si="165"/>
        <v>Paste Your Data Here</v>
      </c>
      <c r="ADT38" s="1" t="str">
        <f t="shared" ca="1" si="165"/>
        <v>Paste Your Data Here</v>
      </c>
      <c r="ADU38" s="1" t="str">
        <f t="shared" ref="ADU38:AGF45" ca="1" si="193">INDEX($A$6:$A$55,RANK(ADU102,ADU$70:ADU$119))</f>
        <v>Paste Your Data Here</v>
      </c>
      <c r="ADV38" s="1" t="str">
        <f t="shared" ca="1" si="193"/>
        <v>Paste Your Data Here</v>
      </c>
      <c r="ADW38" s="1" t="str">
        <f t="shared" ca="1" si="193"/>
        <v>Paste Your Data Here</v>
      </c>
      <c r="ADX38" s="1" t="str">
        <f t="shared" ca="1" si="193"/>
        <v>Paste Your Data Here</v>
      </c>
      <c r="ADY38" s="1" t="str">
        <f t="shared" ca="1" si="193"/>
        <v>Paste Your Data Here</v>
      </c>
      <c r="ADZ38" s="1" t="str">
        <f t="shared" ca="1" si="193"/>
        <v>Paste Your Data Here</v>
      </c>
      <c r="AEA38" s="1" t="str">
        <f t="shared" ca="1" si="193"/>
        <v>Paste Your Data Here</v>
      </c>
      <c r="AEB38" s="1" t="str">
        <f t="shared" ca="1" si="193"/>
        <v>Paste Your Data Here</v>
      </c>
      <c r="AEC38" s="1" t="str">
        <f t="shared" ca="1" si="193"/>
        <v>Paste Your Data Here</v>
      </c>
      <c r="AED38" s="1" t="str">
        <f t="shared" ca="1" si="193"/>
        <v>Paste Your Data Here</v>
      </c>
      <c r="AEE38" s="1" t="str">
        <f t="shared" ca="1" si="193"/>
        <v>Paste Your Data Here</v>
      </c>
      <c r="AEF38" s="1" t="str">
        <f t="shared" ca="1" si="193"/>
        <v>Paste Your Data Here</v>
      </c>
      <c r="AEG38" s="1" t="str">
        <f t="shared" ca="1" si="193"/>
        <v>Paste Your Data Here</v>
      </c>
      <c r="AEH38" s="1" t="str">
        <f t="shared" ca="1" si="193"/>
        <v>Paste Your Data Here</v>
      </c>
      <c r="AEI38" s="1" t="str">
        <f t="shared" ca="1" si="193"/>
        <v>Paste Your Data Here</v>
      </c>
      <c r="AEJ38" s="1" t="str">
        <f t="shared" ca="1" si="193"/>
        <v>Paste Your Data Here</v>
      </c>
      <c r="AEK38" s="1" t="str">
        <f t="shared" ca="1" si="193"/>
        <v>Paste Your Data Here</v>
      </c>
      <c r="AEL38" s="1" t="str">
        <f t="shared" ca="1" si="193"/>
        <v>Paste Your Data Here</v>
      </c>
      <c r="AEM38" s="1" t="str">
        <f t="shared" ca="1" si="193"/>
        <v>Paste Your Data Here</v>
      </c>
      <c r="AEN38" s="1" t="str">
        <f t="shared" ca="1" si="193"/>
        <v>Paste Your Data Here</v>
      </c>
      <c r="AEO38" s="1" t="str">
        <f t="shared" ca="1" si="193"/>
        <v>Paste Your Data Here</v>
      </c>
      <c r="AEP38" s="1" t="str">
        <f t="shared" ca="1" si="193"/>
        <v>Paste Your Data Here</v>
      </c>
      <c r="AEQ38" s="1" t="str">
        <f t="shared" ca="1" si="193"/>
        <v>Paste Your Data Here</v>
      </c>
      <c r="AER38" s="1" t="str">
        <f t="shared" ca="1" si="193"/>
        <v>Paste Your Data Here</v>
      </c>
      <c r="AES38" s="1" t="str">
        <f t="shared" ca="1" si="193"/>
        <v>Paste Your Data Here</v>
      </c>
      <c r="AET38" s="1" t="str">
        <f t="shared" ca="1" si="193"/>
        <v>Paste Your Data Here</v>
      </c>
      <c r="AEU38" s="1" t="str">
        <f t="shared" ca="1" si="193"/>
        <v>Paste Your Data Here</v>
      </c>
      <c r="AEV38" s="1" t="str">
        <f t="shared" ca="1" si="193"/>
        <v>Paste Your Data Here</v>
      </c>
      <c r="AEW38" s="1" t="str">
        <f t="shared" ca="1" si="193"/>
        <v>Paste Your Data Here</v>
      </c>
      <c r="AEX38" s="1" t="str">
        <f t="shared" ca="1" si="193"/>
        <v>Paste Your Data Here</v>
      </c>
      <c r="AEY38" s="1" t="str">
        <f t="shared" ca="1" si="193"/>
        <v>Paste Your Data Here</v>
      </c>
      <c r="AEZ38" s="1" t="str">
        <f t="shared" ca="1" si="193"/>
        <v>Paste Your Data Here</v>
      </c>
      <c r="AFA38" s="1" t="str">
        <f t="shared" ca="1" si="193"/>
        <v>Paste Your Data Here</v>
      </c>
      <c r="AFB38" s="1" t="str">
        <f t="shared" ca="1" si="193"/>
        <v>Paste Your Data Here</v>
      </c>
      <c r="AFC38" s="1" t="str">
        <f t="shared" ca="1" si="193"/>
        <v>Paste Your Data Here</v>
      </c>
      <c r="AFD38" s="1" t="str">
        <f t="shared" ca="1" si="193"/>
        <v>Paste Your Data Here</v>
      </c>
      <c r="AFE38" s="1" t="str">
        <f t="shared" ca="1" si="193"/>
        <v>Paste Your Data Here</v>
      </c>
      <c r="AFF38" s="1" t="str">
        <f t="shared" ca="1" si="193"/>
        <v>Paste Your Data Here</v>
      </c>
      <c r="AFG38" s="1" t="str">
        <f t="shared" ca="1" si="193"/>
        <v>Paste Your Data Here</v>
      </c>
      <c r="AFH38" s="1" t="str">
        <f t="shared" ca="1" si="193"/>
        <v>Paste Your Data Here</v>
      </c>
      <c r="AFI38" s="1" t="str">
        <f t="shared" ca="1" si="193"/>
        <v>Paste Your Data Here</v>
      </c>
      <c r="AFJ38" s="1" t="str">
        <f t="shared" ca="1" si="193"/>
        <v>Paste Your Data Here</v>
      </c>
      <c r="AFK38" s="1" t="str">
        <f t="shared" ca="1" si="193"/>
        <v>Paste Your Data Here</v>
      </c>
      <c r="AFL38" s="1" t="str">
        <f t="shared" ca="1" si="193"/>
        <v>Paste Your Data Here</v>
      </c>
      <c r="AFM38" s="1" t="str">
        <f t="shared" ca="1" si="193"/>
        <v>Paste Your Data Here</v>
      </c>
      <c r="AFN38" s="1" t="str">
        <f t="shared" ca="1" si="193"/>
        <v>Paste Your Data Here</v>
      </c>
      <c r="AFO38" s="1" t="str">
        <f t="shared" ca="1" si="193"/>
        <v>Paste Your Data Here</v>
      </c>
      <c r="AFP38" s="1" t="str">
        <f t="shared" ca="1" si="193"/>
        <v>Paste Your Data Here</v>
      </c>
      <c r="AFQ38" s="1" t="str">
        <f t="shared" ca="1" si="193"/>
        <v>Paste Your Data Here</v>
      </c>
      <c r="AFR38" s="1" t="str">
        <f t="shared" ca="1" si="193"/>
        <v>Paste Your Data Here</v>
      </c>
      <c r="AFS38" s="1" t="str">
        <f t="shared" ca="1" si="193"/>
        <v>Paste Your Data Here</v>
      </c>
      <c r="AFT38" s="1" t="str">
        <f t="shared" ca="1" si="193"/>
        <v>Paste Your Data Here</v>
      </c>
      <c r="AFU38" s="1" t="str">
        <f t="shared" ca="1" si="193"/>
        <v>Paste Your Data Here</v>
      </c>
      <c r="AFV38" s="1" t="str">
        <f t="shared" ca="1" si="193"/>
        <v>Paste Your Data Here</v>
      </c>
      <c r="AFW38" s="1" t="str">
        <f t="shared" ca="1" si="193"/>
        <v>Paste Your Data Here</v>
      </c>
      <c r="AFX38" s="1" t="str">
        <f t="shared" ca="1" si="193"/>
        <v>Paste Your Data Here</v>
      </c>
      <c r="AFY38" s="1" t="str">
        <f t="shared" ca="1" si="193"/>
        <v>Paste Your Data Here</v>
      </c>
      <c r="AFZ38" s="1" t="str">
        <f t="shared" ca="1" si="193"/>
        <v>Paste Your Data Here</v>
      </c>
      <c r="AGA38" s="1" t="str">
        <f t="shared" ca="1" si="193"/>
        <v>Paste Your Data Here</v>
      </c>
      <c r="AGB38" s="1" t="str">
        <f t="shared" ca="1" si="193"/>
        <v>Paste Your Data Here</v>
      </c>
      <c r="AGC38" s="1" t="str">
        <f t="shared" ca="1" si="193"/>
        <v>Paste Your Data Here</v>
      </c>
      <c r="AGD38" s="1" t="str">
        <f t="shared" ca="1" si="193"/>
        <v>Paste Your Data Here</v>
      </c>
      <c r="AGE38" s="1" t="str">
        <f t="shared" ca="1" si="193"/>
        <v>Paste Your Data Here</v>
      </c>
      <c r="AGF38" s="1" t="str">
        <f t="shared" ca="1" si="193"/>
        <v>Paste Your Data Here</v>
      </c>
      <c r="AGG38" s="1" t="str">
        <f t="shared" ca="1" si="180"/>
        <v>Paste Your Data Here</v>
      </c>
      <c r="AGH38" s="1" t="str">
        <f t="shared" ca="1" si="180"/>
        <v>Paste Your Data Here</v>
      </c>
      <c r="AGI38" s="1" t="str">
        <f t="shared" ca="1" si="180"/>
        <v>Paste Your Data Here</v>
      </c>
      <c r="AGJ38" s="1" t="str">
        <f t="shared" ca="1" si="180"/>
        <v>Paste Your Data Here</v>
      </c>
      <c r="AGK38" s="1" t="str">
        <f t="shared" ca="1" si="180"/>
        <v>Paste Your Data Here</v>
      </c>
      <c r="AGL38" s="1" t="str">
        <f t="shared" ca="1" si="180"/>
        <v>Paste Your Data Here</v>
      </c>
      <c r="AGM38" s="1" t="str">
        <f t="shared" ca="1" si="180"/>
        <v>Paste Your Data Here</v>
      </c>
      <c r="AGN38" s="1" t="str">
        <f t="shared" ca="1" si="180"/>
        <v>Paste Your Data Here</v>
      </c>
      <c r="AGO38" s="1" t="str">
        <f t="shared" ca="1" si="180"/>
        <v>Paste Your Data Here</v>
      </c>
      <c r="AGP38" s="1" t="str">
        <f t="shared" ca="1" si="180"/>
        <v>Paste Your Data Here</v>
      </c>
      <c r="AGQ38" s="1" t="str">
        <f t="shared" ca="1" si="180"/>
        <v>Paste Your Data Here</v>
      </c>
      <c r="AGR38" s="1" t="str">
        <f t="shared" ca="1" si="180"/>
        <v>Paste Your Data Here</v>
      </c>
      <c r="AGS38" s="1" t="str">
        <f t="shared" ca="1" si="180"/>
        <v>Paste Your Data Here</v>
      </c>
      <c r="AGT38" s="1" t="str">
        <f t="shared" ca="1" si="180"/>
        <v>Paste Your Data Here</v>
      </c>
      <c r="AGU38" s="1" t="str">
        <f t="shared" ca="1" si="180"/>
        <v>Paste Your Data Here</v>
      </c>
      <c r="AGV38" s="1" t="str">
        <f t="shared" ca="1" si="180"/>
        <v>Paste Your Data Here</v>
      </c>
      <c r="AGW38" s="1" t="str">
        <f t="shared" ca="1" si="180"/>
        <v>Paste Your Data Here</v>
      </c>
      <c r="AGX38" s="1" t="str">
        <f t="shared" ca="1" si="180"/>
        <v>Paste Your Data Here</v>
      </c>
      <c r="AGY38" s="1" t="str">
        <f t="shared" ca="1" si="180"/>
        <v>Paste Your Data Here</v>
      </c>
      <c r="AGZ38" s="1" t="str">
        <f t="shared" ca="1" si="180"/>
        <v>Paste Your Data Here</v>
      </c>
      <c r="AHA38" s="1" t="str">
        <f t="shared" ca="1" si="180"/>
        <v>Paste Your Data Here</v>
      </c>
      <c r="AHB38" s="1" t="str">
        <f t="shared" ca="1" si="180"/>
        <v>Paste Your Data Here</v>
      </c>
      <c r="AHC38" s="1" t="str">
        <f t="shared" ca="1" si="180"/>
        <v>Paste Your Data Here</v>
      </c>
      <c r="AHD38" s="1" t="str">
        <f t="shared" ca="1" si="180"/>
        <v>Paste Your Data Here</v>
      </c>
      <c r="AHE38" s="1" t="str">
        <f t="shared" ca="1" si="180"/>
        <v>Paste Your Data Here</v>
      </c>
      <c r="AHF38" s="1" t="str">
        <f t="shared" ca="1" si="180"/>
        <v>Paste Your Data Here</v>
      </c>
      <c r="AHG38" s="1" t="str">
        <f t="shared" ca="1" si="180"/>
        <v>Paste Your Data Here</v>
      </c>
      <c r="AHH38" s="1" t="str">
        <f t="shared" ca="1" si="180"/>
        <v>Paste Your Data Here</v>
      </c>
      <c r="AHI38" s="1" t="str">
        <f t="shared" ca="1" si="180"/>
        <v>Paste Your Data Here</v>
      </c>
      <c r="AHJ38" s="1" t="str">
        <f t="shared" ca="1" si="180"/>
        <v>Paste Your Data Here</v>
      </c>
      <c r="AHK38" s="1" t="str">
        <f t="shared" ca="1" si="180"/>
        <v>Paste Your Data Here</v>
      </c>
      <c r="AHL38" s="1" t="str">
        <f t="shared" ca="1" si="180"/>
        <v>Paste Your Data Here</v>
      </c>
      <c r="AHM38" s="1" t="str">
        <f t="shared" ca="1" si="180"/>
        <v>Paste Your Data Here</v>
      </c>
      <c r="AHN38" s="1" t="str">
        <f t="shared" ca="1" si="180"/>
        <v>Paste Your Data Here</v>
      </c>
      <c r="AHO38" s="1" t="str">
        <f t="shared" ca="1" si="180"/>
        <v>Paste Your Data Here</v>
      </c>
      <c r="AHP38" s="1" t="str">
        <f t="shared" ca="1" si="180"/>
        <v>Paste Your Data Here</v>
      </c>
      <c r="AHQ38" s="1" t="str">
        <f t="shared" ca="1" si="180"/>
        <v>Paste Your Data Here</v>
      </c>
      <c r="AHR38" s="1" t="str">
        <f t="shared" ca="1" si="180"/>
        <v>Paste Your Data Here</v>
      </c>
      <c r="AHS38" s="1" t="str">
        <f t="shared" ca="1" si="180"/>
        <v>Paste Your Data Here</v>
      </c>
      <c r="AHT38" s="1" t="str">
        <f t="shared" ca="1" si="180"/>
        <v>Paste Your Data Here</v>
      </c>
      <c r="AHU38" s="1" t="str">
        <f t="shared" ca="1" si="180"/>
        <v>Paste Your Data Here</v>
      </c>
      <c r="AHV38" s="1" t="str">
        <f t="shared" ca="1" si="180"/>
        <v>Paste Your Data Here</v>
      </c>
      <c r="AHW38" s="1" t="str">
        <f t="shared" ca="1" si="180"/>
        <v>Paste Your Data Here</v>
      </c>
      <c r="AHX38" s="1" t="str">
        <f t="shared" ca="1" si="180"/>
        <v>Paste Your Data Here</v>
      </c>
      <c r="AHY38" s="1" t="str">
        <f t="shared" ca="1" si="180"/>
        <v>Paste Your Data Here</v>
      </c>
      <c r="AHZ38" s="1" t="str">
        <f t="shared" ca="1" si="180"/>
        <v>Paste Your Data Here</v>
      </c>
      <c r="AIA38" s="1" t="str">
        <f t="shared" ca="1" si="180"/>
        <v>Paste Your Data Here</v>
      </c>
      <c r="AIB38" s="1" t="str">
        <f t="shared" ca="1" si="180"/>
        <v>Paste Your Data Here</v>
      </c>
      <c r="AIC38" s="1" t="str">
        <f t="shared" ca="1" si="180"/>
        <v>Paste Your Data Here</v>
      </c>
      <c r="AID38" s="1" t="str">
        <f t="shared" ca="1" si="180"/>
        <v>Paste Your Data Here</v>
      </c>
      <c r="AIE38" s="1" t="str">
        <f t="shared" ca="1" si="172"/>
        <v>Paste Your Data Here</v>
      </c>
      <c r="AIF38" s="1" t="str">
        <f t="shared" ca="1" si="172"/>
        <v>Paste Your Data Here</v>
      </c>
      <c r="AIG38" s="1" t="str">
        <f t="shared" ca="1" si="172"/>
        <v>Paste Your Data Here</v>
      </c>
      <c r="AIH38" s="1" t="str">
        <f t="shared" ca="1" si="172"/>
        <v>Paste Your Data Here</v>
      </c>
      <c r="AII38" s="1" t="str">
        <f t="shared" ca="1" si="172"/>
        <v>Paste Your Data Here</v>
      </c>
      <c r="AIJ38" s="1" t="str">
        <f t="shared" ca="1" si="172"/>
        <v>Paste Your Data Here</v>
      </c>
      <c r="AIK38" s="1" t="str">
        <f t="shared" ca="1" si="172"/>
        <v>Paste Your Data Here</v>
      </c>
      <c r="AIL38" s="1" t="str">
        <f t="shared" ca="1" si="166"/>
        <v>Paste Your Data Here</v>
      </c>
      <c r="AIM38" s="1" t="str">
        <f t="shared" ca="1" si="166"/>
        <v>Paste Your Data Here</v>
      </c>
      <c r="AIN38" s="1" t="str">
        <f t="shared" ca="1" si="166"/>
        <v>Paste Your Data Here</v>
      </c>
      <c r="AIO38" s="1" t="str">
        <f t="shared" ca="1" si="166"/>
        <v>Paste Your Data Here</v>
      </c>
      <c r="AIP38" s="1" t="str">
        <f t="shared" ca="1" si="166"/>
        <v>Paste Your Data Here</v>
      </c>
      <c r="AIQ38" s="1" t="str">
        <f t="shared" ca="1" si="166"/>
        <v>Paste Your Data Here</v>
      </c>
      <c r="AIR38" s="1" t="str">
        <f t="shared" ca="1" si="166"/>
        <v>Paste Your Data Here</v>
      </c>
      <c r="AIS38" s="1" t="str">
        <f t="shared" ca="1" si="166"/>
        <v>Paste Your Data Here</v>
      </c>
      <c r="AIT38" s="1" t="str">
        <f t="shared" ca="1" si="166"/>
        <v>Paste Your Data Here</v>
      </c>
      <c r="AIU38" s="1" t="str">
        <f t="shared" ca="1" si="166"/>
        <v>Paste Your Data Here</v>
      </c>
      <c r="AIV38" s="1" t="str">
        <f t="shared" ca="1" si="166"/>
        <v>Paste Your Data Here</v>
      </c>
      <c r="AIW38" s="1" t="str">
        <f t="shared" ca="1" si="166"/>
        <v>Paste Your Data Here</v>
      </c>
      <c r="AIX38" s="1" t="str">
        <f t="shared" ca="1" si="166"/>
        <v>Paste Your Data Here</v>
      </c>
      <c r="AIY38" s="1" t="str">
        <f t="shared" ca="1" si="166"/>
        <v>Paste Your Data Here</v>
      </c>
      <c r="AIZ38" s="1" t="str">
        <f t="shared" ca="1" si="166"/>
        <v>Paste Your Data Here</v>
      </c>
      <c r="AJA38" s="1" t="str">
        <f t="shared" ca="1" si="166"/>
        <v>Paste Your Data Here</v>
      </c>
      <c r="AJB38" s="1" t="str">
        <f t="shared" ca="1" si="166"/>
        <v>Paste Your Data Here</v>
      </c>
      <c r="AJC38" s="1" t="str">
        <f t="shared" ca="1" si="166"/>
        <v>Paste Your Data Here</v>
      </c>
      <c r="AJD38" s="1" t="str">
        <f t="shared" ca="1" si="166"/>
        <v>Paste Your Data Here</v>
      </c>
      <c r="AJE38" s="1" t="str">
        <f t="shared" ca="1" si="166"/>
        <v>Paste Your Data Here</v>
      </c>
      <c r="AJF38" s="1" t="str">
        <f t="shared" ca="1" si="166"/>
        <v>Paste Your Data Here</v>
      </c>
      <c r="AJG38" s="1" t="str">
        <f t="shared" ca="1" si="166"/>
        <v>Paste Your Data Here</v>
      </c>
      <c r="AJH38" s="1" t="str">
        <f t="shared" ca="1" si="166"/>
        <v>Paste Your Data Here</v>
      </c>
      <c r="AJI38" s="1" t="str">
        <f t="shared" ca="1" si="166"/>
        <v>Paste Your Data Here</v>
      </c>
      <c r="AJJ38" s="1" t="str">
        <f t="shared" ca="1" si="166"/>
        <v>Paste Your Data Here</v>
      </c>
      <c r="AJK38" s="1" t="str">
        <f t="shared" ca="1" si="166"/>
        <v>Paste Your Data Here</v>
      </c>
      <c r="AJL38" s="1" t="str">
        <f t="shared" ca="1" si="166"/>
        <v>Paste Your Data Here</v>
      </c>
      <c r="AJM38" s="1" t="str">
        <f t="shared" ca="1" si="166"/>
        <v>Paste Your Data Here</v>
      </c>
      <c r="AJN38" s="1" t="str">
        <f t="shared" ca="1" si="166"/>
        <v>Paste Your Data Here</v>
      </c>
      <c r="AJO38" s="1" t="str">
        <f t="shared" ca="1" si="166"/>
        <v>Paste Your Data Here</v>
      </c>
      <c r="AJP38" s="1" t="str">
        <f t="shared" ca="1" si="166"/>
        <v>Paste Your Data Here</v>
      </c>
      <c r="AJQ38" s="1" t="str">
        <f t="shared" ref="AJQ38" ca="1" si="194">INDEX($A$6:$A$55,RANK(AJQ102,AJQ$70:AJQ$119))</f>
        <v>Paste Your Data Here</v>
      </c>
      <c r="AJR38" s="1" t="str">
        <f t="shared" ca="1" si="189"/>
        <v>Paste Your Data Here</v>
      </c>
      <c r="AJS38" s="1" t="str">
        <f t="shared" ca="1" si="189"/>
        <v>Paste Your Data Here</v>
      </c>
      <c r="AJT38" s="1" t="str">
        <f t="shared" ca="1" si="189"/>
        <v>Paste Your Data Here</v>
      </c>
      <c r="AJU38" s="1" t="str">
        <f t="shared" ca="1" si="189"/>
        <v>Paste Your Data Here</v>
      </c>
      <c r="AJV38" s="1" t="str">
        <f t="shared" ca="1" si="189"/>
        <v>Paste Your Data Here</v>
      </c>
      <c r="AJW38" s="1" t="str">
        <f t="shared" ca="1" si="189"/>
        <v>Paste Your Data Here</v>
      </c>
      <c r="AJX38" s="1" t="str">
        <f t="shared" ca="1" si="189"/>
        <v>Paste Your Data Here</v>
      </c>
      <c r="AJY38" s="1" t="str">
        <f t="shared" ca="1" si="189"/>
        <v>Paste Your Data Here</v>
      </c>
      <c r="AJZ38" s="1" t="str">
        <f t="shared" ca="1" si="189"/>
        <v>Paste Your Data Here</v>
      </c>
      <c r="AKA38" s="1" t="str">
        <f t="shared" ca="1" si="189"/>
        <v>Paste Your Data Here</v>
      </c>
      <c r="AKB38" s="1" t="str">
        <f t="shared" ca="1" si="189"/>
        <v>Paste Your Data Here</v>
      </c>
      <c r="AKC38" s="1" t="str">
        <f t="shared" ca="1" si="189"/>
        <v>Paste Your Data Here</v>
      </c>
      <c r="AKD38" s="1" t="str">
        <f t="shared" ca="1" si="189"/>
        <v>Paste Your Data Here</v>
      </c>
      <c r="AKE38" s="1" t="str">
        <f t="shared" ca="1" si="189"/>
        <v>Paste Your Data Here</v>
      </c>
      <c r="AKF38" s="1" t="str">
        <f t="shared" ca="1" si="189"/>
        <v>Paste Your Data Here</v>
      </c>
      <c r="AKG38" s="1" t="str">
        <f t="shared" ca="1" si="189"/>
        <v>Paste Your Data Here</v>
      </c>
      <c r="AKH38" s="1" t="str">
        <f t="shared" ca="1" si="189"/>
        <v>Paste Your Data Here</v>
      </c>
      <c r="AKI38" s="1" t="str">
        <f t="shared" ca="1" si="189"/>
        <v>Paste Your Data Here</v>
      </c>
      <c r="AKJ38" s="1" t="str">
        <f t="shared" ca="1" si="189"/>
        <v>Paste Your Data Here</v>
      </c>
      <c r="AKK38" s="1" t="str">
        <f t="shared" ca="1" si="189"/>
        <v>Paste Your Data Here</v>
      </c>
      <c r="AKL38" s="1" t="str">
        <f t="shared" ca="1" si="189"/>
        <v>Paste Your Data Here</v>
      </c>
      <c r="AKM38" s="1" t="str">
        <f t="shared" ca="1" si="189"/>
        <v>Paste Your Data Here</v>
      </c>
      <c r="AKN38" s="1" t="str">
        <f t="shared" ca="1" si="189"/>
        <v>Paste Your Data Here</v>
      </c>
      <c r="AKO38" s="1" t="str">
        <f t="shared" ca="1" si="189"/>
        <v>Paste Your Data Here</v>
      </c>
      <c r="AKP38" s="1" t="str">
        <f t="shared" ca="1" si="189"/>
        <v>Paste Your Data Here</v>
      </c>
      <c r="AKQ38" s="1" t="str">
        <f t="shared" ca="1" si="189"/>
        <v>Paste Your Data Here</v>
      </c>
      <c r="AKR38" s="1" t="str">
        <f t="shared" ca="1" si="189"/>
        <v>Paste Your Data Here</v>
      </c>
      <c r="AKS38" s="1" t="str">
        <f t="shared" ca="1" si="189"/>
        <v>Paste Your Data Here</v>
      </c>
      <c r="AKT38" s="1" t="str">
        <f t="shared" ca="1" si="189"/>
        <v>Paste Your Data Here</v>
      </c>
      <c r="AKU38" s="1" t="str">
        <f t="shared" ca="1" si="189"/>
        <v>Paste Your Data Here</v>
      </c>
      <c r="AKV38" s="1" t="str">
        <f t="shared" ca="1" si="189"/>
        <v>Paste Your Data Here</v>
      </c>
      <c r="AKW38" s="1" t="str">
        <f t="shared" ca="1" si="189"/>
        <v>Paste Your Data Here</v>
      </c>
      <c r="AKX38" s="1" t="str">
        <f t="shared" ca="1" si="189"/>
        <v>Paste Your Data Here</v>
      </c>
      <c r="AKY38" s="1" t="str">
        <f t="shared" ca="1" si="189"/>
        <v>Paste Your Data Here</v>
      </c>
      <c r="AKZ38" s="1" t="str">
        <f t="shared" ca="1" si="189"/>
        <v>Paste Your Data Here</v>
      </c>
      <c r="ALA38" s="1" t="str">
        <f t="shared" ca="1" si="189"/>
        <v>Paste Your Data Here</v>
      </c>
      <c r="ALB38" s="1" t="str">
        <f t="shared" ca="1" si="189"/>
        <v>Paste Your Data Here</v>
      </c>
      <c r="ALC38" s="1" t="str">
        <f t="shared" ca="1" si="189"/>
        <v>Paste Your Data Here</v>
      </c>
      <c r="ALD38" s="1" t="str">
        <f t="shared" ca="1" si="189"/>
        <v>Paste Your Data Here</v>
      </c>
      <c r="ALE38" s="1" t="str">
        <f t="shared" ca="1" si="189"/>
        <v>Paste Your Data Here</v>
      </c>
      <c r="ALF38" s="1" t="str">
        <f t="shared" ca="1" si="189"/>
        <v>Paste Your Data Here</v>
      </c>
      <c r="ALG38" s="1" t="str">
        <f t="shared" ca="1" si="189"/>
        <v>Paste Your Data Here</v>
      </c>
      <c r="ALH38" s="1" t="str">
        <f t="shared" ca="1" si="189"/>
        <v>Paste Your Data Here</v>
      </c>
      <c r="ALI38" s="1" t="str">
        <f t="shared" ca="1" si="189"/>
        <v>Paste Your Data Here</v>
      </c>
      <c r="ALJ38" s="1" t="str">
        <f t="shared" ca="1" si="189"/>
        <v>Paste Your Data Here</v>
      </c>
      <c r="ALK38" s="1" t="str">
        <f t="shared" ca="1" si="189"/>
        <v>Paste Your Data Here</v>
      </c>
      <c r="ALL38" s="1" t="str">
        <f t="shared" ca="1" si="189"/>
        <v>Paste Your Data Here</v>
      </c>
      <c r="ALM38" s="1" t="str">
        <f t="shared" ca="1" si="189"/>
        <v>Paste Your Data Here</v>
      </c>
      <c r="ALN38" s="1" t="str">
        <f t="shared" ca="1" si="189"/>
        <v>Paste Your Data Here</v>
      </c>
      <c r="ALO38" s="1" t="str">
        <f t="shared" ca="1" si="189"/>
        <v>Paste Your Data Here</v>
      </c>
      <c r="ALP38" s="1" t="str">
        <f t="shared" ca="1" si="189"/>
        <v>Paste Your Data Here</v>
      </c>
      <c r="ALQ38" s="1" t="str">
        <f t="shared" ca="1" si="189"/>
        <v>Paste Your Data Here</v>
      </c>
    </row>
    <row r="39" spans="1:1005">
      <c r="A39" s="2" t="s">
        <v>11</v>
      </c>
      <c r="F39" s="1" t="str">
        <f t="shared" ca="1" si="16"/>
        <v>Paste Your Data Here</v>
      </c>
      <c r="G39" s="1" t="str">
        <f t="shared" ca="1" si="182"/>
        <v>Paste Your Data Here</v>
      </c>
      <c r="H39" s="1" t="str">
        <f t="shared" ca="1" si="182"/>
        <v>Paste Your Data Here</v>
      </c>
      <c r="I39" s="1" t="str">
        <f t="shared" ca="1" si="182"/>
        <v>Paste Your Data Here</v>
      </c>
      <c r="J39" s="1" t="str">
        <f t="shared" ca="1" si="182"/>
        <v>Paste Your Data Here</v>
      </c>
      <c r="K39" s="1" t="str">
        <f t="shared" ca="1" si="182"/>
        <v>Paste Your Data Here</v>
      </c>
      <c r="L39" s="1" t="str">
        <f t="shared" ca="1" si="182"/>
        <v>Paste Your Data Here</v>
      </c>
      <c r="M39" s="1" t="str">
        <f t="shared" ca="1" si="182"/>
        <v>Paste Your Data Here</v>
      </c>
      <c r="N39" s="1" t="str">
        <f t="shared" ca="1" si="182"/>
        <v>Paste Your Data Here</v>
      </c>
      <c r="O39" s="1" t="str">
        <f t="shared" ca="1" si="182"/>
        <v>Paste Your Data Here</v>
      </c>
      <c r="P39" s="1" t="str">
        <f t="shared" ca="1" si="182"/>
        <v>Paste Your Data Here</v>
      </c>
      <c r="Q39" s="1" t="str">
        <f t="shared" ca="1" si="182"/>
        <v>Paste Your Data Here</v>
      </c>
      <c r="R39" s="1" t="str">
        <f t="shared" ca="1" si="182"/>
        <v>Paste Your Data Here</v>
      </c>
      <c r="S39" s="1" t="str">
        <f t="shared" ca="1" si="182"/>
        <v>Paste Your Data Here</v>
      </c>
      <c r="T39" s="1" t="str">
        <f t="shared" ca="1" si="182"/>
        <v>Paste Your Data Here</v>
      </c>
      <c r="U39" s="1" t="str">
        <f t="shared" ca="1" si="182"/>
        <v>Paste Your Data Here</v>
      </c>
      <c r="V39" s="1" t="str">
        <f t="shared" ca="1" si="182"/>
        <v>Paste Your Data Here</v>
      </c>
      <c r="W39" s="1" t="str">
        <f t="shared" ca="1" si="182"/>
        <v>Paste Your Data Here</v>
      </c>
      <c r="X39" s="1" t="str">
        <f t="shared" ca="1" si="182"/>
        <v>Paste Your Data Here</v>
      </c>
      <c r="Y39" s="1" t="str">
        <f t="shared" ca="1" si="182"/>
        <v>Paste Your Data Here</v>
      </c>
      <c r="Z39" s="1" t="str">
        <f t="shared" ca="1" si="182"/>
        <v>Paste Your Data Here</v>
      </c>
      <c r="AA39" s="1" t="str">
        <f t="shared" ca="1" si="182"/>
        <v>Paste Your Data Here</v>
      </c>
      <c r="AB39" s="1" t="str">
        <f t="shared" ca="1" si="182"/>
        <v>Paste Your Data Here</v>
      </c>
      <c r="AC39" s="1" t="str">
        <f t="shared" ca="1" si="182"/>
        <v>Paste Your Data Here</v>
      </c>
      <c r="AD39" s="1" t="str">
        <f t="shared" ca="1" si="182"/>
        <v>Paste Your Data Here</v>
      </c>
      <c r="AE39" s="1" t="str">
        <f t="shared" ca="1" si="182"/>
        <v>Paste Your Data Here</v>
      </c>
      <c r="AF39" s="1" t="str">
        <f t="shared" ca="1" si="182"/>
        <v>Paste Your Data Here</v>
      </c>
      <c r="AG39" s="1" t="str">
        <f t="shared" ca="1" si="182"/>
        <v>Paste Your Data Here</v>
      </c>
      <c r="AH39" s="1" t="str">
        <f t="shared" ca="1" si="182"/>
        <v>Paste Your Data Here</v>
      </c>
      <c r="AI39" s="1" t="str">
        <f t="shared" ca="1" si="182"/>
        <v>Paste Your Data Here</v>
      </c>
      <c r="AJ39" s="1" t="str">
        <f t="shared" ca="1" si="182"/>
        <v>Paste Your Data Here</v>
      </c>
      <c r="AK39" s="1" t="str">
        <f t="shared" ca="1" si="182"/>
        <v>Paste Your Data Here</v>
      </c>
      <c r="AL39" s="1" t="str">
        <f t="shared" ca="1" si="182"/>
        <v>Paste Your Data Here</v>
      </c>
      <c r="AM39" s="1" t="str">
        <f t="shared" ca="1" si="182"/>
        <v>Paste Your Data Here</v>
      </c>
      <c r="AN39" s="1" t="str">
        <f t="shared" ca="1" si="182"/>
        <v>Paste Your Data Here</v>
      </c>
      <c r="AO39" s="1" t="str">
        <f t="shared" ca="1" si="182"/>
        <v>Paste Your Data Here</v>
      </c>
      <c r="AP39" s="1" t="str">
        <f t="shared" ca="1" si="182"/>
        <v>Paste Your Data Here</v>
      </c>
      <c r="AQ39" s="1" t="str">
        <f t="shared" ca="1" si="182"/>
        <v>Paste Your Data Here</v>
      </c>
      <c r="AR39" s="1" t="str">
        <f t="shared" ca="1" si="182"/>
        <v>Paste Your Data Here</v>
      </c>
      <c r="AS39" s="1" t="str">
        <f t="shared" ca="1" si="182"/>
        <v>Paste Your Data Here</v>
      </c>
      <c r="AT39" s="1" t="str">
        <f t="shared" ca="1" si="182"/>
        <v>Paste Your Data Here</v>
      </c>
      <c r="AU39" s="1" t="str">
        <f t="shared" ca="1" si="182"/>
        <v>Paste Your Data Here</v>
      </c>
      <c r="AV39" s="1" t="str">
        <f t="shared" ca="1" si="182"/>
        <v>Paste Your Data Here</v>
      </c>
      <c r="AW39" s="1" t="str">
        <f t="shared" ca="1" si="182"/>
        <v>Paste Your Data Here</v>
      </c>
      <c r="AX39" s="1" t="str">
        <f t="shared" ca="1" si="182"/>
        <v>Paste Your Data Here</v>
      </c>
      <c r="AY39" s="1" t="str">
        <f t="shared" ca="1" si="182"/>
        <v>Paste Your Data Here</v>
      </c>
      <c r="AZ39" s="1" t="str">
        <f t="shared" ca="1" si="182"/>
        <v>Paste Your Data Here</v>
      </c>
      <c r="BA39" s="1" t="str">
        <f t="shared" ca="1" si="182"/>
        <v>Paste Your Data Here</v>
      </c>
      <c r="BB39" s="1" t="str">
        <f t="shared" ca="1" si="182"/>
        <v>Paste Your Data Here</v>
      </c>
      <c r="BC39" s="1" t="str">
        <f t="shared" ca="1" si="182"/>
        <v>Paste Your Data Here</v>
      </c>
      <c r="BD39" s="1" t="str">
        <f t="shared" ca="1" si="182"/>
        <v>Paste Your Data Here</v>
      </c>
      <c r="BE39" s="1" t="str">
        <f t="shared" ca="1" si="182"/>
        <v>Paste Your Data Here</v>
      </c>
      <c r="BF39" s="1" t="str">
        <f t="shared" ca="1" si="182"/>
        <v>Paste Your Data Here</v>
      </c>
      <c r="BG39" s="1" t="str">
        <f t="shared" ca="1" si="182"/>
        <v>Paste Your Data Here</v>
      </c>
      <c r="BH39" s="1" t="str">
        <f t="shared" ca="1" si="182"/>
        <v>Paste Your Data Here</v>
      </c>
      <c r="BI39" s="1" t="str">
        <f t="shared" ca="1" si="182"/>
        <v>Paste Your Data Here</v>
      </c>
      <c r="BJ39" s="1" t="str">
        <f t="shared" ca="1" si="182"/>
        <v>Paste Your Data Here</v>
      </c>
      <c r="BK39" s="1" t="str">
        <f t="shared" ca="1" si="182"/>
        <v>Paste Your Data Here</v>
      </c>
      <c r="BL39" s="1" t="str">
        <f t="shared" ca="1" si="182"/>
        <v>Paste Your Data Here</v>
      </c>
      <c r="BM39" s="1" t="str">
        <f t="shared" ca="1" si="182"/>
        <v>Paste Your Data Here</v>
      </c>
      <c r="BN39" s="1" t="str">
        <f t="shared" ca="1" si="182"/>
        <v>Paste Your Data Here</v>
      </c>
      <c r="BO39" s="1" t="str">
        <f t="shared" ca="1" si="182"/>
        <v>Paste Your Data Here</v>
      </c>
      <c r="BP39" s="1" t="str">
        <f t="shared" ca="1" si="182"/>
        <v>Paste Your Data Here</v>
      </c>
      <c r="BQ39" s="1" t="str">
        <f t="shared" ca="1" si="182"/>
        <v>Paste Your Data Here</v>
      </c>
      <c r="BR39" s="1" t="str">
        <f t="shared" ref="BR39:EC42" ca="1" si="195">INDEX($A$6:$A$55,RANK(BR103,BR$70:BR$119))</f>
        <v>Paste Your Data Here</v>
      </c>
      <c r="BS39" s="1" t="str">
        <f t="shared" ca="1" si="195"/>
        <v>Paste Your Data Here</v>
      </c>
      <c r="BT39" s="1" t="str">
        <f t="shared" ca="1" si="195"/>
        <v>Paste Your Data Here</v>
      </c>
      <c r="BU39" s="1" t="str">
        <f t="shared" ca="1" si="195"/>
        <v>Paste Your Data Here</v>
      </c>
      <c r="BV39" s="1" t="str">
        <f t="shared" ca="1" si="195"/>
        <v>Paste Your Data Here</v>
      </c>
      <c r="BW39" s="1" t="str">
        <f t="shared" ca="1" si="195"/>
        <v>Paste Your Data Here</v>
      </c>
      <c r="BX39" s="1" t="str">
        <f t="shared" ca="1" si="195"/>
        <v>Paste Your Data Here</v>
      </c>
      <c r="BY39" s="1" t="str">
        <f t="shared" ca="1" si="195"/>
        <v>Paste Your Data Here</v>
      </c>
      <c r="BZ39" s="1" t="str">
        <f t="shared" ca="1" si="195"/>
        <v>Paste Your Data Here</v>
      </c>
      <c r="CA39" s="1" t="str">
        <f t="shared" ca="1" si="195"/>
        <v>Paste Your Data Here</v>
      </c>
      <c r="CB39" s="1" t="str">
        <f t="shared" ca="1" si="195"/>
        <v>Paste Your Data Here</v>
      </c>
      <c r="CC39" s="1" t="str">
        <f t="shared" ca="1" si="195"/>
        <v>Paste Your Data Here</v>
      </c>
      <c r="CD39" s="1" t="str">
        <f t="shared" ca="1" si="195"/>
        <v>Paste Your Data Here</v>
      </c>
      <c r="CE39" s="1" t="str">
        <f t="shared" ca="1" si="195"/>
        <v>Paste Your Data Here</v>
      </c>
      <c r="CF39" s="1" t="str">
        <f t="shared" ca="1" si="195"/>
        <v>Paste Your Data Here</v>
      </c>
      <c r="CG39" s="1" t="str">
        <f t="shared" ca="1" si="195"/>
        <v>Paste Your Data Here</v>
      </c>
      <c r="CH39" s="1" t="str">
        <f t="shared" ca="1" si="195"/>
        <v>Paste Your Data Here</v>
      </c>
      <c r="CI39" s="1" t="str">
        <f t="shared" ca="1" si="195"/>
        <v>Paste Your Data Here</v>
      </c>
      <c r="CJ39" s="1" t="str">
        <f t="shared" ca="1" si="195"/>
        <v>Paste Your Data Here</v>
      </c>
      <c r="CK39" s="1" t="str">
        <f t="shared" ca="1" si="195"/>
        <v>Paste Your Data Here</v>
      </c>
      <c r="CL39" s="1" t="str">
        <f t="shared" ca="1" si="195"/>
        <v>Paste Your Data Here</v>
      </c>
      <c r="CM39" s="1" t="str">
        <f t="shared" ca="1" si="195"/>
        <v>Paste Your Data Here</v>
      </c>
      <c r="CN39" s="1" t="str">
        <f t="shared" ca="1" si="195"/>
        <v>Paste Your Data Here</v>
      </c>
      <c r="CO39" s="1" t="str">
        <f t="shared" ca="1" si="195"/>
        <v>Paste Your Data Here</v>
      </c>
      <c r="CP39" s="1" t="str">
        <f t="shared" ca="1" si="195"/>
        <v>Paste Your Data Here</v>
      </c>
      <c r="CQ39" s="1" t="str">
        <f t="shared" ca="1" si="195"/>
        <v>Paste Your Data Here</v>
      </c>
      <c r="CR39" s="1" t="str">
        <f t="shared" ca="1" si="195"/>
        <v>Paste Your Data Here</v>
      </c>
      <c r="CS39" s="1" t="str">
        <f t="shared" ca="1" si="195"/>
        <v>Paste Your Data Here</v>
      </c>
      <c r="CT39" s="1" t="str">
        <f t="shared" ca="1" si="195"/>
        <v>Paste Your Data Here</v>
      </c>
      <c r="CU39" s="1" t="str">
        <f t="shared" ca="1" si="195"/>
        <v>Paste Your Data Here</v>
      </c>
      <c r="CV39" s="1" t="str">
        <f t="shared" ca="1" si="195"/>
        <v>Paste Your Data Here</v>
      </c>
      <c r="CW39" s="1" t="str">
        <f t="shared" ca="1" si="195"/>
        <v>Paste Your Data Here</v>
      </c>
      <c r="CX39" s="1" t="str">
        <f t="shared" ca="1" si="195"/>
        <v>Paste Your Data Here</v>
      </c>
      <c r="CY39" s="1" t="str">
        <f t="shared" ca="1" si="195"/>
        <v>Paste Your Data Here</v>
      </c>
      <c r="CZ39" s="1" t="str">
        <f t="shared" ca="1" si="195"/>
        <v>Paste Your Data Here</v>
      </c>
      <c r="DA39" s="1" t="str">
        <f t="shared" ca="1" si="195"/>
        <v>Paste Your Data Here</v>
      </c>
      <c r="DB39" s="1" t="str">
        <f t="shared" ca="1" si="195"/>
        <v>Paste Your Data Here</v>
      </c>
      <c r="DC39" s="1" t="str">
        <f t="shared" ca="1" si="195"/>
        <v>Paste Your Data Here</v>
      </c>
      <c r="DD39" s="1" t="str">
        <f t="shared" ca="1" si="195"/>
        <v>Paste Your Data Here</v>
      </c>
      <c r="DE39" s="1" t="str">
        <f t="shared" ca="1" si="195"/>
        <v>Paste Your Data Here</v>
      </c>
      <c r="DF39" s="1" t="str">
        <f t="shared" ca="1" si="195"/>
        <v>Paste Your Data Here</v>
      </c>
      <c r="DG39" s="1" t="str">
        <f t="shared" ca="1" si="195"/>
        <v>Paste Your Data Here</v>
      </c>
      <c r="DH39" s="1" t="str">
        <f t="shared" ca="1" si="195"/>
        <v>Paste Your Data Here</v>
      </c>
      <c r="DI39" s="1" t="str">
        <f t="shared" ca="1" si="195"/>
        <v>Paste Your Data Here</v>
      </c>
      <c r="DJ39" s="1" t="str">
        <f t="shared" ca="1" si="195"/>
        <v>Paste Your Data Here</v>
      </c>
      <c r="DK39" s="1" t="str">
        <f t="shared" ca="1" si="195"/>
        <v>Paste Your Data Here</v>
      </c>
      <c r="DL39" s="1" t="str">
        <f t="shared" ca="1" si="195"/>
        <v>Paste Your Data Here</v>
      </c>
      <c r="DM39" s="1" t="str">
        <f t="shared" ca="1" si="195"/>
        <v>Paste Your Data Here</v>
      </c>
      <c r="DN39" s="1" t="str">
        <f t="shared" ca="1" si="195"/>
        <v>Paste Your Data Here</v>
      </c>
      <c r="DO39" s="1" t="str">
        <f t="shared" ca="1" si="195"/>
        <v>Paste Your Data Here</v>
      </c>
      <c r="DP39" s="1" t="str">
        <f t="shared" ca="1" si="195"/>
        <v>Paste Your Data Here</v>
      </c>
      <c r="DQ39" s="1" t="str">
        <f t="shared" ca="1" si="195"/>
        <v>Paste Your Data Here</v>
      </c>
      <c r="DR39" s="1" t="str">
        <f t="shared" ca="1" si="195"/>
        <v>Paste Your Data Here</v>
      </c>
      <c r="DS39" s="1" t="str">
        <f t="shared" ca="1" si="195"/>
        <v>Paste Your Data Here</v>
      </c>
      <c r="DT39" s="1" t="str">
        <f t="shared" ca="1" si="195"/>
        <v>Paste Your Data Here</v>
      </c>
      <c r="DU39" s="1" t="str">
        <f t="shared" ca="1" si="195"/>
        <v>Paste Your Data Here</v>
      </c>
      <c r="DV39" s="1" t="str">
        <f t="shared" ca="1" si="195"/>
        <v>Paste Your Data Here</v>
      </c>
      <c r="DW39" s="1" t="str">
        <f t="shared" ca="1" si="195"/>
        <v>Paste Your Data Here</v>
      </c>
      <c r="DX39" s="1" t="str">
        <f t="shared" ca="1" si="195"/>
        <v>Paste Your Data Here</v>
      </c>
      <c r="DY39" s="1" t="str">
        <f t="shared" ca="1" si="195"/>
        <v>Paste Your Data Here</v>
      </c>
      <c r="DZ39" s="1" t="str">
        <f t="shared" ca="1" si="195"/>
        <v>Paste Your Data Here</v>
      </c>
      <c r="EA39" s="1" t="str">
        <f t="shared" ca="1" si="195"/>
        <v>Paste Your Data Here</v>
      </c>
      <c r="EB39" s="1" t="str">
        <f t="shared" ca="1" si="195"/>
        <v>Paste Your Data Here</v>
      </c>
      <c r="EC39" s="1" t="str">
        <f t="shared" ca="1" si="195"/>
        <v>Paste Your Data Here</v>
      </c>
      <c r="ED39" s="1" t="str">
        <f t="shared" ca="1" si="190"/>
        <v>Paste Your Data Here</v>
      </c>
      <c r="EE39" s="1" t="str">
        <f t="shared" ca="1" si="190"/>
        <v>Paste Your Data Here</v>
      </c>
      <c r="EF39" s="1" t="str">
        <f t="shared" ca="1" si="190"/>
        <v>Paste Your Data Here</v>
      </c>
      <c r="EG39" s="1" t="str">
        <f t="shared" ca="1" si="190"/>
        <v>Paste Your Data Here</v>
      </c>
      <c r="EH39" s="1" t="str">
        <f t="shared" ca="1" si="190"/>
        <v>Paste Your Data Here</v>
      </c>
      <c r="EI39" s="1" t="str">
        <f t="shared" ca="1" si="190"/>
        <v>Paste Your Data Here</v>
      </c>
      <c r="EJ39" s="1" t="str">
        <f t="shared" ca="1" si="190"/>
        <v>Paste Your Data Here</v>
      </c>
      <c r="EK39" s="1" t="str">
        <f t="shared" ca="1" si="190"/>
        <v>Paste Your Data Here</v>
      </c>
      <c r="EL39" s="1" t="str">
        <f t="shared" ca="1" si="190"/>
        <v>Paste Your Data Here</v>
      </c>
      <c r="EM39" s="1" t="str">
        <f t="shared" ca="1" si="190"/>
        <v>Paste Your Data Here</v>
      </c>
      <c r="EN39" s="1" t="str">
        <f t="shared" ca="1" si="190"/>
        <v>Paste Your Data Here</v>
      </c>
      <c r="EO39" s="1" t="str">
        <f t="shared" ca="1" si="190"/>
        <v>Paste Your Data Here</v>
      </c>
      <c r="EP39" s="1" t="str">
        <f t="shared" ca="1" si="190"/>
        <v>Paste Your Data Here</v>
      </c>
      <c r="EQ39" s="1" t="str">
        <f t="shared" ca="1" si="190"/>
        <v>Paste Your Data Here</v>
      </c>
      <c r="ER39" s="1" t="str">
        <f t="shared" ca="1" si="190"/>
        <v>Paste Your Data Here</v>
      </c>
      <c r="ES39" s="1" t="str">
        <f t="shared" ca="1" si="190"/>
        <v>Paste Your Data Here</v>
      </c>
      <c r="ET39" s="1" t="str">
        <f t="shared" ca="1" si="190"/>
        <v>Paste Your Data Here</v>
      </c>
      <c r="EU39" s="1" t="str">
        <f t="shared" ca="1" si="190"/>
        <v>Paste Your Data Here</v>
      </c>
      <c r="EV39" s="1" t="str">
        <f t="shared" ca="1" si="190"/>
        <v>Paste Your Data Here</v>
      </c>
      <c r="EW39" s="1" t="str">
        <f t="shared" ca="1" si="190"/>
        <v>Paste Your Data Here</v>
      </c>
      <c r="EX39" s="1" t="str">
        <f t="shared" ca="1" si="190"/>
        <v>Paste Your Data Here</v>
      </c>
      <c r="EY39" s="1" t="str">
        <f t="shared" ca="1" si="190"/>
        <v>Paste Your Data Here</v>
      </c>
      <c r="EZ39" s="1" t="str">
        <f t="shared" ca="1" si="190"/>
        <v>Paste Your Data Here</v>
      </c>
      <c r="FA39" s="1" t="str">
        <f t="shared" ca="1" si="190"/>
        <v>Paste Your Data Here</v>
      </c>
      <c r="FB39" s="1" t="str">
        <f t="shared" ca="1" si="190"/>
        <v>Paste Your Data Here</v>
      </c>
      <c r="FC39" s="1" t="str">
        <f t="shared" ca="1" si="190"/>
        <v>Paste Your Data Here</v>
      </c>
      <c r="FD39" s="1" t="str">
        <f t="shared" ca="1" si="190"/>
        <v>Paste Your Data Here</v>
      </c>
      <c r="FE39" s="1" t="str">
        <f t="shared" ca="1" si="190"/>
        <v>Paste Your Data Here</v>
      </c>
      <c r="FF39" s="1" t="str">
        <f t="shared" ca="1" si="190"/>
        <v>Paste Your Data Here</v>
      </c>
      <c r="FG39" s="1" t="str">
        <f t="shared" ca="1" si="190"/>
        <v>Paste Your Data Here</v>
      </c>
      <c r="FH39" s="1" t="str">
        <f t="shared" ca="1" si="190"/>
        <v>Paste Your Data Here</v>
      </c>
      <c r="FI39" s="1" t="str">
        <f t="shared" ca="1" si="190"/>
        <v>Paste Your Data Here</v>
      </c>
      <c r="FJ39" s="1" t="str">
        <f t="shared" ca="1" si="190"/>
        <v>Paste Your Data Here</v>
      </c>
      <c r="FK39" s="1" t="str">
        <f t="shared" ca="1" si="190"/>
        <v>Paste Your Data Here</v>
      </c>
      <c r="FL39" s="1" t="str">
        <f t="shared" ca="1" si="190"/>
        <v>Paste Your Data Here</v>
      </c>
      <c r="FM39" s="1" t="str">
        <f t="shared" ca="1" si="190"/>
        <v>Paste Your Data Here</v>
      </c>
      <c r="FN39" s="1" t="str">
        <f t="shared" ca="1" si="190"/>
        <v>Paste Your Data Here</v>
      </c>
      <c r="FO39" s="1" t="str">
        <f t="shared" ca="1" si="190"/>
        <v>Paste Your Data Here</v>
      </c>
      <c r="FP39" s="1" t="str">
        <f t="shared" ca="1" si="190"/>
        <v>Paste Your Data Here</v>
      </c>
      <c r="FQ39" s="1" t="str">
        <f t="shared" ca="1" si="190"/>
        <v>Paste Your Data Here</v>
      </c>
      <c r="FR39" s="1" t="str">
        <f t="shared" ca="1" si="190"/>
        <v>Paste Your Data Here</v>
      </c>
      <c r="FS39" s="1" t="str">
        <f t="shared" ca="1" si="190"/>
        <v>Paste Your Data Here</v>
      </c>
      <c r="FT39" s="1" t="str">
        <f t="shared" ca="1" si="190"/>
        <v>Paste Your Data Here</v>
      </c>
      <c r="FU39" s="1" t="str">
        <f t="shared" ca="1" si="190"/>
        <v>Paste Your Data Here</v>
      </c>
      <c r="FV39" s="1" t="str">
        <f t="shared" ca="1" si="190"/>
        <v>Paste Your Data Here</v>
      </c>
      <c r="FW39" s="1" t="str">
        <f t="shared" ca="1" si="190"/>
        <v>Paste Your Data Here</v>
      </c>
      <c r="FX39" s="1" t="str">
        <f t="shared" ca="1" si="190"/>
        <v>Paste Your Data Here</v>
      </c>
      <c r="FY39" s="1" t="str">
        <f t="shared" ca="1" si="190"/>
        <v>Paste Your Data Here</v>
      </c>
      <c r="FZ39" s="1" t="str">
        <f t="shared" ca="1" si="190"/>
        <v>Paste Your Data Here</v>
      </c>
      <c r="GA39" s="1" t="str">
        <f t="shared" ca="1" si="190"/>
        <v>Paste Your Data Here</v>
      </c>
      <c r="GB39" s="1" t="str">
        <f t="shared" ca="1" si="190"/>
        <v>Paste Your Data Here</v>
      </c>
      <c r="GC39" s="1" t="str">
        <f t="shared" ca="1" si="190"/>
        <v>Paste Your Data Here</v>
      </c>
      <c r="GD39" s="1" t="str">
        <f t="shared" ca="1" si="190"/>
        <v>Paste Your Data Here</v>
      </c>
      <c r="GE39" s="1" t="str">
        <f t="shared" ca="1" si="190"/>
        <v>Paste Your Data Here</v>
      </c>
      <c r="GF39" s="1" t="str">
        <f t="shared" ca="1" si="190"/>
        <v>Paste Your Data Here</v>
      </c>
      <c r="GG39" s="1" t="str">
        <f t="shared" ca="1" si="190"/>
        <v>Paste Your Data Here</v>
      </c>
      <c r="GH39" s="1" t="str">
        <f t="shared" ca="1" si="190"/>
        <v>Paste Your Data Here</v>
      </c>
      <c r="GI39" s="1" t="str">
        <f t="shared" ca="1" si="190"/>
        <v>Paste Your Data Here</v>
      </c>
      <c r="GJ39" s="1" t="str">
        <f t="shared" ca="1" si="190"/>
        <v>Paste Your Data Here</v>
      </c>
      <c r="GK39" s="1" t="str">
        <f t="shared" ca="1" si="190"/>
        <v>Paste Your Data Here</v>
      </c>
      <c r="GL39" s="1" t="str">
        <f t="shared" ca="1" si="190"/>
        <v>Paste Your Data Here</v>
      </c>
      <c r="GM39" s="1" t="str">
        <f t="shared" ca="1" si="190"/>
        <v>Paste Your Data Here</v>
      </c>
      <c r="GN39" s="1" t="str">
        <f t="shared" ca="1" si="190"/>
        <v>Paste Your Data Here</v>
      </c>
      <c r="GO39" s="1" t="str">
        <f t="shared" ca="1" si="190"/>
        <v>Paste Your Data Here</v>
      </c>
      <c r="GP39" s="1" t="str">
        <f t="shared" ca="1" si="186"/>
        <v>Paste Your Data Here</v>
      </c>
      <c r="GQ39" s="1" t="str">
        <f t="shared" ca="1" si="186"/>
        <v>Paste Your Data Here</v>
      </c>
      <c r="GR39" s="1" t="str">
        <f t="shared" ca="1" si="186"/>
        <v>Paste Your Data Here</v>
      </c>
      <c r="GS39" s="1" t="str">
        <f t="shared" ca="1" si="186"/>
        <v>Paste Your Data Here</v>
      </c>
      <c r="GT39" s="1" t="str">
        <f t="shared" ca="1" si="186"/>
        <v>Paste Your Data Here</v>
      </c>
      <c r="GU39" s="1" t="str">
        <f t="shared" ca="1" si="186"/>
        <v>Paste Your Data Here</v>
      </c>
      <c r="GV39" s="1" t="str">
        <f t="shared" ca="1" si="186"/>
        <v>Paste Your Data Here</v>
      </c>
      <c r="GW39" s="1" t="str">
        <f t="shared" ca="1" si="186"/>
        <v>Paste Your Data Here</v>
      </c>
      <c r="GX39" s="1" t="str">
        <f t="shared" ca="1" si="186"/>
        <v>Paste Your Data Here</v>
      </c>
      <c r="GY39" s="1" t="str">
        <f t="shared" ca="1" si="186"/>
        <v>Paste Your Data Here</v>
      </c>
      <c r="GZ39" s="1" t="str">
        <f t="shared" ca="1" si="186"/>
        <v>Paste Your Data Here</v>
      </c>
      <c r="HA39" s="1" t="str">
        <f t="shared" ca="1" si="186"/>
        <v>Paste Your Data Here</v>
      </c>
      <c r="HB39" s="1" t="str">
        <f t="shared" ca="1" si="186"/>
        <v>Paste Your Data Here</v>
      </c>
      <c r="HC39" s="1" t="str">
        <f t="shared" ca="1" si="186"/>
        <v>Paste Your Data Here</v>
      </c>
      <c r="HD39" s="1" t="str">
        <f t="shared" ca="1" si="186"/>
        <v>Paste Your Data Here</v>
      </c>
      <c r="HE39" s="1" t="str">
        <f t="shared" ca="1" si="186"/>
        <v>Paste Your Data Here</v>
      </c>
      <c r="HF39" s="1" t="str">
        <f t="shared" ca="1" si="186"/>
        <v>Paste Your Data Here</v>
      </c>
      <c r="HG39" s="1" t="str">
        <f t="shared" ca="1" si="186"/>
        <v>Paste Your Data Here</v>
      </c>
      <c r="HH39" s="1" t="str">
        <f t="shared" ca="1" si="186"/>
        <v>Paste Your Data Here</v>
      </c>
      <c r="HI39" s="1" t="str">
        <f t="shared" ca="1" si="186"/>
        <v>Paste Your Data Here</v>
      </c>
      <c r="HJ39" s="1" t="str">
        <f t="shared" ca="1" si="186"/>
        <v>Paste Your Data Here</v>
      </c>
      <c r="HK39" s="1" t="str">
        <f t="shared" ca="1" si="186"/>
        <v>Paste Your Data Here</v>
      </c>
      <c r="HL39" s="1" t="str">
        <f t="shared" ca="1" si="186"/>
        <v>Paste Your Data Here</v>
      </c>
      <c r="HM39" s="1" t="str">
        <f t="shared" ca="1" si="186"/>
        <v>Paste Your Data Here</v>
      </c>
      <c r="HN39" s="1" t="str">
        <f t="shared" ca="1" si="186"/>
        <v>Paste Your Data Here</v>
      </c>
      <c r="HO39" s="1" t="str">
        <f t="shared" ca="1" si="186"/>
        <v>Paste Your Data Here</v>
      </c>
      <c r="HP39" s="1" t="str">
        <f t="shared" ca="1" si="186"/>
        <v>Paste Your Data Here</v>
      </c>
      <c r="HQ39" s="1" t="str">
        <f t="shared" ca="1" si="186"/>
        <v>Paste Your Data Here</v>
      </c>
      <c r="HR39" s="1" t="str">
        <f t="shared" ca="1" si="186"/>
        <v>Paste Your Data Here</v>
      </c>
      <c r="HS39" s="1" t="str">
        <f t="shared" ca="1" si="186"/>
        <v>Paste Your Data Here</v>
      </c>
      <c r="HT39" s="1" t="str">
        <f t="shared" ca="1" si="186"/>
        <v>Paste Your Data Here</v>
      </c>
      <c r="HU39" s="1" t="str">
        <f t="shared" ca="1" si="186"/>
        <v>Paste Your Data Here</v>
      </c>
      <c r="HV39" s="1" t="str">
        <f t="shared" ca="1" si="186"/>
        <v>Paste Your Data Here</v>
      </c>
      <c r="HW39" s="1" t="str">
        <f t="shared" ca="1" si="186"/>
        <v>Paste Your Data Here</v>
      </c>
      <c r="HX39" s="1" t="str">
        <f t="shared" ca="1" si="186"/>
        <v>Paste Your Data Here</v>
      </c>
      <c r="HY39" s="1" t="str">
        <f t="shared" ca="1" si="186"/>
        <v>Paste Your Data Here</v>
      </c>
      <c r="HZ39" s="1" t="str">
        <f t="shared" ca="1" si="186"/>
        <v>Paste Your Data Here</v>
      </c>
      <c r="IA39" s="1" t="str">
        <f t="shared" ca="1" si="186"/>
        <v>Paste Your Data Here</v>
      </c>
      <c r="IB39" s="1" t="str">
        <f t="shared" ca="1" si="186"/>
        <v>Paste Your Data Here</v>
      </c>
      <c r="IC39" s="1" t="str">
        <f t="shared" ca="1" si="186"/>
        <v>Paste Your Data Here</v>
      </c>
      <c r="ID39" s="1" t="str">
        <f t="shared" ca="1" si="186"/>
        <v>Paste Your Data Here</v>
      </c>
      <c r="IE39" s="1" t="str">
        <f t="shared" ca="1" si="186"/>
        <v>Paste Your Data Here</v>
      </c>
      <c r="IF39" s="1" t="str">
        <f t="shared" ca="1" si="186"/>
        <v>Paste Your Data Here</v>
      </c>
      <c r="IG39" s="1" t="str">
        <f t="shared" ca="1" si="186"/>
        <v>Paste Your Data Here</v>
      </c>
      <c r="IH39" s="1" t="str">
        <f t="shared" ca="1" si="186"/>
        <v>Paste Your Data Here</v>
      </c>
      <c r="II39" s="1" t="str">
        <f t="shared" ca="1" si="186"/>
        <v>Paste Your Data Here</v>
      </c>
      <c r="IJ39" s="1" t="str">
        <f t="shared" ca="1" si="186"/>
        <v>Paste Your Data Here</v>
      </c>
      <c r="IK39" s="1" t="str">
        <f t="shared" ca="1" si="186"/>
        <v>Paste Your Data Here</v>
      </c>
      <c r="IL39" s="1" t="str">
        <f t="shared" ca="1" si="186"/>
        <v>Paste Your Data Here</v>
      </c>
      <c r="IM39" s="1" t="str">
        <f t="shared" ca="1" si="186"/>
        <v>Paste Your Data Here</v>
      </c>
      <c r="IN39" s="1" t="str">
        <f t="shared" ca="1" si="186"/>
        <v>Paste Your Data Here</v>
      </c>
      <c r="IO39" s="1" t="str">
        <f t="shared" ca="1" si="186"/>
        <v>Paste Your Data Here</v>
      </c>
      <c r="IP39" s="1" t="str">
        <f t="shared" ca="1" si="186"/>
        <v>Paste Your Data Here</v>
      </c>
      <c r="IQ39" s="1" t="str">
        <f t="shared" ca="1" si="186"/>
        <v>Paste Your Data Here</v>
      </c>
      <c r="IR39" s="1" t="str">
        <f t="shared" ca="1" si="186"/>
        <v>Paste Your Data Here</v>
      </c>
      <c r="IS39" s="1" t="str">
        <f t="shared" ca="1" si="186"/>
        <v>Paste Your Data Here</v>
      </c>
      <c r="IT39" s="1" t="str">
        <f t="shared" ca="1" si="186"/>
        <v>Paste Your Data Here</v>
      </c>
      <c r="IU39" s="1" t="str">
        <f t="shared" ca="1" si="186"/>
        <v>Paste Your Data Here</v>
      </c>
      <c r="IV39" s="1" t="str">
        <f t="shared" ca="1" si="186"/>
        <v>Paste Your Data Here</v>
      </c>
      <c r="IW39" s="1" t="str">
        <f t="shared" ca="1" si="186"/>
        <v>Paste Your Data Here</v>
      </c>
      <c r="IX39" s="1" t="str">
        <f t="shared" ca="1" si="186"/>
        <v>Paste Your Data Here</v>
      </c>
      <c r="IY39" s="1" t="str">
        <f t="shared" ca="1" si="186"/>
        <v>Paste Your Data Here</v>
      </c>
      <c r="IZ39" s="1" t="str">
        <f t="shared" ca="1" si="186"/>
        <v>Paste Your Data Here</v>
      </c>
      <c r="JA39" s="1" t="str">
        <f t="shared" ca="1" si="183"/>
        <v>Paste Your Data Here</v>
      </c>
      <c r="JB39" s="1" t="str">
        <f t="shared" ca="1" si="183"/>
        <v>Paste Your Data Here</v>
      </c>
      <c r="JC39" s="1" t="str">
        <f t="shared" ca="1" si="183"/>
        <v>Paste Your Data Here</v>
      </c>
      <c r="JD39" s="1" t="str">
        <f t="shared" ca="1" si="183"/>
        <v>Paste Your Data Here</v>
      </c>
      <c r="JE39" s="1" t="str">
        <f t="shared" ca="1" si="183"/>
        <v>Paste Your Data Here</v>
      </c>
      <c r="JF39" s="1" t="str">
        <f t="shared" ca="1" si="183"/>
        <v>Paste Your Data Here</v>
      </c>
      <c r="JG39" s="1" t="str">
        <f t="shared" ca="1" si="183"/>
        <v>Paste Your Data Here</v>
      </c>
      <c r="JH39" s="1" t="str">
        <f t="shared" ca="1" si="183"/>
        <v>Paste Your Data Here</v>
      </c>
      <c r="JI39" s="1" t="str">
        <f t="shared" ca="1" si="183"/>
        <v>Paste Your Data Here</v>
      </c>
      <c r="JJ39" s="1" t="str">
        <f t="shared" ca="1" si="183"/>
        <v>Paste Your Data Here</v>
      </c>
      <c r="JK39" s="1" t="str">
        <f t="shared" ca="1" si="183"/>
        <v>Paste Your Data Here</v>
      </c>
      <c r="JL39" s="1" t="str">
        <f t="shared" ca="1" si="183"/>
        <v>Paste Your Data Here</v>
      </c>
      <c r="JM39" s="1" t="str">
        <f t="shared" ca="1" si="183"/>
        <v>Paste Your Data Here</v>
      </c>
      <c r="JN39" s="1" t="str">
        <f t="shared" ca="1" si="183"/>
        <v>Paste Your Data Here</v>
      </c>
      <c r="JO39" s="1" t="str">
        <f t="shared" ca="1" si="183"/>
        <v>Paste Your Data Here</v>
      </c>
      <c r="JP39" s="1" t="str">
        <f t="shared" ca="1" si="183"/>
        <v>Paste Your Data Here</v>
      </c>
      <c r="JQ39" s="1" t="str">
        <f t="shared" ca="1" si="183"/>
        <v>Paste Your Data Here</v>
      </c>
      <c r="JR39" s="1" t="str">
        <f t="shared" ca="1" si="183"/>
        <v>Paste Your Data Here</v>
      </c>
      <c r="JS39" s="1" t="str">
        <f t="shared" ca="1" si="183"/>
        <v>Paste Your Data Here</v>
      </c>
      <c r="JT39" s="1" t="str">
        <f t="shared" ca="1" si="183"/>
        <v>Paste Your Data Here</v>
      </c>
      <c r="JU39" s="1" t="str">
        <f t="shared" ca="1" si="183"/>
        <v>Paste Your Data Here</v>
      </c>
      <c r="JV39" s="1" t="str">
        <f t="shared" ca="1" si="183"/>
        <v>Paste Your Data Here</v>
      </c>
      <c r="JW39" s="1" t="str">
        <f t="shared" ca="1" si="183"/>
        <v>Paste Your Data Here</v>
      </c>
      <c r="JX39" s="1" t="str">
        <f t="shared" ca="1" si="183"/>
        <v>Paste Your Data Here</v>
      </c>
      <c r="JY39" s="1" t="str">
        <f t="shared" ca="1" si="183"/>
        <v>Paste Your Data Here</v>
      </c>
      <c r="JZ39" s="1" t="str">
        <f t="shared" ca="1" si="183"/>
        <v>Paste Your Data Here</v>
      </c>
      <c r="KA39" s="1" t="str">
        <f t="shared" ca="1" si="183"/>
        <v>Paste Your Data Here</v>
      </c>
      <c r="KB39" s="1" t="str">
        <f t="shared" ca="1" si="183"/>
        <v>Paste Your Data Here</v>
      </c>
      <c r="KC39" s="1" t="str">
        <f t="shared" ca="1" si="183"/>
        <v>Paste Your Data Here</v>
      </c>
      <c r="KD39" s="1" t="str">
        <f t="shared" ca="1" si="183"/>
        <v>Paste Your Data Here</v>
      </c>
      <c r="KE39" s="1" t="str">
        <f t="shared" ca="1" si="183"/>
        <v>Paste Your Data Here</v>
      </c>
      <c r="KF39" s="1" t="str">
        <f t="shared" ca="1" si="183"/>
        <v>Paste Your Data Here</v>
      </c>
      <c r="KG39" s="1" t="str">
        <f t="shared" ca="1" si="183"/>
        <v>Paste Your Data Here</v>
      </c>
      <c r="KH39" s="1" t="str">
        <f t="shared" ca="1" si="183"/>
        <v>Paste Your Data Here</v>
      </c>
      <c r="KI39" s="1" t="str">
        <f t="shared" ca="1" si="183"/>
        <v>Paste Your Data Here</v>
      </c>
      <c r="KJ39" s="1" t="str">
        <f t="shared" ca="1" si="183"/>
        <v>Paste Your Data Here</v>
      </c>
      <c r="KK39" s="1" t="str">
        <f t="shared" ca="1" si="183"/>
        <v>Paste Your Data Here</v>
      </c>
      <c r="KL39" s="1" t="str">
        <f t="shared" ca="1" si="183"/>
        <v>Paste Your Data Here</v>
      </c>
      <c r="KM39" s="1" t="str">
        <f t="shared" ca="1" si="183"/>
        <v>Paste Your Data Here</v>
      </c>
      <c r="KN39" s="1" t="str">
        <f t="shared" ca="1" si="183"/>
        <v>Paste Your Data Here</v>
      </c>
      <c r="KO39" s="1" t="str">
        <f t="shared" ca="1" si="183"/>
        <v>Paste Your Data Here</v>
      </c>
      <c r="KP39" s="1" t="str">
        <f t="shared" ca="1" si="183"/>
        <v>Paste Your Data Here</v>
      </c>
      <c r="KQ39" s="1" t="str">
        <f t="shared" ca="1" si="183"/>
        <v>Paste Your Data Here</v>
      </c>
      <c r="KR39" s="1" t="str">
        <f t="shared" ca="1" si="183"/>
        <v>Paste Your Data Here</v>
      </c>
      <c r="KS39" s="1" t="str">
        <f t="shared" ca="1" si="183"/>
        <v>Paste Your Data Here</v>
      </c>
      <c r="KT39" s="1" t="str">
        <f t="shared" ca="1" si="183"/>
        <v>Paste Your Data Here</v>
      </c>
      <c r="KU39" s="1" t="str">
        <f t="shared" ca="1" si="183"/>
        <v>Paste Your Data Here</v>
      </c>
      <c r="KV39" s="1" t="str">
        <f t="shared" ca="1" si="183"/>
        <v>Paste Your Data Here</v>
      </c>
      <c r="KW39" s="1" t="str">
        <f t="shared" ca="1" si="183"/>
        <v>Paste Your Data Here</v>
      </c>
      <c r="KX39" s="1" t="str">
        <f t="shared" ca="1" si="183"/>
        <v>Paste Your Data Here</v>
      </c>
      <c r="KY39" s="1" t="str">
        <f t="shared" ca="1" si="183"/>
        <v>Paste Your Data Here</v>
      </c>
      <c r="KZ39" s="1" t="str">
        <f t="shared" ca="1" si="183"/>
        <v>Paste Your Data Here</v>
      </c>
      <c r="LA39" s="1" t="str">
        <f t="shared" ca="1" si="183"/>
        <v>Paste Your Data Here</v>
      </c>
      <c r="LB39" s="1" t="str">
        <f t="shared" ca="1" si="183"/>
        <v>Paste Your Data Here</v>
      </c>
      <c r="LC39" s="1" t="str">
        <f t="shared" ca="1" si="183"/>
        <v>Paste Your Data Here</v>
      </c>
      <c r="LD39" s="1" t="str">
        <f t="shared" ca="1" si="183"/>
        <v>Paste Your Data Here</v>
      </c>
      <c r="LE39" s="1" t="str">
        <f t="shared" ca="1" si="183"/>
        <v>Paste Your Data Here</v>
      </c>
      <c r="LF39" s="1" t="str">
        <f t="shared" ca="1" si="183"/>
        <v>Paste Your Data Here</v>
      </c>
      <c r="LG39" s="1" t="str">
        <f t="shared" ca="1" si="183"/>
        <v>Paste Your Data Here</v>
      </c>
      <c r="LH39" s="1" t="str">
        <f t="shared" ca="1" si="183"/>
        <v>Paste Your Data Here</v>
      </c>
      <c r="LI39" s="1" t="str">
        <f t="shared" ca="1" si="183"/>
        <v>Paste Your Data Here</v>
      </c>
      <c r="LJ39" s="1" t="str">
        <f t="shared" ca="1" si="183"/>
        <v>Paste Your Data Here</v>
      </c>
      <c r="LK39" s="1" t="str">
        <f t="shared" ca="1" si="183"/>
        <v>Paste Your Data Here</v>
      </c>
      <c r="LL39" s="1" t="str">
        <f t="shared" ref="LL39:NW42" ca="1" si="196">INDEX($A$6:$A$55,RANK(LL103,LL$70:LL$119))</f>
        <v>Paste Your Data Here</v>
      </c>
      <c r="LM39" s="1" t="str">
        <f t="shared" ca="1" si="196"/>
        <v>Paste Your Data Here</v>
      </c>
      <c r="LN39" s="1" t="str">
        <f t="shared" ca="1" si="196"/>
        <v>Paste Your Data Here</v>
      </c>
      <c r="LO39" s="1" t="str">
        <f t="shared" ca="1" si="196"/>
        <v>Paste Your Data Here</v>
      </c>
      <c r="LP39" s="1" t="str">
        <f t="shared" ca="1" si="196"/>
        <v>Paste Your Data Here</v>
      </c>
      <c r="LQ39" s="1" t="str">
        <f t="shared" ca="1" si="196"/>
        <v>Paste Your Data Here</v>
      </c>
      <c r="LR39" s="1" t="str">
        <f t="shared" ca="1" si="196"/>
        <v>Paste Your Data Here</v>
      </c>
      <c r="LS39" s="1" t="str">
        <f t="shared" ca="1" si="196"/>
        <v>Paste Your Data Here</v>
      </c>
      <c r="LT39" s="1" t="str">
        <f t="shared" ca="1" si="196"/>
        <v>Paste Your Data Here</v>
      </c>
      <c r="LU39" s="1" t="str">
        <f t="shared" ca="1" si="196"/>
        <v>Paste Your Data Here</v>
      </c>
      <c r="LV39" s="1" t="str">
        <f t="shared" ca="1" si="196"/>
        <v>Paste Your Data Here</v>
      </c>
      <c r="LW39" s="1" t="str">
        <f t="shared" ca="1" si="196"/>
        <v>Paste Your Data Here</v>
      </c>
      <c r="LX39" s="1" t="str">
        <f t="shared" ca="1" si="196"/>
        <v>Paste Your Data Here</v>
      </c>
      <c r="LY39" s="1" t="str">
        <f t="shared" ca="1" si="196"/>
        <v>Paste Your Data Here</v>
      </c>
      <c r="LZ39" s="1" t="str">
        <f t="shared" ca="1" si="196"/>
        <v>Paste Your Data Here</v>
      </c>
      <c r="MA39" s="1" t="str">
        <f t="shared" ca="1" si="196"/>
        <v>Paste Your Data Here</v>
      </c>
      <c r="MB39" s="1" t="str">
        <f t="shared" ca="1" si="196"/>
        <v>Paste Your Data Here</v>
      </c>
      <c r="MC39" s="1" t="str">
        <f t="shared" ca="1" si="196"/>
        <v>Paste Your Data Here</v>
      </c>
      <c r="MD39" s="1" t="str">
        <f t="shared" ca="1" si="196"/>
        <v>Paste Your Data Here</v>
      </c>
      <c r="ME39" s="1" t="str">
        <f t="shared" ca="1" si="196"/>
        <v>Paste Your Data Here</v>
      </c>
      <c r="MF39" s="1" t="str">
        <f t="shared" ca="1" si="196"/>
        <v>Paste Your Data Here</v>
      </c>
      <c r="MG39" s="1" t="str">
        <f t="shared" ca="1" si="196"/>
        <v>Paste Your Data Here</v>
      </c>
      <c r="MH39" s="1" t="str">
        <f t="shared" ca="1" si="196"/>
        <v>Paste Your Data Here</v>
      </c>
      <c r="MI39" s="1" t="str">
        <f t="shared" ca="1" si="196"/>
        <v>Paste Your Data Here</v>
      </c>
      <c r="MJ39" s="1" t="str">
        <f t="shared" ca="1" si="196"/>
        <v>Paste Your Data Here</v>
      </c>
      <c r="MK39" s="1" t="str">
        <f t="shared" ca="1" si="196"/>
        <v>Paste Your Data Here</v>
      </c>
      <c r="ML39" s="1" t="str">
        <f t="shared" ca="1" si="196"/>
        <v>Paste Your Data Here</v>
      </c>
      <c r="MM39" s="1" t="str">
        <f t="shared" ca="1" si="196"/>
        <v>Paste Your Data Here</v>
      </c>
      <c r="MN39" s="1" t="str">
        <f t="shared" ca="1" si="196"/>
        <v>Paste Your Data Here</v>
      </c>
      <c r="MO39" s="1" t="str">
        <f t="shared" ca="1" si="196"/>
        <v>Paste Your Data Here</v>
      </c>
      <c r="MP39" s="1" t="str">
        <f t="shared" ca="1" si="196"/>
        <v>Paste Your Data Here</v>
      </c>
      <c r="MQ39" s="1" t="str">
        <f t="shared" ca="1" si="196"/>
        <v>Paste Your Data Here</v>
      </c>
      <c r="MR39" s="1" t="str">
        <f t="shared" ca="1" si="196"/>
        <v>Paste Your Data Here</v>
      </c>
      <c r="MS39" s="1" t="str">
        <f t="shared" ca="1" si="196"/>
        <v>Paste Your Data Here</v>
      </c>
      <c r="MT39" s="1" t="str">
        <f t="shared" ca="1" si="196"/>
        <v>Paste Your Data Here</v>
      </c>
      <c r="MU39" s="1" t="str">
        <f t="shared" ca="1" si="196"/>
        <v>Paste Your Data Here</v>
      </c>
      <c r="MV39" s="1" t="str">
        <f t="shared" ca="1" si="196"/>
        <v>Paste Your Data Here</v>
      </c>
      <c r="MW39" s="1" t="str">
        <f t="shared" ca="1" si="196"/>
        <v>Paste Your Data Here</v>
      </c>
      <c r="MX39" s="1" t="str">
        <f t="shared" ca="1" si="196"/>
        <v>Paste Your Data Here</v>
      </c>
      <c r="MY39" s="1" t="str">
        <f t="shared" ca="1" si="196"/>
        <v>Paste Your Data Here</v>
      </c>
      <c r="MZ39" s="1" t="str">
        <f t="shared" ca="1" si="196"/>
        <v>Paste Your Data Here</v>
      </c>
      <c r="NA39" s="1" t="str">
        <f t="shared" ca="1" si="196"/>
        <v>Paste Your Data Here</v>
      </c>
      <c r="NB39" s="1" t="str">
        <f t="shared" ca="1" si="196"/>
        <v>Paste Your Data Here</v>
      </c>
      <c r="NC39" s="1" t="str">
        <f t="shared" ca="1" si="196"/>
        <v>Paste Your Data Here</v>
      </c>
      <c r="ND39" s="1" t="str">
        <f t="shared" ca="1" si="196"/>
        <v>Paste Your Data Here</v>
      </c>
      <c r="NE39" s="1" t="str">
        <f t="shared" ca="1" si="196"/>
        <v>Paste Your Data Here</v>
      </c>
      <c r="NF39" s="1" t="str">
        <f t="shared" ca="1" si="196"/>
        <v>Paste Your Data Here</v>
      </c>
      <c r="NG39" s="1" t="str">
        <f t="shared" ca="1" si="196"/>
        <v>Paste Your Data Here</v>
      </c>
      <c r="NH39" s="1" t="str">
        <f t="shared" ca="1" si="196"/>
        <v>Paste Your Data Here</v>
      </c>
      <c r="NI39" s="1" t="str">
        <f t="shared" ca="1" si="196"/>
        <v>Paste Your Data Here</v>
      </c>
      <c r="NJ39" s="1" t="str">
        <f t="shared" ca="1" si="196"/>
        <v>Paste Your Data Here</v>
      </c>
      <c r="NK39" s="1" t="str">
        <f t="shared" ca="1" si="196"/>
        <v>Paste Your Data Here</v>
      </c>
      <c r="NL39" s="1" t="str">
        <f t="shared" ca="1" si="196"/>
        <v>Paste Your Data Here</v>
      </c>
      <c r="NM39" s="1" t="str">
        <f t="shared" ca="1" si="196"/>
        <v>Paste Your Data Here</v>
      </c>
      <c r="NN39" s="1" t="str">
        <f t="shared" ca="1" si="196"/>
        <v>Paste Your Data Here</v>
      </c>
      <c r="NO39" s="1" t="str">
        <f t="shared" ca="1" si="196"/>
        <v>Paste Your Data Here</v>
      </c>
      <c r="NP39" s="1" t="str">
        <f t="shared" ca="1" si="196"/>
        <v>Paste Your Data Here</v>
      </c>
      <c r="NQ39" s="1" t="str">
        <f t="shared" ca="1" si="196"/>
        <v>Paste Your Data Here</v>
      </c>
      <c r="NR39" s="1" t="str">
        <f t="shared" ca="1" si="196"/>
        <v>Paste Your Data Here</v>
      </c>
      <c r="NS39" s="1" t="str">
        <f t="shared" ca="1" si="196"/>
        <v>Paste Your Data Here</v>
      </c>
      <c r="NT39" s="1" t="str">
        <f t="shared" ca="1" si="196"/>
        <v>Paste Your Data Here</v>
      </c>
      <c r="NU39" s="1" t="str">
        <f t="shared" ca="1" si="196"/>
        <v>Paste Your Data Here</v>
      </c>
      <c r="NV39" s="1" t="str">
        <f t="shared" ca="1" si="196"/>
        <v>Paste Your Data Here</v>
      </c>
      <c r="NW39" s="1" t="str">
        <f t="shared" ca="1" si="196"/>
        <v>Paste Your Data Here</v>
      </c>
      <c r="NX39" s="1" t="str">
        <f t="shared" ca="1" si="147"/>
        <v>Paste Your Data Here</v>
      </c>
      <c r="NY39" s="1" t="str">
        <f t="shared" ca="1" si="147"/>
        <v>Paste Your Data Here</v>
      </c>
      <c r="NZ39" s="1" t="str">
        <f t="shared" ca="1" si="147"/>
        <v>Paste Your Data Here</v>
      </c>
      <c r="OA39" s="1" t="str">
        <f t="shared" ca="1" si="147"/>
        <v>Paste Your Data Here</v>
      </c>
      <c r="OB39" s="1" t="str">
        <f t="shared" ca="1" si="147"/>
        <v>Paste Your Data Here</v>
      </c>
      <c r="OC39" s="1" t="str">
        <f t="shared" ca="1" si="147"/>
        <v>Paste Your Data Here</v>
      </c>
      <c r="OD39" s="1" t="str">
        <f t="shared" ca="1" si="141"/>
        <v>Paste Your Data Here</v>
      </c>
      <c r="OE39" s="1" t="str">
        <f t="shared" ca="1" si="141"/>
        <v>Paste Your Data Here</v>
      </c>
      <c r="OF39" s="1" t="str">
        <f t="shared" ref="OF39:QQ42" ca="1" si="197">INDEX($A$6:$A$55,RANK(OF103,OF$70:OF$119))</f>
        <v>Paste Your Data Here</v>
      </c>
      <c r="OG39" s="1" t="str">
        <f t="shared" ca="1" si="197"/>
        <v>Paste Your Data Here</v>
      </c>
      <c r="OH39" s="1" t="str">
        <f t="shared" ca="1" si="197"/>
        <v>Paste Your Data Here</v>
      </c>
      <c r="OI39" s="1" t="str">
        <f t="shared" ca="1" si="197"/>
        <v>Paste Your Data Here</v>
      </c>
      <c r="OJ39" s="1" t="str">
        <f t="shared" ca="1" si="197"/>
        <v>Paste Your Data Here</v>
      </c>
      <c r="OK39" s="1" t="str">
        <f t="shared" ca="1" si="197"/>
        <v>Paste Your Data Here</v>
      </c>
      <c r="OL39" s="1" t="str">
        <f t="shared" ca="1" si="197"/>
        <v>Paste Your Data Here</v>
      </c>
      <c r="OM39" s="1" t="str">
        <f t="shared" ca="1" si="197"/>
        <v>Paste Your Data Here</v>
      </c>
      <c r="ON39" s="1" t="str">
        <f t="shared" ca="1" si="197"/>
        <v>Paste Your Data Here</v>
      </c>
      <c r="OO39" s="1" t="str">
        <f t="shared" ca="1" si="197"/>
        <v>Paste Your Data Here</v>
      </c>
      <c r="OP39" s="1" t="str">
        <f t="shared" ca="1" si="197"/>
        <v>Paste Your Data Here</v>
      </c>
      <c r="OQ39" s="1" t="str">
        <f t="shared" ca="1" si="197"/>
        <v>Paste Your Data Here</v>
      </c>
      <c r="OR39" s="1" t="str">
        <f t="shared" ca="1" si="197"/>
        <v>Paste Your Data Here</v>
      </c>
      <c r="OS39" s="1" t="str">
        <f t="shared" ca="1" si="197"/>
        <v>Paste Your Data Here</v>
      </c>
      <c r="OT39" s="1" t="str">
        <f t="shared" ca="1" si="197"/>
        <v>Paste Your Data Here</v>
      </c>
      <c r="OU39" s="1" t="str">
        <f t="shared" ca="1" si="197"/>
        <v>Paste Your Data Here</v>
      </c>
      <c r="OV39" s="1" t="str">
        <f t="shared" ca="1" si="197"/>
        <v>Paste Your Data Here</v>
      </c>
      <c r="OW39" s="1" t="str">
        <f t="shared" ca="1" si="197"/>
        <v>Paste Your Data Here</v>
      </c>
      <c r="OX39" s="1" t="str">
        <f t="shared" ca="1" si="197"/>
        <v>Paste Your Data Here</v>
      </c>
      <c r="OY39" s="1" t="str">
        <f t="shared" ca="1" si="197"/>
        <v>Paste Your Data Here</v>
      </c>
      <c r="OZ39" s="1" t="str">
        <f t="shared" ca="1" si="197"/>
        <v>Paste Your Data Here</v>
      </c>
      <c r="PA39" s="1" t="str">
        <f t="shared" ca="1" si="197"/>
        <v>Paste Your Data Here</v>
      </c>
      <c r="PB39" s="1" t="str">
        <f t="shared" ca="1" si="197"/>
        <v>Paste Your Data Here</v>
      </c>
      <c r="PC39" s="1" t="str">
        <f t="shared" ca="1" si="197"/>
        <v>Paste Your Data Here</v>
      </c>
      <c r="PD39" s="1" t="str">
        <f t="shared" ca="1" si="197"/>
        <v>Paste Your Data Here</v>
      </c>
      <c r="PE39" s="1" t="str">
        <f t="shared" ca="1" si="197"/>
        <v>Paste Your Data Here</v>
      </c>
      <c r="PF39" s="1" t="str">
        <f t="shared" ca="1" si="197"/>
        <v>Paste Your Data Here</v>
      </c>
      <c r="PG39" s="1" t="str">
        <f t="shared" ca="1" si="197"/>
        <v>Paste Your Data Here</v>
      </c>
      <c r="PH39" s="1" t="str">
        <f t="shared" ca="1" si="197"/>
        <v>Paste Your Data Here</v>
      </c>
      <c r="PI39" s="1" t="str">
        <f t="shared" ca="1" si="197"/>
        <v>Paste Your Data Here</v>
      </c>
      <c r="PJ39" s="1" t="str">
        <f t="shared" ca="1" si="197"/>
        <v>Paste Your Data Here</v>
      </c>
      <c r="PK39" s="1" t="str">
        <f t="shared" ca="1" si="197"/>
        <v>Paste Your Data Here</v>
      </c>
      <c r="PL39" s="1" t="str">
        <f t="shared" ca="1" si="197"/>
        <v>Paste Your Data Here</v>
      </c>
      <c r="PM39" s="1" t="str">
        <f t="shared" ca="1" si="197"/>
        <v>Paste Your Data Here</v>
      </c>
      <c r="PN39" s="1" t="str">
        <f t="shared" ca="1" si="197"/>
        <v>Paste Your Data Here</v>
      </c>
      <c r="PO39" s="1" t="str">
        <f t="shared" ca="1" si="197"/>
        <v>Paste Your Data Here</v>
      </c>
      <c r="PP39" s="1" t="str">
        <f t="shared" ca="1" si="197"/>
        <v>Paste Your Data Here</v>
      </c>
      <c r="PQ39" s="1" t="str">
        <f t="shared" ca="1" si="197"/>
        <v>Paste Your Data Here</v>
      </c>
      <c r="PR39" s="1" t="str">
        <f t="shared" ca="1" si="197"/>
        <v>Paste Your Data Here</v>
      </c>
      <c r="PS39" s="1" t="str">
        <f t="shared" ca="1" si="197"/>
        <v>Paste Your Data Here</v>
      </c>
      <c r="PT39" s="1" t="str">
        <f t="shared" ca="1" si="197"/>
        <v>Paste Your Data Here</v>
      </c>
      <c r="PU39" s="1" t="str">
        <f t="shared" ca="1" si="197"/>
        <v>Paste Your Data Here</v>
      </c>
      <c r="PV39" s="1" t="str">
        <f t="shared" ca="1" si="197"/>
        <v>Paste Your Data Here</v>
      </c>
      <c r="PW39" s="1" t="str">
        <f t="shared" ca="1" si="197"/>
        <v>Paste Your Data Here</v>
      </c>
      <c r="PX39" s="1" t="str">
        <f t="shared" ca="1" si="197"/>
        <v>Paste Your Data Here</v>
      </c>
      <c r="PY39" s="1" t="str">
        <f t="shared" ca="1" si="197"/>
        <v>Paste Your Data Here</v>
      </c>
      <c r="PZ39" s="1" t="str">
        <f t="shared" ca="1" si="197"/>
        <v>Paste Your Data Here</v>
      </c>
      <c r="QA39" s="1" t="str">
        <f t="shared" ca="1" si="197"/>
        <v>Paste Your Data Here</v>
      </c>
      <c r="QB39" s="1" t="str">
        <f t="shared" ca="1" si="197"/>
        <v>Paste Your Data Here</v>
      </c>
      <c r="QC39" s="1" t="str">
        <f t="shared" ca="1" si="197"/>
        <v>Paste Your Data Here</v>
      </c>
      <c r="QD39" s="1" t="str">
        <f t="shared" ca="1" si="197"/>
        <v>Paste Your Data Here</v>
      </c>
      <c r="QE39" s="1" t="str">
        <f t="shared" ca="1" si="197"/>
        <v>Paste Your Data Here</v>
      </c>
      <c r="QF39" s="1" t="str">
        <f t="shared" ca="1" si="197"/>
        <v>Paste Your Data Here</v>
      </c>
      <c r="QG39" s="1" t="str">
        <f t="shared" ca="1" si="197"/>
        <v>Paste Your Data Here</v>
      </c>
      <c r="QH39" s="1" t="str">
        <f t="shared" ca="1" si="197"/>
        <v>Paste Your Data Here</v>
      </c>
      <c r="QI39" s="1" t="str">
        <f t="shared" ca="1" si="197"/>
        <v>Paste Your Data Here</v>
      </c>
      <c r="QJ39" s="1" t="str">
        <f t="shared" ca="1" si="197"/>
        <v>Paste Your Data Here</v>
      </c>
      <c r="QK39" s="1" t="str">
        <f t="shared" ca="1" si="197"/>
        <v>Paste Your Data Here</v>
      </c>
      <c r="QL39" s="1" t="str">
        <f t="shared" ca="1" si="197"/>
        <v>Paste Your Data Here</v>
      </c>
      <c r="QM39" s="1" t="str">
        <f t="shared" ca="1" si="197"/>
        <v>Paste Your Data Here</v>
      </c>
      <c r="QN39" s="1" t="str">
        <f t="shared" ca="1" si="197"/>
        <v>Paste Your Data Here</v>
      </c>
      <c r="QO39" s="1" t="str">
        <f t="shared" ca="1" si="197"/>
        <v>Paste Your Data Here</v>
      </c>
      <c r="QP39" s="1" t="str">
        <f t="shared" ca="1" si="197"/>
        <v>Paste Your Data Here</v>
      </c>
      <c r="QQ39" s="1" t="str">
        <f t="shared" ca="1" si="197"/>
        <v>Paste Your Data Here</v>
      </c>
      <c r="QR39" s="1" t="str">
        <f t="shared" ca="1" si="191"/>
        <v>Paste Your Data Here</v>
      </c>
      <c r="QS39" s="1" t="str">
        <f t="shared" ca="1" si="191"/>
        <v>Paste Your Data Here</v>
      </c>
      <c r="QT39" s="1" t="str">
        <f t="shared" ca="1" si="191"/>
        <v>Paste Your Data Here</v>
      </c>
      <c r="QU39" s="1" t="str">
        <f t="shared" ca="1" si="191"/>
        <v>Paste Your Data Here</v>
      </c>
      <c r="QV39" s="1" t="str">
        <f t="shared" ca="1" si="191"/>
        <v>Paste Your Data Here</v>
      </c>
      <c r="QW39" s="1" t="str">
        <f t="shared" ca="1" si="191"/>
        <v>Paste Your Data Here</v>
      </c>
      <c r="QX39" s="1" t="str">
        <f t="shared" ca="1" si="191"/>
        <v>Paste Your Data Here</v>
      </c>
      <c r="QY39" s="1" t="str">
        <f t="shared" ca="1" si="191"/>
        <v>Paste Your Data Here</v>
      </c>
      <c r="QZ39" s="1" t="str">
        <f t="shared" ca="1" si="191"/>
        <v>Paste Your Data Here</v>
      </c>
      <c r="RA39" s="1" t="str">
        <f t="shared" ca="1" si="191"/>
        <v>Paste Your Data Here</v>
      </c>
      <c r="RB39" s="1" t="str">
        <f t="shared" ca="1" si="191"/>
        <v>Paste Your Data Here</v>
      </c>
      <c r="RC39" s="1" t="str">
        <f t="shared" ca="1" si="191"/>
        <v>Paste Your Data Here</v>
      </c>
      <c r="RD39" s="1" t="str">
        <f t="shared" ca="1" si="191"/>
        <v>Paste Your Data Here</v>
      </c>
      <c r="RE39" s="1" t="str">
        <f t="shared" ca="1" si="191"/>
        <v>Paste Your Data Here</v>
      </c>
      <c r="RF39" s="1" t="str">
        <f t="shared" ca="1" si="191"/>
        <v>Paste Your Data Here</v>
      </c>
      <c r="RG39" s="1" t="str">
        <f t="shared" ca="1" si="191"/>
        <v>Paste Your Data Here</v>
      </c>
      <c r="RH39" s="1" t="str">
        <f t="shared" ca="1" si="191"/>
        <v>Paste Your Data Here</v>
      </c>
      <c r="RI39" s="1" t="str">
        <f t="shared" ca="1" si="191"/>
        <v>Paste Your Data Here</v>
      </c>
      <c r="RJ39" s="1" t="str">
        <f t="shared" ca="1" si="191"/>
        <v>Paste Your Data Here</v>
      </c>
      <c r="RK39" s="1" t="str">
        <f t="shared" ca="1" si="191"/>
        <v>Paste Your Data Here</v>
      </c>
      <c r="RL39" s="1" t="str">
        <f t="shared" ca="1" si="191"/>
        <v>Paste Your Data Here</v>
      </c>
      <c r="RM39" s="1" t="str">
        <f t="shared" ca="1" si="191"/>
        <v>Paste Your Data Here</v>
      </c>
      <c r="RN39" s="1" t="str">
        <f t="shared" ca="1" si="191"/>
        <v>Paste Your Data Here</v>
      </c>
      <c r="RO39" s="1" t="str">
        <f t="shared" ca="1" si="191"/>
        <v>Paste Your Data Here</v>
      </c>
      <c r="RP39" s="1" t="str">
        <f t="shared" ca="1" si="191"/>
        <v>Paste Your Data Here</v>
      </c>
      <c r="RQ39" s="1" t="str">
        <f t="shared" ca="1" si="191"/>
        <v>Paste Your Data Here</v>
      </c>
      <c r="RR39" s="1" t="str">
        <f t="shared" ca="1" si="191"/>
        <v>Paste Your Data Here</v>
      </c>
      <c r="RS39" s="1" t="str">
        <f t="shared" ca="1" si="191"/>
        <v>Paste Your Data Here</v>
      </c>
      <c r="RT39" s="1" t="str">
        <f t="shared" ca="1" si="191"/>
        <v>Paste Your Data Here</v>
      </c>
      <c r="RU39" s="1" t="str">
        <f t="shared" ca="1" si="191"/>
        <v>Paste Your Data Here</v>
      </c>
      <c r="RV39" s="1" t="str">
        <f t="shared" ca="1" si="191"/>
        <v>Paste Your Data Here</v>
      </c>
      <c r="RW39" s="1" t="str">
        <f t="shared" ca="1" si="191"/>
        <v>Paste Your Data Here</v>
      </c>
      <c r="RX39" s="1" t="str">
        <f t="shared" ca="1" si="191"/>
        <v>Paste Your Data Here</v>
      </c>
      <c r="RY39" s="1" t="str">
        <f t="shared" ca="1" si="191"/>
        <v>Paste Your Data Here</v>
      </c>
      <c r="RZ39" s="1" t="str">
        <f t="shared" ca="1" si="191"/>
        <v>Paste Your Data Here</v>
      </c>
      <c r="SA39" s="1" t="str">
        <f t="shared" ca="1" si="191"/>
        <v>Paste Your Data Here</v>
      </c>
      <c r="SB39" s="1" t="str">
        <f t="shared" ca="1" si="191"/>
        <v>Paste Your Data Here</v>
      </c>
      <c r="SC39" s="1" t="str">
        <f t="shared" ca="1" si="191"/>
        <v>Paste Your Data Here</v>
      </c>
      <c r="SD39" s="1" t="str">
        <f t="shared" ca="1" si="191"/>
        <v>Paste Your Data Here</v>
      </c>
      <c r="SE39" s="1" t="str">
        <f t="shared" ca="1" si="191"/>
        <v>Paste Your Data Here</v>
      </c>
      <c r="SF39" s="1" t="str">
        <f t="shared" ca="1" si="191"/>
        <v>Paste Your Data Here</v>
      </c>
      <c r="SG39" s="1" t="str">
        <f t="shared" ca="1" si="191"/>
        <v>Paste Your Data Here</v>
      </c>
      <c r="SH39" s="1" t="str">
        <f t="shared" ca="1" si="191"/>
        <v>Paste Your Data Here</v>
      </c>
      <c r="SI39" s="1" t="str">
        <f t="shared" ca="1" si="191"/>
        <v>Paste Your Data Here</v>
      </c>
      <c r="SJ39" s="1" t="str">
        <f t="shared" ca="1" si="191"/>
        <v>Paste Your Data Here</v>
      </c>
      <c r="SK39" s="1" t="str">
        <f t="shared" ca="1" si="191"/>
        <v>Paste Your Data Here</v>
      </c>
      <c r="SL39" s="1" t="str">
        <f t="shared" ca="1" si="191"/>
        <v>Paste Your Data Here</v>
      </c>
      <c r="SM39" s="1" t="str">
        <f t="shared" ca="1" si="191"/>
        <v>Paste Your Data Here</v>
      </c>
      <c r="SN39" s="1" t="str">
        <f t="shared" ca="1" si="191"/>
        <v>Paste Your Data Here</v>
      </c>
      <c r="SO39" s="1" t="str">
        <f t="shared" ca="1" si="191"/>
        <v>Paste Your Data Here</v>
      </c>
      <c r="SP39" s="1" t="str">
        <f t="shared" ca="1" si="191"/>
        <v>Paste Your Data Here</v>
      </c>
      <c r="SQ39" s="1" t="str">
        <f t="shared" ca="1" si="191"/>
        <v>Paste Your Data Here</v>
      </c>
      <c r="SR39" s="1" t="str">
        <f t="shared" ca="1" si="191"/>
        <v>Paste Your Data Here</v>
      </c>
      <c r="SS39" s="1" t="str">
        <f t="shared" ca="1" si="191"/>
        <v>Paste Your Data Here</v>
      </c>
      <c r="ST39" s="1" t="str">
        <f t="shared" ca="1" si="191"/>
        <v>Paste Your Data Here</v>
      </c>
      <c r="SU39" s="1" t="str">
        <f t="shared" ca="1" si="191"/>
        <v>Paste Your Data Here</v>
      </c>
      <c r="SV39" s="1" t="str">
        <f t="shared" ca="1" si="191"/>
        <v>Paste Your Data Here</v>
      </c>
      <c r="SW39" s="1" t="str">
        <f t="shared" ca="1" si="191"/>
        <v>Paste Your Data Here</v>
      </c>
      <c r="SX39" s="1" t="str">
        <f t="shared" ca="1" si="191"/>
        <v>Paste Your Data Here</v>
      </c>
      <c r="SY39" s="1" t="str">
        <f t="shared" ca="1" si="191"/>
        <v>Paste Your Data Here</v>
      </c>
      <c r="SZ39" s="1" t="str">
        <f t="shared" ca="1" si="191"/>
        <v>Paste Your Data Here</v>
      </c>
      <c r="TA39" s="1" t="str">
        <f t="shared" ca="1" si="191"/>
        <v>Paste Your Data Here</v>
      </c>
      <c r="TB39" s="1" t="str">
        <f t="shared" ca="1" si="191"/>
        <v>Paste Your Data Here</v>
      </c>
      <c r="TC39" s="1" t="str">
        <f t="shared" ca="1" si="177"/>
        <v>Paste Your Data Here</v>
      </c>
      <c r="TD39" s="1" t="str">
        <f t="shared" ca="1" si="169"/>
        <v>Paste Your Data Here</v>
      </c>
      <c r="TE39" s="1" t="str">
        <f t="shared" ca="1" si="169"/>
        <v>Paste Your Data Here</v>
      </c>
      <c r="TF39" s="1" t="str">
        <f t="shared" ca="1" si="169"/>
        <v>Paste Your Data Here</v>
      </c>
      <c r="TG39" s="1" t="str">
        <f t="shared" ca="1" si="169"/>
        <v>Paste Your Data Here</v>
      </c>
      <c r="TH39" s="1" t="str">
        <f t="shared" ca="1" si="187"/>
        <v>Paste Your Data Here</v>
      </c>
      <c r="TI39" s="1" t="str">
        <f t="shared" ca="1" si="187"/>
        <v>Paste Your Data Here</v>
      </c>
      <c r="TJ39" s="1" t="str">
        <f t="shared" ca="1" si="187"/>
        <v>Paste Your Data Here</v>
      </c>
      <c r="TK39" s="1" t="str">
        <f t="shared" ca="1" si="187"/>
        <v>Paste Your Data Here</v>
      </c>
      <c r="TL39" s="1" t="str">
        <f t="shared" ca="1" si="187"/>
        <v>Paste Your Data Here</v>
      </c>
      <c r="TM39" s="1" t="str">
        <f t="shared" ca="1" si="187"/>
        <v>Paste Your Data Here</v>
      </c>
      <c r="TN39" s="1" t="str">
        <f t="shared" ca="1" si="187"/>
        <v>Paste Your Data Here</v>
      </c>
      <c r="TO39" s="1" t="str">
        <f t="shared" ca="1" si="187"/>
        <v>Paste Your Data Here</v>
      </c>
      <c r="TP39" s="1" t="str">
        <f t="shared" ca="1" si="187"/>
        <v>Paste Your Data Here</v>
      </c>
      <c r="TQ39" s="1" t="str">
        <f t="shared" ca="1" si="187"/>
        <v>Paste Your Data Here</v>
      </c>
      <c r="TR39" s="1" t="str">
        <f t="shared" ca="1" si="187"/>
        <v>Paste Your Data Here</v>
      </c>
      <c r="TS39" s="1" t="str">
        <f t="shared" ca="1" si="187"/>
        <v>Paste Your Data Here</v>
      </c>
      <c r="TT39" s="1" t="str">
        <f t="shared" ca="1" si="187"/>
        <v>Paste Your Data Here</v>
      </c>
      <c r="TU39" s="1" t="str">
        <f t="shared" ca="1" si="187"/>
        <v>Paste Your Data Here</v>
      </c>
      <c r="TV39" s="1" t="str">
        <f t="shared" ca="1" si="187"/>
        <v>Paste Your Data Here</v>
      </c>
      <c r="TW39" s="1" t="str">
        <f t="shared" ca="1" si="187"/>
        <v>Paste Your Data Here</v>
      </c>
      <c r="TX39" s="1" t="str">
        <f t="shared" ca="1" si="187"/>
        <v>Paste Your Data Here</v>
      </c>
      <c r="TY39" s="1" t="str">
        <f t="shared" ca="1" si="187"/>
        <v>Paste Your Data Here</v>
      </c>
      <c r="TZ39" s="1" t="str">
        <f t="shared" ca="1" si="187"/>
        <v>Paste Your Data Here</v>
      </c>
      <c r="UA39" s="1" t="str">
        <f t="shared" ca="1" si="187"/>
        <v>Paste Your Data Here</v>
      </c>
      <c r="UB39" s="1" t="str">
        <f t="shared" ca="1" si="187"/>
        <v>Paste Your Data Here</v>
      </c>
      <c r="UC39" s="1" t="str">
        <f t="shared" ca="1" si="187"/>
        <v>Paste Your Data Here</v>
      </c>
      <c r="UD39" s="1" t="str">
        <f t="shared" ca="1" si="187"/>
        <v>Paste Your Data Here</v>
      </c>
      <c r="UE39" s="1" t="str">
        <f t="shared" ca="1" si="187"/>
        <v>Paste Your Data Here</v>
      </c>
      <c r="UF39" s="1" t="str">
        <f t="shared" ca="1" si="187"/>
        <v>Paste Your Data Here</v>
      </c>
      <c r="UG39" s="1" t="str">
        <f t="shared" ca="1" si="187"/>
        <v>Paste Your Data Here</v>
      </c>
      <c r="UH39" s="1" t="str">
        <f t="shared" ca="1" si="187"/>
        <v>Paste Your Data Here</v>
      </c>
      <c r="UI39" s="1" t="str">
        <f t="shared" ca="1" si="187"/>
        <v>Paste Your Data Here</v>
      </c>
      <c r="UJ39" s="1" t="str">
        <f t="shared" ca="1" si="187"/>
        <v>Paste Your Data Here</v>
      </c>
      <c r="UK39" s="1" t="str">
        <f t="shared" ca="1" si="187"/>
        <v>Paste Your Data Here</v>
      </c>
      <c r="UL39" s="1" t="str">
        <f t="shared" ca="1" si="187"/>
        <v>Paste Your Data Here</v>
      </c>
      <c r="UM39" s="1" t="str">
        <f t="shared" ca="1" si="187"/>
        <v>Paste Your Data Here</v>
      </c>
      <c r="UN39" s="1" t="str">
        <f t="shared" ca="1" si="187"/>
        <v>Paste Your Data Here</v>
      </c>
      <c r="UO39" s="1" t="str">
        <f t="shared" ca="1" si="187"/>
        <v>Paste Your Data Here</v>
      </c>
      <c r="UP39" s="1" t="str">
        <f t="shared" ca="1" si="187"/>
        <v>Paste Your Data Here</v>
      </c>
      <c r="UQ39" s="1" t="str">
        <f t="shared" ca="1" si="187"/>
        <v>Paste Your Data Here</v>
      </c>
      <c r="UR39" s="1" t="str">
        <f t="shared" ca="1" si="187"/>
        <v>Paste Your Data Here</v>
      </c>
      <c r="US39" s="1" t="str">
        <f t="shared" ca="1" si="187"/>
        <v>Paste Your Data Here</v>
      </c>
      <c r="UT39" s="1" t="str">
        <f t="shared" ca="1" si="187"/>
        <v>Paste Your Data Here</v>
      </c>
      <c r="UU39" s="1" t="str">
        <f t="shared" ca="1" si="187"/>
        <v>Paste Your Data Here</v>
      </c>
      <c r="UV39" s="1" t="str">
        <f t="shared" ca="1" si="187"/>
        <v>Paste Your Data Here</v>
      </c>
      <c r="UW39" s="1" t="str">
        <f t="shared" ca="1" si="187"/>
        <v>Paste Your Data Here</v>
      </c>
      <c r="UX39" s="1" t="str">
        <f t="shared" ca="1" si="187"/>
        <v>Paste Your Data Here</v>
      </c>
      <c r="UY39" s="1" t="str">
        <f t="shared" ca="1" si="187"/>
        <v>Paste Your Data Here</v>
      </c>
      <c r="UZ39" s="1" t="str">
        <f t="shared" ca="1" si="187"/>
        <v>Paste Your Data Here</v>
      </c>
      <c r="VA39" s="1" t="str">
        <f t="shared" ca="1" si="187"/>
        <v>Paste Your Data Here</v>
      </c>
      <c r="VB39" s="1" t="str">
        <f t="shared" ca="1" si="187"/>
        <v>Paste Your Data Here</v>
      </c>
      <c r="VC39" s="1" t="str">
        <f t="shared" ca="1" si="187"/>
        <v>Paste Your Data Here</v>
      </c>
      <c r="VD39" s="1" t="str">
        <f t="shared" ca="1" si="187"/>
        <v>Paste Your Data Here</v>
      </c>
      <c r="VE39" s="1" t="str">
        <f t="shared" ca="1" si="187"/>
        <v>Paste Your Data Here</v>
      </c>
      <c r="VF39" s="1" t="str">
        <f t="shared" ca="1" si="187"/>
        <v>Paste Your Data Here</v>
      </c>
      <c r="VG39" s="1" t="str">
        <f t="shared" ca="1" si="187"/>
        <v>Paste Your Data Here</v>
      </c>
      <c r="VH39" s="1" t="str">
        <f t="shared" ca="1" si="187"/>
        <v>Paste Your Data Here</v>
      </c>
      <c r="VI39" s="1" t="str">
        <f t="shared" ca="1" si="187"/>
        <v>Paste Your Data Here</v>
      </c>
      <c r="VJ39" s="1" t="str">
        <f t="shared" ca="1" si="187"/>
        <v>Paste Your Data Here</v>
      </c>
      <c r="VK39" s="1" t="str">
        <f t="shared" ca="1" si="187"/>
        <v>Paste Your Data Here</v>
      </c>
      <c r="VL39" s="1" t="str">
        <f t="shared" ca="1" si="187"/>
        <v>Paste Your Data Here</v>
      </c>
      <c r="VM39" s="1" t="str">
        <f t="shared" ca="1" si="187"/>
        <v>Paste Your Data Here</v>
      </c>
      <c r="VN39" s="1" t="str">
        <f t="shared" ca="1" si="187"/>
        <v>Paste Your Data Here</v>
      </c>
      <c r="VO39" s="1" t="str">
        <f t="shared" ca="1" si="187"/>
        <v>Paste Your Data Here</v>
      </c>
      <c r="VP39" s="1" t="str">
        <f t="shared" ca="1" si="187"/>
        <v>Paste Your Data Here</v>
      </c>
      <c r="VQ39" s="1" t="str">
        <f t="shared" ca="1" si="187"/>
        <v>Paste Your Data Here</v>
      </c>
      <c r="VR39" s="1" t="str">
        <f t="shared" ca="1" si="187"/>
        <v>Paste Your Data Here</v>
      </c>
      <c r="VS39" s="1" t="str">
        <f t="shared" ca="1" si="187"/>
        <v>Paste Your Data Here</v>
      </c>
      <c r="VT39" s="1" t="str">
        <f t="shared" ca="1" si="184"/>
        <v>Paste Your Data Here</v>
      </c>
      <c r="VU39" s="1" t="str">
        <f t="shared" ca="1" si="184"/>
        <v>Paste Your Data Here</v>
      </c>
      <c r="VV39" s="1" t="str">
        <f t="shared" ca="1" si="184"/>
        <v>Paste Your Data Here</v>
      </c>
      <c r="VW39" s="1" t="str">
        <f t="shared" ca="1" si="184"/>
        <v>Paste Your Data Here</v>
      </c>
      <c r="VX39" s="1" t="str">
        <f t="shared" ca="1" si="184"/>
        <v>Paste Your Data Here</v>
      </c>
      <c r="VY39" s="1" t="str">
        <f t="shared" ca="1" si="184"/>
        <v>Paste Your Data Here</v>
      </c>
      <c r="VZ39" s="1" t="str">
        <f t="shared" ca="1" si="184"/>
        <v>Paste Your Data Here</v>
      </c>
      <c r="WA39" s="1" t="str">
        <f t="shared" ca="1" si="184"/>
        <v>Paste Your Data Here</v>
      </c>
      <c r="WB39" s="1" t="str">
        <f t="shared" ca="1" si="184"/>
        <v>Paste Your Data Here</v>
      </c>
      <c r="WC39" s="1" t="str">
        <f t="shared" ca="1" si="184"/>
        <v>Paste Your Data Here</v>
      </c>
      <c r="WD39" s="1" t="str">
        <f t="shared" ca="1" si="184"/>
        <v>Paste Your Data Here</v>
      </c>
      <c r="WE39" s="1" t="str">
        <f t="shared" ca="1" si="184"/>
        <v>Paste Your Data Here</v>
      </c>
      <c r="WF39" s="1" t="str">
        <f t="shared" ca="1" si="184"/>
        <v>Paste Your Data Here</v>
      </c>
      <c r="WG39" s="1" t="str">
        <f t="shared" ca="1" si="184"/>
        <v>Paste Your Data Here</v>
      </c>
      <c r="WH39" s="1" t="str">
        <f t="shared" ca="1" si="184"/>
        <v>Paste Your Data Here</v>
      </c>
      <c r="WI39" s="1" t="str">
        <f t="shared" ca="1" si="184"/>
        <v>Paste Your Data Here</v>
      </c>
      <c r="WJ39" s="1" t="str">
        <f t="shared" ca="1" si="184"/>
        <v>Paste Your Data Here</v>
      </c>
      <c r="WK39" s="1" t="str">
        <f t="shared" ca="1" si="184"/>
        <v>Paste Your Data Here</v>
      </c>
      <c r="WL39" s="1" t="str">
        <f t="shared" ca="1" si="184"/>
        <v>Paste Your Data Here</v>
      </c>
      <c r="WM39" s="1" t="str">
        <f t="shared" ca="1" si="184"/>
        <v>Paste Your Data Here</v>
      </c>
      <c r="WN39" s="1" t="str">
        <f t="shared" ca="1" si="184"/>
        <v>Paste Your Data Here</v>
      </c>
      <c r="WO39" s="1" t="str">
        <f t="shared" ca="1" si="184"/>
        <v>Paste Your Data Here</v>
      </c>
      <c r="WP39" s="1" t="str">
        <f t="shared" ca="1" si="184"/>
        <v>Paste Your Data Here</v>
      </c>
      <c r="WQ39" s="1" t="str">
        <f t="shared" ca="1" si="184"/>
        <v>Paste Your Data Here</v>
      </c>
      <c r="WR39" s="1" t="str">
        <f t="shared" ca="1" si="184"/>
        <v>Paste Your Data Here</v>
      </c>
      <c r="WS39" s="1" t="str">
        <f t="shared" ca="1" si="184"/>
        <v>Paste Your Data Here</v>
      </c>
      <c r="WT39" s="1" t="str">
        <f t="shared" ca="1" si="184"/>
        <v>Paste Your Data Here</v>
      </c>
      <c r="WU39" s="1" t="str">
        <f t="shared" ca="1" si="184"/>
        <v>Paste Your Data Here</v>
      </c>
      <c r="WV39" s="1" t="str">
        <f t="shared" ca="1" si="184"/>
        <v>Paste Your Data Here</v>
      </c>
      <c r="WW39" s="1" t="str">
        <f t="shared" ca="1" si="184"/>
        <v>Paste Your Data Here</v>
      </c>
      <c r="WX39" s="1" t="str">
        <f t="shared" ca="1" si="184"/>
        <v>Paste Your Data Here</v>
      </c>
      <c r="WY39" s="1" t="str">
        <f t="shared" ca="1" si="184"/>
        <v>Paste Your Data Here</v>
      </c>
      <c r="WZ39" s="1" t="str">
        <f t="shared" ca="1" si="184"/>
        <v>Paste Your Data Here</v>
      </c>
      <c r="XA39" s="1" t="str">
        <f t="shared" ca="1" si="184"/>
        <v>Paste Your Data Here</v>
      </c>
      <c r="XB39" s="1" t="str">
        <f t="shared" ca="1" si="184"/>
        <v>Paste Your Data Here</v>
      </c>
      <c r="XC39" s="1" t="str">
        <f t="shared" ca="1" si="184"/>
        <v>Paste Your Data Here</v>
      </c>
      <c r="XD39" s="1" t="str">
        <f t="shared" ca="1" si="184"/>
        <v>Paste Your Data Here</v>
      </c>
      <c r="XE39" s="1" t="str">
        <f t="shared" ca="1" si="184"/>
        <v>Paste Your Data Here</v>
      </c>
      <c r="XF39" s="1" t="str">
        <f t="shared" ca="1" si="184"/>
        <v>Paste Your Data Here</v>
      </c>
      <c r="XG39" s="1" t="str">
        <f t="shared" ca="1" si="184"/>
        <v>Paste Your Data Here</v>
      </c>
      <c r="XH39" s="1" t="str">
        <f t="shared" ca="1" si="184"/>
        <v>Paste Your Data Here</v>
      </c>
      <c r="XI39" s="1" t="str">
        <f t="shared" ca="1" si="184"/>
        <v>Paste Your Data Here</v>
      </c>
      <c r="XJ39" s="1" t="str">
        <f t="shared" ca="1" si="184"/>
        <v>Paste Your Data Here</v>
      </c>
      <c r="XK39" s="1" t="str">
        <f t="shared" ca="1" si="184"/>
        <v>Paste Your Data Here</v>
      </c>
      <c r="XL39" s="1" t="str">
        <f t="shared" ca="1" si="184"/>
        <v>Paste Your Data Here</v>
      </c>
      <c r="XM39" s="1" t="str">
        <f t="shared" ca="1" si="184"/>
        <v>Paste Your Data Here</v>
      </c>
      <c r="XN39" s="1" t="str">
        <f t="shared" ca="1" si="184"/>
        <v>Paste Your Data Here</v>
      </c>
      <c r="XO39" s="1" t="str">
        <f t="shared" ca="1" si="184"/>
        <v>Paste Your Data Here</v>
      </c>
      <c r="XP39" s="1" t="str">
        <f t="shared" ca="1" si="184"/>
        <v>Paste Your Data Here</v>
      </c>
      <c r="XQ39" s="1" t="str">
        <f t="shared" ca="1" si="184"/>
        <v>Paste Your Data Here</v>
      </c>
      <c r="XR39" s="1" t="str">
        <f t="shared" ca="1" si="184"/>
        <v>Paste Your Data Here</v>
      </c>
      <c r="XS39" s="1" t="str">
        <f t="shared" ca="1" si="184"/>
        <v>Paste Your Data Here</v>
      </c>
      <c r="XT39" s="1" t="str">
        <f t="shared" ca="1" si="184"/>
        <v>Paste Your Data Here</v>
      </c>
      <c r="XU39" s="1" t="str">
        <f t="shared" ca="1" si="184"/>
        <v>Paste Your Data Here</v>
      </c>
      <c r="XV39" s="1" t="str">
        <f t="shared" ca="1" si="184"/>
        <v>Paste Your Data Here</v>
      </c>
      <c r="XW39" s="1" t="str">
        <f t="shared" ca="1" si="184"/>
        <v>Paste Your Data Here</v>
      </c>
      <c r="XX39" s="1" t="str">
        <f t="shared" ca="1" si="184"/>
        <v>Paste Your Data Here</v>
      </c>
      <c r="XY39" s="1" t="str">
        <f t="shared" ca="1" si="184"/>
        <v>Paste Your Data Here</v>
      </c>
      <c r="XZ39" s="1" t="str">
        <f t="shared" ca="1" si="184"/>
        <v>Paste Your Data Here</v>
      </c>
      <c r="YA39" s="1" t="str">
        <f t="shared" ca="1" si="184"/>
        <v>Paste Your Data Here</v>
      </c>
      <c r="YB39" s="1" t="str">
        <f t="shared" ca="1" si="184"/>
        <v>Paste Your Data Here</v>
      </c>
      <c r="YC39" s="1" t="str">
        <f t="shared" ca="1" si="184"/>
        <v>Paste Your Data Here</v>
      </c>
      <c r="YD39" s="1" t="str">
        <f t="shared" ca="1" si="184"/>
        <v>Paste Your Data Here</v>
      </c>
      <c r="YE39" s="1" t="str">
        <f t="shared" ca="1" si="178"/>
        <v>Paste Your Data Here</v>
      </c>
      <c r="YF39" s="1" t="str">
        <f t="shared" ca="1" si="178"/>
        <v>Paste Your Data Here</v>
      </c>
      <c r="YG39" s="1" t="str">
        <f t="shared" ca="1" si="178"/>
        <v>Paste Your Data Here</v>
      </c>
      <c r="YH39" s="1" t="str">
        <f t="shared" ca="1" si="178"/>
        <v>Paste Your Data Here</v>
      </c>
      <c r="YI39" s="1" t="str">
        <f t="shared" ca="1" si="178"/>
        <v>Paste Your Data Here</v>
      </c>
      <c r="YJ39" s="1" t="str">
        <f t="shared" ca="1" si="178"/>
        <v>Paste Your Data Here</v>
      </c>
      <c r="YK39" s="1" t="str">
        <f t="shared" ca="1" si="170"/>
        <v>Paste Your Data Here</v>
      </c>
      <c r="YL39" s="1" t="str">
        <f t="shared" ca="1" si="170"/>
        <v>Paste Your Data Here</v>
      </c>
      <c r="YM39" s="1" t="str">
        <f t="shared" ca="1" si="170"/>
        <v>Paste Your Data Here</v>
      </c>
      <c r="YN39" s="1" t="str">
        <f t="shared" ca="1" si="170"/>
        <v>Paste Your Data Here</v>
      </c>
      <c r="YO39" s="1" t="str">
        <f t="shared" ca="1" si="170"/>
        <v>Paste Your Data Here</v>
      </c>
      <c r="YP39" s="1" t="str">
        <f t="shared" ca="1" si="170"/>
        <v>Paste Your Data Here</v>
      </c>
      <c r="YQ39" s="1" t="str">
        <f t="shared" ca="1" si="170"/>
        <v>Paste Your Data Here</v>
      </c>
      <c r="YR39" s="1" t="str">
        <f t="shared" ca="1" si="170"/>
        <v>Paste Your Data Here</v>
      </c>
      <c r="YS39" s="1" t="str">
        <f t="shared" ca="1" si="170"/>
        <v>Paste Your Data Here</v>
      </c>
      <c r="YT39" s="1" t="str">
        <f t="shared" ca="1" si="170"/>
        <v>Paste Your Data Here</v>
      </c>
      <c r="YU39" s="1" t="str">
        <f t="shared" ca="1" si="170"/>
        <v>Paste Your Data Here</v>
      </c>
      <c r="YV39" s="1" t="str">
        <f t="shared" ref="YV39:ABG42" ca="1" si="198">INDEX($A$6:$A$55,RANK(YV103,YV$70:YV$119))</f>
        <v>Paste Your Data Here</v>
      </c>
      <c r="YW39" s="1" t="str">
        <f t="shared" ca="1" si="198"/>
        <v>Paste Your Data Here</v>
      </c>
      <c r="YX39" s="1" t="str">
        <f t="shared" ca="1" si="198"/>
        <v>Paste Your Data Here</v>
      </c>
      <c r="YY39" s="1" t="str">
        <f t="shared" ca="1" si="198"/>
        <v>Paste Your Data Here</v>
      </c>
      <c r="YZ39" s="1" t="str">
        <f t="shared" ca="1" si="198"/>
        <v>Paste Your Data Here</v>
      </c>
      <c r="ZA39" s="1" t="str">
        <f t="shared" ca="1" si="198"/>
        <v>Paste Your Data Here</v>
      </c>
      <c r="ZB39" s="1" t="str">
        <f t="shared" ca="1" si="198"/>
        <v>Paste Your Data Here</v>
      </c>
      <c r="ZC39" s="1" t="str">
        <f t="shared" ca="1" si="198"/>
        <v>Paste Your Data Here</v>
      </c>
      <c r="ZD39" s="1" t="str">
        <f t="shared" ca="1" si="198"/>
        <v>Paste Your Data Here</v>
      </c>
      <c r="ZE39" s="1" t="str">
        <f t="shared" ca="1" si="198"/>
        <v>Paste Your Data Here</v>
      </c>
      <c r="ZF39" s="1" t="str">
        <f t="shared" ca="1" si="198"/>
        <v>Paste Your Data Here</v>
      </c>
      <c r="ZG39" s="1" t="str">
        <f t="shared" ca="1" si="198"/>
        <v>Paste Your Data Here</v>
      </c>
      <c r="ZH39" s="1" t="str">
        <f t="shared" ca="1" si="198"/>
        <v>Paste Your Data Here</v>
      </c>
      <c r="ZI39" s="1" t="str">
        <f t="shared" ca="1" si="198"/>
        <v>Paste Your Data Here</v>
      </c>
      <c r="ZJ39" s="1" t="str">
        <f t="shared" ca="1" si="198"/>
        <v>Paste Your Data Here</v>
      </c>
      <c r="ZK39" s="1" t="str">
        <f t="shared" ca="1" si="198"/>
        <v>Paste Your Data Here</v>
      </c>
      <c r="ZL39" s="1" t="str">
        <f t="shared" ca="1" si="198"/>
        <v>Paste Your Data Here</v>
      </c>
      <c r="ZM39" s="1" t="str">
        <f t="shared" ca="1" si="198"/>
        <v>Paste Your Data Here</v>
      </c>
      <c r="ZN39" s="1" t="str">
        <f t="shared" ca="1" si="198"/>
        <v>Paste Your Data Here</v>
      </c>
      <c r="ZO39" s="1" t="str">
        <f t="shared" ca="1" si="198"/>
        <v>Paste Your Data Here</v>
      </c>
      <c r="ZP39" s="1" t="str">
        <f t="shared" ca="1" si="198"/>
        <v>Paste Your Data Here</v>
      </c>
      <c r="ZQ39" s="1" t="str">
        <f t="shared" ca="1" si="198"/>
        <v>Paste Your Data Here</v>
      </c>
      <c r="ZR39" s="1" t="str">
        <f t="shared" ca="1" si="198"/>
        <v>Paste Your Data Here</v>
      </c>
      <c r="ZS39" s="1" t="str">
        <f t="shared" ca="1" si="198"/>
        <v>Paste Your Data Here</v>
      </c>
      <c r="ZT39" s="1" t="str">
        <f t="shared" ca="1" si="198"/>
        <v>Paste Your Data Here</v>
      </c>
      <c r="ZU39" s="1" t="str">
        <f t="shared" ca="1" si="198"/>
        <v>Paste Your Data Here</v>
      </c>
      <c r="ZV39" s="1" t="str">
        <f t="shared" ca="1" si="198"/>
        <v>Paste Your Data Here</v>
      </c>
      <c r="ZW39" s="1" t="str">
        <f t="shared" ca="1" si="198"/>
        <v>Paste Your Data Here</v>
      </c>
      <c r="ZX39" s="1" t="str">
        <f t="shared" ca="1" si="198"/>
        <v>Paste Your Data Here</v>
      </c>
      <c r="ZY39" s="1" t="str">
        <f t="shared" ca="1" si="198"/>
        <v>Paste Your Data Here</v>
      </c>
      <c r="ZZ39" s="1" t="str">
        <f t="shared" ca="1" si="198"/>
        <v>Paste Your Data Here</v>
      </c>
      <c r="AAA39" s="1" t="str">
        <f t="shared" ca="1" si="198"/>
        <v>Paste Your Data Here</v>
      </c>
      <c r="AAB39" s="1" t="str">
        <f t="shared" ca="1" si="198"/>
        <v>Paste Your Data Here</v>
      </c>
      <c r="AAC39" s="1" t="str">
        <f t="shared" ca="1" si="198"/>
        <v>Paste Your Data Here</v>
      </c>
      <c r="AAD39" s="1" t="str">
        <f t="shared" ca="1" si="198"/>
        <v>Paste Your Data Here</v>
      </c>
      <c r="AAE39" s="1" t="str">
        <f t="shared" ca="1" si="198"/>
        <v>Paste Your Data Here</v>
      </c>
      <c r="AAF39" s="1" t="str">
        <f t="shared" ca="1" si="198"/>
        <v>Paste Your Data Here</v>
      </c>
      <c r="AAG39" s="1" t="str">
        <f t="shared" ca="1" si="198"/>
        <v>Paste Your Data Here</v>
      </c>
      <c r="AAH39" s="1" t="str">
        <f t="shared" ca="1" si="198"/>
        <v>Paste Your Data Here</v>
      </c>
      <c r="AAI39" s="1" t="str">
        <f t="shared" ca="1" si="198"/>
        <v>Paste Your Data Here</v>
      </c>
      <c r="AAJ39" s="1" t="str">
        <f t="shared" ca="1" si="198"/>
        <v>Paste Your Data Here</v>
      </c>
      <c r="AAK39" s="1" t="str">
        <f t="shared" ca="1" si="198"/>
        <v>Paste Your Data Here</v>
      </c>
      <c r="AAL39" s="1" t="str">
        <f t="shared" ca="1" si="198"/>
        <v>Paste Your Data Here</v>
      </c>
      <c r="AAM39" s="1" t="str">
        <f t="shared" ca="1" si="198"/>
        <v>Paste Your Data Here</v>
      </c>
      <c r="AAN39" s="1" t="str">
        <f t="shared" ca="1" si="198"/>
        <v>Paste Your Data Here</v>
      </c>
      <c r="AAO39" s="1" t="str">
        <f t="shared" ca="1" si="198"/>
        <v>Paste Your Data Here</v>
      </c>
      <c r="AAP39" s="1" t="str">
        <f t="shared" ca="1" si="198"/>
        <v>Paste Your Data Here</v>
      </c>
      <c r="AAQ39" s="1" t="str">
        <f t="shared" ca="1" si="198"/>
        <v>Paste Your Data Here</v>
      </c>
      <c r="AAR39" s="1" t="str">
        <f t="shared" ca="1" si="198"/>
        <v>Paste Your Data Here</v>
      </c>
      <c r="AAS39" s="1" t="str">
        <f t="shared" ca="1" si="198"/>
        <v>Paste Your Data Here</v>
      </c>
      <c r="AAT39" s="1" t="str">
        <f t="shared" ca="1" si="198"/>
        <v>Paste Your Data Here</v>
      </c>
      <c r="AAU39" s="1" t="str">
        <f t="shared" ca="1" si="198"/>
        <v>Paste Your Data Here</v>
      </c>
      <c r="AAV39" s="1" t="str">
        <f t="shared" ca="1" si="198"/>
        <v>Paste Your Data Here</v>
      </c>
      <c r="AAW39" s="1" t="str">
        <f t="shared" ca="1" si="198"/>
        <v>Paste Your Data Here</v>
      </c>
      <c r="AAX39" s="1" t="str">
        <f t="shared" ca="1" si="198"/>
        <v>Paste Your Data Here</v>
      </c>
      <c r="AAY39" s="1" t="str">
        <f t="shared" ca="1" si="198"/>
        <v>Paste Your Data Here</v>
      </c>
      <c r="AAZ39" s="1" t="str">
        <f t="shared" ca="1" si="198"/>
        <v>Paste Your Data Here</v>
      </c>
      <c r="ABA39" s="1" t="str">
        <f t="shared" ca="1" si="198"/>
        <v>Paste Your Data Here</v>
      </c>
      <c r="ABB39" s="1" t="str">
        <f t="shared" ca="1" si="198"/>
        <v>Paste Your Data Here</v>
      </c>
      <c r="ABC39" s="1" t="str">
        <f t="shared" ca="1" si="198"/>
        <v>Paste Your Data Here</v>
      </c>
      <c r="ABD39" s="1" t="str">
        <f t="shared" ca="1" si="198"/>
        <v>Paste Your Data Here</v>
      </c>
      <c r="ABE39" s="1" t="str">
        <f t="shared" ca="1" si="198"/>
        <v>Paste Your Data Here</v>
      </c>
      <c r="ABF39" s="1" t="str">
        <f t="shared" ca="1" si="198"/>
        <v>Paste Your Data Here</v>
      </c>
      <c r="ABG39" s="1" t="str">
        <f t="shared" ca="1" si="198"/>
        <v>Paste Your Data Here</v>
      </c>
      <c r="ABH39" s="1" t="str">
        <f t="shared" ca="1" si="192"/>
        <v>Paste Your Data Here</v>
      </c>
      <c r="ABI39" s="1" t="str">
        <f t="shared" ca="1" si="192"/>
        <v>Paste Your Data Here</v>
      </c>
      <c r="ABJ39" s="1" t="str">
        <f t="shared" ca="1" si="192"/>
        <v>Paste Your Data Here</v>
      </c>
      <c r="ABK39" s="1" t="str">
        <f t="shared" ca="1" si="192"/>
        <v>Paste Your Data Here</v>
      </c>
      <c r="ABL39" s="1" t="str">
        <f t="shared" ca="1" si="192"/>
        <v>Paste Your Data Here</v>
      </c>
      <c r="ABM39" s="1" t="str">
        <f t="shared" ca="1" si="192"/>
        <v>Paste Your Data Here</v>
      </c>
      <c r="ABN39" s="1" t="str">
        <f t="shared" ca="1" si="192"/>
        <v>Paste Your Data Here</v>
      </c>
      <c r="ABO39" s="1" t="str">
        <f t="shared" ca="1" si="192"/>
        <v>Paste Your Data Here</v>
      </c>
      <c r="ABP39" s="1" t="str">
        <f t="shared" ca="1" si="192"/>
        <v>Paste Your Data Here</v>
      </c>
      <c r="ABQ39" s="1" t="str">
        <f t="shared" ca="1" si="192"/>
        <v>Paste Your Data Here</v>
      </c>
      <c r="ABR39" s="1" t="str">
        <f t="shared" ca="1" si="192"/>
        <v>Paste Your Data Here</v>
      </c>
      <c r="ABS39" s="1" t="str">
        <f t="shared" ca="1" si="192"/>
        <v>Paste Your Data Here</v>
      </c>
      <c r="ABT39" s="1" t="str">
        <f t="shared" ca="1" si="192"/>
        <v>Paste Your Data Here</v>
      </c>
      <c r="ABU39" s="1" t="str">
        <f t="shared" ca="1" si="192"/>
        <v>Paste Your Data Here</v>
      </c>
      <c r="ABV39" s="1" t="str">
        <f t="shared" ca="1" si="192"/>
        <v>Paste Your Data Here</v>
      </c>
      <c r="ABW39" s="1" t="str">
        <f t="shared" ca="1" si="192"/>
        <v>Paste Your Data Here</v>
      </c>
      <c r="ABX39" s="1" t="str">
        <f t="shared" ca="1" si="192"/>
        <v>Paste Your Data Here</v>
      </c>
      <c r="ABY39" s="1" t="str">
        <f t="shared" ca="1" si="192"/>
        <v>Paste Your Data Here</v>
      </c>
      <c r="ABZ39" s="1" t="str">
        <f t="shared" ca="1" si="192"/>
        <v>Paste Your Data Here</v>
      </c>
      <c r="ACA39" s="1" t="str">
        <f t="shared" ca="1" si="192"/>
        <v>Paste Your Data Here</v>
      </c>
      <c r="ACB39" s="1" t="str">
        <f t="shared" ca="1" si="192"/>
        <v>Paste Your Data Here</v>
      </c>
      <c r="ACC39" s="1" t="str">
        <f t="shared" ca="1" si="192"/>
        <v>Paste Your Data Here</v>
      </c>
      <c r="ACD39" s="1" t="str">
        <f t="shared" ca="1" si="192"/>
        <v>Paste Your Data Here</v>
      </c>
      <c r="ACE39" s="1" t="str">
        <f t="shared" ca="1" si="192"/>
        <v>Paste Your Data Here</v>
      </c>
      <c r="ACF39" s="1" t="str">
        <f t="shared" ca="1" si="192"/>
        <v>Paste Your Data Here</v>
      </c>
      <c r="ACG39" s="1" t="str">
        <f t="shared" ca="1" si="192"/>
        <v>Paste Your Data Here</v>
      </c>
      <c r="ACH39" s="1" t="str">
        <f t="shared" ca="1" si="192"/>
        <v>Paste Your Data Here</v>
      </c>
      <c r="ACI39" s="1" t="str">
        <f t="shared" ca="1" si="192"/>
        <v>Paste Your Data Here</v>
      </c>
      <c r="ACJ39" s="1" t="str">
        <f t="shared" ca="1" si="192"/>
        <v>Paste Your Data Here</v>
      </c>
      <c r="ACK39" s="1" t="str">
        <f t="shared" ca="1" si="192"/>
        <v>Paste Your Data Here</v>
      </c>
      <c r="ACL39" s="1" t="str">
        <f t="shared" ca="1" si="192"/>
        <v>Paste Your Data Here</v>
      </c>
      <c r="ACM39" s="1" t="str">
        <f t="shared" ca="1" si="179"/>
        <v>Paste Your Data Here</v>
      </c>
      <c r="ACN39" s="1" t="str">
        <f t="shared" ca="1" si="179"/>
        <v>Paste Your Data Here</v>
      </c>
      <c r="ACO39" s="1" t="str">
        <f t="shared" ca="1" si="179"/>
        <v>Paste Your Data Here</v>
      </c>
      <c r="ACP39" s="1" t="str">
        <f t="shared" ca="1" si="179"/>
        <v>Paste Your Data Here</v>
      </c>
      <c r="ACQ39" s="1" t="str">
        <f t="shared" ca="1" si="179"/>
        <v>Paste Your Data Here</v>
      </c>
      <c r="ACR39" s="1" t="str">
        <f t="shared" ca="1" si="179"/>
        <v>Paste Your Data Here</v>
      </c>
      <c r="ACS39" s="1" t="str">
        <f t="shared" ca="1" si="179"/>
        <v>Paste Your Data Here</v>
      </c>
      <c r="ACT39" s="1" t="str">
        <f t="shared" ca="1" si="179"/>
        <v>Paste Your Data Here</v>
      </c>
      <c r="ACU39" s="1" t="str">
        <f t="shared" ca="1" si="179"/>
        <v>Paste Your Data Here</v>
      </c>
      <c r="ACV39" s="1" t="str">
        <f t="shared" ca="1" si="179"/>
        <v>Paste Your Data Here</v>
      </c>
      <c r="ACW39" s="1" t="str">
        <f t="shared" ca="1" si="179"/>
        <v>Paste Your Data Here</v>
      </c>
      <c r="ACX39" s="1" t="str">
        <f t="shared" ca="1" si="179"/>
        <v>Paste Your Data Here</v>
      </c>
      <c r="ACY39" s="1" t="str">
        <f t="shared" ca="1" si="179"/>
        <v>Paste Your Data Here</v>
      </c>
      <c r="ACZ39" s="1" t="str">
        <f t="shared" ca="1" si="179"/>
        <v>Paste Your Data Here</v>
      </c>
      <c r="ADA39" s="1" t="str">
        <f t="shared" ca="1" si="179"/>
        <v>Paste Your Data Here</v>
      </c>
      <c r="ADB39" s="1" t="str">
        <f t="shared" ca="1" si="179"/>
        <v>Paste Your Data Here</v>
      </c>
      <c r="ADC39" s="1" t="str">
        <f t="shared" ca="1" si="179"/>
        <v>Paste Your Data Here</v>
      </c>
      <c r="ADD39" s="1" t="str">
        <f t="shared" ca="1" si="179"/>
        <v>Paste Your Data Here</v>
      </c>
      <c r="ADE39" s="1" t="str">
        <f t="shared" ca="1" si="179"/>
        <v>Paste Your Data Here</v>
      </c>
      <c r="ADF39" s="1" t="str">
        <f t="shared" ca="1" si="179"/>
        <v>Paste Your Data Here</v>
      </c>
      <c r="ADG39" s="1" t="str">
        <f t="shared" ca="1" si="171"/>
        <v>Paste Your Data Here</v>
      </c>
      <c r="ADH39" s="1" t="str">
        <f t="shared" ca="1" si="171"/>
        <v>Paste Your Data Here</v>
      </c>
      <c r="ADI39" s="1" t="str">
        <f t="shared" ca="1" si="171"/>
        <v>Paste Your Data Here</v>
      </c>
      <c r="ADJ39" s="1" t="str">
        <f t="shared" ca="1" si="171"/>
        <v>Paste Your Data Here</v>
      </c>
      <c r="ADK39" s="1" t="str">
        <f t="shared" ca="1" si="171"/>
        <v>Paste Your Data Here</v>
      </c>
      <c r="ADL39" s="1" t="str">
        <f t="shared" ca="1" si="171"/>
        <v>Paste Your Data Here</v>
      </c>
      <c r="ADM39" s="1" t="str">
        <f t="shared" ca="1" si="171"/>
        <v>Paste Your Data Here</v>
      </c>
      <c r="ADN39" s="1" t="str">
        <f t="shared" ref="ADN39:AFY46" ca="1" si="199">INDEX($A$6:$A$55,RANK(ADN103,ADN$70:ADN$119))</f>
        <v>Paste Your Data Here</v>
      </c>
      <c r="ADO39" s="1" t="str">
        <f t="shared" ca="1" si="199"/>
        <v>Paste Your Data Here</v>
      </c>
      <c r="ADP39" s="1" t="str">
        <f t="shared" ca="1" si="199"/>
        <v>Paste Your Data Here</v>
      </c>
      <c r="ADQ39" s="1" t="str">
        <f t="shared" ca="1" si="199"/>
        <v>Paste Your Data Here</v>
      </c>
      <c r="ADR39" s="1" t="str">
        <f t="shared" ca="1" si="199"/>
        <v>Paste Your Data Here</v>
      </c>
      <c r="ADS39" s="1" t="str">
        <f t="shared" ca="1" si="199"/>
        <v>Paste Your Data Here</v>
      </c>
      <c r="ADT39" s="1" t="str">
        <f t="shared" ca="1" si="199"/>
        <v>Paste Your Data Here</v>
      </c>
      <c r="ADU39" s="1" t="str">
        <f t="shared" ca="1" si="199"/>
        <v>Paste Your Data Here</v>
      </c>
      <c r="ADV39" s="1" t="str">
        <f t="shared" ca="1" si="199"/>
        <v>Paste Your Data Here</v>
      </c>
      <c r="ADW39" s="1" t="str">
        <f t="shared" ca="1" si="199"/>
        <v>Paste Your Data Here</v>
      </c>
      <c r="ADX39" s="1" t="str">
        <f t="shared" ca="1" si="199"/>
        <v>Paste Your Data Here</v>
      </c>
      <c r="ADY39" s="1" t="str">
        <f t="shared" ca="1" si="199"/>
        <v>Paste Your Data Here</v>
      </c>
      <c r="ADZ39" s="1" t="str">
        <f t="shared" ca="1" si="199"/>
        <v>Paste Your Data Here</v>
      </c>
      <c r="AEA39" s="1" t="str">
        <f t="shared" ca="1" si="199"/>
        <v>Paste Your Data Here</v>
      </c>
      <c r="AEB39" s="1" t="str">
        <f t="shared" ca="1" si="199"/>
        <v>Paste Your Data Here</v>
      </c>
      <c r="AEC39" s="1" t="str">
        <f t="shared" ca="1" si="199"/>
        <v>Paste Your Data Here</v>
      </c>
      <c r="AED39" s="1" t="str">
        <f t="shared" ca="1" si="199"/>
        <v>Paste Your Data Here</v>
      </c>
      <c r="AEE39" s="1" t="str">
        <f t="shared" ca="1" si="199"/>
        <v>Paste Your Data Here</v>
      </c>
      <c r="AEF39" s="1" t="str">
        <f t="shared" ca="1" si="199"/>
        <v>Paste Your Data Here</v>
      </c>
      <c r="AEG39" s="1" t="str">
        <f t="shared" ca="1" si="199"/>
        <v>Paste Your Data Here</v>
      </c>
      <c r="AEH39" s="1" t="str">
        <f t="shared" ca="1" si="199"/>
        <v>Paste Your Data Here</v>
      </c>
      <c r="AEI39" s="1" t="str">
        <f t="shared" ca="1" si="199"/>
        <v>Paste Your Data Here</v>
      </c>
      <c r="AEJ39" s="1" t="str">
        <f t="shared" ca="1" si="199"/>
        <v>Paste Your Data Here</v>
      </c>
      <c r="AEK39" s="1" t="str">
        <f t="shared" ca="1" si="199"/>
        <v>Paste Your Data Here</v>
      </c>
      <c r="AEL39" s="1" t="str">
        <f t="shared" ca="1" si="199"/>
        <v>Paste Your Data Here</v>
      </c>
      <c r="AEM39" s="1" t="str">
        <f t="shared" ca="1" si="199"/>
        <v>Paste Your Data Here</v>
      </c>
      <c r="AEN39" s="1" t="str">
        <f t="shared" ca="1" si="199"/>
        <v>Paste Your Data Here</v>
      </c>
      <c r="AEO39" s="1" t="str">
        <f t="shared" ca="1" si="199"/>
        <v>Paste Your Data Here</v>
      </c>
      <c r="AEP39" s="1" t="str">
        <f t="shared" ca="1" si="199"/>
        <v>Paste Your Data Here</v>
      </c>
      <c r="AEQ39" s="1" t="str">
        <f t="shared" ca="1" si="199"/>
        <v>Paste Your Data Here</v>
      </c>
      <c r="AER39" s="1" t="str">
        <f t="shared" ca="1" si="199"/>
        <v>Paste Your Data Here</v>
      </c>
      <c r="AES39" s="1" t="str">
        <f t="shared" ca="1" si="199"/>
        <v>Paste Your Data Here</v>
      </c>
      <c r="AET39" s="1" t="str">
        <f t="shared" ca="1" si="199"/>
        <v>Paste Your Data Here</v>
      </c>
      <c r="AEU39" s="1" t="str">
        <f t="shared" ca="1" si="199"/>
        <v>Paste Your Data Here</v>
      </c>
      <c r="AEV39" s="1" t="str">
        <f t="shared" ca="1" si="199"/>
        <v>Paste Your Data Here</v>
      </c>
      <c r="AEW39" s="1" t="str">
        <f t="shared" ca="1" si="199"/>
        <v>Paste Your Data Here</v>
      </c>
      <c r="AEX39" s="1" t="str">
        <f t="shared" ca="1" si="199"/>
        <v>Paste Your Data Here</v>
      </c>
      <c r="AEY39" s="1" t="str">
        <f t="shared" ca="1" si="199"/>
        <v>Paste Your Data Here</v>
      </c>
      <c r="AEZ39" s="1" t="str">
        <f t="shared" ca="1" si="199"/>
        <v>Paste Your Data Here</v>
      </c>
      <c r="AFA39" s="1" t="str">
        <f t="shared" ca="1" si="199"/>
        <v>Paste Your Data Here</v>
      </c>
      <c r="AFB39" s="1" t="str">
        <f t="shared" ca="1" si="199"/>
        <v>Paste Your Data Here</v>
      </c>
      <c r="AFC39" s="1" t="str">
        <f t="shared" ca="1" si="199"/>
        <v>Paste Your Data Here</v>
      </c>
      <c r="AFD39" s="1" t="str">
        <f t="shared" ca="1" si="199"/>
        <v>Paste Your Data Here</v>
      </c>
      <c r="AFE39" s="1" t="str">
        <f t="shared" ca="1" si="199"/>
        <v>Paste Your Data Here</v>
      </c>
      <c r="AFF39" s="1" t="str">
        <f t="shared" ca="1" si="199"/>
        <v>Paste Your Data Here</v>
      </c>
      <c r="AFG39" s="1" t="str">
        <f t="shared" ca="1" si="199"/>
        <v>Paste Your Data Here</v>
      </c>
      <c r="AFH39" s="1" t="str">
        <f t="shared" ca="1" si="199"/>
        <v>Paste Your Data Here</v>
      </c>
      <c r="AFI39" s="1" t="str">
        <f t="shared" ca="1" si="199"/>
        <v>Paste Your Data Here</v>
      </c>
      <c r="AFJ39" s="1" t="str">
        <f t="shared" ca="1" si="199"/>
        <v>Paste Your Data Here</v>
      </c>
      <c r="AFK39" s="1" t="str">
        <f t="shared" ca="1" si="199"/>
        <v>Paste Your Data Here</v>
      </c>
      <c r="AFL39" s="1" t="str">
        <f t="shared" ca="1" si="199"/>
        <v>Paste Your Data Here</v>
      </c>
      <c r="AFM39" s="1" t="str">
        <f t="shared" ca="1" si="199"/>
        <v>Paste Your Data Here</v>
      </c>
      <c r="AFN39" s="1" t="str">
        <f t="shared" ca="1" si="199"/>
        <v>Paste Your Data Here</v>
      </c>
      <c r="AFO39" s="1" t="str">
        <f t="shared" ca="1" si="199"/>
        <v>Paste Your Data Here</v>
      </c>
      <c r="AFP39" s="1" t="str">
        <f t="shared" ca="1" si="199"/>
        <v>Paste Your Data Here</v>
      </c>
      <c r="AFQ39" s="1" t="str">
        <f t="shared" ca="1" si="199"/>
        <v>Paste Your Data Here</v>
      </c>
      <c r="AFR39" s="1" t="str">
        <f t="shared" ca="1" si="199"/>
        <v>Paste Your Data Here</v>
      </c>
      <c r="AFS39" s="1" t="str">
        <f t="shared" ca="1" si="199"/>
        <v>Paste Your Data Here</v>
      </c>
      <c r="AFT39" s="1" t="str">
        <f t="shared" ca="1" si="199"/>
        <v>Paste Your Data Here</v>
      </c>
      <c r="AFU39" s="1" t="str">
        <f t="shared" ca="1" si="199"/>
        <v>Paste Your Data Here</v>
      </c>
      <c r="AFV39" s="1" t="str">
        <f t="shared" ca="1" si="199"/>
        <v>Paste Your Data Here</v>
      </c>
      <c r="AFW39" s="1" t="str">
        <f t="shared" ca="1" si="199"/>
        <v>Paste Your Data Here</v>
      </c>
      <c r="AFX39" s="1" t="str">
        <f t="shared" ca="1" si="199"/>
        <v>Paste Your Data Here</v>
      </c>
      <c r="AFY39" s="1" t="str">
        <f t="shared" ca="1" si="199"/>
        <v>Paste Your Data Here</v>
      </c>
      <c r="AFZ39" s="1" t="str">
        <f t="shared" ca="1" si="193"/>
        <v>Paste Your Data Here</v>
      </c>
      <c r="AGA39" s="1" t="str">
        <f t="shared" ca="1" si="193"/>
        <v>Paste Your Data Here</v>
      </c>
      <c r="AGB39" s="1" t="str">
        <f t="shared" ca="1" si="193"/>
        <v>Paste Your Data Here</v>
      </c>
      <c r="AGC39" s="1" t="str">
        <f t="shared" ca="1" si="193"/>
        <v>Paste Your Data Here</v>
      </c>
      <c r="AGD39" s="1" t="str">
        <f t="shared" ca="1" si="193"/>
        <v>Paste Your Data Here</v>
      </c>
      <c r="AGE39" s="1" t="str">
        <f t="shared" ca="1" si="193"/>
        <v>Paste Your Data Here</v>
      </c>
      <c r="AGF39" s="1" t="str">
        <f t="shared" ca="1" si="193"/>
        <v>Paste Your Data Here</v>
      </c>
      <c r="AGG39" s="1" t="str">
        <f t="shared" ca="1" si="180"/>
        <v>Paste Your Data Here</v>
      </c>
      <c r="AGH39" s="1" t="str">
        <f t="shared" ca="1" si="180"/>
        <v>Paste Your Data Here</v>
      </c>
      <c r="AGI39" s="1" t="str">
        <f t="shared" ca="1" si="180"/>
        <v>Paste Your Data Here</v>
      </c>
      <c r="AGJ39" s="1" t="str">
        <f t="shared" ca="1" si="180"/>
        <v>Paste Your Data Here</v>
      </c>
      <c r="AGK39" s="1" t="str">
        <f t="shared" ca="1" si="180"/>
        <v>Paste Your Data Here</v>
      </c>
      <c r="AGL39" s="1" t="str">
        <f t="shared" ca="1" si="180"/>
        <v>Paste Your Data Here</v>
      </c>
      <c r="AGM39" s="1" t="str">
        <f t="shared" ca="1" si="180"/>
        <v>Paste Your Data Here</v>
      </c>
      <c r="AGN39" s="1" t="str">
        <f t="shared" ca="1" si="180"/>
        <v>Paste Your Data Here</v>
      </c>
      <c r="AGO39" s="1" t="str">
        <f t="shared" ca="1" si="180"/>
        <v>Paste Your Data Here</v>
      </c>
      <c r="AGP39" s="1" t="str">
        <f t="shared" ca="1" si="180"/>
        <v>Paste Your Data Here</v>
      </c>
      <c r="AGQ39" s="1" t="str">
        <f t="shared" ca="1" si="180"/>
        <v>Paste Your Data Here</v>
      </c>
      <c r="AGR39" s="1" t="str">
        <f t="shared" ca="1" si="180"/>
        <v>Paste Your Data Here</v>
      </c>
      <c r="AGS39" s="1" t="str">
        <f t="shared" ca="1" si="180"/>
        <v>Paste Your Data Here</v>
      </c>
      <c r="AGT39" s="1" t="str">
        <f t="shared" ref="AGT39:AJE42" ca="1" si="200">INDEX($A$6:$A$55,RANK(AGT103,AGT$70:AGT$119))</f>
        <v>Paste Your Data Here</v>
      </c>
      <c r="AGU39" s="1" t="str">
        <f t="shared" ca="1" si="200"/>
        <v>Paste Your Data Here</v>
      </c>
      <c r="AGV39" s="1" t="str">
        <f t="shared" ca="1" si="200"/>
        <v>Paste Your Data Here</v>
      </c>
      <c r="AGW39" s="1" t="str">
        <f t="shared" ca="1" si="200"/>
        <v>Paste Your Data Here</v>
      </c>
      <c r="AGX39" s="1" t="str">
        <f t="shared" ca="1" si="200"/>
        <v>Paste Your Data Here</v>
      </c>
      <c r="AGY39" s="1" t="str">
        <f t="shared" ca="1" si="200"/>
        <v>Paste Your Data Here</v>
      </c>
      <c r="AGZ39" s="1" t="str">
        <f t="shared" ca="1" si="200"/>
        <v>Paste Your Data Here</v>
      </c>
      <c r="AHA39" s="1" t="str">
        <f t="shared" ca="1" si="200"/>
        <v>Paste Your Data Here</v>
      </c>
      <c r="AHB39" s="1" t="str">
        <f t="shared" ca="1" si="200"/>
        <v>Paste Your Data Here</v>
      </c>
      <c r="AHC39" s="1" t="str">
        <f t="shared" ca="1" si="200"/>
        <v>Paste Your Data Here</v>
      </c>
      <c r="AHD39" s="1" t="str">
        <f t="shared" ca="1" si="200"/>
        <v>Paste Your Data Here</v>
      </c>
      <c r="AHE39" s="1" t="str">
        <f t="shared" ca="1" si="200"/>
        <v>Paste Your Data Here</v>
      </c>
      <c r="AHF39" s="1" t="str">
        <f t="shared" ca="1" si="200"/>
        <v>Paste Your Data Here</v>
      </c>
      <c r="AHG39" s="1" t="str">
        <f t="shared" ca="1" si="200"/>
        <v>Paste Your Data Here</v>
      </c>
      <c r="AHH39" s="1" t="str">
        <f t="shared" ca="1" si="200"/>
        <v>Paste Your Data Here</v>
      </c>
      <c r="AHI39" s="1" t="str">
        <f t="shared" ca="1" si="200"/>
        <v>Paste Your Data Here</v>
      </c>
      <c r="AHJ39" s="1" t="str">
        <f t="shared" ca="1" si="200"/>
        <v>Paste Your Data Here</v>
      </c>
      <c r="AHK39" s="1" t="str">
        <f t="shared" ca="1" si="200"/>
        <v>Paste Your Data Here</v>
      </c>
      <c r="AHL39" s="1" t="str">
        <f t="shared" ca="1" si="200"/>
        <v>Paste Your Data Here</v>
      </c>
      <c r="AHM39" s="1" t="str">
        <f t="shared" ca="1" si="200"/>
        <v>Paste Your Data Here</v>
      </c>
      <c r="AHN39" s="1" t="str">
        <f t="shared" ca="1" si="200"/>
        <v>Paste Your Data Here</v>
      </c>
      <c r="AHO39" s="1" t="str">
        <f t="shared" ca="1" si="200"/>
        <v>Paste Your Data Here</v>
      </c>
      <c r="AHP39" s="1" t="str">
        <f t="shared" ca="1" si="200"/>
        <v>Paste Your Data Here</v>
      </c>
      <c r="AHQ39" s="1" t="str">
        <f t="shared" ca="1" si="200"/>
        <v>Paste Your Data Here</v>
      </c>
      <c r="AHR39" s="1" t="str">
        <f t="shared" ca="1" si="200"/>
        <v>Paste Your Data Here</v>
      </c>
      <c r="AHS39" s="1" t="str">
        <f t="shared" ca="1" si="200"/>
        <v>Paste Your Data Here</v>
      </c>
      <c r="AHT39" s="1" t="str">
        <f t="shared" ca="1" si="200"/>
        <v>Paste Your Data Here</v>
      </c>
      <c r="AHU39" s="1" t="str">
        <f t="shared" ca="1" si="200"/>
        <v>Paste Your Data Here</v>
      </c>
      <c r="AHV39" s="1" t="str">
        <f t="shared" ca="1" si="200"/>
        <v>Paste Your Data Here</v>
      </c>
      <c r="AHW39" s="1" t="str">
        <f t="shared" ca="1" si="200"/>
        <v>Paste Your Data Here</v>
      </c>
      <c r="AHX39" s="1" t="str">
        <f t="shared" ca="1" si="200"/>
        <v>Paste Your Data Here</v>
      </c>
      <c r="AHY39" s="1" t="str">
        <f t="shared" ca="1" si="200"/>
        <v>Paste Your Data Here</v>
      </c>
      <c r="AHZ39" s="1" t="str">
        <f t="shared" ca="1" si="200"/>
        <v>Paste Your Data Here</v>
      </c>
      <c r="AIA39" s="1" t="str">
        <f t="shared" ca="1" si="200"/>
        <v>Paste Your Data Here</v>
      </c>
      <c r="AIB39" s="1" t="str">
        <f t="shared" ca="1" si="200"/>
        <v>Paste Your Data Here</v>
      </c>
      <c r="AIC39" s="1" t="str">
        <f t="shared" ca="1" si="200"/>
        <v>Paste Your Data Here</v>
      </c>
      <c r="AID39" s="1" t="str">
        <f t="shared" ca="1" si="200"/>
        <v>Paste Your Data Here</v>
      </c>
      <c r="AIE39" s="1" t="str">
        <f t="shared" ca="1" si="200"/>
        <v>Paste Your Data Here</v>
      </c>
      <c r="AIF39" s="1" t="str">
        <f t="shared" ca="1" si="200"/>
        <v>Paste Your Data Here</v>
      </c>
      <c r="AIG39" s="1" t="str">
        <f t="shared" ca="1" si="200"/>
        <v>Paste Your Data Here</v>
      </c>
      <c r="AIH39" s="1" t="str">
        <f t="shared" ca="1" si="200"/>
        <v>Paste Your Data Here</v>
      </c>
      <c r="AII39" s="1" t="str">
        <f t="shared" ca="1" si="200"/>
        <v>Paste Your Data Here</v>
      </c>
      <c r="AIJ39" s="1" t="str">
        <f t="shared" ca="1" si="200"/>
        <v>Paste Your Data Here</v>
      </c>
      <c r="AIK39" s="1" t="str">
        <f t="shared" ca="1" si="200"/>
        <v>Paste Your Data Here</v>
      </c>
      <c r="AIL39" s="1" t="str">
        <f t="shared" ca="1" si="200"/>
        <v>Paste Your Data Here</v>
      </c>
      <c r="AIM39" s="1" t="str">
        <f t="shared" ca="1" si="200"/>
        <v>Paste Your Data Here</v>
      </c>
      <c r="AIN39" s="1" t="str">
        <f t="shared" ca="1" si="200"/>
        <v>Paste Your Data Here</v>
      </c>
      <c r="AIO39" s="1" t="str">
        <f t="shared" ca="1" si="200"/>
        <v>Paste Your Data Here</v>
      </c>
      <c r="AIP39" s="1" t="str">
        <f t="shared" ca="1" si="200"/>
        <v>Paste Your Data Here</v>
      </c>
      <c r="AIQ39" s="1" t="str">
        <f t="shared" ca="1" si="200"/>
        <v>Paste Your Data Here</v>
      </c>
      <c r="AIR39" s="1" t="str">
        <f t="shared" ca="1" si="200"/>
        <v>Paste Your Data Here</v>
      </c>
      <c r="AIS39" s="1" t="str">
        <f t="shared" ca="1" si="200"/>
        <v>Paste Your Data Here</v>
      </c>
      <c r="AIT39" s="1" t="str">
        <f t="shared" ca="1" si="200"/>
        <v>Paste Your Data Here</v>
      </c>
      <c r="AIU39" s="1" t="str">
        <f t="shared" ca="1" si="200"/>
        <v>Paste Your Data Here</v>
      </c>
      <c r="AIV39" s="1" t="str">
        <f t="shared" ca="1" si="200"/>
        <v>Paste Your Data Here</v>
      </c>
      <c r="AIW39" s="1" t="str">
        <f t="shared" ca="1" si="200"/>
        <v>Paste Your Data Here</v>
      </c>
      <c r="AIX39" s="1" t="str">
        <f t="shared" ca="1" si="200"/>
        <v>Paste Your Data Here</v>
      </c>
      <c r="AIY39" s="1" t="str">
        <f t="shared" ca="1" si="200"/>
        <v>Paste Your Data Here</v>
      </c>
      <c r="AIZ39" s="1" t="str">
        <f t="shared" ca="1" si="200"/>
        <v>Paste Your Data Here</v>
      </c>
      <c r="AJA39" s="1" t="str">
        <f t="shared" ca="1" si="200"/>
        <v>Paste Your Data Here</v>
      </c>
      <c r="AJB39" s="1" t="str">
        <f t="shared" ca="1" si="200"/>
        <v>Paste Your Data Here</v>
      </c>
      <c r="AJC39" s="1" t="str">
        <f t="shared" ca="1" si="200"/>
        <v>Paste Your Data Here</v>
      </c>
      <c r="AJD39" s="1" t="str">
        <f t="shared" ca="1" si="200"/>
        <v>Paste Your Data Here</v>
      </c>
      <c r="AJE39" s="1" t="str">
        <f t="shared" ca="1" si="200"/>
        <v>Paste Your Data Here</v>
      </c>
      <c r="AJF39" s="1" t="str">
        <f t="shared" ca="1" si="166"/>
        <v>Paste Your Data Here</v>
      </c>
      <c r="AJG39" s="1" t="str">
        <f t="shared" ca="1" si="166"/>
        <v>Paste Your Data Here</v>
      </c>
      <c r="AJH39" s="1" t="str">
        <f t="shared" ca="1" si="166"/>
        <v>Paste Your Data Here</v>
      </c>
      <c r="AJI39" s="1" t="str">
        <f t="shared" ca="1" si="166"/>
        <v>Paste Your Data Here</v>
      </c>
      <c r="AJJ39" s="1" t="str">
        <f t="shared" ca="1" si="166"/>
        <v>Paste Your Data Here</v>
      </c>
      <c r="AJK39" s="1" t="str">
        <f t="shared" ca="1" si="166"/>
        <v>Paste Your Data Here</v>
      </c>
      <c r="AJL39" s="1" t="str">
        <f t="shared" ca="1" si="166"/>
        <v>Paste Your Data Here</v>
      </c>
      <c r="AJM39" s="1" t="str">
        <f t="shared" ca="1" si="166"/>
        <v>Paste Your Data Here</v>
      </c>
      <c r="AJN39" s="1" t="str">
        <f t="shared" ca="1" si="166"/>
        <v>Paste Your Data Here</v>
      </c>
      <c r="AJO39" s="1" t="str">
        <f t="shared" ca="1" si="166"/>
        <v>Paste Your Data Here</v>
      </c>
      <c r="AJP39" s="1" t="str">
        <f t="shared" ca="1" si="166"/>
        <v>Paste Your Data Here</v>
      </c>
      <c r="AJQ39" s="1" t="str">
        <f t="shared" ref="AJQ39" ca="1" si="201">INDEX($A$6:$A$55,RANK(AJQ103,AJQ$70:AJQ$119))</f>
        <v>Paste Your Data Here</v>
      </c>
      <c r="AJR39" s="1" t="str">
        <f t="shared" ca="1" si="189"/>
        <v>Paste Your Data Here</v>
      </c>
      <c r="AJS39" s="1" t="str">
        <f t="shared" ca="1" si="189"/>
        <v>Paste Your Data Here</v>
      </c>
      <c r="AJT39" s="1" t="str">
        <f t="shared" ca="1" si="189"/>
        <v>Paste Your Data Here</v>
      </c>
      <c r="AJU39" s="1" t="str">
        <f t="shared" ca="1" si="189"/>
        <v>Paste Your Data Here</v>
      </c>
      <c r="AJV39" s="1" t="str">
        <f t="shared" ca="1" si="189"/>
        <v>Paste Your Data Here</v>
      </c>
      <c r="AJW39" s="1" t="str">
        <f t="shared" ca="1" si="189"/>
        <v>Paste Your Data Here</v>
      </c>
      <c r="AJX39" s="1" t="str">
        <f t="shared" ca="1" si="189"/>
        <v>Paste Your Data Here</v>
      </c>
      <c r="AJY39" s="1" t="str">
        <f t="shared" ca="1" si="189"/>
        <v>Paste Your Data Here</v>
      </c>
      <c r="AJZ39" s="1" t="str">
        <f t="shared" ca="1" si="189"/>
        <v>Paste Your Data Here</v>
      </c>
      <c r="AKA39" s="1" t="str">
        <f t="shared" ca="1" si="189"/>
        <v>Paste Your Data Here</v>
      </c>
      <c r="AKB39" s="1" t="str">
        <f t="shared" ca="1" si="189"/>
        <v>Paste Your Data Here</v>
      </c>
      <c r="AKC39" s="1" t="str">
        <f t="shared" ca="1" si="189"/>
        <v>Paste Your Data Here</v>
      </c>
      <c r="AKD39" s="1" t="str">
        <f t="shared" ca="1" si="189"/>
        <v>Paste Your Data Here</v>
      </c>
      <c r="AKE39" s="1" t="str">
        <f t="shared" ca="1" si="189"/>
        <v>Paste Your Data Here</v>
      </c>
      <c r="AKF39" s="1" t="str">
        <f t="shared" ca="1" si="189"/>
        <v>Paste Your Data Here</v>
      </c>
      <c r="AKG39" s="1" t="str">
        <f t="shared" ca="1" si="189"/>
        <v>Paste Your Data Here</v>
      </c>
      <c r="AKH39" s="1" t="str">
        <f t="shared" ca="1" si="189"/>
        <v>Paste Your Data Here</v>
      </c>
      <c r="AKI39" s="1" t="str">
        <f t="shared" ca="1" si="189"/>
        <v>Paste Your Data Here</v>
      </c>
      <c r="AKJ39" s="1" t="str">
        <f t="shared" ca="1" si="189"/>
        <v>Paste Your Data Here</v>
      </c>
      <c r="AKK39" s="1" t="str">
        <f t="shared" ca="1" si="189"/>
        <v>Paste Your Data Here</v>
      </c>
      <c r="AKL39" s="1" t="str">
        <f t="shared" ca="1" si="189"/>
        <v>Paste Your Data Here</v>
      </c>
      <c r="AKM39" s="1" t="str">
        <f t="shared" ca="1" si="189"/>
        <v>Paste Your Data Here</v>
      </c>
      <c r="AKN39" s="1" t="str">
        <f t="shared" ca="1" si="189"/>
        <v>Paste Your Data Here</v>
      </c>
      <c r="AKO39" s="1" t="str">
        <f t="shared" ca="1" si="189"/>
        <v>Paste Your Data Here</v>
      </c>
      <c r="AKP39" s="1" t="str">
        <f t="shared" ca="1" si="189"/>
        <v>Paste Your Data Here</v>
      </c>
      <c r="AKQ39" s="1" t="str">
        <f t="shared" ca="1" si="189"/>
        <v>Paste Your Data Here</v>
      </c>
      <c r="AKR39" s="1" t="str">
        <f t="shared" ca="1" si="189"/>
        <v>Paste Your Data Here</v>
      </c>
      <c r="AKS39" s="1" t="str">
        <f t="shared" ca="1" si="189"/>
        <v>Paste Your Data Here</v>
      </c>
      <c r="AKT39" s="1" t="str">
        <f t="shared" ca="1" si="189"/>
        <v>Paste Your Data Here</v>
      </c>
      <c r="AKU39" s="1" t="str">
        <f t="shared" ca="1" si="189"/>
        <v>Paste Your Data Here</v>
      </c>
      <c r="AKV39" s="1" t="str">
        <f t="shared" ca="1" si="189"/>
        <v>Paste Your Data Here</v>
      </c>
      <c r="AKW39" s="1" t="str">
        <f t="shared" ca="1" si="189"/>
        <v>Paste Your Data Here</v>
      </c>
      <c r="AKX39" s="1" t="str">
        <f t="shared" ca="1" si="189"/>
        <v>Paste Your Data Here</v>
      </c>
      <c r="AKY39" s="1" t="str">
        <f t="shared" ca="1" si="189"/>
        <v>Paste Your Data Here</v>
      </c>
      <c r="AKZ39" s="1" t="str">
        <f t="shared" ca="1" si="189"/>
        <v>Paste Your Data Here</v>
      </c>
      <c r="ALA39" s="1" t="str">
        <f t="shared" ca="1" si="189"/>
        <v>Paste Your Data Here</v>
      </c>
      <c r="ALB39" s="1" t="str">
        <f t="shared" ca="1" si="189"/>
        <v>Paste Your Data Here</v>
      </c>
      <c r="ALC39" s="1" t="str">
        <f t="shared" ca="1" si="189"/>
        <v>Paste Your Data Here</v>
      </c>
      <c r="ALD39" s="1" t="str">
        <f t="shared" ca="1" si="189"/>
        <v>Paste Your Data Here</v>
      </c>
      <c r="ALE39" s="1" t="str">
        <f t="shared" ca="1" si="189"/>
        <v>Paste Your Data Here</v>
      </c>
      <c r="ALF39" s="1" t="str">
        <f t="shared" ca="1" si="189"/>
        <v>Paste Your Data Here</v>
      </c>
      <c r="ALG39" s="1" t="str">
        <f t="shared" ca="1" si="189"/>
        <v>Paste Your Data Here</v>
      </c>
      <c r="ALH39" s="1" t="str">
        <f t="shared" ca="1" si="189"/>
        <v>Paste Your Data Here</v>
      </c>
      <c r="ALI39" s="1" t="str">
        <f t="shared" ca="1" si="189"/>
        <v>Paste Your Data Here</v>
      </c>
      <c r="ALJ39" s="1" t="str">
        <f t="shared" ca="1" si="189"/>
        <v>Paste Your Data Here</v>
      </c>
      <c r="ALK39" s="1" t="str">
        <f t="shared" ca="1" si="189"/>
        <v>Paste Your Data Here</v>
      </c>
      <c r="ALL39" s="1" t="str">
        <f t="shared" ca="1" si="189"/>
        <v>Paste Your Data Here</v>
      </c>
      <c r="ALM39" s="1" t="str">
        <f t="shared" ca="1" si="189"/>
        <v>Paste Your Data Here</v>
      </c>
      <c r="ALN39" s="1" t="str">
        <f t="shared" ca="1" si="189"/>
        <v>Paste Your Data Here</v>
      </c>
      <c r="ALO39" s="1" t="str">
        <f t="shared" ca="1" si="189"/>
        <v>Paste Your Data Here</v>
      </c>
      <c r="ALP39" s="1" t="str">
        <f t="shared" ca="1" si="189"/>
        <v>Paste Your Data Here</v>
      </c>
      <c r="ALQ39" s="1" t="str">
        <f t="shared" ca="1" si="189"/>
        <v>Paste Your Data Here</v>
      </c>
    </row>
    <row r="40" spans="1:1005">
      <c r="A40" s="2" t="s">
        <v>11</v>
      </c>
      <c r="F40" s="1" t="str">
        <f t="shared" ca="1" si="16"/>
        <v>Paste Your Data Here</v>
      </c>
      <c r="G40" s="1" t="str">
        <f t="shared" ref="G40:BR43" ca="1" si="202">INDEX($A$6:$A$55,RANK(G104,G$70:G$119))</f>
        <v>Paste Your Data Here</v>
      </c>
      <c r="H40" s="1" t="str">
        <f t="shared" ca="1" si="202"/>
        <v>Paste Your Data Here</v>
      </c>
      <c r="I40" s="1" t="str">
        <f t="shared" ca="1" si="202"/>
        <v>Paste Your Data Here</v>
      </c>
      <c r="J40" s="1" t="str">
        <f t="shared" ca="1" si="202"/>
        <v>Paste Your Data Here</v>
      </c>
      <c r="K40" s="1" t="str">
        <f t="shared" ca="1" si="202"/>
        <v>Paste Your Data Here</v>
      </c>
      <c r="L40" s="1" t="str">
        <f t="shared" ca="1" si="202"/>
        <v>Paste Your Data Here</v>
      </c>
      <c r="M40" s="1" t="str">
        <f t="shared" ca="1" si="202"/>
        <v>Paste Your Data Here</v>
      </c>
      <c r="N40" s="1" t="str">
        <f t="shared" ca="1" si="202"/>
        <v>Paste Your Data Here</v>
      </c>
      <c r="O40" s="1" t="str">
        <f t="shared" ca="1" si="202"/>
        <v>Paste Your Data Here</v>
      </c>
      <c r="P40" s="1" t="str">
        <f t="shared" ca="1" si="202"/>
        <v>Paste Your Data Here</v>
      </c>
      <c r="Q40" s="1" t="str">
        <f t="shared" ca="1" si="202"/>
        <v>Paste Your Data Here</v>
      </c>
      <c r="R40" s="1" t="str">
        <f t="shared" ca="1" si="202"/>
        <v>Paste Your Data Here</v>
      </c>
      <c r="S40" s="1" t="str">
        <f t="shared" ca="1" si="202"/>
        <v>Paste Your Data Here</v>
      </c>
      <c r="T40" s="1" t="str">
        <f t="shared" ca="1" si="202"/>
        <v>Paste Your Data Here</v>
      </c>
      <c r="U40" s="1" t="str">
        <f t="shared" ca="1" si="202"/>
        <v>Paste Your Data Here</v>
      </c>
      <c r="V40" s="1" t="str">
        <f t="shared" ca="1" si="202"/>
        <v>Paste Your Data Here</v>
      </c>
      <c r="W40" s="1" t="str">
        <f t="shared" ca="1" si="202"/>
        <v>Paste Your Data Here</v>
      </c>
      <c r="X40" s="1" t="str">
        <f t="shared" ca="1" si="202"/>
        <v>Paste Your Data Here</v>
      </c>
      <c r="Y40" s="1" t="str">
        <f t="shared" ca="1" si="202"/>
        <v>Paste Your Data Here</v>
      </c>
      <c r="Z40" s="1" t="str">
        <f t="shared" ca="1" si="202"/>
        <v>Paste Your Data Here</v>
      </c>
      <c r="AA40" s="1" t="str">
        <f t="shared" ca="1" si="202"/>
        <v>Paste Your Data Here</v>
      </c>
      <c r="AB40" s="1" t="str">
        <f t="shared" ca="1" si="202"/>
        <v>Paste Your Data Here</v>
      </c>
      <c r="AC40" s="1" t="str">
        <f t="shared" ca="1" si="202"/>
        <v>Paste Your Data Here</v>
      </c>
      <c r="AD40" s="1" t="str">
        <f t="shared" ca="1" si="202"/>
        <v>Paste Your Data Here</v>
      </c>
      <c r="AE40" s="1" t="str">
        <f t="shared" ca="1" si="202"/>
        <v>Paste Your Data Here</v>
      </c>
      <c r="AF40" s="1" t="str">
        <f t="shared" ca="1" si="202"/>
        <v>Paste Your Data Here</v>
      </c>
      <c r="AG40" s="1" t="str">
        <f t="shared" ca="1" si="202"/>
        <v>Paste Your Data Here</v>
      </c>
      <c r="AH40" s="1" t="str">
        <f t="shared" ca="1" si="202"/>
        <v>Paste Your Data Here</v>
      </c>
      <c r="AI40" s="1" t="str">
        <f t="shared" ca="1" si="202"/>
        <v>Paste Your Data Here</v>
      </c>
      <c r="AJ40" s="1" t="str">
        <f t="shared" ca="1" si="202"/>
        <v>Paste Your Data Here</v>
      </c>
      <c r="AK40" s="1" t="str">
        <f t="shared" ca="1" si="202"/>
        <v>Paste Your Data Here</v>
      </c>
      <c r="AL40" s="1" t="str">
        <f t="shared" ca="1" si="202"/>
        <v>Paste Your Data Here</v>
      </c>
      <c r="AM40" s="1" t="str">
        <f t="shared" ca="1" si="202"/>
        <v>Paste Your Data Here</v>
      </c>
      <c r="AN40" s="1" t="str">
        <f t="shared" ca="1" si="202"/>
        <v>Paste Your Data Here</v>
      </c>
      <c r="AO40" s="1" t="str">
        <f t="shared" ca="1" si="202"/>
        <v>Paste Your Data Here</v>
      </c>
      <c r="AP40" s="1" t="str">
        <f t="shared" ca="1" si="202"/>
        <v>Paste Your Data Here</v>
      </c>
      <c r="AQ40" s="1" t="str">
        <f t="shared" ca="1" si="202"/>
        <v>Paste Your Data Here</v>
      </c>
      <c r="AR40" s="1" t="str">
        <f t="shared" ca="1" si="202"/>
        <v>Paste Your Data Here</v>
      </c>
      <c r="AS40" s="1" t="str">
        <f t="shared" ca="1" si="202"/>
        <v>Paste Your Data Here</v>
      </c>
      <c r="AT40" s="1" t="str">
        <f t="shared" ca="1" si="202"/>
        <v>Paste Your Data Here</v>
      </c>
      <c r="AU40" s="1" t="str">
        <f t="shared" ca="1" si="202"/>
        <v>Paste Your Data Here</v>
      </c>
      <c r="AV40" s="1" t="str">
        <f t="shared" ca="1" si="202"/>
        <v>Paste Your Data Here</v>
      </c>
      <c r="AW40" s="1" t="str">
        <f t="shared" ca="1" si="202"/>
        <v>Paste Your Data Here</v>
      </c>
      <c r="AX40" s="1" t="str">
        <f t="shared" ca="1" si="202"/>
        <v>Paste Your Data Here</v>
      </c>
      <c r="AY40" s="1" t="str">
        <f t="shared" ca="1" si="202"/>
        <v>Paste Your Data Here</v>
      </c>
      <c r="AZ40" s="1" t="str">
        <f t="shared" ca="1" si="202"/>
        <v>Paste Your Data Here</v>
      </c>
      <c r="BA40" s="1" t="str">
        <f t="shared" ca="1" si="202"/>
        <v>Paste Your Data Here</v>
      </c>
      <c r="BB40" s="1" t="str">
        <f t="shared" ca="1" si="202"/>
        <v>Paste Your Data Here</v>
      </c>
      <c r="BC40" s="1" t="str">
        <f t="shared" ca="1" si="202"/>
        <v>Paste Your Data Here</v>
      </c>
      <c r="BD40" s="1" t="str">
        <f t="shared" ca="1" si="202"/>
        <v>Paste Your Data Here</v>
      </c>
      <c r="BE40" s="1" t="str">
        <f t="shared" ca="1" si="202"/>
        <v>Paste Your Data Here</v>
      </c>
      <c r="BF40" s="1" t="str">
        <f t="shared" ca="1" si="202"/>
        <v>Paste Your Data Here</v>
      </c>
      <c r="BG40" s="1" t="str">
        <f t="shared" ca="1" si="202"/>
        <v>Paste Your Data Here</v>
      </c>
      <c r="BH40" s="1" t="str">
        <f t="shared" ca="1" si="202"/>
        <v>Paste Your Data Here</v>
      </c>
      <c r="BI40" s="1" t="str">
        <f t="shared" ca="1" si="202"/>
        <v>Paste Your Data Here</v>
      </c>
      <c r="BJ40" s="1" t="str">
        <f t="shared" ca="1" si="202"/>
        <v>Paste Your Data Here</v>
      </c>
      <c r="BK40" s="1" t="str">
        <f t="shared" ca="1" si="202"/>
        <v>Paste Your Data Here</v>
      </c>
      <c r="BL40" s="1" t="str">
        <f t="shared" ca="1" si="202"/>
        <v>Paste Your Data Here</v>
      </c>
      <c r="BM40" s="1" t="str">
        <f t="shared" ca="1" si="202"/>
        <v>Paste Your Data Here</v>
      </c>
      <c r="BN40" s="1" t="str">
        <f t="shared" ca="1" si="202"/>
        <v>Paste Your Data Here</v>
      </c>
      <c r="BO40" s="1" t="str">
        <f t="shared" ca="1" si="202"/>
        <v>Paste Your Data Here</v>
      </c>
      <c r="BP40" s="1" t="str">
        <f t="shared" ca="1" si="202"/>
        <v>Paste Your Data Here</v>
      </c>
      <c r="BQ40" s="1" t="str">
        <f t="shared" ca="1" si="202"/>
        <v>Paste Your Data Here</v>
      </c>
      <c r="BR40" s="1" t="str">
        <f t="shared" ca="1" si="202"/>
        <v>Paste Your Data Here</v>
      </c>
      <c r="BS40" s="1" t="str">
        <f t="shared" ca="1" si="195"/>
        <v>Paste Your Data Here</v>
      </c>
      <c r="BT40" s="1" t="str">
        <f t="shared" ca="1" si="195"/>
        <v>Paste Your Data Here</v>
      </c>
      <c r="BU40" s="1" t="str">
        <f t="shared" ca="1" si="195"/>
        <v>Paste Your Data Here</v>
      </c>
      <c r="BV40" s="1" t="str">
        <f t="shared" ca="1" si="195"/>
        <v>Paste Your Data Here</v>
      </c>
      <c r="BW40" s="1" t="str">
        <f t="shared" ca="1" si="195"/>
        <v>Paste Your Data Here</v>
      </c>
      <c r="BX40" s="1" t="str">
        <f t="shared" ca="1" si="195"/>
        <v>Paste Your Data Here</v>
      </c>
      <c r="BY40" s="1" t="str">
        <f t="shared" ca="1" si="195"/>
        <v>Paste Your Data Here</v>
      </c>
      <c r="BZ40" s="1" t="str">
        <f t="shared" ca="1" si="195"/>
        <v>Paste Your Data Here</v>
      </c>
      <c r="CA40" s="1" t="str">
        <f t="shared" ca="1" si="195"/>
        <v>Paste Your Data Here</v>
      </c>
      <c r="CB40" s="1" t="str">
        <f t="shared" ca="1" si="195"/>
        <v>Paste Your Data Here</v>
      </c>
      <c r="CC40" s="1" t="str">
        <f t="shared" ca="1" si="195"/>
        <v>Paste Your Data Here</v>
      </c>
      <c r="CD40" s="1" t="str">
        <f t="shared" ca="1" si="195"/>
        <v>Paste Your Data Here</v>
      </c>
      <c r="CE40" s="1" t="str">
        <f t="shared" ca="1" si="195"/>
        <v>Paste Your Data Here</v>
      </c>
      <c r="CF40" s="1" t="str">
        <f t="shared" ca="1" si="195"/>
        <v>Paste Your Data Here</v>
      </c>
      <c r="CG40" s="1" t="str">
        <f t="shared" ca="1" si="195"/>
        <v>Paste Your Data Here</v>
      </c>
      <c r="CH40" s="1" t="str">
        <f t="shared" ca="1" si="195"/>
        <v>Paste Your Data Here</v>
      </c>
      <c r="CI40" s="1" t="str">
        <f t="shared" ca="1" si="195"/>
        <v>Paste Your Data Here</v>
      </c>
      <c r="CJ40" s="1" t="str">
        <f t="shared" ca="1" si="195"/>
        <v>Paste Your Data Here</v>
      </c>
      <c r="CK40" s="1" t="str">
        <f t="shared" ca="1" si="195"/>
        <v>Paste Your Data Here</v>
      </c>
      <c r="CL40" s="1" t="str">
        <f t="shared" ca="1" si="195"/>
        <v>Paste Your Data Here</v>
      </c>
      <c r="CM40" s="1" t="str">
        <f t="shared" ca="1" si="195"/>
        <v>Paste Your Data Here</v>
      </c>
      <c r="CN40" s="1" t="str">
        <f t="shared" ca="1" si="195"/>
        <v>Paste Your Data Here</v>
      </c>
      <c r="CO40" s="1" t="str">
        <f t="shared" ca="1" si="195"/>
        <v>Paste Your Data Here</v>
      </c>
      <c r="CP40" s="1" t="str">
        <f t="shared" ca="1" si="195"/>
        <v>Paste Your Data Here</v>
      </c>
      <c r="CQ40" s="1" t="str">
        <f t="shared" ca="1" si="195"/>
        <v>Paste Your Data Here</v>
      </c>
      <c r="CR40" s="1" t="str">
        <f t="shared" ca="1" si="195"/>
        <v>Paste Your Data Here</v>
      </c>
      <c r="CS40" s="1" t="str">
        <f t="shared" ca="1" si="195"/>
        <v>Paste Your Data Here</v>
      </c>
      <c r="CT40" s="1" t="str">
        <f t="shared" ca="1" si="195"/>
        <v>Paste Your Data Here</v>
      </c>
      <c r="CU40" s="1" t="str">
        <f t="shared" ca="1" si="195"/>
        <v>Paste Your Data Here</v>
      </c>
      <c r="CV40" s="1" t="str">
        <f t="shared" ca="1" si="195"/>
        <v>Paste Your Data Here</v>
      </c>
      <c r="CW40" s="1" t="str">
        <f t="shared" ca="1" si="195"/>
        <v>Paste Your Data Here</v>
      </c>
      <c r="CX40" s="1" t="str">
        <f t="shared" ca="1" si="195"/>
        <v>Paste Your Data Here</v>
      </c>
      <c r="CY40" s="1" t="str">
        <f t="shared" ca="1" si="195"/>
        <v>Paste Your Data Here</v>
      </c>
      <c r="CZ40" s="1" t="str">
        <f t="shared" ca="1" si="195"/>
        <v>Paste Your Data Here</v>
      </c>
      <c r="DA40" s="1" t="str">
        <f t="shared" ca="1" si="195"/>
        <v>Paste Your Data Here</v>
      </c>
      <c r="DB40" s="1" t="str">
        <f t="shared" ca="1" si="195"/>
        <v>Paste Your Data Here</v>
      </c>
      <c r="DC40" s="1" t="str">
        <f t="shared" ca="1" si="195"/>
        <v>Paste Your Data Here</v>
      </c>
      <c r="DD40" s="1" t="str">
        <f t="shared" ca="1" si="195"/>
        <v>Paste Your Data Here</v>
      </c>
      <c r="DE40" s="1" t="str">
        <f t="shared" ca="1" si="195"/>
        <v>Paste Your Data Here</v>
      </c>
      <c r="DF40" s="1" t="str">
        <f t="shared" ca="1" si="195"/>
        <v>Paste Your Data Here</v>
      </c>
      <c r="DG40" s="1" t="str">
        <f t="shared" ca="1" si="195"/>
        <v>Paste Your Data Here</v>
      </c>
      <c r="DH40" s="1" t="str">
        <f t="shared" ca="1" si="195"/>
        <v>Paste Your Data Here</v>
      </c>
      <c r="DI40" s="1" t="str">
        <f t="shared" ca="1" si="195"/>
        <v>Paste Your Data Here</v>
      </c>
      <c r="DJ40" s="1" t="str">
        <f t="shared" ca="1" si="195"/>
        <v>Paste Your Data Here</v>
      </c>
      <c r="DK40" s="1" t="str">
        <f t="shared" ca="1" si="195"/>
        <v>Paste Your Data Here</v>
      </c>
      <c r="DL40" s="1" t="str">
        <f t="shared" ca="1" si="195"/>
        <v>Paste Your Data Here</v>
      </c>
      <c r="DM40" s="1" t="str">
        <f t="shared" ca="1" si="195"/>
        <v>Paste Your Data Here</v>
      </c>
      <c r="DN40" s="1" t="str">
        <f t="shared" ca="1" si="195"/>
        <v>Paste Your Data Here</v>
      </c>
      <c r="DO40" s="1" t="str">
        <f t="shared" ca="1" si="195"/>
        <v>Paste Your Data Here</v>
      </c>
      <c r="DP40" s="1" t="str">
        <f t="shared" ca="1" si="195"/>
        <v>Paste Your Data Here</v>
      </c>
      <c r="DQ40" s="1" t="str">
        <f t="shared" ca="1" si="195"/>
        <v>Paste Your Data Here</v>
      </c>
      <c r="DR40" s="1" t="str">
        <f t="shared" ca="1" si="195"/>
        <v>Paste Your Data Here</v>
      </c>
      <c r="DS40" s="1" t="str">
        <f t="shared" ca="1" si="195"/>
        <v>Paste Your Data Here</v>
      </c>
      <c r="DT40" s="1" t="str">
        <f t="shared" ca="1" si="195"/>
        <v>Paste Your Data Here</v>
      </c>
      <c r="DU40" s="1" t="str">
        <f t="shared" ca="1" si="195"/>
        <v>Paste Your Data Here</v>
      </c>
      <c r="DV40" s="1" t="str">
        <f t="shared" ca="1" si="195"/>
        <v>Paste Your Data Here</v>
      </c>
      <c r="DW40" s="1" t="str">
        <f t="shared" ca="1" si="195"/>
        <v>Paste Your Data Here</v>
      </c>
      <c r="DX40" s="1" t="str">
        <f t="shared" ca="1" si="195"/>
        <v>Paste Your Data Here</v>
      </c>
      <c r="DY40" s="1" t="str">
        <f t="shared" ca="1" si="195"/>
        <v>Paste Your Data Here</v>
      </c>
      <c r="DZ40" s="1" t="str">
        <f t="shared" ca="1" si="195"/>
        <v>Paste Your Data Here</v>
      </c>
      <c r="EA40" s="1" t="str">
        <f t="shared" ca="1" si="195"/>
        <v>Paste Your Data Here</v>
      </c>
      <c r="EB40" s="1" t="str">
        <f t="shared" ca="1" si="195"/>
        <v>Paste Your Data Here</v>
      </c>
      <c r="EC40" s="1" t="str">
        <f t="shared" ca="1" si="195"/>
        <v>Paste Your Data Here</v>
      </c>
      <c r="ED40" s="1" t="str">
        <f t="shared" ca="1" si="190"/>
        <v>Paste Your Data Here</v>
      </c>
      <c r="EE40" s="1" t="str">
        <f t="shared" ca="1" si="190"/>
        <v>Paste Your Data Here</v>
      </c>
      <c r="EF40" s="1" t="str">
        <f t="shared" ca="1" si="190"/>
        <v>Paste Your Data Here</v>
      </c>
      <c r="EG40" s="1" t="str">
        <f t="shared" ca="1" si="190"/>
        <v>Paste Your Data Here</v>
      </c>
      <c r="EH40" s="1" t="str">
        <f t="shared" ca="1" si="190"/>
        <v>Paste Your Data Here</v>
      </c>
      <c r="EI40" s="1" t="str">
        <f t="shared" ca="1" si="190"/>
        <v>Paste Your Data Here</v>
      </c>
      <c r="EJ40" s="1" t="str">
        <f t="shared" ca="1" si="190"/>
        <v>Paste Your Data Here</v>
      </c>
      <c r="EK40" s="1" t="str">
        <f t="shared" ca="1" si="190"/>
        <v>Paste Your Data Here</v>
      </c>
      <c r="EL40" s="1" t="str">
        <f t="shared" ca="1" si="190"/>
        <v>Paste Your Data Here</v>
      </c>
      <c r="EM40" s="1" t="str">
        <f t="shared" ca="1" si="190"/>
        <v>Paste Your Data Here</v>
      </c>
      <c r="EN40" s="1" t="str">
        <f t="shared" ca="1" si="190"/>
        <v>Paste Your Data Here</v>
      </c>
      <c r="EO40" s="1" t="str">
        <f t="shared" ca="1" si="190"/>
        <v>Paste Your Data Here</v>
      </c>
      <c r="EP40" s="1" t="str">
        <f t="shared" ca="1" si="190"/>
        <v>Paste Your Data Here</v>
      </c>
      <c r="EQ40" s="1" t="str">
        <f t="shared" ca="1" si="190"/>
        <v>Paste Your Data Here</v>
      </c>
      <c r="ER40" s="1" t="str">
        <f t="shared" ca="1" si="190"/>
        <v>Paste Your Data Here</v>
      </c>
      <c r="ES40" s="1" t="str">
        <f t="shared" ca="1" si="190"/>
        <v>Paste Your Data Here</v>
      </c>
      <c r="ET40" s="1" t="str">
        <f t="shared" ca="1" si="190"/>
        <v>Paste Your Data Here</v>
      </c>
      <c r="EU40" s="1" t="str">
        <f t="shared" ca="1" si="190"/>
        <v>Paste Your Data Here</v>
      </c>
      <c r="EV40" s="1" t="str">
        <f t="shared" ca="1" si="190"/>
        <v>Paste Your Data Here</v>
      </c>
      <c r="EW40" s="1" t="str">
        <f t="shared" ca="1" si="190"/>
        <v>Paste Your Data Here</v>
      </c>
      <c r="EX40" s="1" t="str">
        <f t="shared" ca="1" si="190"/>
        <v>Paste Your Data Here</v>
      </c>
      <c r="EY40" s="1" t="str">
        <f t="shared" ca="1" si="190"/>
        <v>Paste Your Data Here</v>
      </c>
      <c r="EZ40" s="1" t="str">
        <f t="shared" ca="1" si="190"/>
        <v>Paste Your Data Here</v>
      </c>
      <c r="FA40" s="1" t="str">
        <f t="shared" ca="1" si="190"/>
        <v>Paste Your Data Here</v>
      </c>
      <c r="FB40" s="1" t="str">
        <f t="shared" ca="1" si="190"/>
        <v>Paste Your Data Here</v>
      </c>
      <c r="FC40" s="1" t="str">
        <f t="shared" ca="1" si="190"/>
        <v>Paste Your Data Here</v>
      </c>
      <c r="FD40" s="1" t="str">
        <f t="shared" ca="1" si="190"/>
        <v>Paste Your Data Here</v>
      </c>
      <c r="FE40" s="1" t="str">
        <f t="shared" ca="1" si="190"/>
        <v>Paste Your Data Here</v>
      </c>
      <c r="FF40" s="1" t="str">
        <f t="shared" ca="1" si="190"/>
        <v>Paste Your Data Here</v>
      </c>
      <c r="FG40" s="1" t="str">
        <f t="shared" ca="1" si="190"/>
        <v>Paste Your Data Here</v>
      </c>
      <c r="FH40" s="1" t="str">
        <f t="shared" ca="1" si="190"/>
        <v>Paste Your Data Here</v>
      </c>
      <c r="FI40" s="1" t="str">
        <f t="shared" ca="1" si="190"/>
        <v>Paste Your Data Here</v>
      </c>
      <c r="FJ40" s="1" t="str">
        <f t="shared" ca="1" si="190"/>
        <v>Paste Your Data Here</v>
      </c>
      <c r="FK40" s="1" t="str">
        <f t="shared" ca="1" si="190"/>
        <v>Paste Your Data Here</v>
      </c>
      <c r="FL40" s="1" t="str">
        <f t="shared" ca="1" si="190"/>
        <v>Paste Your Data Here</v>
      </c>
      <c r="FM40" s="1" t="str">
        <f t="shared" ca="1" si="190"/>
        <v>Paste Your Data Here</v>
      </c>
      <c r="FN40" s="1" t="str">
        <f t="shared" ca="1" si="190"/>
        <v>Paste Your Data Here</v>
      </c>
      <c r="FO40" s="1" t="str">
        <f t="shared" ca="1" si="190"/>
        <v>Paste Your Data Here</v>
      </c>
      <c r="FP40" s="1" t="str">
        <f t="shared" ca="1" si="190"/>
        <v>Paste Your Data Here</v>
      </c>
      <c r="FQ40" s="1" t="str">
        <f t="shared" ca="1" si="190"/>
        <v>Paste Your Data Here</v>
      </c>
      <c r="FR40" s="1" t="str">
        <f t="shared" ca="1" si="190"/>
        <v>Paste Your Data Here</v>
      </c>
      <c r="FS40" s="1" t="str">
        <f t="shared" ca="1" si="190"/>
        <v>Paste Your Data Here</v>
      </c>
      <c r="FT40" s="1" t="str">
        <f t="shared" ca="1" si="190"/>
        <v>Paste Your Data Here</v>
      </c>
      <c r="FU40" s="1" t="str">
        <f t="shared" ca="1" si="190"/>
        <v>Paste Your Data Here</v>
      </c>
      <c r="FV40" s="1" t="str">
        <f t="shared" ca="1" si="190"/>
        <v>Paste Your Data Here</v>
      </c>
      <c r="FW40" s="1" t="str">
        <f t="shared" ca="1" si="190"/>
        <v>Paste Your Data Here</v>
      </c>
      <c r="FX40" s="1" t="str">
        <f t="shared" ca="1" si="190"/>
        <v>Paste Your Data Here</v>
      </c>
      <c r="FY40" s="1" t="str">
        <f t="shared" ca="1" si="190"/>
        <v>Paste Your Data Here</v>
      </c>
      <c r="FZ40" s="1" t="str">
        <f t="shared" ca="1" si="190"/>
        <v>Paste Your Data Here</v>
      </c>
      <c r="GA40" s="1" t="str">
        <f t="shared" ca="1" si="190"/>
        <v>Paste Your Data Here</v>
      </c>
      <c r="GB40" s="1" t="str">
        <f t="shared" ca="1" si="190"/>
        <v>Paste Your Data Here</v>
      </c>
      <c r="GC40" s="1" t="str">
        <f t="shared" ca="1" si="190"/>
        <v>Paste Your Data Here</v>
      </c>
      <c r="GD40" s="1" t="str">
        <f t="shared" ca="1" si="190"/>
        <v>Paste Your Data Here</v>
      </c>
      <c r="GE40" s="1" t="str">
        <f t="shared" ca="1" si="190"/>
        <v>Paste Your Data Here</v>
      </c>
      <c r="GF40" s="1" t="str">
        <f t="shared" ca="1" si="190"/>
        <v>Paste Your Data Here</v>
      </c>
      <c r="GG40" s="1" t="str">
        <f t="shared" ca="1" si="190"/>
        <v>Paste Your Data Here</v>
      </c>
      <c r="GH40" s="1" t="str">
        <f t="shared" ca="1" si="190"/>
        <v>Paste Your Data Here</v>
      </c>
      <c r="GI40" s="1" t="str">
        <f t="shared" ca="1" si="190"/>
        <v>Paste Your Data Here</v>
      </c>
      <c r="GJ40" s="1" t="str">
        <f t="shared" ca="1" si="190"/>
        <v>Paste Your Data Here</v>
      </c>
      <c r="GK40" s="1" t="str">
        <f t="shared" ca="1" si="190"/>
        <v>Paste Your Data Here</v>
      </c>
      <c r="GL40" s="1" t="str">
        <f t="shared" ca="1" si="190"/>
        <v>Paste Your Data Here</v>
      </c>
      <c r="GM40" s="1" t="str">
        <f t="shared" ca="1" si="190"/>
        <v>Paste Your Data Here</v>
      </c>
      <c r="GN40" s="1" t="str">
        <f t="shared" ca="1" si="190"/>
        <v>Paste Your Data Here</v>
      </c>
      <c r="GO40" s="1" t="str">
        <f t="shared" ca="1" si="190"/>
        <v>Paste Your Data Here</v>
      </c>
      <c r="GP40" s="1" t="str">
        <f t="shared" ca="1" si="186"/>
        <v>Paste Your Data Here</v>
      </c>
      <c r="GQ40" s="1" t="str">
        <f t="shared" ca="1" si="186"/>
        <v>Paste Your Data Here</v>
      </c>
      <c r="GR40" s="1" t="str">
        <f t="shared" ca="1" si="186"/>
        <v>Paste Your Data Here</v>
      </c>
      <c r="GS40" s="1" t="str">
        <f t="shared" ca="1" si="186"/>
        <v>Paste Your Data Here</v>
      </c>
      <c r="GT40" s="1" t="str">
        <f t="shared" ca="1" si="186"/>
        <v>Paste Your Data Here</v>
      </c>
      <c r="GU40" s="1" t="str">
        <f t="shared" ca="1" si="186"/>
        <v>Paste Your Data Here</v>
      </c>
      <c r="GV40" s="1" t="str">
        <f t="shared" ca="1" si="186"/>
        <v>Paste Your Data Here</v>
      </c>
      <c r="GW40" s="1" t="str">
        <f t="shared" ca="1" si="186"/>
        <v>Paste Your Data Here</v>
      </c>
      <c r="GX40" s="1" t="str">
        <f t="shared" ca="1" si="186"/>
        <v>Paste Your Data Here</v>
      </c>
      <c r="GY40" s="1" t="str">
        <f t="shared" ca="1" si="186"/>
        <v>Paste Your Data Here</v>
      </c>
      <c r="GZ40" s="1" t="str">
        <f t="shared" ca="1" si="186"/>
        <v>Paste Your Data Here</v>
      </c>
      <c r="HA40" s="1" t="str">
        <f t="shared" ca="1" si="186"/>
        <v>Paste Your Data Here</v>
      </c>
      <c r="HB40" s="1" t="str">
        <f t="shared" ca="1" si="186"/>
        <v>Paste Your Data Here</v>
      </c>
      <c r="HC40" s="1" t="str">
        <f t="shared" ca="1" si="186"/>
        <v>Paste Your Data Here</v>
      </c>
      <c r="HD40" s="1" t="str">
        <f t="shared" ca="1" si="186"/>
        <v>Paste Your Data Here</v>
      </c>
      <c r="HE40" s="1" t="str">
        <f t="shared" ca="1" si="186"/>
        <v>Paste Your Data Here</v>
      </c>
      <c r="HF40" s="1" t="str">
        <f t="shared" ca="1" si="186"/>
        <v>Paste Your Data Here</v>
      </c>
      <c r="HG40" s="1" t="str">
        <f t="shared" ca="1" si="186"/>
        <v>Paste Your Data Here</v>
      </c>
      <c r="HH40" s="1" t="str">
        <f t="shared" ca="1" si="186"/>
        <v>Paste Your Data Here</v>
      </c>
      <c r="HI40" s="1" t="str">
        <f t="shared" ca="1" si="186"/>
        <v>Paste Your Data Here</v>
      </c>
      <c r="HJ40" s="1" t="str">
        <f t="shared" ca="1" si="186"/>
        <v>Paste Your Data Here</v>
      </c>
      <c r="HK40" s="1" t="str">
        <f t="shared" ca="1" si="186"/>
        <v>Paste Your Data Here</v>
      </c>
      <c r="HL40" s="1" t="str">
        <f t="shared" ca="1" si="186"/>
        <v>Paste Your Data Here</v>
      </c>
      <c r="HM40" s="1" t="str">
        <f t="shared" ca="1" si="186"/>
        <v>Paste Your Data Here</v>
      </c>
      <c r="HN40" s="1" t="str">
        <f t="shared" ca="1" si="186"/>
        <v>Paste Your Data Here</v>
      </c>
      <c r="HO40" s="1" t="str">
        <f t="shared" ca="1" si="186"/>
        <v>Paste Your Data Here</v>
      </c>
      <c r="HP40" s="1" t="str">
        <f t="shared" ca="1" si="186"/>
        <v>Paste Your Data Here</v>
      </c>
      <c r="HQ40" s="1" t="str">
        <f t="shared" ca="1" si="186"/>
        <v>Paste Your Data Here</v>
      </c>
      <c r="HR40" s="1" t="str">
        <f t="shared" ca="1" si="186"/>
        <v>Paste Your Data Here</v>
      </c>
      <c r="HS40" s="1" t="str">
        <f t="shared" ca="1" si="186"/>
        <v>Paste Your Data Here</v>
      </c>
      <c r="HT40" s="1" t="str">
        <f t="shared" ca="1" si="186"/>
        <v>Paste Your Data Here</v>
      </c>
      <c r="HU40" s="1" t="str">
        <f t="shared" ca="1" si="186"/>
        <v>Paste Your Data Here</v>
      </c>
      <c r="HV40" s="1" t="str">
        <f t="shared" ca="1" si="186"/>
        <v>Paste Your Data Here</v>
      </c>
      <c r="HW40" s="1" t="str">
        <f t="shared" ca="1" si="186"/>
        <v>Paste Your Data Here</v>
      </c>
      <c r="HX40" s="1" t="str">
        <f t="shared" ca="1" si="186"/>
        <v>Paste Your Data Here</v>
      </c>
      <c r="HY40" s="1" t="str">
        <f t="shared" ca="1" si="186"/>
        <v>Paste Your Data Here</v>
      </c>
      <c r="HZ40" s="1" t="str">
        <f t="shared" ca="1" si="186"/>
        <v>Paste Your Data Here</v>
      </c>
      <c r="IA40" s="1" t="str">
        <f t="shared" ca="1" si="186"/>
        <v>Paste Your Data Here</v>
      </c>
      <c r="IB40" s="1" t="str">
        <f t="shared" ca="1" si="186"/>
        <v>Paste Your Data Here</v>
      </c>
      <c r="IC40" s="1" t="str">
        <f t="shared" ca="1" si="186"/>
        <v>Paste Your Data Here</v>
      </c>
      <c r="ID40" s="1" t="str">
        <f t="shared" ca="1" si="186"/>
        <v>Paste Your Data Here</v>
      </c>
      <c r="IE40" s="1" t="str">
        <f t="shared" ca="1" si="186"/>
        <v>Paste Your Data Here</v>
      </c>
      <c r="IF40" s="1" t="str">
        <f t="shared" ca="1" si="186"/>
        <v>Paste Your Data Here</v>
      </c>
      <c r="IG40" s="1" t="str">
        <f t="shared" ca="1" si="186"/>
        <v>Paste Your Data Here</v>
      </c>
      <c r="IH40" s="1" t="str">
        <f t="shared" ca="1" si="186"/>
        <v>Paste Your Data Here</v>
      </c>
      <c r="II40" s="1" t="str">
        <f t="shared" ca="1" si="186"/>
        <v>Paste Your Data Here</v>
      </c>
      <c r="IJ40" s="1" t="str">
        <f t="shared" ca="1" si="186"/>
        <v>Paste Your Data Here</v>
      </c>
      <c r="IK40" s="1" t="str">
        <f t="shared" ca="1" si="186"/>
        <v>Paste Your Data Here</v>
      </c>
      <c r="IL40" s="1" t="str">
        <f t="shared" ca="1" si="186"/>
        <v>Paste Your Data Here</v>
      </c>
      <c r="IM40" s="1" t="str">
        <f t="shared" ca="1" si="186"/>
        <v>Paste Your Data Here</v>
      </c>
      <c r="IN40" s="1" t="str">
        <f t="shared" ca="1" si="186"/>
        <v>Paste Your Data Here</v>
      </c>
      <c r="IO40" s="1" t="str">
        <f t="shared" ca="1" si="186"/>
        <v>Paste Your Data Here</v>
      </c>
      <c r="IP40" s="1" t="str">
        <f t="shared" ca="1" si="186"/>
        <v>Paste Your Data Here</v>
      </c>
      <c r="IQ40" s="1" t="str">
        <f t="shared" ca="1" si="186"/>
        <v>Paste Your Data Here</v>
      </c>
      <c r="IR40" s="1" t="str">
        <f t="shared" ca="1" si="186"/>
        <v>Paste Your Data Here</v>
      </c>
      <c r="IS40" s="1" t="str">
        <f t="shared" ca="1" si="186"/>
        <v>Paste Your Data Here</v>
      </c>
      <c r="IT40" s="1" t="str">
        <f t="shared" ca="1" si="186"/>
        <v>Paste Your Data Here</v>
      </c>
      <c r="IU40" s="1" t="str">
        <f t="shared" ca="1" si="186"/>
        <v>Paste Your Data Here</v>
      </c>
      <c r="IV40" s="1" t="str">
        <f t="shared" ca="1" si="186"/>
        <v>Paste Your Data Here</v>
      </c>
      <c r="IW40" s="1" t="str">
        <f t="shared" ca="1" si="186"/>
        <v>Paste Your Data Here</v>
      </c>
      <c r="IX40" s="1" t="str">
        <f t="shared" ca="1" si="186"/>
        <v>Paste Your Data Here</v>
      </c>
      <c r="IY40" s="1" t="str">
        <f t="shared" ca="1" si="186"/>
        <v>Paste Your Data Here</v>
      </c>
      <c r="IZ40" s="1" t="str">
        <f t="shared" ca="1" si="186"/>
        <v>Paste Your Data Here</v>
      </c>
      <c r="JA40" s="1" t="str">
        <f t="shared" ref="JA40:LL43" ca="1" si="203">INDEX($A$6:$A$55,RANK(JA104,JA$70:JA$119))</f>
        <v>Paste Your Data Here</v>
      </c>
      <c r="JB40" s="1" t="str">
        <f t="shared" ca="1" si="203"/>
        <v>Paste Your Data Here</v>
      </c>
      <c r="JC40" s="1" t="str">
        <f t="shared" ca="1" si="203"/>
        <v>Paste Your Data Here</v>
      </c>
      <c r="JD40" s="1" t="str">
        <f t="shared" ca="1" si="203"/>
        <v>Paste Your Data Here</v>
      </c>
      <c r="JE40" s="1" t="str">
        <f t="shared" ca="1" si="203"/>
        <v>Paste Your Data Here</v>
      </c>
      <c r="JF40" s="1" t="str">
        <f t="shared" ca="1" si="203"/>
        <v>Paste Your Data Here</v>
      </c>
      <c r="JG40" s="1" t="str">
        <f t="shared" ca="1" si="203"/>
        <v>Paste Your Data Here</v>
      </c>
      <c r="JH40" s="1" t="str">
        <f t="shared" ca="1" si="203"/>
        <v>Paste Your Data Here</v>
      </c>
      <c r="JI40" s="1" t="str">
        <f t="shared" ca="1" si="203"/>
        <v>Paste Your Data Here</v>
      </c>
      <c r="JJ40" s="1" t="str">
        <f t="shared" ca="1" si="203"/>
        <v>Paste Your Data Here</v>
      </c>
      <c r="JK40" s="1" t="str">
        <f t="shared" ca="1" si="203"/>
        <v>Paste Your Data Here</v>
      </c>
      <c r="JL40" s="1" t="str">
        <f t="shared" ca="1" si="203"/>
        <v>Paste Your Data Here</v>
      </c>
      <c r="JM40" s="1" t="str">
        <f t="shared" ca="1" si="203"/>
        <v>Paste Your Data Here</v>
      </c>
      <c r="JN40" s="1" t="str">
        <f t="shared" ca="1" si="203"/>
        <v>Paste Your Data Here</v>
      </c>
      <c r="JO40" s="1" t="str">
        <f t="shared" ca="1" si="203"/>
        <v>Paste Your Data Here</v>
      </c>
      <c r="JP40" s="1" t="str">
        <f t="shared" ca="1" si="203"/>
        <v>Paste Your Data Here</v>
      </c>
      <c r="JQ40" s="1" t="str">
        <f t="shared" ca="1" si="203"/>
        <v>Paste Your Data Here</v>
      </c>
      <c r="JR40" s="1" t="str">
        <f t="shared" ca="1" si="203"/>
        <v>Paste Your Data Here</v>
      </c>
      <c r="JS40" s="1" t="str">
        <f t="shared" ca="1" si="203"/>
        <v>Paste Your Data Here</v>
      </c>
      <c r="JT40" s="1" t="str">
        <f t="shared" ca="1" si="203"/>
        <v>Paste Your Data Here</v>
      </c>
      <c r="JU40" s="1" t="str">
        <f t="shared" ca="1" si="203"/>
        <v>Paste Your Data Here</v>
      </c>
      <c r="JV40" s="1" t="str">
        <f t="shared" ca="1" si="203"/>
        <v>Paste Your Data Here</v>
      </c>
      <c r="JW40" s="1" t="str">
        <f t="shared" ca="1" si="203"/>
        <v>Paste Your Data Here</v>
      </c>
      <c r="JX40" s="1" t="str">
        <f t="shared" ca="1" si="203"/>
        <v>Paste Your Data Here</v>
      </c>
      <c r="JY40" s="1" t="str">
        <f t="shared" ca="1" si="203"/>
        <v>Paste Your Data Here</v>
      </c>
      <c r="JZ40" s="1" t="str">
        <f t="shared" ca="1" si="203"/>
        <v>Paste Your Data Here</v>
      </c>
      <c r="KA40" s="1" t="str">
        <f t="shared" ca="1" si="203"/>
        <v>Paste Your Data Here</v>
      </c>
      <c r="KB40" s="1" t="str">
        <f t="shared" ca="1" si="203"/>
        <v>Paste Your Data Here</v>
      </c>
      <c r="KC40" s="1" t="str">
        <f t="shared" ca="1" si="203"/>
        <v>Paste Your Data Here</v>
      </c>
      <c r="KD40" s="1" t="str">
        <f t="shared" ca="1" si="203"/>
        <v>Paste Your Data Here</v>
      </c>
      <c r="KE40" s="1" t="str">
        <f t="shared" ca="1" si="203"/>
        <v>Paste Your Data Here</v>
      </c>
      <c r="KF40" s="1" t="str">
        <f t="shared" ca="1" si="203"/>
        <v>Paste Your Data Here</v>
      </c>
      <c r="KG40" s="1" t="str">
        <f t="shared" ca="1" si="203"/>
        <v>Paste Your Data Here</v>
      </c>
      <c r="KH40" s="1" t="str">
        <f t="shared" ca="1" si="203"/>
        <v>Paste Your Data Here</v>
      </c>
      <c r="KI40" s="1" t="str">
        <f t="shared" ca="1" si="203"/>
        <v>Paste Your Data Here</v>
      </c>
      <c r="KJ40" s="1" t="str">
        <f t="shared" ca="1" si="203"/>
        <v>Paste Your Data Here</v>
      </c>
      <c r="KK40" s="1" t="str">
        <f t="shared" ca="1" si="203"/>
        <v>Paste Your Data Here</v>
      </c>
      <c r="KL40" s="1" t="str">
        <f t="shared" ca="1" si="203"/>
        <v>Paste Your Data Here</v>
      </c>
      <c r="KM40" s="1" t="str">
        <f t="shared" ca="1" si="203"/>
        <v>Paste Your Data Here</v>
      </c>
      <c r="KN40" s="1" t="str">
        <f t="shared" ca="1" si="203"/>
        <v>Paste Your Data Here</v>
      </c>
      <c r="KO40" s="1" t="str">
        <f t="shared" ca="1" si="203"/>
        <v>Paste Your Data Here</v>
      </c>
      <c r="KP40" s="1" t="str">
        <f t="shared" ca="1" si="203"/>
        <v>Paste Your Data Here</v>
      </c>
      <c r="KQ40" s="1" t="str">
        <f t="shared" ca="1" si="203"/>
        <v>Paste Your Data Here</v>
      </c>
      <c r="KR40" s="1" t="str">
        <f t="shared" ca="1" si="203"/>
        <v>Paste Your Data Here</v>
      </c>
      <c r="KS40" s="1" t="str">
        <f t="shared" ca="1" si="203"/>
        <v>Paste Your Data Here</v>
      </c>
      <c r="KT40" s="1" t="str">
        <f t="shared" ca="1" si="203"/>
        <v>Paste Your Data Here</v>
      </c>
      <c r="KU40" s="1" t="str">
        <f t="shared" ca="1" si="203"/>
        <v>Paste Your Data Here</v>
      </c>
      <c r="KV40" s="1" t="str">
        <f t="shared" ca="1" si="203"/>
        <v>Paste Your Data Here</v>
      </c>
      <c r="KW40" s="1" t="str">
        <f t="shared" ca="1" si="203"/>
        <v>Paste Your Data Here</v>
      </c>
      <c r="KX40" s="1" t="str">
        <f t="shared" ca="1" si="203"/>
        <v>Paste Your Data Here</v>
      </c>
      <c r="KY40" s="1" t="str">
        <f t="shared" ca="1" si="203"/>
        <v>Paste Your Data Here</v>
      </c>
      <c r="KZ40" s="1" t="str">
        <f t="shared" ca="1" si="203"/>
        <v>Paste Your Data Here</v>
      </c>
      <c r="LA40" s="1" t="str">
        <f t="shared" ca="1" si="203"/>
        <v>Paste Your Data Here</v>
      </c>
      <c r="LB40" s="1" t="str">
        <f t="shared" ca="1" si="203"/>
        <v>Paste Your Data Here</v>
      </c>
      <c r="LC40" s="1" t="str">
        <f t="shared" ca="1" si="203"/>
        <v>Paste Your Data Here</v>
      </c>
      <c r="LD40" s="1" t="str">
        <f t="shared" ca="1" si="203"/>
        <v>Paste Your Data Here</v>
      </c>
      <c r="LE40" s="1" t="str">
        <f t="shared" ca="1" si="203"/>
        <v>Paste Your Data Here</v>
      </c>
      <c r="LF40" s="1" t="str">
        <f t="shared" ca="1" si="203"/>
        <v>Paste Your Data Here</v>
      </c>
      <c r="LG40" s="1" t="str">
        <f t="shared" ca="1" si="203"/>
        <v>Paste Your Data Here</v>
      </c>
      <c r="LH40" s="1" t="str">
        <f t="shared" ca="1" si="203"/>
        <v>Paste Your Data Here</v>
      </c>
      <c r="LI40" s="1" t="str">
        <f t="shared" ca="1" si="203"/>
        <v>Paste Your Data Here</v>
      </c>
      <c r="LJ40" s="1" t="str">
        <f t="shared" ca="1" si="203"/>
        <v>Paste Your Data Here</v>
      </c>
      <c r="LK40" s="1" t="str">
        <f t="shared" ca="1" si="203"/>
        <v>Paste Your Data Here</v>
      </c>
      <c r="LL40" s="1" t="str">
        <f t="shared" ca="1" si="203"/>
        <v>Paste Your Data Here</v>
      </c>
      <c r="LM40" s="1" t="str">
        <f t="shared" ca="1" si="196"/>
        <v>Paste Your Data Here</v>
      </c>
      <c r="LN40" s="1" t="str">
        <f t="shared" ca="1" si="196"/>
        <v>Paste Your Data Here</v>
      </c>
      <c r="LO40" s="1" t="str">
        <f t="shared" ca="1" si="196"/>
        <v>Paste Your Data Here</v>
      </c>
      <c r="LP40" s="1" t="str">
        <f t="shared" ca="1" si="196"/>
        <v>Paste Your Data Here</v>
      </c>
      <c r="LQ40" s="1" t="str">
        <f t="shared" ca="1" si="196"/>
        <v>Paste Your Data Here</v>
      </c>
      <c r="LR40" s="1" t="str">
        <f t="shared" ca="1" si="196"/>
        <v>Paste Your Data Here</v>
      </c>
      <c r="LS40" s="1" t="str">
        <f t="shared" ca="1" si="196"/>
        <v>Paste Your Data Here</v>
      </c>
      <c r="LT40" s="1" t="str">
        <f t="shared" ca="1" si="196"/>
        <v>Paste Your Data Here</v>
      </c>
      <c r="LU40" s="1" t="str">
        <f t="shared" ca="1" si="196"/>
        <v>Paste Your Data Here</v>
      </c>
      <c r="LV40" s="1" t="str">
        <f t="shared" ca="1" si="196"/>
        <v>Paste Your Data Here</v>
      </c>
      <c r="LW40" s="1" t="str">
        <f t="shared" ca="1" si="196"/>
        <v>Paste Your Data Here</v>
      </c>
      <c r="LX40" s="1" t="str">
        <f t="shared" ca="1" si="196"/>
        <v>Paste Your Data Here</v>
      </c>
      <c r="LY40" s="1" t="str">
        <f t="shared" ca="1" si="196"/>
        <v>Paste Your Data Here</v>
      </c>
      <c r="LZ40" s="1" t="str">
        <f t="shared" ca="1" si="196"/>
        <v>Paste Your Data Here</v>
      </c>
      <c r="MA40" s="1" t="str">
        <f t="shared" ca="1" si="196"/>
        <v>Paste Your Data Here</v>
      </c>
      <c r="MB40" s="1" t="str">
        <f t="shared" ca="1" si="196"/>
        <v>Paste Your Data Here</v>
      </c>
      <c r="MC40" s="1" t="str">
        <f t="shared" ca="1" si="196"/>
        <v>Paste Your Data Here</v>
      </c>
      <c r="MD40" s="1" t="str">
        <f t="shared" ca="1" si="196"/>
        <v>Paste Your Data Here</v>
      </c>
      <c r="ME40" s="1" t="str">
        <f t="shared" ca="1" si="196"/>
        <v>Paste Your Data Here</v>
      </c>
      <c r="MF40" s="1" t="str">
        <f t="shared" ca="1" si="196"/>
        <v>Paste Your Data Here</v>
      </c>
      <c r="MG40" s="1" t="str">
        <f t="shared" ca="1" si="196"/>
        <v>Paste Your Data Here</v>
      </c>
      <c r="MH40" s="1" t="str">
        <f t="shared" ca="1" si="196"/>
        <v>Paste Your Data Here</v>
      </c>
      <c r="MI40" s="1" t="str">
        <f t="shared" ca="1" si="196"/>
        <v>Paste Your Data Here</v>
      </c>
      <c r="MJ40" s="1" t="str">
        <f t="shared" ca="1" si="196"/>
        <v>Paste Your Data Here</v>
      </c>
      <c r="MK40" s="1" t="str">
        <f t="shared" ca="1" si="196"/>
        <v>Paste Your Data Here</v>
      </c>
      <c r="ML40" s="1" t="str">
        <f t="shared" ca="1" si="196"/>
        <v>Paste Your Data Here</v>
      </c>
      <c r="MM40" s="1" t="str">
        <f t="shared" ca="1" si="196"/>
        <v>Paste Your Data Here</v>
      </c>
      <c r="MN40" s="1" t="str">
        <f t="shared" ca="1" si="196"/>
        <v>Paste Your Data Here</v>
      </c>
      <c r="MO40" s="1" t="str">
        <f t="shared" ca="1" si="196"/>
        <v>Paste Your Data Here</v>
      </c>
      <c r="MP40" s="1" t="str">
        <f t="shared" ca="1" si="196"/>
        <v>Paste Your Data Here</v>
      </c>
      <c r="MQ40" s="1" t="str">
        <f t="shared" ca="1" si="196"/>
        <v>Paste Your Data Here</v>
      </c>
      <c r="MR40" s="1" t="str">
        <f t="shared" ca="1" si="196"/>
        <v>Paste Your Data Here</v>
      </c>
      <c r="MS40" s="1" t="str">
        <f t="shared" ca="1" si="196"/>
        <v>Paste Your Data Here</v>
      </c>
      <c r="MT40" s="1" t="str">
        <f t="shared" ca="1" si="196"/>
        <v>Paste Your Data Here</v>
      </c>
      <c r="MU40" s="1" t="str">
        <f t="shared" ca="1" si="196"/>
        <v>Paste Your Data Here</v>
      </c>
      <c r="MV40" s="1" t="str">
        <f t="shared" ca="1" si="196"/>
        <v>Paste Your Data Here</v>
      </c>
      <c r="MW40" s="1" t="str">
        <f t="shared" ca="1" si="196"/>
        <v>Paste Your Data Here</v>
      </c>
      <c r="MX40" s="1" t="str">
        <f t="shared" ca="1" si="196"/>
        <v>Paste Your Data Here</v>
      </c>
      <c r="MY40" s="1" t="str">
        <f t="shared" ca="1" si="196"/>
        <v>Paste Your Data Here</v>
      </c>
      <c r="MZ40" s="1" t="str">
        <f t="shared" ca="1" si="196"/>
        <v>Paste Your Data Here</v>
      </c>
      <c r="NA40" s="1" t="str">
        <f t="shared" ca="1" si="196"/>
        <v>Paste Your Data Here</v>
      </c>
      <c r="NB40" s="1" t="str">
        <f t="shared" ca="1" si="196"/>
        <v>Paste Your Data Here</v>
      </c>
      <c r="NC40" s="1" t="str">
        <f t="shared" ca="1" si="196"/>
        <v>Paste Your Data Here</v>
      </c>
      <c r="ND40" s="1" t="str">
        <f t="shared" ca="1" si="196"/>
        <v>Paste Your Data Here</v>
      </c>
      <c r="NE40" s="1" t="str">
        <f t="shared" ca="1" si="196"/>
        <v>Paste Your Data Here</v>
      </c>
      <c r="NF40" s="1" t="str">
        <f t="shared" ca="1" si="196"/>
        <v>Paste Your Data Here</v>
      </c>
      <c r="NG40" s="1" t="str">
        <f t="shared" ca="1" si="196"/>
        <v>Paste Your Data Here</v>
      </c>
      <c r="NH40" s="1" t="str">
        <f t="shared" ca="1" si="196"/>
        <v>Paste Your Data Here</v>
      </c>
      <c r="NI40" s="1" t="str">
        <f t="shared" ca="1" si="196"/>
        <v>Paste Your Data Here</v>
      </c>
      <c r="NJ40" s="1" t="str">
        <f t="shared" ca="1" si="196"/>
        <v>Paste Your Data Here</v>
      </c>
      <c r="NK40" s="1" t="str">
        <f t="shared" ca="1" si="196"/>
        <v>Paste Your Data Here</v>
      </c>
      <c r="NL40" s="1" t="str">
        <f t="shared" ca="1" si="196"/>
        <v>Paste Your Data Here</v>
      </c>
      <c r="NM40" s="1" t="str">
        <f t="shared" ca="1" si="196"/>
        <v>Paste Your Data Here</v>
      </c>
      <c r="NN40" s="1" t="str">
        <f t="shared" ca="1" si="196"/>
        <v>Paste Your Data Here</v>
      </c>
      <c r="NO40" s="1" t="str">
        <f t="shared" ca="1" si="196"/>
        <v>Paste Your Data Here</v>
      </c>
      <c r="NP40" s="1" t="str">
        <f t="shared" ca="1" si="196"/>
        <v>Paste Your Data Here</v>
      </c>
      <c r="NQ40" s="1" t="str">
        <f t="shared" ca="1" si="196"/>
        <v>Paste Your Data Here</v>
      </c>
      <c r="NR40" s="1" t="str">
        <f t="shared" ca="1" si="196"/>
        <v>Paste Your Data Here</v>
      </c>
      <c r="NS40" s="1" t="str">
        <f t="shared" ca="1" si="196"/>
        <v>Paste Your Data Here</v>
      </c>
      <c r="NT40" s="1" t="str">
        <f t="shared" ca="1" si="196"/>
        <v>Paste Your Data Here</v>
      </c>
      <c r="NU40" s="1" t="str">
        <f t="shared" ca="1" si="196"/>
        <v>Paste Your Data Here</v>
      </c>
      <c r="NV40" s="1" t="str">
        <f t="shared" ca="1" si="196"/>
        <v>Paste Your Data Here</v>
      </c>
      <c r="NW40" s="1" t="str">
        <f t="shared" ca="1" si="196"/>
        <v>Paste Your Data Here</v>
      </c>
      <c r="NX40" s="1" t="str">
        <f t="shared" ca="1" si="147"/>
        <v>Paste Your Data Here</v>
      </c>
      <c r="NY40" s="1" t="str">
        <f t="shared" ca="1" si="147"/>
        <v>Paste Your Data Here</v>
      </c>
      <c r="NZ40" s="1" t="str">
        <f t="shared" ca="1" si="147"/>
        <v>Paste Your Data Here</v>
      </c>
      <c r="OA40" s="1" t="str">
        <f t="shared" ca="1" si="147"/>
        <v>Paste Your Data Here</v>
      </c>
      <c r="OB40" s="1" t="str">
        <f t="shared" ca="1" si="147"/>
        <v>Paste Your Data Here</v>
      </c>
      <c r="OC40" s="1" t="str">
        <f t="shared" ca="1" si="147"/>
        <v>Paste Your Data Here</v>
      </c>
      <c r="OD40" s="1" t="str">
        <f t="shared" ca="1" si="141"/>
        <v>Paste Your Data Here</v>
      </c>
      <c r="OE40" s="1" t="str">
        <f t="shared" ca="1" si="141"/>
        <v>Paste Your Data Here</v>
      </c>
      <c r="OF40" s="1" t="str">
        <f t="shared" ca="1" si="197"/>
        <v>Paste Your Data Here</v>
      </c>
      <c r="OG40" s="1" t="str">
        <f t="shared" ca="1" si="197"/>
        <v>Paste Your Data Here</v>
      </c>
      <c r="OH40" s="1" t="str">
        <f t="shared" ca="1" si="197"/>
        <v>Paste Your Data Here</v>
      </c>
      <c r="OI40" s="1" t="str">
        <f t="shared" ca="1" si="197"/>
        <v>Paste Your Data Here</v>
      </c>
      <c r="OJ40" s="1" t="str">
        <f t="shared" ca="1" si="197"/>
        <v>Paste Your Data Here</v>
      </c>
      <c r="OK40" s="1" t="str">
        <f t="shared" ca="1" si="197"/>
        <v>Paste Your Data Here</v>
      </c>
      <c r="OL40" s="1" t="str">
        <f t="shared" ca="1" si="197"/>
        <v>Paste Your Data Here</v>
      </c>
      <c r="OM40" s="1" t="str">
        <f t="shared" ca="1" si="197"/>
        <v>Paste Your Data Here</v>
      </c>
      <c r="ON40" s="1" t="str">
        <f t="shared" ca="1" si="197"/>
        <v>Paste Your Data Here</v>
      </c>
      <c r="OO40" s="1" t="str">
        <f t="shared" ca="1" si="197"/>
        <v>Paste Your Data Here</v>
      </c>
      <c r="OP40" s="1" t="str">
        <f t="shared" ca="1" si="197"/>
        <v>Paste Your Data Here</v>
      </c>
      <c r="OQ40" s="1" t="str">
        <f t="shared" ca="1" si="197"/>
        <v>Paste Your Data Here</v>
      </c>
      <c r="OR40" s="1" t="str">
        <f t="shared" ca="1" si="197"/>
        <v>Paste Your Data Here</v>
      </c>
      <c r="OS40" s="1" t="str">
        <f t="shared" ca="1" si="197"/>
        <v>Paste Your Data Here</v>
      </c>
      <c r="OT40" s="1" t="str">
        <f t="shared" ca="1" si="197"/>
        <v>Paste Your Data Here</v>
      </c>
      <c r="OU40" s="1" t="str">
        <f t="shared" ca="1" si="197"/>
        <v>Paste Your Data Here</v>
      </c>
      <c r="OV40" s="1" t="str">
        <f t="shared" ca="1" si="197"/>
        <v>Paste Your Data Here</v>
      </c>
      <c r="OW40" s="1" t="str">
        <f t="shared" ca="1" si="197"/>
        <v>Paste Your Data Here</v>
      </c>
      <c r="OX40" s="1" t="str">
        <f t="shared" ca="1" si="197"/>
        <v>Paste Your Data Here</v>
      </c>
      <c r="OY40" s="1" t="str">
        <f t="shared" ca="1" si="197"/>
        <v>Paste Your Data Here</v>
      </c>
      <c r="OZ40" s="1" t="str">
        <f t="shared" ca="1" si="197"/>
        <v>Paste Your Data Here</v>
      </c>
      <c r="PA40" s="1" t="str">
        <f t="shared" ca="1" si="197"/>
        <v>Paste Your Data Here</v>
      </c>
      <c r="PB40" s="1" t="str">
        <f t="shared" ca="1" si="197"/>
        <v>Paste Your Data Here</v>
      </c>
      <c r="PC40" s="1" t="str">
        <f t="shared" ca="1" si="197"/>
        <v>Paste Your Data Here</v>
      </c>
      <c r="PD40" s="1" t="str">
        <f t="shared" ca="1" si="197"/>
        <v>Paste Your Data Here</v>
      </c>
      <c r="PE40" s="1" t="str">
        <f t="shared" ca="1" si="197"/>
        <v>Paste Your Data Here</v>
      </c>
      <c r="PF40" s="1" t="str">
        <f t="shared" ca="1" si="197"/>
        <v>Paste Your Data Here</v>
      </c>
      <c r="PG40" s="1" t="str">
        <f t="shared" ca="1" si="197"/>
        <v>Paste Your Data Here</v>
      </c>
      <c r="PH40" s="1" t="str">
        <f t="shared" ca="1" si="197"/>
        <v>Paste Your Data Here</v>
      </c>
      <c r="PI40" s="1" t="str">
        <f t="shared" ca="1" si="197"/>
        <v>Paste Your Data Here</v>
      </c>
      <c r="PJ40" s="1" t="str">
        <f t="shared" ca="1" si="197"/>
        <v>Paste Your Data Here</v>
      </c>
      <c r="PK40" s="1" t="str">
        <f t="shared" ca="1" si="197"/>
        <v>Paste Your Data Here</v>
      </c>
      <c r="PL40" s="1" t="str">
        <f t="shared" ca="1" si="197"/>
        <v>Paste Your Data Here</v>
      </c>
      <c r="PM40" s="1" t="str">
        <f t="shared" ca="1" si="197"/>
        <v>Paste Your Data Here</v>
      </c>
      <c r="PN40" s="1" t="str">
        <f t="shared" ca="1" si="197"/>
        <v>Paste Your Data Here</v>
      </c>
      <c r="PO40" s="1" t="str">
        <f t="shared" ca="1" si="197"/>
        <v>Paste Your Data Here</v>
      </c>
      <c r="PP40" s="1" t="str">
        <f t="shared" ca="1" si="197"/>
        <v>Paste Your Data Here</v>
      </c>
      <c r="PQ40" s="1" t="str">
        <f t="shared" ca="1" si="197"/>
        <v>Paste Your Data Here</v>
      </c>
      <c r="PR40" s="1" t="str">
        <f t="shared" ca="1" si="197"/>
        <v>Paste Your Data Here</v>
      </c>
      <c r="PS40" s="1" t="str">
        <f t="shared" ca="1" si="197"/>
        <v>Paste Your Data Here</v>
      </c>
      <c r="PT40" s="1" t="str">
        <f t="shared" ca="1" si="197"/>
        <v>Paste Your Data Here</v>
      </c>
      <c r="PU40" s="1" t="str">
        <f t="shared" ca="1" si="197"/>
        <v>Paste Your Data Here</v>
      </c>
      <c r="PV40" s="1" t="str">
        <f t="shared" ca="1" si="197"/>
        <v>Paste Your Data Here</v>
      </c>
      <c r="PW40" s="1" t="str">
        <f t="shared" ca="1" si="197"/>
        <v>Paste Your Data Here</v>
      </c>
      <c r="PX40" s="1" t="str">
        <f t="shared" ca="1" si="197"/>
        <v>Paste Your Data Here</v>
      </c>
      <c r="PY40" s="1" t="str">
        <f t="shared" ca="1" si="197"/>
        <v>Paste Your Data Here</v>
      </c>
      <c r="PZ40" s="1" t="str">
        <f t="shared" ca="1" si="197"/>
        <v>Paste Your Data Here</v>
      </c>
      <c r="QA40" s="1" t="str">
        <f t="shared" ca="1" si="197"/>
        <v>Paste Your Data Here</v>
      </c>
      <c r="QB40" s="1" t="str">
        <f t="shared" ca="1" si="197"/>
        <v>Paste Your Data Here</v>
      </c>
      <c r="QC40" s="1" t="str">
        <f t="shared" ca="1" si="197"/>
        <v>Paste Your Data Here</v>
      </c>
      <c r="QD40" s="1" t="str">
        <f t="shared" ca="1" si="197"/>
        <v>Paste Your Data Here</v>
      </c>
      <c r="QE40" s="1" t="str">
        <f t="shared" ca="1" si="197"/>
        <v>Paste Your Data Here</v>
      </c>
      <c r="QF40" s="1" t="str">
        <f t="shared" ca="1" si="197"/>
        <v>Paste Your Data Here</v>
      </c>
      <c r="QG40" s="1" t="str">
        <f t="shared" ca="1" si="197"/>
        <v>Paste Your Data Here</v>
      </c>
      <c r="QH40" s="1" t="str">
        <f t="shared" ca="1" si="197"/>
        <v>Paste Your Data Here</v>
      </c>
      <c r="QI40" s="1" t="str">
        <f t="shared" ca="1" si="197"/>
        <v>Paste Your Data Here</v>
      </c>
      <c r="QJ40" s="1" t="str">
        <f t="shared" ca="1" si="197"/>
        <v>Paste Your Data Here</v>
      </c>
      <c r="QK40" s="1" t="str">
        <f t="shared" ca="1" si="197"/>
        <v>Paste Your Data Here</v>
      </c>
      <c r="QL40" s="1" t="str">
        <f t="shared" ca="1" si="197"/>
        <v>Paste Your Data Here</v>
      </c>
      <c r="QM40" s="1" t="str">
        <f t="shared" ca="1" si="197"/>
        <v>Paste Your Data Here</v>
      </c>
      <c r="QN40" s="1" t="str">
        <f t="shared" ca="1" si="197"/>
        <v>Paste Your Data Here</v>
      </c>
      <c r="QO40" s="1" t="str">
        <f t="shared" ca="1" si="197"/>
        <v>Paste Your Data Here</v>
      </c>
      <c r="QP40" s="1" t="str">
        <f t="shared" ca="1" si="197"/>
        <v>Paste Your Data Here</v>
      </c>
      <c r="QQ40" s="1" t="str">
        <f t="shared" ca="1" si="197"/>
        <v>Paste Your Data Here</v>
      </c>
      <c r="QR40" s="1" t="str">
        <f t="shared" ca="1" si="191"/>
        <v>Paste Your Data Here</v>
      </c>
      <c r="QS40" s="1" t="str">
        <f t="shared" ca="1" si="191"/>
        <v>Paste Your Data Here</v>
      </c>
      <c r="QT40" s="1" t="str">
        <f t="shared" ca="1" si="191"/>
        <v>Paste Your Data Here</v>
      </c>
      <c r="QU40" s="1" t="str">
        <f t="shared" ca="1" si="191"/>
        <v>Paste Your Data Here</v>
      </c>
      <c r="QV40" s="1" t="str">
        <f t="shared" ca="1" si="191"/>
        <v>Paste Your Data Here</v>
      </c>
      <c r="QW40" s="1" t="str">
        <f t="shared" ca="1" si="191"/>
        <v>Paste Your Data Here</v>
      </c>
      <c r="QX40" s="1" t="str">
        <f t="shared" ca="1" si="191"/>
        <v>Paste Your Data Here</v>
      </c>
      <c r="QY40" s="1" t="str">
        <f t="shared" ca="1" si="191"/>
        <v>Paste Your Data Here</v>
      </c>
      <c r="QZ40" s="1" t="str">
        <f t="shared" ca="1" si="191"/>
        <v>Paste Your Data Here</v>
      </c>
      <c r="RA40" s="1" t="str">
        <f t="shared" ca="1" si="191"/>
        <v>Paste Your Data Here</v>
      </c>
      <c r="RB40" s="1" t="str">
        <f t="shared" ca="1" si="191"/>
        <v>Paste Your Data Here</v>
      </c>
      <c r="RC40" s="1" t="str">
        <f t="shared" ca="1" si="191"/>
        <v>Paste Your Data Here</v>
      </c>
      <c r="RD40" s="1" t="str">
        <f t="shared" ca="1" si="191"/>
        <v>Paste Your Data Here</v>
      </c>
      <c r="RE40" s="1" t="str">
        <f t="shared" ca="1" si="191"/>
        <v>Paste Your Data Here</v>
      </c>
      <c r="RF40" s="1" t="str">
        <f t="shared" ca="1" si="191"/>
        <v>Paste Your Data Here</v>
      </c>
      <c r="RG40" s="1" t="str">
        <f t="shared" ca="1" si="191"/>
        <v>Paste Your Data Here</v>
      </c>
      <c r="RH40" s="1" t="str">
        <f t="shared" ca="1" si="191"/>
        <v>Paste Your Data Here</v>
      </c>
      <c r="RI40" s="1" t="str">
        <f t="shared" ca="1" si="191"/>
        <v>Paste Your Data Here</v>
      </c>
      <c r="RJ40" s="1" t="str">
        <f t="shared" ca="1" si="191"/>
        <v>Paste Your Data Here</v>
      </c>
      <c r="RK40" s="1" t="str">
        <f t="shared" ca="1" si="191"/>
        <v>Paste Your Data Here</v>
      </c>
      <c r="RL40" s="1" t="str">
        <f t="shared" ca="1" si="191"/>
        <v>Paste Your Data Here</v>
      </c>
      <c r="RM40" s="1" t="str">
        <f t="shared" ca="1" si="191"/>
        <v>Paste Your Data Here</v>
      </c>
      <c r="RN40" s="1" t="str">
        <f t="shared" ca="1" si="191"/>
        <v>Paste Your Data Here</v>
      </c>
      <c r="RO40" s="1" t="str">
        <f t="shared" ca="1" si="191"/>
        <v>Paste Your Data Here</v>
      </c>
      <c r="RP40" s="1" t="str">
        <f t="shared" ca="1" si="191"/>
        <v>Paste Your Data Here</v>
      </c>
      <c r="RQ40" s="1" t="str">
        <f t="shared" ca="1" si="191"/>
        <v>Paste Your Data Here</v>
      </c>
      <c r="RR40" s="1" t="str">
        <f t="shared" ca="1" si="191"/>
        <v>Paste Your Data Here</v>
      </c>
      <c r="RS40" s="1" t="str">
        <f t="shared" ca="1" si="191"/>
        <v>Paste Your Data Here</v>
      </c>
      <c r="RT40" s="1" t="str">
        <f t="shared" ca="1" si="191"/>
        <v>Paste Your Data Here</v>
      </c>
      <c r="RU40" s="1" t="str">
        <f t="shared" ca="1" si="191"/>
        <v>Paste Your Data Here</v>
      </c>
      <c r="RV40" s="1" t="str">
        <f t="shared" ca="1" si="191"/>
        <v>Paste Your Data Here</v>
      </c>
      <c r="RW40" s="1" t="str">
        <f t="shared" ca="1" si="191"/>
        <v>Paste Your Data Here</v>
      </c>
      <c r="RX40" s="1" t="str">
        <f t="shared" ca="1" si="191"/>
        <v>Paste Your Data Here</v>
      </c>
      <c r="RY40" s="1" t="str">
        <f t="shared" ca="1" si="191"/>
        <v>Paste Your Data Here</v>
      </c>
      <c r="RZ40" s="1" t="str">
        <f t="shared" ca="1" si="191"/>
        <v>Paste Your Data Here</v>
      </c>
      <c r="SA40" s="1" t="str">
        <f t="shared" ca="1" si="191"/>
        <v>Paste Your Data Here</v>
      </c>
      <c r="SB40" s="1" t="str">
        <f t="shared" ca="1" si="191"/>
        <v>Paste Your Data Here</v>
      </c>
      <c r="SC40" s="1" t="str">
        <f t="shared" ca="1" si="191"/>
        <v>Paste Your Data Here</v>
      </c>
      <c r="SD40" s="1" t="str">
        <f t="shared" ca="1" si="191"/>
        <v>Paste Your Data Here</v>
      </c>
      <c r="SE40" s="1" t="str">
        <f t="shared" ca="1" si="191"/>
        <v>Paste Your Data Here</v>
      </c>
      <c r="SF40" s="1" t="str">
        <f t="shared" ca="1" si="191"/>
        <v>Paste Your Data Here</v>
      </c>
      <c r="SG40" s="1" t="str">
        <f t="shared" ca="1" si="191"/>
        <v>Paste Your Data Here</v>
      </c>
      <c r="SH40" s="1" t="str">
        <f t="shared" ca="1" si="191"/>
        <v>Paste Your Data Here</v>
      </c>
      <c r="SI40" s="1" t="str">
        <f t="shared" ca="1" si="191"/>
        <v>Paste Your Data Here</v>
      </c>
      <c r="SJ40" s="1" t="str">
        <f t="shared" ca="1" si="191"/>
        <v>Paste Your Data Here</v>
      </c>
      <c r="SK40" s="1" t="str">
        <f t="shared" ca="1" si="191"/>
        <v>Paste Your Data Here</v>
      </c>
      <c r="SL40" s="1" t="str">
        <f t="shared" ca="1" si="191"/>
        <v>Paste Your Data Here</v>
      </c>
      <c r="SM40" s="1" t="str">
        <f t="shared" ca="1" si="191"/>
        <v>Paste Your Data Here</v>
      </c>
      <c r="SN40" s="1" t="str">
        <f t="shared" ca="1" si="191"/>
        <v>Paste Your Data Here</v>
      </c>
      <c r="SO40" s="1" t="str">
        <f t="shared" ca="1" si="191"/>
        <v>Paste Your Data Here</v>
      </c>
      <c r="SP40" s="1" t="str">
        <f t="shared" ca="1" si="191"/>
        <v>Paste Your Data Here</v>
      </c>
      <c r="SQ40" s="1" t="str">
        <f t="shared" ca="1" si="191"/>
        <v>Paste Your Data Here</v>
      </c>
      <c r="SR40" s="1" t="str">
        <f t="shared" ca="1" si="191"/>
        <v>Paste Your Data Here</v>
      </c>
      <c r="SS40" s="1" t="str">
        <f t="shared" ca="1" si="191"/>
        <v>Paste Your Data Here</v>
      </c>
      <c r="ST40" s="1" t="str">
        <f t="shared" ca="1" si="191"/>
        <v>Paste Your Data Here</v>
      </c>
      <c r="SU40" s="1" t="str">
        <f t="shared" ca="1" si="191"/>
        <v>Paste Your Data Here</v>
      </c>
      <c r="SV40" s="1" t="str">
        <f t="shared" ca="1" si="191"/>
        <v>Paste Your Data Here</v>
      </c>
      <c r="SW40" s="1" t="str">
        <f t="shared" ca="1" si="191"/>
        <v>Paste Your Data Here</v>
      </c>
      <c r="SX40" s="1" t="str">
        <f t="shared" ca="1" si="191"/>
        <v>Paste Your Data Here</v>
      </c>
      <c r="SY40" s="1" t="str">
        <f t="shared" ca="1" si="191"/>
        <v>Paste Your Data Here</v>
      </c>
      <c r="SZ40" s="1" t="str">
        <f t="shared" ca="1" si="191"/>
        <v>Paste Your Data Here</v>
      </c>
      <c r="TA40" s="1" t="str">
        <f t="shared" ca="1" si="191"/>
        <v>Paste Your Data Here</v>
      </c>
      <c r="TB40" s="1" t="str">
        <f t="shared" ca="1" si="191"/>
        <v>Paste Your Data Here</v>
      </c>
      <c r="TC40" s="1" t="str">
        <f t="shared" ca="1" si="177"/>
        <v>Paste Your Data Here</v>
      </c>
      <c r="TD40" s="1" t="str">
        <f t="shared" ca="1" si="169"/>
        <v>Paste Your Data Here</v>
      </c>
      <c r="TE40" s="1" t="str">
        <f t="shared" ca="1" si="169"/>
        <v>Paste Your Data Here</v>
      </c>
      <c r="TF40" s="1" t="str">
        <f t="shared" ca="1" si="169"/>
        <v>Paste Your Data Here</v>
      </c>
      <c r="TG40" s="1" t="str">
        <f t="shared" ca="1" si="169"/>
        <v>Paste Your Data Here</v>
      </c>
      <c r="TH40" s="1" t="str">
        <f t="shared" ca="1" si="187"/>
        <v>Paste Your Data Here</v>
      </c>
      <c r="TI40" s="1" t="str">
        <f t="shared" ca="1" si="187"/>
        <v>Paste Your Data Here</v>
      </c>
      <c r="TJ40" s="1" t="str">
        <f t="shared" ca="1" si="187"/>
        <v>Paste Your Data Here</v>
      </c>
      <c r="TK40" s="1" t="str">
        <f t="shared" ca="1" si="187"/>
        <v>Paste Your Data Here</v>
      </c>
      <c r="TL40" s="1" t="str">
        <f t="shared" ca="1" si="187"/>
        <v>Paste Your Data Here</v>
      </c>
      <c r="TM40" s="1" t="str">
        <f t="shared" ca="1" si="187"/>
        <v>Paste Your Data Here</v>
      </c>
      <c r="TN40" s="1" t="str">
        <f t="shared" ca="1" si="187"/>
        <v>Paste Your Data Here</v>
      </c>
      <c r="TO40" s="1" t="str">
        <f t="shared" ca="1" si="187"/>
        <v>Paste Your Data Here</v>
      </c>
      <c r="TP40" s="1" t="str">
        <f t="shared" ca="1" si="187"/>
        <v>Paste Your Data Here</v>
      </c>
      <c r="TQ40" s="1" t="str">
        <f t="shared" ca="1" si="187"/>
        <v>Paste Your Data Here</v>
      </c>
      <c r="TR40" s="1" t="str">
        <f t="shared" ca="1" si="187"/>
        <v>Paste Your Data Here</v>
      </c>
      <c r="TS40" s="1" t="str">
        <f t="shared" ca="1" si="187"/>
        <v>Paste Your Data Here</v>
      </c>
      <c r="TT40" s="1" t="str">
        <f t="shared" ca="1" si="187"/>
        <v>Paste Your Data Here</v>
      </c>
      <c r="TU40" s="1" t="str">
        <f t="shared" ca="1" si="187"/>
        <v>Paste Your Data Here</v>
      </c>
      <c r="TV40" s="1" t="str">
        <f t="shared" ca="1" si="187"/>
        <v>Paste Your Data Here</v>
      </c>
      <c r="TW40" s="1" t="str">
        <f t="shared" ca="1" si="187"/>
        <v>Paste Your Data Here</v>
      </c>
      <c r="TX40" s="1" t="str">
        <f t="shared" ca="1" si="187"/>
        <v>Paste Your Data Here</v>
      </c>
      <c r="TY40" s="1" t="str">
        <f t="shared" ca="1" si="187"/>
        <v>Paste Your Data Here</v>
      </c>
      <c r="TZ40" s="1" t="str">
        <f t="shared" ca="1" si="187"/>
        <v>Paste Your Data Here</v>
      </c>
      <c r="UA40" s="1" t="str">
        <f t="shared" ca="1" si="187"/>
        <v>Paste Your Data Here</v>
      </c>
      <c r="UB40" s="1" t="str">
        <f t="shared" ca="1" si="187"/>
        <v>Paste Your Data Here</v>
      </c>
      <c r="UC40" s="1" t="str">
        <f t="shared" ca="1" si="187"/>
        <v>Paste Your Data Here</v>
      </c>
      <c r="UD40" s="1" t="str">
        <f t="shared" ca="1" si="187"/>
        <v>Paste Your Data Here</v>
      </c>
      <c r="UE40" s="1" t="str">
        <f t="shared" ca="1" si="187"/>
        <v>Paste Your Data Here</v>
      </c>
      <c r="UF40" s="1" t="str">
        <f t="shared" ca="1" si="187"/>
        <v>Paste Your Data Here</v>
      </c>
      <c r="UG40" s="1" t="str">
        <f t="shared" ca="1" si="187"/>
        <v>Paste Your Data Here</v>
      </c>
      <c r="UH40" s="1" t="str">
        <f t="shared" ca="1" si="187"/>
        <v>Paste Your Data Here</v>
      </c>
      <c r="UI40" s="1" t="str">
        <f t="shared" ca="1" si="187"/>
        <v>Paste Your Data Here</v>
      </c>
      <c r="UJ40" s="1" t="str">
        <f t="shared" ca="1" si="187"/>
        <v>Paste Your Data Here</v>
      </c>
      <c r="UK40" s="1" t="str">
        <f t="shared" ca="1" si="187"/>
        <v>Paste Your Data Here</v>
      </c>
      <c r="UL40" s="1" t="str">
        <f t="shared" ca="1" si="187"/>
        <v>Paste Your Data Here</v>
      </c>
      <c r="UM40" s="1" t="str">
        <f t="shared" ca="1" si="187"/>
        <v>Paste Your Data Here</v>
      </c>
      <c r="UN40" s="1" t="str">
        <f t="shared" ca="1" si="187"/>
        <v>Paste Your Data Here</v>
      </c>
      <c r="UO40" s="1" t="str">
        <f t="shared" ca="1" si="187"/>
        <v>Paste Your Data Here</v>
      </c>
      <c r="UP40" s="1" t="str">
        <f t="shared" ca="1" si="187"/>
        <v>Paste Your Data Here</v>
      </c>
      <c r="UQ40" s="1" t="str">
        <f t="shared" ca="1" si="187"/>
        <v>Paste Your Data Here</v>
      </c>
      <c r="UR40" s="1" t="str">
        <f t="shared" ca="1" si="187"/>
        <v>Paste Your Data Here</v>
      </c>
      <c r="US40" s="1" t="str">
        <f t="shared" ca="1" si="187"/>
        <v>Paste Your Data Here</v>
      </c>
      <c r="UT40" s="1" t="str">
        <f t="shared" ca="1" si="187"/>
        <v>Paste Your Data Here</v>
      </c>
      <c r="UU40" s="1" t="str">
        <f t="shared" ca="1" si="187"/>
        <v>Paste Your Data Here</v>
      </c>
      <c r="UV40" s="1" t="str">
        <f t="shared" ca="1" si="187"/>
        <v>Paste Your Data Here</v>
      </c>
      <c r="UW40" s="1" t="str">
        <f t="shared" ca="1" si="187"/>
        <v>Paste Your Data Here</v>
      </c>
      <c r="UX40" s="1" t="str">
        <f t="shared" ca="1" si="187"/>
        <v>Paste Your Data Here</v>
      </c>
      <c r="UY40" s="1" t="str">
        <f t="shared" ca="1" si="187"/>
        <v>Paste Your Data Here</v>
      </c>
      <c r="UZ40" s="1" t="str">
        <f t="shared" ca="1" si="187"/>
        <v>Paste Your Data Here</v>
      </c>
      <c r="VA40" s="1" t="str">
        <f t="shared" ca="1" si="187"/>
        <v>Paste Your Data Here</v>
      </c>
      <c r="VB40" s="1" t="str">
        <f t="shared" ca="1" si="187"/>
        <v>Paste Your Data Here</v>
      </c>
      <c r="VC40" s="1" t="str">
        <f t="shared" ca="1" si="187"/>
        <v>Paste Your Data Here</v>
      </c>
      <c r="VD40" s="1" t="str">
        <f t="shared" ca="1" si="187"/>
        <v>Paste Your Data Here</v>
      </c>
      <c r="VE40" s="1" t="str">
        <f t="shared" ca="1" si="187"/>
        <v>Paste Your Data Here</v>
      </c>
      <c r="VF40" s="1" t="str">
        <f t="shared" ca="1" si="187"/>
        <v>Paste Your Data Here</v>
      </c>
      <c r="VG40" s="1" t="str">
        <f t="shared" ca="1" si="187"/>
        <v>Paste Your Data Here</v>
      </c>
      <c r="VH40" s="1" t="str">
        <f t="shared" ca="1" si="187"/>
        <v>Paste Your Data Here</v>
      </c>
      <c r="VI40" s="1" t="str">
        <f t="shared" ca="1" si="187"/>
        <v>Paste Your Data Here</v>
      </c>
      <c r="VJ40" s="1" t="str">
        <f t="shared" ca="1" si="187"/>
        <v>Paste Your Data Here</v>
      </c>
      <c r="VK40" s="1" t="str">
        <f t="shared" ca="1" si="187"/>
        <v>Paste Your Data Here</v>
      </c>
      <c r="VL40" s="1" t="str">
        <f t="shared" ca="1" si="187"/>
        <v>Paste Your Data Here</v>
      </c>
      <c r="VM40" s="1" t="str">
        <f t="shared" ca="1" si="187"/>
        <v>Paste Your Data Here</v>
      </c>
      <c r="VN40" s="1" t="str">
        <f t="shared" ca="1" si="187"/>
        <v>Paste Your Data Here</v>
      </c>
      <c r="VO40" s="1" t="str">
        <f t="shared" ca="1" si="187"/>
        <v>Paste Your Data Here</v>
      </c>
      <c r="VP40" s="1" t="str">
        <f t="shared" ca="1" si="187"/>
        <v>Paste Your Data Here</v>
      </c>
      <c r="VQ40" s="1" t="str">
        <f t="shared" ca="1" si="187"/>
        <v>Paste Your Data Here</v>
      </c>
      <c r="VR40" s="1" t="str">
        <f t="shared" ca="1" si="187"/>
        <v>Paste Your Data Here</v>
      </c>
      <c r="VS40" s="1" t="str">
        <f t="shared" ref="VS40:YD43" ca="1" si="204">INDEX($A$6:$A$55,RANK(VS104,VS$70:VS$119))</f>
        <v>Paste Your Data Here</v>
      </c>
      <c r="VT40" s="1" t="str">
        <f t="shared" ca="1" si="204"/>
        <v>Paste Your Data Here</v>
      </c>
      <c r="VU40" s="1" t="str">
        <f t="shared" ca="1" si="204"/>
        <v>Paste Your Data Here</v>
      </c>
      <c r="VV40" s="1" t="str">
        <f t="shared" ca="1" si="204"/>
        <v>Paste Your Data Here</v>
      </c>
      <c r="VW40" s="1" t="str">
        <f t="shared" ca="1" si="204"/>
        <v>Paste Your Data Here</v>
      </c>
      <c r="VX40" s="1" t="str">
        <f t="shared" ca="1" si="204"/>
        <v>Paste Your Data Here</v>
      </c>
      <c r="VY40" s="1" t="str">
        <f t="shared" ca="1" si="204"/>
        <v>Paste Your Data Here</v>
      </c>
      <c r="VZ40" s="1" t="str">
        <f t="shared" ca="1" si="204"/>
        <v>Paste Your Data Here</v>
      </c>
      <c r="WA40" s="1" t="str">
        <f t="shared" ca="1" si="204"/>
        <v>Paste Your Data Here</v>
      </c>
      <c r="WB40" s="1" t="str">
        <f t="shared" ca="1" si="204"/>
        <v>Paste Your Data Here</v>
      </c>
      <c r="WC40" s="1" t="str">
        <f t="shared" ca="1" si="204"/>
        <v>Paste Your Data Here</v>
      </c>
      <c r="WD40" s="1" t="str">
        <f t="shared" ca="1" si="204"/>
        <v>Paste Your Data Here</v>
      </c>
      <c r="WE40" s="1" t="str">
        <f t="shared" ca="1" si="204"/>
        <v>Paste Your Data Here</v>
      </c>
      <c r="WF40" s="1" t="str">
        <f t="shared" ca="1" si="204"/>
        <v>Paste Your Data Here</v>
      </c>
      <c r="WG40" s="1" t="str">
        <f t="shared" ca="1" si="204"/>
        <v>Paste Your Data Here</v>
      </c>
      <c r="WH40" s="1" t="str">
        <f t="shared" ca="1" si="204"/>
        <v>Paste Your Data Here</v>
      </c>
      <c r="WI40" s="1" t="str">
        <f t="shared" ca="1" si="204"/>
        <v>Paste Your Data Here</v>
      </c>
      <c r="WJ40" s="1" t="str">
        <f t="shared" ca="1" si="204"/>
        <v>Paste Your Data Here</v>
      </c>
      <c r="WK40" s="1" t="str">
        <f t="shared" ca="1" si="204"/>
        <v>Paste Your Data Here</v>
      </c>
      <c r="WL40" s="1" t="str">
        <f t="shared" ca="1" si="204"/>
        <v>Paste Your Data Here</v>
      </c>
      <c r="WM40" s="1" t="str">
        <f t="shared" ca="1" si="204"/>
        <v>Paste Your Data Here</v>
      </c>
      <c r="WN40" s="1" t="str">
        <f t="shared" ca="1" si="204"/>
        <v>Paste Your Data Here</v>
      </c>
      <c r="WO40" s="1" t="str">
        <f t="shared" ca="1" si="204"/>
        <v>Paste Your Data Here</v>
      </c>
      <c r="WP40" s="1" t="str">
        <f t="shared" ca="1" si="204"/>
        <v>Paste Your Data Here</v>
      </c>
      <c r="WQ40" s="1" t="str">
        <f t="shared" ca="1" si="204"/>
        <v>Paste Your Data Here</v>
      </c>
      <c r="WR40" s="1" t="str">
        <f t="shared" ca="1" si="204"/>
        <v>Paste Your Data Here</v>
      </c>
      <c r="WS40" s="1" t="str">
        <f t="shared" ca="1" si="204"/>
        <v>Paste Your Data Here</v>
      </c>
      <c r="WT40" s="1" t="str">
        <f t="shared" ca="1" si="204"/>
        <v>Paste Your Data Here</v>
      </c>
      <c r="WU40" s="1" t="str">
        <f t="shared" ca="1" si="204"/>
        <v>Paste Your Data Here</v>
      </c>
      <c r="WV40" s="1" t="str">
        <f t="shared" ca="1" si="204"/>
        <v>Paste Your Data Here</v>
      </c>
      <c r="WW40" s="1" t="str">
        <f t="shared" ca="1" si="204"/>
        <v>Paste Your Data Here</v>
      </c>
      <c r="WX40" s="1" t="str">
        <f t="shared" ca="1" si="204"/>
        <v>Paste Your Data Here</v>
      </c>
      <c r="WY40" s="1" t="str">
        <f t="shared" ca="1" si="204"/>
        <v>Paste Your Data Here</v>
      </c>
      <c r="WZ40" s="1" t="str">
        <f t="shared" ca="1" si="204"/>
        <v>Paste Your Data Here</v>
      </c>
      <c r="XA40" s="1" t="str">
        <f t="shared" ca="1" si="204"/>
        <v>Paste Your Data Here</v>
      </c>
      <c r="XB40" s="1" t="str">
        <f t="shared" ca="1" si="204"/>
        <v>Paste Your Data Here</v>
      </c>
      <c r="XC40" s="1" t="str">
        <f t="shared" ca="1" si="204"/>
        <v>Paste Your Data Here</v>
      </c>
      <c r="XD40" s="1" t="str">
        <f t="shared" ca="1" si="204"/>
        <v>Paste Your Data Here</v>
      </c>
      <c r="XE40" s="1" t="str">
        <f t="shared" ca="1" si="204"/>
        <v>Paste Your Data Here</v>
      </c>
      <c r="XF40" s="1" t="str">
        <f t="shared" ca="1" si="204"/>
        <v>Paste Your Data Here</v>
      </c>
      <c r="XG40" s="1" t="str">
        <f t="shared" ca="1" si="204"/>
        <v>Paste Your Data Here</v>
      </c>
      <c r="XH40" s="1" t="str">
        <f t="shared" ca="1" si="204"/>
        <v>Paste Your Data Here</v>
      </c>
      <c r="XI40" s="1" t="str">
        <f t="shared" ca="1" si="204"/>
        <v>Paste Your Data Here</v>
      </c>
      <c r="XJ40" s="1" t="str">
        <f t="shared" ca="1" si="204"/>
        <v>Paste Your Data Here</v>
      </c>
      <c r="XK40" s="1" t="str">
        <f t="shared" ca="1" si="204"/>
        <v>Paste Your Data Here</v>
      </c>
      <c r="XL40" s="1" t="str">
        <f t="shared" ca="1" si="204"/>
        <v>Paste Your Data Here</v>
      </c>
      <c r="XM40" s="1" t="str">
        <f t="shared" ca="1" si="204"/>
        <v>Paste Your Data Here</v>
      </c>
      <c r="XN40" s="1" t="str">
        <f t="shared" ca="1" si="204"/>
        <v>Paste Your Data Here</v>
      </c>
      <c r="XO40" s="1" t="str">
        <f t="shared" ca="1" si="204"/>
        <v>Paste Your Data Here</v>
      </c>
      <c r="XP40" s="1" t="str">
        <f t="shared" ca="1" si="204"/>
        <v>Paste Your Data Here</v>
      </c>
      <c r="XQ40" s="1" t="str">
        <f t="shared" ca="1" si="204"/>
        <v>Paste Your Data Here</v>
      </c>
      <c r="XR40" s="1" t="str">
        <f t="shared" ca="1" si="204"/>
        <v>Paste Your Data Here</v>
      </c>
      <c r="XS40" s="1" t="str">
        <f t="shared" ca="1" si="204"/>
        <v>Paste Your Data Here</v>
      </c>
      <c r="XT40" s="1" t="str">
        <f t="shared" ca="1" si="204"/>
        <v>Paste Your Data Here</v>
      </c>
      <c r="XU40" s="1" t="str">
        <f t="shared" ca="1" si="204"/>
        <v>Paste Your Data Here</v>
      </c>
      <c r="XV40" s="1" t="str">
        <f t="shared" ca="1" si="204"/>
        <v>Paste Your Data Here</v>
      </c>
      <c r="XW40" s="1" t="str">
        <f t="shared" ca="1" si="204"/>
        <v>Paste Your Data Here</v>
      </c>
      <c r="XX40" s="1" t="str">
        <f t="shared" ca="1" si="204"/>
        <v>Paste Your Data Here</v>
      </c>
      <c r="XY40" s="1" t="str">
        <f t="shared" ca="1" si="204"/>
        <v>Paste Your Data Here</v>
      </c>
      <c r="XZ40" s="1" t="str">
        <f t="shared" ca="1" si="204"/>
        <v>Paste Your Data Here</v>
      </c>
      <c r="YA40" s="1" t="str">
        <f t="shared" ca="1" si="204"/>
        <v>Paste Your Data Here</v>
      </c>
      <c r="YB40" s="1" t="str">
        <f t="shared" ca="1" si="204"/>
        <v>Paste Your Data Here</v>
      </c>
      <c r="YC40" s="1" t="str">
        <f t="shared" ca="1" si="204"/>
        <v>Paste Your Data Here</v>
      </c>
      <c r="YD40" s="1" t="str">
        <f t="shared" ca="1" si="204"/>
        <v>Paste Your Data Here</v>
      </c>
      <c r="YE40" s="1" t="str">
        <f t="shared" ca="1" si="178"/>
        <v>Paste Your Data Here</v>
      </c>
      <c r="YF40" s="1" t="str">
        <f t="shared" ca="1" si="178"/>
        <v>Paste Your Data Here</v>
      </c>
      <c r="YG40" s="1" t="str">
        <f t="shared" ca="1" si="178"/>
        <v>Paste Your Data Here</v>
      </c>
      <c r="YH40" s="1" t="str">
        <f t="shared" ca="1" si="178"/>
        <v>Paste Your Data Here</v>
      </c>
      <c r="YI40" s="1" t="str">
        <f t="shared" ca="1" si="178"/>
        <v>Paste Your Data Here</v>
      </c>
      <c r="YJ40" s="1" t="str">
        <f t="shared" ca="1" si="178"/>
        <v>Paste Your Data Here</v>
      </c>
      <c r="YK40" s="1" t="str">
        <f t="shared" ca="1" si="170"/>
        <v>Paste Your Data Here</v>
      </c>
      <c r="YL40" s="1" t="str">
        <f t="shared" ca="1" si="170"/>
        <v>Paste Your Data Here</v>
      </c>
      <c r="YM40" s="1" t="str">
        <f t="shared" ca="1" si="170"/>
        <v>Paste Your Data Here</v>
      </c>
      <c r="YN40" s="1" t="str">
        <f t="shared" ca="1" si="170"/>
        <v>Paste Your Data Here</v>
      </c>
      <c r="YO40" s="1" t="str">
        <f t="shared" ca="1" si="170"/>
        <v>Paste Your Data Here</v>
      </c>
      <c r="YP40" s="1" t="str">
        <f t="shared" ca="1" si="170"/>
        <v>Paste Your Data Here</v>
      </c>
      <c r="YQ40" s="1" t="str">
        <f t="shared" ca="1" si="170"/>
        <v>Paste Your Data Here</v>
      </c>
      <c r="YR40" s="1" t="str">
        <f t="shared" ca="1" si="170"/>
        <v>Paste Your Data Here</v>
      </c>
      <c r="YS40" s="1" t="str">
        <f t="shared" ca="1" si="170"/>
        <v>Paste Your Data Here</v>
      </c>
      <c r="YT40" s="1" t="str">
        <f t="shared" ca="1" si="170"/>
        <v>Paste Your Data Here</v>
      </c>
      <c r="YU40" s="1" t="str">
        <f t="shared" ca="1" si="170"/>
        <v>Paste Your Data Here</v>
      </c>
      <c r="YV40" s="1" t="str">
        <f t="shared" ca="1" si="198"/>
        <v>Paste Your Data Here</v>
      </c>
      <c r="YW40" s="1" t="str">
        <f t="shared" ca="1" si="198"/>
        <v>Paste Your Data Here</v>
      </c>
      <c r="YX40" s="1" t="str">
        <f t="shared" ca="1" si="198"/>
        <v>Paste Your Data Here</v>
      </c>
      <c r="YY40" s="1" t="str">
        <f t="shared" ca="1" si="198"/>
        <v>Paste Your Data Here</v>
      </c>
      <c r="YZ40" s="1" t="str">
        <f t="shared" ca="1" si="198"/>
        <v>Paste Your Data Here</v>
      </c>
      <c r="ZA40" s="1" t="str">
        <f t="shared" ca="1" si="198"/>
        <v>Paste Your Data Here</v>
      </c>
      <c r="ZB40" s="1" t="str">
        <f t="shared" ca="1" si="198"/>
        <v>Paste Your Data Here</v>
      </c>
      <c r="ZC40" s="1" t="str">
        <f t="shared" ca="1" si="198"/>
        <v>Paste Your Data Here</v>
      </c>
      <c r="ZD40" s="1" t="str">
        <f t="shared" ca="1" si="198"/>
        <v>Paste Your Data Here</v>
      </c>
      <c r="ZE40" s="1" t="str">
        <f t="shared" ca="1" si="198"/>
        <v>Paste Your Data Here</v>
      </c>
      <c r="ZF40" s="1" t="str">
        <f t="shared" ca="1" si="198"/>
        <v>Paste Your Data Here</v>
      </c>
      <c r="ZG40" s="1" t="str">
        <f t="shared" ca="1" si="198"/>
        <v>Paste Your Data Here</v>
      </c>
      <c r="ZH40" s="1" t="str">
        <f t="shared" ca="1" si="198"/>
        <v>Paste Your Data Here</v>
      </c>
      <c r="ZI40" s="1" t="str">
        <f t="shared" ca="1" si="198"/>
        <v>Paste Your Data Here</v>
      </c>
      <c r="ZJ40" s="1" t="str">
        <f t="shared" ca="1" si="198"/>
        <v>Paste Your Data Here</v>
      </c>
      <c r="ZK40" s="1" t="str">
        <f t="shared" ca="1" si="198"/>
        <v>Paste Your Data Here</v>
      </c>
      <c r="ZL40" s="1" t="str">
        <f t="shared" ca="1" si="198"/>
        <v>Paste Your Data Here</v>
      </c>
      <c r="ZM40" s="1" t="str">
        <f t="shared" ca="1" si="198"/>
        <v>Paste Your Data Here</v>
      </c>
      <c r="ZN40" s="1" t="str">
        <f t="shared" ca="1" si="198"/>
        <v>Paste Your Data Here</v>
      </c>
      <c r="ZO40" s="1" t="str">
        <f t="shared" ca="1" si="198"/>
        <v>Paste Your Data Here</v>
      </c>
      <c r="ZP40" s="1" t="str">
        <f t="shared" ca="1" si="198"/>
        <v>Paste Your Data Here</v>
      </c>
      <c r="ZQ40" s="1" t="str">
        <f t="shared" ca="1" si="198"/>
        <v>Paste Your Data Here</v>
      </c>
      <c r="ZR40" s="1" t="str">
        <f t="shared" ca="1" si="198"/>
        <v>Paste Your Data Here</v>
      </c>
      <c r="ZS40" s="1" t="str">
        <f t="shared" ca="1" si="198"/>
        <v>Paste Your Data Here</v>
      </c>
      <c r="ZT40" s="1" t="str">
        <f t="shared" ca="1" si="198"/>
        <v>Paste Your Data Here</v>
      </c>
      <c r="ZU40" s="1" t="str">
        <f t="shared" ca="1" si="198"/>
        <v>Paste Your Data Here</v>
      </c>
      <c r="ZV40" s="1" t="str">
        <f t="shared" ca="1" si="198"/>
        <v>Paste Your Data Here</v>
      </c>
      <c r="ZW40" s="1" t="str">
        <f t="shared" ca="1" si="198"/>
        <v>Paste Your Data Here</v>
      </c>
      <c r="ZX40" s="1" t="str">
        <f t="shared" ca="1" si="198"/>
        <v>Paste Your Data Here</v>
      </c>
      <c r="ZY40" s="1" t="str">
        <f t="shared" ca="1" si="198"/>
        <v>Paste Your Data Here</v>
      </c>
      <c r="ZZ40" s="1" t="str">
        <f t="shared" ca="1" si="198"/>
        <v>Paste Your Data Here</v>
      </c>
      <c r="AAA40" s="1" t="str">
        <f t="shared" ca="1" si="198"/>
        <v>Paste Your Data Here</v>
      </c>
      <c r="AAB40" s="1" t="str">
        <f t="shared" ca="1" si="198"/>
        <v>Paste Your Data Here</v>
      </c>
      <c r="AAC40" s="1" t="str">
        <f t="shared" ca="1" si="198"/>
        <v>Paste Your Data Here</v>
      </c>
      <c r="AAD40" s="1" t="str">
        <f t="shared" ca="1" si="198"/>
        <v>Paste Your Data Here</v>
      </c>
      <c r="AAE40" s="1" t="str">
        <f t="shared" ca="1" si="198"/>
        <v>Paste Your Data Here</v>
      </c>
      <c r="AAF40" s="1" t="str">
        <f t="shared" ca="1" si="198"/>
        <v>Paste Your Data Here</v>
      </c>
      <c r="AAG40" s="1" t="str">
        <f t="shared" ca="1" si="198"/>
        <v>Paste Your Data Here</v>
      </c>
      <c r="AAH40" s="1" t="str">
        <f t="shared" ca="1" si="198"/>
        <v>Paste Your Data Here</v>
      </c>
      <c r="AAI40" s="1" t="str">
        <f t="shared" ca="1" si="198"/>
        <v>Paste Your Data Here</v>
      </c>
      <c r="AAJ40" s="1" t="str">
        <f t="shared" ca="1" si="198"/>
        <v>Paste Your Data Here</v>
      </c>
      <c r="AAK40" s="1" t="str">
        <f t="shared" ca="1" si="198"/>
        <v>Paste Your Data Here</v>
      </c>
      <c r="AAL40" s="1" t="str">
        <f t="shared" ca="1" si="198"/>
        <v>Paste Your Data Here</v>
      </c>
      <c r="AAM40" s="1" t="str">
        <f t="shared" ca="1" si="198"/>
        <v>Paste Your Data Here</v>
      </c>
      <c r="AAN40" s="1" t="str">
        <f t="shared" ca="1" si="198"/>
        <v>Paste Your Data Here</v>
      </c>
      <c r="AAO40" s="1" t="str">
        <f t="shared" ca="1" si="198"/>
        <v>Paste Your Data Here</v>
      </c>
      <c r="AAP40" s="1" t="str">
        <f t="shared" ca="1" si="198"/>
        <v>Paste Your Data Here</v>
      </c>
      <c r="AAQ40" s="1" t="str">
        <f t="shared" ca="1" si="198"/>
        <v>Paste Your Data Here</v>
      </c>
      <c r="AAR40" s="1" t="str">
        <f t="shared" ca="1" si="198"/>
        <v>Paste Your Data Here</v>
      </c>
      <c r="AAS40" s="1" t="str">
        <f t="shared" ca="1" si="198"/>
        <v>Paste Your Data Here</v>
      </c>
      <c r="AAT40" s="1" t="str">
        <f t="shared" ca="1" si="198"/>
        <v>Paste Your Data Here</v>
      </c>
      <c r="AAU40" s="1" t="str">
        <f t="shared" ca="1" si="198"/>
        <v>Paste Your Data Here</v>
      </c>
      <c r="AAV40" s="1" t="str">
        <f t="shared" ca="1" si="198"/>
        <v>Paste Your Data Here</v>
      </c>
      <c r="AAW40" s="1" t="str">
        <f t="shared" ca="1" si="198"/>
        <v>Paste Your Data Here</v>
      </c>
      <c r="AAX40" s="1" t="str">
        <f t="shared" ca="1" si="198"/>
        <v>Paste Your Data Here</v>
      </c>
      <c r="AAY40" s="1" t="str">
        <f t="shared" ca="1" si="198"/>
        <v>Paste Your Data Here</v>
      </c>
      <c r="AAZ40" s="1" t="str">
        <f t="shared" ca="1" si="198"/>
        <v>Paste Your Data Here</v>
      </c>
      <c r="ABA40" s="1" t="str">
        <f t="shared" ca="1" si="198"/>
        <v>Paste Your Data Here</v>
      </c>
      <c r="ABB40" s="1" t="str">
        <f t="shared" ca="1" si="198"/>
        <v>Paste Your Data Here</v>
      </c>
      <c r="ABC40" s="1" t="str">
        <f t="shared" ca="1" si="198"/>
        <v>Paste Your Data Here</v>
      </c>
      <c r="ABD40" s="1" t="str">
        <f t="shared" ca="1" si="198"/>
        <v>Paste Your Data Here</v>
      </c>
      <c r="ABE40" s="1" t="str">
        <f t="shared" ca="1" si="198"/>
        <v>Paste Your Data Here</v>
      </c>
      <c r="ABF40" s="1" t="str">
        <f t="shared" ca="1" si="198"/>
        <v>Paste Your Data Here</v>
      </c>
      <c r="ABG40" s="1" t="str">
        <f t="shared" ca="1" si="198"/>
        <v>Paste Your Data Here</v>
      </c>
      <c r="ABH40" s="1" t="str">
        <f t="shared" ca="1" si="192"/>
        <v>Paste Your Data Here</v>
      </c>
      <c r="ABI40" s="1" t="str">
        <f t="shared" ca="1" si="192"/>
        <v>Paste Your Data Here</v>
      </c>
      <c r="ABJ40" s="1" t="str">
        <f t="shared" ca="1" si="192"/>
        <v>Paste Your Data Here</v>
      </c>
      <c r="ABK40" s="1" t="str">
        <f t="shared" ca="1" si="192"/>
        <v>Paste Your Data Here</v>
      </c>
      <c r="ABL40" s="1" t="str">
        <f t="shared" ca="1" si="192"/>
        <v>Paste Your Data Here</v>
      </c>
      <c r="ABM40" s="1" t="str">
        <f t="shared" ca="1" si="192"/>
        <v>Paste Your Data Here</v>
      </c>
      <c r="ABN40" s="1" t="str">
        <f t="shared" ca="1" si="192"/>
        <v>Paste Your Data Here</v>
      </c>
      <c r="ABO40" s="1" t="str">
        <f t="shared" ca="1" si="192"/>
        <v>Paste Your Data Here</v>
      </c>
      <c r="ABP40" s="1" t="str">
        <f t="shared" ca="1" si="192"/>
        <v>Paste Your Data Here</v>
      </c>
      <c r="ABQ40" s="1" t="str">
        <f t="shared" ca="1" si="192"/>
        <v>Paste Your Data Here</v>
      </c>
      <c r="ABR40" s="1" t="str">
        <f t="shared" ca="1" si="192"/>
        <v>Paste Your Data Here</v>
      </c>
      <c r="ABS40" s="1" t="str">
        <f t="shared" ca="1" si="192"/>
        <v>Paste Your Data Here</v>
      </c>
      <c r="ABT40" s="1" t="str">
        <f t="shared" ca="1" si="192"/>
        <v>Paste Your Data Here</v>
      </c>
      <c r="ABU40" s="1" t="str">
        <f t="shared" ca="1" si="192"/>
        <v>Paste Your Data Here</v>
      </c>
      <c r="ABV40" s="1" t="str">
        <f t="shared" ca="1" si="192"/>
        <v>Paste Your Data Here</v>
      </c>
      <c r="ABW40" s="1" t="str">
        <f t="shared" ca="1" si="192"/>
        <v>Paste Your Data Here</v>
      </c>
      <c r="ABX40" s="1" t="str">
        <f t="shared" ca="1" si="192"/>
        <v>Paste Your Data Here</v>
      </c>
      <c r="ABY40" s="1" t="str">
        <f t="shared" ca="1" si="192"/>
        <v>Paste Your Data Here</v>
      </c>
      <c r="ABZ40" s="1" t="str">
        <f t="shared" ca="1" si="192"/>
        <v>Paste Your Data Here</v>
      </c>
      <c r="ACA40" s="1" t="str">
        <f t="shared" ca="1" si="192"/>
        <v>Paste Your Data Here</v>
      </c>
      <c r="ACB40" s="1" t="str">
        <f t="shared" ca="1" si="192"/>
        <v>Paste Your Data Here</v>
      </c>
      <c r="ACC40" s="1" t="str">
        <f t="shared" ca="1" si="192"/>
        <v>Paste Your Data Here</v>
      </c>
      <c r="ACD40" s="1" t="str">
        <f t="shared" ca="1" si="192"/>
        <v>Paste Your Data Here</v>
      </c>
      <c r="ACE40" s="1" t="str">
        <f t="shared" ca="1" si="192"/>
        <v>Paste Your Data Here</v>
      </c>
      <c r="ACF40" s="1" t="str">
        <f t="shared" ca="1" si="192"/>
        <v>Paste Your Data Here</v>
      </c>
      <c r="ACG40" s="1" t="str">
        <f t="shared" ca="1" si="192"/>
        <v>Paste Your Data Here</v>
      </c>
      <c r="ACH40" s="1" t="str">
        <f t="shared" ca="1" si="192"/>
        <v>Paste Your Data Here</v>
      </c>
      <c r="ACI40" s="1" t="str">
        <f t="shared" ca="1" si="192"/>
        <v>Paste Your Data Here</v>
      </c>
      <c r="ACJ40" s="1" t="str">
        <f t="shared" ca="1" si="192"/>
        <v>Paste Your Data Here</v>
      </c>
      <c r="ACK40" s="1" t="str">
        <f t="shared" ca="1" si="192"/>
        <v>Paste Your Data Here</v>
      </c>
      <c r="ACL40" s="1" t="str">
        <f t="shared" ca="1" si="192"/>
        <v>Paste Your Data Here</v>
      </c>
      <c r="ACM40" s="1" t="str">
        <f t="shared" ca="1" si="179"/>
        <v>Paste Your Data Here</v>
      </c>
      <c r="ACN40" s="1" t="str">
        <f t="shared" ca="1" si="179"/>
        <v>Paste Your Data Here</v>
      </c>
      <c r="ACO40" s="1" t="str">
        <f t="shared" ca="1" si="179"/>
        <v>Paste Your Data Here</v>
      </c>
      <c r="ACP40" s="1" t="str">
        <f t="shared" ca="1" si="179"/>
        <v>Paste Your Data Here</v>
      </c>
      <c r="ACQ40" s="1" t="str">
        <f t="shared" ca="1" si="179"/>
        <v>Paste Your Data Here</v>
      </c>
      <c r="ACR40" s="1" t="str">
        <f t="shared" ca="1" si="179"/>
        <v>Paste Your Data Here</v>
      </c>
      <c r="ACS40" s="1" t="str">
        <f t="shared" ca="1" si="179"/>
        <v>Paste Your Data Here</v>
      </c>
      <c r="ACT40" s="1" t="str">
        <f t="shared" ca="1" si="179"/>
        <v>Paste Your Data Here</v>
      </c>
      <c r="ACU40" s="1" t="str">
        <f t="shared" ca="1" si="179"/>
        <v>Paste Your Data Here</v>
      </c>
      <c r="ACV40" s="1" t="str">
        <f t="shared" ca="1" si="179"/>
        <v>Paste Your Data Here</v>
      </c>
      <c r="ACW40" s="1" t="str">
        <f t="shared" ca="1" si="179"/>
        <v>Paste Your Data Here</v>
      </c>
      <c r="ACX40" s="1" t="str">
        <f t="shared" ca="1" si="179"/>
        <v>Paste Your Data Here</v>
      </c>
      <c r="ACY40" s="1" t="str">
        <f t="shared" ca="1" si="179"/>
        <v>Paste Your Data Here</v>
      </c>
      <c r="ACZ40" s="1" t="str">
        <f t="shared" ca="1" si="179"/>
        <v>Paste Your Data Here</v>
      </c>
      <c r="ADA40" s="1" t="str">
        <f t="shared" ca="1" si="179"/>
        <v>Paste Your Data Here</v>
      </c>
      <c r="ADB40" s="1" t="str">
        <f t="shared" ca="1" si="179"/>
        <v>Paste Your Data Here</v>
      </c>
      <c r="ADC40" s="1" t="str">
        <f t="shared" ca="1" si="179"/>
        <v>Paste Your Data Here</v>
      </c>
      <c r="ADD40" s="1" t="str">
        <f t="shared" ca="1" si="179"/>
        <v>Paste Your Data Here</v>
      </c>
      <c r="ADE40" s="1" t="str">
        <f t="shared" ca="1" si="179"/>
        <v>Paste Your Data Here</v>
      </c>
      <c r="ADF40" s="1" t="str">
        <f t="shared" ca="1" si="179"/>
        <v>Paste Your Data Here</v>
      </c>
      <c r="ADG40" s="1" t="str">
        <f t="shared" ca="1" si="171"/>
        <v>Paste Your Data Here</v>
      </c>
      <c r="ADH40" s="1" t="str">
        <f t="shared" ca="1" si="171"/>
        <v>Paste Your Data Here</v>
      </c>
      <c r="ADI40" s="1" t="str">
        <f t="shared" ca="1" si="171"/>
        <v>Paste Your Data Here</v>
      </c>
      <c r="ADJ40" s="1" t="str">
        <f t="shared" ca="1" si="171"/>
        <v>Paste Your Data Here</v>
      </c>
      <c r="ADK40" s="1" t="str">
        <f t="shared" ca="1" si="171"/>
        <v>Paste Your Data Here</v>
      </c>
      <c r="ADL40" s="1" t="str">
        <f t="shared" ca="1" si="171"/>
        <v>Paste Your Data Here</v>
      </c>
      <c r="ADM40" s="1" t="str">
        <f t="shared" ca="1" si="171"/>
        <v>Paste Your Data Here</v>
      </c>
      <c r="ADN40" s="1" t="str">
        <f t="shared" ca="1" si="199"/>
        <v>Paste Your Data Here</v>
      </c>
      <c r="ADO40" s="1" t="str">
        <f t="shared" ca="1" si="199"/>
        <v>Paste Your Data Here</v>
      </c>
      <c r="ADP40" s="1" t="str">
        <f t="shared" ca="1" si="199"/>
        <v>Paste Your Data Here</v>
      </c>
      <c r="ADQ40" s="1" t="str">
        <f t="shared" ca="1" si="199"/>
        <v>Paste Your Data Here</v>
      </c>
      <c r="ADR40" s="1" t="str">
        <f t="shared" ca="1" si="199"/>
        <v>Paste Your Data Here</v>
      </c>
      <c r="ADS40" s="1" t="str">
        <f t="shared" ca="1" si="199"/>
        <v>Paste Your Data Here</v>
      </c>
      <c r="ADT40" s="1" t="str">
        <f t="shared" ca="1" si="199"/>
        <v>Paste Your Data Here</v>
      </c>
      <c r="ADU40" s="1" t="str">
        <f t="shared" ca="1" si="199"/>
        <v>Paste Your Data Here</v>
      </c>
      <c r="ADV40" s="1" t="str">
        <f t="shared" ca="1" si="199"/>
        <v>Paste Your Data Here</v>
      </c>
      <c r="ADW40" s="1" t="str">
        <f t="shared" ca="1" si="199"/>
        <v>Paste Your Data Here</v>
      </c>
      <c r="ADX40" s="1" t="str">
        <f t="shared" ca="1" si="199"/>
        <v>Paste Your Data Here</v>
      </c>
      <c r="ADY40" s="1" t="str">
        <f t="shared" ca="1" si="199"/>
        <v>Paste Your Data Here</v>
      </c>
      <c r="ADZ40" s="1" t="str">
        <f t="shared" ca="1" si="199"/>
        <v>Paste Your Data Here</v>
      </c>
      <c r="AEA40" s="1" t="str">
        <f t="shared" ca="1" si="199"/>
        <v>Paste Your Data Here</v>
      </c>
      <c r="AEB40" s="1" t="str">
        <f t="shared" ca="1" si="199"/>
        <v>Paste Your Data Here</v>
      </c>
      <c r="AEC40" s="1" t="str">
        <f t="shared" ca="1" si="199"/>
        <v>Paste Your Data Here</v>
      </c>
      <c r="AED40" s="1" t="str">
        <f t="shared" ca="1" si="199"/>
        <v>Paste Your Data Here</v>
      </c>
      <c r="AEE40" s="1" t="str">
        <f t="shared" ca="1" si="199"/>
        <v>Paste Your Data Here</v>
      </c>
      <c r="AEF40" s="1" t="str">
        <f t="shared" ca="1" si="199"/>
        <v>Paste Your Data Here</v>
      </c>
      <c r="AEG40" s="1" t="str">
        <f t="shared" ca="1" si="199"/>
        <v>Paste Your Data Here</v>
      </c>
      <c r="AEH40" s="1" t="str">
        <f t="shared" ca="1" si="199"/>
        <v>Paste Your Data Here</v>
      </c>
      <c r="AEI40" s="1" t="str">
        <f t="shared" ca="1" si="199"/>
        <v>Paste Your Data Here</v>
      </c>
      <c r="AEJ40" s="1" t="str">
        <f t="shared" ca="1" si="199"/>
        <v>Paste Your Data Here</v>
      </c>
      <c r="AEK40" s="1" t="str">
        <f t="shared" ca="1" si="199"/>
        <v>Paste Your Data Here</v>
      </c>
      <c r="AEL40" s="1" t="str">
        <f t="shared" ca="1" si="199"/>
        <v>Paste Your Data Here</v>
      </c>
      <c r="AEM40" s="1" t="str">
        <f t="shared" ca="1" si="199"/>
        <v>Paste Your Data Here</v>
      </c>
      <c r="AEN40" s="1" t="str">
        <f t="shared" ca="1" si="199"/>
        <v>Paste Your Data Here</v>
      </c>
      <c r="AEO40" s="1" t="str">
        <f t="shared" ca="1" si="199"/>
        <v>Paste Your Data Here</v>
      </c>
      <c r="AEP40" s="1" t="str">
        <f t="shared" ca="1" si="199"/>
        <v>Paste Your Data Here</v>
      </c>
      <c r="AEQ40" s="1" t="str">
        <f t="shared" ca="1" si="199"/>
        <v>Paste Your Data Here</v>
      </c>
      <c r="AER40" s="1" t="str">
        <f t="shared" ca="1" si="199"/>
        <v>Paste Your Data Here</v>
      </c>
      <c r="AES40" s="1" t="str">
        <f t="shared" ca="1" si="199"/>
        <v>Paste Your Data Here</v>
      </c>
      <c r="AET40" s="1" t="str">
        <f t="shared" ca="1" si="199"/>
        <v>Paste Your Data Here</v>
      </c>
      <c r="AEU40" s="1" t="str">
        <f t="shared" ca="1" si="199"/>
        <v>Paste Your Data Here</v>
      </c>
      <c r="AEV40" s="1" t="str">
        <f t="shared" ca="1" si="199"/>
        <v>Paste Your Data Here</v>
      </c>
      <c r="AEW40" s="1" t="str">
        <f t="shared" ca="1" si="199"/>
        <v>Paste Your Data Here</v>
      </c>
      <c r="AEX40" s="1" t="str">
        <f t="shared" ca="1" si="199"/>
        <v>Paste Your Data Here</v>
      </c>
      <c r="AEY40" s="1" t="str">
        <f t="shared" ca="1" si="199"/>
        <v>Paste Your Data Here</v>
      </c>
      <c r="AEZ40" s="1" t="str">
        <f t="shared" ca="1" si="199"/>
        <v>Paste Your Data Here</v>
      </c>
      <c r="AFA40" s="1" t="str">
        <f t="shared" ca="1" si="199"/>
        <v>Paste Your Data Here</v>
      </c>
      <c r="AFB40" s="1" t="str">
        <f t="shared" ca="1" si="199"/>
        <v>Paste Your Data Here</v>
      </c>
      <c r="AFC40" s="1" t="str">
        <f t="shared" ca="1" si="199"/>
        <v>Paste Your Data Here</v>
      </c>
      <c r="AFD40" s="1" t="str">
        <f t="shared" ca="1" si="199"/>
        <v>Paste Your Data Here</v>
      </c>
      <c r="AFE40" s="1" t="str">
        <f t="shared" ca="1" si="199"/>
        <v>Paste Your Data Here</v>
      </c>
      <c r="AFF40" s="1" t="str">
        <f t="shared" ca="1" si="199"/>
        <v>Paste Your Data Here</v>
      </c>
      <c r="AFG40" s="1" t="str">
        <f t="shared" ca="1" si="199"/>
        <v>Paste Your Data Here</v>
      </c>
      <c r="AFH40" s="1" t="str">
        <f t="shared" ca="1" si="199"/>
        <v>Paste Your Data Here</v>
      </c>
      <c r="AFI40" s="1" t="str">
        <f t="shared" ca="1" si="199"/>
        <v>Paste Your Data Here</v>
      </c>
      <c r="AFJ40" s="1" t="str">
        <f t="shared" ca="1" si="199"/>
        <v>Paste Your Data Here</v>
      </c>
      <c r="AFK40" s="1" t="str">
        <f t="shared" ca="1" si="199"/>
        <v>Paste Your Data Here</v>
      </c>
      <c r="AFL40" s="1" t="str">
        <f t="shared" ca="1" si="199"/>
        <v>Paste Your Data Here</v>
      </c>
      <c r="AFM40" s="1" t="str">
        <f t="shared" ca="1" si="199"/>
        <v>Paste Your Data Here</v>
      </c>
      <c r="AFN40" s="1" t="str">
        <f t="shared" ca="1" si="199"/>
        <v>Paste Your Data Here</v>
      </c>
      <c r="AFO40" s="1" t="str">
        <f t="shared" ca="1" si="199"/>
        <v>Paste Your Data Here</v>
      </c>
      <c r="AFP40" s="1" t="str">
        <f t="shared" ca="1" si="199"/>
        <v>Paste Your Data Here</v>
      </c>
      <c r="AFQ40" s="1" t="str">
        <f t="shared" ca="1" si="199"/>
        <v>Paste Your Data Here</v>
      </c>
      <c r="AFR40" s="1" t="str">
        <f t="shared" ca="1" si="199"/>
        <v>Paste Your Data Here</v>
      </c>
      <c r="AFS40" s="1" t="str">
        <f t="shared" ca="1" si="199"/>
        <v>Paste Your Data Here</v>
      </c>
      <c r="AFT40" s="1" t="str">
        <f t="shared" ca="1" si="199"/>
        <v>Paste Your Data Here</v>
      </c>
      <c r="AFU40" s="1" t="str">
        <f t="shared" ca="1" si="199"/>
        <v>Paste Your Data Here</v>
      </c>
      <c r="AFV40" s="1" t="str">
        <f t="shared" ca="1" si="199"/>
        <v>Paste Your Data Here</v>
      </c>
      <c r="AFW40" s="1" t="str">
        <f t="shared" ca="1" si="199"/>
        <v>Paste Your Data Here</v>
      </c>
      <c r="AFX40" s="1" t="str">
        <f t="shared" ca="1" si="199"/>
        <v>Paste Your Data Here</v>
      </c>
      <c r="AFY40" s="1" t="str">
        <f t="shared" ca="1" si="199"/>
        <v>Paste Your Data Here</v>
      </c>
      <c r="AFZ40" s="1" t="str">
        <f t="shared" ca="1" si="193"/>
        <v>Paste Your Data Here</v>
      </c>
      <c r="AGA40" s="1" t="str">
        <f t="shared" ca="1" si="193"/>
        <v>Paste Your Data Here</v>
      </c>
      <c r="AGB40" s="1" t="str">
        <f t="shared" ca="1" si="193"/>
        <v>Paste Your Data Here</v>
      </c>
      <c r="AGC40" s="1" t="str">
        <f t="shared" ca="1" si="193"/>
        <v>Paste Your Data Here</v>
      </c>
      <c r="AGD40" s="1" t="str">
        <f t="shared" ca="1" si="193"/>
        <v>Paste Your Data Here</v>
      </c>
      <c r="AGE40" s="1" t="str">
        <f t="shared" ca="1" si="193"/>
        <v>Paste Your Data Here</v>
      </c>
      <c r="AGF40" s="1" t="str">
        <f t="shared" ca="1" si="193"/>
        <v>Paste Your Data Here</v>
      </c>
      <c r="AGG40" s="1" t="str">
        <f t="shared" ref="AGG40:AIR43" ca="1" si="205">INDEX($A$6:$A$55,RANK(AGG104,AGG$70:AGG$119))</f>
        <v>Paste Your Data Here</v>
      </c>
      <c r="AGH40" s="1" t="str">
        <f t="shared" ca="1" si="205"/>
        <v>Paste Your Data Here</v>
      </c>
      <c r="AGI40" s="1" t="str">
        <f t="shared" ca="1" si="205"/>
        <v>Paste Your Data Here</v>
      </c>
      <c r="AGJ40" s="1" t="str">
        <f t="shared" ca="1" si="205"/>
        <v>Paste Your Data Here</v>
      </c>
      <c r="AGK40" s="1" t="str">
        <f t="shared" ca="1" si="205"/>
        <v>Paste Your Data Here</v>
      </c>
      <c r="AGL40" s="1" t="str">
        <f t="shared" ca="1" si="205"/>
        <v>Paste Your Data Here</v>
      </c>
      <c r="AGM40" s="1" t="str">
        <f t="shared" ca="1" si="205"/>
        <v>Paste Your Data Here</v>
      </c>
      <c r="AGN40" s="1" t="str">
        <f t="shared" ca="1" si="205"/>
        <v>Paste Your Data Here</v>
      </c>
      <c r="AGO40" s="1" t="str">
        <f t="shared" ca="1" si="205"/>
        <v>Paste Your Data Here</v>
      </c>
      <c r="AGP40" s="1" t="str">
        <f t="shared" ca="1" si="205"/>
        <v>Paste Your Data Here</v>
      </c>
      <c r="AGQ40" s="1" t="str">
        <f t="shared" ca="1" si="205"/>
        <v>Paste Your Data Here</v>
      </c>
      <c r="AGR40" s="1" t="str">
        <f t="shared" ca="1" si="205"/>
        <v>Paste Your Data Here</v>
      </c>
      <c r="AGS40" s="1" t="str">
        <f t="shared" ca="1" si="205"/>
        <v>Paste Your Data Here</v>
      </c>
      <c r="AGT40" s="1" t="str">
        <f t="shared" ca="1" si="205"/>
        <v>Paste Your Data Here</v>
      </c>
      <c r="AGU40" s="1" t="str">
        <f t="shared" ca="1" si="205"/>
        <v>Paste Your Data Here</v>
      </c>
      <c r="AGV40" s="1" t="str">
        <f t="shared" ca="1" si="205"/>
        <v>Paste Your Data Here</v>
      </c>
      <c r="AGW40" s="1" t="str">
        <f t="shared" ca="1" si="205"/>
        <v>Paste Your Data Here</v>
      </c>
      <c r="AGX40" s="1" t="str">
        <f t="shared" ca="1" si="205"/>
        <v>Paste Your Data Here</v>
      </c>
      <c r="AGY40" s="1" t="str">
        <f t="shared" ca="1" si="205"/>
        <v>Paste Your Data Here</v>
      </c>
      <c r="AGZ40" s="1" t="str">
        <f t="shared" ca="1" si="205"/>
        <v>Paste Your Data Here</v>
      </c>
      <c r="AHA40" s="1" t="str">
        <f t="shared" ca="1" si="205"/>
        <v>Paste Your Data Here</v>
      </c>
      <c r="AHB40" s="1" t="str">
        <f t="shared" ca="1" si="205"/>
        <v>Paste Your Data Here</v>
      </c>
      <c r="AHC40" s="1" t="str">
        <f t="shared" ca="1" si="205"/>
        <v>Paste Your Data Here</v>
      </c>
      <c r="AHD40" s="1" t="str">
        <f t="shared" ca="1" si="205"/>
        <v>Paste Your Data Here</v>
      </c>
      <c r="AHE40" s="1" t="str">
        <f t="shared" ca="1" si="205"/>
        <v>Paste Your Data Here</v>
      </c>
      <c r="AHF40" s="1" t="str">
        <f t="shared" ca="1" si="205"/>
        <v>Paste Your Data Here</v>
      </c>
      <c r="AHG40" s="1" t="str">
        <f t="shared" ca="1" si="205"/>
        <v>Paste Your Data Here</v>
      </c>
      <c r="AHH40" s="1" t="str">
        <f t="shared" ca="1" si="205"/>
        <v>Paste Your Data Here</v>
      </c>
      <c r="AHI40" s="1" t="str">
        <f t="shared" ca="1" si="205"/>
        <v>Paste Your Data Here</v>
      </c>
      <c r="AHJ40" s="1" t="str">
        <f t="shared" ca="1" si="205"/>
        <v>Paste Your Data Here</v>
      </c>
      <c r="AHK40" s="1" t="str">
        <f t="shared" ca="1" si="205"/>
        <v>Paste Your Data Here</v>
      </c>
      <c r="AHL40" s="1" t="str">
        <f t="shared" ca="1" si="205"/>
        <v>Paste Your Data Here</v>
      </c>
      <c r="AHM40" s="1" t="str">
        <f t="shared" ca="1" si="205"/>
        <v>Paste Your Data Here</v>
      </c>
      <c r="AHN40" s="1" t="str">
        <f t="shared" ca="1" si="205"/>
        <v>Paste Your Data Here</v>
      </c>
      <c r="AHO40" s="1" t="str">
        <f t="shared" ca="1" si="205"/>
        <v>Paste Your Data Here</v>
      </c>
      <c r="AHP40" s="1" t="str">
        <f t="shared" ca="1" si="205"/>
        <v>Paste Your Data Here</v>
      </c>
      <c r="AHQ40" s="1" t="str">
        <f t="shared" ca="1" si="205"/>
        <v>Paste Your Data Here</v>
      </c>
      <c r="AHR40" s="1" t="str">
        <f t="shared" ca="1" si="205"/>
        <v>Paste Your Data Here</v>
      </c>
      <c r="AHS40" s="1" t="str">
        <f t="shared" ca="1" si="205"/>
        <v>Paste Your Data Here</v>
      </c>
      <c r="AHT40" s="1" t="str">
        <f t="shared" ca="1" si="205"/>
        <v>Paste Your Data Here</v>
      </c>
      <c r="AHU40" s="1" t="str">
        <f t="shared" ca="1" si="205"/>
        <v>Paste Your Data Here</v>
      </c>
      <c r="AHV40" s="1" t="str">
        <f t="shared" ca="1" si="205"/>
        <v>Paste Your Data Here</v>
      </c>
      <c r="AHW40" s="1" t="str">
        <f t="shared" ca="1" si="205"/>
        <v>Paste Your Data Here</v>
      </c>
      <c r="AHX40" s="1" t="str">
        <f t="shared" ca="1" si="205"/>
        <v>Paste Your Data Here</v>
      </c>
      <c r="AHY40" s="1" t="str">
        <f t="shared" ca="1" si="205"/>
        <v>Paste Your Data Here</v>
      </c>
      <c r="AHZ40" s="1" t="str">
        <f t="shared" ca="1" si="205"/>
        <v>Paste Your Data Here</v>
      </c>
      <c r="AIA40" s="1" t="str">
        <f t="shared" ca="1" si="205"/>
        <v>Paste Your Data Here</v>
      </c>
      <c r="AIB40" s="1" t="str">
        <f t="shared" ca="1" si="205"/>
        <v>Paste Your Data Here</v>
      </c>
      <c r="AIC40" s="1" t="str">
        <f t="shared" ca="1" si="205"/>
        <v>Paste Your Data Here</v>
      </c>
      <c r="AID40" s="1" t="str">
        <f t="shared" ca="1" si="205"/>
        <v>Paste Your Data Here</v>
      </c>
      <c r="AIE40" s="1" t="str">
        <f t="shared" ca="1" si="205"/>
        <v>Paste Your Data Here</v>
      </c>
      <c r="AIF40" s="1" t="str">
        <f t="shared" ca="1" si="205"/>
        <v>Paste Your Data Here</v>
      </c>
      <c r="AIG40" s="1" t="str">
        <f t="shared" ca="1" si="205"/>
        <v>Paste Your Data Here</v>
      </c>
      <c r="AIH40" s="1" t="str">
        <f t="shared" ca="1" si="205"/>
        <v>Paste Your Data Here</v>
      </c>
      <c r="AII40" s="1" t="str">
        <f t="shared" ca="1" si="205"/>
        <v>Paste Your Data Here</v>
      </c>
      <c r="AIJ40" s="1" t="str">
        <f t="shared" ca="1" si="205"/>
        <v>Paste Your Data Here</v>
      </c>
      <c r="AIK40" s="1" t="str">
        <f t="shared" ca="1" si="205"/>
        <v>Paste Your Data Here</v>
      </c>
      <c r="AIL40" s="1" t="str">
        <f t="shared" ca="1" si="205"/>
        <v>Paste Your Data Here</v>
      </c>
      <c r="AIM40" s="1" t="str">
        <f t="shared" ca="1" si="205"/>
        <v>Paste Your Data Here</v>
      </c>
      <c r="AIN40" s="1" t="str">
        <f t="shared" ca="1" si="205"/>
        <v>Paste Your Data Here</v>
      </c>
      <c r="AIO40" s="1" t="str">
        <f t="shared" ca="1" si="205"/>
        <v>Paste Your Data Here</v>
      </c>
      <c r="AIP40" s="1" t="str">
        <f t="shared" ca="1" si="205"/>
        <v>Paste Your Data Here</v>
      </c>
      <c r="AIQ40" s="1" t="str">
        <f t="shared" ca="1" si="205"/>
        <v>Paste Your Data Here</v>
      </c>
      <c r="AIR40" s="1" t="str">
        <f t="shared" ca="1" si="205"/>
        <v>Paste Your Data Here</v>
      </c>
      <c r="AIS40" s="1" t="str">
        <f t="shared" ca="1" si="200"/>
        <v>Paste Your Data Here</v>
      </c>
      <c r="AIT40" s="1" t="str">
        <f t="shared" ca="1" si="200"/>
        <v>Paste Your Data Here</v>
      </c>
      <c r="AIU40" s="1" t="str">
        <f t="shared" ca="1" si="200"/>
        <v>Paste Your Data Here</v>
      </c>
      <c r="AIV40" s="1" t="str">
        <f t="shared" ca="1" si="200"/>
        <v>Paste Your Data Here</v>
      </c>
      <c r="AIW40" s="1" t="str">
        <f t="shared" ca="1" si="200"/>
        <v>Paste Your Data Here</v>
      </c>
      <c r="AIX40" s="1" t="str">
        <f t="shared" ca="1" si="200"/>
        <v>Paste Your Data Here</v>
      </c>
      <c r="AIY40" s="1" t="str">
        <f t="shared" ca="1" si="200"/>
        <v>Paste Your Data Here</v>
      </c>
      <c r="AIZ40" s="1" t="str">
        <f t="shared" ca="1" si="200"/>
        <v>Paste Your Data Here</v>
      </c>
      <c r="AJA40" s="1" t="str">
        <f t="shared" ca="1" si="200"/>
        <v>Paste Your Data Here</v>
      </c>
      <c r="AJB40" s="1" t="str">
        <f t="shared" ca="1" si="200"/>
        <v>Paste Your Data Here</v>
      </c>
      <c r="AJC40" s="1" t="str">
        <f t="shared" ca="1" si="200"/>
        <v>Paste Your Data Here</v>
      </c>
      <c r="AJD40" s="1" t="str">
        <f t="shared" ca="1" si="200"/>
        <v>Paste Your Data Here</v>
      </c>
      <c r="AJE40" s="1" t="str">
        <f t="shared" ca="1" si="200"/>
        <v>Paste Your Data Here</v>
      </c>
      <c r="AJF40" s="1" t="str">
        <f t="shared" ca="1" si="166"/>
        <v>Paste Your Data Here</v>
      </c>
      <c r="AJG40" s="1" t="str">
        <f t="shared" ca="1" si="166"/>
        <v>Paste Your Data Here</v>
      </c>
      <c r="AJH40" s="1" t="str">
        <f t="shared" ca="1" si="166"/>
        <v>Paste Your Data Here</v>
      </c>
      <c r="AJI40" s="1" t="str">
        <f t="shared" ca="1" si="166"/>
        <v>Paste Your Data Here</v>
      </c>
      <c r="AJJ40" s="1" t="str">
        <f t="shared" ca="1" si="166"/>
        <v>Paste Your Data Here</v>
      </c>
      <c r="AJK40" s="1" t="str">
        <f t="shared" ca="1" si="166"/>
        <v>Paste Your Data Here</v>
      </c>
      <c r="AJL40" s="1" t="str">
        <f t="shared" ca="1" si="166"/>
        <v>Paste Your Data Here</v>
      </c>
      <c r="AJM40" s="1" t="str">
        <f t="shared" ca="1" si="166"/>
        <v>Paste Your Data Here</v>
      </c>
      <c r="AJN40" s="1" t="str">
        <f t="shared" ca="1" si="166"/>
        <v>Paste Your Data Here</v>
      </c>
      <c r="AJO40" s="1" t="str">
        <f t="shared" ca="1" si="166"/>
        <v>Paste Your Data Here</v>
      </c>
      <c r="AJP40" s="1" t="str">
        <f t="shared" ca="1" si="166"/>
        <v>Paste Your Data Here</v>
      </c>
      <c r="AJQ40" s="1" t="str">
        <f t="shared" ref="AJQ40" ca="1" si="206">INDEX($A$6:$A$55,RANK(AJQ104,AJQ$70:AJQ$119))</f>
        <v>Paste Your Data Here</v>
      </c>
      <c r="AJR40" s="1" t="str">
        <f t="shared" ca="1" si="189"/>
        <v>Paste Your Data Here</v>
      </c>
      <c r="AJS40" s="1" t="str">
        <f t="shared" ca="1" si="189"/>
        <v>Paste Your Data Here</v>
      </c>
      <c r="AJT40" s="1" t="str">
        <f t="shared" ca="1" si="189"/>
        <v>Paste Your Data Here</v>
      </c>
      <c r="AJU40" s="1" t="str">
        <f t="shared" ca="1" si="189"/>
        <v>Paste Your Data Here</v>
      </c>
      <c r="AJV40" s="1" t="str">
        <f t="shared" ca="1" si="189"/>
        <v>Paste Your Data Here</v>
      </c>
      <c r="AJW40" s="1" t="str">
        <f t="shared" ca="1" si="189"/>
        <v>Paste Your Data Here</v>
      </c>
      <c r="AJX40" s="1" t="str">
        <f t="shared" ca="1" si="189"/>
        <v>Paste Your Data Here</v>
      </c>
      <c r="AJY40" s="1" t="str">
        <f t="shared" ca="1" si="189"/>
        <v>Paste Your Data Here</v>
      </c>
      <c r="AJZ40" s="1" t="str">
        <f t="shared" ca="1" si="189"/>
        <v>Paste Your Data Here</v>
      </c>
      <c r="AKA40" s="1" t="str">
        <f t="shared" ca="1" si="189"/>
        <v>Paste Your Data Here</v>
      </c>
      <c r="AKB40" s="1" t="str">
        <f t="shared" ca="1" si="189"/>
        <v>Paste Your Data Here</v>
      </c>
      <c r="AKC40" s="1" t="str">
        <f t="shared" ca="1" si="189"/>
        <v>Paste Your Data Here</v>
      </c>
      <c r="AKD40" s="1" t="str">
        <f t="shared" ca="1" si="189"/>
        <v>Paste Your Data Here</v>
      </c>
      <c r="AKE40" s="1" t="str">
        <f t="shared" ca="1" si="189"/>
        <v>Paste Your Data Here</v>
      </c>
      <c r="AKF40" s="1" t="str">
        <f t="shared" ca="1" si="189"/>
        <v>Paste Your Data Here</v>
      </c>
      <c r="AKG40" s="1" t="str">
        <f t="shared" ca="1" si="189"/>
        <v>Paste Your Data Here</v>
      </c>
      <c r="AKH40" s="1" t="str">
        <f t="shared" ca="1" si="189"/>
        <v>Paste Your Data Here</v>
      </c>
      <c r="AKI40" s="1" t="str">
        <f t="shared" ca="1" si="189"/>
        <v>Paste Your Data Here</v>
      </c>
      <c r="AKJ40" s="1" t="str">
        <f t="shared" ca="1" si="189"/>
        <v>Paste Your Data Here</v>
      </c>
      <c r="AKK40" s="1" t="str">
        <f t="shared" ca="1" si="189"/>
        <v>Paste Your Data Here</v>
      </c>
      <c r="AKL40" s="1" t="str">
        <f t="shared" ca="1" si="189"/>
        <v>Paste Your Data Here</v>
      </c>
      <c r="AKM40" s="1" t="str">
        <f t="shared" ca="1" si="189"/>
        <v>Paste Your Data Here</v>
      </c>
      <c r="AKN40" s="1" t="str">
        <f t="shared" ca="1" si="189"/>
        <v>Paste Your Data Here</v>
      </c>
      <c r="AKO40" s="1" t="str">
        <f t="shared" ca="1" si="189"/>
        <v>Paste Your Data Here</v>
      </c>
      <c r="AKP40" s="1" t="str">
        <f t="shared" ca="1" si="189"/>
        <v>Paste Your Data Here</v>
      </c>
      <c r="AKQ40" s="1" t="str">
        <f t="shared" ca="1" si="189"/>
        <v>Paste Your Data Here</v>
      </c>
      <c r="AKR40" s="1" t="str">
        <f t="shared" ca="1" si="189"/>
        <v>Paste Your Data Here</v>
      </c>
      <c r="AKS40" s="1" t="str">
        <f t="shared" ca="1" si="189"/>
        <v>Paste Your Data Here</v>
      </c>
      <c r="AKT40" s="1" t="str">
        <f t="shared" ca="1" si="189"/>
        <v>Paste Your Data Here</v>
      </c>
      <c r="AKU40" s="1" t="str">
        <f t="shared" ca="1" si="189"/>
        <v>Paste Your Data Here</v>
      </c>
      <c r="AKV40" s="1" t="str">
        <f t="shared" ca="1" si="189"/>
        <v>Paste Your Data Here</v>
      </c>
      <c r="AKW40" s="1" t="str">
        <f t="shared" ca="1" si="189"/>
        <v>Paste Your Data Here</v>
      </c>
      <c r="AKX40" s="1" t="str">
        <f t="shared" ca="1" si="189"/>
        <v>Paste Your Data Here</v>
      </c>
      <c r="AKY40" s="1" t="str">
        <f t="shared" ca="1" si="189"/>
        <v>Paste Your Data Here</v>
      </c>
      <c r="AKZ40" s="1" t="str">
        <f t="shared" ca="1" si="189"/>
        <v>Paste Your Data Here</v>
      </c>
      <c r="ALA40" s="1" t="str">
        <f t="shared" ca="1" si="189"/>
        <v>Paste Your Data Here</v>
      </c>
      <c r="ALB40" s="1" t="str">
        <f t="shared" ca="1" si="189"/>
        <v>Paste Your Data Here</v>
      </c>
      <c r="ALC40" s="1" t="str">
        <f t="shared" ca="1" si="189"/>
        <v>Paste Your Data Here</v>
      </c>
      <c r="ALD40" s="1" t="str">
        <f t="shared" ca="1" si="189"/>
        <v>Paste Your Data Here</v>
      </c>
      <c r="ALE40" s="1" t="str">
        <f t="shared" ca="1" si="189"/>
        <v>Paste Your Data Here</v>
      </c>
      <c r="ALF40" s="1" t="str">
        <f t="shared" ca="1" si="189"/>
        <v>Paste Your Data Here</v>
      </c>
      <c r="ALG40" s="1" t="str">
        <f t="shared" ca="1" si="189"/>
        <v>Paste Your Data Here</v>
      </c>
      <c r="ALH40" s="1" t="str">
        <f t="shared" ca="1" si="189"/>
        <v>Paste Your Data Here</v>
      </c>
      <c r="ALI40" s="1" t="str">
        <f t="shared" ca="1" si="189"/>
        <v>Paste Your Data Here</v>
      </c>
      <c r="ALJ40" s="1" t="str">
        <f t="shared" ca="1" si="189"/>
        <v>Paste Your Data Here</v>
      </c>
      <c r="ALK40" s="1" t="str">
        <f t="shared" ca="1" si="189"/>
        <v>Paste Your Data Here</v>
      </c>
      <c r="ALL40" s="1" t="str">
        <f t="shared" ca="1" si="189"/>
        <v>Paste Your Data Here</v>
      </c>
      <c r="ALM40" s="1" t="str">
        <f t="shared" ca="1" si="189"/>
        <v>Paste Your Data Here</v>
      </c>
      <c r="ALN40" s="1" t="str">
        <f t="shared" ca="1" si="189"/>
        <v>Paste Your Data Here</v>
      </c>
      <c r="ALO40" s="1" t="str">
        <f t="shared" ca="1" si="189"/>
        <v>Paste Your Data Here</v>
      </c>
      <c r="ALP40" s="1" t="str">
        <f t="shared" ca="1" si="189"/>
        <v>Paste Your Data Here</v>
      </c>
      <c r="ALQ40" s="1" t="str">
        <f t="shared" ca="1" si="189"/>
        <v>Paste Your Data Here</v>
      </c>
    </row>
    <row r="41" spans="1:1005">
      <c r="A41" s="2" t="s">
        <v>11</v>
      </c>
      <c r="F41" s="1" t="str">
        <f t="shared" ca="1" si="16"/>
        <v>Paste Your Data Here</v>
      </c>
      <c r="G41" s="1" t="str">
        <f t="shared" ca="1" si="202"/>
        <v>Paste Your Data Here</v>
      </c>
      <c r="H41" s="1" t="str">
        <f t="shared" ca="1" si="202"/>
        <v>Paste Your Data Here</v>
      </c>
      <c r="I41" s="1" t="str">
        <f t="shared" ca="1" si="202"/>
        <v>Paste Your Data Here</v>
      </c>
      <c r="J41" s="1" t="str">
        <f t="shared" ca="1" si="202"/>
        <v>Paste Your Data Here</v>
      </c>
      <c r="K41" s="1" t="str">
        <f t="shared" ca="1" si="202"/>
        <v>Paste Your Data Here</v>
      </c>
      <c r="L41" s="1" t="str">
        <f t="shared" ca="1" si="202"/>
        <v>Paste Your Data Here</v>
      </c>
      <c r="M41" s="1" t="str">
        <f t="shared" ca="1" si="202"/>
        <v>Paste Your Data Here</v>
      </c>
      <c r="N41" s="1" t="str">
        <f t="shared" ca="1" si="202"/>
        <v>Paste Your Data Here</v>
      </c>
      <c r="O41" s="1" t="str">
        <f t="shared" ca="1" si="202"/>
        <v>Paste Your Data Here</v>
      </c>
      <c r="P41" s="1" t="str">
        <f t="shared" ca="1" si="202"/>
        <v>Paste Your Data Here</v>
      </c>
      <c r="Q41" s="1" t="str">
        <f t="shared" ca="1" si="202"/>
        <v>Paste Your Data Here</v>
      </c>
      <c r="R41" s="1" t="str">
        <f t="shared" ca="1" si="202"/>
        <v>Paste Your Data Here</v>
      </c>
      <c r="S41" s="1" t="str">
        <f t="shared" ca="1" si="202"/>
        <v>Paste Your Data Here</v>
      </c>
      <c r="T41" s="1" t="str">
        <f t="shared" ca="1" si="202"/>
        <v>Paste Your Data Here</v>
      </c>
      <c r="U41" s="1" t="str">
        <f t="shared" ca="1" si="202"/>
        <v>Paste Your Data Here</v>
      </c>
      <c r="V41" s="1" t="str">
        <f t="shared" ca="1" si="202"/>
        <v>Paste Your Data Here</v>
      </c>
      <c r="W41" s="1" t="str">
        <f t="shared" ca="1" si="202"/>
        <v>Paste Your Data Here</v>
      </c>
      <c r="X41" s="1" t="str">
        <f t="shared" ca="1" si="202"/>
        <v>Paste Your Data Here</v>
      </c>
      <c r="Y41" s="1" t="str">
        <f t="shared" ca="1" si="202"/>
        <v>Paste Your Data Here</v>
      </c>
      <c r="Z41" s="1" t="str">
        <f t="shared" ca="1" si="202"/>
        <v>Paste Your Data Here</v>
      </c>
      <c r="AA41" s="1" t="str">
        <f t="shared" ca="1" si="202"/>
        <v>Paste Your Data Here</v>
      </c>
      <c r="AB41" s="1" t="str">
        <f t="shared" ca="1" si="202"/>
        <v>Paste Your Data Here</v>
      </c>
      <c r="AC41" s="1" t="str">
        <f t="shared" ca="1" si="202"/>
        <v>Paste Your Data Here</v>
      </c>
      <c r="AD41" s="1" t="str">
        <f t="shared" ca="1" si="202"/>
        <v>Paste Your Data Here</v>
      </c>
      <c r="AE41" s="1" t="str">
        <f t="shared" ca="1" si="202"/>
        <v>Paste Your Data Here</v>
      </c>
      <c r="AF41" s="1" t="str">
        <f t="shared" ca="1" si="202"/>
        <v>Paste Your Data Here</v>
      </c>
      <c r="AG41" s="1" t="str">
        <f t="shared" ca="1" si="202"/>
        <v>Paste Your Data Here</v>
      </c>
      <c r="AH41" s="1" t="str">
        <f t="shared" ca="1" si="202"/>
        <v>Paste Your Data Here</v>
      </c>
      <c r="AI41" s="1" t="str">
        <f t="shared" ca="1" si="202"/>
        <v>Paste Your Data Here</v>
      </c>
      <c r="AJ41" s="1" t="str">
        <f t="shared" ca="1" si="202"/>
        <v>Paste Your Data Here</v>
      </c>
      <c r="AK41" s="1" t="str">
        <f t="shared" ca="1" si="202"/>
        <v>Paste Your Data Here</v>
      </c>
      <c r="AL41" s="1" t="str">
        <f t="shared" ca="1" si="202"/>
        <v>Paste Your Data Here</v>
      </c>
      <c r="AM41" s="1" t="str">
        <f t="shared" ca="1" si="202"/>
        <v>Paste Your Data Here</v>
      </c>
      <c r="AN41" s="1" t="str">
        <f t="shared" ca="1" si="202"/>
        <v>Paste Your Data Here</v>
      </c>
      <c r="AO41" s="1" t="str">
        <f t="shared" ca="1" si="202"/>
        <v>Paste Your Data Here</v>
      </c>
      <c r="AP41" s="1" t="str">
        <f t="shared" ca="1" si="202"/>
        <v>Paste Your Data Here</v>
      </c>
      <c r="AQ41" s="1" t="str">
        <f t="shared" ca="1" si="202"/>
        <v>Paste Your Data Here</v>
      </c>
      <c r="AR41" s="1" t="str">
        <f t="shared" ca="1" si="202"/>
        <v>Paste Your Data Here</v>
      </c>
      <c r="AS41" s="1" t="str">
        <f t="shared" ca="1" si="202"/>
        <v>Paste Your Data Here</v>
      </c>
      <c r="AT41" s="1" t="str">
        <f t="shared" ca="1" si="202"/>
        <v>Paste Your Data Here</v>
      </c>
      <c r="AU41" s="1" t="str">
        <f t="shared" ca="1" si="202"/>
        <v>Paste Your Data Here</v>
      </c>
      <c r="AV41" s="1" t="str">
        <f t="shared" ca="1" si="202"/>
        <v>Paste Your Data Here</v>
      </c>
      <c r="AW41" s="1" t="str">
        <f t="shared" ca="1" si="202"/>
        <v>Paste Your Data Here</v>
      </c>
      <c r="AX41" s="1" t="str">
        <f t="shared" ca="1" si="202"/>
        <v>Paste Your Data Here</v>
      </c>
      <c r="AY41" s="1" t="str">
        <f t="shared" ca="1" si="202"/>
        <v>Paste Your Data Here</v>
      </c>
      <c r="AZ41" s="1" t="str">
        <f t="shared" ca="1" si="202"/>
        <v>Paste Your Data Here</v>
      </c>
      <c r="BA41" s="1" t="str">
        <f t="shared" ca="1" si="202"/>
        <v>Paste Your Data Here</v>
      </c>
      <c r="BB41" s="1" t="str">
        <f t="shared" ca="1" si="202"/>
        <v>Paste Your Data Here</v>
      </c>
      <c r="BC41" s="1" t="str">
        <f t="shared" ca="1" si="202"/>
        <v>Paste Your Data Here</v>
      </c>
      <c r="BD41" s="1" t="str">
        <f t="shared" ca="1" si="202"/>
        <v>Paste Your Data Here</v>
      </c>
      <c r="BE41" s="1" t="str">
        <f t="shared" ca="1" si="202"/>
        <v>Paste Your Data Here</v>
      </c>
      <c r="BF41" s="1" t="str">
        <f t="shared" ca="1" si="202"/>
        <v>Paste Your Data Here</v>
      </c>
      <c r="BG41" s="1" t="str">
        <f t="shared" ca="1" si="202"/>
        <v>Paste Your Data Here</v>
      </c>
      <c r="BH41" s="1" t="str">
        <f t="shared" ca="1" si="202"/>
        <v>Paste Your Data Here</v>
      </c>
      <c r="BI41" s="1" t="str">
        <f t="shared" ca="1" si="202"/>
        <v>Paste Your Data Here</v>
      </c>
      <c r="BJ41" s="1" t="str">
        <f t="shared" ca="1" si="202"/>
        <v>Paste Your Data Here</v>
      </c>
      <c r="BK41" s="1" t="str">
        <f t="shared" ca="1" si="202"/>
        <v>Paste Your Data Here</v>
      </c>
      <c r="BL41" s="1" t="str">
        <f t="shared" ca="1" si="202"/>
        <v>Paste Your Data Here</v>
      </c>
      <c r="BM41" s="1" t="str">
        <f t="shared" ca="1" si="202"/>
        <v>Paste Your Data Here</v>
      </c>
      <c r="BN41" s="1" t="str">
        <f t="shared" ca="1" si="202"/>
        <v>Paste Your Data Here</v>
      </c>
      <c r="BO41" s="1" t="str">
        <f t="shared" ca="1" si="202"/>
        <v>Paste Your Data Here</v>
      </c>
      <c r="BP41" s="1" t="str">
        <f t="shared" ca="1" si="202"/>
        <v>Paste Your Data Here</v>
      </c>
      <c r="BQ41" s="1" t="str">
        <f t="shared" ca="1" si="202"/>
        <v>Paste Your Data Here</v>
      </c>
      <c r="BR41" s="1" t="str">
        <f t="shared" ca="1" si="202"/>
        <v>Paste Your Data Here</v>
      </c>
      <c r="BS41" s="1" t="str">
        <f t="shared" ca="1" si="195"/>
        <v>Paste Your Data Here</v>
      </c>
      <c r="BT41" s="1" t="str">
        <f t="shared" ca="1" si="195"/>
        <v>Paste Your Data Here</v>
      </c>
      <c r="BU41" s="1" t="str">
        <f t="shared" ca="1" si="195"/>
        <v>Paste Your Data Here</v>
      </c>
      <c r="BV41" s="1" t="str">
        <f t="shared" ca="1" si="195"/>
        <v>Paste Your Data Here</v>
      </c>
      <c r="BW41" s="1" t="str">
        <f t="shared" ca="1" si="195"/>
        <v>Paste Your Data Here</v>
      </c>
      <c r="BX41" s="1" t="str">
        <f t="shared" ca="1" si="195"/>
        <v>Paste Your Data Here</v>
      </c>
      <c r="BY41" s="1" t="str">
        <f t="shared" ca="1" si="195"/>
        <v>Paste Your Data Here</v>
      </c>
      <c r="BZ41" s="1" t="str">
        <f t="shared" ca="1" si="195"/>
        <v>Paste Your Data Here</v>
      </c>
      <c r="CA41" s="1" t="str">
        <f t="shared" ca="1" si="195"/>
        <v>Paste Your Data Here</v>
      </c>
      <c r="CB41" s="1" t="str">
        <f t="shared" ca="1" si="195"/>
        <v>Paste Your Data Here</v>
      </c>
      <c r="CC41" s="1" t="str">
        <f t="shared" ca="1" si="195"/>
        <v>Paste Your Data Here</v>
      </c>
      <c r="CD41" s="1" t="str">
        <f t="shared" ca="1" si="195"/>
        <v>Paste Your Data Here</v>
      </c>
      <c r="CE41" s="1" t="str">
        <f t="shared" ca="1" si="195"/>
        <v>Paste Your Data Here</v>
      </c>
      <c r="CF41" s="1" t="str">
        <f t="shared" ca="1" si="195"/>
        <v>Paste Your Data Here</v>
      </c>
      <c r="CG41" s="1" t="str">
        <f t="shared" ca="1" si="195"/>
        <v>Paste Your Data Here</v>
      </c>
      <c r="CH41" s="1" t="str">
        <f t="shared" ca="1" si="195"/>
        <v>Paste Your Data Here</v>
      </c>
      <c r="CI41" s="1" t="str">
        <f t="shared" ca="1" si="195"/>
        <v>Paste Your Data Here</v>
      </c>
      <c r="CJ41" s="1" t="str">
        <f t="shared" ca="1" si="195"/>
        <v>Paste Your Data Here</v>
      </c>
      <c r="CK41" s="1" t="str">
        <f t="shared" ca="1" si="195"/>
        <v>Paste Your Data Here</v>
      </c>
      <c r="CL41" s="1" t="str">
        <f t="shared" ca="1" si="195"/>
        <v>Paste Your Data Here</v>
      </c>
      <c r="CM41" s="1" t="str">
        <f t="shared" ca="1" si="195"/>
        <v>Paste Your Data Here</v>
      </c>
      <c r="CN41" s="1" t="str">
        <f t="shared" ca="1" si="195"/>
        <v>Paste Your Data Here</v>
      </c>
      <c r="CO41" s="1" t="str">
        <f t="shared" ca="1" si="195"/>
        <v>Paste Your Data Here</v>
      </c>
      <c r="CP41" s="1" t="str">
        <f t="shared" ca="1" si="195"/>
        <v>Paste Your Data Here</v>
      </c>
      <c r="CQ41" s="1" t="str">
        <f t="shared" ca="1" si="195"/>
        <v>Paste Your Data Here</v>
      </c>
      <c r="CR41" s="1" t="str">
        <f t="shared" ca="1" si="195"/>
        <v>Paste Your Data Here</v>
      </c>
      <c r="CS41" s="1" t="str">
        <f t="shared" ca="1" si="195"/>
        <v>Paste Your Data Here</v>
      </c>
      <c r="CT41" s="1" t="str">
        <f t="shared" ca="1" si="195"/>
        <v>Paste Your Data Here</v>
      </c>
      <c r="CU41" s="1" t="str">
        <f t="shared" ca="1" si="195"/>
        <v>Paste Your Data Here</v>
      </c>
      <c r="CV41" s="1" t="str">
        <f t="shared" ca="1" si="195"/>
        <v>Paste Your Data Here</v>
      </c>
      <c r="CW41" s="1" t="str">
        <f t="shared" ca="1" si="195"/>
        <v>Paste Your Data Here</v>
      </c>
      <c r="CX41" s="1" t="str">
        <f t="shared" ca="1" si="195"/>
        <v>Paste Your Data Here</v>
      </c>
      <c r="CY41" s="1" t="str">
        <f t="shared" ca="1" si="195"/>
        <v>Paste Your Data Here</v>
      </c>
      <c r="CZ41" s="1" t="str">
        <f t="shared" ca="1" si="195"/>
        <v>Paste Your Data Here</v>
      </c>
      <c r="DA41" s="1" t="str">
        <f t="shared" ca="1" si="195"/>
        <v>Paste Your Data Here</v>
      </c>
      <c r="DB41" s="1" t="str">
        <f t="shared" ca="1" si="195"/>
        <v>Paste Your Data Here</v>
      </c>
      <c r="DC41" s="1" t="str">
        <f t="shared" ca="1" si="195"/>
        <v>Paste Your Data Here</v>
      </c>
      <c r="DD41" s="1" t="str">
        <f t="shared" ca="1" si="195"/>
        <v>Paste Your Data Here</v>
      </c>
      <c r="DE41" s="1" t="str">
        <f t="shared" ca="1" si="195"/>
        <v>Paste Your Data Here</v>
      </c>
      <c r="DF41" s="1" t="str">
        <f t="shared" ca="1" si="195"/>
        <v>Paste Your Data Here</v>
      </c>
      <c r="DG41" s="1" t="str">
        <f t="shared" ca="1" si="195"/>
        <v>Paste Your Data Here</v>
      </c>
      <c r="DH41" s="1" t="str">
        <f t="shared" ca="1" si="195"/>
        <v>Paste Your Data Here</v>
      </c>
      <c r="DI41" s="1" t="str">
        <f t="shared" ca="1" si="195"/>
        <v>Paste Your Data Here</v>
      </c>
      <c r="DJ41" s="1" t="str">
        <f t="shared" ca="1" si="195"/>
        <v>Paste Your Data Here</v>
      </c>
      <c r="DK41" s="1" t="str">
        <f t="shared" ca="1" si="195"/>
        <v>Paste Your Data Here</v>
      </c>
      <c r="DL41" s="1" t="str">
        <f t="shared" ca="1" si="195"/>
        <v>Paste Your Data Here</v>
      </c>
      <c r="DM41" s="1" t="str">
        <f t="shared" ca="1" si="195"/>
        <v>Paste Your Data Here</v>
      </c>
      <c r="DN41" s="1" t="str">
        <f t="shared" ca="1" si="195"/>
        <v>Paste Your Data Here</v>
      </c>
      <c r="DO41" s="1" t="str">
        <f t="shared" ca="1" si="195"/>
        <v>Paste Your Data Here</v>
      </c>
      <c r="DP41" s="1" t="str">
        <f t="shared" ca="1" si="195"/>
        <v>Paste Your Data Here</v>
      </c>
      <c r="DQ41" s="1" t="str">
        <f t="shared" ca="1" si="195"/>
        <v>Paste Your Data Here</v>
      </c>
      <c r="DR41" s="1" t="str">
        <f t="shared" ca="1" si="195"/>
        <v>Paste Your Data Here</v>
      </c>
      <c r="DS41" s="1" t="str">
        <f t="shared" ca="1" si="195"/>
        <v>Paste Your Data Here</v>
      </c>
      <c r="DT41" s="1" t="str">
        <f t="shared" ca="1" si="195"/>
        <v>Paste Your Data Here</v>
      </c>
      <c r="DU41" s="1" t="str">
        <f t="shared" ca="1" si="195"/>
        <v>Paste Your Data Here</v>
      </c>
      <c r="DV41" s="1" t="str">
        <f t="shared" ca="1" si="195"/>
        <v>Paste Your Data Here</v>
      </c>
      <c r="DW41" s="1" t="str">
        <f t="shared" ca="1" si="195"/>
        <v>Paste Your Data Here</v>
      </c>
      <c r="DX41" s="1" t="str">
        <f t="shared" ca="1" si="195"/>
        <v>Paste Your Data Here</v>
      </c>
      <c r="DY41" s="1" t="str">
        <f t="shared" ca="1" si="195"/>
        <v>Paste Your Data Here</v>
      </c>
      <c r="DZ41" s="1" t="str">
        <f t="shared" ca="1" si="195"/>
        <v>Paste Your Data Here</v>
      </c>
      <c r="EA41" s="1" t="str">
        <f t="shared" ca="1" si="195"/>
        <v>Paste Your Data Here</v>
      </c>
      <c r="EB41" s="1" t="str">
        <f t="shared" ca="1" si="195"/>
        <v>Paste Your Data Here</v>
      </c>
      <c r="EC41" s="1" t="str">
        <f t="shared" ca="1" si="195"/>
        <v>Paste Your Data Here</v>
      </c>
      <c r="ED41" s="1" t="str">
        <f t="shared" ca="1" si="190"/>
        <v>Paste Your Data Here</v>
      </c>
      <c r="EE41" s="1" t="str">
        <f t="shared" ca="1" si="190"/>
        <v>Paste Your Data Here</v>
      </c>
      <c r="EF41" s="1" t="str">
        <f t="shared" ca="1" si="190"/>
        <v>Paste Your Data Here</v>
      </c>
      <c r="EG41" s="1" t="str">
        <f t="shared" ca="1" si="190"/>
        <v>Paste Your Data Here</v>
      </c>
      <c r="EH41" s="1" t="str">
        <f t="shared" ca="1" si="190"/>
        <v>Paste Your Data Here</v>
      </c>
      <c r="EI41" s="1" t="str">
        <f t="shared" ca="1" si="190"/>
        <v>Paste Your Data Here</v>
      </c>
      <c r="EJ41" s="1" t="str">
        <f t="shared" ca="1" si="190"/>
        <v>Paste Your Data Here</v>
      </c>
      <c r="EK41" s="1" t="str">
        <f t="shared" ca="1" si="190"/>
        <v>Paste Your Data Here</v>
      </c>
      <c r="EL41" s="1" t="str">
        <f t="shared" ca="1" si="190"/>
        <v>Paste Your Data Here</v>
      </c>
      <c r="EM41" s="1" t="str">
        <f t="shared" ca="1" si="190"/>
        <v>Paste Your Data Here</v>
      </c>
      <c r="EN41" s="1" t="str">
        <f t="shared" ca="1" si="190"/>
        <v>Paste Your Data Here</v>
      </c>
      <c r="EO41" s="1" t="str">
        <f t="shared" ca="1" si="190"/>
        <v>Paste Your Data Here</v>
      </c>
      <c r="EP41" s="1" t="str">
        <f t="shared" ca="1" si="190"/>
        <v>Paste Your Data Here</v>
      </c>
      <c r="EQ41" s="1" t="str">
        <f t="shared" ca="1" si="190"/>
        <v>Paste Your Data Here</v>
      </c>
      <c r="ER41" s="1" t="str">
        <f t="shared" ca="1" si="190"/>
        <v>Paste Your Data Here</v>
      </c>
      <c r="ES41" s="1" t="str">
        <f t="shared" ca="1" si="190"/>
        <v>Paste Your Data Here</v>
      </c>
      <c r="ET41" s="1" t="str">
        <f t="shared" ca="1" si="190"/>
        <v>Paste Your Data Here</v>
      </c>
      <c r="EU41" s="1" t="str">
        <f t="shared" ca="1" si="190"/>
        <v>Paste Your Data Here</v>
      </c>
      <c r="EV41" s="1" t="str">
        <f t="shared" ca="1" si="190"/>
        <v>Paste Your Data Here</v>
      </c>
      <c r="EW41" s="1" t="str">
        <f t="shared" ca="1" si="190"/>
        <v>Paste Your Data Here</v>
      </c>
      <c r="EX41" s="1" t="str">
        <f t="shared" ca="1" si="190"/>
        <v>Paste Your Data Here</v>
      </c>
      <c r="EY41" s="1" t="str">
        <f t="shared" ca="1" si="190"/>
        <v>Paste Your Data Here</v>
      </c>
      <c r="EZ41" s="1" t="str">
        <f t="shared" ca="1" si="190"/>
        <v>Paste Your Data Here</v>
      </c>
      <c r="FA41" s="1" t="str">
        <f t="shared" ca="1" si="190"/>
        <v>Paste Your Data Here</v>
      </c>
      <c r="FB41" s="1" t="str">
        <f t="shared" ca="1" si="190"/>
        <v>Paste Your Data Here</v>
      </c>
      <c r="FC41" s="1" t="str">
        <f t="shared" ca="1" si="190"/>
        <v>Paste Your Data Here</v>
      </c>
      <c r="FD41" s="1" t="str">
        <f t="shared" ca="1" si="190"/>
        <v>Paste Your Data Here</v>
      </c>
      <c r="FE41" s="1" t="str">
        <f t="shared" ca="1" si="190"/>
        <v>Paste Your Data Here</v>
      </c>
      <c r="FF41" s="1" t="str">
        <f t="shared" ca="1" si="190"/>
        <v>Paste Your Data Here</v>
      </c>
      <c r="FG41" s="1" t="str">
        <f t="shared" ca="1" si="190"/>
        <v>Paste Your Data Here</v>
      </c>
      <c r="FH41" s="1" t="str">
        <f t="shared" ca="1" si="190"/>
        <v>Paste Your Data Here</v>
      </c>
      <c r="FI41" s="1" t="str">
        <f t="shared" ca="1" si="190"/>
        <v>Paste Your Data Here</v>
      </c>
      <c r="FJ41" s="1" t="str">
        <f t="shared" ca="1" si="190"/>
        <v>Paste Your Data Here</v>
      </c>
      <c r="FK41" s="1" t="str">
        <f t="shared" ca="1" si="190"/>
        <v>Paste Your Data Here</v>
      </c>
      <c r="FL41" s="1" t="str">
        <f t="shared" ca="1" si="190"/>
        <v>Paste Your Data Here</v>
      </c>
      <c r="FM41" s="1" t="str">
        <f t="shared" ca="1" si="190"/>
        <v>Paste Your Data Here</v>
      </c>
      <c r="FN41" s="1" t="str">
        <f t="shared" ca="1" si="190"/>
        <v>Paste Your Data Here</v>
      </c>
      <c r="FO41" s="1" t="str">
        <f t="shared" ca="1" si="190"/>
        <v>Paste Your Data Here</v>
      </c>
      <c r="FP41" s="1" t="str">
        <f t="shared" ca="1" si="190"/>
        <v>Paste Your Data Here</v>
      </c>
      <c r="FQ41" s="1" t="str">
        <f t="shared" ca="1" si="190"/>
        <v>Paste Your Data Here</v>
      </c>
      <c r="FR41" s="1" t="str">
        <f t="shared" ca="1" si="190"/>
        <v>Paste Your Data Here</v>
      </c>
      <c r="FS41" s="1" t="str">
        <f t="shared" ca="1" si="190"/>
        <v>Paste Your Data Here</v>
      </c>
      <c r="FT41" s="1" t="str">
        <f t="shared" ca="1" si="190"/>
        <v>Paste Your Data Here</v>
      </c>
      <c r="FU41" s="1" t="str">
        <f t="shared" ca="1" si="190"/>
        <v>Paste Your Data Here</v>
      </c>
      <c r="FV41" s="1" t="str">
        <f t="shared" ca="1" si="190"/>
        <v>Paste Your Data Here</v>
      </c>
      <c r="FW41" s="1" t="str">
        <f t="shared" ca="1" si="190"/>
        <v>Paste Your Data Here</v>
      </c>
      <c r="FX41" s="1" t="str">
        <f t="shared" ca="1" si="190"/>
        <v>Paste Your Data Here</v>
      </c>
      <c r="FY41" s="1" t="str">
        <f t="shared" ca="1" si="190"/>
        <v>Paste Your Data Here</v>
      </c>
      <c r="FZ41" s="1" t="str">
        <f t="shared" ca="1" si="190"/>
        <v>Paste Your Data Here</v>
      </c>
      <c r="GA41" s="1" t="str">
        <f t="shared" ca="1" si="190"/>
        <v>Paste Your Data Here</v>
      </c>
      <c r="GB41" s="1" t="str">
        <f t="shared" ca="1" si="190"/>
        <v>Paste Your Data Here</v>
      </c>
      <c r="GC41" s="1" t="str">
        <f t="shared" ca="1" si="190"/>
        <v>Paste Your Data Here</v>
      </c>
      <c r="GD41" s="1" t="str">
        <f t="shared" ca="1" si="190"/>
        <v>Paste Your Data Here</v>
      </c>
      <c r="GE41" s="1" t="str">
        <f t="shared" ca="1" si="190"/>
        <v>Paste Your Data Here</v>
      </c>
      <c r="GF41" s="1" t="str">
        <f t="shared" ca="1" si="190"/>
        <v>Paste Your Data Here</v>
      </c>
      <c r="GG41" s="1" t="str">
        <f t="shared" ca="1" si="190"/>
        <v>Paste Your Data Here</v>
      </c>
      <c r="GH41" s="1" t="str">
        <f t="shared" ca="1" si="190"/>
        <v>Paste Your Data Here</v>
      </c>
      <c r="GI41" s="1" t="str">
        <f t="shared" ca="1" si="190"/>
        <v>Paste Your Data Here</v>
      </c>
      <c r="GJ41" s="1" t="str">
        <f t="shared" ca="1" si="190"/>
        <v>Paste Your Data Here</v>
      </c>
      <c r="GK41" s="1" t="str">
        <f t="shared" ca="1" si="190"/>
        <v>Paste Your Data Here</v>
      </c>
      <c r="GL41" s="1" t="str">
        <f t="shared" ca="1" si="190"/>
        <v>Paste Your Data Here</v>
      </c>
      <c r="GM41" s="1" t="str">
        <f t="shared" ca="1" si="190"/>
        <v>Paste Your Data Here</v>
      </c>
      <c r="GN41" s="1" t="str">
        <f t="shared" ca="1" si="190"/>
        <v>Paste Your Data Here</v>
      </c>
      <c r="GO41" s="1" t="str">
        <f t="shared" ref="GO41:IZ44" ca="1" si="207">INDEX($A$6:$A$55,RANK(GO105,GO$70:GO$119))</f>
        <v>Paste Your Data Here</v>
      </c>
      <c r="GP41" s="1" t="str">
        <f t="shared" ca="1" si="207"/>
        <v>Paste Your Data Here</v>
      </c>
      <c r="GQ41" s="1" t="str">
        <f t="shared" ca="1" si="207"/>
        <v>Paste Your Data Here</v>
      </c>
      <c r="GR41" s="1" t="str">
        <f t="shared" ca="1" si="207"/>
        <v>Paste Your Data Here</v>
      </c>
      <c r="GS41" s="1" t="str">
        <f t="shared" ca="1" si="207"/>
        <v>Paste Your Data Here</v>
      </c>
      <c r="GT41" s="1" t="str">
        <f t="shared" ca="1" si="207"/>
        <v>Paste Your Data Here</v>
      </c>
      <c r="GU41" s="1" t="str">
        <f t="shared" ca="1" si="207"/>
        <v>Paste Your Data Here</v>
      </c>
      <c r="GV41" s="1" t="str">
        <f t="shared" ca="1" si="207"/>
        <v>Paste Your Data Here</v>
      </c>
      <c r="GW41" s="1" t="str">
        <f t="shared" ca="1" si="207"/>
        <v>Paste Your Data Here</v>
      </c>
      <c r="GX41" s="1" t="str">
        <f t="shared" ca="1" si="207"/>
        <v>Paste Your Data Here</v>
      </c>
      <c r="GY41" s="1" t="str">
        <f t="shared" ca="1" si="207"/>
        <v>Paste Your Data Here</v>
      </c>
      <c r="GZ41" s="1" t="str">
        <f t="shared" ca="1" si="207"/>
        <v>Paste Your Data Here</v>
      </c>
      <c r="HA41" s="1" t="str">
        <f t="shared" ca="1" si="207"/>
        <v>Paste Your Data Here</v>
      </c>
      <c r="HB41" s="1" t="str">
        <f t="shared" ca="1" si="207"/>
        <v>Paste Your Data Here</v>
      </c>
      <c r="HC41" s="1" t="str">
        <f t="shared" ca="1" si="207"/>
        <v>Paste Your Data Here</v>
      </c>
      <c r="HD41" s="1" t="str">
        <f t="shared" ca="1" si="207"/>
        <v>Paste Your Data Here</v>
      </c>
      <c r="HE41" s="1" t="str">
        <f t="shared" ca="1" si="207"/>
        <v>Paste Your Data Here</v>
      </c>
      <c r="HF41" s="1" t="str">
        <f t="shared" ca="1" si="207"/>
        <v>Paste Your Data Here</v>
      </c>
      <c r="HG41" s="1" t="str">
        <f t="shared" ca="1" si="207"/>
        <v>Paste Your Data Here</v>
      </c>
      <c r="HH41" s="1" t="str">
        <f t="shared" ca="1" si="207"/>
        <v>Paste Your Data Here</v>
      </c>
      <c r="HI41" s="1" t="str">
        <f t="shared" ca="1" si="207"/>
        <v>Paste Your Data Here</v>
      </c>
      <c r="HJ41" s="1" t="str">
        <f t="shared" ca="1" si="207"/>
        <v>Paste Your Data Here</v>
      </c>
      <c r="HK41" s="1" t="str">
        <f t="shared" ca="1" si="207"/>
        <v>Paste Your Data Here</v>
      </c>
      <c r="HL41" s="1" t="str">
        <f t="shared" ca="1" si="207"/>
        <v>Paste Your Data Here</v>
      </c>
      <c r="HM41" s="1" t="str">
        <f t="shared" ca="1" si="207"/>
        <v>Paste Your Data Here</v>
      </c>
      <c r="HN41" s="1" t="str">
        <f t="shared" ca="1" si="207"/>
        <v>Paste Your Data Here</v>
      </c>
      <c r="HO41" s="1" t="str">
        <f t="shared" ca="1" si="207"/>
        <v>Paste Your Data Here</v>
      </c>
      <c r="HP41" s="1" t="str">
        <f t="shared" ca="1" si="207"/>
        <v>Paste Your Data Here</v>
      </c>
      <c r="HQ41" s="1" t="str">
        <f t="shared" ca="1" si="207"/>
        <v>Paste Your Data Here</v>
      </c>
      <c r="HR41" s="1" t="str">
        <f t="shared" ca="1" si="207"/>
        <v>Paste Your Data Here</v>
      </c>
      <c r="HS41" s="1" t="str">
        <f t="shared" ca="1" si="207"/>
        <v>Paste Your Data Here</v>
      </c>
      <c r="HT41" s="1" t="str">
        <f t="shared" ca="1" si="207"/>
        <v>Paste Your Data Here</v>
      </c>
      <c r="HU41" s="1" t="str">
        <f t="shared" ca="1" si="207"/>
        <v>Paste Your Data Here</v>
      </c>
      <c r="HV41" s="1" t="str">
        <f t="shared" ca="1" si="207"/>
        <v>Paste Your Data Here</v>
      </c>
      <c r="HW41" s="1" t="str">
        <f t="shared" ca="1" si="207"/>
        <v>Paste Your Data Here</v>
      </c>
      <c r="HX41" s="1" t="str">
        <f t="shared" ca="1" si="207"/>
        <v>Paste Your Data Here</v>
      </c>
      <c r="HY41" s="1" t="str">
        <f t="shared" ca="1" si="207"/>
        <v>Paste Your Data Here</v>
      </c>
      <c r="HZ41" s="1" t="str">
        <f t="shared" ca="1" si="207"/>
        <v>Paste Your Data Here</v>
      </c>
      <c r="IA41" s="1" t="str">
        <f t="shared" ca="1" si="207"/>
        <v>Paste Your Data Here</v>
      </c>
      <c r="IB41" s="1" t="str">
        <f t="shared" ca="1" si="207"/>
        <v>Paste Your Data Here</v>
      </c>
      <c r="IC41" s="1" t="str">
        <f t="shared" ca="1" si="207"/>
        <v>Paste Your Data Here</v>
      </c>
      <c r="ID41" s="1" t="str">
        <f t="shared" ca="1" si="207"/>
        <v>Paste Your Data Here</v>
      </c>
      <c r="IE41" s="1" t="str">
        <f t="shared" ca="1" si="207"/>
        <v>Paste Your Data Here</v>
      </c>
      <c r="IF41" s="1" t="str">
        <f t="shared" ca="1" si="207"/>
        <v>Paste Your Data Here</v>
      </c>
      <c r="IG41" s="1" t="str">
        <f t="shared" ca="1" si="207"/>
        <v>Paste Your Data Here</v>
      </c>
      <c r="IH41" s="1" t="str">
        <f t="shared" ca="1" si="207"/>
        <v>Paste Your Data Here</v>
      </c>
      <c r="II41" s="1" t="str">
        <f t="shared" ca="1" si="207"/>
        <v>Paste Your Data Here</v>
      </c>
      <c r="IJ41" s="1" t="str">
        <f t="shared" ca="1" si="207"/>
        <v>Paste Your Data Here</v>
      </c>
      <c r="IK41" s="1" t="str">
        <f t="shared" ca="1" si="207"/>
        <v>Paste Your Data Here</v>
      </c>
      <c r="IL41" s="1" t="str">
        <f t="shared" ca="1" si="207"/>
        <v>Paste Your Data Here</v>
      </c>
      <c r="IM41" s="1" t="str">
        <f t="shared" ca="1" si="207"/>
        <v>Paste Your Data Here</v>
      </c>
      <c r="IN41" s="1" t="str">
        <f t="shared" ca="1" si="207"/>
        <v>Paste Your Data Here</v>
      </c>
      <c r="IO41" s="1" t="str">
        <f t="shared" ca="1" si="207"/>
        <v>Paste Your Data Here</v>
      </c>
      <c r="IP41" s="1" t="str">
        <f t="shared" ca="1" si="207"/>
        <v>Paste Your Data Here</v>
      </c>
      <c r="IQ41" s="1" t="str">
        <f t="shared" ca="1" si="207"/>
        <v>Paste Your Data Here</v>
      </c>
      <c r="IR41" s="1" t="str">
        <f t="shared" ca="1" si="207"/>
        <v>Paste Your Data Here</v>
      </c>
      <c r="IS41" s="1" t="str">
        <f t="shared" ca="1" si="207"/>
        <v>Paste Your Data Here</v>
      </c>
      <c r="IT41" s="1" t="str">
        <f t="shared" ca="1" si="207"/>
        <v>Paste Your Data Here</v>
      </c>
      <c r="IU41" s="1" t="str">
        <f t="shared" ca="1" si="207"/>
        <v>Paste Your Data Here</v>
      </c>
      <c r="IV41" s="1" t="str">
        <f t="shared" ca="1" si="207"/>
        <v>Paste Your Data Here</v>
      </c>
      <c r="IW41" s="1" t="str">
        <f t="shared" ca="1" si="207"/>
        <v>Paste Your Data Here</v>
      </c>
      <c r="IX41" s="1" t="str">
        <f t="shared" ca="1" si="207"/>
        <v>Paste Your Data Here</v>
      </c>
      <c r="IY41" s="1" t="str">
        <f t="shared" ca="1" si="207"/>
        <v>Paste Your Data Here</v>
      </c>
      <c r="IZ41" s="1" t="str">
        <f t="shared" ca="1" si="207"/>
        <v>Paste Your Data Here</v>
      </c>
      <c r="JA41" s="1" t="str">
        <f t="shared" ca="1" si="203"/>
        <v>Paste Your Data Here</v>
      </c>
      <c r="JB41" s="1" t="str">
        <f t="shared" ca="1" si="203"/>
        <v>Paste Your Data Here</v>
      </c>
      <c r="JC41" s="1" t="str">
        <f t="shared" ca="1" si="203"/>
        <v>Paste Your Data Here</v>
      </c>
      <c r="JD41" s="1" t="str">
        <f t="shared" ca="1" si="203"/>
        <v>Paste Your Data Here</v>
      </c>
      <c r="JE41" s="1" t="str">
        <f t="shared" ca="1" si="203"/>
        <v>Paste Your Data Here</v>
      </c>
      <c r="JF41" s="1" t="str">
        <f t="shared" ca="1" si="203"/>
        <v>Paste Your Data Here</v>
      </c>
      <c r="JG41" s="1" t="str">
        <f t="shared" ca="1" si="203"/>
        <v>Paste Your Data Here</v>
      </c>
      <c r="JH41" s="1" t="str">
        <f t="shared" ca="1" si="203"/>
        <v>Paste Your Data Here</v>
      </c>
      <c r="JI41" s="1" t="str">
        <f t="shared" ca="1" si="203"/>
        <v>Paste Your Data Here</v>
      </c>
      <c r="JJ41" s="1" t="str">
        <f t="shared" ca="1" si="203"/>
        <v>Paste Your Data Here</v>
      </c>
      <c r="JK41" s="1" t="str">
        <f t="shared" ca="1" si="203"/>
        <v>Paste Your Data Here</v>
      </c>
      <c r="JL41" s="1" t="str">
        <f t="shared" ca="1" si="203"/>
        <v>Paste Your Data Here</v>
      </c>
      <c r="JM41" s="1" t="str">
        <f t="shared" ca="1" si="203"/>
        <v>Paste Your Data Here</v>
      </c>
      <c r="JN41" s="1" t="str">
        <f t="shared" ca="1" si="203"/>
        <v>Paste Your Data Here</v>
      </c>
      <c r="JO41" s="1" t="str">
        <f t="shared" ca="1" si="203"/>
        <v>Paste Your Data Here</v>
      </c>
      <c r="JP41" s="1" t="str">
        <f t="shared" ca="1" si="203"/>
        <v>Paste Your Data Here</v>
      </c>
      <c r="JQ41" s="1" t="str">
        <f t="shared" ca="1" si="203"/>
        <v>Paste Your Data Here</v>
      </c>
      <c r="JR41" s="1" t="str">
        <f t="shared" ca="1" si="203"/>
        <v>Paste Your Data Here</v>
      </c>
      <c r="JS41" s="1" t="str">
        <f t="shared" ca="1" si="203"/>
        <v>Paste Your Data Here</v>
      </c>
      <c r="JT41" s="1" t="str">
        <f t="shared" ca="1" si="203"/>
        <v>Paste Your Data Here</v>
      </c>
      <c r="JU41" s="1" t="str">
        <f t="shared" ca="1" si="203"/>
        <v>Paste Your Data Here</v>
      </c>
      <c r="JV41" s="1" t="str">
        <f t="shared" ca="1" si="203"/>
        <v>Paste Your Data Here</v>
      </c>
      <c r="JW41" s="1" t="str">
        <f t="shared" ca="1" si="203"/>
        <v>Paste Your Data Here</v>
      </c>
      <c r="JX41" s="1" t="str">
        <f t="shared" ca="1" si="203"/>
        <v>Paste Your Data Here</v>
      </c>
      <c r="JY41" s="1" t="str">
        <f t="shared" ca="1" si="203"/>
        <v>Paste Your Data Here</v>
      </c>
      <c r="JZ41" s="1" t="str">
        <f t="shared" ca="1" si="203"/>
        <v>Paste Your Data Here</v>
      </c>
      <c r="KA41" s="1" t="str">
        <f t="shared" ca="1" si="203"/>
        <v>Paste Your Data Here</v>
      </c>
      <c r="KB41" s="1" t="str">
        <f t="shared" ca="1" si="203"/>
        <v>Paste Your Data Here</v>
      </c>
      <c r="KC41" s="1" t="str">
        <f t="shared" ca="1" si="203"/>
        <v>Paste Your Data Here</v>
      </c>
      <c r="KD41" s="1" t="str">
        <f t="shared" ca="1" si="203"/>
        <v>Paste Your Data Here</v>
      </c>
      <c r="KE41" s="1" t="str">
        <f t="shared" ca="1" si="203"/>
        <v>Paste Your Data Here</v>
      </c>
      <c r="KF41" s="1" t="str">
        <f t="shared" ca="1" si="203"/>
        <v>Paste Your Data Here</v>
      </c>
      <c r="KG41" s="1" t="str">
        <f t="shared" ca="1" si="203"/>
        <v>Paste Your Data Here</v>
      </c>
      <c r="KH41" s="1" t="str">
        <f t="shared" ca="1" si="203"/>
        <v>Paste Your Data Here</v>
      </c>
      <c r="KI41" s="1" t="str">
        <f t="shared" ca="1" si="203"/>
        <v>Paste Your Data Here</v>
      </c>
      <c r="KJ41" s="1" t="str">
        <f t="shared" ca="1" si="203"/>
        <v>Paste Your Data Here</v>
      </c>
      <c r="KK41" s="1" t="str">
        <f t="shared" ca="1" si="203"/>
        <v>Paste Your Data Here</v>
      </c>
      <c r="KL41" s="1" t="str">
        <f t="shared" ca="1" si="203"/>
        <v>Paste Your Data Here</v>
      </c>
      <c r="KM41" s="1" t="str">
        <f t="shared" ca="1" si="203"/>
        <v>Paste Your Data Here</v>
      </c>
      <c r="KN41" s="1" t="str">
        <f t="shared" ca="1" si="203"/>
        <v>Paste Your Data Here</v>
      </c>
      <c r="KO41" s="1" t="str">
        <f t="shared" ca="1" si="203"/>
        <v>Paste Your Data Here</v>
      </c>
      <c r="KP41" s="1" t="str">
        <f t="shared" ca="1" si="203"/>
        <v>Paste Your Data Here</v>
      </c>
      <c r="KQ41" s="1" t="str">
        <f t="shared" ca="1" si="203"/>
        <v>Paste Your Data Here</v>
      </c>
      <c r="KR41" s="1" t="str">
        <f t="shared" ca="1" si="203"/>
        <v>Paste Your Data Here</v>
      </c>
      <c r="KS41" s="1" t="str">
        <f t="shared" ca="1" si="203"/>
        <v>Paste Your Data Here</v>
      </c>
      <c r="KT41" s="1" t="str">
        <f t="shared" ca="1" si="203"/>
        <v>Paste Your Data Here</v>
      </c>
      <c r="KU41" s="1" t="str">
        <f t="shared" ca="1" si="203"/>
        <v>Paste Your Data Here</v>
      </c>
      <c r="KV41" s="1" t="str">
        <f t="shared" ca="1" si="203"/>
        <v>Paste Your Data Here</v>
      </c>
      <c r="KW41" s="1" t="str">
        <f t="shared" ca="1" si="203"/>
        <v>Paste Your Data Here</v>
      </c>
      <c r="KX41" s="1" t="str">
        <f t="shared" ca="1" si="203"/>
        <v>Paste Your Data Here</v>
      </c>
      <c r="KY41" s="1" t="str">
        <f t="shared" ca="1" si="203"/>
        <v>Paste Your Data Here</v>
      </c>
      <c r="KZ41" s="1" t="str">
        <f t="shared" ca="1" si="203"/>
        <v>Paste Your Data Here</v>
      </c>
      <c r="LA41" s="1" t="str">
        <f t="shared" ca="1" si="203"/>
        <v>Paste Your Data Here</v>
      </c>
      <c r="LB41" s="1" t="str">
        <f t="shared" ca="1" si="203"/>
        <v>Paste Your Data Here</v>
      </c>
      <c r="LC41" s="1" t="str">
        <f t="shared" ca="1" si="203"/>
        <v>Paste Your Data Here</v>
      </c>
      <c r="LD41" s="1" t="str">
        <f t="shared" ca="1" si="203"/>
        <v>Paste Your Data Here</v>
      </c>
      <c r="LE41" s="1" t="str">
        <f t="shared" ca="1" si="203"/>
        <v>Paste Your Data Here</v>
      </c>
      <c r="LF41" s="1" t="str">
        <f t="shared" ca="1" si="203"/>
        <v>Paste Your Data Here</v>
      </c>
      <c r="LG41" s="1" t="str">
        <f t="shared" ca="1" si="203"/>
        <v>Paste Your Data Here</v>
      </c>
      <c r="LH41" s="1" t="str">
        <f t="shared" ca="1" si="203"/>
        <v>Paste Your Data Here</v>
      </c>
      <c r="LI41" s="1" t="str">
        <f t="shared" ca="1" si="203"/>
        <v>Paste Your Data Here</v>
      </c>
      <c r="LJ41" s="1" t="str">
        <f t="shared" ca="1" si="203"/>
        <v>Paste Your Data Here</v>
      </c>
      <c r="LK41" s="1" t="str">
        <f t="shared" ca="1" si="203"/>
        <v>Paste Your Data Here</v>
      </c>
      <c r="LL41" s="1" t="str">
        <f t="shared" ca="1" si="203"/>
        <v>Paste Your Data Here</v>
      </c>
      <c r="LM41" s="1" t="str">
        <f t="shared" ca="1" si="196"/>
        <v>Paste Your Data Here</v>
      </c>
      <c r="LN41" s="1" t="str">
        <f t="shared" ca="1" si="196"/>
        <v>Paste Your Data Here</v>
      </c>
      <c r="LO41" s="1" t="str">
        <f t="shared" ca="1" si="196"/>
        <v>Paste Your Data Here</v>
      </c>
      <c r="LP41" s="1" t="str">
        <f t="shared" ca="1" si="196"/>
        <v>Paste Your Data Here</v>
      </c>
      <c r="LQ41" s="1" t="str">
        <f t="shared" ca="1" si="196"/>
        <v>Paste Your Data Here</v>
      </c>
      <c r="LR41" s="1" t="str">
        <f t="shared" ca="1" si="196"/>
        <v>Paste Your Data Here</v>
      </c>
      <c r="LS41" s="1" t="str">
        <f t="shared" ca="1" si="196"/>
        <v>Paste Your Data Here</v>
      </c>
      <c r="LT41" s="1" t="str">
        <f t="shared" ca="1" si="196"/>
        <v>Paste Your Data Here</v>
      </c>
      <c r="LU41" s="1" t="str">
        <f t="shared" ca="1" si="196"/>
        <v>Paste Your Data Here</v>
      </c>
      <c r="LV41" s="1" t="str">
        <f t="shared" ca="1" si="196"/>
        <v>Paste Your Data Here</v>
      </c>
      <c r="LW41" s="1" t="str">
        <f t="shared" ca="1" si="196"/>
        <v>Paste Your Data Here</v>
      </c>
      <c r="LX41" s="1" t="str">
        <f t="shared" ca="1" si="196"/>
        <v>Paste Your Data Here</v>
      </c>
      <c r="LY41" s="1" t="str">
        <f t="shared" ca="1" si="196"/>
        <v>Paste Your Data Here</v>
      </c>
      <c r="LZ41" s="1" t="str">
        <f t="shared" ca="1" si="196"/>
        <v>Paste Your Data Here</v>
      </c>
      <c r="MA41" s="1" t="str">
        <f t="shared" ca="1" si="196"/>
        <v>Paste Your Data Here</v>
      </c>
      <c r="MB41" s="1" t="str">
        <f t="shared" ca="1" si="196"/>
        <v>Paste Your Data Here</v>
      </c>
      <c r="MC41" s="1" t="str">
        <f t="shared" ca="1" si="196"/>
        <v>Paste Your Data Here</v>
      </c>
      <c r="MD41" s="1" t="str">
        <f t="shared" ca="1" si="196"/>
        <v>Paste Your Data Here</v>
      </c>
      <c r="ME41" s="1" t="str">
        <f t="shared" ca="1" si="196"/>
        <v>Paste Your Data Here</v>
      </c>
      <c r="MF41" s="1" t="str">
        <f t="shared" ca="1" si="196"/>
        <v>Paste Your Data Here</v>
      </c>
      <c r="MG41" s="1" t="str">
        <f t="shared" ca="1" si="196"/>
        <v>Paste Your Data Here</v>
      </c>
      <c r="MH41" s="1" t="str">
        <f t="shared" ca="1" si="196"/>
        <v>Paste Your Data Here</v>
      </c>
      <c r="MI41" s="1" t="str">
        <f t="shared" ca="1" si="196"/>
        <v>Paste Your Data Here</v>
      </c>
      <c r="MJ41" s="1" t="str">
        <f t="shared" ca="1" si="196"/>
        <v>Paste Your Data Here</v>
      </c>
      <c r="MK41" s="1" t="str">
        <f t="shared" ca="1" si="196"/>
        <v>Paste Your Data Here</v>
      </c>
      <c r="ML41" s="1" t="str">
        <f t="shared" ca="1" si="196"/>
        <v>Paste Your Data Here</v>
      </c>
      <c r="MM41" s="1" t="str">
        <f t="shared" ca="1" si="196"/>
        <v>Paste Your Data Here</v>
      </c>
      <c r="MN41" s="1" t="str">
        <f t="shared" ca="1" si="196"/>
        <v>Paste Your Data Here</v>
      </c>
      <c r="MO41" s="1" t="str">
        <f t="shared" ca="1" si="196"/>
        <v>Paste Your Data Here</v>
      </c>
      <c r="MP41" s="1" t="str">
        <f t="shared" ca="1" si="196"/>
        <v>Paste Your Data Here</v>
      </c>
      <c r="MQ41" s="1" t="str">
        <f t="shared" ca="1" si="196"/>
        <v>Paste Your Data Here</v>
      </c>
      <c r="MR41" s="1" t="str">
        <f t="shared" ca="1" si="196"/>
        <v>Paste Your Data Here</v>
      </c>
      <c r="MS41" s="1" t="str">
        <f t="shared" ca="1" si="196"/>
        <v>Paste Your Data Here</v>
      </c>
      <c r="MT41" s="1" t="str">
        <f t="shared" ca="1" si="196"/>
        <v>Paste Your Data Here</v>
      </c>
      <c r="MU41" s="1" t="str">
        <f t="shared" ca="1" si="196"/>
        <v>Paste Your Data Here</v>
      </c>
      <c r="MV41" s="1" t="str">
        <f t="shared" ca="1" si="196"/>
        <v>Paste Your Data Here</v>
      </c>
      <c r="MW41" s="1" t="str">
        <f t="shared" ca="1" si="196"/>
        <v>Paste Your Data Here</v>
      </c>
      <c r="MX41" s="1" t="str">
        <f t="shared" ca="1" si="196"/>
        <v>Paste Your Data Here</v>
      </c>
      <c r="MY41" s="1" t="str">
        <f t="shared" ca="1" si="196"/>
        <v>Paste Your Data Here</v>
      </c>
      <c r="MZ41" s="1" t="str">
        <f t="shared" ca="1" si="196"/>
        <v>Paste Your Data Here</v>
      </c>
      <c r="NA41" s="1" t="str">
        <f t="shared" ca="1" si="196"/>
        <v>Paste Your Data Here</v>
      </c>
      <c r="NB41" s="1" t="str">
        <f t="shared" ca="1" si="196"/>
        <v>Paste Your Data Here</v>
      </c>
      <c r="NC41" s="1" t="str">
        <f t="shared" ca="1" si="196"/>
        <v>Paste Your Data Here</v>
      </c>
      <c r="ND41" s="1" t="str">
        <f t="shared" ca="1" si="196"/>
        <v>Paste Your Data Here</v>
      </c>
      <c r="NE41" s="1" t="str">
        <f t="shared" ca="1" si="196"/>
        <v>Paste Your Data Here</v>
      </c>
      <c r="NF41" s="1" t="str">
        <f t="shared" ca="1" si="196"/>
        <v>Paste Your Data Here</v>
      </c>
      <c r="NG41" s="1" t="str">
        <f t="shared" ca="1" si="196"/>
        <v>Paste Your Data Here</v>
      </c>
      <c r="NH41" s="1" t="str">
        <f t="shared" ca="1" si="196"/>
        <v>Paste Your Data Here</v>
      </c>
      <c r="NI41" s="1" t="str">
        <f t="shared" ca="1" si="196"/>
        <v>Paste Your Data Here</v>
      </c>
      <c r="NJ41" s="1" t="str">
        <f t="shared" ca="1" si="196"/>
        <v>Paste Your Data Here</v>
      </c>
      <c r="NK41" s="1" t="str">
        <f t="shared" ca="1" si="196"/>
        <v>Paste Your Data Here</v>
      </c>
      <c r="NL41" s="1" t="str">
        <f t="shared" ca="1" si="196"/>
        <v>Paste Your Data Here</v>
      </c>
      <c r="NM41" s="1" t="str">
        <f t="shared" ca="1" si="196"/>
        <v>Paste Your Data Here</v>
      </c>
      <c r="NN41" s="1" t="str">
        <f t="shared" ca="1" si="196"/>
        <v>Paste Your Data Here</v>
      </c>
      <c r="NO41" s="1" t="str">
        <f t="shared" ca="1" si="196"/>
        <v>Paste Your Data Here</v>
      </c>
      <c r="NP41" s="1" t="str">
        <f t="shared" ca="1" si="196"/>
        <v>Paste Your Data Here</v>
      </c>
      <c r="NQ41" s="1" t="str">
        <f t="shared" ca="1" si="196"/>
        <v>Paste Your Data Here</v>
      </c>
      <c r="NR41" s="1" t="str">
        <f t="shared" ca="1" si="196"/>
        <v>Paste Your Data Here</v>
      </c>
      <c r="NS41" s="1" t="str">
        <f t="shared" ca="1" si="196"/>
        <v>Paste Your Data Here</v>
      </c>
      <c r="NT41" s="1" t="str">
        <f t="shared" ca="1" si="196"/>
        <v>Paste Your Data Here</v>
      </c>
      <c r="NU41" s="1" t="str">
        <f t="shared" ca="1" si="196"/>
        <v>Paste Your Data Here</v>
      </c>
      <c r="NV41" s="1" t="str">
        <f t="shared" ca="1" si="196"/>
        <v>Paste Your Data Here</v>
      </c>
      <c r="NW41" s="1" t="str">
        <f t="shared" ca="1" si="196"/>
        <v>Paste Your Data Here</v>
      </c>
      <c r="NX41" s="1" t="str">
        <f t="shared" ca="1" si="147"/>
        <v>Paste Your Data Here</v>
      </c>
      <c r="NY41" s="1" t="str">
        <f t="shared" ca="1" si="147"/>
        <v>Paste Your Data Here</v>
      </c>
      <c r="NZ41" s="1" t="str">
        <f t="shared" ca="1" si="147"/>
        <v>Paste Your Data Here</v>
      </c>
      <c r="OA41" s="1" t="str">
        <f t="shared" ca="1" si="147"/>
        <v>Paste Your Data Here</v>
      </c>
      <c r="OB41" s="1" t="str">
        <f t="shared" ca="1" si="147"/>
        <v>Paste Your Data Here</v>
      </c>
      <c r="OC41" s="1" t="str">
        <f t="shared" ca="1" si="147"/>
        <v>Paste Your Data Here</v>
      </c>
      <c r="OD41" s="1" t="str">
        <f t="shared" ca="1" si="141"/>
        <v>Paste Your Data Here</v>
      </c>
      <c r="OE41" s="1" t="str">
        <f t="shared" ca="1" si="141"/>
        <v>Paste Your Data Here</v>
      </c>
      <c r="OF41" s="1" t="str">
        <f t="shared" ca="1" si="197"/>
        <v>Paste Your Data Here</v>
      </c>
      <c r="OG41" s="1" t="str">
        <f t="shared" ca="1" si="197"/>
        <v>Paste Your Data Here</v>
      </c>
      <c r="OH41" s="1" t="str">
        <f t="shared" ca="1" si="197"/>
        <v>Paste Your Data Here</v>
      </c>
      <c r="OI41" s="1" t="str">
        <f t="shared" ca="1" si="197"/>
        <v>Paste Your Data Here</v>
      </c>
      <c r="OJ41" s="1" t="str">
        <f t="shared" ca="1" si="197"/>
        <v>Paste Your Data Here</v>
      </c>
      <c r="OK41" s="1" t="str">
        <f t="shared" ca="1" si="197"/>
        <v>Paste Your Data Here</v>
      </c>
      <c r="OL41" s="1" t="str">
        <f t="shared" ca="1" si="197"/>
        <v>Paste Your Data Here</v>
      </c>
      <c r="OM41" s="1" t="str">
        <f t="shared" ca="1" si="197"/>
        <v>Paste Your Data Here</v>
      </c>
      <c r="ON41" s="1" t="str">
        <f t="shared" ca="1" si="197"/>
        <v>Paste Your Data Here</v>
      </c>
      <c r="OO41" s="1" t="str">
        <f t="shared" ca="1" si="197"/>
        <v>Paste Your Data Here</v>
      </c>
      <c r="OP41" s="1" t="str">
        <f t="shared" ca="1" si="197"/>
        <v>Paste Your Data Here</v>
      </c>
      <c r="OQ41" s="1" t="str">
        <f t="shared" ca="1" si="197"/>
        <v>Paste Your Data Here</v>
      </c>
      <c r="OR41" s="1" t="str">
        <f t="shared" ca="1" si="197"/>
        <v>Paste Your Data Here</v>
      </c>
      <c r="OS41" s="1" t="str">
        <f t="shared" ca="1" si="197"/>
        <v>Paste Your Data Here</v>
      </c>
      <c r="OT41" s="1" t="str">
        <f t="shared" ca="1" si="197"/>
        <v>Paste Your Data Here</v>
      </c>
      <c r="OU41" s="1" t="str">
        <f t="shared" ca="1" si="197"/>
        <v>Paste Your Data Here</v>
      </c>
      <c r="OV41" s="1" t="str">
        <f t="shared" ca="1" si="197"/>
        <v>Paste Your Data Here</v>
      </c>
      <c r="OW41" s="1" t="str">
        <f t="shared" ca="1" si="197"/>
        <v>Paste Your Data Here</v>
      </c>
      <c r="OX41" s="1" t="str">
        <f t="shared" ca="1" si="197"/>
        <v>Paste Your Data Here</v>
      </c>
      <c r="OY41" s="1" t="str">
        <f t="shared" ca="1" si="197"/>
        <v>Paste Your Data Here</v>
      </c>
      <c r="OZ41" s="1" t="str">
        <f t="shared" ca="1" si="197"/>
        <v>Paste Your Data Here</v>
      </c>
      <c r="PA41" s="1" t="str">
        <f t="shared" ca="1" si="197"/>
        <v>Paste Your Data Here</v>
      </c>
      <c r="PB41" s="1" t="str">
        <f t="shared" ca="1" si="197"/>
        <v>Paste Your Data Here</v>
      </c>
      <c r="PC41" s="1" t="str">
        <f t="shared" ca="1" si="197"/>
        <v>Paste Your Data Here</v>
      </c>
      <c r="PD41" s="1" t="str">
        <f t="shared" ca="1" si="197"/>
        <v>Paste Your Data Here</v>
      </c>
      <c r="PE41" s="1" t="str">
        <f t="shared" ca="1" si="197"/>
        <v>Paste Your Data Here</v>
      </c>
      <c r="PF41" s="1" t="str">
        <f t="shared" ca="1" si="197"/>
        <v>Paste Your Data Here</v>
      </c>
      <c r="PG41" s="1" t="str">
        <f t="shared" ca="1" si="197"/>
        <v>Paste Your Data Here</v>
      </c>
      <c r="PH41" s="1" t="str">
        <f t="shared" ca="1" si="197"/>
        <v>Paste Your Data Here</v>
      </c>
      <c r="PI41" s="1" t="str">
        <f t="shared" ca="1" si="197"/>
        <v>Paste Your Data Here</v>
      </c>
      <c r="PJ41" s="1" t="str">
        <f t="shared" ca="1" si="197"/>
        <v>Paste Your Data Here</v>
      </c>
      <c r="PK41" s="1" t="str">
        <f t="shared" ca="1" si="197"/>
        <v>Paste Your Data Here</v>
      </c>
      <c r="PL41" s="1" t="str">
        <f t="shared" ca="1" si="197"/>
        <v>Paste Your Data Here</v>
      </c>
      <c r="PM41" s="1" t="str">
        <f t="shared" ca="1" si="197"/>
        <v>Paste Your Data Here</v>
      </c>
      <c r="PN41" s="1" t="str">
        <f t="shared" ca="1" si="197"/>
        <v>Paste Your Data Here</v>
      </c>
      <c r="PO41" s="1" t="str">
        <f t="shared" ca="1" si="197"/>
        <v>Paste Your Data Here</v>
      </c>
      <c r="PP41" s="1" t="str">
        <f t="shared" ca="1" si="197"/>
        <v>Paste Your Data Here</v>
      </c>
      <c r="PQ41" s="1" t="str">
        <f t="shared" ca="1" si="197"/>
        <v>Paste Your Data Here</v>
      </c>
      <c r="PR41" s="1" t="str">
        <f t="shared" ca="1" si="197"/>
        <v>Paste Your Data Here</v>
      </c>
      <c r="PS41" s="1" t="str">
        <f t="shared" ca="1" si="197"/>
        <v>Paste Your Data Here</v>
      </c>
      <c r="PT41" s="1" t="str">
        <f t="shared" ca="1" si="197"/>
        <v>Paste Your Data Here</v>
      </c>
      <c r="PU41" s="1" t="str">
        <f t="shared" ca="1" si="197"/>
        <v>Paste Your Data Here</v>
      </c>
      <c r="PV41" s="1" t="str">
        <f t="shared" ca="1" si="197"/>
        <v>Paste Your Data Here</v>
      </c>
      <c r="PW41" s="1" t="str">
        <f t="shared" ca="1" si="197"/>
        <v>Paste Your Data Here</v>
      </c>
      <c r="PX41" s="1" t="str">
        <f t="shared" ca="1" si="197"/>
        <v>Paste Your Data Here</v>
      </c>
      <c r="PY41" s="1" t="str">
        <f t="shared" ca="1" si="197"/>
        <v>Paste Your Data Here</v>
      </c>
      <c r="PZ41" s="1" t="str">
        <f t="shared" ca="1" si="197"/>
        <v>Paste Your Data Here</v>
      </c>
      <c r="QA41" s="1" t="str">
        <f t="shared" ca="1" si="197"/>
        <v>Paste Your Data Here</v>
      </c>
      <c r="QB41" s="1" t="str">
        <f t="shared" ca="1" si="197"/>
        <v>Paste Your Data Here</v>
      </c>
      <c r="QC41" s="1" t="str">
        <f t="shared" ca="1" si="197"/>
        <v>Paste Your Data Here</v>
      </c>
      <c r="QD41" s="1" t="str">
        <f t="shared" ca="1" si="197"/>
        <v>Paste Your Data Here</v>
      </c>
      <c r="QE41" s="1" t="str">
        <f t="shared" ca="1" si="197"/>
        <v>Paste Your Data Here</v>
      </c>
      <c r="QF41" s="1" t="str">
        <f t="shared" ca="1" si="197"/>
        <v>Paste Your Data Here</v>
      </c>
      <c r="QG41" s="1" t="str">
        <f t="shared" ca="1" si="197"/>
        <v>Paste Your Data Here</v>
      </c>
      <c r="QH41" s="1" t="str">
        <f t="shared" ca="1" si="197"/>
        <v>Paste Your Data Here</v>
      </c>
      <c r="QI41" s="1" t="str">
        <f t="shared" ca="1" si="197"/>
        <v>Paste Your Data Here</v>
      </c>
      <c r="QJ41" s="1" t="str">
        <f t="shared" ca="1" si="197"/>
        <v>Paste Your Data Here</v>
      </c>
      <c r="QK41" s="1" t="str">
        <f t="shared" ca="1" si="197"/>
        <v>Paste Your Data Here</v>
      </c>
      <c r="QL41" s="1" t="str">
        <f t="shared" ca="1" si="197"/>
        <v>Paste Your Data Here</v>
      </c>
      <c r="QM41" s="1" t="str">
        <f t="shared" ca="1" si="197"/>
        <v>Paste Your Data Here</v>
      </c>
      <c r="QN41" s="1" t="str">
        <f t="shared" ca="1" si="197"/>
        <v>Paste Your Data Here</v>
      </c>
      <c r="QO41" s="1" t="str">
        <f t="shared" ca="1" si="197"/>
        <v>Paste Your Data Here</v>
      </c>
      <c r="QP41" s="1" t="str">
        <f t="shared" ca="1" si="197"/>
        <v>Paste Your Data Here</v>
      </c>
      <c r="QQ41" s="1" t="str">
        <f t="shared" ca="1" si="197"/>
        <v>Paste Your Data Here</v>
      </c>
      <c r="QR41" s="1" t="str">
        <f t="shared" ca="1" si="191"/>
        <v>Paste Your Data Here</v>
      </c>
      <c r="QS41" s="1" t="str">
        <f t="shared" ca="1" si="191"/>
        <v>Paste Your Data Here</v>
      </c>
      <c r="QT41" s="1" t="str">
        <f t="shared" ca="1" si="191"/>
        <v>Paste Your Data Here</v>
      </c>
      <c r="QU41" s="1" t="str">
        <f t="shared" ca="1" si="191"/>
        <v>Paste Your Data Here</v>
      </c>
      <c r="QV41" s="1" t="str">
        <f t="shared" ca="1" si="191"/>
        <v>Paste Your Data Here</v>
      </c>
      <c r="QW41" s="1" t="str">
        <f t="shared" ca="1" si="191"/>
        <v>Paste Your Data Here</v>
      </c>
      <c r="QX41" s="1" t="str">
        <f t="shared" ca="1" si="191"/>
        <v>Paste Your Data Here</v>
      </c>
      <c r="QY41" s="1" t="str">
        <f t="shared" ca="1" si="191"/>
        <v>Paste Your Data Here</v>
      </c>
      <c r="QZ41" s="1" t="str">
        <f t="shared" ca="1" si="191"/>
        <v>Paste Your Data Here</v>
      </c>
      <c r="RA41" s="1" t="str">
        <f t="shared" ca="1" si="191"/>
        <v>Paste Your Data Here</v>
      </c>
      <c r="RB41" s="1" t="str">
        <f t="shared" ca="1" si="191"/>
        <v>Paste Your Data Here</v>
      </c>
      <c r="RC41" s="1" t="str">
        <f t="shared" ca="1" si="191"/>
        <v>Paste Your Data Here</v>
      </c>
      <c r="RD41" s="1" t="str">
        <f t="shared" ca="1" si="191"/>
        <v>Paste Your Data Here</v>
      </c>
      <c r="RE41" s="1" t="str">
        <f t="shared" ca="1" si="191"/>
        <v>Paste Your Data Here</v>
      </c>
      <c r="RF41" s="1" t="str">
        <f t="shared" ca="1" si="191"/>
        <v>Paste Your Data Here</v>
      </c>
      <c r="RG41" s="1" t="str">
        <f t="shared" ca="1" si="191"/>
        <v>Paste Your Data Here</v>
      </c>
      <c r="RH41" s="1" t="str">
        <f t="shared" ca="1" si="191"/>
        <v>Paste Your Data Here</v>
      </c>
      <c r="RI41" s="1" t="str">
        <f t="shared" ca="1" si="191"/>
        <v>Paste Your Data Here</v>
      </c>
      <c r="RJ41" s="1" t="str">
        <f t="shared" ca="1" si="191"/>
        <v>Paste Your Data Here</v>
      </c>
      <c r="RK41" s="1" t="str">
        <f t="shared" ca="1" si="191"/>
        <v>Paste Your Data Here</v>
      </c>
      <c r="RL41" s="1" t="str">
        <f t="shared" ca="1" si="191"/>
        <v>Paste Your Data Here</v>
      </c>
      <c r="RM41" s="1" t="str">
        <f t="shared" ca="1" si="191"/>
        <v>Paste Your Data Here</v>
      </c>
      <c r="RN41" s="1" t="str">
        <f t="shared" ca="1" si="191"/>
        <v>Paste Your Data Here</v>
      </c>
      <c r="RO41" s="1" t="str">
        <f t="shared" ca="1" si="191"/>
        <v>Paste Your Data Here</v>
      </c>
      <c r="RP41" s="1" t="str">
        <f t="shared" ca="1" si="191"/>
        <v>Paste Your Data Here</v>
      </c>
      <c r="RQ41" s="1" t="str">
        <f t="shared" ca="1" si="191"/>
        <v>Paste Your Data Here</v>
      </c>
      <c r="RR41" s="1" t="str">
        <f t="shared" ca="1" si="191"/>
        <v>Paste Your Data Here</v>
      </c>
      <c r="RS41" s="1" t="str">
        <f t="shared" ca="1" si="191"/>
        <v>Paste Your Data Here</v>
      </c>
      <c r="RT41" s="1" t="str">
        <f t="shared" ca="1" si="191"/>
        <v>Paste Your Data Here</v>
      </c>
      <c r="RU41" s="1" t="str">
        <f t="shared" ca="1" si="191"/>
        <v>Paste Your Data Here</v>
      </c>
      <c r="RV41" s="1" t="str">
        <f t="shared" ca="1" si="191"/>
        <v>Paste Your Data Here</v>
      </c>
      <c r="RW41" s="1" t="str">
        <f t="shared" ca="1" si="191"/>
        <v>Paste Your Data Here</v>
      </c>
      <c r="RX41" s="1" t="str">
        <f t="shared" ca="1" si="191"/>
        <v>Paste Your Data Here</v>
      </c>
      <c r="RY41" s="1" t="str">
        <f t="shared" ca="1" si="191"/>
        <v>Paste Your Data Here</v>
      </c>
      <c r="RZ41" s="1" t="str">
        <f t="shared" ca="1" si="191"/>
        <v>Paste Your Data Here</v>
      </c>
      <c r="SA41" s="1" t="str">
        <f t="shared" ca="1" si="191"/>
        <v>Paste Your Data Here</v>
      </c>
      <c r="SB41" s="1" t="str">
        <f t="shared" ca="1" si="191"/>
        <v>Paste Your Data Here</v>
      </c>
      <c r="SC41" s="1" t="str">
        <f t="shared" ca="1" si="191"/>
        <v>Paste Your Data Here</v>
      </c>
      <c r="SD41" s="1" t="str">
        <f t="shared" ca="1" si="191"/>
        <v>Paste Your Data Here</v>
      </c>
      <c r="SE41" s="1" t="str">
        <f t="shared" ca="1" si="191"/>
        <v>Paste Your Data Here</v>
      </c>
      <c r="SF41" s="1" t="str">
        <f t="shared" ca="1" si="191"/>
        <v>Paste Your Data Here</v>
      </c>
      <c r="SG41" s="1" t="str">
        <f t="shared" ca="1" si="191"/>
        <v>Paste Your Data Here</v>
      </c>
      <c r="SH41" s="1" t="str">
        <f t="shared" ca="1" si="191"/>
        <v>Paste Your Data Here</v>
      </c>
      <c r="SI41" s="1" t="str">
        <f t="shared" ca="1" si="191"/>
        <v>Paste Your Data Here</v>
      </c>
      <c r="SJ41" s="1" t="str">
        <f t="shared" ca="1" si="191"/>
        <v>Paste Your Data Here</v>
      </c>
      <c r="SK41" s="1" t="str">
        <f t="shared" ca="1" si="191"/>
        <v>Paste Your Data Here</v>
      </c>
      <c r="SL41" s="1" t="str">
        <f t="shared" ca="1" si="191"/>
        <v>Paste Your Data Here</v>
      </c>
      <c r="SM41" s="1" t="str">
        <f t="shared" ca="1" si="191"/>
        <v>Paste Your Data Here</v>
      </c>
      <c r="SN41" s="1" t="str">
        <f t="shared" ca="1" si="191"/>
        <v>Paste Your Data Here</v>
      </c>
      <c r="SO41" s="1" t="str">
        <f t="shared" ca="1" si="191"/>
        <v>Paste Your Data Here</v>
      </c>
      <c r="SP41" s="1" t="str">
        <f t="shared" ca="1" si="191"/>
        <v>Paste Your Data Here</v>
      </c>
      <c r="SQ41" s="1" t="str">
        <f t="shared" ca="1" si="191"/>
        <v>Paste Your Data Here</v>
      </c>
      <c r="SR41" s="1" t="str">
        <f t="shared" ca="1" si="191"/>
        <v>Paste Your Data Here</v>
      </c>
      <c r="SS41" s="1" t="str">
        <f t="shared" ca="1" si="191"/>
        <v>Paste Your Data Here</v>
      </c>
      <c r="ST41" s="1" t="str">
        <f t="shared" ca="1" si="191"/>
        <v>Paste Your Data Here</v>
      </c>
      <c r="SU41" s="1" t="str">
        <f t="shared" ca="1" si="191"/>
        <v>Paste Your Data Here</v>
      </c>
      <c r="SV41" s="1" t="str">
        <f t="shared" ca="1" si="191"/>
        <v>Paste Your Data Here</v>
      </c>
      <c r="SW41" s="1" t="str">
        <f t="shared" ca="1" si="191"/>
        <v>Paste Your Data Here</v>
      </c>
      <c r="SX41" s="1" t="str">
        <f t="shared" ca="1" si="191"/>
        <v>Paste Your Data Here</v>
      </c>
      <c r="SY41" s="1" t="str">
        <f t="shared" ca="1" si="191"/>
        <v>Paste Your Data Here</v>
      </c>
      <c r="SZ41" s="1" t="str">
        <f t="shared" ca="1" si="191"/>
        <v>Paste Your Data Here</v>
      </c>
      <c r="TA41" s="1" t="str">
        <f t="shared" ca="1" si="191"/>
        <v>Paste Your Data Here</v>
      </c>
      <c r="TB41" s="1" t="str">
        <f t="shared" ca="1" si="191"/>
        <v>Paste Your Data Here</v>
      </c>
      <c r="TC41" s="1" t="str">
        <f t="shared" ca="1" si="177"/>
        <v>Paste Your Data Here</v>
      </c>
      <c r="TD41" s="1" t="str">
        <f t="shared" ca="1" si="169"/>
        <v>Paste Your Data Here</v>
      </c>
      <c r="TE41" s="1" t="str">
        <f t="shared" ca="1" si="169"/>
        <v>Paste Your Data Here</v>
      </c>
      <c r="TF41" s="1" t="str">
        <f t="shared" ca="1" si="169"/>
        <v>Paste Your Data Here</v>
      </c>
      <c r="TG41" s="1" t="str">
        <f t="shared" ca="1" si="169"/>
        <v>Paste Your Data Here</v>
      </c>
      <c r="TH41" s="1" t="str">
        <f t="shared" ref="TH41:VS44" ca="1" si="208">INDEX($A$6:$A$55,RANK(TH105,TH$70:TH$119))</f>
        <v>Paste Your Data Here</v>
      </c>
      <c r="TI41" s="1" t="str">
        <f t="shared" ca="1" si="208"/>
        <v>Paste Your Data Here</v>
      </c>
      <c r="TJ41" s="1" t="str">
        <f t="shared" ca="1" si="208"/>
        <v>Paste Your Data Here</v>
      </c>
      <c r="TK41" s="1" t="str">
        <f t="shared" ca="1" si="208"/>
        <v>Paste Your Data Here</v>
      </c>
      <c r="TL41" s="1" t="str">
        <f t="shared" ca="1" si="208"/>
        <v>Paste Your Data Here</v>
      </c>
      <c r="TM41" s="1" t="str">
        <f t="shared" ca="1" si="208"/>
        <v>Paste Your Data Here</v>
      </c>
      <c r="TN41" s="1" t="str">
        <f t="shared" ca="1" si="208"/>
        <v>Paste Your Data Here</v>
      </c>
      <c r="TO41" s="1" t="str">
        <f t="shared" ca="1" si="208"/>
        <v>Paste Your Data Here</v>
      </c>
      <c r="TP41" s="1" t="str">
        <f t="shared" ca="1" si="208"/>
        <v>Paste Your Data Here</v>
      </c>
      <c r="TQ41" s="1" t="str">
        <f t="shared" ca="1" si="208"/>
        <v>Paste Your Data Here</v>
      </c>
      <c r="TR41" s="1" t="str">
        <f t="shared" ca="1" si="208"/>
        <v>Paste Your Data Here</v>
      </c>
      <c r="TS41" s="1" t="str">
        <f t="shared" ca="1" si="208"/>
        <v>Paste Your Data Here</v>
      </c>
      <c r="TT41" s="1" t="str">
        <f t="shared" ca="1" si="208"/>
        <v>Paste Your Data Here</v>
      </c>
      <c r="TU41" s="1" t="str">
        <f t="shared" ca="1" si="208"/>
        <v>Paste Your Data Here</v>
      </c>
      <c r="TV41" s="1" t="str">
        <f t="shared" ca="1" si="208"/>
        <v>Paste Your Data Here</v>
      </c>
      <c r="TW41" s="1" t="str">
        <f t="shared" ca="1" si="208"/>
        <v>Paste Your Data Here</v>
      </c>
      <c r="TX41" s="1" t="str">
        <f t="shared" ca="1" si="208"/>
        <v>Paste Your Data Here</v>
      </c>
      <c r="TY41" s="1" t="str">
        <f t="shared" ca="1" si="208"/>
        <v>Paste Your Data Here</v>
      </c>
      <c r="TZ41" s="1" t="str">
        <f t="shared" ca="1" si="208"/>
        <v>Paste Your Data Here</v>
      </c>
      <c r="UA41" s="1" t="str">
        <f t="shared" ca="1" si="208"/>
        <v>Paste Your Data Here</v>
      </c>
      <c r="UB41" s="1" t="str">
        <f t="shared" ca="1" si="208"/>
        <v>Paste Your Data Here</v>
      </c>
      <c r="UC41" s="1" t="str">
        <f t="shared" ca="1" si="208"/>
        <v>Paste Your Data Here</v>
      </c>
      <c r="UD41" s="1" t="str">
        <f t="shared" ca="1" si="208"/>
        <v>Paste Your Data Here</v>
      </c>
      <c r="UE41" s="1" t="str">
        <f t="shared" ca="1" si="208"/>
        <v>Paste Your Data Here</v>
      </c>
      <c r="UF41" s="1" t="str">
        <f t="shared" ca="1" si="208"/>
        <v>Paste Your Data Here</v>
      </c>
      <c r="UG41" s="1" t="str">
        <f t="shared" ca="1" si="208"/>
        <v>Paste Your Data Here</v>
      </c>
      <c r="UH41" s="1" t="str">
        <f t="shared" ca="1" si="208"/>
        <v>Paste Your Data Here</v>
      </c>
      <c r="UI41" s="1" t="str">
        <f t="shared" ca="1" si="208"/>
        <v>Paste Your Data Here</v>
      </c>
      <c r="UJ41" s="1" t="str">
        <f t="shared" ca="1" si="208"/>
        <v>Paste Your Data Here</v>
      </c>
      <c r="UK41" s="1" t="str">
        <f t="shared" ca="1" si="208"/>
        <v>Paste Your Data Here</v>
      </c>
      <c r="UL41" s="1" t="str">
        <f t="shared" ca="1" si="208"/>
        <v>Paste Your Data Here</v>
      </c>
      <c r="UM41" s="1" t="str">
        <f t="shared" ca="1" si="208"/>
        <v>Paste Your Data Here</v>
      </c>
      <c r="UN41" s="1" t="str">
        <f t="shared" ca="1" si="208"/>
        <v>Paste Your Data Here</v>
      </c>
      <c r="UO41" s="1" t="str">
        <f t="shared" ca="1" si="208"/>
        <v>Paste Your Data Here</v>
      </c>
      <c r="UP41" s="1" t="str">
        <f t="shared" ca="1" si="208"/>
        <v>Paste Your Data Here</v>
      </c>
      <c r="UQ41" s="1" t="str">
        <f t="shared" ca="1" si="208"/>
        <v>Paste Your Data Here</v>
      </c>
      <c r="UR41" s="1" t="str">
        <f t="shared" ca="1" si="208"/>
        <v>Paste Your Data Here</v>
      </c>
      <c r="US41" s="1" t="str">
        <f t="shared" ca="1" si="208"/>
        <v>Paste Your Data Here</v>
      </c>
      <c r="UT41" s="1" t="str">
        <f t="shared" ca="1" si="208"/>
        <v>Paste Your Data Here</v>
      </c>
      <c r="UU41" s="1" t="str">
        <f t="shared" ca="1" si="208"/>
        <v>Paste Your Data Here</v>
      </c>
      <c r="UV41" s="1" t="str">
        <f t="shared" ca="1" si="208"/>
        <v>Paste Your Data Here</v>
      </c>
      <c r="UW41" s="1" t="str">
        <f t="shared" ca="1" si="208"/>
        <v>Paste Your Data Here</v>
      </c>
      <c r="UX41" s="1" t="str">
        <f t="shared" ca="1" si="208"/>
        <v>Paste Your Data Here</v>
      </c>
      <c r="UY41" s="1" t="str">
        <f t="shared" ca="1" si="208"/>
        <v>Paste Your Data Here</v>
      </c>
      <c r="UZ41" s="1" t="str">
        <f t="shared" ca="1" si="208"/>
        <v>Paste Your Data Here</v>
      </c>
      <c r="VA41" s="1" t="str">
        <f t="shared" ca="1" si="208"/>
        <v>Paste Your Data Here</v>
      </c>
      <c r="VB41" s="1" t="str">
        <f t="shared" ca="1" si="208"/>
        <v>Paste Your Data Here</v>
      </c>
      <c r="VC41" s="1" t="str">
        <f t="shared" ca="1" si="208"/>
        <v>Paste Your Data Here</v>
      </c>
      <c r="VD41" s="1" t="str">
        <f t="shared" ca="1" si="208"/>
        <v>Paste Your Data Here</v>
      </c>
      <c r="VE41" s="1" t="str">
        <f t="shared" ca="1" si="208"/>
        <v>Paste Your Data Here</v>
      </c>
      <c r="VF41" s="1" t="str">
        <f t="shared" ca="1" si="208"/>
        <v>Paste Your Data Here</v>
      </c>
      <c r="VG41" s="1" t="str">
        <f t="shared" ca="1" si="208"/>
        <v>Paste Your Data Here</v>
      </c>
      <c r="VH41" s="1" t="str">
        <f t="shared" ca="1" si="208"/>
        <v>Paste Your Data Here</v>
      </c>
      <c r="VI41" s="1" t="str">
        <f t="shared" ca="1" si="208"/>
        <v>Paste Your Data Here</v>
      </c>
      <c r="VJ41" s="1" t="str">
        <f t="shared" ca="1" si="208"/>
        <v>Paste Your Data Here</v>
      </c>
      <c r="VK41" s="1" t="str">
        <f t="shared" ca="1" si="208"/>
        <v>Paste Your Data Here</v>
      </c>
      <c r="VL41" s="1" t="str">
        <f t="shared" ca="1" si="208"/>
        <v>Paste Your Data Here</v>
      </c>
      <c r="VM41" s="1" t="str">
        <f t="shared" ca="1" si="208"/>
        <v>Paste Your Data Here</v>
      </c>
      <c r="VN41" s="1" t="str">
        <f t="shared" ca="1" si="208"/>
        <v>Paste Your Data Here</v>
      </c>
      <c r="VO41" s="1" t="str">
        <f t="shared" ca="1" si="208"/>
        <v>Paste Your Data Here</v>
      </c>
      <c r="VP41" s="1" t="str">
        <f t="shared" ca="1" si="208"/>
        <v>Paste Your Data Here</v>
      </c>
      <c r="VQ41" s="1" t="str">
        <f t="shared" ca="1" si="208"/>
        <v>Paste Your Data Here</v>
      </c>
      <c r="VR41" s="1" t="str">
        <f t="shared" ca="1" si="208"/>
        <v>Paste Your Data Here</v>
      </c>
      <c r="VS41" s="1" t="str">
        <f t="shared" ca="1" si="208"/>
        <v>Paste Your Data Here</v>
      </c>
      <c r="VT41" s="1" t="str">
        <f t="shared" ca="1" si="204"/>
        <v>Paste Your Data Here</v>
      </c>
      <c r="VU41" s="1" t="str">
        <f t="shared" ca="1" si="204"/>
        <v>Paste Your Data Here</v>
      </c>
      <c r="VV41" s="1" t="str">
        <f t="shared" ca="1" si="204"/>
        <v>Paste Your Data Here</v>
      </c>
      <c r="VW41" s="1" t="str">
        <f t="shared" ca="1" si="204"/>
        <v>Paste Your Data Here</v>
      </c>
      <c r="VX41" s="1" t="str">
        <f t="shared" ca="1" si="204"/>
        <v>Paste Your Data Here</v>
      </c>
      <c r="VY41" s="1" t="str">
        <f t="shared" ca="1" si="204"/>
        <v>Paste Your Data Here</v>
      </c>
      <c r="VZ41" s="1" t="str">
        <f t="shared" ca="1" si="204"/>
        <v>Paste Your Data Here</v>
      </c>
      <c r="WA41" s="1" t="str">
        <f t="shared" ca="1" si="204"/>
        <v>Paste Your Data Here</v>
      </c>
      <c r="WB41" s="1" t="str">
        <f t="shared" ca="1" si="204"/>
        <v>Paste Your Data Here</v>
      </c>
      <c r="WC41" s="1" t="str">
        <f t="shared" ca="1" si="204"/>
        <v>Paste Your Data Here</v>
      </c>
      <c r="WD41" s="1" t="str">
        <f t="shared" ca="1" si="204"/>
        <v>Paste Your Data Here</v>
      </c>
      <c r="WE41" s="1" t="str">
        <f t="shared" ca="1" si="204"/>
        <v>Paste Your Data Here</v>
      </c>
      <c r="WF41" s="1" t="str">
        <f t="shared" ca="1" si="204"/>
        <v>Paste Your Data Here</v>
      </c>
      <c r="WG41" s="1" t="str">
        <f t="shared" ca="1" si="204"/>
        <v>Paste Your Data Here</v>
      </c>
      <c r="WH41" s="1" t="str">
        <f t="shared" ca="1" si="204"/>
        <v>Paste Your Data Here</v>
      </c>
      <c r="WI41" s="1" t="str">
        <f t="shared" ca="1" si="204"/>
        <v>Paste Your Data Here</v>
      </c>
      <c r="WJ41" s="1" t="str">
        <f t="shared" ca="1" si="204"/>
        <v>Paste Your Data Here</v>
      </c>
      <c r="WK41" s="1" t="str">
        <f t="shared" ca="1" si="204"/>
        <v>Paste Your Data Here</v>
      </c>
      <c r="WL41" s="1" t="str">
        <f t="shared" ca="1" si="204"/>
        <v>Paste Your Data Here</v>
      </c>
      <c r="WM41" s="1" t="str">
        <f t="shared" ca="1" si="204"/>
        <v>Paste Your Data Here</v>
      </c>
      <c r="WN41" s="1" t="str">
        <f t="shared" ca="1" si="204"/>
        <v>Paste Your Data Here</v>
      </c>
      <c r="WO41" s="1" t="str">
        <f t="shared" ca="1" si="204"/>
        <v>Paste Your Data Here</v>
      </c>
      <c r="WP41" s="1" t="str">
        <f t="shared" ca="1" si="204"/>
        <v>Paste Your Data Here</v>
      </c>
      <c r="WQ41" s="1" t="str">
        <f t="shared" ca="1" si="204"/>
        <v>Paste Your Data Here</v>
      </c>
      <c r="WR41" s="1" t="str">
        <f t="shared" ca="1" si="204"/>
        <v>Paste Your Data Here</v>
      </c>
      <c r="WS41" s="1" t="str">
        <f t="shared" ca="1" si="204"/>
        <v>Paste Your Data Here</v>
      </c>
      <c r="WT41" s="1" t="str">
        <f t="shared" ca="1" si="204"/>
        <v>Paste Your Data Here</v>
      </c>
      <c r="WU41" s="1" t="str">
        <f t="shared" ca="1" si="204"/>
        <v>Paste Your Data Here</v>
      </c>
      <c r="WV41" s="1" t="str">
        <f t="shared" ca="1" si="204"/>
        <v>Paste Your Data Here</v>
      </c>
      <c r="WW41" s="1" t="str">
        <f t="shared" ca="1" si="204"/>
        <v>Paste Your Data Here</v>
      </c>
      <c r="WX41" s="1" t="str">
        <f t="shared" ca="1" si="204"/>
        <v>Paste Your Data Here</v>
      </c>
      <c r="WY41" s="1" t="str">
        <f t="shared" ca="1" si="204"/>
        <v>Paste Your Data Here</v>
      </c>
      <c r="WZ41" s="1" t="str">
        <f t="shared" ca="1" si="204"/>
        <v>Paste Your Data Here</v>
      </c>
      <c r="XA41" s="1" t="str">
        <f t="shared" ca="1" si="204"/>
        <v>Paste Your Data Here</v>
      </c>
      <c r="XB41" s="1" t="str">
        <f t="shared" ca="1" si="204"/>
        <v>Paste Your Data Here</v>
      </c>
      <c r="XC41" s="1" t="str">
        <f t="shared" ca="1" si="204"/>
        <v>Paste Your Data Here</v>
      </c>
      <c r="XD41" s="1" t="str">
        <f t="shared" ca="1" si="204"/>
        <v>Paste Your Data Here</v>
      </c>
      <c r="XE41" s="1" t="str">
        <f t="shared" ca="1" si="204"/>
        <v>Paste Your Data Here</v>
      </c>
      <c r="XF41" s="1" t="str">
        <f t="shared" ca="1" si="204"/>
        <v>Paste Your Data Here</v>
      </c>
      <c r="XG41" s="1" t="str">
        <f t="shared" ca="1" si="204"/>
        <v>Paste Your Data Here</v>
      </c>
      <c r="XH41" s="1" t="str">
        <f t="shared" ca="1" si="204"/>
        <v>Paste Your Data Here</v>
      </c>
      <c r="XI41" s="1" t="str">
        <f t="shared" ca="1" si="204"/>
        <v>Paste Your Data Here</v>
      </c>
      <c r="XJ41" s="1" t="str">
        <f t="shared" ca="1" si="204"/>
        <v>Paste Your Data Here</v>
      </c>
      <c r="XK41" s="1" t="str">
        <f t="shared" ca="1" si="204"/>
        <v>Paste Your Data Here</v>
      </c>
      <c r="XL41" s="1" t="str">
        <f t="shared" ca="1" si="204"/>
        <v>Paste Your Data Here</v>
      </c>
      <c r="XM41" s="1" t="str">
        <f t="shared" ca="1" si="204"/>
        <v>Paste Your Data Here</v>
      </c>
      <c r="XN41" s="1" t="str">
        <f t="shared" ca="1" si="204"/>
        <v>Paste Your Data Here</v>
      </c>
      <c r="XO41" s="1" t="str">
        <f t="shared" ca="1" si="204"/>
        <v>Paste Your Data Here</v>
      </c>
      <c r="XP41" s="1" t="str">
        <f t="shared" ca="1" si="204"/>
        <v>Paste Your Data Here</v>
      </c>
      <c r="XQ41" s="1" t="str">
        <f t="shared" ca="1" si="204"/>
        <v>Paste Your Data Here</v>
      </c>
      <c r="XR41" s="1" t="str">
        <f t="shared" ca="1" si="204"/>
        <v>Paste Your Data Here</v>
      </c>
      <c r="XS41" s="1" t="str">
        <f t="shared" ca="1" si="204"/>
        <v>Paste Your Data Here</v>
      </c>
      <c r="XT41" s="1" t="str">
        <f t="shared" ca="1" si="204"/>
        <v>Paste Your Data Here</v>
      </c>
      <c r="XU41" s="1" t="str">
        <f t="shared" ca="1" si="204"/>
        <v>Paste Your Data Here</v>
      </c>
      <c r="XV41" s="1" t="str">
        <f t="shared" ca="1" si="204"/>
        <v>Paste Your Data Here</v>
      </c>
      <c r="XW41" s="1" t="str">
        <f t="shared" ca="1" si="204"/>
        <v>Paste Your Data Here</v>
      </c>
      <c r="XX41" s="1" t="str">
        <f t="shared" ca="1" si="204"/>
        <v>Paste Your Data Here</v>
      </c>
      <c r="XY41" s="1" t="str">
        <f t="shared" ca="1" si="204"/>
        <v>Paste Your Data Here</v>
      </c>
      <c r="XZ41" s="1" t="str">
        <f t="shared" ca="1" si="204"/>
        <v>Paste Your Data Here</v>
      </c>
      <c r="YA41" s="1" t="str">
        <f t="shared" ca="1" si="204"/>
        <v>Paste Your Data Here</v>
      </c>
      <c r="YB41" s="1" t="str">
        <f t="shared" ca="1" si="204"/>
        <v>Paste Your Data Here</v>
      </c>
      <c r="YC41" s="1" t="str">
        <f t="shared" ca="1" si="204"/>
        <v>Paste Your Data Here</v>
      </c>
      <c r="YD41" s="1" t="str">
        <f t="shared" ca="1" si="204"/>
        <v>Paste Your Data Here</v>
      </c>
      <c r="YE41" s="1" t="str">
        <f t="shared" ca="1" si="178"/>
        <v>Paste Your Data Here</v>
      </c>
      <c r="YF41" s="1" t="str">
        <f t="shared" ca="1" si="178"/>
        <v>Paste Your Data Here</v>
      </c>
      <c r="YG41" s="1" t="str">
        <f t="shared" ca="1" si="178"/>
        <v>Paste Your Data Here</v>
      </c>
      <c r="YH41" s="1" t="str">
        <f t="shared" ca="1" si="178"/>
        <v>Paste Your Data Here</v>
      </c>
      <c r="YI41" s="1" t="str">
        <f t="shared" ca="1" si="178"/>
        <v>Paste Your Data Here</v>
      </c>
      <c r="YJ41" s="1" t="str">
        <f t="shared" ca="1" si="178"/>
        <v>Paste Your Data Here</v>
      </c>
      <c r="YK41" s="1" t="str">
        <f t="shared" ca="1" si="170"/>
        <v>Paste Your Data Here</v>
      </c>
      <c r="YL41" s="1" t="str">
        <f t="shared" ca="1" si="170"/>
        <v>Paste Your Data Here</v>
      </c>
      <c r="YM41" s="1" t="str">
        <f t="shared" ca="1" si="170"/>
        <v>Paste Your Data Here</v>
      </c>
      <c r="YN41" s="1" t="str">
        <f t="shared" ca="1" si="170"/>
        <v>Paste Your Data Here</v>
      </c>
      <c r="YO41" s="1" t="str">
        <f t="shared" ca="1" si="170"/>
        <v>Paste Your Data Here</v>
      </c>
      <c r="YP41" s="1" t="str">
        <f t="shared" ca="1" si="170"/>
        <v>Paste Your Data Here</v>
      </c>
      <c r="YQ41" s="1" t="str">
        <f t="shared" ca="1" si="170"/>
        <v>Paste Your Data Here</v>
      </c>
      <c r="YR41" s="1" t="str">
        <f t="shared" ca="1" si="170"/>
        <v>Paste Your Data Here</v>
      </c>
      <c r="YS41" s="1" t="str">
        <f t="shared" ca="1" si="170"/>
        <v>Paste Your Data Here</v>
      </c>
      <c r="YT41" s="1" t="str">
        <f t="shared" ca="1" si="170"/>
        <v>Paste Your Data Here</v>
      </c>
      <c r="YU41" s="1" t="str">
        <f t="shared" ca="1" si="170"/>
        <v>Paste Your Data Here</v>
      </c>
      <c r="YV41" s="1" t="str">
        <f t="shared" ca="1" si="198"/>
        <v>Paste Your Data Here</v>
      </c>
      <c r="YW41" s="1" t="str">
        <f t="shared" ca="1" si="198"/>
        <v>Paste Your Data Here</v>
      </c>
      <c r="YX41" s="1" t="str">
        <f t="shared" ca="1" si="198"/>
        <v>Paste Your Data Here</v>
      </c>
      <c r="YY41" s="1" t="str">
        <f t="shared" ca="1" si="198"/>
        <v>Paste Your Data Here</v>
      </c>
      <c r="YZ41" s="1" t="str">
        <f t="shared" ca="1" si="198"/>
        <v>Paste Your Data Here</v>
      </c>
      <c r="ZA41" s="1" t="str">
        <f t="shared" ca="1" si="198"/>
        <v>Paste Your Data Here</v>
      </c>
      <c r="ZB41" s="1" t="str">
        <f t="shared" ca="1" si="198"/>
        <v>Paste Your Data Here</v>
      </c>
      <c r="ZC41" s="1" t="str">
        <f t="shared" ca="1" si="198"/>
        <v>Paste Your Data Here</v>
      </c>
      <c r="ZD41" s="1" t="str">
        <f t="shared" ca="1" si="198"/>
        <v>Paste Your Data Here</v>
      </c>
      <c r="ZE41" s="1" t="str">
        <f t="shared" ca="1" si="198"/>
        <v>Paste Your Data Here</v>
      </c>
      <c r="ZF41" s="1" t="str">
        <f t="shared" ca="1" si="198"/>
        <v>Paste Your Data Here</v>
      </c>
      <c r="ZG41" s="1" t="str">
        <f t="shared" ca="1" si="198"/>
        <v>Paste Your Data Here</v>
      </c>
      <c r="ZH41" s="1" t="str">
        <f t="shared" ca="1" si="198"/>
        <v>Paste Your Data Here</v>
      </c>
      <c r="ZI41" s="1" t="str">
        <f t="shared" ca="1" si="198"/>
        <v>Paste Your Data Here</v>
      </c>
      <c r="ZJ41" s="1" t="str">
        <f t="shared" ca="1" si="198"/>
        <v>Paste Your Data Here</v>
      </c>
      <c r="ZK41" s="1" t="str">
        <f t="shared" ca="1" si="198"/>
        <v>Paste Your Data Here</v>
      </c>
      <c r="ZL41" s="1" t="str">
        <f t="shared" ca="1" si="198"/>
        <v>Paste Your Data Here</v>
      </c>
      <c r="ZM41" s="1" t="str">
        <f t="shared" ca="1" si="198"/>
        <v>Paste Your Data Here</v>
      </c>
      <c r="ZN41" s="1" t="str">
        <f t="shared" ca="1" si="198"/>
        <v>Paste Your Data Here</v>
      </c>
      <c r="ZO41" s="1" t="str">
        <f t="shared" ca="1" si="198"/>
        <v>Paste Your Data Here</v>
      </c>
      <c r="ZP41" s="1" t="str">
        <f t="shared" ca="1" si="198"/>
        <v>Paste Your Data Here</v>
      </c>
      <c r="ZQ41" s="1" t="str">
        <f t="shared" ca="1" si="198"/>
        <v>Paste Your Data Here</v>
      </c>
      <c r="ZR41" s="1" t="str">
        <f t="shared" ca="1" si="198"/>
        <v>Paste Your Data Here</v>
      </c>
      <c r="ZS41" s="1" t="str">
        <f t="shared" ca="1" si="198"/>
        <v>Paste Your Data Here</v>
      </c>
      <c r="ZT41" s="1" t="str">
        <f t="shared" ca="1" si="198"/>
        <v>Paste Your Data Here</v>
      </c>
      <c r="ZU41" s="1" t="str">
        <f t="shared" ca="1" si="198"/>
        <v>Paste Your Data Here</v>
      </c>
      <c r="ZV41" s="1" t="str">
        <f t="shared" ca="1" si="198"/>
        <v>Paste Your Data Here</v>
      </c>
      <c r="ZW41" s="1" t="str">
        <f t="shared" ca="1" si="198"/>
        <v>Paste Your Data Here</v>
      </c>
      <c r="ZX41" s="1" t="str">
        <f t="shared" ca="1" si="198"/>
        <v>Paste Your Data Here</v>
      </c>
      <c r="ZY41" s="1" t="str">
        <f t="shared" ca="1" si="198"/>
        <v>Paste Your Data Here</v>
      </c>
      <c r="ZZ41" s="1" t="str">
        <f t="shared" ca="1" si="198"/>
        <v>Paste Your Data Here</v>
      </c>
      <c r="AAA41" s="1" t="str">
        <f t="shared" ca="1" si="198"/>
        <v>Paste Your Data Here</v>
      </c>
      <c r="AAB41" s="1" t="str">
        <f t="shared" ca="1" si="198"/>
        <v>Paste Your Data Here</v>
      </c>
      <c r="AAC41" s="1" t="str">
        <f t="shared" ca="1" si="198"/>
        <v>Paste Your Data Here</v>
      </c>
      <c r="AAD41" s="1" t="str">
        <f t="shared" ca="1" si="198"/>
        <v>Paste Your Data Here</v>
      </c>
      <c r="AAE41" s="1" t="str">
        <f t="shared" ca="1" si="198"/>
        <v>Paste Your Data Here</v>
      </c>
      <c r="AAF41" s="1" t="str">
        <f t="shared" ca="1" si="198"/>
        <v>Paste Your Data Here</v>
      </c>
      <c r="AAG41" s="1" t="str">
        <f t="shared" ca="1" si="198"/>
        <v>Paste Your Data Here</v>
      </c>
      <c r="AAH41" s="1" t="str">
        <f t="shared" ca="1" si="198"/>
        <v>Paste Your Data Here</v>
      </c>
      <c r="AAI41" s="1" t="str">
        <f t="shared" ca="1" si="198"/>
        <v>Paste Your Data Here</v>
      </c>
      <c r="AAJ41" s="1" t="str">
        <f t="shared" ca="1" si="198"/>
        <v>Paste Your Data Here</v>
      </c>
      <c r="AAK41" s="1" t="str">
        <f t="shared" ca="1" si="198"/>
        <v>Paste Your Data Here</v>
      </c>
      <c r="AAL41" s="1" t="str">
        <f t="shared" ca="1" si="198"/>
        <v>Paste Your Data Here</v>
      </c>
      <c r="AAM41" s="1" t="str">
        <f t="shared" ca="1" si="198"/>
        <v>Paste Your Data Here</v>
      </c>
      <c r="AAN41" s="1" t="str">
        <f t="shared" ca="1" si="198"/>
        <v>Paste Your Data Here</v>
      </c>
      <c r="AAO41" s="1" t="str">
        <f t="shared" ca="1" si="198"/>
        <v>Paste Your Data Here</v>
      </c>
      <c r="AAP41" s="1" t="str">
        <f t="shared" ca="1" si="198"/>
        <v>Paste Your Data Here</v>
      </c>
      <c r="AAQ41" s="1" t="str">
        <f t="shared" ca="1" si="198"/>
        <v>Paste Your Data Here</v>
      </c>
      <c r="AAR41" s="1" t="str">
        <f t="shared" ca="1" si="198"/>
        <v>Paste Your Data Here</v>
      </c>
      <c r="AAS41" s="1" t="str">
        <f t="shared" ca="1" si="198"/>
        <v>Paste Your Data Here</v>
      </c>
      <c r="AAT41" s="1" t="str">
        <f t="shared" ca="1" si="198"/>
        <v>Paste Your Data Here</v>
      </c>
      <c r="AAU41" s="1" t="str">
        <f t="shared" ca="1" si="198"/>
        <v>Paste Your Data Here</v>
      </c>
      <c r="AAV41" s="1" t="str">
        <f t="shared" ca="1" si="198"/>
        <v>Paste Your Data Here</v>
      </c>
      <c r="AAW41" s="1" t="str">
        <f t="shared" ca="1" si="198"/>
        <v>Paste Your Data Here</v>
      </c>
      <c r="AAX41" s="1" t="str">
        <f t="shared" ca="1" si="198"/>
        <v>Paste Your Data Here</v>
      </c>
      <c r="AAY41" s="1" t="str">
        <f t="shared" ca="1" si="198"/>
        <v>Paste Your Data Here</v>
      </c>
      <c r="AAZ41" s="1" t="str">
        <f t="shared" ca="1" si="198"/>
        <v>Paste Your Data Here</v>
      </c>
      <c r="ABA41" s="1" t="str">
        <f t="shared" ca="1" si="198"/>
        <v>Paste Your Data Here</v>
      </c>
      <c r="ABB41" s="1" t="str">
        <f t="shared" ca="1" si="198"/>
        <v>Paste Your Data Here</v>
      </c>
      <c r="ABC41" s="1" t="str">
        <f t="shared" ca="1" si="198"/>
        <v>Paste Your Data Here</v>
      </c>
      <c r="ABD41" s="1" t="str">
        <f t="shared" ca="1" si="198"/>
        <v>Paste Your Data Here</v>
      </c>
      <c r="ABE41" s="1" t="str">
        <f t="shared" ca="1" si="198"/>
        <v>Paste Your Data Here</v>
      </c>
      <c r="ABF41" s="1" t="str">
        <f t="shared" ca="1" si="198"/>
        <v>Paste Your Data Here</v>
      </c>
      <c r="ABG41" s="1" t="str">
        <f t="shared" ca="1" si="198"/>
        <v>Paste Your Data Here</v>
      </c>
      <c r="ABH41" s="1" t="str">
        <f t="shared" ca="1" si="192"/>
        <v>Paste Your Data Here</v>
      </c>
      <c r="ABI41" s="1" t="str">
        <f t="shared" ca="1" si="192"/>
        <v>Paste Your Data Here</v>
      </c>
      <c r="ABJ41" s="1" t="str">
        <f t="shared" ca="1" si="192"/>
        <v>Paste Your Data Here</v>
      </c>
      <c r="ABK41" s="1" t="str">
        <f t="shared" ca="1" si="192"/>
        <v>Paste Your Data Here</v>
      </c>
      <c r="ABL41" s="1" t="str">
        <f t="shared" ca="1" si="192"/>
        <v>Paste Your Data Here</v>
      </c>
      <c r="ABM41" s="1" t="str">
        <f t="shared" ca="1" si="192"/>
        <v>Paste Your Data Here</v>
      </c>
      <c r="ABN41" s="1" t="str">
        <f t="shared" ca="1" si="192"/>
        <v>Paste Your Data Here</v>
      </c>
      <c r="ABO41" s="1" t="str">
        <f t="shared" ca="1" si="192"/>
        <v>Paste Your Data Here</v>
      </c>
      <c r="ABP41" s="1" t="str">
        <f t="shared" ca="1" si="192"/>
        <v>Paste Your Data Here</v>
      </c>
      <c r="ABQ41" s="1" t="str">
        <f t="shared" ca="1" si="192"/>
        <v>Paste Your Data Here</v>
      </c>
      <c r="ABR41" s="1" t="str">
        <f t="shared" ca="1" si="192"/>
        <v>Paste Your Data Here</v>
      </c>
      <c r="ABS41" s="1" t="str">
        <f t="shared" ca="1" si="192"/>
        <v>Paste Your Data Here</v>
      </c>
      <c r="ABT41" s="1" t="str">
        <f t="shared" ca="1" si="192"/>
        <v>Paste Your Data Here</v>
      </c>
      <c r="ABU41" s="1" t="str">
        <f t="shared" ca="1" si="192"/>
        <v>Paste Your Data Here</v>
      </c>
      <c r="ABV41" s="1" t="str">
        <f t="shared" ca="1" si="192"/>
        <v>Paste Your Data Here</v>
      </c>
      <c r="ABW41" s="1" t="str">
        <f t="shared" ca="1" si="192"/>
        <v>Paste Your Data Here</v>
      </c>
      <c r="ABX41" s="1" t="str">
        <f t="shared" ca="1" si="192"/>
        <v>Paste Your Data Here</v>
      </c>
      <c r="ABY41" s="1" t="str">
        <f t="shared" ca="1" si="192"/>
        <v>Paste Your Data Here</v>
      </c>
      <c r="ABZ41" s="1" t="str">
        <f t="shared" ca="1" si="192"/>
        <v>Paste Your Data Here</v>
      </c>
      <c r="ACA41" s="1" t="str">
        <f t="shared" ca="1" si="192"/>
        <v>Paste Your Data Here</v>
      </c>
      <c r="ACB41" s="1" t="str">
        <f t="shared" ca="1" si="192"/>
        <v>Paste Your Data Here</v>
      </c>
      <c r="ACC41" s="1" t="str">
        <f t="shared" ca="1" si="192"/>
        <v>Paste Your Data Here</v>
      </c>
      <c r="ACD41" s="1" t="str">
        <f t="shared" ca="1" si="192"/>
        <v>Paste Your Data Here</v>
      </c>
      <c r="ACE41" s="1" t="str">
        <f t="shared" ca="1" si="192"/>
        <v>Paste Your Data Here</v>
      </c>
      <c r="ACF41" s="1" t="str">
        <f t="shared" ca="1" si="192"/>
        <v>Paste Your Data Here</v>
      </c>
      <c r="ACG41" s="1" t="str">
        <f t="shared" ca="1" si="192"/>
        <v>Paste Your Data Here</v>
      </c>
      <c r="ACH41" s="1" t="str">
        <f t="shared" ca="1" si="192"/>
        <v>Paste Your Data Here</v>
      </c>
      <c r="ACI41" s="1" t="str">
        <f t="shared" ca="1" si="192"/>
        <v>Paste Your Data Here</v>
      </c>
      <c r="ACJ41" s="1" t="str">
        <f t="shared" ca="1" si="192"/>
        <v>Paste Your Data Here</v>
      </c>
      <c r="ACK41" s="1" t="str">
        <f t="shared" ca="1" si="192"/>
        <v>Paste Your Data Here</v>
      </c>
      <c r="ACL41" s="1" t="str">
        <f t="shared" ca="1" si="192"/>
        <v>Paste Your Data Here</v>
      </c>
      <c r="ACM41" s="1" t="str">
        <f t="shared" ca="1" si="179"/>
        <v>Paste Your Data Here</v>
      </c>
      <c r="ACN41" s="1" t="str">
        <f t="shared" ca="1" si="179"/>
        <v>Paste Your Data Here</v>
      </c>
      <c r="ACO41" s="1" t="str">
        <f t="shared" ca="1" si="179"/>
        <v>Paste Your Data Here</v>
      </c>
      <c r="ACP41" s="1" t="str">
        <f t="shared" ref="ACP41:AFA47" ca="1" si="209">INDEX($A$6:$A$55,RANK(ACP105,ACP$70:ACP$119))</f>
        <v>Paste Your Data Here</v>
      </c>
      <c r="ACQ41" s="1" t="str">
        <f t="shared" ca="1" si="209"/>
        <v>Paste Your Data Here</v>
      </c>
      <c r="ACR41" s="1" t="str">
        <f t="shared" ca="1" si="209"/>
        <v>Paste Your Data Here</v>
      </c>
      <c r="ACS41" s="1" t="str">
        <f t="shared" ca="1" si="209"/>
        <v>Paste Your Data Here</v>
      </c>
      <c r="ACT41" s="1" t="str">
        <f t="shared" ca="1" si="209"/>
        <v>Paste Your Data Here</v>
      </c>
      <c r="ACU41" s="1" t="str">
        <f t="shared" ca="1" si="209"/>
        <v>Paste Your Data Here</v>
      </c>
      <c r="ACV41" s="1" t="str">
        <f t="shared" ca="1" si="209"/>
        <v>Paste Your Data Here</v>
      </c>
      <c r="ACW41" s="1" t="str">
        <f t="shared" ca="1" si="209"/>
        <v>Paste Your Data Here</v>
      </c>
      <c r="ACX41" s="1" t="str">
        <f t="shared" ca="1" si="209"/>
        <v>Paste Your Data Here</v>
      </c>
      <c r="ACY41" s="1" t="str">
        <f t="shared" ca="1" si="209"/>
        <v>Paste Your Data Here</v>
      </c>
      <c r="ACZ41" s="1" t="str">
        <f t="shared" ca="1" si="209"/>
        <v>Paste Your Data Here</v>
      </c>
      <c r="ADA41" s="1" t="str">
        <f t="shared" ca="1" si="209"/>
        <v>Paste Your Data Here</v>
      </c>
      <c r="ADB41" s="1" t="str">
        <f t="shared" ca="1" si="209"/>
        <v>Paste Your Data Here</v>
      </c>
      <c r="ADC41" s="1" t="str">
        <f t="shared" ca="1" si="209"/>
        <v>Paste Your Data Here</v>
      </c>
      <c r="ADD41" s="1" t="str">
        <f t="shared" ca="1" si="209"/>
        <v>Paste Your Data Here</v>
      </c>
      <c r="ADE41" s="1" t="str">
        <f t="shared" ca="1" si="209"/>
        <v>Paste Your Data Here</v>
      </c>
      <c r="ADF41" s="1" t="str">
        <f t="shared" ca="1" si="209"/>
        <v>Paste Your Data Here</v>
      </c>
      <c r="ADG41" s="1" t="str">
        <f t="shared" ca="1" si="209"/>
        <v>Paste Your Data Here</v>
      </c>
      <c r="ADH41" s="1" t="str">
        <f t="shared" ca="1" si="209"/>
        <v>Paste Your Data Here</v>
      </c>
      <c r="ADI41" s="1" t="str">
        <f t="shared" ca="1" si="209"/>
        <v>Paste Your Data Here</v>
      </c>
      <c r="ADJ41" s="1" t="str">
        <f t="shared" ca="1" si="209"/>
        <v>Paste Your Data Here</v>
      </c>
      <c r="ADK41" s="1" t="str">
        <f t="shared" ca="1" si="209"/>
        <v>Paste Your Data Here</v>
      </c>
      <c r="ADL41" s="1" t="str">
        <f t="shared" ca="1" si="209"/>
        <v>Paste Your Data Here</v>
      </c>
      <c r="ADM41" s="1" t="str">
        <f t="shared" ca="1" si="209"/>
        <v>Paste Your Data Here</v>
      </c>
      <c r="ADN41" s="1" t="str">
        <f t="shared" ca="1" si="209"/>
        <v>Paste Your Data Here</v>
      </c>
      <c r="ADO41" s="1" t="str">
        <f t="shared" ca="1" si="209"/>
        <v>Paste Your Data Here</v>
      </c>
      <c r="ADP41" s="1" t="str">
        <f t="shared" ca="1" si="209"/>
        <v>Paste Your Data Here</v>
      </c>
      <c r="ADQ41" s="1" t="str">
        <f t="shared" ca="1" si="209"/>
        <v>Paste Your Data Here</v>
      </c>
      <c r="ADR41" s="1" t="str">
        <f t="shared" ca="1" si="209"/>
        <v>Paste Your Data Here</v>
      </c>
      <c r="ADS41" s="1" t="str">
        <f t="shared" ca="1" si="209"/>
        <v>Paste Your Data Here</v>
      </c>
      <c r="ADT41" s="1" t="str">
        <f t="shared" ca="1" si="209"/>
        <v>Paste Your Data Here</v>
      </c>
      <c r="ADU41" s="1" t="str">
        <f t="shared" ca="1" si="209"/>
        <v>Paste Your Data Here</v>
      </c>
      <c r="ADV41" s="1" t="str">
        <f t="shared" ca="1" si="209"/>
        <v>Paste Your Data Here</v>
      </c>
      <c r="ADW41" s="1" t="str">
        <f t="shared" ca="1" si="209"/>
        <v>Paste Your Data Here</v>
      </c>
      <c r="ADX41" s="1" t="str">
        <f t="shared" ca="1" si="209"/>
        <v>Paste Your Data Here</v>
      </c>
      <c r="ADY41" s="1" t="str">
        <f t="shared" ca="1" si="209"/>
        <v>Paste Your Data Here</v>
      </c>
      <c r="ADZ41" s="1" t="str">
        <f t="shared" ca="1" si="209"/>
        <v>Paste Your Data Here</v>
      </c>
      <c r="AEA41" s="1" t="str">
        <f t="shared" ca="1" si="209"/>
        <v>Paste Your Data Here</v>
      </c>
      <c r="AEB41" s="1" t="str">
        <f t="shared" ca="1" si="209"/>
        <v>Paste Your Data Here</v>
      </c>
      <c r="AEC41" s="1" t="str">
        <f t="shared" ca="1" si="209"/>
        <v>Paste Your Data Here</v>
      </c>
      <c r="AED41" s="1" t="str">
        <f t="shared" ca="1" si="209"/>
        <v>Paste Your Data Here</v>
      </c>
      <c r="AEE41" s="1" t="str">
        <f t="shared" ca="1" si="209"/>
        <v>Paste Your Data Here</v>
      </c>
      <c r="AEF41" s="1" t="str">
        <f t="shared" ca="1" si="209"/>
        <v>Paste Your Data Here</v>
      </c>
      <c r="AEG41" s="1" t="str">
        <f t="shared" ca="1" si="209"/>
        <v>Paste Your Data Here</v>
      </c>
      <c r="AEH41" s="1" t="str">
        <f t="shared" ca="1" si="209"/>
        <v>Paste Your Data Here</v>
      </c>
      <c r="AEI41" s="1" t="str">
        <f t="shared" ca="1" si="209"/>
        <v>Paste Your Data Here</v>
      </c>
      <c r="AEJ41" s="1" t="str">
        <f t="shared" ca="1" si="209"/>
        <v>Paste Your Data Here</v>
      </c>
      <c r="AEK41" s="1" t="str">
        <f t="shared" ca="1" si="209"/>
        <v>Paste Your Data Here</v>
      </c>
      <c r="AEL41" s="1" t="str">
        <f t="shared" ca="1" si="209"/>
        <v>Paste Your Data Here</v>
      </c>
      <c r="AEM41" s="1" t="str">
        <f t="shared" ca="1" si="209"/>
        <v>Paste Your Data Here</v>
      </c>
      <c r="AEN41" s="1" t="str">
        <f t="shared" ca="1" si="209"/>
        <v>Paste Your Data Here</v>
      </c>
      <c r="AEO41" s="1" t="str">
        <f t="shared" ca="1" si="209"/>
        <v>Paste Your Data Here</v>
      </c>
      <c r="AEP41" s="1" t="str">
        <f t="shared" ca="1" si="209"/>
        <v>Paste Your Data Here</v>
      </c>
      <c r="AEQ41" s="1" t="str">
        <f t="shared" ca="1" si="209"/>
        <v>Paste Your Data Here</v>
      </c>
      <c r="AER41" s="1" t="str">
        <f t="shared" ca="1" si="209"/>
        <v>Paste Your Data Here</v>
      </c>
      <c r="AES41" s="1" t="str">
        <f t="shared" ca="1" si="209"/>
        <v>Paste Your Data Here</v>
      </c>
      <c r="AET41" s="1" t="str">
        <f t="shared" ca="1" si="209"/>
        <v>Paste Your Data Here</v>
      </c>
      <c r="AEU41" s="1" t="str">
        <f t="shared" ca="1" si="209"/>
        <v>Paste Your Data Here</v>
      </c>
      <c r="AEV41" s="1" t="str">
        <f t="shared" ca="1" si="209"/>
        <v>Paste Your Data Here</v>
      </c>
      <c r="AEW41" s="1" t="str">
        <f t="shared" ca="1" si="209"/>
        <v>Paste Your Data Here</v>
      </c>
      <c r="AEX41" s="1" t="str">
        <f t="shared" ca="1" si="209"/>
        <v>Paste Your Data Here</v>
      </c>
      <c r="AEY41" s="1" t="str">
        <f t="shared" ca="1" si="209"/>
        <v>Paste Your Data Here</v>
      </c>
      <c r="AEZ41" s="1" t="str">
        <f t="shared" ca="1" si="209"/>
        <v>Paste Your Data Here</v>
      </c>
      <c r="AFA41" s="1" t="str">
        <f t="shared" ca="1" si="209"/>
        <v>Paste Your Data Here</v>
      </c>
      <c r="AFB41" s="1" t="str">
        <f t="shared" ca="1" si="199"/>
        <v>Paste Your Data Here</v>
      </c>
      <c r="AFC41" s="1" t="str">
        <f t="shared" ca="1" si="199"/>
        <v>Paste Your Data Here</v>
      </c>
      <c r="AFD41" s="1" t="str">
        <f t="shared" ca="1" si="199"/>
        <v>Paste Your Data Here</v>
      </c>
      <c r="AFE41" s="1" t="str">
        <f t="shared" ca="1" si="199"/>
        <v>Paste Your Data Here</v>
      </c>
      <c r="AFF41" s="1" t="str">
        <f t="shared" ca="1" si="199"/>
        <v>Paste Your Data Here</v>
      </c>
      <c r="AFG41" s="1" t="str">
        <f t="shared" ca="1" si="199"/>
        <v>Paste Your Data Here</v>
      </c>
      <c r="AFH41" s="1" t="str">
        <f t="shared" ca="1" si="199"/>
        <v>Paste Your Data Here</v>
      </c>
      <c r="AFI41" s="1" t="str">
        <f t="shared" ca="1" si="199"/>
        <v>Paste Your Data Here</v>
      </c>
      <c r="AFJ41" s="1" t="str">
        <f t="shared" ca="1" si="199"/>
        <v>Paste Your Data Here</v>
      </c>
      <c r="AFK41" s="1" t="str">
        <f t="shared" ca="1" si="199"/>
        <v>Paste Your Data Here</v>
      </c>
      <c r="AFL41" s="1" t="str">
        <f t="shared" ca="1" si="199"/>
        <v>Paste Your Data Here</v>
      </c>
      <c r="AFM41" s="1" t="str">
        <f t="shared" ca="1" si="199"/>
        <v>Paste Your Data Here</v>
      </c>
      <c r="AFN41" s="1" t="str">
        <f t="shared" ca="1" si="199"/>
        <v>Paste Your Data Here</v>
      </c>
      <c r="AFO41" s="1" t="str">
        <f t="shared" ca="1" si="199"/>
        <v>Paste Your Data Here</v>
      </c>
      <c r="AFP41" s="1" t="str">
        <f t="shared" ca="1" si="199"/>
        <v>Paste Your Data Here</v>
      </c>
      <c r="AFQ41" s="1" t="str">
        <f t="shared" ca="1" si="199"/>
        <v>Paste Your Data Here</v>
      </c>
      <c r="AFR41" s="1" t="str">
        <f t="shared" ca="1" si="199"/>
        <v>Paste Your Data Here</v>
      </c>
      <c r="AFS41" s="1" t="str">
        <f t="shared" ca="1" si="199"/>
        <v>Paste Your Data Here</v>
      </c>
      <c r="AFT41" s="1" t="str">
        <f t="shared" ca="1" si="199"/>
        <v>Paste Your Data Here</v>
      </c>
      <c r="AFU41" s="1" t="str">
        <f t="shared" ca="1" si="199"/>
        <v>Paste Your Data Here</v>
      </c>
      <c r="AFV41" s="1" t="str">
        <f t="shared" ca="1" si="199"/>
        <v>Paste Your Data Here</v>
      </c>
      <c r="AFW41" s="1" t="str">
        <f t="shared" ca="1" si="199"/>
        <v>Paste Your Data Here</v>
      </c>
      <c r="AFX41" s="1" t="str">
        <f t="shared" ca="1" si="199"/>
        <v>Paste Your Data Here</v>
      </c>
      <c r="AFY41" s="1" t="str">
        <f t="shared" ca="1" si="199"/>
        <v>Paste Your Data Here</v>
      </c>
      <c r="AFZ41" s="1" t="str">
        <f t="shared" ca="1" si="193"/>
        <v>Paste Your Data Here</v>
      </c>
      <c r="AGA41" s="1" t="str">
        <f t="shared" ca="1" si="193"/>
        <v>Paste Your Data Here</v>
      </c>
      <c r="AGB41" s="1" t="str">
        <f t="shared" ca="1" si="193"/>
        <v>Paste Your Data Here</v>
      </c>
      <c r="AGC41" s="1" t="str">
        <f t="shared" ca="1" si="193"/>
        <v>Paste Your Data Here</v>
      </c>
      <c r="AGD41" s="1" t="str">
        <f t="shared" ca="1" si="193"/>
        <v>Paste Your Data Here</v>
      </c>
      <c r="AGE41" s="1" t="str">
        <f t="shared" ca="1" si="193"/>
        <v>Paste Your Data Here</v>
      </c>
      <c r="AGF41" s="1" t="str">
        <f t="shared" ca="1" si="193"/>
        <v>Paste Your Data Here</v>
      </c>
      <c r="AGG41" s="1" t="str">
        <f t="shared" ca="1" si="205"/>
        <v>Paste Your Data Here</v>
      </c>
      <c r="AGH41" s="1" t="str">
        <f t="shared" ca="1" si="205"/>
        <v>Paste Your Data Here</v>
      </c>
      <c r="AGI41" s="1" t="str">
        <f t="shared" ca="1" si="205"/>
        <v>Paste Your Data Here</v>
      </c>
      <c r="AGJ41" s="1" t="str">
        <f t="shared" ca="1" si="205"/>
        <v>Paste Your Data Here</v>
      </c>
      <c r="AGK41" s="1" t="str">
        <f t="shared" ca="1" si="205"/>
        <v>Paste Your Data Here</v>
      </c>
      <c r="AGL41" s="1" t="str">
        <f t="shared" ca="1" si="205"/>
        <v>Paste Your Data Here</v>
      </c>
      <c r="AGM41" s="1" t="str">
        <f t="shared" ca="1" si="205"/>
        <v>Paste Your Data Here</v>
      </c>
      <c r="AGN41" s="1" t="str">
        <f t="shared" ca="1" si="205"/>
        <v>Paste Your Data Here</v>
      </c>
      <c r="AGO41" s="1" t="str">
        <f t="shared" ca="1" si="205"/>
        <v>Paste Your Data Here</v>
      </c>
      <c r="AGP41" s="1" t="str">
        <f t="shared" ca="1" si="205"/>
        <v>Paste Your Data Here</v>
      </c>
      <c r="AGQ41" s="1" t="str">
        <f t="shared" ca="1" si="205"/>
        <v>Paste Your Data Here</v>
      </c>
      <c r="AGR41" s="1" t="str">
        <f t="shared" ca="1" si="205"/>
        <v>Paste Your Data Here</v>
      </c>
      <c r="AGS41" s="1" t="str">
        <f t="shared" ca="1" si="205"/>
        <v>Paste Your Data Here</v>
      </c>
      <c r="AGT41" s="1" t="str">
        <f t="shared" ca="1" si="205"/>
        <v>Paste Your Data Here</v>
      </c>
      <c r="AGU41" s="1" t="str">
        <f t="shared" ca="1" si="205"/>
        <v>Paste Your Data Here</v>
      </c>
      <c r="AGV41" s="1" t="str">
        <f t="shared" ca="1" si="205"/>
        <v>Paste Your Data Here</v>
      </c>
      <c r="AGW41" s="1" t="str">
        <f t="shared" ca="1" si="205"/>
        <v>Paste Your Data Here</v>
      </c>
      <c r="AGX41" s="1" t="str">
        <f t="shared" ca="1" si="205"/>
        <v>Paste Your Data Here</v>
      </c>
      <c r="AGY41" s="1" t="str">
        <f t="shared" ca="1" si="205"/>
        <v>Paste Your Data Here</v>
      </c>
      <c r="AGZ41" s="1" t="str">
        <f t="shared" ca="1" si="205"/>
        <v>Paste Your Data Here</v>
      </c>
      <c r="AHA41" s="1" t="str">
        <f t="shared" ca="1" si="205"/>
        <v>Paste Your Data Here</v>
      </c>
      <c r="AHB41" s="1" t="str">
        <f t="shared" ca="1" si="205"/>
        <v>Paste Your Data Here</v>
      </c>
      <c r="AHC41" s="1" t="str">
        <f t="shared" ca="1" si="205"/>
        <v>Paste Your Data Here</v>
      </c>
      <c r="AHD41" s="1" t="str">
        <f t="shared" ca="1" si="205"/>
        <v>Paste Your Data Here</v>
      </c>
      <c r="AHE41" s="1" t="str">
        <f t="shared" ca="1" si="205"/>
        <v>Paste Your Data Here</v>
      </c>
      <c r="AHF41" s="1" t="str">
        <f t="shared" ca="1" si="205"/>
        <v>Paste Your Data Here</v>
      </c>
      <c r="AHG41" s="1" t="str">
        <f t="shared" ca="1" si="205"/>
        <v>Paste Your Data Here</v>
      </c>
      <c r="AHH41" s="1" t="str">
        <f t="shared" ca="1" si="205"/>
        <v>Paste Your Data Here</v>
      </c>
      <c r="AHI41" s="1" t="str">
        <f t="shared" ca="1" si="205"/>
        <v>Paste Your Data Here</v>
      </c>
      <c r="AHJ41" s="1" t="str">
        <f t="shared" ca="1" si="205"/>
        <v>Paste Your Data Here</v>
      </c>
      <c r="AHK41" s="1" t="str">
        <f t="shared" ca="1" si="205"/>
        <v>Paste Your Data Here</v>
      </c>
      <c r="AHL41" s="1" t="str">
        <f t="shared" ca="1" si="205"/>
        <v>Paste Your Data Here</v>
      </c>
      <c r="AHM41" s="1" t="str">
        <f t="shared" ca="1" si="205"/>
        <v>Paste Your Data Here</v>
      </c>
      <c r="AHN41" s="1" t="str">
        <f t="shared" ca="1" si="205"/>
        <v>Paste Your Data Here</v>
      </c>
      <c r="AHO41" s="1" t="str">
        <f t="shared" ca="1" si="205"/>
        <v>Paste Your Data Here</v>
      </c>
      <c r="AHP41" s="1" t="str">
        <f t="shared" ca="1" si="205"/>
        <v>Paste Your Data Here</v>
      </c>
      <c r="AHQ41" s="1" t="str">
        <f t="shared" ca="1" si="205"/>
        <v>Paste Your Data Here</v>
      </c>
      <c r="AHR41" s="1" t="str">
        <f t="shared" ca="1" si="205"/>
        <v>Paste Your Data Here</v>
      </c>
      <c r="AHS41" s="1" t="str">
        <f t="shared" ca="1" si="205"/>
        <v>Paste Your Data Here</v>
      </c>
      <c r="AHT41" s="1" t="str">
        <f t="shared" ca="1" si="205"/>
        <v>Paste Your Data Here</v>
      </c>
      <c r="AHU41" s="1" t="str">
        <f t="shared" ca="1" si="205"/>
        <v>Paste Your Data Here</v>
      </c>
      <c r="AHV41" s="1" t="str">
        <f t="shared" ca="1" si="205"/>
        <v>Paste Your Data Here</v>
      </c>
      <c r="AHW41" s="1" t="str">
        <f t="shared" ca="1" si="205"/>
        <v>Paste Your Data Here</v>
      </c>
      <c r="AHX41" s="1" t="str">
        <f t="shared" ca="1" si="205"/>
        <v>Paste Your Data Here</v>
      </c>
      <c r="AHY41" s="1" t="str">
        <f t="shared" ca="1" si="205"/>
        <v>Paste Your Data Here</v>
      </c>
      <c r="AHZ41" s="1" t="str">
        <f t="shared" ca="1" si="205"/>
        <v>Paste Your Data Here</v>
      </c>
      <c r="AIA41" s="1" t="str">
        <f t="shared" ca="1" si="205"/>
        <v>Paste Your Data Here</v>
      </c>
      <c r="AIB41" s="1" t="str">
        <f t="shared" ca="1" si="205"/>
        <v>Paste Your Data Here</v>
      </c>
      <c r="AIC41" s="1" t="str">
        <f t="shared" ca="1" si="205"/>
        <v>Paste Your Data Here</v>
      </c>
      <c r="AID41" s="1" t="str">
        <f t="shared" ca="1" si="205"/>
        <v>Paste Your Data Here</v>
      </c>
      <c r="AIE41" s="1" t="str">
        <f t="shared" ca="1" si="205"/>
        <v>Paste Your Data Here</v>
      </c>
      <c r="AIF41" s="1" t="str">
        <f t="shared" ca="1" si="205"/>
        <v>Paste Your Data Here</v>
      </c>
      <c r="AIG41" s="1" t="str">
        <f t="shared" ca="1" si="205"/>
        <v>Paste Your Data Here</v>
      </c>
      <c r="AIH41" s="1" t="str">
        <f t="shared" ca="1" si="205"/>
        <v>Paste Your Data Here</v>
      </c>
      <c r="AII41" s="1" t="str">
        <f t="shared" ca="1" si="205"/>
        <v>Paste Your Data Here</v>
      </c>
      <c r="AIJ41" s="1" t="str">
        <f t="shared" ca="1" si="205"/>
        <v>Paste Your Data Here</v>
      </c>
      <c r="AIK41" s="1" t="str">
        <f t="shared" ca="1" si="205"/>
        <v>Paste Your Data Here</v>
      </c>
      <c r="AIL41" s="1" t="str">
        <f t="shared" ca="1" si="205"/>
        <v>Paste Your Data Here</v>
      </c>
      <c r="AIM41" s="1" t="str">
        <f t="shared" ca="1" si="205"/>
        <v>Paste Your Data Here</v>
      </c>
      <c r="AIN41" s="1" t="str">
        <f t="shared" ca="1" si="205"/>
        <v>Paste Your Data Here</v>
      </c>
      <c r="AIO41" s="1" t="str">
        <f t="shared" ca="1" si="205"/>
        <v>Paste Your Data Here</v>
      </c>
      <c r="AIP41" s="1" t="str">
        <f t="shared" ca="1" si="205"/>
        <v>Paste Your Data Here</v>
      </c>
      <c r="AIQ41" s="1" t="str">
        <f t="shared" ca="1" si="205"/>
        <v>Paste Your Data Here</v>
      </c>
      <c r="AIR41" s="1" t="str">
        <f t="shared" ca="1" si="205"/>
        <v>Paste Your Data Here</v>
      </c>
      <c r="AIS41" s="1" t="str">
        <f t="shared" ca="1" si="200"/>
        <v>Paste Your Data Here</v>
      </c>
      <c r="AIT41" s="1" t="str">
        <f t="shared" ca="1" si="200"/>
        <v>Paste Your Data Here</v>
      </c>
      <c r="AIU41" s="1" t="str">
        <f t="shared" ca="1" si="200"/>
        <v>Paste Your Data Here</v>
      </c>
      <c r="AIV41" s="1" t="str">
        <f t="shared" ca="1" si="200"/>
        <v>Paste Your Data Here</v>
      </c>
      <c r="AIW41" s="1" t="str">
        <f t="shared" ca="1" si="200"/>
        <v>Paste Your Data Here</v>
      </c>
      <c r="AIX41" s="1" t="str">
        <f t="shared" ca="1" si="200"/>
        <v>Paste Your Data Here</v>
      </c>
      <c r="AIY41" s="1" t="str">
        <f t="shared" ca="1" si="200"/>
        <v>Paste Your Data Here</v>
      </c>
      <c r="AIZ41" s="1" t="str">
        <f t="shared" ca="1" si="200"/>
        <v>Paste Your Data Here</v>
      </c>
      <c r="AJA41" s="1" t="str">
        <f t="shared" ca="1" si="200"/>
        <v>Paste Your Data Here</v>
      </c>
      <c r="AJB41" s="1" t="str">
        <f t="shared" ca="1" si="200"/>
        <v>Paste Your Data Here</v>
      </c>
      <c r="AJC41" s="1" t="str">
        <f t="shared" ca="1" si="200"/>
        <v>Paste Your Data Here</v>
      </c>
      <c r="AJD41" s="1" t="str">
        <f t="shared" ca="1" si="200"/>
        <v>Paste Your Data Here</v>
      </c>
      <c r="AJE41" s="1" t="str">
        <f t="shared" ca="1" si="200"/>
        <v>Paste Your Data Here</v>
      </c>
      <c r="AJF41" s="1" t="str">
        <f t="shared" ca="1" si="166"/>
        <v>Paste Your Data Here</v>
      </c>
      <c r="AJG41" s="1" t="str">
        <f t="shared" ca="1" si="166"/>
        <v>Paste Your Data Here</v>
      </c>
      <c r="AJH41" s="1" t="str">
        <f t="shared" ca="1" si="166"/>
        <v>Paste Your Data Here</v>
      </c>
      <c r="AJI41" s="1" t="str">
        <f t="shared" ca="1" si="166"/>
        <v>Paste Your Data Here</v>
      </c>
      <c r="AJJ41" s="1" t="str">
        <f t="shared" ca="1" si="166"/>
        <v>Paste Your Data Here</v>
      </c>
      <c r="AJK41" s="1" t="str">
        <f t="shared" ca="1" si="166"/>
        <v>Paste Your Data Here</v>
      </c>
      <c r="AJL41" s="1" t="str">
        <f t="shared" ca="1" si="166"/>
        <v>Paste Your Data Here</v>
      </c>
      <c r="AJM41" s="1" t="str">
        <f t="shared" ca="1" si="166"/>
        <v>Paste Your Data Here</v>
      </c>
      <c r="AJN41" s="1" t="str">
        <f t="shared" ca="1" si="166"/>
        <v>Paste Your Data Here</v>
      </c>
      <c r="AJO41" s="1" t="str">
        <f t="shared" ca="1" si="166"/>
        <v>Paste Your Data Here</v>
      </c>
      <c r="AJP41" s="1" t="str">
        <f t="shared" ca="1" si="166"/>
        <v>Paste Your Data Here</v>
      </c>
      <c r="AJQ41" s="1" t="str">
        <f t="shared" ref="AJQ41" ca="1" si="210">INDEX($A$6:$A$55,RANK(AJQ105,AJQ$70:AJQ$119))</f>
        <v>Paste Your Data Here</v>
      </c>
      <c r="AJR41" s="1" t="str">
        <f t="shared" ca="1" si="189"/>
        <v>Paste Your Data Here</v>
      </c>
      <c r="AJS41" s="1" t="str">
        <f t="shared" ca="1" si="189"/>
        <v>Paste Your Data Here</v>
      </c>
      <c r="AJT41" s="1" t="str">
        <f t="shared" ca="1" si="189"/>
        <v>Paste Your Data Here</v>
      </c>
      <c r="AJU41" s="1" t="str">
        <f t="shared" ca="1" si="189"/>
        <v>Paste Your Data Here</v>
      </c>
      <c r="AJV41" s="1" t="str">
        <f t="shared" ca="1" si="189"/>
        <v>Paste Your Data Here</v>
      </c>
      <c r="AJW41" s="1" t="str">
        <f t="shared" ca="1" si="189"/>
        <v>Paste Your Data Here</v>
      </c>
      <c r="AJX41" s="1" t="str">
        <f t="shared" ca="1" si="189"/>
        <v>Paste Your Data Here</v>
      </c>
      <c r="AJY41" s="1" t="str">
        <f t="shared" ca="1" si="189"/>
        <v>Paste Your Data Here</v>
      </c>
      <c r="AJZ41" s="1" t="str">
        <f t="shared" ca="1" si="189"/>
        <v>Paste Your Data Here</v>
      </c>
      <c r="AKA41" s="1" t="str">
        <f t="shared" ca="1" si="189"/>
        <v>Paste Your Data Here</v>
      </c>
      <c r="AKB41" s="1" t="str">
        <f t="shared" ca="1" si="189"/>
        <v>Paste Your Data Here</v>
      </c>
      <c r="AKC41" s="1" t="str">
        <f t="shared" ca="1" si="189"/>
        <v>Paste Your Data Here</v>
      </c>
      <c r="AKD41" s="1" t="str">
        <f t="shared" ca="1" si="189"/>
        <v>Paste Your Data Here</v>
      </c>
      <c r="AKE41" s="1" t="str">
        <f t="shared" ca="1" si="189"/>
        <v>Paste Your Data Here</v>
      </c>
      <c r="AKF41" s="1" t="str">
        <f t="shared" ca="1" si="189"/>
        <v>Paste Your Data Here</v>
      </c>
      <c r="AKG41" s="1" t="str">
        <f t="shared" ca="1" si="189"/>
        <v>Paste Your Data Here</v>
      </c>
      <c r="AKH41" s="1" t="str">
        <f t="shared" ca="1" si="189"/>
        <v>Paste Your Data Here</v>
      </c>
      <c r="AKI41" s="1" t="str">
        <f t="shared" ca="1" si="189"/>
        <v>Paste Your Data Here</v>
      </c>
      <c r="AKJ41" s="1" t="str">
        <f t="shared" ca="1" si="189"/>
        <v>Paste Your Data Here</v>
      </c>
      <c r="AKK41" s="1" t="str">
        <f t="shared" ca="1" si="189"/>
        <v>Paste Your Data Here</v>
      </c>
      <c r="AKL41" s="1" t="str">
        <f t="shared" ca="1" si="189"/>
        <v>Paste Your Data Here</v>
      </c>
      <c r="AKM41" s="1" t="str">
        <f t="shared" ca="1" si="189"/>
        <v>Paste Your Data Here</v>
      </c>
      <c r="AKN41" s="1" t="str">
        <f t="shared" ca="1" si="189"/>
        <v>Paste Your Data Here</v>
      </c>
      <c r="AKO41" s="1" t="str">
        <f t="shared" ca="1" si="189"/>
        <v>Paste Your Data Here</v>
      </c>
      <c r="AKP41" s="1" t="str">
        <f t="shared" ca="1" si="189"/>
        <v>Paste Your Data Here</v>
      </c>
      <c r="AKQ41" s="1" t="str">
        <f t="shared" ca="1" si="189"/>
        <v>Paste Your Data Here</v>
      </c>
      <c r="AKR41" s="1" t="str">
        <f t="shared" ca="1" si="189"/>
        <v>Paste Your Data Here</v>
      </c>
      <c r="AKS41" s="1" t="str">
        <f t="shared" ca="1" si="189"/>
        <v>Paste Your Data Here</v>
      </c>
      <c r="AKT41" s="1" t="str">
        <f t="shared" ca="1" si="189"/>
        <v>Paste Your Data Here</v>
      </c>
      <c r="AKU41" s="1" t="str">
        <f t="shared" ca="1" si="189"/>
        <v>Paste Your Data Here</v>
      </c>
      <c r="AKV41" s="1" t="str">
        <f t="shared" ca="1" si="189"/>
        <v>Paste Your Data Here</v>
      </c>
      <c r="AKW41" s="1" t="str">
        <f t="shared" ca="1" si="189"/>
        <v>Paste Your Data Here</v>
      </c>
      <c r="AKX41" s="1" t="str">
        <f t="shared" ca="1" si="189"/>
        <v>Paste Your Data Here</v>
      </c>
      <c r="AKY41" s="1" t="str">
        <f t="shared" ca="1" si="189"/>
        <v>Paste Your Data Here</v>
      </c>
      <c r="AKZ41" s="1" t="str">
        <f t="shared" ca="1" si="189"/>
        <v>Paste Your Data Here</v>
      </c>
      <c r="ALA41" s="1" t="str">
        <f t="shared" ca="1" si="189"/>
        <v>Paste Your Data Here</v>
      </c>
      <c r="ALB41" s="1" t="str">
        <f t="shared" ca="1" si="189"/>
        <v>Paste Your Data Here</v>
      </c>
      <c r="ALC41" s="1" t="str">
        <f t="shared" ca="1" si="189"/>
        <v>Paste Your Data Here</v>
      </c>
      <c r="ALD41" s="1" t="str">
        <f t="shared" ca="1" si="189"/>
        <v>Paste Your Data Here</v>
      </c>
      <c r="ALE41" s="1" t="str">
        <f t="shared" ca="1" si="189"/>
        <v>Paste Your Data Here</v>
      </c>
      <c r="ALF41" s="1" t="str">
        <f t="shared" ca="1" si="189"/>
        <v>Paste Your Data Here</v>
      </c>
      <c r="ALG41" s="1" t="str">
        <f t="shared" ca="1" si="189"/>
        <v>Paste Your Data Here</v>
      </c>
      <c r="ALH41" s="1" t="str">
        <f t="shared" ca="1" si="189"/>
        <v>Paste Your Data Here</v>
      </c>
      <c r="ALI41" s="1" t="str">
        <f t="shared" ca="1" si="189"/>
        <v>Paste Your Data Here</v>
      </c>
      <c r="ALJ41" s="1" t="str">
        <f t="shared" ca="1" si="189"/>
        <v>Paste Your Data Here</v>
      </c>
      <c r="ALK41" s="1" t="str">
        <f t="shared" ca="1" si="189"/>
        <v>Paste Your Data Here</v>
      </c>
      <c r="ALL41" s="1" t="str">
        <f t="shared" ca="1" si="189"/>
        <v>Paste Your Data Here</v>
      </c>
      <c r="ALM41" s="1" t="str">
        <f t="shared" ca="1" si="189"/>
        <v>Paste Your Data Here</v>
      </c>
      <c r="ALN41" s="1" t="str">
        <f t="shared" ca="1" si="189"/>
        <v>Paste Your Data Here</v>
      </c>
      <c r="ALO41" s="1" t="str">
        <f t="shared" ca="1" si="189"/>
        <v>Paste Your Data Here</v>
      </c>
      <c r="ALP41" s="1" t="str">
        <f t="shared" ca="1" si="189"/>
        <v>Paste Your Data Here</v>
      </c>
      <c r="ALQ41" s="1" t="str">
        <f t="shared" ca="1" si="189"/>
        <v>Paste Your Data Here</v>
      </c>
    </row>
    <row r="42" spans="1:1005">
      <c r="A42" s="2" t="s">
        <v>11</v>
      </c>
      <c r="F42" s="1" t="str">
        <f t="shared" ca="1" si="16"/>
        <v>Paste Your Data Here</v>
      </c>
      <c r="G42" s="1" t="str">
        <f t="shared" ca="1" si="202"/>
        <v>Paste Your Data Here</v>
      </c>
      <c r="H42" s="1" t="str">
        <f t="shared" ca="1" si="202"/>
        <v>Paste Your Data Here</v>
      </c>
      <c r="I42" s="1" t="str">
        <f t="shared" ca="1" si="202"/>
        <v>Paste Your Data Here</v>
      </c>
      <c r="J42" s="1" t="str">
        <f t="shared" ca="1" si="202"/>
        <v>Paste Your Data Here</v>
      </c>
      <c r="K42" s="1" t="str">
        <f t="shared" ca="1" si="202"/>
        <v>Paste Your Data Here</v>
      </c>
      <c r="L42" s="1" t="str">
        <f t="shared" ca="1" si="202"/>
        <v>Paste Your Data Here</v>
      </c>
      <c r="M42" s="1" t="str">
        <f t="shared" ca="1" si="202"/>
        <v>Paste Your Data Here</v>
      </c>
      <c r="N42" s="1" t="str">
        <f t="shared" ca="1" si="202"/>
        <v>Paste Your Data Here</v>
      </c>
      <c r="O42" s="1" t="str">
        <f t="shared" ca="1" si="202"/>
        <v>Paste Your Data Here</v>
      </c>
      <c r="P42" s="1" t="str">
        <f t="shared" ca="1" si="202"/>
        <v>Paste Your Data Here</v>
      </c>
      <c r="Q42" s="1" t="str">
        <f t="shared" ca="1" si="202"/>
        <v>Paste Your Data Here</v>
      </c>
      <c r="R42" s="1" t="str">
        <f t="shared" ca="1" si="202"/>
        <v>Paste Your Data Here</v>
      </c>
      <c r="S42" s="1" t="str">
        <f t="shared" ca="1" si="202"/>
        <v>Paste Your Data Here</v>
      </c>
      <c r="T42" s="1" t="str">
        <f t="shared" ca="1" si="202"/>
        <v>Paste Your Data Here</v>
      </c>
      <c r="U42" s="1" t="str">
        <f t="shared" ca="1" si="202"/>
        <v>Paste Your Data Here</v>
      </c>
      <c r="V42" s="1" t="str">
        <f t="shared" ca="1" si="202"/>
        <v>Paste Your Data Here</v>
      </c>
      <c r="W42" s="1" t="str">
        <f t="shared" ca="1" si="202"/>
        <v>Paste Your Data Here</v>
      </c>
      <c r="X42" s="1" t="str">
        <f t="shared" ca="1" si="202"/>
        <v>Paste Your Data Here</v>
      </c>
      <c r="Y42" s="1" t="str">
        <f t="shared" ca="1" si="202"/>
        <v>Paste Your Data Here</v>
      </c>
      <c r="Z42" s="1" t="str">
        <f t="shared" ca="1" si="202"/>
        <v>Paste Your Data Here</v>
      </c>
      <c r="AA42" s="1" t="str">
        <f t="shared" ca="1" si="202"/>
        <v>Paste Your Data Here</v>
      </c>
      <c r="AB42" s="1" t="str">
        <f t="shared" ca="1" si="202"/>
        <v>Paste Your Data Here</v>
      </c>
      <c r="AC42" s="1" t="str">
        <f t="shared" ca="1" si="202"/>
        <v>Paste Your Data Here</v>
      </c>
      <c r="AD42" s="1" t="str">
        <f t="shared" ca="1" si="202"/>
        <v>Paste Your Data Here</v>
      </c>
      <c r="AE42" s="1" t="str">
        <f t="shared" ca="1" si="202"/>
        <v>Paste Your Data Here</v>
      </c>
      <c r="AF42" s="1" t="str">
        <f t="shared" ca="1" si="202"/>
        <v>Paste Your Data Here</v>
      </c>
      <c r="AG42" s="1" t="str">
        <f t="shared" ca="1" si="202"/>
        <v>Paste Your Data Here</v>
      </c>
      <c r="AH42" s="1" t="str">
        <f t="shared" ca="1" si="202"/>
        <v>Paste Your Data Here</v>
      </c>
      <c r="AI42" s="1" t="str">
        <f t="shared" ca="1" si="202"/>
        <v>Paste Your Data Here</v>
      </c>
      <c r="AJ42" s="1" t="str">
        <f t="shared" ca="1" si="202"/>
        <v>Paste Your Data Here</v>
      </c>
      <c r="AK42" s="1" t="str">
        <f t="shared" ca="1" si="202"/>
        <v>Paste Your Data Here</v>
      </c>
      <c r="AL42" s="1" t="str">
        <f t="shared" ca="1" si="202"/>
        <v>Paste Your Data Here</v>
      </c>
      <c r="AM42" s="1" t="str">
        <f t="shared" ca="1" si="202"/>
        <v>Paste Your Data Here</v>
      </c>
      <c r="AN42" s="1" t="str">
        <f t="shared" ca="1" si="202"/>
        <v>Paste Your Data Here</v>
      </c>
      <c r="AO42" s="1" t="str">
        <f t="shared" ca="1" si="202"/>
        <v>Paste Your Data Here</v>
      </c>
      <c r="AP42" s="1" t="str">
        <f t="shared" ca="1" si="202"/>
        <v>Paste Your Data Here</v>
      </c>
      <c r="AQ42" s="1" t="str">
        <f t="shared" ca="1" si="202"/>
        <v>Paste Your Data Here</v>
      </c>
      <c r="AR42" s="1" t="str">
        <f t="shared" ca="1" si="202"/>
        <v>Paste Your Data Here</v>
      </c>
      <c r="AS42" s="1" t="str">
        <f t="shared" ca="1" si="202"/>
        <v>Paste Your Data Here</v>
      </c>
      <c r="AT42" s="1" t="str">
        <f t="shared" ca="1" si="202"/>
        <v>Paste Your Data Here</v>
      </c>
      <c r="AU42" s="1" t="str">
        <f t="shared" ca="1" si="202"/>
        <v>Paste Your Data Here</v>
      </c>
      <c r="AV42" s="1" t="str">
        <f t="shared" ca="1" si="202"/>
        <v>Paste Your Data Here</v>
      </c>
      <c r="AW42" s="1" t="str">
        <f t="shared" ca="1" si="202"/>
        <v>Paste Your Data Here</v>
      </c>
      <c r="AX42" s="1" t="str">
        <f t="shared" ca="1" si="202"/>
        <v>Paste Your Data Here</v>
      </c>
      <c r="AY42" s="1" t="str">
        <f t="shared" ca="1" si="202"/>
        <v>Paste Your Data Here</v>
      </c>
      <c r="AZ42" s="1" t="str">
        <f t="shared" ca="1" si="202"/>
        <v>Paste Your Data Here</v>
      </c>
      <c r="BA42" s="1" t="str">
        <f t="shared" ca="1" si="202"/>
        <v>Paste Your Data Here</v>
      </c>
      <c r="BB42" s="1" t="str">
        <f t="shared" ca="1" si="202"/>
        <v>Paste Your Data Here</v>
      </c>
      <c r="BC42" s="1" t="str">
        <f t="shared" ca="1" si="202"/>
        <v>Paste Your Data Here</v>
      </c>
      <c r="BD42" s="1" t="str">
        <f t="shared" ca="1" si="202"/>
        <v>Paste Your Data Here</v>
      </c>
      <c r="BE42" s="1" t="str">
        <f t="shared" ca="1" si="202"/>
        <v>Paste Your Data Here</v>
      </c>
      <c r="BF42" s="1" t="str">
        <f t="shared" ca="1" si="202"/>
        <v>Paste Your Data Here</v>
      </c>
      <c r="BG42" s="1" t="str">
        <f t="shared" ca="1" si="202"/>
        <v>Paste Your Data Here</v>
      </c>
      <c r="BH42" s="1" t="str">
        <f t="shared" ca="1" si="202"/>
        <v>Paste Your Data Here</v>
      </c>
      <c r="BI42" s="1" t="str">
        <f t="shared" ca="1" si="202"/>
        <v>Paste Your Data Here</v>
      </c>
      <c r="BJ42" s="1" t="str">
        <f t="shared" ca="1" si="202"/>
        <v>Paste Your Data Here</v>
      </c>
      <c r="BK42" s="1" t="str">
        <f t="shared" ca="1" si="202"/>
        <v>Paste Your Data Here</v>
      </c>
      <c r="BL42" s="1" t="str">
        <f t="shared" ca="1" si="202"/>
        <v>Paste Your Data Here</v>
      </c>
      <c r="BM42" s="1" t="str">
        <f t="shared" ca="1" si="202"/>
        <v>Paste Your Data Here</v>
      </c>
      <c r="BN42" s="1" t="str">
        <f t="shared" ca="1" si="202"/>
        <v>Paste Your Data Here</v>
      </c>
      <c r="BO42" s="1" t="str">
        <f t="shared" ca="1" si="202"/>
        <v>Paste Your Data Here</v>
      </c>
      <c r="BP42" s="1" t="str">
        <f t="shared" ca="1" si="202"/>
        <v>Paste Your Data Here</v>
      </c>
      <c r="BQ42" s="1" t="str">
        <f t="shared" ca="1" si="202"/>
        <v>Paste Your Data Here</v>
      </c>
      <c r="BR42" s="1" t="str">
        <f t="shared" ca="1" si="202"/>
        <v>Paste Your Data Here</v>
      </c>
      <c r="BS42" s="1" t="str">
        <f t="shared" ca="1" si="195"/>
        <v>Paste Your Data Here</v>
      </c>
      <c r="BT42" s="1" t="str">
        <f t="shared" ca="1" si="195"/>
        <v>Paste Your Data Here</v>
      </c>
      <c r="BU42" s="1" t="str">
        <f t="shared" ca="1" si="195"/>
        <v>Paste Your Data Here</v>
      </c>
      <c r="BV42" s="1" t="str">
        <f t="shared" ca="1" si="195"/>
        <v>Paste Your Data Here</v>
      </c>
      <c r="BW42" s="1" t="str">
        <f t="shared" ca="1" si="195"/>
        <v>Paste Your Data Here</v>
      </c>
      <c r="BX42" s="1" t="str">
        <f t="shared" ca="1" si="195"/>
        <v>Paste Your Data Here</v>
      </c>
      <c r="BY42" s="1" t="str">
        <f t="shared" ca="1" si="195"/>
        <v>Paste Your Data Here</v>
      </c>
      <c r="BZ42" s="1" t="str">
        <f t="shared" ca="1" si="195"/>
        <v>Paste Your Data Here</v>
      </c>
      <c r="CA42" s="1" t="str">
        <f t="shared" ca="1" si="195"/>
        <v>Paste Your Data Here</v>
      </c>
      <c r="CB42" s="1" t="str">
        <f t="shared" ca="1" si="195"/>
        <v>Paste Your Data Here</v>
      </c>
      <c r="CC42" s="1" t="str">
        <f t="shared" ca="1" si="195"/>
        <v>Paste Your Data Here</v>
      </c>
      <c r="CD42" s="1" t="str">
        <f t="shared" ca="1" si="195"/>
        <v>Paste Your Data Here</v>
      </c>
      <c r="CE42" s="1" t="str">
        <f t="shared" ca="1" si="195"/>
        <v>Paste Your Data Here</v>
      </c>
      <c r="CF42" s="1" t="str">
        <f t="shared" ca="1" si="195"/>
        <v>Paste Your Data Here</v>
      </c>
      <c r="CG42" s="1" t="str">
        <f t="shared" ca="1" si="195"/>
        <v>Paste Your Data Here</v>
      </c>
      <c r="CH42" s="1" t="str">
        <f t="shared" ca="1" si="195"/>
        <v>Paste Your Data Here</v>
      </c>
      <c r="CI42" s="1" t="str">
        <f t="shared" ca="1" si="195"/>
        <v>Paste Your Data Here</v>
      </c>
      <c r="CJ42" s="1" t="str">
        <f t="shared" ca="1" si="195"/>
        <v>Paste Your Data Here</v>
      </c>
      <c r="CK42" s="1" t="str">
        <f t="shared" ca="1" si="195"/>
        <v>Paste Your Data Here</v>
      </c>
      <c r="CL42" s="1" t="str">
        <f t="shared" ca="1" si="195"/>
        <v>Paste Your Data Here</v>
      </c>
      <c r="CM42" s="1" t="str">
        <f t="shared" ca="1" si="195"/>
        <v>Paste Your Data Here</v>
      </c>
      <c r="CN42" s="1" t="str">
        <f t="shared" ca="1" si="195"/>
        <v>Paste Your Data Here</v>
      </c>
      <c r="CO42" s="1" t="str">
        <f t="shared" ca="1" si="195"/>
        <v>Paste Your Data Here</v>
      </c>
      <c r="CP42" s="1" t="str">
        <f t="shared" ca="1" si="195"/>
        <v>Paste Your Data Here</v>
      </c>
      <c r="CQ42" s="1" t="str">
        <f t="shared" ca="1" si="195"/>
        <v>Paste Your Data Here</v>
      </c>
      <c r="CR42" s="1" t="str">
        <f t="shared" ca="1" si="195"/>
        <v>Paste Your Data Here</v>
      </c>
      <c r="CS42" s="1" t="str">
        <f t="shared" ca="1" si="195"/>
        <v>Paste Your Data Here</v>
      </c>
      <c r="CT42" s="1" t="str">
        <f t="shared" ca="1" si="195"/>
        <v>Paste Your Data Here</v>
      </c>
      <c r="CU42" s="1" t="str">
        <f t="shared" ca="1" si="195"/>
        <v>Paste Your Data Here</v>
      </c>
      <c r="CV42" s="1" t="str">
        <f t="shared" ca="1" si="195"/>
        <v>Paste Your Data Here</v>
      </c>
      <c r="CW42" s="1" t="str">
        <f t="shared" ca="1" si="195"/>
        <v>Paste Your Data Here</v>
      </c>
      <c r="CX42" s="1" t="str">
        <f t="shared" ca="1" si="195"/>
        <v>Paste Your Data Here</v>
      </c>
      <c r="CY42" s="1" t="str">
        <f t="shared" ca="1" si="195"/>
        <v>Paste Your Data Here</v>
      </c>
      <c r="CZ42" s="1" t="str">
        <f t="shared" ca="1" si="195"/>
        <v>Paste Your Data Here</v>
      </c>
      <c r="DA42" s="1" t="str">
        <f t="shared" ca="1" si="195"/>
        <v>Paste Your Data Here</v>
      </c>
      <c r="DB42" s="1" t="str">
        <f t="shared" ca="1" si="195"/>
        <v>Paste Your Data Here</v>
      </c>
      <c r="DC42" s="1" t="str">
        <f t="shared" ca="1" si="195"/>
        <v>Paste Your Data Here</v>
      </c>
      <c r="DD42" s="1" t="str">
        <f t="shared" ca="1" si="195"/>
        <v>Paste Your Data Here</v>
      </c>
      <c r="DE42" s="1" t="str">
        <f t="shared" ca="1" si="195"/>
        <v>Paste Your Data Here</v>
      </c>
      <c r="DF42" s="1" t="str">
        <f t="shared" ca="1" si="195"/>
        <v>Paste Your Data Here</v>
      </c>
      <c r="DG42" s="1" t="str">
        <f t="shared" ca="1" si="195"/>
        <v>Paste Your Data Here</v>
      </c>
      <c r="DH42" s="1" t="str">
        <f t="shared" ca="1" si="195"/>
        <v>Paste Your Data Here</v>
      </c>
      <c r="DI42" s="1" t="str">
        <f t="shared" ca="1" si="195"/>
        <v>Paste Your Data Here</v>
      </c>
      <c r="DJ42" s="1" t="str">
        <f t="shared" ca="1" si="195"/>
        <v>Paste Your Data Here</v>
      </c>
      <c r="DK42" s="1" t="str">
        <f t="shared" ca="1" si="195"/>
        <v>Paste Your Data Here</v>
      </c>
      <c r="DL42" s="1" t="str">
        <f t="shared" ca="1" si="195"/>
        <v>Paste Your Data Here</v>
      </c>
      <c r="DM42" s="1" t="str">
        <f t="shared" ca="1" si="195"/>
        <v>Paste Your Data Here</v>
      </c>
      <c r="DN42" s="1" t="str">
        <f t="shared" ca="1" si="195"/>
        <v>Paste Your Data Here</v>
      </c>
      <c r="DO42" s="1" t="str">
        <f t="shared" ca="1" si="195"/>
        <v>Paste Your Data Here</v>
      </c>
      <c r="DP42" s="1" t="str">
        <f t="shared" ca="1" si="195"/>
        <v>Paste Your Data Here</v>
      </c>
      <c r="DQ42" s="1" t="str">
        <f t="shared" ca="1" si="195"/>
        <v>Paste Your Data Here</v>
      </c>
      <c r="DR42" s="1" t="str">
        <f t="shared" ca="1" si="195"/>
        <v>Paste Your Data Here</v>
      </c>
      <c r="DS42" s="1" t="str">
        <f t="shared" ca="1" si="195"/>
        <v>Paste Your Data Here</v>
      </c>
      <c r="DT42" s="1" t="str">
        <f t="shared" ca="1" si="195"/>
        <v>Paste Your Data Here</v>
      </c>
      <c r="DU42" s="1" t="str">
        <f t="shared" ca="1" si="195"/>
        <v>Paste Your Data Here</v>
      </c>
      <c r="DV42" s="1" t="str">
        <f t="shared" ca="1" si="195"/>
        <v>Paste Your Data Here</v>
      </c>
      <c r="DW42" s="1" t="str">
        <f t="shared" ca="1" si="195"/>
        <v>Paste Your Data Here</v>
      </c>
      <c r="DX42" s="1" t="str">
        <f t="shared" ca="1" si="195"/>
        <v>Paste Your Data Here</v>
      </c>
      <c r="DY42" s="1" t="str">
        <f t="shared" ca="1" si="195"/>
        <v>Paste Your Data Here</v>
      </c>
      <c r="DZ42" s="1" t="str">
        <f t="shared" ca="1" si="195"/>
        <v>Paste Your Data Here</v>
      </c>
      <c r="EA42" s="1" t="str">
        <f t="shared" ca="1" si="195"/>
        <v>Paste Your Data Here</v>
      </c>
      <c r="EB42" s="1" t="str">
        <f t="shared" ca="1" si="195"/>
        <v>Paste Your Data Here</v>
      </c>
      <c r="EC42" s="1" t="str">
        <f t="shared" ca="1" si="195"/>
        <v>Paste Your Data Here</v>
      </c>
      <c r="ED42" s="1" t="str">
        <f t="shared" ref="ED42:GO45" ca="1" si="211">INDEX($A$6:$A$55,RANK(ED106,ED$70:ED$119))</f>
        <v>Paste Your Data Here</v>
      </c>
      <c r="EE42" s="1" t="str">
        <f t="shared" ca="1" si="211"/>
        <v>Paste Your Data Here</v>
      </c>
      <c r="EF42" s="1" t="str">
        <f t="shared" ca="1" si="211"/>
        <v>Paste Your Data Here</v>
      </c>
      <c r="EG42" s="1" t="str">
        <f t="shared" ca="1" si="211"/>
        <v>Paste Your Data Here</v>
      </c>
      <c r="EH42" s="1" t="str">
        <f t="shared" ca="1" si="211"/>
        <v>Paste Your Data Here</v>
      </c>
      <c r="EI42" s="1" t="str">
        <f t="shared" ca="1" si="211"/>
        <v>Paste Your Data Here</v>
      </c>
      <c r="EJ42" s="1" t="str">
        <f t="shared" ca="1" si="211"/>
        <v>Paste Your Data Here</v>
      </c>
      <c r="EK42" s="1" t="str">
        <f t="shared" ca="1" si="211"/>
        <v>Paste Your Data Here</v>
      </c>
      <c r="EL42" s="1" t="str">
        <f t="shared" ca="1" si="211"/>
        <v>Paste Your Data Here</v>
      </c>
      <c r="EM42" s="1" t="str">
        <f t="shared" ca="1" si="211"/>
        <v>Paste Your Data Here</v>
      </c>
      <c r="EN42" s="1" t="str">
        <f t="shared" ca="1" si="211"/>
        <v>Paste Your Data Here</v>
      </c>
      <c r="EO42" s="1" t="str">
        <f t="shared" ca="1" si="211"/>
        <v>Paste Your Data Here</v>
      </c>
      <c r="EP42" s="1" t="str">
        <f t="shared" ca="1" si="211"/>
        <v>Paste Your Data Here</v>
      </c>
      <c r="EQ42" s="1" t="str">
        <f t="shared" ca="1" si="211"/>
        <v>Paste Your Data Here</v>
      </c>
      <c r="ER42" s="1" t="str">
        <f t="shared" ca="1" si="211"/>
        <v>Paste Your Data Here</v>
      </c>
      <c r="ES42" s="1" t="str">
        <f t="shared" ca="1" si="211"/>
        <v>Paste Your Data Here</v>
      </c>
      <c r="ET42" s="1" t="str">
        <f t="shared" ca="1" si="211"/>
        <v>Paste Your Data Here</v>
      </c>
      <c r="EU42" s="1" t="str">
        <f t="shared" ca="1" si="211"/>
        <v>Paste Your Data Here</v>
      </c>
      <c r="EV42" s="1" t="str">
        <f t="shared" ca="1" si="211"/>
        <v>Paste Your Data Here</v>
      </c>
      <c r="EW42" s="1" t="str">
        <f t="shared" ca="1" si="211"/>
        <v>Paste Your Data Here</v>
      </c>
      <c r="EX42" s="1" t="str">
        <f t="shared" ca="1" si="211"/>
        <v>Paste Your Data Here</v>
      </c>
      <c r="EY42" s="1" t="str">
        <f t="shared" ca="1" si="211"/>
        <v>Paste Your Data Here</v>
      </c>
      <c r="EZ42" s="1" t="str">
        <f t="shared" ca="1" si="211"/>
        <v>Paste Your Data Here</v>
      </c>
      <c r="FA42" s="1" t="str">
        <f t="shared" ca="1" si="211"/>
        <v>Paste Your Data Here</v>
      </c>
      <c r="FB42" s="1" t="str">
        <f t="shared" ca="1" si="211"/>
        <v>Paste Your Data Here</v>
      </c>
      <c r="FC42" s="1" t="str">
        <f t="shared" ca="1" si="211"/>
        <v>Paste Your Data Here</v>
      </c>
      <c r="FD42" s="1" t="str">
        <f t="shared" ca="1" si="211"/>
        <v>Paste Your Data Here</v>
      </c>
      <c r="FE42" s="1" t="str">
        <f t="shared" ca="1" si="211"/>
        <v>Paste Your Data Here</v>
      </c>
      <c r="FF42" s="1" t="str">
        <f t="shared" ca="1" si="211"/>
        <v>Paste Your Data Here</v>
      </c>
      <c r="FG42" s="1" t="str">
        <f t="shared" ca="1" si="211"/>
        <v>Paste Your Data Here</v>
      </c>
      <c r="FH42" s="1" t="str">
        <f t="shared" ca="1" si="211"/>
        <v>Paste Your Data Here</v>
      </c>
      <c r="FI42" s="1" t="str">
        <f t="shared" ca="1" si="211"/>
        <v>Paste Your Data Here</v>
      </c>
      <c r="FJ42" s="1" t="str">
        <f t="shared" ca="1" si="211"/>
        <v>Paste Your Data Here</v>
      </c>
      <c r="FK42" s="1" t="str">
        <f t="shared" ca="1" si="211"/>
        <v>Paste Your Data Here</v>
      </c>
      <c r="FL42" s="1" t="str">
        <f t="shared" ca="1" si="211"/>
        <v>Paste Your Data Here</v>
      </c>
      <c r="FM42" s="1" t="str">
        <f t="shared" ca="1" si="211"/>
        <v>Paste Your Data Here</v>
      </c>
      <c r="FN42" s="1" t="str">
        <f t="shared" ca="1" si="211"/>
        <v>Paste Your Data Here</v>
      </c>
      <c r="FO42" s="1" t="str">
        <f t="shared" ca="1" si="211"/>
        <v>Paste Your Data Here</v>
      </c>
      <c r="FP42" s="1" t="str">
        <f t="shared" ca="1" si="211"/>
        <v>Paste Your Data Here</v>
      </c>
      <c r="FQ42" s="1" t="str">
        <f t="shared" ca="1" si="211"/>
        <v>Paste Your Data Here</v>
      </c>
      <c r="FR42" s="1" t="str">
        <f t="shared" ca="1" si="211"/>
        <v>Paste Your Data Here</v>
      </c>
      <c r="FS42" s="1" t="str">
        <f t="shared" ca="1" si="211"/>
        <v>Paste Your Data Here</v>
      </c>
      <c r="FT42" s="1" t="str">
        <f t="shared" ca="1" si="211"/>
        <v>Paste Your Data Here</v>
      </c>
      <c r="FU42" s="1" t="str">
        <f t="shared" ca="1" si="211"/>
        <v>Paste Your Data Here</v>
      </c>
      <c r="FV42" s="1" t="str">
        <f t="shared" ca="1" si="211"/>
        <v>Paste Your Data Here</v>
      </c>
      <c r="FW42" s="1" t="str">
        <f t="shared" ca="1" si="211"/>
        <v>Paste Your Data Here</v>
      </c>
      <c r="FX42" s="1" t="str">
        <f t="shared" ca="1" si="211"/>
        <v>Paste Your Data Here</v>
      </c>
      <c r="FY42" s="1" t="str">
        <f t="shared" ca="1" si="211"/>
        <v>Paste Your Data Here</v>
      </c>
      <c r="FZ42" s="1" t="str">
        <f t="shared" ca="1" si="211"/>
        <v>Paste Your Data Here</v>
      </c>
      <c r="GA42" s="1" t="str">
        <f t="shared" ca="1" si="211"/>
        <v>Paste Your Data Here</v>
      </c>
      <c r="GB42" s="1" t="str">
        <f t="shared" ca="1" si="211"/>
        <v>Paste Your Data Here</v>
      </c>
      <c r="GC42" s="1" t="str">
        <f t="shared" ca="1" si="211"/>
        <v>Paste Your Data Here</v>
      </c>
      <c r="GD42" s="1" t="str">
        <f t="shared" ca="1" si="211"/>
        <v>Paste Your Data Here</v>
      </c>
      <c r="GE42" s="1" t="str">
        <f t="shared" ca="1" si="211"/>
        <v>Paste Your Data Here</v>
      </c>
      <c r="GF42" s="1" t="str">
        <f t="shared" ca="1" si="211"/>
        <v>Paste Your Data Here</v>
      </c>
      <c r="GG42" s="1" t="str">
        <f t="shared" ca="1" si="211"/>
        <v>Paste Your Data Here</v>
      </c>
      <c r="GH42" s="1" t="str">
        <f t="shared" ca="1" si="211"/>
        <v>Paste Your Data Here</v>
      </c>
      <c r="GI42" s="1" t="str">
        <f t="shared" ca="1" si="211"/>
        <v>Paste Your Data Here</v>
      </c>
      <c r="GJ42" s="1" t="str">
        <f t="shared" ca="1" si="211"/>
        <v>Paste Your Data Here</v>
      </c>
      <c r="GK42" s="1" t="str">
        <f t="shared" ca="1" si="211"/>
        <v>Paste Your Data Here</v>
      </c>
      <c r="GL42" s="1" t="str">
        <f t="shared" ca="1" si="211"/>
        <v>Paste Your Data Here</v>
      </c>
      <c r="GM42" s="1" t="str">
        <f t="shared" ca="1" si="211"/>
        <v>Paste Your Data Here</v>
      </c>
      <c r="GN42" s="1" t="str">
        <f t="shared" ca="1" si="211"/>
        <v>Paste Your Data Here</v>
      </c>
      <c r="GO42" s="1" t="str">
        <f t="shared" ca="1" si="211"/>
        <v>Paste Your Data Here</v>
      </c>
      <c r="GP42" s="1" t="str">
        <f t="shared" ca="1" si="207"/>
        <v>Paste Your Data Here</v>
      </c>
      <c r="GQ42" s="1" t="str">
        <f t="shared" ca="1" si="207"/>
        <v>Paste Your Data Here</v>
      </c>
      <c r="GR42" s="1" t="str">
        <f t="shared" ca="1" si="207"/>
        <v>Paste Your Data Here</v>
      </c>
      <c r="GS42" s="1" t="str">
        <f t="shared" ca="1" si="207"/>
        <v>Paste Your Data Here</v>
      </c>
      <c r="GT42" s="1" t="str">
        <f t="shared" ca="1" si="207"/>
        <v>Paste Your Data Here</v>
      </c>
      <c r="GU42" s="1" t="str">
        <f t="shared" ca="1" si="207"/>
        <v>Paste Your Data Here</v>
      </c>
      <c r="GV42" s="1" t="str">
        <f t="shared" ca="1" si="207"/>
        <v>Paste Your Data Here</v>
      </c>
      <c r="GW42" s="1" t="str">
        <f t="shared" ca="1" si="207"/>
        <v>Paste Your Data Here</v>
      </c>
      <c r="GX42" s="1" t="str">
        <f t="shared" ca="1" si="207"/>
        <v>Paste Your Data Here</v>
      </c>
      <c r="GY42" s="1" t="str">
        <f t="shared" ca="1" si="207"/>
        <v>Paste Your Data Here</v>
      </c>
      <c r="GZ42" s="1" t="str">
        <f t="shared" ca="1" si="207"/>
        <v>Paste Your Data Here</v>
      </c>
      <c r="HA42" s="1" t="str">
        <f t="shared" ca="1" si="207"/>
        <v>Paste Your Data Here</v>
      </c>
      <c r="HB42" s="1" t="str">
        <f t="shared" ca="1" si="207"/>
        <v>Paste Your Data Here</v>
      </c>
      <c r="HC42" s="1" t="str">
        <f t="shared" ca="1" si="207"/>
        <v>Paste Your Data Here</v>
      </c>
      <c r="HD42" s="1" t="str">
        <f t="shared" ca="1" si="207"/>
        <v>Paste Your Data Here</v>
      </c>
      <c r="HE42" s="1" t="str">
        <f t="shared" ca="1" si="207"/>
        <v>Paste Your Data Here</v>
      </c>
      <c r="HF42" s="1" t="str">
        <f t="shared" ca="1" si="207"/>
        <v>Paste Your Data Here</v>
      </c>
      <c r="HG42" s="1" t="str">
        <f t="shared" ca="1" si="207"/>
        <v>Paste Your Data Here</v>
      </c>
      <c r="HH42" s="1" t="str">
        <f t="shared" ca="1" si="207"/>
        <v>Paste Your Data Here</v>
      </c>
      <c r="HI42" s="1" t="str">
        <f t="shared" ca="1" si="207"/>
        <v>Paste Your Data Here</v>
      </c>
      <c r="HJ42" s="1" t="str">
        <f t="shared" ca="1" si="207"/>
        <v>Paste Your Data Here</v>
      </c>
      <c r="HK42" s="1" t="str">
        <f t="shared" ca="1" si="207"/>
        <v>Paste Your Data Here</v>
      </c>
      <c r="HL42" s="1" t="str">
        <f t="shared" ca="1" si="207"/>
        <v>Paste Your Data Here</v>
      </c>
      <c r="HM42" s="1" t="str">
        <f t="shared" ca="1" si="207"/>
        <v>Paste Your Data Here</v>
      </c>
      <c r="HN42" s="1" t="str">
        <f t="shared" ca="1" si="207"/>
        <v>Paste Your Data Here</v>
      </c>
      <c r="HO42" s="1" t="str">
        <f t="shared" ca="1" si="207"/>
        <v>Paste Your Data Here</v>
      </c>
      <c r="HP42" s="1" t="str">
        <f t="shared" ca="1" si="207"/>
        <v>Paste Your Data Here</v>
      </c>
      <c r="HQ42" s="1" t="str">
        <f t="shared" ca="1" si="207"/>
        <v>Paste Your Data Here</v>
      </c>
      <c r="HR42" s="1" t="str">
        <f t="shared" ca="1" si="207"/>
        <v>Paste Your Data Here</v>
      </c>
      <c r="HS42" s="1" t="str">
        <f t="shared" ca="1" si="207"/>
        <v>Paste Your Data Here</v>
      </c>
      <c r="HT42" s="1" t="str">
        <f t="shared" ca="1" si="207"/>
        <v>Paste Your Data Here</v>
      </c>
      <c r="HU42" s="1" t="str">
        <f t="shared" ca="1" si="207"/>
        <v>Paste Your Data Here</v>
      </c>
      <c r="HV42" s="1" t="str">
        <f t="shared" ca="1" si="207"/>
        <v>Paste Your Data Here</v>
      </c>
      <c r="HW42" s="1" t="str">
        <f t="shared" ca="1" si="207"/>
        <v>Paste Your Data Here</v>
      </c>
      <c r="HX42" s="1" t="str">
        <f t="shared" ca="1" si="207"/>
        <v>Paste Your Data Here</v>
      </c>
      <c r="HY42" s="1" t="str">
        <f t="shared" ca="1" si="207"/>
        <v>Paste Your Data Here</v>
      </c>
      <c r="HZ42" s="1" t="str">
        <f t="shared" ca="1" si="207"/>
        <v>Paste Your Data Here</v>
      </c>
      <c r="IA42" s="1" t="str">
        <f t="shared" ca="1" si="207"/>
        <v>Paste Your Data Here</v>
      </c>
      <c r="IB42" s="1" t="str">
        <f t="shared" ca="1" si="207"/>
        <v>Paste Your Data Here</v>
      </c>
      <c r="IC42" s="1" t="str">
        <f t="shared" ca="1" si="207"/>
        <v>Paste Your Data Here</v>
      </c>
      <c r="ID42" s="1" t="str">
        <f t="shared" ca="1" si="207"/>
        <v>Paste Your Data Here</v>
      </c>
      <c r="IE42" s="1" t="str">
        <f t="shared" ca="1" si="207"/>
        <v>Paste Your Data Here</v>
      </c>
      <c r="IF42" s="1" t="str">
        <f t="shared" ca="1" si="207"/>
        <v>Paste Your Data Here</v>
      </c>
      <c r="IG42" s="1" t="str">
        <f t="shared" ca="1" si="207"/>
        <v>Paste Your Data Here</v>
      </c>
      <c r="IH42" s="1" t="str">
        <f t="shared" ca="1" si="207"/>
        <v>Paste Your Data Here</v>
      </c>
      <c r="II42" s="1" t="str">
        <f t="shared" ca="1" si="207"/>
        <v>Paste Your Data Here</v>
      </c>
      <c r="IJ42" s="1" t="str">
        <f t="shared" ca="1" si="207"/>
        <v>Paste Your Data Here</v>
      </c>
      <c r="IK42" s="1" t="str">
        <f t="shared" ca="1" si="207"/>
        <v>Paste Your Data Here</v>
      </c>
      <c r="IL42" s="1" t="str">
        <f t="shared" ca="1" si="207"/>
        <v>Paste Your Data Here</v>
      </c>
      <c r="IM42" s="1" t="str">
        <f t="shared" ca="1" si="207"/>
        <v>Paste Your Data Here</v>
      </c>
      <c r="IN42" s="1" t="str">
        <f t="shared" ca="1" si="207"/>
        <v>Paste Your Data Here</v>
      </c>
      <c r="IO42" s="1" t="str">
        <f t="shared" ca="1" si="207"/>
        <v>Paste Your Data Here</v>
      </c>
      <c r="IP42" s="1" t="str">
        <f t="shared" ca="1" si="207"/>
        <v>Paste Your Data Here</v>
      </c>
      <c r="IQ42" s="1" t="str">
        <f t="shared" ca="1" si="207"/>
        <v>Paste Your Data Here</v>
      </c>
      <c r="IR42" s="1" t="str">
        <f t="shared" ca="1" si="207"/>
        <v>Paste Your Data Here</v>
      </c>
      <c r="IS42" s="1" t="str">
        <f t="shared" ca="1" si="207"/>
        <v>Paste Your Data Here</v>
      </c>
      <c r="IT42" s="1" t="str">
        <f t="shared" ca="1" si="207"/>
        <v>Paste Your Data Here</v>
      </c>
      <c r="IU42" s="1" t="str">
        <f t="shared" ca="1" si="207"/>
        <v>Paste Your Data Here</v>
      </c>
      <c r="IV42" s="1" t="str">
        <f t="shared" ca="1" si="207"/>
        <v>Paste Your Data Here</v>
      </c>
      <c r="IW42" s="1" t="str">
        <f t="shared" ca="1" si="207"/>
        <v>Paste Your Data Here</v>
      </c>
      <c r="IX42" s="1" t="str">
        <f t="shared" ca="1" si="207"/>
        <v>Paste Your Data Here</v>
      </c>
      <c r="IY42" s="1" t="str">
        <f t="shared" ca="1" si="207"/>
        <v>Paste Your Data Here</v>
      </c>
      <c r="IZ42" s="1" t="str">
        <f t="shared" ca="1" si="207"/>
        <v>Paste Your Data Here</v>
      </c>
      <c r="JA42" s="1" t="str">
        <f t="shared" ca="1" si="203"/>
        <v>Paste Your Data Here</v>
      </c>
      <c r="JB42" s="1" t="str">
        <f t="shared" ca="1" si="203"/>
        <v>Paste Your Data Here</v>
      </c>
      <c r="JC42" s="1" t="str">
        <f t="shared" ca="1" si="203"/>
        <v>Paste Your Data Here</v>
      </c>
      <c r="JD42" s="1" t="str">
        <f t="shared" ca="1" si="203"/>
        <v>Paste Your Data Here</v>
      </c>
      <c r="JE42" s="1" t="str">
        <f t="shared" ca="1" si="203"/>
        <v>Paste Your Data Here</v>
      </c>
      <c r="JF42" s="1" t="str">
        <f t="shared" ca="1" si="203"/>
        <v>Paste Your Data Here</v>
      </c>
      <c r="JG42" s="1" t="str">
        <f t="shared" ca="1" si="203"/>
        <v>Paste Your Data Here</v>
      </c>
      <c r="JH42" s="1" t="str">
        <f t="shared" ca="1" si="203"/>
        <v>Paste Your Data Here</v>
      </c>
      <c r="JI42" s="1" t="str">
        <f t="shared" ca="1" si="203"/>
        <v>Paste Your Data Here</v>
      </c>
      <c r="JJ42" s="1" t="str">
        <f t="shared" ca="1" si="203"/>
        <v>Paste Your Data Here</v>
      </c>
      <c r="JK42" s="1" t="str">
        <f t="shared" ca="1" si="203"/>
        <v>Paste Your Data Here</v>
      </c>
      <c r="JL42" s="1" t="str">
        <f t="shared" ca="1" si="203"/>
        <v>Paste Your Data Here</v>
      </c>
      <c r="JM42" s="1" t="str">
        <f t="shared" ca="1" si="203"/>
        <v>Paste Your Data Here</v>
      </c>
      <c r="JN42" s="1" t="str">
        <f t="shared" ca="1" si="203"/>
        <v>Paste Your Data Here</v>
      </c>
      <c r="JO42" s="1" t="str">
        <f t="shared" ca="1" si="203"/>
        <v>Paste Your Data Here</v>
      </c>
      <c r="JP42" s="1" t="str">
        <f t="shared" ca="1" si="203"/>
        <v>Paste Your Data Here</v>
      </c>
      <c r="JQ42" s="1" t="str">
        <f t="shared" ca="1" si="203"/>
        <v>Paste Your Data Here</v>
      </c>
      <c r="JR42" s="1" t="str">
        <f t="shared" ca="1" si="203"/>
        <v>Paste Your Data Here</v>
      </c>
      <c r="JS42" s="1" t="str">
        <f t="shared" ca="1" si="203"/>
        <v>Paste Your Data Here</v>
      </c>
      <c r="JT42" s="1" t="str">
        <f t="shared" ca="1" si="203"/>
        <v>Paste Your Data Here</v>
      </c>
      <c r="JU42" s="1" t="str">
        <f t="shared" ca="1" si="203"/>
        <v>Paste Your Data Here</v>
      </c>
      <c r="JV42" s="1" t="str">
        <f t="shared" ca="1" si="203"/>
        <v>Paste Your Data Here</v>
      </c>
      <c r="JW42" s="1" t="str">
        <f t="shared" ca="1" si="203"/>
        <v>Paste Your Data Here</v>
      </c>
      <c r="JX42" s="1" t="str">
        <f t="shared" ca="1" si="203"/>
        <v>Paste Your Data Here</v>
      </c>
      <c r="JY42" s="1" t="str">
        <f t="shared" ca="1" si="203"/>
        <v>Paste Your Data Here</v>
      </c>
      <c r="JZ42" s="1" t="str">
        <f t="shared" ca="1" si="203"/>
        <v>Paste Your Data Here</v>
      </c>
      <c r="KA42" s="1" t="str">
        <f t="shared" ca="1" si="203"/>
        <v>Paste Your Data Here</v>
      </c>
      <c r="KB42" s="1" t="str">
        <f t="shared" ca="1" si="203"/>
        <v>Paste Your Data Here</v>
      </c>
      <c r="KC42" s="1" t="str">
        <f t="shared" ca="1" si="203"/>
        <v>Paste Your Data Here</v>
      </c>
      <c r="KD42" s="1" t="str">
        <f t="shared" ca="1" si="203"/>
        <v>Paste Your Data Here</v>
      </c>
      <c r="KE42" s="1" t="str">
        <f t="shared" ca="1" si="203"/>
        <v>Paste Your Data Here</v>
      </c>
      <c r="KF42" s="1" t="str">
        <f t="shared" ca="1" si="203"/>
        <v>Paste Your Data Here</v>
      </c>
      <c r="KG42" s="1" t="str">
        <f t="shared" ca="1" si="203"/>
        <v>Paste Your Data Here</v>
      </c>
      <c r="KH42" s="1" t="str">
        <f t="shared" ca="1" si="203"/>
        <v>Paste Your Data Here</v>
      </c>
      <c r="KI42" s="1" t="str">
        <f t="shared" ca="1" si="203"/>
        <v>Paste Your Data Here</v>
      </c>
      <c r="KJ42" s="1" t="str">
        <f t="shared" ca="1" si="203"/>
        <v>Paste Your Data Here</v>
      </c>
      <c r="KK42" s="1" t="str">
        <f t="shared" ca="1" si="203"/>
        <v>Paste Your Data Here</v>
      </c>
      <c r="KL42" s="1" t="str">
        <f t="shared" ca="1" si="203"/>
        <v>Paste Your Data Here</v>
      </c>
      <c r="KM42" s="1" t="str">
        <f t="shared" ca="1" si="203"/>
        <v>Paste Your Data Here</v>
      </c>
      <c r="KN42" s="1" t="str">
        <f t="shared" ca="1" si="203"/>
        <v>Paste Your Data Here</v>
      </c>
      <c r="KO42" s="1" t="str">
        <f t="shared" ca="1" si="203"/>
        <v>Paste Your Data Here</v>
      </c>
      <c r="KP42" s="1" t="str">
        <f t="shared" ca="1" si="203"/>
        <v>Paste Your Data Here</v>
      </c>
      <c r="KQ42" s="1" t="str">
        <f t="shared" ca="1" si="203"/>
        <v>Paste Your Data Here</v>
      </c>
      <c r="KR42" s="1" t="str">
        <f t="shared" ca="1" si="203"/>
        <v>Paste Your Data Here</v>
      </c>
      <c r="KS42" s="1" t="str">
        <f t="shared" ca="1" si="203"/>
        <v>Paste Your Data Here</v>
      </c>
      <c r="KT42" s="1" t="str">
        <f t="shared" ca="1" si="203"/>
        <v>Paste Your Data Here</v>
      </c>
      <c r="KU42" s="1" t="str">
        <f t="shared" ca="1" si="203"/>
        <v>Paste Your Data Here</v>
      </c>
      <c r="KV42" s="1" t="str">
        <f t="shared" ca="1" si="203"/>
        <v>Paste Your Data Here</v>
      </c>
      <c r="KW42" s="1" t="str">
        <f t="shared" ca="1" si="203"/>
        <v>Paste Your Data Here</v>
      </c>
      <c r="KX42" s="1" t="str">
        <f t="shared" ca="1" si="203"/>
        <v>Paste Your Data Here</v>
      </c>
      <c r="KY42" s="1" t="str">
        <f t="shared" ca="1" si="203"/>
        <v>Paste Your Data Here</v>
      </c>
      <c r="KZ42" s="1" t="str">
        <f t="shared" ca="1" si="203"/>
        <v>Paste Your Data Here</v>
      </c>
      <c r="LA42" s="1" t="str">
        <f t="shared" ca="1" si="203"/>
        <v>Paste Your Data Here</v>
      </c>
      <c r="LB42" s="1" t="str">
        <f t="shared" ca="1" si="203"/>
        <v>Paste Your Data Here</v>
      </c>
      <c r="LC42" s="1" t="str">
        <f t="shared" ca="1" si="203"/>
        <v>Paste Your Data Here</v>
      </c>
      <c r="LD42" s="1" t="str">
        <f t="shared" ca="1" si="203"/>
        <v>Paste Your Data Here</v>
      </c>
      <c r="LE42" s="1" t="str">
        <f t="shared" ca="1" si="203"/>
        <v>Paste Your Data Here</v>
      </c>
      <c r="LF42" s="1" t="str">
        <f t="shared" ca="1" si="203"/>
        <v>Paste Your Data Here</v>
      </c>
      <c r="LG42" s="1" t="str">
        <f t="shared" ca="1" si="203"/>
        <v>Paste Your Data Here</v>
      </c>
      <c r="LH42" s="1" t="str">
        <f t="shared" ca="1" si="203"/>
        <v>Paste Your Data Here</v>
      </c>
      <c r="LI42" s="1" t="str">
        <f t="shared" ca="1" si="203"/>
        <v>Paste Your Data Here</v>
      </c>
      <c r="LJ42" s="1" t="str">
        <f t="shared" ca="1" si="203"/>
        <v>Paste Your Data Here</v>
      </c>
      <c r="LK42" s="1" t="str">
        <f t="shared" ca="1" si="203"/>
        <v>Paste Your Data Here</v>
      </c>
      <c r="LL42" s="1" t="str">
        <f t="shared" ca="1" si="203"/>
        <v>Paste Your Data Here</v>
      </c>
      <c r="LM42" s="1" t="str">
        <f t="shared" ca="1" si="196"/>
        <v>Paste Your Data Here</v>
      </c>
      <c r="LN42" s="1" t="str">
        <f t="shared" ca="1" si="196"/>
        <v>Paste Your Data Here</v>
      </c>
      <c r="LO42" s="1" t="str">
        <f t="shared" ca="1" si="196"/>
        <v>Paste Your Data Here</v>
      </c>
      <c r="LP42" s="1" t="str">
        <f t="shared" ca="1" si="196"/>
        <v>Paste Your Data Here</v>
      </c>
      <c r="LQ42" s="1" t="str">
        <f t="shared" ca="1" si="196"/>
        <v>Paste Your Data Here</v>
      </c>
      <c r="LR42" s="1" t="str">
        <f t="shared" ca="1" si="196"/>
        <v>Paste Your Data Here</v>
      </c>
      <c r="LS42" s="1" t="str">
        <f t="shared" ca="1" si="196"/>
        <v>Paste Your Data Here</v>
      </c>
      <c r="LT42" s="1" t="str">
        <f t="shared" ca="1" si="196"/>
        <v>Paste Your Data Here</v>
      </c>
      <c r="LU42" s="1" t="str">
        <f t="shared" ca="1" si="196"/>
        <v>Paste Your Data Here</v>
      </c>
      <c r="LV42" s="1" t="str">
        <f t="shared" ca="1" si="196"/>
        <v>Paste Your Data Here</v>
      </c>
      <c r="LW42" s="1" t="str">
        <f t="shared" ca="1" si="196"/>
        <v>Paste Your Data Here</v>
      </c>
      <c r="LX42" s="1" t="str">
        <f t="shared" ca="1" si="196"/>
        <v>Paste Your Data Here</v>
      </c>
      <c r="LY42" s="1" t="str">
        <f t="shared" ca="1" si="196"/>
        <v>Paste Your Data Here</v>
      </c>
      <c r="LZ42" s="1" t="str">
        <f t="shared" ca="1" si="196"/>
        <v>Paste Your Data Here</v>
      </c>
      <c r="MA42" s="1" t="str">
        <f t="shared" ca="1" si="196"/>
        <v>Paste Your Data Here</v>
      </c>
      <c r="MB42" s="1" t="str">
        <f t="shared" ca="1" si="196"/>
        <v>Paste Your Data Here</v>
      </c>
      <c r="MC42" s="1" t="str">
        <f t="shared" ca="1" si="196"/>
        <v>Paste Your Data Here</v>
      </c>
      <c r="MD42" s="1" t="str">
        <f t="shared" ca="1" si="196"/>
        <v>Paste Your Data Here</v>
      </c>
      <c r="ME42" s="1" t="str">
        <f t="shared" ca="1" si="196"/>
        <v>Paste Your Data Here</v>
      </c>
      <c r="MF42" s="1" t="str">
        <f t="shared" ca="1" si="196"/>
        <v>Paste Your Data Here</v>
      </c>
      <c r="MG42" s="1" t="str">
        <f t="shared" ca="1" si="196"/>
        <v>Paste Your Data Here</v>
      </c>
      <c r="MH42" s="1" t="str">
        <f t="shared" ca="1" si="196"/>
        <v>Paste Your Data Here</v>
      </c>
      <c r="MI42" s="1" t="str">
        <f t="shared" ca="1" si="196"/>
        <v>Paste Your Data Here</v>
      </c>
      <c r="MJ42" s="1" t="str">
        <f t="shared" ca="1" si="196"/>
        <v>Paste Your Data Here</v>
      </c>
      <c r="MK42" s="1" t="str">
        <f t="shared" ca="1" si="196"/>
        <v>Paste Your Data Here</v>
      </c>
      <c r="ML42" s="1" t="str">
        <f t="shared" ca="1" si="196"/>
        <v>Paste Your Data Here</v>
      </c>
      <c r="MM42" s="1" t="str">
        <f t="shared" ca="1" si="196"/>
        <v>Paste Your Data Here</v>
      </c>
      <c r="MN42" s="1" t="str">
        <f t="shared" ca="1" si="196"/>
        <v>Paste Your Data Here</v>
      </c>
      <c r="MO42" s="1" t="str">
        <f t="shared" ca="1" si="196"/>
        <v>Paste Your Data Here</v>
      </c>
      <c r="MP42" s="1" t="str">
        <f t="shared" ca="1" si="196"/>
        <v>Paste Your Data Here</v>
      </c>
      <c r="MQ42" s="1" t="str">
        <f t="shared" ca="1" si="196"/>
        <v>Paste Your Data Here</v>
      </c>
      <c r="MR42" s="1" t="str">
        <f t="shared" ca="1" si="196"/>
        <v>Paste Your Data Here</v>
      </c>
      <c r="MS42" s="1" t="str">
        <f t="shared" ca="1" si="196"/>
        <v>Paste Your Data Here</v>
      </c>
      <c r="MT42" s="1" t="str">
        <f t="shared" ca="1" si="196"/>
        <v>Paste Your Data Here</v>
      </c>
      <c r="MU42" s="1" t="str">
        <f t="shared" ca="1" si="196"/>
        <v>Paste Your Data Here</v>
      </c>
      <c r="MV42" s="1" t="str">
        <f t="shared" ca="1" si="196"/>
        <v>Paste Your Data Here</v>
      </c>
      <c r="MW42" s="1" t="str">
        <f t="shared" ca="1" si="196"/>
        <v>Paste Your Data Here</v>
      </c>
      <c r="MX42" s="1" t="str">
        <f t="shared" ca="1" si="196"/>
        <v>Paste Your Data Here</v>
      </c>
      <c r="MY42" s="1" t="str">
        <f t="shared" ca="1" si="196"/>
        <v>Paste Your Data Here</v>
      </c>
      <c r="MZ42" s="1" t="str">
        <f t="shared" ca="1" si="196"/>
        <v>Paste Your Data Here</v>
      </c>
      <c r="NA42" s="1" t="str">
        <f t="shared" ca="1" si="196"/>
        <v>Paste Your Data Here</v>
      </c>
      <c r="NB42" s="1" t="str">
        <f t="shared" ca="1" si="196"/>
        <v>Paste Your Data Here</v>
      </c>
      <c r="NC42" s="1" t="str">
        <f t="shared" ca="1" si="196"/>
        <v>Paste Your Data Here</v>
      </c>
      <c r="ND42" s="1" t="str">
        <f t="shared" ca="1" si="196"/>
        <v>Paste Your Data Here</v>
      </c>
      <c r="NE42" s="1" t="str">
        <f t="shared" ca="1" si="196"/>
        <v>Paste Your Data Here</v>
      </c>
      <c r="NF42" s="1" t="str">
        <f t="shared" ca="1" si="196"/>
        <v>Paste Your Data Here</v>
      </c>
      <c r="NG42" s="1" t="str">
        <f t="shared" ca="1" si="196"/>
        <v>Paste Your Data Here</v>
      </c>
      <c r="NH42" s="1" t="str">
        <f t="shared" ca="1" si="196"/>
        <v>Paste Your Data Here</v>
      </c>
      <c r="NI42" s="1" t="str">
        <f t="shared" ca="1" si="196"/>
        <v>Paste Your Data Here</v>
      </c>
      <c r="NJ42" s="1" t="str">
        <f t="shared" ca="1" si="196"/>
        <v>Paste Your Data Here</v>
      </c>
      <c r="NK42" s="1" t="str">
        <f t="shared" ca="1" si="196"/>
        <v>Paste Your Data Here</v>
      </c>
      <c r="NL42" s="1" t="str">
        <f t="shared" ca="1" si="196"/>
        <v>Paste Your Data Here</v>
      </c>
      <c r="NM42" s="1" t="str">
        <f t="shared" ca="1" si="196"/>
        <v>Paste Your Data Here</v>
      </c>
      <c r="NN42" s="1" t="str">
        <f t="shared" ca="1" si="196"/>
        <v>Paste Your Data Here</v>
      </c>
      <c r="NO42" s="1" t="str">
        <f t="shared" ca="1" si="196"/>
        <v>Paste Your Data Here</v>
      </c>
      <c r="NP42" s="1" t="str">
        <f t="shared" ca="1" si="196"/>
        <v>Paste Your Data Here</v>
      </c>
      <c r="NQ42" s="1" t="str">
        <f t="shared" ca="1" si="196"/>
        <v>Paste Your Data Here</v>
      </c>
      <c r="NR42" s="1" t="str">
        <f t="shared" ca="1" si="196"/>
        <v>Paste Your Data Here</v>
      </c>
      <c r="NS42" s="1" t="str">
        <f t="shared" ca="1" si="196"/>
        <v>Paste Your Data Here</v>
      </c>
      <c r="NT42" s="1" t="str">
        <f t="shared" ca="1" si="196"/>
        <v>Paste Your Data Here</v>
      </c>
      <c r="NU42" s="1" t="str">
        <f t="shared" ca="1" si="196"/>
        <v>Paste Your Data Here</v>
      </c>
      <c r="NV42" s="1" t="str">
        <f t="shared" ca="1" si="196"/>
        <v>Paste Your Data Here</v>
      </c>
      <c r="NW42" s="1" t="str">
        <f t="shared" ca="1" si="196"/>
        <v>Paste Your Data Here</v>
      </c>
      <c r="NX42" s="1" t="str">
        <f t="shared" ca="1" si="147"/>
        <v>Paste Your Data Here</v>
      </c>
      <c r="NY42" s="1" t="str">
        <f t="shared" ca="1" si="147"/>
        <v>Paste Your Data Here</v>
      </c>
      <c r="NZ42" s="1" t="str">
        <f t="shared" ca="1" si="147"/>
        <v>Paste Your Data Here</v>
      </c>
      <c r="OA42" s="1" t="str">
        <f t="shared" ca="1" si="147"/>
        <v>Paste Your Data Here</v>
      </c>
      <c r="OB42" s="1" t="str">
        <f t="shared" ca="1" si="147"/>
        <v>Paste Your Data Here</v>
      </c>
      <c r="OC42" s="1" t="str">
        <f t="shared" ca="1" si="147"/>
        <v>Paste Your Data Here</v>
      </c>
      <c r="OD42" s="1" t="str">
        <f t="shared" ca="1" si="141"/>
        <v>Paste Your Data Here</v>
      </c>
      <c r="OE42" s="1" t="str">
        <f t="shared" ca="1" si="141"/>
        <v>Paste Your Data Here</v>
      </c>
      <c r="OF42" s="1" t="str">
        <f t="shared" ca="1" si="197"/>
        <v>Paste Your Data Here</v>
      </c>
      <c r="OG42" s="1" t="str">
        <f t="shared" ca="1" si="197"/>
        <v>Paste Your Data Here</v>
      </c>
      <c r="OH42" s="1" t="str">
        <f t="shared" ca="1" si="197"/>
        <v>Paste Your Data Here</v>
      </c>
      <c r="OI42" s="1" t="str">
        <f t="shared" ca="1" si="197"/>
        <v>Paste Your Data Here</v>
      </c>
      <c r="OJ42" s="1" t="str">
        <f t="shared" ca="1" si="197"/>
        <v>Paste Your Data Here</v>
      </c>
      <c r="OK42" s="1" t="str">
        <f t="shared" ca="1" si="197"/>
        <v>Paste Your Data Here</v>
      </c>
      <c r="OL42" s="1" t="str">
        <f t="shared" ca="1" si="197"/>
        <v>Paste Your Data Here</v>
      </c>
      <c r="OM42" s="1" t="str">
        <f t="shared" ca="1" si="197"/>
        <v>Paste Your Data Here</v>
      </c>
      <c r="ON42" s="1" t="str">
        <f t="shared" ca="1" si="197"/>
        <v>Paste Your Data Here</v>
      </c>
      <c r="OO42" s="1" t="str">
        <f t="shared" ca="1" si="197"/>
        <v>Paste Your Data Here</v>
      </c>
      <c r="OP42" s="1" t="str">
        <f t="shared" ca="1" si="197"/>
        <v>Paste Your Data Here</v>
      </c>
      <c r="OQ42" s="1" t="str">
        <f t="shared" ca="1" si="197"/>
        <v>Paste Your Data Here</v>
      </c>
      <c r="OR42" s="1" t="str">
        <f t="shared" ca="1" si="197"/>
        <v>Paste Your Data Here</v>
      </c>
      <c r="OS42" s="1" t="str">
        <f t="shared" ca="1" si="197"/>
        <v>Paste Your Data Here</v>
      </c>
      <c r="OT42" s="1" t="str">
        <f t="shared" ca="1" si="197"/>
        <v>Paste Your Data Here</v>
      </c>
      <c r="OU42" s="1" t="str">
        <f t="shared" ca="1" si="197"/>
        <v>Paste Your Data Here</v>
      </c>
      <c r="OV42" s="1" t="str">
        <f t="shared" ca="1" si="197"/>
        <v>Paste Your Data Here</v>
      </c>
      <c r="OW42" s="1" t="str">
        <f t="shared" ca="1" si="197"/>
        <v>Paste Your Data Here</v>
      </c>
      <c r="OX42" s="1" t="str">
        <f t="shared" ca="1" si="197"/>
        <v>Paste Your Data Here</v>
      </c>
      <c r="OY42" s="1" t="str">
        <f t="shared" ca="1" si="197"/>
        <v>Paste Your Data Here</v>
      </c>
      <c r="OZ42" s="1" t="str">
        <f t="shared" ca="1" si="197"/>
        <v>Paste Your Data Here</v>
      </c>
      <c r="PA42" s="1" t="str">
        <f t="shared" ca="1" si="197"/>
        <v>Paste Your Data Here</v>
      </c>
      <c r="PB42" s="1" t="str">
        <f t="shared" ca="1" si="197"/>
        <v>Paste Your Data Here</v>
      </c>
      <c r="PC42" s="1" t="str">
        <f t="shared" ca="1" si="197"/>
        <v>Paste Your Data Here</v>
      </c>
      <c r="PD42" s="1" t="str">
        <f t="shared" ca="1" si="197"/>
        <v>Paste Your Data Here</v>
      </c>
      <c r="PE42" s="1" t="str">
        <f t="shared" ca="1" si="197"/>
        <v>Paste Your Data Here</v>
      </c>
      <c r="PF42" s="1" t="str">
        <f t="shared" ca="1" si="197"/>
        <v>Paste Your Data Here</v>
      </c>
      <c r="PG42" s="1" t="str">
        <f t="shared" ca="1" si="197"/>
        <v>Paste Your Data Here</v>
      </c>
      <c r="PH42" s="1" t="str">
        <f t="shared" ca="1" si="197"/>
        <v>Paste Your Data Here</v>
      </c>
      <c r="PI42" s="1" t="str">
        <f t="shared" ca="1" si="197"/>
        <v>Paste Your Data Here</v>
      </c>
      <c r="PJ42" s="1" t="str">
        <f t="shared" ca="1" si="197"/>
        <v>Paste Your Data Here</v>
      </c>
      <c r="PK42" s="1" t="str">
        <f t="shared" ca="1" si="197"/>
        <v>Paste Your Data Here</v>
      </c>
      <c r="PL42" s="1" t="str">
        <f t="shared" ca="1" si="197"/>
        <v>Paste Your Data Here</v>
      </c>
      <c r="PM42" s="1" t="str">
        <f t="shared" ca="1" si="197"/>
        <v>Paste Your Data Here</v>
      </c>
      <c r="PN42" s="1" t="str">
        <f t="shared" ca="1" si="197"/>
        <v>Paste Your Data Here</v>
      </c>
      <c r="PO42" s="1" t="str">
        <f t="shared" ca="1" si="197"/>
        <v>Paste Your Data Here</v>
      </c>
      <c r="PP42" s="1" t="str">
        <f t="shared" ca="1" si="197"/>
        <v>Paste Your Data Here</v>
      </c>
      <c r="PQ42" s="1" t="str">
        <f t="shared" ca="1" si="197"/>
        <v>Paste Your Data Here</v>
      </c>
      <c r="PR42" s="1" t="str">
        <f t="shared" ca="1" si="197"/>
        <v>Paste Your Data Here</v>
      </c>
      <c r="PS42" s="1" t="str">
        <f t="shared" ca="1" si="197"/>
        <v>Paste Your Data Here</v>
      </c>
      <c r="PT42" s="1" t="str">
        <f t="shared" ca="1" si="197"/>
        <v>Paste Your Data Here</v>
      </c>
      <c r="PU42" s="1" t="str">
        <f t="shared" ca="1" si="197"/>
        <v>Paste Your Data Here</v>
      </c>
      <c r="PV42" s="1" t="str">
        <f t="shared" ca="1" si="197"/>
        <v>Paste Your Data Here</v>
      </c>
      <c r="PW42" s="1" t="str">
        <f t="shared" ca="1" si="197"/>
        <v>Paste Your Data Here</v>
      </c>
      <c r="PX42" s="1" t="str">
        <f t="shared" ca="1" si="197"/>
        <v>Paste Your Data Here</v>
      </c>
      <c r="PY42" s="1" t="str">
        <f t="shared" ca="1" si="197"/>
        <v>Paste Your Data Here</v>
      </c>
      <c r="PZ42" s="1" t="str">
        <f t="shared" ca="1" si="197"/>
        <v>Paste Your Data Here</v>
      </c>
      <c r="QA42" s="1" t="str">
        <f t="shared" ca="1" si="197"/>
        <v>Paste Your Data Here</v>
      </c>
      <c r="QB42" s="1" t="str">
        <f t="shared" ca="1" si="197"/>
        <v>Paste Your Data Here</v>
      </c>
      <c r="QC42" s="1" t="str">
        <f t="shared" ca="1" si="197"/>
        <v>Paste Your Data Here</v>
      </c>
      <c r="QD42" s="1" t="str">
        <f t="shared" ca="1" si="197"/>
        <v>Paste Your Data Here</v>
      </c>
      <c r="QE42" s="1" t="str">
        <f t="shared" ca="1" si="197"/>
        <v>Paste Your Data Here</v>
      </c>
      <c r="QF42" s="1" t="str">
        <f t="shared" ca="1" si="197"/>
        <v>Paste Your Data Here</v>
      </c>
      <c r="QG42" s="1" t="str">
        <f t="shared" ca="1" si="197"/>
        <v>Paste Your Data Here</v>
      </c>
      <c r="QH42" s="1" t="str">
        <f t="shared" ca="1" si="197"/>
        <v>Paste Your Data Here</v>
      </c>
      <c r="QI42" s="1" t="str">
        <f t="shared" ca="1" si="197"/>
        <v>Paste Your Data Here</v>
      </c>
      <c r="QJ42" s="1" t="str">
        <f t="shared" ca="1" si="197"/>
        <v>Paste Your Data Here</v>
      </c>
      <c r="QK42" s="1" t="str">
        <f t="shared" ca="1" si="197"/>
        <v>Paste Your Data Here</v>
      </c>
      <c r="QL42" s="1" t="str">
        <f t="shared" ca="1" si="197"/>
        <v>Paste Your Data Here</v>
      </c>
      <c r="QM42" s="1" t="str">
        <f t="shared" ca="1" si="197"/>
        <v>Paste Your Data Here</v>
      </c>
      <c r="QN42" s="1" t="str">
        <f t="shared" ca="1" si="197"/>
        <v>Paste Your Data Here</v>
      </c>
      <c r="QO42" s="1" t="str">
        <f t="shared" ca="1" si="197"/>
        <v>Paste Your Data Here</v>
      </c>
      <c r="QP42" s="1" t="str">
        <f t="shared" ca="1" si="197"/>
        <v>Paste Your Data Here</v>
      </c>
      <c r="QQ42" s="1" t="str">
        <f t="shared" ref="QQ42:TB46" ca="1" si="212">INDEX($A$6:$A$55,RANK(QQ106,QQ$70:QQ$119))</f>
        <v>Paste Your Data Here</v>
      </c>
      <c r="QR42" s="1" t="str">
        <f t="shared" ca="1" si="212"/>
        <v>Paste Your Data Here</v>
      </c>
      <c r="QS42" s="1" t="str">
        <f t="shared" ca="1" si="212"/>
        <v>Paste Your Data Here</v>
      </c>
      <c r="QT42" s="1" t="str">
        <f t="shared" ca="1" si="212"/>
        <v>Paste Your Data Here</v>
      </c>
      <c r="QU42" s="1" t="str">
        <f t="shared" ca="1" si="212"/>
        <v>Paste Your Data Here</v>
      </c>
      <c r="QV42" s="1" t="str">
        <f t="shared" ca="1" si="212"/>
        <v>Paste Your Data Here</v>
      </c>
      <c r="QW42" s="1" t="str">
        <f t="shared" ca="1" si="212"/>
        <v>Paste Your Data Here</v>
      </c>
      <c r="QX42" s="1" t="str">
        <f t="shared" ca="1" si="212"/>
        <v>Paste Your Data Here</v>
      </c>
      <c r="QY42" s="1" t="str">
        <f t="shared" ca="1" si="212"/>
        <v>Paste Your Data Here</v>
      </c>
      <c r="QZ42" s="1" t="str">
        <f t="shared" ca="1" si="212"/>
        <v>Paste Your Data Here</v>
      </c>
      <c r="RA42" s="1" t="str">
        <f t="shared" ca="1" si="212"/>
        <v>Paste Your Data Here</v>
      </c>
      <c r="RB42" s="1" t="str">
        <f t="shared" ca="1" si="212"/>
        <v>Paste Your Data Here</v>
      </c>
      <c r="RC42" s="1" t="str">
        <f t="shared" ca="1" si="212"/>
        <v>Paste Your Data Here</v>
      </c>
      <c r="RD42" s="1" t="str">
        <f t="shared" ca="1" si="212"/>
        <v>Paste Your Data Here</v>
      </c>
      <c r="RE42" s="1" t="str">
        <f t="shared" ca="1" si="212"/>
        <v>Paste Your Data Here</v>
      </c>
      <c r="RF42" s="1" t="str">
        <f t="shared" ca="1" si="212"/>
        <v>Paste Your Data Here</v>
      </c>
      <c r="RG42" s="1" t="str">
        <f t="shared" ca="1" si="212"/>
        <v>Paste Your Data Here</v>
      </c>
      <c r="RH42" s="1" t="str">
        <f t="shared" ca="1" si="212"/>
        <v>Paste Your Data Here</v>
      </c>
      <c r="RI42" s="1" t="str">
        <f t="shared" ca="1" si="212"/>
        <v>Paste Your Data Here</v>
      </c>
      <c r="RJ42" s="1" t="str">
        <f t="shared" ca="1" si="212"/>
        <v>Paste Your Data Here</v>
      </c>
      <c r="RK42" s="1" t="str">
        <f t="shared" ca="1" si="212"/>
        <v>Paste Your Data Here</v>
      </c>
      <c r="RL42" s="1" t="str">
        <f t="shared" ca="1" si="212"/>
        <v>Paste Your Data Here</v>
      </c>
      <c r="RM42" s="1" t="str">
        <f t="shared" ca="1" si="212"/>
        <v>Paste Your Data Here</v>
      </c>
      <c r="RN42" s="1" t="str">
        <f t="shared" ca="1" si="212"/>
        <v>Paste Your Data Here</v>
      </c>
      <c r="RO42" s="1" t="str">
        <f t="shared" ca="1" si="212"/>
        <v>Paste Your Data Here</v>
      </c>
      <c r="RP42" s="1" t="str">
        <f t="shared" ca="1" si="212"/>
        <v>Paste Your Data Here</v>
      </c>
      <c r="RQ42" s="1" t="str">
        <f t="shared" ca="1" si="212"/>
        <v>Paste Your Data Here</v>
      </c>
      <c r="RR42" s="1" t="str">
        <f t="shared" ca="1" si="212"/>
        <v>Paste Your Data Here</v>
      </c>
      <c r="RS42" s="1" t="str">
        <f t="shared" ca="1" si="212"/>
        <v>Paste Your Data Here</v>
      </c>
      <c r="RT42" s="1" t="str">
        <f t="shared" ca="1" si="212"/>
        <v>Paste Your Data Here</v>
      </c>
      <c r="RU42" s="1" t="str">
        <f t="shared" ca="1" si="212"/>
        <v>Paste Your Data Here</v>
      </c>
      <c r="RV42" s="1" t="str">
        <f t="shared" ca="1" si="212"/>
        <v>Paste Your Data Here</v>
      </c>
      <c r="RW42" s="1" t="str">
        <f t="shared" ca="1" si="212"/>
        <v>Paste Your Data Here</v>
      </c>
      <c r="RX42" s="1" t="str">
        <f t="shared" ca="1" si="212"/>
        <v>Paste Your Data Here</v>
      </c>
      <c r="RY42" s="1" t="str">
        <f t="shared" ca="1" si="212"/>
        <v>Paste Your Data Here</v>
      </c>
      <c r="RZ42" s="1" t="str">
        <f t="shared" ca="1" si="212"/>
        <v>Paste Your Data Here</v>
      </c>
      <c r="SA42" s="1" t="str">
        <f t="shared" ca="1" si="212"/>
        <v>Paste Your Data Here</v>
      </c>
      <c r="SB42" s="1" t="str">
        <f t="shared" ca="1" si="212"/>
        <v>Paste Your Data Here</v>
      </c>
      <c r="SC42" s="1" t="str">
        <f t="shared" ca="1" si="212"/>
        <v>Paste Your Data Here</v>
      </c>
      <c r="SD42" s="1" t="str">
        <f t="shared" ca="1" si="212"/>
        <v>Paste Your Data Here</v>
      </c>
      <c r="SE42" s="1" t="str">
        <f t="shared" ca="1" si="212"/>
        <v>Paste Your Data Here</v>
      </c>
      <c r="SF42" s="1" t="str">
        <f t="shared" ca="1" si="212"/>
        <v>Paste Your Data Here</v>
      </c>
      <c r="SG42" s="1" t="str">
        <f t="shared" ca="1" si="212"/>
        <v>Paste Your Data Here</v>
      </c>
      <c r="SH42" s="1" t="str">
        <f t="shared" ca="1" si="212"/>
        <v>Paste Your Data Here</v>
      </c>
      <c r="SI42" s="1" t="str">
        <f t="shared" ca="1" si="212"/>
        <v>Paste Your Data Here</v>
      </c>
      <c r="SJ42" s="1" t="str">
        <f t="shared" ca="1" si="212"/>
        <v>Paste Your Data Here</v>
      </c>
      <c r="SK42" s="1" t="str">
        <f t="shared" ca="1" si="212"/>
        <v>Paste Your Data Here</v>
      </c>
      <c r="SL42" s="1" t="str">
        <f t="shared" ca="1" si="212"/>
        <v>Paste Your Data Here</v>
      </c>
      <c r="SM42" s="1" t="str">
        <f t="shared" ca="1" si="212"/>
        <v>Paste Your Data Here</v>
      </c>
      <c r="SN42" s="1" t="str">
        <f t="shared" ca="1" si="212"/>
        <v>Paste Your Data Here</v>
      </c>
      <c r="SO42" s="1" t="str">
        <f t="shared" ca="1" si="212"/>
        <v>Paste Your Data Here</v>
      </c>
      <c r="SP42" s="1" t="str">
        <f t="shared" ca="1" si="212"/>
        <v>Paste Your Data Here</v>
      </c>
      <c r="SQ42" s="1" t="str">
        <f t="shared" ca="1" si="212"/>
        <v>Paste Your Data Here</v>
      </c>
      <c r="SR42" s="1" t="str">
        <f t="shared" ca="1" si="212"/>
        <v>Paste Your Data Here</v>
      </c>
      <c r="SS42" s="1" t="str">
        <f t="shared" ca="1" si="212"/>
        <v>Paste Your Data Here</v>
      </c>
      <c r="ST42" s="1" t="str">
        <f t="shared" ca="1" si="212"/>
        <v>Paste Your Data Here</v>
      </c>
      <c r="SU42" s="1" t="str">
        <f t="shared" ca="1" si="212"/>
        <v>Paste Your Data Here</v>
      </c>
      <c r="SV42" s="1" t="str">
        <f t="shared" ca="1" si="212"/>
        <v>Paste Your Data Here</v>
      </c>
      <c r="SW42" s="1" t="str">
        <f t="shared" ca="1" si="212"/>
        <v>Paste Your Data Here</v>
      </c>
      <c r="SX42" s="1" t="str">
        <f t="shared" ca="1" si="212"/>
        <v>Paste Your Data Here</v>
      </c>
      <c r="SY42" s="1" t="str">
        <f t="shared" ca="1" si="212"/>
        <v>Paste Your Data Here</v>
      </c>
      <c r="SZ42" s="1" t="str">
        <f t="shared" ca="1" si="212"/>
        <v>Paste Your Data Here</v>
      </c>
      <c r="TA42" s="1" t="str">
        <f t="shared" ca="1" si="212"/>
        <v>Paste Your Data Here</v>
      </c>
      <c r="TB42" s="1" t="str">
        <f t="shared" ca="1" si="212"/>
        <v>Paste Your Data Here</v>
      </c>
      <c r="TC42" s="1" t="str">
        <f t="shared" ca="1" si="177"/>
        <v>Paste Your Data Here</v>
      </c>
      <c r="TD42" s="1" t="str">
        <f t="shared" ca="1" si="169"/>
        <v>Paste Your Data Here</v>
      </c>
      <c r="TE42" s="1" t="str">
        <f t="shared" ca="1" si="169"/>
        <v>Paste Your Data Here</v>
      </c>
      <c r="TF42" s="1" t="str">
        <f t="shared" ca="1" si="169"/>
        <v>Paste Your Data Here</v>
      </c>
      <c r="TG42" s="1" t="str">
        <f t="shared" ca="1" si="169"/>
        <v>Paste Your Data Here</v>
      </c>
      <c r="TH42" s="1" t="str">
        <f t="shared" ca="1" si="208"/>
        <v>Paste Your Data Here</v>
      </c>
      <c r="TI42" s="1" t="str">
        <f t="shared" ca="1" si="208"/>
        <v>Paste Your Data Here</v>
      </c>
      <c r="TJ42" s="1" t="str">
        <f t="shared" ca="1" si="208"/>
        <v>Paste Your Data Here</v>
      </c>
      <c r="TK42" s="1" t="str">
        <f t="shared" ca="1" si="208"/>
        <v>Paste Your Data Here</v>
      </c>
      <c r="TL42" s="1" t="str">
        <f t="shared" ca="1" si="208"/>
        <v>Paste Your Data Here</v>
      </c>
      <c r="TM42" s="1" t="str">
        <f t="shared" ca="1" si="208"/>
        <v>Paste Your Data Here</v>
      </c>
      <c r="TN42" s="1" t="str">
        <f t="shared" ca="1" si="208"/>
        <v>Paste Your Data Here</v>
      </c>
      <c r="TO42" s="1" t="str">
        <f t="shared" ca="1" si="208"/>
        <v>Paste Your Data Here</v>
      </c>
      <c r="TP42" s="1" t="str">
        <f t="shared" ca="1" si="208"/>
        <v>Paste Your Data Here</v>
      </c>
      <c r="TQ42" s="1" t="str">
        <f t="shared" ca="1" si="208"/>
        <v>Paste Your Data Here</v>
      </c>
      <c r="TR42" s="1" t="str">
        <f t="shared" ca="1" si="208"/>
        <v>Paste Your Data Here</v>
      </c>
      <c r="TS42" s="1" t="str">
        <f t="shared" ca="1" si="208"/>
        <v>Paste Your Data Here</v>
      </c>
      <c r="TT42" s="1" t="str">
        <f t="shared" ca="1" si="208"/>
        <v>Paste Your Data Here</v>
      </c>
      <c r="TU42" s="1" t="str">
        <f t="shared" ca="1" si="208"/>
        <v>Paste Your Data Here</v>
      </c>
      <c r="TV42" s="1" t="str">
        <f t="shared" ca="1" si="208"/>
        <v>Paste Your Data Here</v>
      </c>
      <c r="TW42" s="1" t="str">
        <f t="shared" ca="1" si="208"/>
        <v>Paste Your Data Here</v>
      </c>
      <c r="TX42" s="1" t="str">
        <f t="shared" ca="1" si="208"/>
        <v>Paste Your Data Here</v>
      </c>
      <c r="TY42" s="1" t="str">
        <f t="shared" ca="1" si="208"/>
        <v>Paste Your Data Here</v>
      </c>
      <c r="TZ42" s="1" t="str">
        <f t="shared" ca="1" si="208"/>
        <v>Paste Your Data Here</v>
      </c>
      <c r="UA42" s="1" t="str">
        <f t="shared" ca="1" si="208"/>
        <v>Paste Your Data Here</v>
      </c>
      <c r="UB42" s="1" t="str">
        <f t="shared" ca="1" si="208"/>
        <v>Paste Your Data Here</v>
      </c>
      <c r="UC42" s="1" t="str">
        <f t="shared" ca="1" si="208"/>
        <v>Paste Your Data Here</v>
      </c>
      <c r="UD42" s="1" t="str">
        <f t="shared" ca="1" si="208"/>
        <v>Paste Your Data Here</v>
      </c>
      <c r="UE42" s="1" t="str">
        <f t="shared" ca="1" si="208"/>
        <v>Paste Your Data Here</v>
      </c>
      <c r="UF42" s="1" t="str">
        <f t="shared" ca="1" si="208"/>
        <v>Paste Your Data Here</v>
      </c>
      <c r="UG42" s="1" t="str">
        <f t="shared" ca="1" si="208"/>
        <v>Paste Your Data Here</v>
      </c>
      <c r="UH42" s="1" t="str">
        <f t="shared" ca="1" si="208"/>
        <v>Paste Your Data Here</v>
      </c>
      <c r="UI42" s="1" t="str">
        <f t="shared" ca="1" si="208"/>
        <v>Paste Your Data Here</v>
      </c>
      <c r="UJ42" s="1" t="str">
        <f t="shared" ca="1" si="208"/>
        <v>Paste Your Data Here</v>
      </c>
      <c r="UK42" s="1" t="str">
        <f t="shared" ca="1" si="208"/>
        <v>Paste Your Data Here</v>
      </c>
      <c r="UL42" s="1" t="str">
        <f t="shared" ca="1" si="208"/>
        <v>Paste Your Data Here</v>
      </c>
      <c r="UM42" s="1" t="str">
        <f t="shared" ca="1" si="208"/>
        <v>Paste Your Data Here</v>
      </c>
      <c r="UN42" s="1" t="str">
        <f t="shared" ca="1" si="208"/>
        <v>Paste Your Data Here</v>
      </c>
      <c r="UO42" s="1" t="str">
        <f t="shared" ca="1" si="208"/>
        <v>Paste Your Data Here</v>
      </c>
      <c r="UP42" s="1" t="str">
        <f t="shared" ca="1" si="208"/>
        <v>Paste Your Data Here</v>
      </c>
      <c r="UQ42" s="1" t="str">
        <f t="shared" ca="1" si="208"/>
        <v>Paste Your Data Here</v>
      </c>
      <c r="UR42" s="1" t="str">
        <f t="shared" ca="1" si="208"/>
        <v>Paste Your Data Here</v>
      </c>
      <c r="US42" s="1" t="str">
        <f t="shared" ca="1" si="208"/>
        <v>Paste Your Data Here</v>
      </c>
      <c r="UT42" s="1" t="str">
        <f t="shared" ca="1" si="208"/>
        <v>Paste Your Data Here</v>
      </c>
      <c r="UU42" s="1" t="str">
        <f t="shared" ca="1" si="208"/>
        <v>Paste Your Data Here</v>
      </c>
      <c r="UV42" s="1" t="str">
        <f t="shared" ca="1" si="208"/>
        <v>Paste Your Data Here</v>
      </c>
      <c r="UW42" s="1" t="str">
        <f t="shared" ca="1" si="208"/>
        <v>Paste Your Data Here</v>
      </c>
      <c r="UX42" s="1" t="str">
        <f t="shared" ca="1" si="208"/>
        <v>Paste Your Data Here</v>
      </c>
      <c r="UY42" s="1" t="str">
        <f t="shared" ca="1" si="208"/>
        <v>Paste Your Data Here</v>
      </c>
      <c r="UZ42" s="1" t="str">
        <f t="shared" ca="1" si="208"/>
        <v>Paste Your Data Here</v>
      </c>
      <c r="VA42" s="1" t="str">
        <f t="shared" ca="1" si="208"/>
        <v>Paste Your Data Here</v>
      </c>
      <c r="VB42" s="1" t="str">
        <f t="shared" ca="1" si="208"/>
        <v>Paste Your Data Here</v>
      </c>
      <c r="VC42" s="1" t="str">
        <f t="shared" ca="1" si="208"/>
        <v>Paste Your Data Here</v>
      </c>
      <c r="VD42" s="1" t="str">
        <f t="shared" ca="1" si="208"/>
        <v>Paste Your Data Here</v>
      </c>
      <c r="VE42" s="1" t="str">
        <f t="shared" ca="1" si="208"/>
        <v>Paste Your Data Here</v>
      </c>
      <c r="VF42" s="1" t="str">
        <f t="shared" ca="1" si="208"/>
        <v>Paste Your Data Here</v>
      </c>
      <c r="VG42" s="1" t="str">
        <f t="shared" ca="1" si="208"/>
        <v>Paste Your Data Here</v>
      </c>
      <c r="VH42" s="1" t="str">
        <f t="shared" ca="1" si="208"/>
        <v>Paste Your Data Here</v>
      </c>
      <c r="VI42" s="1" t="str">
        <f t="shared" ca="1" si="208"/>
        <v>Paste Your Data Here</v>
      </c>
      <c r="VJ42" s="1" t="str">
        <f t="shared" ca="1" si="208"/>
        <v>Paste Your Data Here</v>
      </c>
      <c r="VK42" s="1" t="str">
        <f t="shared" ca="1" si="208"/>
        <v>Paste Your Data Here</v>
      </c>
      <c r="VL42" s="1" t="str">
        <f t="shared" ca="1" si="208"/>
        <v>Paste Your Data Here</v>
      </c>
      <c r="VM42" s="1" t="str">
        <f t="shared" ca="1" si="208"/>
        <v>Paste Your Data Here</v>
      </c>
      <c r="VN42" s="1" t="str">
        <f t="shared" ca="1" si="208"/>
        <v>Paste Your Data Here</v>
      </c>
      <c r="VO42" s="1" t="str">
        <f t="shared" ca="1" si="208"/>
        <v>Paste Your Data Here</v>
      </c>
      <c r="VP42" s="1" t="str">
        <f t="shared" ca="1" si="208"/>
        <v>Paste Your Data Here</v>
      </c>
      <c r="VQ42" s="1" t="str">
        <f t="shared" ca="1" si="208"/>
        <v>Paste Your Data Here</v>
      </c>
      <c r="VR42" s="1" t="str">
        <f t="shared" ca="1" si="208"/>
        <v>Paste Your Data Here</v>
      </c>
      <c r="VS42" s="1" t="str">
        <f t="shared" ca="1" si="208"/>
        <v>Paste Your Data Here</v>
      </c>
      <c r="VT42" s="1" t="str">
        <f t="shared" ca="1" si="204"/>
        <v>Paste Your Data Here</v>
      </c>
      <c r="VU42" s="1" t="str">
        <f t="shared" ca="1" si="204"/>
        <v>Paste Your Data Here</v>
      </c>
      <c r="VV42" s="1" t="str">
        <f t="shared" ca="1" si="204"/>
        <v>Paste Your Data Here</v>
      </c>
      <c r="VW42" s="1" t="str">
        <f t="shared" ca="1" si="204"/>
        <v>Paste Your Data Here</v>
      </c>
      <c r="VX42" s="1" t="str">
        <f t="shared" ca="1" si="204"/>
        <v>Paste Your Data Here</v>
      </c>
      <c r="VY42" s="1" t="str">
        <f t="shared" ca="1" si="204"/>
        <v>Paste Your Data Here</v>
      </c>
      <c r="VZ42" s="1" t="str">
        <f t="shared" ca="1" si="204"/>
        <v>Paste Your Data Here</v>
      </c>
      <c r="WA42" s="1" t="str">
        <f t="shared" ca="1" si="204"/>
        <v>Paste Your Data Here</v>
      </c>
      <c r="WB42" s="1" t="str">
        <f t="shared" ca="1" si="204"/>
        <v>Paste Your Data Here</v>
      </c>
      <c r="WC42" s="1" t="str">
        <f t="shared" ca="1" si="204"/>
        <v>Paste Your Data Here</v>
      </c>
      <c r="WD42" s="1" t="str">
        <f t="shared" ca="1" si="204"/>
        <v>Paste Your Data Here</v>
      </c>
      <c r="WE42" s="1" t="str">
        <f t="shared" ca="1" si="204"/>
        <v>Paste Your Data Here</v>
      </c>
      <c r="WF42" s="1" t="str">
        <f t="shared" ca="1" si="204"/>
        <v>Paste Your Data Here</v>
      </c>
      <c r="WG42" s="1" t="str">
        <f t="shared" ca="1" si="204"/>
        <v>Paste Your Data Here</v>
      </c>
      <c r="WH42" s="1" t="str">
        <f t="shared" ca="1" si="204"/>
        <v>Paste Your Data Here</v>
      </c>
      <c r="WI42" s="1" t="str">
        <f t="shared" ca="1" si="204"/>
        <v>Paste Your Data Here</v>
      </c>
      <c r="WJ42" s="1" t="str">
        <f t="shared" ca="1" si="204"/>
        <v>Paste Your Data Here</v>
      </c>
      <c r="WK42" s="1" t="str">
        <f t="shared" ca="1" si="204"/>
        <v>Paste Your Data Here</v>
      </c>
      <c r="WL42" s="1" t="str">
        <f t="shared" ca="1" si="204"/>
        <v>Paste Your Data Here</v>
      </c>
      <c r="WM42" s="1" t="str">
        <f t="shared" ca="1" si="204"/>
        <v>Paste Your Data Here</v>
      </c>
      <c r="WN42" s="1" t="str">
        <f t="shared" ca="1" si="204"/>
        <v>Paste Your Data Here</v>
      </c>
      <c r="WO42" s="1" t="str">
        <f t="shared" ca="1" si="204"/>
        <v>Paste Your Data Here</v>
      </c>
      <c r="WP42" s="1" t="str">
        <f t="shared" ca="1" si="204"/>
        <v>Paste Your Data Here</v>
      </c>
      <c r="WQ42" s="1" t="str">
        <f t="shared" ca="1" si="204"/>
        <v>Paste Your Data Here</v>
      </c>
      <c r="WR42" s="1" t="str">
        <f t="shared" ca="1" si="204"/>
        <v>Paste Your Data Here</v>
      </c>
      <c r="WS42" s="1" t="str">
        <f t="shared" ca="1" si="204"/>
        <v>Paste Your Data Here</v>
      </c>
      <c r="WT42" s="1" t="str">
        <f t="shared" ca="1" si="204"/>
        <v>Paste Your Data Here</v>
      </c>
      <c r="WU42" s="1" t="str">
        <f t="shared" ca="1" si="204"/>
        <v>Paste Your Data Here</v>
      </c>
      <c r="WV42" s="1" t="str">
        <f t="shared" ca="1" si="204"/>
        <v>Paste Your Data Here</v>
      </c>
      <c r="WW42" s="1" t="str">
        <f t="shared" ca="1" si="204"/>
        <v>Paste Your Data Here</v>
      </c>
      <c r="WX42" s="1" t="str">
        <f t="shared" ca="1" si="204"/>
        <v>Paste Your Data Here</v>
      </c>
      <c r="WY42" s="1" t="str">
        <f t="shared" ca="1" si="204"/>
        <v>Paste Your Data Here</v>
      </c>
      <c r="WZ42" s="1" t="str">
        <f t="shared" ca="1" si="204"/>
        <v>Paste Your Data Here</v>
      </c>
      <c r="XA42" s="1" t="str">
        <f t="shared" ca="1" si="204"/>
        <v>Paste Your Data Here</v>
      </c>
      <c r="XB42" s="1" t="str">
        <f t="shared" ca="1" si="204"/>
        <v>Paste Your Data Here</v>
      </c>
      <c r="XC42" s="1" t="str">
        <f t="shared" ca="1" si="204"/>
        <v>Paste Your Data Here</v>
      </c>
      <c r="XD42" s="1" t="str">
        <f t="shared" ca="1" si="204"/>
        <v>Paste Your Data Here</v>
      </c>
      <c r="XE42" s="1" t="str">
        <f t="shared" ca="1" si="204"/>
        <v>Paste Your Data Here</v>
      </c>
      <c r="XF42" s="1" t="str">
        <f t="shared" ca="1" si="204"/>
        <v>Paste Your Data Here</v>
      </c>
      <c r="XG42" s="1" t="str">
        <f t="shared" ca="1" si="204"/>
        <v>Paste Your Data Here</v>
      </c>
      <c r="XH42" s="1" t="str">
        <f t="shared" ca="1" si="204"/>
        <v>Paste Your Data Here</v>
      </c>
      <c r="XI42" s="1" t="str">
        <f t="shared" ca="1" si="204"/>
        <v>Paste Your Data Here</v>
      </c>
      <c r="XJ42" s="1" t="str">
        <f t="shared" ca="1" si="204"/>
        <v>Paste Your Data Here</v>
      </c>
      <c r="XK42" s="1" t="str">
        <f t="shared" ca="1" si="204"/>
        <v>Paste Your Data Here</v>
      </c>
      <c r="XL42" s="1" t="str">
        <f t="shared" ca="1" si="204"/>
        <v>Paste Your Data Here</v>
      </c>
      <c r="XM42" s="1" t="str">
        <f t="shared" ca="1" si="204"/>
        <v>Paste Your Data Here</v>
      </c>
      <c r="XN42" s="1" t="str">
        <f t="shared" ca="1" si="204"/>
        <v>Paste Your Data Here</v>
      </c>
      <c r="XO42" s="1" t="str">
        <f t="shared" ca="1" si="204"/>
        <v>Paste Your Data Here</v>
      </c>
      <c r="XP42" s="1" t="str">
        <f t="shared" ca="1" si="204"/>
        <v>Paste Your Data Here</v>
      </c>
      <c r="XQ42" s="1" t="str">
        <f t="shared" ca="1" si="204"/>
        <v>Paste Your Data Here</v>
      </c>
      <c r="XR42" s="1" t="str">
        <f t="shared" ca="1" si="204"/>
        <v>Paste Your Data Here</v>
      </c>
      <c r="XS42" s="1" t="str">
        <f t="shared" ca="1" si="204"/>
        <v>Paste Your Data Here</v>
      </c>
      <c r="XT42" s="1" t="str">
        <f t="shared" ca="1" si="204"/>
        <v>Paste Your Data Here</v>
      </c>
      <c r="XU42" s="1" t="str">
        <f t="shared" ca="1" si="204"/>
        <v>Paste Your Data Here</v>
      </c>
      <c r="XV42" s="1" t="str">
        <f t="shared" ca="1" si="204"/>
        <v>Paste Your Data Here</v>
      </c>
      <c r="XW42" s="1" t="str">
        <f t="shared" ca="1" si="204"/>
        <v>Paste Your Data Here</v>
      </c>
      <c r="XX42" s="1" t="str">
        <f t="shared" ca="1" si="204"/>
        <v>Paste Your Data Here</v>
      </c>
      <c r="XY42" s="1" t="str">
        <f t="shared" ca="1" si="204"/>
        <v>Paste Your Data Here</v>
      </c>
      <c r="XZ42" s="1" t="str">
        <f t="shared" ca="1" si="204"/>
        <v>Paste Your Data Here</v>
      </c>
      <c r="YA42" s="1" t="str">
        <f t="shared" ca="1" si="204"/>
        <v>Paste Your Data Here</v>
      </c>
      <c r="YB42" s="1" t="str">
        <f t="shared" ca="1" si="204"/>
        <v>Paste Your Data Here</v>
      </c>
      <c r="YC42" s="1" t="str">
        <f t="shared" ca="1" si="204"/>
        <v>Paste Your Data Here</v>
      </c>
      <c r="YD42" s="1" t="str">
        <f t="shared" ca="1" si="204"/>
        <v>Paste Your Data Here</v>
      </c>
      <c r="YE42" s="1" t="str">
        <f t="shared" ca="1" si="178"/>
        <v>Paste Your Data Here</v>
      </c>
      <c r="YF42" s="1" t="str">
        <f t="shared" ca="1" si="178"/>
        <v>Paste Your Data Here</v>
      </c>
      <c r="YG42" s="1" t="str">
        <f t="shared" ca="1" si="178"/>
        <v>Paste Your Data Here</v>
      </c>
      <c r="YH42" s="1" t="str">
        <f t="shared" ca="1" si="178"/>
        <v>Paste Your Data Here</v>
      </c>
      <c r="YI42" s="1" t="str">
        <f t="shared" ca="1" si="178"/>
        <v>Paste Your Data Here</v>
      </c>
      <c r="YJ42" s="1" t="str">
        <f t="shared" ca="1" si="178"/>
        <v>Paste Your Data Here</v>
      </c>
      <c r="YK42" s="1" t="str">
        <f t="shared" ca="1" si="170"/>
        <v>Paste Your Data Here</v>
      </c>
      <c r="YL42" s="1" t="str">
        <f t="shared" ca="1" si="170"/>
        <v>Paste Your Data Here</v>
      </c>
      <c r="YM42" s="1" t="str">
        <f t="shared" ca="1" si="170"/>
        <v>Paste Your Data Here</v>
      </c>
      <c r="YN42" s="1" t="str">
        <f t="shared" ca="1" si="170"/>
        <v>Paste Your Data Here</v>
      </c>
      <c r="YO42" s="1" t="str">
        <f t="shared" ca="1" si="170"/>
        <v>Paste Your Data Here</v>
      </c>
      <c r="YP42" s="1" t="str">
        <f t="shared" ca="1" si="170"/>
        <v>Paste Your Data Here</v>
      </c>
      <c r="YQ42" s="1" t="str">
        <f t="shared" ca="1" si="170"/>
        <v>Paste Your Data Here</v>
      </c>
      <c r="YR42" s="1" t="str">
        <f t="shared" ca="1" si="170"/>
        <v>Paste Your Data Here</v>
      </c>
      <c r="YS42" s="1" t="str">
        <f t="shared" ca="1" si="170"/>
        <v>Paste Your Data Here</v>
      </c>
      <c r="YT42" s="1" t="str">
        <f t="shared" ca="1" si="170"/>
        <v>Paste Your Data Here</v>
      </c>
      <c r="YU42" s="1" t="str">
        <f t="shared" ca="1" si="170"/>
        <v>Paste Your Data Here</v>
      </c>
      <c r="YV42" s="1" t="str">
        <f t="shared" ca="1" si="198"/>
        <v>Paste Your Data Here</v>
      </c>
      <c r="YW42" s="1" t="str">
        <f t="shared" ca="1" si="198"/>
        <v>Paste Your Data Here</v>
      </c>
      <c r="YX42" s="1" t="str">
        <f t="shared" ca="1" si="198"/>
        <v>Paste Your Data Here</v>
      </c>
      <c r="YY42" s="1" t="str">
        <f t="shared" ca="1" si="198"/>
        <v>Paste Your Data Here</v>
      </c>
      <c r="YZ42" s="1" t="str">
        <f t="shared" ca="1" si="198"/>
        <v>Paste Your Data Here</v>
      </c>
      <c r="ZA42" s="1" t="str">
        <f t="shared" ca="1" si="198"/>
        <v>Paste Your Data Here</v>
      </c>
      <c r="ZB42" s="1" t="str">
        <f t="shared" ca="1" si="198"/>
        <v>Paste Your Data Here</v>
      </c>
      <c r="ZC42" s="1" t="str">
        <f t="shared" ca="1" si="198"/>
        <v>Paste Your Data Here</v>
      </c>
      <c r="ZD42" s="1" t="str">
        <f t="shared" ca="1" si="198"/>
        <v>Paste Your Data Here</v>
      </c>
      <c r="ZE42" s="1" t="str">
        <f t="shared" ca="1" si="198"/>
        <v>Paste Your Data Here</v>
      </c>
      <c r="ZF42" s="1" t="str">
        <f t="shared" ca="1" si="198"/>
        <v>Paste Your Data Here</v>
      </c>
      <c r="ZG42" s="1" t="str">
        <f t="shared" ca="1" si="198"/>
        <v>Paste Your Data Here</v>
      </c>
      <c r="ZH42" s="1" t="str">
        <f t="shared" ca="1" si="198"/>
        <v>Paste Your Data Here</v>
      </c>
      <c r="ZI42" s="1" t="str">
        <f t="shared" ca="1" si="198"/>
        <v>Paste Your Data Here</v>
      </c>
      <c r="ZJ42" s="1" t="str">
        <f t="shared" ca="1" si="198"/>
        <v>Paste Your Data Here</v>
      </c>
      <c r="ZK42" s="1" t="str">
        <f t="shared" ca="1" si="198"/>
        <v>Paste Your Data Here</v>
      </c>
      <c r="ZL42" s="1" t="str">
        <f t="shared" ca="1" si="198"/>
        <v>Paste Your Data Here</v>
      </c>
      <c r="ZM42" s="1" t="str">
        <f t="shared" ca="1" si="198"/>
        <v>Paste Your Data Here</v>
      </c>
      <c r="ZN42" s="1" t="str">
        <f t="shared" ca="1" si="198"/>
        <v>Paste Your Data Here</v>
      </c>
      <c r="ZO42" s="1" t="str">
        <f t="shared" ca="1" si="198"/>
        <v>Paste Your Data Here</v>
      </c>
      <c r="ZP42" s="1" t="str">
        <f t="shared" ca="1" si="198"/>
        <v>Paste Your Data Here</v>
      </c>
      <c r="ZQ42" s="1" t="str">
        <f t="shared" ca="1" si="198"/>
        <v>Paste Your Data Here</v>
      </c>
      <c r="ZR42" s="1" t="str">
        <f t="shared" ca="1" si="198"/>
        <v>Paste Your Data Here</v>
      </c>
      <c r="ZS42" s="1" t="str">
        <f t="shared" ca="1" si="198"/>
        <v>Paste Your Data Here</v>
      </c>
      <c r="ZT42" s="1" t="str">
        <f t="shared" ca="1" si="198"/>
        <v>Paste Your Data Here</v>
      </c>
      <c r="ZU42" s="1" t="str">
        <f t="shared" ca="1" si="198"/>
        <v>Paste Your Data Here</v>
      </c>
      <c r="ZV42" s="1" t="str">
        <f t="shared" ca="1" si="198"/>
        <v>Paste Your Data Here</v>
      </c>
      <c r="ZW42" s="1" t="str">
        <f t="shared" ca="1" si="198"/>
        <v>Paste Your Data Here</v>
      </c>
      <c r="ZX42" s="1" t="str">
        <f t="shared" ca="1" si="198"/>
        <v>Paste Your Data Here</v>
      </c>
      <c r="ZY42" s="1" t="str">
        <f t="shared" ca="1" si="198"/>
        <v>Paste Your Data Here</v>
      </c>
      <c r="ZZ42" s="1" t="str">
        <f t="shared" ca="1" si="198"/>
        <v>Paste Your Data Here</v>
      </c>
      <c r="AAA42" s="1" t="str">
        <f t="shared" ca="1" si="198"/>
        <v>Paste Your Data Here</v>
      </c>
      <c r="AAB42" s="1" t="str">
        <f t="shared" ca="1" si="198"/>
        <v>Paste Your Data Here</v>
      </c>
      <c r="AAC42" s="1" t="str">
        <f t="shared" ca="1" si="198"/>
        <v>Paste Your Data Here</v>
      </c>
      <c r="AAD42" s="1" t="str">
        <f t="shared" ca="1" si="198"/>
        <v>Paste Your Data Here</v>
      </c>
      <c r="AAE42" s="1" t="str">
        <f t="shared" ca="1" si="198"/>
        <v>Paste Your Data Here</v>
      </c>
      <c r="AAF42" s="1" t="str">
        <f t="shared" ca="1" si="198"/>
        <v>Paste Your Data Here</v>
      </c>
      <c r="AAG42" s="1" t="str">
        <f t="shared" ca="1" si="198"/>
        <v>Paste Your Data Here</v>
      </c>
      <c r="AAH42" s="1" t="str">
        <f t="shared" ca="1" si="198"/>
        <v>Paste Your Data Here</v>
      </c>
      <c r="AAI42" s="1" t="str">
        <f t="shared" ca="1" si="198"/>
        <v>Paste Your Data Here</v>
      </c>
      <c r="AAJ42" s="1" t="str">
        <f t="shared" ca="1" si="198"/>
        <v>Paste Your Data Here</v>
      </c>
      <c r="AAK42" s="1" t="str">
        <f t="shared" ca="1" si="198"/>
        <v>Paste Your Data Here</v>
      </c>
      <c r="AAL42" s="1" t="str">
        <f t="shared" ca="1" si="198"/>
        <v>Paste Your Data Here</v>
      </c>
      <c r="AAM42" s="1" t="str">
        <f t="shared" ca="1" si="198"/>
        <v>Paste Your Data Here</v>
      </c>
      <c r="AAN42" s="1" t="str">
        <f t="shared" ca="1" si="198"/>
        <v>Paste Your Data Here</v>
      </c>
      <c r="AAO42" s="1" t="str">
        <f t="shared" ca="1" si="198"/>
        <v>Paste Your Data Here</v>
      </c>
      <c r="AAP42" s="1" t="str">
        <f t="shared" ca="1" si="198"/>
        <v>Paste Your Data Here</v>
      </c>
      <c r="AAQ42" s="1" t="str">
        <f t="shared" ca="1" si="198"/>
        <v>Paste Your Data Here</v>
      </c>
      <c r="AAR42" s="1" t="str">
        <f t="shared" ca="1" si="198"/>
        <v>Paste Your Data Here</v>
      </c>
      <c r="AAS42" s="1" t="str">
        <f t="shared" ca="1" si="198"/>
        <v>Paste Your Data Here</v>
      </c>
      <c r="AAT42" s="1" t="str">
        <f t="shared" ca="1" si="198"/>
        <v>Paste Your Data Here</v>
      </c>
      <c r="AAU42" s="1" t="str">
        <f t="shared" ca="1" si="198"/>
        <v>Paste Your Data Here</v>
      </c>
      <c r="AAV42" s="1" t="str">
        <f t="shared" ca="1" si="198"/>
        <v>Paste Your Data Here</v>
      </c>
      <c r="AAW42" s="1" t="str">
        <f t="shared" ca="1" si="198"/>
        <v>Paste Your Data Here</v>
      </c>
      <c r="AAX42" s="1" t="str">
        <f t="shared" ca="1" si="198"/>
        <v>Paste Your Data Here</v>
      </c>
      <c r="AAY42" s="1" t="str">
        <f t="shared" ca="1" si="198"/>
        <v>Paste Your Data Here</v>
      </c>
      <c r="AAZ42" s="1" t="str">
        <f t="shared" ca="1" si="198"/>
        <v>Paste Your Data Here</v>
      </c>
      <c r="ABA42" s="1" t="str">
        <f t="shared" ca="1" si="198"/>
        <v>Paste Your Data Here</v>
      </c>
      <c r="ABB42" s="1" t="str">
        <f t="shared" ca="1" si="198"/>
        <v>Paste Your Data Here</v>
      </c>
      <c r="ABC42" s="1" t="str">
        <f t="shared" ca="1" si="198"/>
        <v>Paste Your Data Here</v>
      </c>
      <c r="ABD42" s="1" t="str">
        <f t="shared" ca="1" si="198"/>
        <v>Paste Your Data Here</v>
      </c>
      <c r="ABE42" s="1" t="str">
        <f t="shared" ca="1" si="198"/>
        <v>Paste Your Data Here</v>
      </c>
      <c r="ABF42" s="1" t="str">
        <f t="shared" ca="1" si="198"/>
        <v>Paste Your Data Here</v>
      </c>
      <c r="ABG42" s="1" t="str">
        <f t="shared" ref="ABG42:ADR45" ca="1" si="213">INDEX($A$6:$A$55,RANK(ABG106,ABG$70:ABG$119))</f>
        <v>Paste Your Data Here</v>
      </c>
      <c r="ABH42" s="1" t="str">
        <f t="shared" ca="1" si="213"/>
        <v>Paste Your Data Here</v>
      </c>
      <c r="ABI42" s="1" t="str">
        <f t="shared" ca="1" si="213"/>
        <v>Paste Your Data Here</v>
      </c>
      <c r="ABJ42" s="1" t="str">
        <f t="shared" ca="1" si="213"/>
        <v>Paste Your Data Here</v>
      </c>
      <c r="ABK42" s="1" t="str">
        <f t="shared" ca="1" si="213"/>
        <v>Paste Your Data Here</v>
      </c>
      <c r="ABL42" s="1" t="str">
        <f t="shared" ca="1" si="213"/>
        <v>Paste Your Data Here</v>
      </c>
      <c r="ABM42" s="1" t="str">
        <f t="shared" ca="1" si="213"/>
        <v>Paste Your Data Here</v>
      </c>
      <c r="ABN42" s="1" t="str">
        <f t="shared" ca="1" si="213"/>
        <v>Paste Your Data Here</v>
      </c>
      <c r="ABO42" s="1" t="str">
        <f t="shared" ca="1" si="213"/>
        <v>Paste Your Data Here</v>
      </c>
      <c r="ABP42" s="1" t="str">
        <f t="shared" ca="1" si="213"/>
        <v>Paste Your Data Here</v>
      </c>
      <c r="ABQ42" s="1" t="str">
        <f t="shared" ca="1" si="213"/>
        <v>Paste Your Data Here</v>
      </c>
      <c r="ABR42" s="1" t="str">
        <f t="shared" ca="1" si="213"/>
        <v>Paste Your Data Here</v>
      </c>
      <c r="ABS42" s="1" t="str">
        <f t="shared" ca="1" si="213"/>
        <v>Paste Your Data Here</v>
      </c>
      <c r="ABT42" s="1" t="str">
        <f t="shared" ca="1" si="213"/>
        <v>Paste Your Data Here</v>
      </c>
      <c r="ABU42" s="1" t="str">
        <f t="shared" ca="1" si="213"/>
        <v>Paste Your Data Here</v>
      </c>
      <c r="ABV42" s="1" t="str">
        <f t="shared" ca="1" si="213"/>
        <v>Paste Your Data Here</v>
      </c>
      <c r="ABW42" s="1" t="str">
        <f t="shared" ca="1" si="213"/>
        <v>Paste Your Data Here</v>
      </c>
      <c r="ABX42" s="1" t="str">
        <f t="shared" ca="1" si="213"/>
        <v>Paste Your Data Here</v>
      </c>
      <c r="ABY42" s="1" t="str">
        <f t="shared" ca="1" si="213"/>
        <v>Paste Your Data Here</v>
      </c>
      <c r="ABZ42" s="1" t="str">
        <f t="shared" ca="1" si="213"/>
        <v>Paste Your Data Here</v>
      </c>
      <c r="ACA42" s="1" t="str">
        <f t="shared" ca="1" si="213"/>
        <v>Paste Your Data Here</v>
      </c>
      <c r="ACB42" s="1" t="str">
        <f t="shared" ca="1" si="213"/>
        <v>Paste Your Data Here</v>
      </c>
      <c r="ACC42" s="1" t="str">
        <f t="shared" ca="1" si="213"/>
        <v>Paste Your Data Here</v>
      </c>
      <c r="ACD42" s="1" t="str">
        <f t="shared" ca="1" si="213"/>
        <v>Paste Your Data Here</v>
      </c>
      <c r="ACE42" s="1" t="str">
        <f t="shared" ca="1" si="213"/>
        <v>Paste Your Data Here</v>
      </c>
      <c r="ACF42" s="1" t="str">
        <f t="shared" ca="1" si="213"/>
        <v>Paste Your Data Here</v>
      </c>
      <c r="ACG42" s="1" t="str">
        <f t="shared" ca="1" si="213"/>
        <v>Paste Your Data Here</v>
      </c>
      <c r="ACH42" s="1" t="str">
        <f t="shared" ca="1" si="213"/>
        <v>Paste Your Data Here</v>
      </c>
      <c r="ACI42" s="1" t="str">
        <f t="shared" ca="1" si="213"/>
        <v>Paste Your Data Here</v>
      </c>
      <c r="ACJ42" s="1" t="str">
        <f t="shared" ca="1" si="213"/>
        <v>Paste Your Data Here</v>
      </c>
      <c r="ACK42" s="1" t="str">
        <f t="shared" ca="1" si="213"/>
        <v>Paste Your Data Here</v>
      </c>
      <c r="ACL42" s="1" t="str">
        <f t="shared" ca="1" si="213"/>
        <v>Paste Your Data Here</v>
      </c>
      <c r="ACM42" s="1" t="str">
        <f t="shared" ca="1" si="213"/>
        <v>Paste Your Data Here</v>
      </c>
      <c r="ACN42" s="1" t="str">
        <f t="shared" ca="1" si="213"/>
        <v>Paste Your Data Here</v>
      </c>
      <c r="ACO42" s="1" t="str">
        <f t="shared" ca="1" si="213"/>
        <v>Paste Your Data Here</v>
      </c>
      <c r="ACP42" s="1" t="str">
        <f t="shared" ca="1" si="213"/>
        <v>Paste Your Data Here</v>
      </c>
      <c r="ACQ42" s="1" t="str">
        <f t="shared" ca="1" si="213"/>
        <v>Paste Your Data Here</v>
      </c>
      <c r="ACR42" s="1" t="str">
        <f t="shared" ca="1" si="213"/>
        <v>Paste Your Data Here</v>
      </c>
      <c r="ACS42" s="1" t="str">
        <f t="shared" ca="1" si="213"/>
        <v>Paste Your Data Here</v>
      </c>
      <c r="ACT42" s="1" t="str">
        <f t="shared" ca="1" si="213"/>
        <v>Paste Your Data Here</v>
      </c>
      <c r="ACU42" s="1" t="str">
        <f t="shared" ca="1" si="213"/>
        <v>Paste Your Data Here</v>
      </c>
      <c r="ACV42" s="1" t="str">
        <f t="shared" ca="1" si="213"/>
        <v>Paste Your Data Here</v>
      </c>
      <c r="ACW42" s="1" t="str">
        <f t="shared" ca="1" si="213"/>
        <v>Paste Your Data Here</v>
      </c>
      <c r="ACX42" s="1" t="str">
        <f t="shared" ca="1" si="213"/>
        <v>Paste Your Data Here</v>
      </c>
      <c r="ACY42" s="1" t="str">
        <f t="shared" ca="1" si="213"/>
        <v>Paste Your Data Here</v>
      </c>
      <c r="ACZ42" s="1" t="str">
        <f t="shared" ca="1" si="213"/>
        <v>Paste Your Data Here</v>
      </c>
      <c r="ADA42" s="1" t="str">
        <f t="shared" ca="1" si="213"/>
        <v>Paste Your Data Here</v>
      </c>
      <c r="ADB42" s="1" t="str">
        <f t="shared" ca="1" si="213"/>
        <v>Paste Your Data Here</v>
      </c>
      <c r="ADC42" s="1" t="str">
        <f t="shared" ca="1" si="213"/>
        <v>Paste Your Data Here</v>
      </c>
      <c r="ADD42" s="1" t="str">
        <f t="shared" ca="1" si="213"/>
        <v>Paste Your Data Here</v>
      </c>
      <c r="ADE42" s="1" t="str">
        <f t="shared" ca="1" si="213"/>
        <v>Paste Your Data Here</v>
      </c>
      <c r="ADF42" s="1" t="str">
        <f t="shared" ca="1" si="213"/>
        <v>Paste Your Data Here</v>
      </c>
      <c r="ADG42" s="1" t="str">
        <f t="shared" ca="1" si="213"/>
        <v>Paste Your Data Here</v>
      </c>
      <c r="ADH42" s="1" t="str">
        <f t="shared" ca="1" si="213"/>
        <v>Paste Your Data Here</v>
      </c>
      <c r="ADI42" s="1" t="str">
        <f t="shared" ca="1" si="213"/>
        <v>Paste Your Data Here</v>
      </c>
      <c r="ADJ42" s="1" t="str">
        <f t="shared" ca="1" si="213"/>
        <v>Paste Your Data Here</v>
      </c>
      <c r="ADK42" s="1" t="str">
        <f t="shared" ca="1" si="213"/>
        <v>Paste Your Data Here</v>
      </c>
      <c r="ADL42" s="1" t="str">
        <f t="shared" ca="1" si="213"/>
        <v>Paste Your Data Here</v>
      </c>
      <c r="ADM42" s="1" t="str">
        <f t="shared" ca="1" si="213"/>
        <v>Paste Your Data Here</v>
      </c>
      <c r="ADN42" s="1" t="str">
        <f t="shared" ca="1" si="213"/>
        <v>Paste Your Data Here</v>
      </c>
      <c r="ADO42" s="1" t="str">
        <f t="shared" ca="1" si="213"/>
        <v>Paste Your Data Here</v>
      </c>
      <c r="ADP42" s="1" t="str">
        <f t="shared" ca="1" si="213"/>
        <v>Paste Your Data Here</v>
      </c>
      <c r="ADQ42" s="1" t="str">
        <f t="shared" ca="1" si="213"/>
        <v>Paste Your Data Here</v>
      </c>
      <c r="ADR42" s="1" t="str">
        <f t="shared" ca="1" si="213"/>
        <v>Paste Your Data Here</v>
      </c>
      <c r="ADS42" s="1" t="str">
        <f t="shared" ca="1" si="209"/>
        <v>Paste Your Data Here</v>
      </c>
      <c r="ADT42" s="1" t="str">
        <f t="shared" ca="1" si="209"/>
        <v>Paste Your Data Here</v>
      </c>
      <c r="ADU42" s="1" t="str">
        <f t="shared" ca="1" si="209"/>
        <v>Paste Your Data Here</v>
      </c>
      <c r="ADV42" s="1" t="str">
        <f t="shared" ca="1" si="209"/>
        <v>Paste Your Data Here</v>
      </c>
      <c r="ADW42" s="1" t="str">
        <f t="shared" ca="1" si="209"/>
        <v>Paste Your Data Here</v>
      </c>
      <c r="ADX42" s="1" t="str">
        <f t="shared" ca="1" si="209"/>
        <v>Paste Your Data Here</v>
      </c>
      <c r="ADY42" s="1" t="str">
        <f t="shared" ca="1" si="209"/>
        <v>Paste Your Data Here</v>
      </c>
      <c r="ADZ42" s="1" t="str">
        <f t="shared" ca="1" si="209"/>
        <v>Paste Your Data Here</v>
      </c>
      <c r="AEA42" s="1" t="str">
        <f t="shared" ca="1" si="209"/>
        <v>Paste Your Data Here</v>
      </c>
      <c r="AEB42" s="1" t="str">
        <f t="shared" ca="1" si="209"/>
        <v>Paste Your Data Here</v>
      </c>
      <c r="AEC42" s="1" t="str">
        <f t="shared" ca="1" si="209"/>
        <v>Paste Your Data Here</v>
      </c>
      <c r="AED42" s="1" t="str">
        <f t="shared" ca="1" si="209"/>
        <v>Paste Your Data Here</v>
      </c>
      <c r="AEE42" s="1" t="str">
        <f t="shared" ca="1" si="209"/>
        <v>Paste Your Data Here</v>
      </c>
      <c r="AEF42" s="1" t="str">
        <f t="shared" ca="1" si="209"/>
        <v>Paste Your Data Here</v>
      </c>
      <c r="AEG42" s="1" t="str">
        <f t="shared" ca="1" si="209"/>
        <v>Paste Your Data Here</v>
      </c>
      <c r="AEH42" s="1" t="str">
        <f t="shared" ca="1" si="209"/>
        <v>Paste Your Data Here</v>
      </c>
      <c r="AEI42" s="1" t="str">
        <f t="shared" ca="1" si="209"/>
        <v>Paste Your Data Here</v>
      </c>
      <c r="AEJ42" s="1" t="str">
        <f t="shared" ca="1" si="209"/>
        <v>Paste Your Data Here</v>
      </c>
      <c r="AEK42" s="1" t="str">
        <f t="shared" ca="1" si="209"/>
        <v>Paste Your Data Here</v>
      </c>
      <c r="AEL42" s="1" t="str">
        <f t="shared" ca="1" si="209"/>
        <v>Paste Your Data Here</v>
      </c>
      <c r="AEM42" s="1" t="str">
        <f t="shared" ca="1" si="209"/>
        <v>Paste Your Data Here</v>
      </c>
      <c r="AEN42" s="1" t="str">
        <f t="shared" ca="1" si="209"/>
        <v>Paste Your Data Here</v>
      </c>
      <c r="AEO42" s="1" t="str">
        <f t="shared" ca="1" si="209"/>
        <v>Paste Your Data Here</v>
      </c>
      <c r="AEP42" s="1" t="str">
        <f t="shared" ca="1" si="209"/>
        <v>Paste Your Data Here</v>
      </c>
      <c r="AEQ42" s="1" t="str">
        <f t="shared" ca="1" si="209"/>
        <v>Paste Your Data Here</v>
      </c>
      <c r="AER42" s="1" t="str">
        <f t="shared" ca="1" si="209"/>
        <v>Paste Your Data Here</v>
      </c>
      <c r="AES42" s="1" t="str">
        <f t="shared" ca="1" si="209"/>
        <v>Paste Your Data Here</v>
      </c>
      <c r="AET42" s="1" t="str">
        <f t="shared" ca="1" si="209"/>
        <v>Paste Your Data Here</v>
      </c>
      <c r="AEU42" s="1" t="str">
        <f t="shared" ca="1" si="209"/>
        <v>Paste Your Data Here</v>
      </c>
      <c r="AEV42" s="1" t="str">
        <f t="shared" ca="1" si="209"/>
        <v>Paste Your Data Here</v>
      </c>
      <c r="AEW42" s="1" t="str">
        <f t="shared" ca="1" si="209"/>
        <v>Paste Your Data Here</v>
      </c>
      <c r="AEX42" s="1" t="str">
        <f t="shared" ca="1" si="209"/>
        <v>Paste Your Data Here</v>
      </c>
      <c r="AEY42" s="1" t="str">
        <f t="shared" ca="1" si="209"/>
        <v>Paste Your Data Here</v>
      </c>
      <c r="AEZ42" s="1" t="str">
        <f t="shared" ca="1" si="209"/>
        <v>Paste Your Data Here</v>
      </c>
      <c r="AFA42" s="1" t="str">
        <f t="shared" ca="1" si="209"/>
        <v>Paste Your Data Here</v>
      </c>
      <c r="AFB42" s="1" t="str">
        <f t="shared" ca="1" si="199"/>
        <v>Paste Your Data Here</v>
      </c>
      <c r="AFC42" s="1" t="str">
        <f t="shared" ca="1" si="199"/>
        <v>Paste Your Data Here</v>
      </c>
      <c r="AFD42" s="1" t="str">
        <f t="shared" ca="1" si="199"/>
        <v>Paste Your Data Here</v>
      </c>
      <c r="AFE42" s="1" t="str">
        <f t="shared" ca="1" si="199"/>
        <v>Paste Your Data Here</v>
      </c>
      <c r="AFF42" s="1" t="str">
        <f t="shared" ca="1" si="199"/>
        <v>Paste Your Data Here</v>
      </c>
      <c r="AFG42" s="1" t="str">
        <f t="shared" ca="1" si="199"/>
        <v>Paste Your Data Here</v>
      </c>
      <c r="AFH42" s="1" t="str">
        <f t="shared" ca="1" si="199"/>
        <v>Paste Your Data Here</v>
      </c>
      <c r="AFI42" s="1" t="str">
        <f t="shared" ca="1" si="199"/>
        <v>Paste Your Data Here</v>
      </c>
      <c r="AFJ42" s="1" t="str">
        <f t="shared" ca="1" si="199"/>
        <v>Paste Your Data Here</v>
      </c>
      <c r="AFK42" s="1" t="str">
        <f t="shared" ca="1" si="199"/>
        <v>Paste Your Data Here</v>
      </c>
      <c r="AFL42" s="1" t="str">
        <f t="shared" ca="1" si="199"/>
        <v>Paste Your Data Here</v>
      </c>
      <c r="AFM42" s="1" t="str">
        <f t="shared" ca="1" si="199"/>
        <v>Paste Your Data Here</v>
      </c>
      <c r="AFN42" s="1" t="str">
        <f t="shared" ca="1" si="199"/>
        <v>Paste Your Data Here</v>
      </c>
      <c r="AFO42" s="1" t="str">
        <f t="shared" ca="1" si="199"/>
        <v>Paste Your Data Here</v>
      </c>
      <c r="AFP42" s="1" t="str">
        <f t="shared" ca="1" si="199"/>
        <v>Paste Your Data Here</v>
      </c>
      <c r="AFQ42" s="1" t="str">
        <f t="shared" ca="1" si="199"/>
        <v>Paste Your Data Here</v>
      </c>
      <c r="AFR42" s="1" t="str">
        <f t="shared" ca="1" si="199"/>
        <v>Paste Your Data Here</v>
      </c>
      <c r="AFS42" s="1" t="str">
        <f t="shared" ca="1" si="199"/>
        <v>Paste Your Data Here</v>
      </c>
      <c r="AFT42" s="1" t="str">
        <f t="shared" ca="1" si="199"/>
        <v>Paste Your Data Here</v>
      </c>
      <c r="AFU42" s="1" t="str">
        <f t="shared" ca="1" si="199"/>
        <v>Paste Your Data Here</v>
      </c>
      <c r="AFV42" s="1" t="str">
        <f t="shared" ca="1" si="199"/>
        <v>Paste Your Data Here</v>
      </c>
      <c r="AFW42" s="1" t="str">
        <f t="shared" ca="1" si="199"/>
        <v>Paste Your Data Here</v>
      </c>
      <c r="AFX42" s="1" t="str">
        <f t="shared" ca="1" si="199"/>
        <v>Paste Your Data Here</v>
      </c>
      <c r="AFY42" s="1" t="str">
        <f t="shared" ca="1" si="199"/>
        <v>Paste Your Data Here</v>
      </c>
      <c r="AFZ42" s="1" t="str">
        <f t="shared" ca="1" si="193"/>
        <v>Paste Your Data Here</v>
      </c>
      <c r="AGA42" s="1" t="str">
        <f t="shared" ca="1" si="193"/>
        <v>Paste Your Data Here</v>
      </c>
      <c r="AGB42" s="1" t="str">
        <f t="shared" ca="1" si="193"/>
        <v>Paste Your Data Here</v>
      </c>
      <c r="AGC42" s="1" t="str">
        <f t="shared" ca="1" si="193"/>
        <v>Paste Your Data Here</v>
      </c>
      <c r="AGD42" s="1" t="str">
        <f t="shared" ca="1" si="193"/>
        <v>Paste Your Data Here</v>
      </c>
      <c r="AGE42" s="1" t="str">
        <f t="shared" ca="1" si="193"/>
        <v>Paste Your Data Here</v>
      </c>
      <c r="AGF42" s="1" t="str">
        <f t="shared" ca="1" si="193"/>
        <v>Paste Your Data Here</v>
      </c>
      <c r="AGG42" s="1" t="str">
        <f t="shared" ca="1" si="205"/>
        <v>Paste Your Data Here</v>
      </c>
      <c r="AGH42" s="1" t="str">
        <f t="shared" ca="1" si="205"/>
        <v>Paste Your Data Here</v>
      </c>
      <c r="AGI42" s="1" t="str">
        <f t="shared" ca="1" si="205"/>
        <v>Paste Your Data Here</v>
      </c>
      <c r="AGJ42" s="1" t="str">
        <f t="shared" ca="1" si="205"/>
        <v>Paste Your Data Here</v>
      </c>
      <c r="AGK42" s="1" t="str">
        <f t="shared" ca="1" si="205"/>
        <v>Paste Your Data Here</v>
      </c>
      <c r="AGL42" s="1" t="str">
        <f t="shared" ca="1" si="205"/>
        <v>Paste Your Data Here</v>
      </c>
      <c r="AGM42" s="1" t="str">
        <f t="shared" ca="1" si="205"/>
        <v>Paste Your Data Here</v>
      </c>
      <c r="AGN42" s="1" t="str">
        <f t="shared" ca="1" si="205"/>
        <v>Paste Your Data Here</v>
      </c>
      <c r="AGO42" s="1" t="str">
        <f t="shared" ca="1" si="205"/>
        <v>Paste Your Data Here</v>
      </c>
      <c r="AGP42" s="1" t="str">
        <f t="shared" ca="1" si="205"/>
        <v>Paste Your Data Here</v>
      </c>
      <c r="AGQ42" s="1" t="str">
        <f t="shared" ca="1" si="205"/>
        <v>Paste Your Data Here</v>
      </c>
      <c r="AGR42" s="1" t="str">
        <f t="shared" ca="1" si="205"/>
        <v>Paste Your Data Here</v>
      </c>
      <c r="AGS42" s="1" t="str">
        <f t="shared" ca="1" si="205"/>
        <v>Paste Your Data Here</v>
      </c>
      <c r="AGT42" s="1" t="str">
        <f t="shared" ca="1" si="205"/>
        <v>Paste Your Data Here</v>
      </c>
      <c r="AGU42" s="1" t="str">
        <f t="shared" ca="1" si="205"/>
        <v>Paste Your Data Here</v>
      </c>
      <c r="AGV42" s="1" t="str">
        <f t="shared" ca="1" si="205"/>
        <v>Paste Your Data Here</v>
      </c>
      <c r="AGW42" s="1" t="str">
        <f t="shared" ca="1" si="205"/>
        <v>Paste Your Data Here</v>
      </c>
      <c r="AGX42" s="1" t="str">
        <f t="shared" ca="1" si="205"/>
        <v>Paste Your Data Here</v>
      </c>
      <c r="AGY42" s="1" t="str">
        <f t="shared" ca="1" si="205"/>
        <v>Paste Your Data Here</v>
      </c>
      <c r="AGZ42" s="1" t="str">
        <f t="shared" ca="1" si="205"/>
        <v>Paste Your Data Here</v>
      </c>
      <c r="AHA42" s="1" t="str">
        <f t="shared" ca="1" si="205"/>
        <v>Paste Your Data Here</v>
      </c>
      <c r="AHB42" s="1" t="str">
        <f t="shared" ca="1" si="205"/>
        <v>Paste Your Data Here</v>
      </c>
      <c r="AHC42" s="1" t="str">
        <f t="shared" ca="1" si="205"/>
        <v>Paste Your Data Here</v>
      </c>
      <c r="AHD42" s="1" t="str">
        <f t="shared" ca="1" si="205"/>
        <v>Paste Your Data Here</v>
      </c>
      <c r="AHE42" s="1" t="str">
        <f t="shared" ca="1" si="205"/>
        <v>Paste Your Data Here</v>
      </c>
      <c r="AHF42" s="1" t="str">
        <f t="shared" ca="1" si="205"/>
        <v>Paste Your Data Here</v>
      </c>
      <c r="AHG42" s="1" t="str">
        <f t="shared" ca="1" si="205"/>
        <v>Paste Your Data Here</v>
      </c>
      <c r="AHH42" s="1" t="str">
        <f t="shared" ca="1" si="205"/>
        <v>Paste Your Data Here</v>
      </c>
      <c r="AHI42" s="1" t="str">
        <f t="shared" ca="1" si="205"/>
        <v>Paste Your Data Here</v>
      </c>
      <c r="AHJ42" s="1" t="str">
        <f t="shared" ca="1" si="205"/>
        <v>Paste Your Data Here</v>
      </c>
      <c r="AHK42" s="1" t="str">
        <f t="shared" ca="1" si="205"/>
        <v>Paste Your Data Here</v>
      </c>
      <c r="AHL42" s="1" t="str">
        <f t="shared" ca="1" si="205"/>
        <v>Paste Your Data Here</v>
      </c>
      <c r="AHM42" s="1" t="str">
        <f t="shared" ca="1" si="205"/>
        <v>Paste Your Data Here</v>
      </c>
      <c r="AHN42" s="1" t="str">
        <f t="shared" ca="1" si="205"/>
        <v>Paste Your Data Here</v>
      </c>
      <c r="AHO42" s="1" t="str">
        <f t="shared" ca="1" si="205"/>
        <v>Paste Your Data Here</v>
      </c>
      <c r="AHP42" s="1" t="str">
        <f t="shared" ca="1" si="205"/>
        <v>Paste Your Data Here</v>
      </c>
      <c r="AHQ42" s="1" t="str">
        <f t="shared" ca="1" si="205"/>
        <v>Paste Your Data Here</v>
      </c>
      <c r="AHR42" s="1" t="str">
        <f t="shared" ca="1" si="205"/>
        <v>Paste Your Data Here</v>
      </c>
      <c r="AHS42" s="1" t="str">
        <f t="shared" ca="1" si="205"/>
        <v>Paste Your Data Here</v>
      </c>
      <c r="AHT42" s="1" t="str">
        <f t="shared" ca="1" si="205"/>
        <v>Paste Your Data Here</v>
      </c>
      <c r="AHU42" s="1" t="str">
        <f t="shared" ca="1" si="205"/>
        <v>Paste Your Data Here</v>
      </c>
      <c r="AHV42" s="1" t="str">
        <f t="shared" ca="1" si="205"/>
        <v>Paste Your Data Here</v>
      </c>
      <c r="AHW42" s="1" t="str">
        <f t="shared" ca="1" si="205"/>
        <v>Paste Your Data Here</v>
      </c>
      <c r="AHX42" s="1" t="str">
        <f t="shared" ca="1" si="205"/>
        <v>Paste Your Data Here</v>
      </c>
      <c r="AHY42" s="1" t="str">
        <f t="shared" ca="1" si="205"/>
        <v>Paste Your Data Here</v>
      </c>
      <c r="AHZ42" s="1" t="str">
        <f t="shared" ca="1" si="205"/>
        <v>Paste Your Data Here</v>
      </c>
      <c r="AIA42" s="1" t="str">
        <f t="shared" ca="1" si="205"/>
        <v>Paste Your Data Here</v>
      </c>
      <c r="AIB42" s="1" t="str">
        <f t="shared" ca="1" si="205"/>
        <v>Paste Your Data Here</v>
      </c>
      <c r="AIC42" s="1" t="str">
        <f t="shared" ca="1" si="205"/>
        <v>Paste Your Data Here</v>
      </c>
      <c r="AID42" s="1" t="str">
        <f t="shared" ca="1" si="205"/>
        <v>Paste Your Data Here</v>
      </c>
      <c r="AIE42" s="1" t="str">
        <f t="shared" ca="1" si="205"/>
        <v>Paste Your Data Here</v>
      </c>
      <c r="AIF42" s="1" t="str">
        <f t="shared" ca="1" si="205"/>
        <v>Paste Your Data Here</v>
      </c>
      <c r="AIG42" s="1" t="str">
        <f t="shared" ca="1" si="205"/>
        <v>Paste Your Data Here</v>
      </c>
      <c r="AIH42" s="1" t="str">
        <f t="shared" ca="1" si="205"/>
        <v>Paste Your Data Here</v>
      </c>
      <c r="AII42" s="1" t="str">
        <f t="shared" ca="1" si="205"/>
        <v>Paste Your Data Here</v>
      </c>
      <c r="AIJ42" s="1" t="str">
        <f t="shared" ca="1" si="205"/>
        <v>Paste Your Data Here</v>
      </c>
      <c r="AIK42" s="1" t="str">
        <f t="shared" ca="1" si="205"/>
        <v>Paste Your Data Here</v>
      </c>
      <c r="AIL42" s="1" t="str">
        <f t="shared" ca="1" si="205"/>
        <v>Paste Your Data Here</v>
      </c>
      <c r="AIM42" s="1" t="str">
        <f t="shared" ca="1" si="205"/>
        <v>Paste Your Data Here</v>
      </c>
      <c r="AIN42" s="1" t="str">
        <f t="shared" ca="1" si="205"/>
        <v>Paste Your Data Here</v>
      </c>
      <c r="AIO42" s="1" t="str">
        <f t="shared" ca="1" si="205"/>
        <v>Paste Your Data Here</v>
      </c>
      <c r="AIP42" s="1" t="str">
        <f t="shared" ca="1" si="205"/>
        <v>Paste Your Data Here</v>
      </c>
      <c r="AIQ42" s="1" t="str">
        <f t="shared" ca="1" si="205"/>
        <v>Paste Your Data Here</v>
      </c>
      <c r="AIR42" s="1" t="str">
        <f t="shared" ca="1" si="205"/>
        <v>Paste Your Data Here</v>
      </c>
      <c r="AIS42" s="1" t="str">
        <f t="shared" ca="1" si="200"/>
        <v>Paste Your Data Here</v>
      </c>
      <c r="AIT42" s="1" t="str">
        <f t="shared" ca="1" si="200"/>
        <v>Paste Your Data Here</v>
      </c>
      <c r="AIU42" s="1" t="str">
        <f t="shared" ca="1" si="200"/>
        <v>Paste Your Data Here</v>
      </c>
      <c r="AIV42" s="1" t="str">
        <f t="shared" ca="1" si="200"/>
        <v>Paste Your Data Here</v>
      </c>
      <c r="AIW42" s="1" t="str">
        <f t="shared" ca="1" si="200"/>
        <v>Paste Your Data Here</v>
      </c>
      <c r="AIX42" s="1" t="str">
        <f t="shared" ca="1" si="200"/>
        <v>Paste Your Data Here</v>
      </c>
      <c r="AIY42" s="1" t="str">
        <f t="shared" ca="1" si="200"/>
        <v>Paste Your Data Here</v>
      </c>
      <c r="AIZ42" s="1" t="str">
        <f t="shared" ca="1" si="200"/>
        <v>Paste Your Data Here</v>
      </c>
      <c r="AJA42" s="1" t="str">
        <f t="shared" ca="1" si="200"/>
        <v>Paste Your Data Here</v>
      </c>
      <c r="AJB42" s="1" t="str">
        <f t="shared" ca="1" si="200"/>
        <v>Paste Your Data Here</v>
      </c>
      <c r="AJC42" s="1" t="str">
        <f t="shared" ca="1" si="200"/>
        <v>Paste Your Data Here</v>
      </c>
      <c r="AJD42" s="1" t="str">
        <f t="shared" ca="1" si="200"/>
        <v>Paste Your Data Here</v>
      </c>
      <c r="AJE42" s="1" t="str">
        <f t="shared" ca="1" si="200"/>
        <v>Paste Your Data Here</v>
      </c>
      <c r="AJF42" s="1" t="str">
        <f t="shared" ca="1" si="166"/>
        <v>Paste Your Data Here</v>
      </c>
      <c r="AJG42" s="1" t="str">
        <f t="shared" ca="1" si="166"/>
        <v>Paste Your Data Here</v>
      </c>
      <c r="AJH42" s="1" t="str">
        <f t="shared" ca="1" si="166"/>
        <v>Paste Your Data Here</v>
      </c>
      <c r="AJI42" s="1" t="str">
        <f t="shared" ca="1" si="166"/>
        <v>Paste Your Data Here</v>
      </c>
      <c r="AJJ42" s="1" t="str">
        <f t="shared" ca="1" si="166"/>
        <v>Paste Your Data Here</v>
      </c>
      <c r="AJK42" s="1" t="str">
        <f t="shared" ca="1" si="166"/>
        <v>Paste Your Data Here</v>
      </c>
      <c r="AJL42" s="1" t="str">
        <f t="shared" ca="1" si="166"/>
        <v>Paste Your Data Here</v>
      </c>
      <c r="AJM42" s="1" t="str">
        <f t="shared" ca="1" si="166"/>
        <v>Paste Your Data Here</v>
      </c>
      <c r="AJN42" s="1" t="str">
        <f t="shared" ca="1" si="166"/>
        <v>Paste Your Data Here</v>
      </c>
      <c r="AJO42" s="1" t="str">
        <f t="shared" ca="1" si="166"/>
        <v>Paste Your Data Here</v>
      </c>
      <c r="AJP42" s="1" t="str">
        <f t="shared" ca="1" si="166"/>
        <v>Paste Your Data Here</v>
      </c>
      <c r="AJQ42" s="1" t="str">
        <f t="shared" ref="AJQ42" ca="1" si="214">INDEX($A$6:$A$55,RANK(AJQ106,AJQ$70:AJQ$119))</f>
        <v>Paste Your Data Here</v>
      </c>
      <c r="AJR42" s="1" t="str">
        <f t="shared" ca="1" si="189"/>
        <v>Paste Your Data Here</v>
      </c>
      <c r="AJS42" s="1" t="str">
        <f t="shared" ca="1" si="189"/>
        <v>Paste Your Data Here</v>
      </c>
      <c r="AJT42" s="1" t="str">
        <f t="shared" ca="1" si="189"/>
        <v>Paste Your Data Here</v>
      </c>
      <c r="AJU42" s="1" t="str">
        <f t="shared" ca="1" si="189"/>
        <v>Paste Your Data Here</v>
      </c>
      <c r="AJV42" s="1" t="str">
        <f t="shared" ca="1" si="189"/>
        <v>Paste Your Data Here</v>
      </c>
      <c r="AJW42" s="1" t="str">
        <f t="shared" ca="1" si="189"/>
        <v>Paste Your Data Here</v>
      </c>
      <c r="AJX42" s="1" t="str">
        <f t="shared" ca="1" si="189"/>
        <v>Paste Your Data Here</v>
      </c>
      <c r="AJY42" s="1" t="str">
        <f t="shared" ca="1" si="189"/>
        <v>Paste Your Data Here</v>
      </c>
      <c r="AJZ42" s="1" t="str">
        <f t="shared" ca="1" si="189"/>
        <v>Paste Your Data Here</v>
      </c>
      <c r="AKA42" s="1" t="str">
        <f t="shared" ca="1" si="189"/>
        <v>Paste Your Data Here</v>
      </c>
      <c r="AKB42" s="1" t="str">
        <f t="shared" ca="1" si="189"/>
        <v>Paste Your Data Here</v>
      </c>
      <c r="AKC42" s="1" t="str">
        <f t="shared" ca="1" si="189"/>
        <v>Paste Your Data Here</v>
      </c>
      <c r="AKD42" s="1" t="str">
        <f t="shared" ca="1" si="189"/>
        <v>Paste Your Data Here</v>
      </c>
      <c r="AKE42" s="1" t="str">
        <f t="shared" ca="1" si="189"/>
        <v>Paste Your Data Here</v>
      </c>
      <c r="AKF42" s="1" t="str">
        <f t="shared" ca="1" si="189"/>
        <v>Paste Your Data Here</v>
      </c>
      <c r="AKG42" s="1" t="str">
        <f t="shared" ref="AJR42:ALQ47" ca="1" si="215">INDEX($A$6:$A$55,RANK(AKG106,AKG$70:AKG$119))</f>
        <v>Paste Your Data Here</v>
      </c>
      <c r="AKH42" s="1" t="str">
        <f t="shared" ca="1" si="215"/>
        <v>Paste Your Data Here</v>
      </c>
      <c r="AKI42" s="1" t="str">
        <f t="shared" ca="1" si="215"/>
        <v>Paste Your Data Here</v>
      </c>
      <c r="AKJ42" s="1" t="str">
        <f t="shared" ca="1" si="215"/>
        <v>Paste Your Data Here</v>
      </c>
      <c r="AKK42" s="1" t="str">
        <f t="shared" ca="1" si="215"/>
        <v>Paste Your Data Here</v>
      </c>
      <c r="AKL42" s="1" t="str">
        <f t="shared" ca="1" si="215"/>
        <v>Paste Your Data Here</v>
      </c>
      <c r="AKM42" s="1" t="str">
        <f t="shared" ca="1" si="215"/>
        <v>Paste Your Data Here</v>
      </c>
      <c r="AKN42" s="1" t="str">
        <f t="shared" ca="1" si="215"/>
        <v>Paste Your Data Here</v>
      </c>
      <c r="AKO42" s="1" t="str">
        <f t="shared" ca="1" si="215"/>
        <v>Paste Your Data Here</v>
      </c>
      <c r="AKP42" s="1" t="str">
        <f t="shared" ca="1" si="215"/>
        <v>Paste Your Data Here</v>
      </c>
      <c r="AKQ42" s="1" t="str">
        <f t="shared" ca="1" si="215"/>
        <v>Paste Your Data Here</v>
      </c>
      <c r="AKR42" s="1" t="str">
        <f t="shared" ca="1" si="215"/>
        <v>Paste Your Data Here</v>
      </c>
      <c r="AKS42" s="1" t="str">
        <f t="shared" ca="1" si="215"/>
        <v>Paste Your Data Here</v>
      </c>
      <c r="AKT42" s="1" t="str">
        <f t="shared" ca="1" si="215"/>
        <v>Paste Your Data Here</v>
      </c>
      <c r="AKU42" s="1" t="str">
        <f t="shared" ca="1" si="215"/>
        <v>Paste Your Data Here</v>
      </c>
      <c r="AKV42" s="1" t="str">
        <f t="shared" ca="1" si="215"/>
        <v>Paste Your Data Here</v>
      </c>
      <c r="AKW42" s="1" t="str">
        <f t="shared" ca="1" si="215"/>
        <v>Paste Your Data Here</v>
      </c>
      <c r="AKX42" s="1" t="str">
        <f t="shared" ca="1" si="215"/>
        <v>Paste Your Data Here</v>
      </c>
      <c r="AKY42" s="1" t="str">
        <f t="shared" ca="1" si="215"/>
        <v>Paste Your Data Here</v>
      </c>
      <c r="AKZ42" s="1" t="str">
        <f t="shared" ca="1" si="215"/>
        <v>Paste Your Data Here</v>
      </c>
      <c r="ALA42" s="1" t="str">
        <f t="shared" ca="1" si="215"/>
        <v>Paste Your Data Here</v>
      </c>
      <c r="ALB42" s="1" t="str">
        <f t="shared" ca="1" si="215"/>
        <v>Paste Your Data Here</v>
      </c>
      <c r="ALC42" s="1" t="str">
        <f t="shared" ca="1" si="215"/>
        <v>Paste Your Data Here</v>
      </c>
      <c r="ALD42" s="1" t="str">
        <f t="shared" ca="1" si="215"/>
        <v>Paste Your Data Here</v>
      </c>
      <c r="ALE42" s="1" t="str">
        <f t="shared" ca="1" si="215"/>
        <v>Paste Your Data Here</v>
      </c>
      <c r="ALF42" s="1" t="str">
        <f t="shared" ca="1" si="215"/>
        <v>Paste Your Data Here</v>
      </c>
      <c r="ALG42" s="1" t="str">
        <f t="shared" ca="1" si="215"/>
        <v>Paste Your Data Here</v>
      </c>
      <c r="ALH42" s="1" t="str">
        <f t="shared" ca="1" si="215"/>
        <v>Paste Your Data Here</v>
      </c>
      <c r="ALI42" s="1" t="str">
        <f t="shared" ca="1" si="215"/>
        <v>Paste Your Data Here</v>
      </c>
      <c r="ALJ42" s="1" t="str">
        <f t="shared" ca="1" si="215"/>
        <v>Paste Your Data Here</v>
      </c>
      <c r="ALK42" s="1" t="str">
        <f t="shared" ca="1" si="215"/>
        <v>Paste Your Data Here</v>
      </c>
      <c r="ALL42" s="1" t="str">
        <f t="shared" ca="1" si="215"/>
        <v>Paste Your Data Here</v>
      </c>
      <c r="ALM42" s="1" t="str">
        <f t="shared" ca="1" si="215"/>
        <v>Paste Your Data Here</v>
      </c>
      <c r="ALN42" s="1" t="str">
        <f t="shared" ca="1" si="215"/>
        <v>Paste Your Data Here</v>
      </c>
      <c r="ALO42" s="1" t="str">
        <f t="shared" ca="1" si="215"/>
        <v>Paste Your Data Here</v>
      </c>
      <c r="ALP42" s="1" t="str">
        <f t="shared" ca="1" si="215"/>
        <v>Paste Your Data Here</v>
      </c>
      <c r="ALQ42" s="1" t="str">
        <f t="shared" ca="1" si="215"/>
        <v>Paste Your Data Here</v>
      </c>
    </row>
    <row r="43" spans="1:1005">
      <c r="A43" s="2" t="s">
        <v>11</v>
      </c>
      <c r="F43" s="1" t="str">
        <f t="shared" ca="1" si="16"/>
        <v>Paste Your Data Here</v>
      </c>
      <c r="G43" s="1" t="str">
        <f t="shared" ca="1" si="202"/>
        <v>Paste Your Data Here</v>
      </c>
      <c r="H43" s="1" t="str">
        <f t="shared" ca="1" si="202"/>
        <v>Paste Your Data Here</v>
      </c>
      <c r="I43" s="1" t="str">
        <f t="shared" ca="1" si="202"/>
        <v>Paste Your Data Here</v>
      </c>
      <c r="J43" s="1" t="str">
        <f t="shared" ca="1" si="202"/>
        <v>Paste Your Data Here</v>
      </c>
      <c r="K43" s="1" t="str">
        <f t="shared" ca="1" si="202"/>
        <v>Paste Your Data Here</v>
      </c>
      <c r="L43" s="1" t="str">
        <f t="shared" ca="1" si="202"/>
        <v>Paste Your Data Here</v>
      </c>
      <c r="M43" s="1" t="str">
        <f t="shared" ca="1" si="202"/>
        <v>Paste Your Data Here</v>
      </c>
      <c r="N43" s="1" t="str">
        <f t="shared" ca="1" si="202"/>
        <v>Paste Your Data Here</v>
      </c>
      <c r="O43" s="1" t="str">
        <f t="shared" ca="1" si="202"/>
        <v>Paste Your Data Here</v>
      </c>
      <c r="P43" s="1" t="str">
        <f t="shared" ca="1" si="202"/>
        <v>Paste Your Data Here</v>
      </c>
      <c r="Q43" s="1" t="str">
        <f t="shared" ca="1" si="202"/>
        <v>Paste Your Data Here</v>
      </c>
      <c r="R43" s="1" t="str">
        <f t="shared" ca="1" si="202"/>
        <v>Paste Your Data Here</v>
      </c>
      <c r="S43" s="1" t="str">
        <f t="shared" ca="1" si="202"/>
        <v>Paste Your Data Here</v>
      </c>
      <c r="T43" s="1" t="str">
        <f t="shared" ca="1" si="202"/>
        <v>Paste Your Data Here</v>
      </c>
      <c r="U43" s="1" t="str">
        <f t="shared" ca="1" si="202"/>
        <v>Paste Your Data Here</v>
      </c>
      <c r="V43" s="1" t="str">
        <f t="shared" ca="1" si="202"/>
        <v>Paste Your Data Here</v>
      </c>
      <c r="W43" s="1" t="str">
        <f t="shared" ca="1" si="202"/>
        <v>Paste Your Data Here</v>
      </c>
      <c r="X43" s="1" t="str">
        <f t="shared" ca="1" si="202"/>
        <v>Paste Your Data Here</v>
      </c>
      <c r="Y43" s="1" t="str">
        <f t="shared" ca="1" si="202"/>
        <v>Paste Your Data Here</v>
      </c>
      <c r="Z43" s="1" t="str">
        <f t="shared" ca="1" si="202"/>
        <v>Paste Your Data Here</v>
      </c>
      <c r="AA43" s="1" t="str">
        <f t="shared" ca="1" si="202"/>
        <v>Paste Your Data Here</v>
      </c>
      <c r="AB43" s="1" t="str">
        <f t="shared" ca="1" si="202"/>
        <v>Paste Your Data Here</v>
      </c>
      <c r="AC43" s="1" t="str">
        <f t="shared" ca="1" si="202"/>
        <v>Paste Your Data Here</v>
      </c>
      <c r="AD43" s="1" t="str">
        <f t="shared" ca="1" si="202"/>
        <v>Paste Your Data Here</v>
      </c>
      <c r="AE43" s="1" t="str">
        <f t="shared" ca="1" si="202"/>
        <v>Paste Your Data Here</v>
      </c>
      <c r="AF43" s="1" t="str">
        <f t="shared" ca="1" si="202"/>
        <v>Paste Your Data Here</v>
      </c>
      <c r="AG43" s="1" t="str">
        <f t="shared" ca="1" si="202"/>
        <v>Paste Your Data Here</v>
      </c>
      <c r="AH43" s="1" t="str">
        <f t="shared" ca="1" si="202"/>
        <v>Paste Your Data Here</v>
      </c>
      <c r="AI43" s="1" t="str">
        <f t="shared" ca="1" si="202"/>
        <v>Paste Your Data Here</v>
      </c>
      <c r="AJ43" s="1" t="str">
        <f t="shared" ca="1" si="202"/>
        <v>Paste Your Data Here</v>
      </c>
      <c r="AK43" s="1" t="str">
        <f t="shared" ca="1" si="202"/>
        <v>Paste Your Data Here</v>
      </c>
      <c r="AL43" s="1" t="str">
        <f t="shared" ca="1" si="202"/>
        <v>Paste Your Data Here</v>
      </c>
      <c r="AM43" s="1" t="str">
        <f t="shared" ca="1" si="202"/>
        <v>Paste Your Data Here</v>
      </c>
      <c r="AN43" s="1" t="str">
        <f t="shared" ca="1" si="202"/>
        <v>Paste Your Data Here</v>
      </c>
      <c r="AO43" s="1" t="str">
        <f t="shared" ca="1" si="202"/>
        <v>Paste Your Data Here</v>
      </c>
      <c r="AP43" s="1" t="str">
        <f t="shared" ca="1" si="202"/>
        <v>Paste Your Data Here</v>
      </c>
      <c r="AQ43" s="1" t="str">
        <f t="shared" ca="1" si="202"/>
        <v>Paste Your Data Here</v>
      </c>
      <c r="AR43" s="1" t="str">
        <f t="shared" ca="1" si="202"/>
        <v>Paste Your Data Here</v>
      </c>
      <c r="AS43" s="1" t="str">
        <f t="shared" ca="1" si="202"/>
        <v>Paste Your Data Here</v>
      </c>
      <c r="AT43" s="1" t="str">
        <f t="shared" ca="1" si="202"/>
        <v>Paste Your Data Here</v>
      </c>
      <c r="AU43" s="1" t="str">
        <f t="shared" ca="1" si="202"/>
        <v>Paste Your Data Here</v>
      </c>
      <c r="AV43" s="1" t="str">
        <f t="shared" ca="1" si="202"/>
        <v>Paste Your Data Here</v>
      </c>
      <c r="AW43" s="1" t="str">
        <f t="shared" ca="1" si="202"/>
        <v>Paste Your Data Here</v>
      </c>
      <c r="AX43" s="1" t="str">
        <f t="shared" ca="1" si="202"/>
        <v>Paste Your Data Here</v>
      </c>
      <c r="AY43" s="1" t="str">
        <f t="shared" ca="1" si="202"/>
        <v>Paste Your Data Here</v>
      </c>
      <c r="AZ43" s="1" t="str">
        <f t="shared" ca="1" si="202"/>
        <v>Paste Your Data Here</v>
      </c>
      <c r="BA43" s="1" t="str">
        <f t="shared" ca="1" si="202"/>
        <v>Paste Your Data Here</v>
      </c>
      <c r="BB43" s="1" t="str">
        <f t="shared" ca="1" si="202"/>
        <v>Paste Your Data Here</v>
      </c>
      <c r="BC43" s="1" t="str">
        <f t="shared" ca="1" si="202"/>
        <v>Paste Your Data Here</v>
      </c>
      <c r="BD43" s="1" t="str">
        <f t="shared" ca="1" si="202"/>
        <v>Paste Your Data Here</v>
      </c>
      <c r="BE43" s="1" t="str">
        <f t="shared" ca="1" si="202"/>
        <v>Paste Your Data Here</v>
      </c>
      <c r="BF43" s="1" t="str">
        <f t="shared" ca="1" si="202"/>
        <v>Paste Your Data Here</v>
      </c>
      <c r="BG43" s="1" t="str">
        <f t="shared" ca="1" si="202"/>
        <v>Paste Your Data Here</v>
      </c>
      <c r="BH43" s="1" t="str">
        <f t="shared" ca="1" si="202"/>
        <v>Paste Your Data Here</v>
      </c>
      <c r="BI43" s="1" t="str">
        <f t="shared" ca="1" si="202"/>
        <v>Paste Your Data Here</v>
      </c>
      <c r="BJ43" s="1" t="str">
        <f t="shared" ca="1" si="202"/>
        <v>Paste Your Data Here</v>
      </c>
      <c r="BK43" s="1" t="str">
        <f t="shared" ca="1" si="202"/>
        <v>Paste Your Data Here</v>
      </c>
      <c r="BL43" s="1" t="str">
        <f t="shared" ca="1" si="202"/>
        <v>Paste Your Data Here</v>
      </c>
      <c r="BM43" s="1" t="str">
        <f t="shared" ca="1" si="202"/>
        <v>Paste Your Data Here</v>
      </c>
      <c r="BN43" s="1" t="str">
        <f t="shared" ca="1" si="202"/>
        <v>Paste Your Data Here</v>
      </c>
      <c r="BO43" s="1" t="str">
        <f t="shared" ca="1" si="202"/>
        <v>Paste Your Data Here</v>
      </c>
      <c r="BP43" s="1" t="str">
        <f t="shared" ca="1" si="202"/>
        <v>Paste Your Data Here</v>
      </c>
      <c r="BQ43" s="1" t="str">
        <f t="shared" ca="1" si="202"/>
        <v>Paste Your Data Here</v>
      </c>
      <c r="BR43" s="1" t="str">
        <f t="shared" ref="BR43:EC46" ca="1" si="216">INDEX($A$6:$A$55,RANK(BR107,BR$70:BR$119))</f>
        <v>Paste Your Data Here</v>
      </c>
      <c r="BS43" s="1" t="str">
        <f t="shared" ca="1" si="216"/>
        <v>Paste Your Data Here</v>
      </c>
      <c r="BT43" s="1" t="str">
        <f t="shared" ca="1" si="216"/>
        <v>Paste Your Data Here</v>
      </c>
      <c r="BU43" s="1" t="str">
        <f t="shared" ca="1" si="216"/>
        <v>Paste Your Data Here</v>
      </c>
      <c r="BV43" s="1" t="str">
        <f t="shared" ca="1" si="216"/>
        <v>Paste Your Data Here</v>
      </c>
      <c r="BW43" s="1" t="str">
        <f t="shared" ca="1" si="216"/>
        <v>Paste Your Data Here</v>
      </c>
      <c r="BX43" s="1" t="str">
        <f t="shared" ca="1" si="216"/>
        <v>Paste Your Data Here</v>
      </c>
      <c r="BY43" s="1" t="str">
        <f t="shared" ca="1" si="216"/>
        <v>Paste Your Data Here</v>
      </c>
      <c r="BZ43" s="1" t="str">
        <f t="shared" ca="1" si="216"/>
        <v>Paste Your Data Here</v>
      </c>
      <c r="CA43" s="1" t="str">
        <f t="shared" ca="1" si="216"/>
        <v>Paste Your Data Here</v>
      </c>
      <c r="CB43" s="1" t="str">
        <f t="shared" ca="1" si="216"/>
        <v>Paste Your Data Here</v>
      </c>
      <c r="CC43" s="1" t="str">
        <f t="shared" ca="1" si="216"/>
        <v>Paste Your Data Here</v>
      </c>
      <c r="CD43" s="1" t="str">
        <f t="shared" ca="1" si="216"/>
        <v>Paste Your Data Here</v>
      </c>
      <c r="CE43" s="1" t="str">
        <f t="shared" ca="1" si="216"/>
        <v>Paste Your Data Here</v>
      </c>
      <c r="CF43" s="1" t="str">
        <f t="shared" ca="1" si="216"/>
        <v>Paste Your Data Here</v>
      </c>
      <c r="CG43" s="1" t="str">
        <f t="shared" ca="1" si="216"/>
        <v>Paste Your Data Here</v>
      </c>
      <c r="CH43" s="1" t="str">
        <f t="shared" ca="1" si="216"/>
        <v>Paste Your Data Here</v>
      </c>
      <c r="CI43" s="1" t="str">
        <f t="shared" ca="1" si="216"/>
        <v>Paste Your Data Here</v>
      </c>
      <c r="CJ43" s="1" t="str">
        <f t="shared" ca="1" si="216"/>
        <v>Paste Your Data Here</v>
      </c>
      <c r="CK43" s="1" t="str">
        <f t="shared" ca="1" si="216"/>
        <v>Paste Your Data Here</v>
      </c>
      <c r="CL43" s="1" t="str">
        <f t="shared" ca="1" si="216"/>
        <v>Paste Your Data Here</v>
      </c>
      <c r="CM43" s="1" t="str">
        <f t="shared" ca="1" si="216"/>
        <v>Paste Your Data Here</v>
      </c>
      <c r="CN43" s="1" t="str">
        <f t="shared" ca="1" si="216"/>
        <v>Paste Your Data Here</v>
      </c>
      <c r="CO43" s="1" t="str">
        <f t="shared" ca="1" si="216"/>
        <v>Paste Your Data Here</v>
      </c>
      <c r="CP43" s="1" t="str">
        <f t="shared" ca="1" si="216"/>
        <v>Paste Your Data Here</v>
      </c>
      <c r="CQ43" s="1" t="str">
        <f t="shared" ca="1" si="216"/>
        <v>Paste Your Data Here</v>
      </c>
      <c r="CR43" s="1" t="str">
        <f t="shared" ca="1" si="216"/>
        <v>Paste Your Data Here</v>
      </c>
      <c r="CS43" s="1" t="str">
        <f t="shared" ca="1" si="216"/>
        <v>Paste Your Data Here</v>
      </c>
      <c r="CT43" s="1" t="str">
        <f t="shared" ca="1" si="216"/>
        <v>Paste Your Data Here</v>
      </c>
      <c r="CU43" s="1" t="str">
        <f t="shared" ca="1" si="216"/>
        <v>Paste Your Data Here</v>
      </c>
      <c r="CV43" s="1" t="str">
        <f t="shared" ca="1" si="216"/>
        <v>Paste Your Data Here</v>
      </c>
      <c r="CW43" s="1" t="str">
        <f t="shared" ca="1" si="216"/>
        <v>Paste Your Data Here</v>
      </c>
      <c r="CX43" s="1" t="str">
        <f t="shared" ca="1" si="216"/>
        <v>Paste Your Data Here</v>
      </c>
      <c r="CY43" s="1" t="str">
        <f t="shared" ca="1" si="216"/>
        <v>Paste Your Data Here</v>
      </c>
      <c r="CZ43" s="1" t="str">
        <f t="shared" ca="1" si="216"/>
        <v>Paste Your Data Here</v>
      </c>
      <c r="DA43" s="1" t="str">
        <f t="shared" ca="1" si="216"/>
        <v>Paste Your Data Here</v>
      </c>
      <c r="DB43" s="1" t="str">
        <f t="shared" ca="1" si="216"/>
        <v>Paste Your Data Here</v>
      </c>
      <c r="DC43" s="1" t="str">
        <f t="shared" ca="1" si="216"/>
        <v>Paste Your Data Here</v>
      </c>
      <c r="DD43" s="1" t="str">
        <f t="shared" ca="1" si="216"/>
        <v>Paste Your Data Here</v>
      </c>
      <c r="DE43" s="1" t="str">
        <f t="shared" ca="1" si="216"/>
        <v>Paste Your Data Here</v>
      </c>
      <c r="DF43" s="1" t="str">
        <f t="shared" ca="1" si="216"/>
        <v>Paste Your Data Here</v>
      </c>
      <c r="DG43" s="1" t="str">
        <f t="shared" ca="1" si="216"/>
        <v>Paste Your Data Here</v>
      </c>
      <c r="DH43" s="1" t="str">
        <f t="shared" ca="1" si="216"/>
        <v>Paste Your Data Here</v>
      </c>
      <c r="DI43" s="1" t="str">
        <f t="shared" ca="1" si="216"/>
        <v>Paste Your Data Here</v>
      </c>
      <c r="DJ43" s="1" t="str">
        <f t="shared" ca="1" si="216"/>
        <v>Paste Your Data Here</v>
      </c>
      <c r="DK43" s="1" t="str">
        <f t="shared" ca="1" si="216"/>
        <v>Paste Your Data Here</v>
      </c>
      <c r="DL43" s="1" t="str">
        <f t="shared" ca="1" si="216"/>
        <v>Paste Your Data Here</v>
      </c>
      <c r="DM43" s="1" t="str">
        <f t="shared" ca="1" si="216"/>
        <v>Paste Your Data Here</v>
      </c>
      <c r="DN43" s="1" t="str">
        <f t="shared" ca="1" si="216"/>
        <v>Paste Your Data Here</v>
      </c>
      <c r="DO43" s="1" t="str">
        <f t="shared" ca="1" si="216"/>
        <v>Paste Your Data Here</v>
      </c>
      <c r="DP43" s="1" t="str">
        <f t="shared" ca="1" si="216"/>
        <v>Paste Your Data Here</v>
      </c>
      <c r="DQ43" s="1" t="str">
        <f t="shared" ca="1" si="216"/>
        <v>Paste Your Data Here</v>
      </c>
      <c r="DR43" s="1" t="str">
        <f t="shared" ca="1" si="216"/>
        <v>Paste Your Data Here</v>
      </c>
      <c r="DS43" s="1" t="str">
        <f t="shared" ca="1" si="216"/>
        <v>Paste Your Data Here</v>
      </c>
      <c r="DT43" s="1" t="str">
        <f t="shared" ca="1" si="216"/>
        <v>Paste Your Data Here</v>
      </c>
      <c r="DU43" s="1" t="str">
        <f t="shared" ca="1" si="216"/>
        <v>Paste Your Data Here</v>
      </c>
      <c r="DV43" s="1" t="str">
        <f t="shared" ca="1" si="216"/>
        <v>Paste Your Data Here</v>
      </c>
      <c r="DW43" s="1" t="str">
        <f t="shared" ca="1" si="216"/>
        <v>Paste Your Data Here</v>
      </c>
      <c r="DX43" s="1" t="str">
        <f t="shared" ca="1" si="216"/>
        <v>Paste Your Data Here</v>
      </c>
      <c r="DY43" s="1" t="str">
        <f t="shared" ca="1" si="216"/>
        <v>Paste Your Data Here</v>
      </c>
      <c r="DZ43" s="1" t="str">
        <f t="shared" ca="1" si="216"/>
        <v>Paste Your Data Here</v>
      </c>
      <c r="EA43" s="1" t="str">
        <f t="shared" ca="1" si="216"/>
        <v>Paste Your Data Here</v>
      </c>
      <c r="EB43" s="1" t="str">
        <f t="shared" ca="1" si="216"/>
        <v>Paste Your Data Here</v>
      </c>
      <c r="EC43" s="1" t="str">
        <f t="shared" ca="1" si="216"/>
        <v>Paste Your Data Here</v>
      </c>
      <c r="ED43" s="1" t="str">
        <f t="shared" ca="1" si="211"/>
        <v>Paste Your Data Here</v>
      </c>
      <c r="EE43" s="1" t="str">
        <f t="shared" ca="1" si="211"/>
        <v>Paste Your Data Here</v>
      </c>
      <c r="EF43" s="1" t="str">
        <f t="shared" ca="1" si="211"/>
        <v>Paste Your Data Here</v>
      </c>
      <c r="EG43" s="1" t="str">
        <f t="shared" ca="1" si="211"/>
        <v>Paste Your Data Here</v>
      </c>
      <c r="EH43" s="1" t="str">
        <f t="shared" ca="1" si="211"/>
        <v>Paste Your Data Here</v>
      </c>
      <c r="EI43" s="1" t="str">
        <f t="shared" ca="1" si="211"/>
        <v>Paste Your Data Here</v>
      </c>
      <c r="EJ43" s="1" t="str">
        <f t="shared" ca="1" si="211"/>
        <v>Paste Your Data Here</v>
      </c>
      <c r="EK43" s="1" t="str">
        <f t="shared" ca="1" si="211"/>
        <v>Paste Your Data Here</v>
      </c>
      <c r="EL43" s="1" t="str">
        <f t="shared" ca="1" si="211"/>
        <v>Paste Your Data Here</v>
      </c>
      <c r="EM43" s="1" t="str">
        <f t="shared" ca="1" si="211"/>
        <v>Paste Your Data Here</v>
      </c>
      <c r="EN43" s="1" t="str">
        <f t="shared" ca="1" si="211"/>
        <v>Paste Your Data Here</v>
      </c>
      <c r="EO43" s="1" t="str">
        <f t="shared" ca="1" si="211"/>
        <v>Paste Your Data Here</v>
      </c>
      <c r="EP43" s="1" t="str">
        <f t="shared" ca="1" si="211"/>
        <v>Paste Your Data Here</v>
      </c>
      <c r="EQ43" s="1" t="str">
        <f t="shared" ca="1" si="211"/>
        <v>Paste Your Data Here</v>
      </c>
      <c r="ER43" s="1" t="str">
        <f t="shared" ca="1" si="211"/>
        <v>Paste Your Data Here</v>
      </c>
      <c r="ES43" s="1" t="str">
        <f t="shared" ca="1" si="211"/>
        <v>Paste Your Data Here</v>
      </c>
      <c r="ET43" s="1" t="str">
        <f t="shared" ca="1" si="211"/>
        <v>Paste Your Data Here</v>
      </c>
      <c r="EU43" s="1" t="str">
        <f t="shared" ca="1" si="211"/>
        <v>Paste Your Data Here</v>
      </c>
      <c r="EV43" s="1" t="str">
        <f t="shared" ca="1" si="211"/>
        <v>Paste Your Data Here</v>
      </c>
      <c r="EW43" s="1" t="str">
        <f t="shared" ca="1" si="211"/>
        <v>Paste Your Data Here</v>
      </c>
      <c r="EX43" s="1" t="str">
        <f t="shared" ca="1" si="211"/>
        <v>Paste Your Data Here</v>
      </c>
      <c r="EY43" s="1" t="str">
        <f t="shared" ca="1" si="211"/>
        <v>Paste Your Data Here</v>
      </c>
      <c r="EZ43" s="1" t="str">
        <f t="shared" ca="1" si="211"/>
        <v>Paste Your Data Here</v>
      </c>
      <c r="FA43" s="1" t="str">
        <f t="shared" ca="1" si="211"/>
        <v>Paste Your Data Here</v>
      </c>
      <c r="FB43" s="1" t="str">
        <f t="shared" ca="1" si="211"/>
        <v>Paste Your Data Here</v>
      </c>
      <c r="FC43" s="1" t="str">
        <f t="shared" ca="1" si="211"/>
        <v>Paste Your Data Here</v>
      </c>
      <c r="FD43" s="1" t="str">
        <f t="shared" ca="1" si="211"/>
        <v>Paste Your Data Here</v>
      </c>
      <c r="FE43" s="1" t="str">
        <f t="shared" ca="1" si="211"/>
        <v>Paste Your Data Here</v>
      </c>
      <c r="FF43" s="1" t="str">
        <f t="shared" ca="1" si="211"/>
        <v>Paste Your Data Here</v>
      </c>
      <c r="FG43" s="1" t="str">
        <f t="shared" ca="1" si="211"/>
        <v>Paste Your Data Here</v>
      </c>
      <c r="FH43" s="1" t="str">
        <f t="shared" ca="1" si="211"/>
        <v>Paste Your Data Here</v>
      </c>
      <c r="FI43" s="1" t="str">
        <f t="shared" ca="1" si="211"/>
        <v>Paste Your Data Here</v>
      </c>
      <c r="FJ43" s="1" t="str">
        <f t="shared" ca="1" si="211"/>
        <v>Paste Your Data Here</v>
      </c>
      <c r="FK43" s="1" t="str">
        <f t="shared" ca="1" si="211"/>
        <v>Paste Your Data Here</v>
      </c>
      <c r="FL43" s="1" t="str">
        <f t="shared" ca="1" si="211"/>
        <v>Paste Your Data Here</v>
      </c>
      <c r="FM43" s="1" t="str">
        <f t="shared" ca="1" si="211"/>
        <v>Paste Your Data Here</v>
      </c>
      <c r="FN43" s="1" t="str">
        <f t="shared" ca="1" si="211"/>
        <v>Paste Your Data Here</v>
      </c>
      <c r="FO43" s="1" t="str">
        <f t="shared" ca="1" si="211"/>
        <v>Paste Your Data Here</v>
      </c>
      <c r="FP43" s="1" t="str">
        <f t="shared" ca="1" si="211"/>
        <v>Paste Your Data Here</v>
      </c>
      <c r="FQ43" s="1" t="str">
        <f t="shared" ca="1" si="211"/>
        <v>Paste Your Data Here</v>
      </c>
      <c r="FR43" s="1" t="str">
        <f t="shared" ca="1" si="211"/>
        <v>Paste Your Data Here</v>
      </c>
      <c r="FS43" s="1" t="str">
        <f t="shared" ca="1" si="211"/>
        <v>Paste Your Data Here</v>
      </c>
      <c r="FT43" s="1" t="str">
        <f t="shared" ca="1" si="211"/>
        <v>Paste Your Data Here</v>
      </c>
      <c r="FU43" s="1" t="str">
        <f t="shared" ca="1" si="211"/>
        <v>Paste Your Data Here</v>
      </c>
      <c r="FV43" s="1" t="str">
        <f t="shared" ca="1" si="211"/>
        <v>Paste Your Data Here</v>
      </c>
      <c r="FW43" s="1" t="str">
        <f t="shared" ca="1" si="211"/>
        <v>Paste Your Data Here</v>
      </c>
      <c r="FX43" s="1" t="str">
        <f t="shared" ca="1" si="211"/>
        <v>Paste Your Data Here</v>
      </c>
      <c r="FY43" s="1" t="str">
        <f t="shared" ca="1" si="211"/>
        <v>Paste Your Data Here</v>
      </c>
      <c r="FZ43" s="1" t="str">
        <f t="shared" ca="1" si="211"/>
        <v>Paste Your Data Here</v>
      </c>
      <c r="GA43" s="1" t="str">
        <f t="shared" ca="1" si="211"/>
        <v>Paste Your Data Here</v>
      </c>
      <c r="GB43" s="1" t="str">
        <f t="shared" ca="1" si="211"/>
        <v>Paste Your Data Here</v>
      </c>
      <c r="GC43" s="1" t="str">
        <f t="shared" ca="1" si="211"/>
        <v>Paste Your Data Here</v>
      </c>
      <c r="GD43" s="1" t="str">
        <f t="shared" ca="1" si="211"/>
        <v>Paste Your Data Here</v>
      </c>
      <c r="GE43" s="1" t="str">
        <f t="shared" ca="1" si="211"/>
        <v>Paste Your Data Here</v>
      </c>
      <c r="GF43" s="1" t="str">
        <f t="shared" ca="1" si="211"/>
        <v>Paste Your Data Here</v>
      </c>
      <c r="GG43" s="1" t="str">
        <f t="shared" ca="1" si="211"/>
        <v>Paste Your Data Here</v>
      </c>
      <c r="GH43" s="1" t="str">
        <f t="shared" ca="1" si="211"/>
        <v>Paste Your Data Here</v>
      </c>
      <c r="GI43" s="1" t="str">
        <f t="shared" ca="1" si="211"/>
        <v>Paste Your Data Here</v>
      </c>
      <c r="GJ43" s="1" t="str">
        <f t="shared" ca="1" si="211"/>
        <v>Paste Your Data Here</v>
      </c>
      <c r="GK43" s="1" t="str">
        <f t="shared" ca="1" si="211"/>
        <v>Paste Your Data Here</v>
      </c>
      <c r="GL43" s="1" t="str">
        <f t="shared" ca="1" si="211"/>
        <v>Paste Your Data Here</v>
      </c>
      <c r="GM43" s="1" t="str">
        <f t="shared" ca="1" si="211"/>
        <v>Paste Your Data Here</v>
      </c>
      <c r="GN43" s="1" t="str">
        <f t="shared" ca="1" si="211"/>
        <v>Paste Your Data Here</v>
      </c>
      <c r="GO43" s="1" t="str">
        <f t="shared" ca="1" si="211"/>
        <v>Paste Your Data Here</v>
      </c>
      <c r="GP43" s="1" t="str">
        <f t="shared" ca="1" si="207"/>
        <v>Paste Your Data Here</v>
      </c>
      <c r="GQ43" s="1" t="str">
        <f t="shared" ca="1" si="207"/>
        <v>Paste Your Data Here</v>
      </c>
      <c r="GR43" s="1" t="str">
        <f t="shared" ca="1" si="207"/>
        <v>Paste Your Data Here</v>
      </c>
      <c r="GS43" s="1" t="str">
        <f t="shared" ca="1" si="207"/>
        <v>Paste Your Data Here</v>
      </c>
      <c r="GT43" s="1" t="str">
        <f t="shared" ca="1" si="207"/>
        <v>Paste Your Data Here</v>
      </c>
      <c r="GU43" s="1" t="str">
        <f t="shared" ca="1" si="207"/>
        <v>Paste Your Data Here</v>
      </c>
      <c r="GV43" s="1" t="str">
        <f t="shared" ca="1" si="207"/>
        <v>Paste Your Data Here</v>
      </c>
      <c r="GW43" s="1" t="str">
        <f t="shared" ca="1" si="207"/>
        <v>Paste Your Data Here</v>
      </c>
      <c r="GX43" s="1" t="str">
        <f t="shared" ca="1" si="207"/>
        <v>Paste Your Data Here</v>
      </c>
      <c r="GY43" s="1" t="str">
        <f t="shared" ca="1" si="207"/>
        <v>Paste Your Data Here</v>
      </c>
      <c r="GZ43" s="1" t="str">
        <f t="shared" ca="1" si="207"/>
        <v>Paste Your Data Here</v>
      </c>
      <c r="HA43" s="1" t="str">
        <f t="shared" ca="1" si="207"/>
        <v>Paste Your Data Here</v>
      </c>
      <c r="HB43" s="1" t="str">
        <f t="shared" ca="1" si="207"/>
        <v>Paste Your Data Here</v>
      </c>
      <c r="HC43" s="1" t="str">
        <f t="shared" ca="1" si="207"/>
        <v>Paste Your Data Here</v>
      </c>
      <c r="HD43" s="1" t="str">
        <f t="shared" ca="1" si="207"/>
        <v>Paste Your Data Here</v>
      </c>
      <c r="HE43" s="1" t="str">
        <f t="shared" ca="1" si="207"/>
        <v>Paste Your Data Here</v>
      </c>
      <c r="HF43" s="1" t="str">
        <f t="shared" ca="1" si="207"/>
        <v>Paste Your Data Here</v>
      </c>
      <c r="HG43" s="1" t="str">
        <f t="shared" ca="1" si="207"/>
        <v>Paste Your Data Here</v>
      </c>
      <c r="HH43" s="1" t="str">
        <f t="shared" ca="1" si="207"/>
        <v>Paste Your Data Here</v>
      </c>
      <c r="HI43" s="1" t="str">
        <f t="shared" ca="1" si="207"/>
        <v>Paste Your Data Here</v>
      </c>
      <c r="HJ43" s="1" t="str">
        <f t="shared" ca="1" si="207"/>
        <v>Paste Your Data Here</v>
      </c>
      <c r="HK43" s="1" t="str">
        <f t="shared" ca="1" si="207"/>
        <v>Paste Your Data Here</v>
      </c>
      <c r="HL43" s="1" t="str">
        <f t="shared" ca="1" si="207"/>
        <v>Paste Your Data Here</v>
      </c>
      <c r="HM43" s="1" t="str">
        <f t="shared" ca="1" si="207"/>
        <v>Paste Your Data Here</v>
      </c>
      <c r="HN43" s="1" t="str">
        <f t="shared" ca="1" si="207"/>
        <v>Paste Your Data Here</v>
      </c>
      <c r="HO43" s="1" t="str">
        <f t="shared" ca="1" si="207"/>
        <v>Paste Your Data Here</v>
      </c>
      <c r="HP43" s="1" t="str">
        <f t="shared" ca="1" si="207"/>
        <v>Paste Your Data Here</v>
      </c>
      <c r="HQ43" s="1" t="str">
        <f t="shared" ca="1" si="207"/>
        <v>Paste Your Data Here</v>
      </c>
      <c r="HR43" s="1" t="str">
        <f t="shared" ca="1" si="207"/>
        <v>Paste Your Data Here</v>
      </c>
      <c r="HS43" s="1" t="str">
        <f t="shared" ca="1" si="207"/>
        <v>Paste Your Data Here</v>
      </c>
      <c r="HT43" s="1" t="str">
        <f t="shared" ca="1" si="207"/>
        <v>Paste Your Data Here</v>
      </c>
      <c r="HU43" s="1" t="str">
        <f t="shared" ca="1" si="207"/>
        <v>Paste Your Data Here</v>
      </c>
      <c r="HV43" s="1" t="str">
        <f t="shared" ca="1" si="207"/>
        <v>Paste Your Data Here</v>
      </c>
      <c r="HW43" s="1" t="str">
        <f t="shared" ca="1" si="207"/>
        <v>Paste Your Data Here</v>
      </c>
      <c r="HX43" s="1" t="str">
        <f t="shared" ca="1" si="207"/>
        <v>Paste Your Data Here</v>
      </c>
      <c r="HY43" s="1" t="str">
        <f t="shared" ca="1" si="207"/>
        <v>Paste Your Data Here</v>
      </c>
      <c r="HZ43" s="1" t="str">
        <f t="shared" ca="1" si="207"/>
        <v>Paste Your Data Here</v>
      </c>
      <c r="IA43" s="1" t="str">
        <f t="shared" ca="1" si="207"/>
        <v>Paste Your Data Here</v>
      </c>
      <c r="IB43" s="1" t="str">
        <f t="shared" ca="1" si="207"/>
        <v>Paste Your Data Here</v>
      </c>
      <c r="IC43" s="1" t="str">
        <f t="shared" ca="1" si="207"/>
        <v>Paste Your Data Here</v>
      </c>
      <c r="ID43" s="1" t="str">
        <f t="shared" ca="1" si="207"/>
        <v>Paste Your Data Here</v>
      </c>
      <c r="IE43" s="1" t="str">
        <f t="shared" ca="1" si="207"/>
        <v>Paste Your Data Here</v>
      </c>
      <c r="IF43" s="1" t="str">
        <f t="shared" ca="1" si="207"/>
        <v>Paste Your Data Here</v>
      </c>
      <c r="IG43" s="1" t="str">
        <f t="shared" ca="1" si="207"/>
        <v>Paste Your Data Here</v>
      </c>
      <c r="IH43" s="1" t="str">
        <f t="shared" ca="1" si="207"/>
        <v>Paste Your Data Here</v>
      </c>
      <c r="II43" s="1" t="str">
        <f t="shared" ca="1" si="207"/>
        <v>Paste Your Data Here</v>
      </c>
      <c r="IJ43" s="1" t="str">
        <f t="shared" ca="1" si="207"/>
        <v>Paste Your Data Here</v>
      </c>
      <c r="IK43" s="1" t="str">
        <f t="shared" ca="1" si="207"/>
        <v>Paste Your Data Here</v>
      </c>
      <c r="IL43" s="1" t="str">
        <f t="shared" ca="1" si="207"/>
        <v>Paste Your Data Here</v>
      </c>
      <c r="IM43" s="1" t="str">
        <f t="shared" ca="1" si="207"/>
        <v>Paste Your Data Here</v>
      </c>
      <c r="IN43" s="1" t="str">
        <f t="shared" ca="1" si="207"/>
        <v>Paste Your Data Here</v>
      </c>
      <c r="IO43" s="1" t="str">
        <f t="shared" ca="1" si="207"/>
        <v>Paste Your Data Here</v>
      </c>
      <c r="IP43" s="1" t="str">
        <f t="shared" ca="1" si="207"/>
        <v>Paste Your Data Here</v>
      </c>
      <c r="IQ43" s="1" t="str">
        <f t="shared" ca="1" si="207"/>
        <v>Paste Your Data Here</v>
      </c>
      <c r="IR43" s="1" t="str">
        <f t="shared" ca="1" si="207"/>
        <v>Paste Your Data Here</v>
      </c>
      <c r="IS43" s="1" t="str">
        <f t="shared" ca="1" si="207"/>
        <v>Paste Your Data Here</v>
      </c>
      <c r="IT43" s="1" t="str">
        <f t="shared" ca="1" si="207"/>
        <v>Paste Your Data Here</v>
      </c>
      <c r="IU43" s="1" t="str">
        <f t="shared" ca="1" si="207"/>
        <v>Paste Your Data Here</v>
      </c>
      <c r="IV43" s="1" t="str">
        <f t="shared" ca="1" si="207"/>
        <v>Paste Your Data Here</v>
      </c>
      <c r="IW43" s="1" t="str">
        <f t="shared" ca="1" si="207"/>
        <v>Paste Your Data Here</v>
      </c>
      <c r="IX43" s="1" t="str">
        <f t="shared" ca="1" si="207"/>
        <v>Paste Your Data Here</v>
      </c>
      <c r="IY43" s="1" t="str">
        <f t="shared" ca="1" si="207"/>
        <v>Paste Your Data Here</v>
      </c>
      <c r="IZ43" s="1" t="str">
        <f t="shared" ca="1" si="207"/>
        <v>Paste Your Data Here</v>
      </c>
      <c r="JA43" s="1" t="str">
        <f t="shared" ca="1" si="203"/>
        <v>Paste Your Data Here</v>
      </c>
      <c r="JB43" s="1" t="str">
        <f t="shared" ca="1" si="203"/>
        <v>Paste Your Data Here</v>
      </c>
      <c r="JC43" s="1" t="str">
        <f t="shared" ca="1" si="203"/>
        <v>Paste Your Data Here</v>
      </c>
      <c r="JD43" s="1" t="str">
        <f t="shared" ca="1" si="203"/>
        <v>Paste Your Data Here</v>
      </c>
      <c r="JE43" s="1" t="str">
        <f t="shared" ca="1" si="203"/>
        <v>Paste Your Data Here</v>
      </c>
      <c r="JF43" s="1" t="str">
        <f t="shared" ca="1" si="203"/>
        <v>Paste Your Data Here</v>
      </c>
      <c r="JG43" s="1" t="str">
        <f t="shared" ca="1" si="203"/>
        <v>Paste Your Data Here</v>
      </c>
      <c r="JH43" s="1" t="str">
        <f t="shared" ca="1" si="203"/>
        <v>Paste Your Data Here</v>
      </c>
      <c r="JI43" s="1" t="str">
        <f t="shared" ca="1" si="203"/>
        <v>Paste Your Data Here</v>
      </c>
      <c r="JJ43" s="1" t="str">
        <f t="shared" ca="1" si="203"/>
        <v>Paste Your Data Here</v>
      </c>
      <c r="JK43" s="1" t="str">
        <f t="shared" ca="1" si="203"/>
        <v>Paste Your Data Here</v>
      </c>
      <c r="JL43" s="1" t="str">
        <f t="shared" ca="1" si="203"/>
        <v>Paste Your Data Here</v>
      </c>
      <c r="JM43" s="1" t="str">
        <f t="shared" ca="1" si="203"/>
        <v>Paste Your Data Here</v>
      </c>
      <c r="JN43" s="1" t="str">
        <f t="shared" ca="1" si="203"/>
        <v>Paste Your Data Here</v>
      </c>
      <c r="JO43" s="1" t="str">
        <f t="shared" ca="1" si="203"/>
        <v>Paste Your Data Here</v>
      </c>
      <c r="JP43" s="1" t="str">
        <f t="shared" ca="1" si="203"/>
        <v>Paste Your Data Here</v>
      </c>
      <c r="JQ43" s="1" t="str">
        <f t="shared" ca="1" si="203"/>
        <v>Paste Your Data Here</v>
      </c>
      <c r="JR43" s="1" t="str">
        <f t="shared" ca="1" si="203"/>
        <v>Paste Your Data Here</v>
      </c>
      <c r="JS43" s="1" t="str">
        <f t="shared" ca="1" si="203"/>
        <v>Paste Your Data Here</v>
      </c>
      <c r="JT43" s="1" t="str">
        <f t="shared" ca="1" si="203"/>
        <v>Paste Your Data Here</v>
      </c>
      <c r="JU43" s="1" t="str">
        <f t="shared" ca="1" si="203"/>
        <v>Paste Your Data Here</v>
      </c>
      <c r="JV43" s="1" t="str">
        <f t="shared" ca="1" si="203"/>
        <v>Paste Your Data Here</v>
      </c>
      <c r="JW43" s="1" t="str">
        <f t="shared" ca="1" si="203"/>
        <v>Paste Your Data Here</v>
      </c>
      <c r="JX43" s="1" t="str">
        <f t="shared" ca="1" si="203"/>
        <v>Paste Your Data Here</v>
      </c>
      <c r="JY43" s="1" t="str">
        <f t="shared" ca="1" si="203"/>
        <v>Paste Your Data Here</v>
      </c>
      <c r="JZ43" s="1" t="str">
        <f t="shared" ca="1" si="203"/>
        <v>Paste Your Data Here</v>
      </c>
      <c r="KA43" s="1" t="str">
        <f t="shared" ca="1" si="203"/>
        <v>Paste Your Data Here</v>
      </c>
      <c r="KB43" s="1" t="str">
        <f t="shared" ca="1" si="203"/>
        <v>Paste Your Data Here</v>
      </c>
      <c r="KC43" s="1" t="str">
        <f t="shared" ca="1" si="203"/>
        <v>Paste Your Data Here</v>
      </c>
      <c r="KD43" s="1" t="str">
        <f t="shared" ca="1" si="203"/>
        <v>Paste Your Data Here</v>
      </c>
      <c r="KE43" s="1" t="str">
        <f t="shared" ca="1" si="203"/>
        <v>Paste Your Data Here</v>
      </c>
      <c r="KF43" s="1" t="str">
        <f t="shared" ca="1" si="203"/>
        <v>Paste Your Data Here</v>
      </c>
      <c r="KG43" s="1" t="str">
        <f t="shared" ca="1" si="203"/>
        <v>Paste Your Data Here</v>
      </c>
      <c r="KH43" s="1" t="str">
        <f t="shared" ca="1" si="203"/>
        <v>Paste Your Data Here</v>
      </c>
      <c r="KI43" s="1" t="str">
        <f t="shared" ca="1" si="203"/>
        <v>Paste Your Data Here</v>
      </c>
      <c r="KJ43" s="1" t="str">
        <f t="shared" ca="1" si="203"/>
        <v>Paste Your Data Here</v>
      </c>
      <c r="KK43" s="1" t="str">
        <f t="shared" ca="1" si="203"/>
        <v>Paste Your Data Here</v>
      </c>
      <c r="KL43" s="1" t="str">
        <f t="shared" ca="1" si="203"/>
        <v>Paste Your Data Here</v>
      </c>
      <c r="KM43" s="1" t="str">
        <f t="shared" ca="1" si="203"/>
        <v>Paste Your Data Here</v>
      </c>
      <c r="KN43" s="1" t="str">
        <f t="shared" ca="1" si="203"/>
        <v>Paste Your Data Here</v>
      </c>
      <c r="KO43" s="1" t="str">
        <f t="shared" ca="1" si="203"/>
        <v>Paste Your Data Here</v>
      </c>
      <c r="KP43" s="1" t="str">
        <f t="shared" ca="1" si="203"/>
        <v>Paste Your Data Here</v>
      </c>
      <c r="KQ43" s="1" t="str">
        <f t="shared" ca="1" si="203"/>
        <v>Paste Your Data Here</v>
      </c>
      <c r="KR43" s="1" t="str">
        <f t="shared" ca="1" si="203"/>
        <v>Paste Your Data Here</v>
      </c>
      <c r="KS43" s="1" t="str">
        <f t="shared" ca="1" si="203"/>
        <v>Paste Your Data Here</v>
      </c>
      <c r="KT43" s="1" t="str">
        <f t="shared" ca="1" si="203"/>
        <v>Paste Your Data Here</v>
      </c>
      <c r="KU43" s="1" t="str">
        <f t="shared" ca="1" si="203"/>
        <v>Paste Your Data Here</v>
      </c>
      <c r="KV43" s="1" t="str">
        <f t="shared" ca="1" si="203"/>
        <v>Paste Your Data Here</v>
      </c>
      <c r="KW43" s="1" t="str">
        <f t="shared" ca="1" si="203"/>
        <v>Paste Your Data Here</v>
      </c>
      <c r="KX43" s="1" t="str">
        <f t="shared" ca="1" si="203"/>
        <v>Paste Your Data Here</v>
      </c>
      <c r="KY43" s="1" t="str">
        <f t="shared" ca="1" si="203"/>
        <v>Paste Your Data Here</v>
      </c>
      <c r="KZ43" s="1" t="str">
        <f t="shared" ca="1" si="203"/>
        <v>Paste Your Data Here</v>
      </c>
      <c r="LA43" s="1" t="str">
        <f t="shared" ca="1" si="203"/>
        <v>Paste Your Data Here</v>
      </c>
      <c r="LB43" s="1" t="str">
        <f t="shared" ca="1" si="203"/>
        <v>Paste Your Data Here</v>
      </c>
      <c r="LC43" s="1" t="str">
        <f t="shared" ca="1" si="203"/>
        <v>Paste Your Data Here</v>
      </c>
      <c r="LD43" s="1" t="str">
        <f t="shared" ca="1" si="203"/>
        <v>Paste Your Data Here</v>
      </c>
      <c r="LE43" s="1" t="str">
        <f t="shared" ca="1" si="203"/>
        <v>Paste Your Data Here</v>
      </c>
      <c r="LF43" s="1" t="str">
        <f t="shared" ca="1" si="203"/>
        <v>Paste Your Data Here</v>
      </c>
      <c r="LG43" s="1" t="str">
        <f t="shared" ca="1" si="203"/>
        <v>Paste Your Data Here</v>
      </c>
      <c r="LH43" s="1" t="str">
        <f t="shared" ca="1" si="203"/>
        <v>Paste Your Data Here</v>
      </c>
      <c r="LI43" s="1" t="str">
        <f t="shared" ca="1" si="203"/>
        <v>Paste Your Data Here</v>
      </c>
      <c r="LJ43" s="1" t="str">
        <f t="shared" ca="1" si="203"/>
        <v>Paste Your Data Here</v>
      </c>
      <c r="LK43" s="1" t="str">
        <f t="shared" ca="1" si="203"/>
        <v>Paste Your Data Here</v>
      </c>
      <c r="LL43" s="1" t="str">
        <f t="shared" ref="LL43:NW46" ca="1" si="217">INDEX($A$6:$A$55,RANK(LL107,LL$70:LL$119))</f>
        <v>Paste Your Data Here</v>
      </c>
      <c r="LM43" s="1" t="str">
        <f t="shared" ca="1" si="217"/>
        <v>Paste Your Data Here</v>
      </c>
      <c r="LN43" s="1" t="str">
        <f t="shared" ca="1" si="217"/>
        <v>Paste Your Data Here</v>
      </c>
      <c r="LO43" s="1" t="str">
        <f t="shared" ca="1" si="217"/>
        <v>Paste Your Data Here</v>
      </c>
      <c r="LP43" s="1" t="str">
        <f t="shared" ca="1" si="217"/>
        <v>Paste Your Data Here</v>
      </c>
      <c r="LQ43" s="1" t="str">
        <f t="shared" ca="1" si="217"/>
        <v>Paste Your Data Here</v>
      </c>
      <c r="LR43" s="1" t="str">
        <f t="shared" ca="1" si="217"/>
        <v>Paste Your Data Here</v>
      </c>
      <c r="LS43" s="1" t="str">
        <f t="shared" ca="1" si="217"/>
        <v>Paste Your Data Here</v>
      </c>
      <c r="LT43" s="1" t="str">
        <f t="shared" ca="1" si="217"/>
        <v>Paste Your Data Here</v>
      </c>
      <c r="LU43" s="1" t="str">
        <f t="shared" ca="1" si="217"/>
        <v>Paste Your Data Here</v>
      </c>
      <c r="LV43" s="1" t="str">
        <f t="shared" ca="1" si="217"/>
        <v>Paste Your Data Here</v>
      </c>
      <c r="LW43" s="1" t="str">
        <f t="shared" ca="1" si="217"/>
        <v>Paste Your Data Here</v>
      </c>
      <c r="LX43" s="1" t="str">
        <f t="shared" ca="1" si="217"/>
        <v>Paste Your Data Here</v>
      </c>
      <c r="LY43" s="1" t="str">
        <f t="shared" ca="1" si="217"/>
        <v>Paste Your Data Here</v>
      </c>
      <c r="LZ43" s="1" t="str">
        <f t="shared" ca="1" si="217"/>
        <v>Paste Your Data Here</v>
      </c>
      <c r="MA43" s="1" t="str">
        <f t="shared" ca="1" si="217"/>
        <v>Paste Your Data Here</v>
      </c>
      <c r="MB43" s="1" t="str">
        <f t="shared" ca="1" si="217"/>
        <v>Paste Your Data Here</v>
      </c>
      <c r="MC43" s="1" t="str">
        <f t="shared" ca="1" si="217"/>
        <v>Paste Your Data Here</v>
      </c>
      <c r="MD43" s="1" t="str">
        <f t="shared" ca="1" si="217"/>
        <v>Paste Your Data Here</v>
      </c>
      <c r="ME43" s="1" t="str">
        <f t="shared" ca="1" si="217"/>
        <v>Paste Your Data Here</v>
      </c>
      <c r="MF43" s="1" t="str">
        <f t="shared" ca="1" si="217"/>
        <v>Paste Your Data Here</v>
      </c>
      <c r="MG43" s="1" t="str">
        <f t="shared" ca="1" si="217"/>
        <v>Paste Your Data Here</v>
      </c>
      <c r="MH43" s="1" t="str">
        <f t="shared" ca="1" si="217"/>
        <v>Paste Your Data Here</v>
      </c>
      <c r="MI43" s="1" t="str">
        <f t="shared" ca="1" si="217"/>
        <v>Paste Your Data Here</v>
      </c>
      <c r="MJ43" s="1" t="str">
        <f t="shared" ca="1" si="217"/>
        <v>Paste Your Data Here</v>
      </c>
      <c r="MK43" s="1" t="str">
        <f t="shared" ca="1" si="217"/>
        <v>Paste Your Data Here</v>
      </c>
      <c r="ML43" s="1" t="str">
        <f t="shared" ca="1" si="217"/>
        <v>Paste Your Data Here</v>
      </c>
      <c r="MM43" s="1" t="str">
        <f t="shared" ca="1" si="217"/>
        <v>Paste Your Data Here</v>
      </c>
      <c r="MN43" s="1" t="str">
        <f t="shared" ca="1" si="217"/>
        <v>Paste Your Data Here</v>
      </c>
      <c r="MO43" s="1" t="str">
        <f t="shared" ca="1" si="217"/>
        <v>Paste Your Data Here</v>
      </c>
      <c r="MP43" s="1" t="str">
        <f t="shared" ca="1" si="217"/>
        <v>Paste Your Data Here</v>
      </c>
      <c r="MQ43" s="1" t="str">
        <f t="shared" ca="1" si="217"/>
        <v>Paste Your Data Here</v>
      </c>
      <c r="MR43" s="1" t="str">
        <f t="shared" ca="1" si="217"/>
        <v>Paste Your Data Here</v>
      </c>
      <c r="MS43" s="1" t="str">
        <f t="shared" ca="1" si="217"/>
        <v>Paste Your Data Here</v>
      </c>
      <c r="MT43" s="1" t="str">
        <f t="shared" ca="1" si="217"/>
        <v>Paste Your Data Here</v>
      </c>
      <c r="MU43" s="1" t="str">
        <f t="shared" ca="1" si="217"/>
        <v>Paste Your Data Here</v>
      </c>
      <c r="MV43" s="1" t="str">
        <f t="shared" ca="1" si="217"/>
        <v>Paste Your Data Here</v>
      </c>
      <c r="MW43" s="1" t="str">
        <f t="shared" ca="1" si="217"/>
        <v>Paste Your Data Here</v>
      </c>
      <c r="MX43" s="1" t="str">
        <f t="shared" ca="1" si="217"/>
        <v>Paste Your Data Here</v>
      </c>
      <c r="MY43" s="1" t="str">
        <f t="shared" ca="1" si="217"/>
        <v>Paste Your Data Here</v>
      </c>
      <c r="MZ43" s="1" t="str">
        <f t="shared" ca="1" si="217"/>
        <v>Paste Your Data Here</v>
      </c>
      <c r="NA43" s="1" t="str">
        <f t="shared" ca="1" si="217"/>
        <v>Paste Your Data Here</v>
      </c>
      <c r="NB43" s="1" t="str">
        <f t="shared" ca="1" si="217"/>
        <v>Paste Your Data Here</v>
      </c>
      <c r="NC43" s="1" t="str">
        <f t="shared" ca="1" si="217"/>
        <v>Paste Your Data Here</v>
      </c>
      <c r="ND43" s="1" t="str">
        <f t="shared" ca="1" si="217"/>
        <v>Paste Your Data Here</v>
      </c>
      <c r="NE43" s="1" t="str">
        <f t="shared" ca="1" si="217"/>
        <v>Paste Your Data Here</v>
      </c>
      <c r="NF43" s="1" t="str">
        <f t="shared" ca="1" si="217"/>
        <v>Paste Your Data Here</v>
      </c>
      <c r="NG43" s="1" t="str">
        <f t="shared" ca="1" si="217"/>
        <v>Paste Your Data Here</v>
      </c>
      <c r="NH43" s="1" t="str">
        <f t="shared" ca="1" si="217"/>
        <v>Paste Your Data Here</v>
      </c>
      <c r="NI43" s="1" t="str">
        <f t="shared" ca="1" si="217"/>
        <v>Paste Your Data Here</v>
      </c>
      <c r="NJ43" s="1" t="str">
        <f t="shared" ca="1" si="217"/>
        <v>Paste Your Data Here</v>
      </c>
      <c r="NK43" s="1" t="str">
        <f t="shared" ca="1" si="217"/>
        <v>Paste Your Data Here</v>
      </c>
      <c r="NL43" s="1" t="str">
        <f t="shared" ca="1" si="217"/>
        <v>Paste Your Data Here</v>
      </c>
      <c r="NM43" s="1" t="str">
        <f t="shared" ca="1" si="217"/>
        <v>Paste Your Data Here</v>
      </c>
      <c r="NN43" s="1" t="str">
        <f t="shared" ca="1" si="217"/>
        <v>Paste Your Data Here</v>
      </c>
      <c r="NO43" s="1" t="str">
        <f t="shared" ca="1" si="217"/>
        <v>Paste Your Data Here</v>
      </c>
      <c r="NP43" s="1" t="str">
        <f t="shared" ca="1" si="217"/>
        <v>Paste Your Data Here</v>
      </c>
      <c r="NQ43" s="1" t="str">
        <f t="shared" ca="1" si="217"/>
        <v>Paste Your Data Here</v>
      </c>
      <c r="NR43" s="1" t="str">
        <f t="shared" ca="1" si="217"/>
        <v>Paste Your Data Here</v>
      </c>
      <c r="NS43" s="1" t="str">
        <f t="shared" ca="1" si="217"/>
        <v>Paste Your Data Here</v>
      </c>
      <c r="NT43" s="1" t="str">
        <f t="shared" ca="1" si="217"/>
        <v>Paste Your Data Here</v>
      </c>
      <c r="NU43" s="1" t="str">
        <f t="shared" ca="1" si="217"/>
        <v>Paste Your Data Here</v>
      </c>
      <c r="NV43" s="1" t="str">
        <f t="shared" ca="1" si="217"/>
        <v>Paste Your Data Here</v>
      </c>
      <c r="NW43" s="1" t="str">
        <f t="shared" ca="1" si="217"/>
        <v>Paste Your Data Here</v>
      </c>
      <c r="NX43" s="1" t="str">
        <f t="shared" ca="1" si="147"/>
        <v>Paste Your Data Here</v>
      </c>
      <c r="NY43" s="1" t="str">
        <f t="shared" ca="1" si="147"/>
        <v>Paste Your Data Here</v>
      </c>
      <c r="NZ43" s="1" t="str">
        <f t="shared" ca="1" si="147"/>
        <v>Paste Your Data Here</v>
      </c>
      <c r="OA43" s="1" t="str">
        <f t="shared" ca="1" si="147"/>
        <v>Paste Your Data Here</v>
      </c>
      <c r="OB43" s="1" t="str">
        <f t="shared" ca="1" si="147"/>
        <v>Paste Your Data Here</v>
      </c>
      <c r="OC43" s="1" t="str">
        <f t="shared" ca="1" si="147"/>
        <v>Paste Your Data Here</v>
      </c>
      <c r="OD43" s="1" t="str">
        <f t="shared" ca="1" si="141"/>
        <v>Paste Your Data Here</v>
      </c>
      <c r="OE43" s="1" t="str">
        <f t="shared" ca="1" si="141"/>
        <v>Paste Your Data Here</v>
      </c>
      <c r="OF43" s="1" t="str">
        <f t="shared" ref="OF43:QQ48" ca="1" si="218">INDEX($A$6:$A$55,RANK(OF107,OF$70:OF$119))</f>
        <v>Paste Your Data Here</v>
      </c>
      <c r="OG43" s="1" t="str">
        <f t="shared" ca="1" si="218"/>
        <v>Paste Your Data Here</v>
      </c>
      <c r="OH43" s="1" t="str">
        <f t="shared" ca="1" si="218"/>
        <v>Paste Your Data Here</v>
      </c>
      <c r="OI43" s="1" t="str">
        <f t="shared" ca="1" si="218"/>
        <v>Paste Your Data Here</v>
      </c>
      <c r="OJ43" s="1" t="str">
        <f t="shared" ca="1" si="218"/>
        <v>Paste Your Data Here</v>
      </c>
      <c r="OK43" s="1" t="str">
        <f t="shared" ca="1" si="218"/>
        <v>Paste Your Data Here</v>
      </c>
      <c r="OL43" s="1" t="str">
        <f t="shared" ca="1" si="218"/>
        <v>Paste Your Data Here</v>
      </c>
      <c r="OM43" s="1" t="str">
        <f t="shared" ca="1" si="218"/>
        <v>Paste Your Data Here</v>
      </c>
      <c r="ON43" s="1" t="str">
        <f t="shared" ca="1" si="218"/>
        <v>Paste Your Data Here</v>
      </c>
      <c r="OO43" s="1" t="str">
        <f t="shared" ca="1" si="218"/>
        <v>Paste Your Data Here</v>
      </c>
      <c r="OP43" s="1" t="str">
        <f t="shared" ca="1" si="218"/>
        <v>Paste Your Data Here</v>
      </c>
      <c r="OQ43" s="1" t="str">
        <f t="shared" ca="1" si="218"/>
        <v>Paste Your Data Here</v>
      </c>
      <c r="OR43" s="1" t="str">
        <f t="shared" ca="1" si="218"/>
        <v>Paste Your Data Here</v>
      </c>
      <c r="OS43" s="1" t="str">
        <f t="shared" ca="1" si="218"/>
        <v>Paste Your Data Here</v>
      </c>
      <c r="OT43" s="1" t="str">
        <f t="shared" ca="1" si="218"/>
        <v>Paste Your Data Here</v>
      </c>
      <c r="OU43" s="1" t="str">
        <f t="shared" ca="1" si="218"/>
        <v>Paste Your Data Here</v>
      </c>
      <c r="OV43" s="1" t="str">
        <f t="shared" ca="1" si="218"/>
        <v>Paste Your Data Here</v>
      </c>
      <c r="OW43" s="1" t="str">
        <f t="shared" ca="1" si="218"/>
        <v>Paste Your Data Here</v>
      </c>
      <c r="OX43" s="1" t="str">
        <f t="shared" ca="1" si="218"/>
        <v>Paste Your Data Here</v>
      </c>
      <c r="OY43" s="1" t="str">
        <f t="shared" ca="1" si="218"/>
        <v>Paste Your Data Here</v>
      </c>
      <c r="OZ43" s="1" t="str">
        <f t="shared" ca="1" si="218"/>
        <v>Paste Your Data Here</v>
      </c>
      <c r="PA43" s="1" t="str">
        <f t="shared" ca="1" si="218"/>
        <v>Paste Your Data Here</v>
      </c>
      <c r="PB43" s="1" t="str">
        <f t="shared" ca="1" si="218"/>
        <v>Paste Your Data Here</v>
      </c>
      <c r="PC43" s="1" t="str">
        <f t="shared" ca="1" si="218"/>
        <v>Paste Your Data Here</v>
      </c>
      <c r="PD43" s="1" t="str">
        <f t="shared" ca="1" si="218"/>
        <v>Paste Your Data Here</v>
      </c>
      <c r="PE43" s="1" t="str">
        <f t="shared" ca="1" si="218"/>
        <v>Paste Your Data Here</v>
      </c>
      <c r="PF43" s="1" t="str">
        <f t="shared" ca="1" si="218"/>
        <v>Paste Your Data Here</v>
      </c>
      <c r="PG43" s="1" t="str">
        <f t="shared" ca="1" si="218"/>
        <v>Paste Your Data Here</v>
      </c>
      <c r="PH43" s="1" t="str">
        <f t="shared" ca="1" si="218"/>
        <v>Paste Your Data Here</v>
      </c>
      <c r="PI43" s="1" t="str">
        <f t="shared" ca="1" si="218"/>
        <v>Paste Your Data Here</v>
      </c>
      <c r="PJ43" s="1" t="str">
        <f t="shared" ca="1" si="218"/>
        <v>Paste Your Data Here</v>
      </c>
      <c r="PK43" s="1" t="str">
        <f t="shared" ca="1" si="218"/>
        <v>Paste Your Data Here</v>
      </c>
      <c r="PL43" s="1" t="str">
        <f t="shared" ca="1" si="218"/>
        <v>Paste Your Data Here</v>
      </c>
      <c r="PM43" s="1" t="str">
        <f t="shared" ca="1" si="218"/>
        <v>Paste Your Data Here</v>
      </c>
      <c r="PN43" s="1" t="str">
        <f t="shared" ca="1" si="218"/>
        <v>Paste Your Data Here</v>
      </c>
      <c r="PO43" s="1" t="str">
        <f t="shared" ca="1" si="218"/>
        <v>Paste Your Data Here</v>
      </c>
      <c r="PP43" s="1" t="str">
        <f t="shared" ca="1" si="218"/>
        <v>Paste Your Data Here</v>
      </c>
      <c r="PQ43" s="1" t="str">
        <f t="shared" ca="1" si="218"/>
        <v>Paste Your Data Here</v>
      </c>
      <c r="PR43" s="1" t="str">
        <f t="shared" ca="1" si="218"/>
        <v>Paste Your Data Here</v>
      </c>
      <c r="PS43" s="1" t="str">
        <f t="shared" ca="1" si="218"/>
        <v>Paste Your Data Here</v>
      </c>
      <c r="PT43" s="1" t="str">
        <f t="shared" ca="1" si="218"/>
        <v>Paste Your Data Here</v>
      </c>
      <c r="PU43" s="1" t="str">
        <f t="shared" ca="1" si="218"/>
        <v>Paste Your Data Here</v>
      </c>
      <c r="PV43" s="1" t="str">
        <f t="shared" ca="1" si="218"/>
        <v>Paste Your Data Here</v>
      </c>
      <c r="PW43" s="1" t="str">
        <f t="shared" ca="1" si="218"/>
        <v>Paste Your Data Here</v>
      </c>
      <c r="PX43" s="1" t="str">
        <f t="shared" ca="1" si="218"/>
        <v>Paste Your Data Here</v>
      </c>
      <c r="PY43" s="1" t="str">
        <f t="shared" ca="1" si="218"/>
        <v>Paste Your Data Here</v>
      </c>
      <c r="PZ43" s="1" t="str">
        <f t="shared" ca="1" si="218"/>
        <v>Paste Your Data Here</v>
      </c>
      <c r="QA43" s="1" t="str">
        <f t="shared" ca="1" si="218"/>
        <v>Paste Your Data Here</v>
      </c>
      <c r="QB43" s="1" t="str">
        <f t="shared" ca="1" si="218"/>
        <v>Paste Your Data Here</v>
      </c>
      <c r="QC43" s="1" t="str">
        <f t="shared" ca="1" si="218"/>
        <v>Paste Your Data Here</v>
      </c>
      <c r="QD43" s="1" t="str">
        <f t="shared" ca="1" si="218"/>
        <v>Paste Your Data Here</v>
      </c>
      <c r="QE43" s="1" t="str">
        <f t="shared" ca="1" si="218"/>
        <v>Paste Your Data Here</v>
      </c>
      <c r="QF43" s="1" t="str">
        <f t="shared" ca="1" si="218"/>
        <v>Paste Your Data Here</v>
      </c>
      <c r="QG43" s="1" t="str">
        <f t="shared" ca="1" si="218"/>
        <v>Paste Your Data Here</v>
      </c>
      <c r="QH43" s="1" t="str">
        <f t="shared" ca="1" si="218"/>
        <v>Paste Your Data Here</v>
      </c>
      <c r="QI43" s="1" t="str">
        <f t="shared" ca="1" si="218"/>
        <v>Paste Your Data Here</v>
      </c>
      <c r="QJ43" s="1" t="str">
        <f t="shared" ca="1" si="218"/>
        <v>Paste Your Data Here</v>
      </c>
      <c r="QK43" s="1" t="str">
        <f t="shared" ca="1" si="218"/>
        <v>Paste Your Data Here</v>
      </c>
      <c r="QL43" s="1" t="str">
        <f t="shared" ca="1" si="218"/>
        <v>Paste Your Data Here</v>
      </c>
      <c r="QM43" s="1" t="str">
        <f t="shared" ca="1" si="218"/>
        <v>Paste Your Data Here</v>
      </c>
      <c r="QN43" s="1" t="str">
        <f t="shared" ca="1" si="218"/>
        <v>Paste Your Data Here</v>
      </c>
      <c r="QO43" s="1" t="str">
        <f t="shared" ca="1" si="218"/>
        <v>Paste Your Data Here</v>
      </c>
      <c r="QP43" s="1" t="str">
        <f t="shared" ca="1" si="218"/>
        <v>Paste Your Data Here</v>
      </c>
      <c r="QQ43" s="1" t="str">
        <f t="shared" ca="1" si="218"/>
        <v>Paste Your Data Here</v>
      </c>
      <c r="QR43" s="1" t="str">
        <f t="shared" ca="1" si="212"/>
        <v>Paste Your Data Here</v>
      </c>
      <c r="QS43" s="1" t="str">
        <f t="shared" ca="1" si="212"/>
        <v>Paste Your Data Here</v>
      </c>
      <c r="QT43" s="1" t="str">
        <f t="shared" ca="1" si="212"/>
        <v>Paste Your Data Here</v>
      </c>
      <c r="QU43" s="1" t="str">
        <f t="shared" ca="1" si="212"/>
        <v>Paste Your Data Here</v>
      </c>
      <c r="QV43" s="1" t="str">
        <f t="shared" ca="1" si="212"/>
        <v>Paste Your Data Here</v>
      </c>
      <c r="QW43" s="1" t="str">
        <f t="shared" ca="1" si="212"/>
        <v>Paste Your Data Here</v>
      </c>
      <c r="QX43" s="1" t="str">
        <f t="shared" ca="1" si="212"/>
        <v>Paste Your Data Here</v>
      </c>
      <c r="QY43" s="1" t="str">
        <f t="shared" ca="1" si="212"/>
        <v>Paste Your Data Here</v>
      </c>
      <c r="QZ43" s="1" t="str">
        <f t="shared" ca="1" si="212"/>
        <v>Paste Your Data Here</v>
      </c>
      <c r="RA43" s="1" t="str">
        <f t="shared" ca="1" si="212"/>
        <v>Paste Your Data Here</v>
      </c>
      <c r="RB43" s="1" t="str">
        <f t="shared" ca="1" si="212"/>
        <v>Paste Your Data Here</v>
      </c>
      <c r="RC43" s="1" t="str">
        <f t="shared" ca="1" si="212"/>
        <v>Paste Your Data Here</v>
      </c>
      <c r="RD43" s="1" t="str">
        <f t="shared" ca="1" si="212"/>
        <v>Paste Your Data Here</v>
      </c>
      <c r="RE43" s="1" t="str">
        <f t="shared" ca="1" si="212"/>
        <v>Paste Your Data Here</v>
      </c>
      <c r="RF43" s="1" t="str">
        <f t="shared" ca="1" si="212"/>
        <v>Paste Your Data Here</v>
      </c>
      <c r="RG43" s="1" t="str">
        <f t="shared" ca="1" si="212"/>
        <v>Paste Your Data Here</v>
      </c>
      <c r="RH43" s="1" t="str">
        <f t="shared" ca="1" si="212"/>
        <v>Paste Your Data Here</v>
      </c>
      <c r="RI43" s="1" t="str">
        <f t="shared" ca="1" si="212"/>
        <v>Paste Your Data Here</v>
      </c>
      <c r="RJ43" s="1" t="str">
        <f t="shared" ca="1" si="212"/>
        <v>Paste Your Data Here</v>
      </c>
      <c r="RK43" s="1" t="str">
        <f t="shared" ca="1" si="212"/>
        <v>Paste Your Data Here</v>
      </c>
      <c r="RL43" s="1" t="str">
        <f t="shared" ca="1" si="212"/>
        <v>Paste Your Data Here</v>
      </c>
      <c r="RM43" s="1" t="str">
        <f t="shared" ca="1" si="212"/>
        <v>Paste Your Data Here</v>
      </c>
      <c r="RN43" s="1" t="str">
        <f t="shared" ca="1" si="212"/>
        <v>Paste Your Data Here</v>
      </c>
      <c r="RO43" s="1" t="str">
        <f t="shared" ca="1" si="212"/>
        <v>Paste Your Data Here</v>
      </c>
      <c r="RP43" s="1" t="str">
        <f t="shared" ca="1" si="212"/>
        <v>Paste Your Data Here</v>
      </c>
      <c r="RQ43" s="1" t="str">
        <f t="shared" ca="1" si="212"/>
        <v>Paste Your Data Here</v>
      </c>
      <c r="RR43" s="1" t="str">
        <f t="shared" ca="1" si="212"/>
        <v>Paste Your Data Here</v>
      </c>
      <c r="RS43" s="1" t="str">
        <f t="shared" ca="1" si="212"/>
        <v>Paste Your Data Here</v>
      </c>
      <c r="RT43" s="1" t="str">
        <f t="shared" ca="1" si="212"/>
        <v>Paste Your Data Here</v>
      </c>
      <c r="RU43" s="1" t="str">
        <f t="shared" ca="1" si="212"/>
        <v>Paste Your Data Here</v>
      </c>
      <c r="RV43" s="1" t="str">
        <f t="shared" ca="1" si="212"/>
        <v>Paste Your Data Here</v>
      </c>
      <c r="RW43" s="1" t="str">
        <f t="shared" ca="1" si="212"/>
        <v>Paste Your Data Here</v>
      </c>
      <c r="RX43" s="1" t="str">
        <f t="shared" ca="1" si="212"/>
        <v>Paste Your Data Here</v>
      </c>
      <c r="RY43" s="1" t="str">
        <f t="shared" ca="1" si="212"/>
        <v>Paste Your Data Here</v>
      </c>
      <c r="RZ43" s="1" t="str">
        <f t="shared" ca="1" si="212"/>
        <v>Paste Your Data Here</v>
      </c>
      <c r="SA43" s="1" t="str">
        <f t="shared" ca="1" si="212"/>
        <v>Paste Your Data Here</v>
      </c>
      <c r="SB43" s="1" t="str">
        <f t="shared" ca="1" si="212"/>
        <v>Paste Your Data Here</v>
      </c>
      <c r="SC43" s="1" t="str">
        <f t="shared" ca="1" si="212"/>
        <v>Paste Your Data Here</v>
      </c>
      <c r="SD43" s="1" t="str">
        <f t="shared" ca="1" si="212"/>
        <v>Paste Your Data Here</v>
      </c>
      <c r="SE43" s="1" t="str">
        <f t="shared" ca="1" si="212"/>
        <v>Paste Your Data Here</v>
      </c>
      <c r="SF43" s="1" t="str">
        <f t="shared" ca="1" si="212"/>
        <v>Paste Your Data Here</v>
      </c>
      <c r="SG43" s="1" t="str">
        <f t="shared" ca="1" si="212"/>
        <v>Paste Your Data Here</v>
      </c>
      <c r="SH43" s="1" t="str">
        <f t="shared" ca="1" si="212"/>
        <v>Paste Your Data Here</v>
      </c>
      <c r="SI43" s="1" t="str">
        <f t="shared" ca="1" si="212"/>
        <v>Paste Your Data Here</v>
      </c>
      <c r="SJ43" s="1" t="str">
        <f t="shared" ca="1" si="212"/>
        <v>Paste Your Data Here</v>
      </c>
      <c r="SK43" s="1" t="str">
        <f t="shared" ca="1" si="212"/>
        <v>Paste Your Data Here</v>
      </c>
      <c r="SL43" s="1" t="str">
        <f t="shared" ca="1" si="212"/>
        <v>Paste Your Data Here</v>
      </c>
      <c r="SM43" s="1" t="str">
        <f t="shared" ca="1" si="212"/>
        <v>Paste Your Data Here</v>
      </c>
      <c r="SN43" s="1" t="str">
        <f t="shared" ca="1" si="212"/>
        <v>Paste Your Data Here</v>
      </c>
      <c r="SO43" s="1" t="str">
        <f t="shared" ca="1" si="212"/>
        <v>Paste Your Data Here</v>
      </c>
      <c r="SP43" s="1" t="str">
        <f t="shared" ca="1" si="212"/>
        <v>Paste Your Data Here</v>
      </c>
      <c r="SQ43" s="1" t="str">
        <f t="shared" ca="1" si="212"/>
        <v>Paste Your Data Here</v>
      </c>
      <c r="SR43" s="1" t="str">
        <f t="shared" ca="1" si="212"/>
        <v>Paste Your Data Here</v>
      </c>
      <c r="SS43" s="1" t="str">
        <f t="shared" ca="1" si="212"/>
        <v>Paste Your Data Here</v>
      </c>
      <c r="ST43" s="1" t="str">
        <f t="shared" ca="1" si="212"/>
        <v>Paste Your Data Here</v>
      </c>
      <c r="SU43" s="1" t="str">
        <f t="shared" ca="1" si="212"/>
        <v>Paste Your Data Here</v>
      </c>
      <c r="SV43" s="1" t="str">
        <f t="shared" ca="1" si="212"/>
        <v>Paste Your Data Here</v>
      </c>
      <c r="SW43" s="1" t="str">
        <f t="shared" ca="1" si="212"/>
        <v>Paste Your Data Here</v>
      </c>
      <c r="SX43" s="1" t="str">
        <f t="shared" ca="1" si="212"/>
        <v>Paste Your Data Here</v>
      </c>
      <c r="SY43" s="1" t="str">
        <f t="shared" ca="1" si="212"/>
        <v>Paste Your Data Here</v>
      </c>
      <c r="SZ43" s="1" t="str">
        <f t="shared" ca="1" si="212"/>
        <v>Paste Your Data Here</v>
      </c>
      <c r="TA43" s="1" t="str">
        <f t="shared" ca="1" si="212"/>
        <v>Paste Your Data Here</v>
      </c>
      <c r="TB43" s="1" t="str">
        <f t="shared" ca="1" si="212"/>
        <v>Paste Your Data Here</v>
      </c>
      <c r="TC43" s="1" t="str">
        <f t="shared" ca="1" si="177"/>
        <v>Paste Your Data Here</v>
      </c>
      <c r="TD43" s="1" t="str">
        <f t="shared" ca="1" si="169"/>
        <v>Paste Your Data Here</v>
      </c>
      <c r="TE43" s="1" t="str">
        <f t="shared" ca="1" si="169"/>
        <v>Paste Your Data Here</v>
      </c>
      <c r="TF43" s="1" t="str">
        <f t="shared" ca="1" si="169"/>
        <v>Paste Your Data Here</v>
      </c>
      <c r="TG43" s="1" t="str">
        <f t="shared" ca="1" si="169"/>
        <v>Paste Your Data Here</v>
      </c>
      <c r="TH43" s="1" t="str">
        <f t="shared" ca="1" si="208"/>
        <v>Paste Your Data Here</v>
      </c>
      <c r="TI43" s="1" t="str">
        <f t="shared" ca="1" si="208"/>
        <v>Paste Your Data Here</v>
      </c>
      <c r="TJ43" s="1" t="str">
        <f t="shared" ca="1" si="208"/>
        <v>Paste Your Data Here</v>
      </c>
      <c r="TK43" s="1" t="str">
        <f t="shared" ca="1" si="208"/>
        <v>Paste Your Data Here</v>
      </c>
      <c r="TL43" s="1" t="str">
        <f t="shared" ca="1" si="208"/>
        <v>Paste Your Data Here</v>
      </c>
      <c r="TM43" s="1" t="str">
        <f t="shared" ca="1" si="208"/>
        <v>Paste Your Data Here</v>
      </c>
      <c r="TN43" s="1" t="str">
        <f t="shared" ca="1" si="208"/>
        <v>Paste Your Data Here</v>
      </c>
      <c r="TO43" s="1" t="str">
        <f t="shared" ca="1" si="208"/>
        <v>Paste Your Data Here</v>
      </c>
      <c r="TP43" s="1" t="str">
        <f t="shared" ca="1" si="208"/>
        <v>Paste Your Data Here</v>
      </c>
      <c r="TQ43" s="1" t="str">
        <f t="shared" ca="1" si="208"/>
        <v>Paste Your Data Here</v>
      </c>
      <c r="TR43" s="1" t="str">
        <f t="shared" ca="1" si="208"/>
        <v>Paste Your Data Here</v>
      </c>
      <c r="TS43" s="1" t="str">
        <f t="shared" ca="1" si="208"/>
        <v>Paste Your Data Here</v>
      </c>
      <c r="TT43" s="1" t="str">
        <f t="shared" ca="1" si="208"/>
        <v>Paste Your Data Here</v>
      </c>
      <c r="TU43" s="1" t="str">
        <f t="shared" ca="1" si="208"/>
        <v>Paste Your Data Here</v>
      </c>
      <c r="TV43" s="1" t="str">
        <f t="shared" ca="1" si="208"/>
        <v>Paste Your Data Here</v>
      </c>
      <c r="TW43" s="1" t="str">
        <f t="shared" ca="1" si="208"/>
        <v>Paste Your Data Here</v>
      </c>
      <c r="TX43" s="1" t="str">
        <f t="shared" ca="1" si="208"/>
        <v>Paste Your Data Here</v>
      </c>
      <c r="TY43" s="1" t="str">
        <f t="shared" ca="1" si="208"/>
        <v>Paste Your Data Here</v>
      </c>
      <c r="TZ43" s="1" t="str">
        <f t="shared" ca="1" si="208"/>
        <v>Paste Your Data Here</v>
      </c>
      <c r="UA43" s="1" t="str">
        <f t="shared" ca="1" si="208"/>
        <v>Paste Your Data Here</v>
      </c>
      <c r="UB43" s="1" t="str">
        <f t="shared" ca="1" si="208"/>
        <v>Paste Your Data Here</v>
      </c>
      <c r="UC43" s="1" t="str">
        <f t="shared" ca="1" si="208"/>
        <v>Paste Your Data Here</v>
      </c>
      <c r="UD43" s="1" t="str">
        <f t="shared" ca="1" si="208"/>
        <v>Paste Your Data Here</v>
      </c>
      <c r="UE43" s="1" t="str">
        <f t="shared" ca="1" si="208"/>
        <v>Paste Your Data Here</v>
      </c>
      <c r="UF43" s="1" t="str">
        <f t="shared" ca="1" si="208"/>
        <v>Paste Your Data Here</v>
      </c>
      <c r="UG43" s="1" t="str">
        <f t="shared" ca="1" si="208"/>
        <v>Paste Your Data Here</v>
      </c>
      <c r="UH43" s="1" t="str">
        <f t="shared" ca="1" si="208"/>
        <v>Paste Your Data Here</v>
      </c>
      <c r="UI43" s="1" t="str">
        <f t="shared" ca="1" si="208"/>
        <v>Paste Your Data Here</v>
      </c>
      <c r="UJ43" s="1" t="str">
        <f t="shared" ca="1" si="208"/>
        <v>Paste Your Data Here</v>
      </c>
      <c r="UK43" s="1" t="str">
        <f t="shared" ca="1" si="208"/>
        <v>Paste Your Data Here</v>
      </c>
      <c r="UL43" s="1" t="str">
        <f t="shared" ca="1" si="208"/>
        <v>Paste Your Data Here</v>
      </c>
      <c r="UM43" s="1" t="str">
        <f t="shared" ca="1" si="208"/>
        <v>Paste Your Data Here</v>
      </c>
      <c r="UN43" s="1" t="str">
        <f t="shared" ca="1" si="208"/>
        <v>Paste Your Data Here</v>
      </c>
      <c r="UO43" s="1" t="str">
        <f t="shared" ca="1" si="208"/>
        <v>Paste Your Data Here</v>
      </c>
      <c r="UP43" s="1" t="str">
        <f t="shared" ca="1" si="208"/>
        <v>Paste Your Data Here</v>
      </c>
      <c r="UQ43" s="1" t="str">
        <f t="shared" ca="1" si="208"/>
        <v>Paste Your Data Here</v>
      </c>
      <c r="UR43" s="1" t="str">
        <f t="shared" ca="1" si="208"/>
        <v>Paste Your Data Here</v>
      </c>
      <c r="US43" s="1" t="str">
        <f t="shared" ca="1" si="208"/>
        <v>Paste Your Data Here</v>
      </c>
      <c r="UT43" s="1" t="str">
        <f t="shared" ca="1" si="208"/>
        <v>Paste Your Data Here</v>
      </c>
      <c r="UU43" s="1" t="str">
        <f t="shared" ca="1" si="208"/>
        <v>Paste Your Data Here</v>
      </c>
      <c r="UV43" s="1" t="str">
        <f t="shared" ca="1" si="208"/>
        <v>Paste Your Data Here</v>
      </c>
      <c r="UW43" s="1" t="str">
        <f t="shared" ca="1" si="208"/>
        <v>Paste Your Data Here</v>
      </c>
      <c r="UX43" s="1" t="str">
        <f t="shared" ca="1" si="208"/>
        <v>Paste Your Data Here</v>
      </c>
      <c r="UY43" s="1" t="str">
        <f t="shared" ca="1" si="208"/>
        <v>Paste Your Data Here</v>
      </c>
      <c r="UZ43" s="1" t="str">
        <f t="shared" ca="1" si="208"/>
        <v>Paste Your Data Here</v>
      </c>
      <c r="VA43" s="1" t="str">
        <f t="shared" ca="1" si="208"/>
        <v>Paste Your Data Here</v>
      </c>
      <c r="VB43" s="1" t="str">
        <f t="shared" ca="1" si="208"/>
        <v>Paste Your Data Here</v>
      </c>
      <c r="VC43" s="1" t="str">
        <f t="shared" ca="1" si="208"/>
        <v>Paste Your Data Here</v>
      </c>
      <c r="VD43" s="1" t="str">
        <f t="shared" ca="1" si="208"/>
        <v>Paste Your Data Here</v>
      </c>
      <c r="VE43" s="1" t="str">
        <f t="shared" ca="1" si="208"/>
        <v>Paste Your Data Here</v>
      </c>
      <c r="VF43" s="1" t="str">
        <f t="shared" ca="1" si="208"/>
        <v>Paste Your Data Here</v>
      </c>
      <c r="VG43" s="1" t="str">
        <f t="shared" ca="1" si="208"/>
        <v>Paste Your Data Here</v>
      </c>
      <c r="VH43" s="1" t="str">
        <f t="shared" ca="1" si="208"/>
        <v>Paste Your Data Here</v>
      </c>
      <c r="VI43" s="1" t="str">
        <f t="shared" ca="1" si="208"/>
        <v>Paste Your Data Here</v>
      </c>
      <c r="VJ43" s="1" t="str">
        <f t="shared" ca="1" si="208"/>
        <v>Paste Your Data Here</v>
      </c>
      <c r="VK43" s="1" t="str">
        <f t="shared" ca="1" si="208"/>
        <v>Paste Your Data Here</v>
      </c>
      <c r="VL43" s="1" t="str">
        <f t="shared" ca="1" si="208"/>
        <v>Paste Your Data Here</v>
      </c>
      <c r="VM43" s="1" t="str">
        <f t="shared" ca="1" si="208"/>
        <v>Paste Your Data Here</v>
      </c>
      <c r="VN43" s="1" t="str">
        <f t="shared" ca="1" si="208"/>
        <v>Paste Your Data Here</v>
      </c>
      <c r="VO43" s="1" t="str">
        <f t="shared" ca="1" si="208"/>
        <v>Paste Your Data Here</v>
      </c>
      <c r="VP43" s="1" t="str">
        <f t="shared" ca="1" si="208"/>
        <v>Paste Your Data Here</v>
      </c>
      <c r="VQ43" s="1" t="str">
        <f t="shared" ca="1" si="208"/>
        <v>Paste Your Data Here</v>
      </c>
      <c r="VR43" s="1" t="str">
        <f t="shared" ca="1" si="208"/>
        <v>Paste Your Data Here</v>
      </c>
      <c r="VS43" s="1" t="str">
        <f t="shared" ca="1" si="208"/>
        <v>Paste Your Data Here</v>
      </c>
      <c r="VT43" s="1" t="str">
        <f t="shared" ca="1" si="204"/>
        <v>Paste Your Data Here</v>
      </c>
      <c r="VU43" s="1" t="str">
        <f t="shared" ca="1" si="204"/>
        <v>Paste Your Data Here</v>
      </c>
      <c r="VV43" s="1" t="str">
        <f t="shared" ca="1" si="204"/>
        <v>Paste Your Data Here</v>
      </c>
      <c r="VW43" s="1" t="str">
        <f t="shared" ca="1" si="204"/>
        <v>Paste Your Data Here</v>
      </c>
      <c r="VX43" s="1" t="str">
        <f t="shared" ca="1" si="204"/>
        <v>Paste Your Data Here</v>
      </c>
      <c r="VY43" s="1" t="str">
        <f t="shared" ca="1" si="204"/>
        <v>Paste Your Data Here</v>
      </c>
      <c r="VZ43" s="1" t="str">
        <f t="shared" ca="1" si="204"/>
        <v>Paste Your Data Here</v>
      </c>
      <c r="WA43" s="1" t="str">
        <f t="shared" ca="1" si="204"/>
        <v>Paste Your Data Here</v>
      </c>
      <c r="WB43" s="1" t="str">
        <f t="shared" ca="1" si="204"/>
        <v>Paste Your Data Here</v>
      </c>
      <c r="WC43" s="1" t="str">
        <f t="shared" ca="1" si="204"/>
        <v>Paste Your Data Here</v>
      </c>
      <c r="WD43" s="1" t="str">
        <f t="shared" ca="1" si="204"/>
        <v>Paste Your Data Here</v>
      </c>
      <c r="WE43" s="1" t="str">
        <f t="shared" ca="1" si="204"/>
        <v>Paste Your Data Here</v>
      </c>
      <c r="WF43" s="1" t="str">
        <f t="shared" ca="1" si="204"/>
        <v>Paste Your Data Here</v>
      </c>
      <c r="WG43" s="1" t="str">
        <f t="shared" ca="1" si="204"/>
        <v>Paste Your Data Here</v>
      </c>
      <c r="WH43" s="1" t="str">
        <f t="shared" ca="1" si="204"/>
        <v>Paste Your Data Here</v>
      </c>
      <c r="WI43" s="1" t="str">
        <f t="shared" ca="1" si="204"/>
        <v>Paste Your Data Here</v>
      </c>
      <c r="WJ43" s="1" t="str">
        <f t="shared" ca="1" si="204"/>
        <v>Paste Your Data Here</v>
      </c>
      <c r="WK43" s="1" t="str">
        <f t="shared" ca="1" si="204"/>
        <v>Paste Your Data Here</v>
      </c>
      <c r="WL43" s="1" t="str">
        <f t="shared" ca="1" si="204"/>
        <v>Paste Your Data Here</v>
      </c>
      <c r="WM43" s="1" t="str">
        <f t="shared" ca="1" si="204"/>
        <v>Paste Your Data Here</v>
      </c>
      <c r="WN43" s="1" t="str">
        <f t="shared" ca="1" si="204"/>
        <v>Paste Your Data Here</v>
      </c>
      <c r="WO43" s="1" t="str">
        <f t="shared" ca="1" si="204"/>
        <v>Paste Your Data Here</v>
      </c>
      <c r="WP43" s="1" t="str">
        <f t="shared" ca="1" si="204"/>
        <v>Paste Your Data Here</v>
      </c>
      <c r="WQ43" s="1" t="str">
        <f t="shared" ca="1" si="204"/>
        <v>Paste Your Data Here</v>
      </c>
      <c r="WR43" s="1" t="str">
        <f t="shared" ca="1" si="204"/>
        <v>Paste Your Data Here</v>
      </c>
      <c r="WS43" s="1" t="str">
        <f t="shared" ca="1" si="204"/>
        <v>Paste Your Data Here</v>
      </c>
      <c r="WT43" s="1" t="str">
        <f t="shared" ca="1" si="204"/>
        <v>Paste Your Data Here</v>
      </c>
      <c r="WU43" s="1" t="str">
        <f t="shared" ca="1" si="204"/>
        <v>Paste Your Data Here</v>
      </c>
      <c r="WV43" s="1" t="str">
        <f t="shared" ca="1" si="204"/>
        <v>Paste Your Data Here</v>
      </c>
      <c r="WW43" s="1" t="str">
        <f t="shared" ca="1" si="204"/>
        <v>Paste Your Data Here</v>
      </c>
      <c r="WX43" s="1" t="str">
        <f t="shared" ca="1" si="204"/>
        <v>Paste Your Data Here</v>
      </c>
      <c r="WY43" s="1" t="str">
        <f t="shared" ca="1" si="204"/>
        <v>Paste Your Data Here</v>
      </c>
      <c r="WZ43" s="1" t="str">
        <f t="shared" ca="1" si="204"/>
        <v>Paste Your Data Here</v>
      </c>
      <c r="XA43" s="1" t="str">
        <f t="shared" ca="1" si="204"/>
        <v>Paste Your Data Here</v>
      </c>
      <c r="XB43" s="1" t="str">
        <f t="shared" ca="1" si="204"/>
        <v>Paste Your Data Here</v>
      </c>
      <c r="XC43" s="1" t="str">
        <f t="shared" ca="1" si="204"/>
        <v>Paste Your Data Here</v>
      </c>
      <c r="XD43" s="1" t="str">
        <f t="shared" ca="1" si="204"/>
        <v>Paste Your Data Here</v>
      </c>
      <c r="XE43" s="1" t="str">
        <f t="shared" ca="1" si="204"/>
        <v>Paste Your Data Here</v>
      </c>
      <c r="XF43" s="1" t="str">
        <f t="shared" ca="1" si="204"/>
        <v>Paste Your Data Here</v>
      </c>
      <c r="XG43" s="1" t="str">
        <f t="shared" ca="1" si="204"/>
        <v>Paste Your Data Here</v>
      </c>
      <c r="XH43" s="1" t="str">
        <f t="shared" ca="1" si="204"/>
        <v>Paste Your Data Here</v>
      </c>
      <c r="XI43" s="1" t="str">
        <f t="shared" ca="1" si="204"/>
        <v>Paste Your Data Here</v>
      </c>
      <c r="XJ43" s="1" t="str">
        <f t="shared" ca="1" si="204"/>
        <v>Paste Your Data Here</v>
      </c>
      <c r="XK43" s="1" t="str">
        <f t="shared" ca="1" si="204"/>
        <v>Paste Your Data Here</v>
      </c>
      <c r="XL43" s="1" t="str">
        <f t="shared" ca="1" si="204"/>
        <v>Paste Your Data Here</v>
      </c>
      <c r="XM43" s="1" t="str">
        <f t="shared" ca="1" si="204"/>
        <v>Paste Your Data Here</v>
      </c>
      <c r="XN43" s="1" t="str">
        <f t="shared" ca="1" si="204"/>
        <v>Paste Your Data Here</v>
      </c>
      <c r="XO43" s="1" t="str">
        <f t="shared" ca="1" si="204"/>
        <v>Paste Your Data Here</v>
      </c>
      <c r="XP43" s="1" t="str">
        <f t="shared" ca="1" si="204"/>
        <v>Paste Your Data Here</v>
      </c>
      <c r="XQ43" s="1" t="str">
        <f t="shared" ca="1" si="204"/>
        <v>Paste Your Data Here</v>
      </c>
      <c r="XR43" s="1" t="str">
        <f t="shared" ca="1" si="204"/>
        <v>Paste Your Data Here</v>
      </c>
      <c r="XS43" s="1" t="str">
        <f t="shared" ca="1" si="204"/>
        <v>Paste Your Data Here</v>
      </c>
      <c r="XT43" s="1" t="str">
        <f t="shared" ca="1" si="204"/>
        <v>Paste Your Data Here</v>
      </c>
      <c r="XU43" s="1" t="str">
        <f t="shared" ca="1" si="204"/>
        <v>Paste Your Data Here</v>
      </c>
      <c r="XV43" s="1" t="str">
        <f t="shared" ca="1" si="204"/>
        <v>Paste Your Data Here</v>
      </c>
      <c r="XW43" s="1" t="str">
        <f t="shared" ca="1" si="204"/>
        <v>Paste Your Data Here</v>
      </c>
      <c r="XX43" s="1" t="str">
        <f t="shared" ca="1" si="204"/>
        <v>Paste Your Data Here</v>
      </c>
      <c r="XY43" s="1" t="str">
        <f t="shared" ca="1" si="204"/>
        <v>Paste Your Data Here</v>
      </c>
      <c r="XZ43" s="1" t="str">
        <f t="shared" ca="1" si="204"/>
        <v>Paste Your Data Here</v>
      </c>
      <c r="YA43" s="1" t="str">
        <f t="shared" ca="1" si="204"/>
        <v>Paste Your Data Here</v>
      </c>
      <c r="YB43" s="1" t="str">
        <f t="shared" ca="1" si="204"/>
        <v>Paste Your Data Here</v>
      </c>
      <c r="YC43" s="1" t="str">
        <f t="shared" ca="1" si="204"/>
        <v>Paste Your Data Here</v>
      </c>
      <c r="YD43" s="1" t="str">
        <f t="shared" ca="1" si="204"/>
        <v>Paste Your Data Here</v>
      </c>
      <c r="YE43" s="1" t="str">
        <f t="shared" ca="1" si="178"/>
        <v>Paste Your Data Here</v>
      </c>
      <c r="YF43" s="1" t="str">
        <f t="shared" ca="1" si="178"/>
        <v>Paste Your Data Here</v>
      </c>
      <c r="YG43" s="1" t="str">
        <f t="shared" ca="1" si="178"/>
        <v>Paste Your Data Here</v>
      </c>
      <c r="YH43" s="1" t="str">
        <f t="shared" ca="1" si="178"/>
        <v>Paste Your Data Here</v>
      </c>
      <c r="YI43" s="1" t="str">
        <f t="shared" ca="1" si="178"/>
        <v>Paste Your Data Here</v>
      </c>
      <c r="YJ43" s="1" t="str">
        <f t="shared" ca="1" si="178"/>
        <v>Paste Your Data Here</v>
      </c>
      <c r="YK43" s="1" t="str">
        <f t="shared" ca="1" si="170"/>
        <v>Paste Your Data Here</v>
      </c>
      <c r="YL43" s="1" t="str">
        <f t="shared" ca="1" si="170"/>
        <v>Paste Your Data Here</v>
      </c>
      <c r="YM43" s="1" t="str">
        <f t="shared" ca="1" si="170"/>
        <v>Paste Your Data Here</v>
      </c>
      <c r="YN43" s="1" t="str">
        <f t="shared" ca="1" si="170"/>
        <v>Paste Your Data Here</v>
      </c>
      <c r="YO43" s="1" t="str">
        <f t="shared" ca="1" si="170"/>
        <v>Paste Your Data Here</v>
      </c>
      <c r="YP43" s="1" t="str">
        <f t="shared" ca="1" si="170"/>
        <v>Paste Your Data Here</v>
      </c>
      <c r="YQ43" s="1" t="str">
        <f t="shared" ca="1" si="170"/>
        <v>Paste Your Data Here</v>
      </c>
      <c r="YR43" s="1" t="str">
        <f t="shared" ca="1" si="170"/>
        <v>Paste Your Data Here</v>
      </c>
      <c r="YS43" s="1" t="str">
        <f t="shared" ca="1" si="170"/>
        <v>Paste Your Data Here</v>
      </c>
      <c r="YT43" s="1" t="str">
        <f t="shared" ca="1" si="170"/>
        <v>Paste Your Data Here</v>
      </c>
      <c r="YU43" s="1" t="str">
        <f t="shared" ca="1" si="170"/>
        <v>Paste Your Data Here</v>
      </c>
      <c r="YV43" s="1" t="str">
        <f t="shared" ref="YV43:ABG46" ca="1" si="219">INDEX($A$6:$A$55,RANK(YV107,YV$70:YV$119))</f>
        <v>Paste Your Data Here</v>
      </c>
      <c r="YW43" s="1" t="str">
        <f t="shared" ca="1" si="219"/>
        <v>Paste Your Data Here</v>
      </c>
      <c r="YX43" s="1" t="str">
        <f t="shared" ca="1" si="219"/>
        <v>Paste Your Data Here</v>
      </c>
      <c r="YY43" s="1" t="str">
        <f t="shared" ca="1" si="219"/>
        <v>Paste Your Data Here</v>
      </c>
      <c r="YZ43" s="1" t="str">
        <f t="shared" ca="1" si="219"/>
        <v>Paste Your Data Here</v>
      </c>
      <c r="ZA43" s="1" t="str">
        <f t="shared" ca="1" si="219"/>
        <v>Paste Your Data Here</v>
      </c>
      <c r="ZB43" s="1" t="str">
        <f t="shared" ca="1" si="219"/>
        <v>Paste Your Data Here</v>
      </c>
      <c r="ZC43" s="1" t="str">
        <f t="shared" ca="1" si="219"/>
        <v>Paste Your Data Here</v>
      </c>
      <c r="ZD43" s="1" t="str">
        <f t="shared" ca="1" si="219"/>
        <v>Paste Your Data Here</v>
      </c>
      <c r="ZE43" s="1" t="str">
        <f t="shared" ca="1" si="219"/>
        <v>Paste Your Data Here</v>
      </c>
      <c r="ZF43" s="1" t="str">
        <f t="shared" ca="1" si="219"/>
        <v>Paste Your Data Here</v>
      </c>
      <c r="ZG43" s="1" t="str">
        <f t="shared" ca="1" si="219"/>
        <v>Paste Your Data Here</v>
      </c>
      <c r="ZH43" s="1" t="str">
        <f t="shared" ca="1" si="219"/>
        <v>Paste Your Data Here</v>
      </c>
      <c r="ZI43" s="1" t="str">
        <f t="shared" ca="1" si="219"/>
        <v>Paste Your Data Here</v>
      </c>
      <c r="ZJ43" s="1" t="str">
        <f t="shared" ca="1" si="219"/>
        <v>Paste Your Data Here</v>
      </c>
      <c r="ZK43" s="1" t="str">
        <f t="shared" ca="1" si="219"/>
        <v>Paste Your Data Here</v>
      </c>
      <c r="ZL43" s="1" t="str">
        <f t="shared" ca="1" si="219"/>
        <v>Paste Your Data Here</v>
      </c>
      <c r="ZM43" s="1" t="str">
        <f t="shared" ca="1" si="219"/>
        <v>Paste Your Data Here</v>
      </c>
      <c r="ZN43" s="1" t="str">
        <f t="shared" ca="1" si="219"/>
        <v>Paste Your Data Here</v>
      </c>
      <c r="ZO43" s="1" t="str">
        <f t="shared" ca="1" si="219"/>
        <v>Paste Your Data Here</v>
      </c>
      <c r="ZP43" s="1" t="str">
        <f t="shared" ca="1" si="219"/>
        <v>Paste Your Data Here</v>
      </c>
      <c r="ZQ43" s="1" t="str">
        <f t="shared" ca="1" si="219"/>
        <v>Paste Your Data Here</v>
      </c>
      <c r="ZR43" s="1" t="str">
        <f t="shared" ca="1" si="219"/>
        <v>Paste Your Data Here</v>
      </c>
      <c r="ZS43" s="1" t="str">
        <f t="shared" ca="1" si="219"/>
        <v>Paste Your Data Here</v>
      </c>
      <c r="ZT43" s="1" t="str">
        <f t="shared" ca="1" si="219"/>
        <v>Paste Your Data Here</v>
      </c>
      <c r="ZU43" s="1" t="str">
        <f t="shared" ca="1" si="219"/>
        <v>Paste Your Data Here</v>
      </c>
      <c r="ZV43" s="1" t="str">
        <f t="shared" ca="1" si="219"/>
        <v>Paste Your Data Here</v>
      </c>
      <c r="ZW43" s="1" t="str">
        <f t="shared" ca="1" si="219"/>
        <v>Paste Your Data Here</v>
      </c>
      <c r="ZX43" s="1" t="str">
        <f t="shared" ca="1" si="219"/>
        <v>Paste Your Data Here</v>
      </c>
      <c r="ZY43" s="1" t="str">
        <f t="shared" ca="1" si="219"/>
        <v>Paste Your Data Here</v>
      </c>
      <c r="ZZ43" s="1" t="str">
        <f t="shared" ca="1" si="219"/>
        <v>Paste Your Data Here</v>
      </c>
      <c r="AAA43" s="1" t="str">
        <f t="shared" ca="1" si="219"/>
        <v>Paste Your Data Here</v>
      </c>
      <c r="AAB43" s="1" t="str">
        <f t="shared" ca="1" si="219"/>
        <v>Paste Your Data Here</v>
      </c>
      <c r="AAC43" s="1" t="str">
        <f t="shared" ca="1" si="219"/>
        <v>Paste Your Data Here</v>
      </c>
      <c r="AAD43" s="1" t="str">
        <f t="shared" ca="1" si="219"/>
        <v>Paste Your Data Here</v>
      </c>
      <c r="AAE43" s="1" t="str">
        <f t="shared" ca="1" si="219"/>
        <v>Paste Your Data Here</v>
      </c>
      <c r="AAF43" s="1" t="str">
        <f t="shared" ca="1" si="219"/>
        <v>Paste Your Data Here</v>
      </c>
      <c r="AAG43" s="1" t="str">
        <f t="shared" ca="1" si="219"/>
        <v>Paste Your Data Here</v>
      </c>
      <c r="AAH43" s="1" t="str">
        <f t="shared" ca="1" si="219"/>
        <v>Paste Your Data Here</v>
      </c>
      <c r="AAI43" s="1" t="str">
        <f t="shared" ca="1" si="219"/>
        <v>Paste Your Data Here</v>
      </c>
      <c r="AAJ43" s="1" t="str">
        <f t="shared" ca="1" si="219"/>
        <v>Paste Your Data Here</v>
      </c>
      <c r="AAK43" s="1" t="str">
        <f t="shared" ca="1" si="219"/>
        <v>Paste Your Data Here</v>
      </c>
      <c r="AAL43" s="1" t="str">
        <f t="shared" ca="1" si="219"/>
        <v>Paste Your Data Here</v>
      </c>
      <c r="AAM43" s="1" t="str">
        <f t="shared" ca="1" si="219"/>
        <v>Paste Your Data Here</v>
      </c>
      <c r="AAN43" s="1" t="str">
        <f t="shared" ca="1" si="219"/>
        <v>Paste Your Data Here</v>
      </c>
      <c r="AAO43" s="1" t="str">
        <f t="shared" ca="1" si="219"/>
        <v>Paste Your Data Here</v>
      </c>
      <c r="AAP43" s="1" t="str">
        <f t="shared" ca="1" si="219"/>
        <v>Paste Your Data Here</v>
      </c>
      <c r="AAQ43" s="1" t="str">
        <f t="shared" ca="1" si="219"/>
        <v>Paste Your Data Here</v>
      </c>
      <c r="AAR43" s="1" t="str">
        <f t="shared" ca="1" si="219"/>
        <v>Paste Your Data Here</v>
      </c>
      <c r="AAS43" s="1" t="str">
        <f t="shared" ca="1" si="219"/>
        <v>Paste Your Data Here</v>
      </c>
      <c r="AAT43" s="1" t="str">
        <f t="shared" ca="1" si="219"/>
        <v>Paste Your Data Here</v>
      </c>
      <c r="AAU43" s="1" t="str">
        <f t="shared" ca="1" si="219"/>
        <v>Paste Your Data Here</v>
      </c>
      <c r="AAV43" s="1" t="str">
        <f t="shared" ca="1" si="219"/>
        <v>Paste Your Data Here</v>
      </c>
      <c r="AAW43" s="1" t="str">
        <f t="shared" ca="1" si="219"/>
        <v>Paste Your Data Here</v>
      </c>
      <c r="AAX43" s="1" t="str">
        <f t="shared" ca="1" si="219"/>
        <v>Paste Your Data Here</v>
      </c>
      <c r="AAY43" s="1" t="str">
        <f t="shared" ca="1" si="219"/>
        <v>Paste Your Data Here</v>
      </c>
      <c r="AAZ43" s="1" t="str">
        <f t="shared" ca="1" si="219"/>
        <v>Paste Your Data Here</v>
      </c>
      <c r="ABA43" s="1" t="str">
        <f t="shared" ca="1" si="219"/>
        <v>Paste Your Data Here</v>
      </c>
      <c r="ABB43" s="1" t="str">
        <f t="shared" ca="1" si="219"/>
        <v>Paste Your Data Here</v>
      </c>
      <c r="ABC43" s="1" t="str">
        <f t="shared" ca="1" si="219"/>
        <v>Paste Your Data Here</v>
      </c>
      <c r="ABD43" s="1" t="str">
        <f t="shared" ca="1" si="219"/>
        <v>Paste Your Data Here</v>
      </c>
      <c r="ABE43" s="1" t="str">
        <f t="shared" ca="1" si="219"/>
        <v>Paste Your Data Here</v>
      </c>
      <c r="ABF43" s="1" t="str">
        <f t="shared" ca="1" si="219"/>
        <v>Paste Your Data Here</v>
      </c>
      <c r="ABG43" s="1" t="str">
        <f t="shared" ca="1" si="219"/>
        <v>Paste Your Data Here</v>
      </c>
      <c r="ABH43" s="1" t="str">
        <f t="shared" ca="1" si="213"/>
        <v>Paste Your Data Here</v>
      </c>
      <c r="ABI43" s="1" t="str">
        <f t="shared" ca="1" si="213"/>
        <v>Paste Your Data Here</v>
      </c>
      <c r="ABJ43" s="1" t="str">
        <f t="shared" ca="1" si="213"/>
        <v>Paste Your Data Here</v>
      </c>
      <c r="ABK43" s="1" t="str">
        <f t="shared" ca="1" si="213"/>
        <v>Paste Your Data Here</v>
      </c>
      <c r="ABL43" s="1" t="str">
        <f t="shared" ca="1" si="213"/>
        <v>Paste Your Data Here</v>
      </c>
      <c r="ABM43" s="1" t="str">
        <f t="shared" ca="1" si="213"/>
        <v>Paste Your Data Here</v>
      </c>
      <c r="ABN43" s="1" t="str">
        <f t="shared" ca="1" si="213"/>
        <v>Paste Your Data Here</v>
      </c>
      <c r="ABO43" s="1" t="str">
        <f t="shared" ca="1" si="213"/>
        <v>Paste Your Data Here</v>
      </c>
      <c r="ABP43" s="1" t="str">
        <f t="shared" ca="1" si="213"/>
        <v>Paste Your Data Here</v>
      </c>
      <c r="ABQ43" s="1" t="str">
        <f t="shared" ca="1" si="213"/>
        <v>Paste Your Data Here</v>
      </c>
      <c r="ABR43" s="1" t="str">
        <f t="shared" ca="1" si="213"/>
        <v>Paste Your Data Here</v>
      </c>
      <c r="ABS43" s="1" t="str">
        <f t="shared" ca="1" si="213"/>
        <v>Paste Your Data Here</v>
      </c>
      <c r="ABT43" s="1" t="str">
        <f t="shared" ca="1" si="213"/>
        <v>Paste Your Data Here</v>
      </c>
      <c r="ABU43" s="1" t="str">
        <f t="shared" ca="1" si="213"/>
        <v>Paste Your Data Here</v>
      </c>
      <c r="ABV43" s="1" t="str">
        <f t="shared" ca="1" si="213"/>
        <v>Paste Your Data Here</v>
      </c>
      <c r="ABW43" s="1" t="str">
        <f t="shared" ca="1" si="213"/>
        <v>Paste Your Data Here</v>
      </c>
      <c r="ABX43" s="1" t="str">
        <f t="shared" ca="1" si="213"/>
        <v>Paste Your Data Here</v>
      </c>
      <c r="ABY43" s="1" t="str">
        <f t="shared" ca="1" si="213"/>
        <v>Paste Your Data Here</v>
      </c>
      <c r="ABZ43" s="1" t="str">
        <f t="shared" ca="1" si="213"/>
        <v>Paste Your Data Here</v>
      </c>
      <c r="ACA43" s="1" t="str">
        <f t="shared" ca="1" si="213"/>
        <v>Paste Your Data Here</v>
      </c>
      <c r="ACB43" s="1" t="str">
        <f t="shared" ca="1" si="213"/>
        <v>Paste Your Data Here</v>
      </c>
      <c r="ACC43" s="1" t="str">
        <f t="shared" ca="1" si="213"/>
        <v>Paste Your Data Here</v>
      </c>
      <c r="ACD43" s="1" t="str">
        <f t="shared" ca="1" si="213"/>
        <v>Paste Your Data Here</v>
      </c>
      <c r="ACE43" s="1" t="str">
        <f t="shared" ca="1" si="213"/>
        <v>Paste Your Data Here</v>
      </c>
      <c r="ACF43" s="1" t="str">
        <f t="shared" ca="1" si="213"/>
        <v>Paste Your Data Here</v>
      </c>
      <c r="ACG43" s="1" t="str">
        <f t="shared" ca="1" si="213"/>
        <v>Paste Your Data Here</v>
      </c>
      <c r="ACH43" s="1" t="str">
        <f t="shared" ca="1" si="213"/>
        <v>Paste Your Data Here</v>
      </c>
      <c r="ACI43" s="1" t="str">
        <f t="shared" ca="1" si="213"/>
        <v>Paste Your Data Here</v>
      </c>
      <c r="ACJ43" s="1" t="str">
        <f t="shared" ca="1" si="213"/>
        <v>Paste Your Data Here</v>
      </c>
      <c r="ACK43" s="1" t="str">
        <f t="shared" ca="1" si="213"/>
        <v>Paste Your Data Here</v>
      </c>
      <c r="ACL43" s="1" t="str">
        <f t="shared" ca="1" si="213"/>
        <v>Paste Your Data Here</v>
      </c>
      <c r="ACM43" s="1" t="str">
        <f t="shared" ca="1" si="213"/>
        <v>Paste Your Data Here</v>
      </c>
      <c r="ACN43" s="1" t="str">
        <f t="shared" ca="1" si="213"/>
        <v>Paste Your Data Here</v>
      </c>
      <c r="ACO43" s="1" t="str">
        <f t="shared" ca="1" si="213"/>
        <v>Paste Your Data Here</v>
      </c>
      <c r="ACP43" s="1" t="str">
        <f t="shared" ca="1" si="213"/>
        <v>Paste Your Data Here</v>
      </c>
      <c r="ACQ43" s="1" t="str">
        <f t="shared" ca="1" si="213"/>
        <v>Paste Your Data Here</v>
      </c>
      <c r="ACR43" s="1" t="str">
        <f t="shared" ca="1" si="213"/>
        <v>Paste Your Data Here</v>
      </c>
      <c r="ACS43" s="1" t="str">
        <f t="shared" ca="1" si="213"/>
        <v>Paste Your Data Here</v>
      </c>
      <c r="ACT43" s="1" t="str">
        <f t="shared" ca="1" si="213"/>
        <v>Paste Your Data Here</v>
      </c>
      <c r="ACU43" s="1" t="str">
        <f t="shared" ca="1" si="213"/>
        <v>Paste Your Data Here</v>
      </c>
      <c r="ACV43" s="1" t="str">
        <f t="shared" ca="1" si="213"/>
        <v>Paste Your Data Here</v>
      </c>
      <c r="ACW43" s="1" t="str">
        <f t="shared" ca="1" si="213"/>
        <v>Paste Your Data Here</v>
      </c>
      <c r="ACX43" s="1" t="str">
        <f t="shared" ca="1" si="213"/>
        <v>Paste Your Data Here</v>
      </c>
      <c r="ACY43" s="1" t="str">
        <f t="shared" ca="1" si="213"/>
        <v>Paste Your Data Here</v>
      </c>
      <c r="ACZ43" s="1" t="str">
        <f t="shared" ca="1" si="213"/>
        <v>Paste Your Data Here</v>
      </c>
      <c r="ADA43" s="1" t="str">
        <f t="shared" ca="1" si="213"/>
        <v>Paste Your Data Here</v>
      </c>
      <c r="ADB43" s="1" t="str">
        <f t="shared" ca="1" si="213"/>
        <v>Paste Your Data Here</v>
      </c>
      <c r="ADC43" s="1" t="str">
        <f t="shared" ca="1" si="213"/>
        <v>Paste Your Data Here</v>
      </c>
      <c r="ADD43" s="1" t="str">
        <f t="shared" ca="1" si="213"/>
        <v>Paste Your Data Here</v>
      </c>
      <c r="ADE43" s="1" t="str">
        <f t="shared" ca="1" si="213"/>
        <v>Paste Your Data Here</v>
      </c>
      <c r="ADF43" s="1" t="str">
        <f t="shared" ca="1" si="213"/>
        <v>Paste Your Data Here</v>
      </c>
      <c r="ADG43" s="1" t="str">
        <f t="shared" ca="1" si="213"/>
        <v>Paste Your Data Here</v>
      </c>
      <c r="ADH43" s="1" t="str">
        <f t="shared" ca="1" si="213"/>
        <v>Paste Your Data Here</v>
      </c>
      <c r="ADI43" s="1" t="str">
        <f t="shared" ca="1" si="213"/>
        <v>Paste Your Data Here</v>
      </c>
      <c r="ADJ43" s="1" t="str">
        <f t="shared" ca="1" si="213"/>
        <v>Paste Your Data Here</v>
      </c>
      <c r="ADK43" s="1" t="str">
        <f t="shared" ca="1" si="213"/>
        <v>Paste Your Data Here</v>
      </c>
      <c r="ADL43" s="1" t="str">
        <f t="shared" ca="1" si="213"/>
        <v>Paste Your Data Here</v>
      </c>
      <c r="ADM43" s="1" t="str">
        <f t="shared" ca="1" si="213"/>
        <v>Paste Your Data Here</v>
      </c>
      <c r="ADN43" s="1" t="str">
        <f t="shared" ca="1" si="213"/>
        <v>Paste Your Data Here</v>
      </c>
      <c r="ADO43" s="1" t="str">
        <f t="shared" ca="1" si="213"/>
        <v>Paste Your Data Here</v>
      </c>
      <c r="ADP43" s="1" t="str">
        <f t="shared" ca="1" si="213"/>
        <v>Paste Your Data Here</v>
      </c>
      <c r="ADQ43" s="1" t="str">
        <f t="shared" ca="1" si="213"/>
        <v>Paste Your Data Here</v>
      </c>
      <c r="ADR43" s="1" t="str">
        <f t="shared" ca="1" si="213"/>
        <v>Paste Your Data Here</v>
      </c>
      <c r="ADS43" s="1" t="str">
        <f t="shared" ca="1" si="209"/>
        <v>Paste Your Data Here</v>
      </c>
      <c r="ADT43" s="1" t="str">
        <f t="shared" ca="1" si="209"/>
        <v>Paste Your Data Here</v>
      </c>
      <c r="ADU43" s="1" t="str">
        <f t="shared" ca="1" si="209"/>
        <v>Paste Your Data Here</v>
      </c>
      <c r="ADV43" s="1" t="str">
        <f t="shared" ca="1" si="209"/>
        <v>Paste Your Data Here</v>
      </c>
      <c r="ADW43" s="1" t="str">
        <f t="shared" ca="1" si="209"/>
        <v>Paste Your Data Here</v>
      </c>
      <c r="ADX43" s="1" t="str">
        <f t="shared" ca="1" si="209"/>
        <v>Paste Your Data Here</v>
      </c>
      <c r="ADY43" s="1" t="str">
        <f t="shared" ca="1" si="209"/>
        <v>Paste Your Data Here</v>
      </c>
      <c r="ADZ43" s="1" t="str">
        <f t="shared" ca="1" si="209"/>
        <v>Paste Your Data Here</v>
      </c>
      <c r="AEA43" s="1" t="str">
        <f t="shared" ca="1" si="209"/>
        <v>Paste Your Data Here</v>
      </c>
      <c r="AEB43" s="1" t="str">
        <f t="shared" ca="1" si="209"/>
        <v>Paste Your Data Here</v>
      </c>
      <c r="AEC43" s="1" t="str">
        <f t="shared" ca="1" si="209"/>
        <v>Paste Your Data Here</v>
      </c>
      <c r="AED43" s="1" t="str">
        <f t="shared" ca="1" si="209"/>
        <v>Paste Your Data Here</v>
      </c>
      <c r="AEE43" s="1" t="str">
        <f t="shared" ca="1" si="209"/>
        <v>Paste Your Data Here</v>
      </c>
      <c r="AEF43" s="1" t="str">
        <f t="shared" ca="1" si="209"/>
        <v>Paste Your Data Here</v>
      </c>
      <c r="AEG43" s="1" t="str">
        <f t="shared" ca="1" si="209"/>
        <v>Paste Your Data Here</v>
      </c>
      <c r="AEH43" s="1" t="str">
        <f t="shared" ca="1" si="209"/>
        <v>Paste Your Data Here</v>
      </c>
      <c r="AEI43" s="1" t="str">
        <f t="shared" ca="1" si="209"/>
        <v>Paste Your Data Here</v>
      </c>
      <c r="AEJ43" s="1" t="str">
        <f t="shared" ca="1" si="209"/>
        <v>Paste Your Data Here</v>
      </c>
      <c r="AEK43" s="1" t="str">
        <f t="shared" ca="1" si="209"/>
        <v>Paste Your Data Here</v>
      </c>
      <c r="AEL43" s="1" t="str">
        <f t="shared" ca="1" si="209"/>
        <v>Paste Your Data Here</v>
      </c>
      <c r="AEM43" s="1" t="str">
        <f t="shared" ca="1" si="209"/>
        <v>Paste Your Data Here</v>
      </c>
      <c r="AEN43" s="1" t="str">
        <f t="shared" ca="1" si="209"/>
        <v>Paste Your Data Here</v>
      </c>
      <c r="AEO43" s="1" t="str">
        <f t="shared" ca="1" si="209"/>
        <v>Paste Your Data Here</v>
      </c>
      <c r="AEP43" s="1" t="str">
        <f t="shared" ca="1" si="209"/>
        <v>Paste Your Data Here</v>
      </c>
      <c r="AEQ43" s="1" t="str">
        <f t="shared" ca="1" si="209"/>
        <v>Paste Your Data Here</v>
      </c>
      <c r="AER43" s="1" t="str">
        <f t="shared" ca="1" si="209"/>
        <v>Paste Your Data Here</v>
      </c>
      <c r="AES43" s="1" t="str">
        <f t="shared" ca="1" si="209"/>
        <v>Paste Your Data Here</v>
      </c>
      <c r="AET43" s="1" t="str">
        <f t="shared" ca="1" si="209"/>
        <v>Paste Your Data Here</v>
      </c>
      <c r="AEU43" s="1" t="str">
        <f t="shared" ca="1" si="209"/>
        <v>Paste Your Data Here</v>
      </c>
      <c r="AEV43" s="1" t="str">
        <f t="shared" ca="1" si="209"/>
        <v>Paste Your Data Here</v>
      </c>
      <c r="AEW43" s="1" t="str">
        <f t="shared" ca="1" si="209"/>
        <v>Paste Your Data Here</v>
      </c>
      <c r="AEX43" s="1" t="str">
        <f t="shared" ca="1" si="209"/>
        <v>Paste Your Data Here</v>
      </c>
      <c r="AEY43" s="1" t="str">
        <f t="shared" ca="1" si="209"/>
        <v>Paste Your Data Here</v>
      </c>
      <c r="AEZ43" s="1" t="str">
        <f t="shared" ca="1" si="209"/>
        <v>Paste Your Data Here</v>
      </c>
      <c r="AFA43" s="1" t="str">
        <f t="shared" ca="1" si="209"/>
        <v>Paste Your Data Here</v>
      </c>
      <c r="AFB43" s="1" t="str">
        <f t="shared" ca="1" si="199"/>
        <v>Paste Your Data Here</v>
      </c>
      <c r="AFC43" s="1" t="str">
        <f t="shared" ca="1" si="199"/>
        <v>Paste Your Data Here</v>
      </c>
      <c r="AFD43" s="1" t="str">
        <f t="shared" ca="1" si="199"/>
        <v>Paste Your Data Here</v>
      </c>
      <c r="AFE43" s="1" t="str">
        <f t="shared" ca="1" si="199"/>
        <v>Paste Your Data Here</v>
      </c>
      <c r="AFF43" s="1" t="str">
        <f t="shared" ca="1" si="199"/>
        <v>Paste Your Data Here</v>
      </c>
      <c r="AFG43" s="1" t="str">
        <f t="shared" ca="1" si="199"/>
        <v>Paste Your Data Here</v>
      </c>
      <c r="AFH43" s="1" t="str">
        <f t="shared" ca="1" si="199"/>
        <v>Paste Your Data Here</v>
      </c>
      <c r="AFI43" s="1" t="str">
        <f t="shared" ca="1" si="199"/>
        <v>Paste Your Data Here</v>
      </c>
      <c r="AFJ43" s="1" t="str">
        <f t="shared" ca="1" si="199"/>
        <v>Paste Your Data Here</v>
      </c>
      <c r="AFK43" s="1" t="str">
        <f t="shared" ca="1" si="199"/>
        <v>Paste Your Data Here</v>
      </c>
      <c r="AFL43" s="1" t="str">
        <f t="shared" ca="1" si="199"/>
        <v>Paste Your Data Here</v>
      </c>
      <c r="AFM43" s="1" t="str">
        <f t="shared" ca="1" si="199"/>
        <v>Paste Your Data Here</v>
      </c>
      <c r="AFN43" s="1" t="str">
        <f t="shared" ca="1" si="199"/>
        <v>Paste Your Data Here</v>
      </c>
      <c r="AFO43" s="1" t="str">
        <f t="shared" ca="1" si="199"/>
        <v>Paste Your Data Here</v>
      </c>
      <c r="AFP43" s="1" t="str">
        <f t="shared" ca="1" si="199"/>
        <v>Paste Your Data Here</v>
      </c>
      <c r="AFQ43" s="1" t="str">
        <f t="shared" ca="1" si="199"/>
        <v>Paste Your Data Here</v>
      </c>
      <c r="AFR43" s="1" t="str">
        <f t="shared" ca="1" si="199"/>
        <v>Paste Your Data Here</v>
      </c>
      <c r="AFS43" s="1" t="str">
        <f t="shared" ca="1" si="199"/>
        <v>Paste Your Data Here</v>
      </c>
      <c r="AFT43" s="1" t="str">
        <f t="shared" ca="1" si="199"/>
        <v>Paste Your Data Here</v>
      </c>
      <c r="AFU43" s="1" t="str">
        <f t="shared" ca="1" si="199"/>
        <v>Paste Your Data Here</v>
      </c>
      <c r="AFV43" s="1" t="str">
        <f t="shared" ca="1" si="199"/>
        <v>Paste Your Data Here</v>
      </c>
      <c r="AFW43" s="1" t="str">
        <f t="shared" ca="1" si="199"/>
        <v>Paste Your Data Here</v>
      </c>
      <c r="AFX43" s="1" t="str">
        <f t="shared" ca="1" si="199"/>
        <v>Paste Your Data Here</v>
      </c>
      <c r="AFY43" s="1" t="str">
        <f t="shared" ca="1" si="199"/>
        <v>Paste Your Data Here</v>
      </c>
      <c r="AFZ43" s="1" t="str">
        <f t="shared" ca="1" si="193"/>
        <v>Paste Your Data Here</v>
      </c>
      <c r="AGA43" s="1" t="str">
        <f t="shared" ca="1" si="193"/>
        <v>Paste Your Data Here</v>
      </c>
      <c r="AGB43" s="1" t="str">
        <f t="shared" ca="1" si="193"/>
        <v>Paste Your Data Here</v>
      </c>
      <c r="AGC43" s="1" t="str">
        <f t="shared" ca="1" si="193"/>
        <v>Paste Your Data Here</v>
      </c>
      <c r="AGD43" s="1" t="str">
        <f t="shared" ca="1" si="193"/>
        <v>Paste Your Data Here</v>
      </c>
      <c r="AGE43" s="1" t="str">
        <f t="shared" ca="1" si="193"/>
        <v>Paste Your Data Here</v>
      </c>
      <c r="AGF43" s="1" t="str">
        <f t="shared" ca="1" si="193"/>
        <v>Paste Your Data Here</v>
      </c>
      <c r="AGG43" s="1" t="str">
        <f t="shared" ca="1" si="205"/>
        <v>Paste Your Data Here</v>
      </c>
      <c r="AGH43" s="1" t="str">
        <f t="shared" ca="1" si="205"/>
        <v>Paste Your Data Here</v>
      </c>
      <c r="AGI43" s="1" t="str">
        <f t="shared" ca="1" si="205"/>
        <v>Paste Your Data Here</v>
      </c>
      <c r="AGJ43" s="1" t="str">
        <f t="shared" ca="1" si="205"/>
        <v>Paste Your Data Here</v>
      </c>
      <c r="AGK43" s="1" t="str">
        <f t="shared" ca="1" si="205"/>
        <v>Paste Your Data Here</v>
      </c>
      <c r="AGL43" s="1" t="str">
        <f t="shared" ca="1" si="205"/>
        <v>Paste Your Data Here</v>
      </c>
      <c r="AGM43" s="1" t="str">
        <f t="shared" ca="1" si="205"/>
        <v>Paste Your Data Here</v>
      </c>
      <c r="AGN43" s="1" t="str">
        <f t="shared" ca="1" si="205"/>
        <v>Paste Your Data Here</v>
      </c>
      <c r="AGO43" s="1" t="str">
        <f t="shared" ca="1" si="205"/>
        <v>Paste Your Data Here</v>
      </c>
      <c r="AGP43" s="1" t="str">
        <f t="shared" ca="1" si="205"/>
        <v>Paste Your Data Here</v>
      </c>
      <c r="AGQ43" s="1" t="str">
        <f t="shared" ca="1" si="205"/>
        <v>Paste Your Data Here</v>
      </c>
      <c r="AGR43" s="1" t="str">
        <f t="shared" ca="1" si="205"/>
        <v>Paste Your Data Here</v>
      </c>
      <c r="AGS43" s="1" t="str">
        <f t="shared" ca="1" si="205"/>
        <v>Paste Your Data Here</v>
      </c>
      <c r="AGT43" s="1" t="str">
        <f t="shared" ca="1" si="205"/>
        <v>Paste Your Data Here</v>
      </c>
      <c r="AGU43" s="1" t="str">
        <f t="shared" ca="1" si="205"/>
        <v>Paste Your Data Here</v>
      </c>
      <c r="AGV43" s="1" t="str">
        <f t="shared" ca="1" si="205"/>
        <v>Paste Your Data Here</v>
      </c>
      <c r="AGW43" s="1" t="str">
        <f t="shared" ca="1" si="205"/>
        <v>Paste Your Data Here</v>
      </c>
      <c r="AGX43" s="1" t="str">
        <f t="shared" ca="1" si="205"/>
        <v>Paste Your Data Here</v>
      </c>
      <c r="AGY43" s="1" t="str">
        <f t="shared" ca="1" si="205"/>
        <v>Paste Your Data Here</v>
      </c>
      <c r="AGZ43" s="1" t="str">
        <f t="shared" ca="1" si="205"/>
        <v>Paste Your Data Here</v>
      </c>
      <c r="AHA43" s="1" t="str">
        <f t="shared" ca="1" si="205"/>
        <v>Paste Your Data Here</v>
      </c>
      <c r="AHB43" s="1" t="str">
        <f t="shared" ca="1" si="205"/>
        <v>Paste Your Data Here</v>
      </c>
      <c r="AHC43" s="1" t="str">
        <f t="shared" ca="1" si="205"/>
        <v>Paste Your Data Here</v>
      </c>
      <c r="AHD43" s="1" t="str">
        <f t="shared" ca="1" si="205"/>
        <v>Paste Your Data Here</v>
      </c>
      <c r="AHE43" s="1" t="str">
        <f t="shared" ca="1" si="205"/>
        <v>Paste Your Data Here</v>
      </c>
      <c r="AHF43" s="1" t="str">
        <f t="shared" ca="1" si="205"/>
        <v>Paste Your Data Here</v>
      </c>
      <c r="AHG43" s="1" t="str">
        <f t="shared" ca="1" si="205"/>
        <v>Paste Your Data Here</v>
      </c>
      <c r="AHH43" s="1" t="str">
        <f t="shared" ca="1" si="205"/>
        <v>Paste Your Data Here</v>
      </c>
      <c r="AHI43" s="1" t="str">
        <f t="shared" ca="1" si="205"/>
        <v>Paste Your Data Here</v>
      </c>
      <c r="AHJ43" s="1" t="str">
        <f t="shared" ca="1" si="205"/>
        <v>Paste Your Data Here</v>
      </c>
      <c r="AHK43" s="1" t="str">
        <f t="shared" ca="1" si="205"/>
        <v>Paste Your Data Here</v>
      </c>
      <c r="AHL43" s="1" t="str">
        <f t="shared" ca="1" si="205"/>
        <v>Paste Your Data Here</v>
      </c>
      <c r="AHM43" s="1" t="str">
        <f t="shared" ca="1" si="205"/>
        <v>Paste Your Data Here</v>
      </c>
      <c r="AHN43" s="1" t="str">
        <f t="shared" ca="1" si="205"/>
        <v>Paste Your Data Here</v>
      </c>
      <c r="AHO43" s="1" t="str">
        <f t="shared" ca="1" si="205"/>
        <v>Paste Your Data Here</v>
      </c>
      <c r="AHP43" s="1" t="str">
        <f t="shared" ca="1" si="205"/>
        <v>Paste Your Data Here</v>
      </c>
      <c r="AHQ43" s="1" t="str">
        <f t="shared" ca="1" si="205"/>
        <v>Paste Your Data Here</v>
      </c>
      <c r="AHR43" s="1" t="str">
        <f t="shared" ca="1" si="205"/>
        <v>Paste Your Data Here</v>
      </c>
      <c r="AHS43" s="1" t="str">
        <f t="shared" ca="1" si="205"/>
        <v>Paste Your Data Here</v>
      </c>
      <c r="AHT43" s="1" t="str">
        <f t="shared" ca="1" si="205"/>
        <v>Paste Your Data Here</v>
      </c>
      <c r="AHU43" s="1" t="str">
        <f t="shared" ca="1" si="205"/>
        <v>Paste Your Data Here</v>
      </c>
      <c r="AHV43" s="1" t="str">
        <f t="shared" ca="1" si="205"/>
        <v>Paste Your Data Here</v>
      </c>
      <c r="AHW43" s="1" t="str">
        <f t="shared" ca="1" si="205"/>
        <v>Paste Your Data Here</v>
      </c>
      <c r="AHX43" s="1" t="str">
        <f t="shared" ca="1" si="205"/>
        <v>Paste Your Data Here</v>
      </c>
      <c r="AHY43" s="1" t="str">
        <f t="shared" ca="1" si="205"/>
        <v>Paste Your Data Here</v>
      </c>
      <c r="AHZ43" s="1" t="str">
        <f t="shared" ca="1" si="205"/>
        <v>Paste Your Data Here</v>
      </c>
      <c r="AIA43" s="1" t="str">
        <f t="shared" ca="1" si="205"/>
        <v>Paste Your Data Here</v>
      </c>
      <c r="AIB43" s="1" t="str">
        <f t="shared" ca="1" si="205"/>
        <v>Paste Your Data Here</v>
      </c>
      <c r="AIC43" s="1" t="str">
        <f t="shared" ca="1" si="205"/>
        <v>Paste Your Data Here</v>
      </c>
      <c r="AID43" s="1" t="str">
        <f t="shared" ca="1" si="205"/>
        <v>Paste Your Data Here</v>
      </c>
      <c r="AIE43" s="1" t="str">
        <f t="shared" ca="1" si="205"/>
        <v>Paste Your Data Here</v>
      </c>
      <c r="AIF43" s="1" t="str">
        <f t="shared" ca="1" si="205"/>
        <v>Paste Your Data Here</v>
      </c>
      <c r="AIG43" s="1" t="str">
        <f t="shared" ca="1" si="205"/>
        <v>Paste Your Data Here</v>
      </c>
      <c r="AIH43" s="1" t="str">
        <f t="shared" ca="1" si="205"/>
        <v>Paste Your Data Here</v>
      </c>
      <c r="AII43" s="1" t="str">
        <f t="shared" ca="1" si="205"/>
        <v>Paste Your Data Here</v>
      </c>
      <c r="AIJ43" s="1" t="str">
        <f t="shared" ca="1" si="205"/>
        <v>Paste Your Data Here</v>
      </c>
      <c r="AIK43" s="1" t="str">
        <f t="shared" ca="1" si="205"/>
        <v>Paste Your Data Here</v>
      </c>
      <c r="AIL43" s="1" t="str">
        <f t="shared" ca="1" si="205"/>
        <v>Paste Your Data Here</v>
      </c>
      <c r="AIM43" s="1" t="str">
        <f t="shared" ca="1" si="205"/>
        <v>Paste Your Data Here</v>
      </c>
      <c r="AIN43" s="1" t="str">
        <f t="shared" ca="1" si="205"/>
        <v>Paste Your Data Here</v>
      </c>
      <c r="AIO43" s="1" t="str">
        <f t="shared" ca="1" si="205"/>
        <v>Paste Your Data Here</v>
      </c>
      <c r="AIP43" s="1" t="str">
        <f t="shared" ca="1" si="205"/>
        <v>Paste Your Data Here</v>
      </c>
      <c r="AIQ43" s="1" t="str">
        <f t="shared" ca="1" si="205"/>
        <v>Paste Your Data Here</v>
      </c>
      <c r="AIR43" s="1" t="str">
        <f t="shared" ref="AIR43:AJP50" ca="1" si="220">INDEX($A$6:$A$55,RANK(AIR107,AIR$70:AIR$119))</f>
        <v>Paste Your Data Here</v>
      </c>
      <c r="AIS43" s="1" t="str">
        <f t="shared" ca="1" si="220"/>
        <v>Paste Your Data Here</v>
      </c>
      <c r="AIT43" s="1" t="str">
        <f t="shared" ca="1" si="220"/>
        <v>Paste Your Data Here</v>
      </c>
      <c r="AIU43" s="1" t="str">
        <f t="shared" ca="1" si="220"/>
        <v>Paste Your Data Here</v>
      </c>
      <c r="AIV43" s="1" t="str">
        <f t="shared" ca="1" si="220"/>
        <v>Paste Your Data Here</v>
      </c>
      <c r="AIW43" s="1" t="str">
        <f t="shared" ca="1" si="220"/>
        <v>Paste Your Data Here</v>
      </c>
      <c r="AIX43" s="1" t="str">
        <f t="shared" ca="1" si="220"/>
        <v>Paste Your Data Here</v>
      </c>
      <c r="AIY43" s="1" t="str">
        <f t="shared" ca="1" si="220"/>
        <v>Paste Your Data Here</v>
      </c>
      <c r="AIZ43" s="1" t="str">
        <f t="shared" ca="1" si="220"/>
        <v>Paste Your Data Here</v>
      </c>
      <c r="AJA43" s="1" t="str">
        <f t="shared" ca="1" si="220"/>
        <v>Paste Your Data Here</v>
      </c>
      <c r="AJB43" s="1" t="str">
        <f t="shared" ca="1" si="220"/>
        <v>Paste Your Data Here</v>
      </c>
      <c r="AJC43" s="1" t="str">
        <f t="shared" ca="1" si="220"/>
        <v>Paste Your Data Here</v>
      </c>
      <c r="AJD43" s="1" t="str">
        <f t="shared" ca="1" si="220"/>
        <v>Paste Your Data Here</v>
      </c>
      <c r="AJE43" s="1" t="str">
        <f t="shared" ca="1" si="220"/>
        <v>Paste Your Data Here</v>
      </c>
      <c r="AJF43" s="1" t="str">
        <f t="shared" ca="1" si="220"/>
        <v>Paste Your Data Here</v>
      </c>
      <c r="AJG43" s="1" t="str">
        <f t="shared" ca="1" si="220"/>
        <v>Paste Your Data Here</v>
      </c>
      <c r="AJH43" s="1" t="str">
        <f t="shared" ca="1" si="220"/>
        <v>Paste Your Data Here</v>
      </c>
      <c r="AJI43" s="1" t="str">
        <f t="shared" ca="1" si="220"/>
        <v>Paste Your Data Here</v>
      </c>
      <c r="AJJ43" s="1" t="str">
        <f t="shared" ca="1" si="220"/>
        <v>Paste Your Data Here</v>
      </c>
      <c r="AJK43" s="1" t="str">
        <f t="shared" ca="1" si="220"/>
        <v>Paste Your Data Here</v>
      </c>
      <c r="AJL43" s="1" t="str">
        <f t="shared" ca="1" si="220"/>
        <v>Paste Your Data Here</v>
      </c>
      <c r="AJM43" s="1" t="str">
        <f t="shared" ca="1" si="220"/>
        <v>Paste Your Data Here</v>
      </c>
      <c r="AJN43" s="1" t="str">
        <f t="shared" ca="1" si="220"/>
        <v>Paste Your Data Here</v>
      </c>
      <c r="AJO43" s="1" t="str">
        <f t="shared" ca="1" si="220"/>
        <v>Paste Your Data Here</v>
      </c>
      <c r="AJP43" s="1" t="str">
        <f t="shared" ca="1" si="220"/>
        <v>Paste Your Data Here</v>
      </c>
      <c r="AJQ43" s="1" t="str">
        <f t="shared" ref="AJQ43" ca="1" si="221">INDEX($A$6:$A$55,RANK(AJQ107,AJQ$70:AJQ$119))</f>
        <v>Paste Your Data Here</v>
      </c>
      <c r="AJR43" s="1" t="str">
        <f t="shared" ca="1" si="215"/>
        <v>Paste Your Data Here</v>
      </c>
      <c r="AJS43" s="1" t="str">
        <f t="shared" ca="1" si="215"/>
        <v>Paste Your Data Here</v>
      </c>
      <c r="AJT43" s="1" t="str">
        <f t="shared" ca="1" si="215"/>
        <v>Paste Your Data Here</v>
      </c>
      <c r="AJU43" s="1" t="str">
        <f t="shared" ca="1" si="215"/>
        <v>Paste Your Data Here</v>
      </c>
      <c r="AJV43" s="1" t="str">
        <f t="shared" ca="1" si="215"/>
        <v>Paste Your Data Here</v>
      </c>
      <c r="AJW43" s="1" t="str">
        <f t="shared" ca="1" si="215"/>
        <v>Paste Your Data Here</v>
      </c>
      <c r="AJX43" s="1" t="str">
        <f t="shared" ca="1" si="215"/>
        <v>Paste Your Data Here</v>
      </c>
      <c r="AJY43" s="1" t="str">
        <f t="shared" ca="1" si="215"/>
        <v>Paste Your Data Here</v>
      </c>
      <c r="AJZ43" s="1" t="str">
        <f t="shared" ca="1" si="215"/>
        <v>Paste Your Data Here</v>
      </c>
      <c r="AKA43" s="1" t="str">
        <f t="shared" ca="1" si="215"/>
        <v>Paste Your Data Here</v>
      </c>
      <c r="AKB43" s="1" t="str">
        <f t="shared" ca="1" si="215"/>
        <v>Paste Your Data Here</v>
      </c>
      <c r="AKC43" s="1" t="str">
        <f t="shared" ca="1" si="215"/>
        <v>Paste Your Data Here</v>
      </c>
      <c r="AKD43" s="1" t="str">
        <f t="shared" ca="1" si="215"/>
        <v>Paste Your Data Here</v>
      </c>
      <c r="AKE43" s="1" t="str">
        <f t="shared" ca="1" si="215"/>
        <v>Paste Your Data Here</v>
      </c>
      <c r="AKF43" s="1" t="str">
        <f t="shared" ca="1" si="215"/>
        <v>Paste Your Data Here</v>
      </c>
      <c r="AKG43" s="1" t="str">
        <f t="shared" ca="1" si="215"/>
        <v>Paste Your Data Here</v>
      </c>
      <c r="AKH43" s="1" t="str">
        <f t="shared" ca="1" si="215"/>
        <v>Paste Your Data Here</v>
      </c>
      <c r="AKI43" s="1" t="str">
        <f t="shared" ca="1" si="215"/>
        <v>Paste Your Data Here</v>
      </c>
      <c r="AKJ43" s="1" t="str">
        <f t="shared" ca="1" si="215"/>
        <v>Paste Your Data Here</v>
      </c>
      <c r="AKK43" s="1" t="str">
        <f t="shared" ca="1" si="215"/>
        <v>Paste Your Data Here</v>
      </c>
      <c r="AKL43" s="1" t="str">
        <f t="shared" ca="1" si="215"/>
        <v>Paste Your Data Here</v>
      </c>
      <c r="AKM43" s="1" t="str">
        <f t="shared" ca="1" si="215"/>
        <v>Paste Your Data Here</v>
      </c>
      <c r="AKN43" s="1" t="str">
        <f t="shared" ca="1" si="215"/>
        <v>Paste Your Data Here</v>
      </c>
      <c r="AKO43" s="1" t="str">
        <f t="shared" ca="1" si="215"/>
        <v>Paste Your Data Here</v>
      </c>
      <c r="AKP43" s="1" t="str">
        <f t="shared" ca="1" si="215"/>
        <v>Paste Your Data Here</v>
      </c>
      <c r="AKQ43" s="1" t="str">
        <f t="shared" ca="1" si="215"/>
        <v>Paste Your Data Here</v>
      </c>
      <c r="AKR43" s="1" t="str">
        <f t="shared" ca="1" si="215"/>
        <v>Paste Your Data Here</v>
      </c>
      <c r="AKS43" s="1" t="str">
        <f t="shared" ca="1" si="215"/>
        <v>Paste Your Data Here</v>
      </c>
      <c r="AKT43" s="1" t="str">
        <f t="shared" ca="1" si="215"/>
        <v>Paste Your Data Here</v>
      </c>
      <c r="AKU43" s="1" t="str">
        <f t="shared" ca="1" si="215"/>
        <v>Paste Your Data Here</v>
      </c>
      <c r="AKV43" s="1" t="str">
        <f t="shared" ca="1" si="215"/>
        <v>Paste Your Data Here</v>
      </c>
      <c r="AKW43" s="1" t="str">
        <f t="shared" ca="1" si="215"/>
        <v>Paste Your Data Here</v>
      </c>
      <c r="AKX43" s="1" t="str">
        <f t="shared" ca="1" si="215"/>
        <v>Paste Your Data Here</v>
      </c>
      <c r="AKY43" s="1" t="str">
        <f t="shared" ca="1" si="215"/>
        <v>Paste Your Data Here</v>
      </c>
      <c r="AKZ43" s="1" t="str">
        <f t="shared" ca="1" si="215"/>
        <v>Paste Your Data Here</v>
      </c>
      <c r="ALA43" s="1" t="str">
        <f t="shared" ca="1" si="215"/>
        <v>Paste Your Data Here</v>
      </c>
      <c r="ALB43" s="1" t="str">
        <f t="shared" ca="1" si="215"/>
        <v>Paste Your Data Here</v>
      </c>
      <c r="ALC43" s="1" t="str">
        <f t="shared" ca="1" si="215"/>
        <v>Paste Your Data Here</v>
      </c>
      <c r="ALD43" s="1" t="str">
        <f t="shared" ca="1" si="215"/>
        <v>Paste Your Data Here</v>
      </c>
      <c r="ALE43" s="1" t="str">
        <f t="shared" ca="1" si="215"/>
        <v>Paste Your Data Here</v>
      </c>
      <c r="ALF43" s="1" t="str">
        <f t="shared" ca="1" si="215"/>
        <v>Paste Your Data Here</v>
      </c>
      <c r="ALG43" s="1" t="str">
        <f t="shared" ca="1" si="215"/>
        <v>Paste Your Data Here</v>
      </c>
      <c r="ALH43" s="1" t="str">
        <f t="shared" ca="1" si="215"/>
        <v>Paste Your Data Here</v>
      </c>
      <c r="ALI43" s="1" t="str">
        <f t="shared" ca="1" si="215"/>
        <v>Paste Your Data Here</v>
      </c>
      <c r="ALJ43" s="1" t="str">
        <f t="shared" ca="1" si="215"/>
        <v>Paste Your Data Here</v>
      </c>
      <c r="ALK43" s="1" t="str">
        <f t="shared" ca="1" si="215"/>
        <v>Paste Your Data Here</v>
      </c>
      <c r="ALL43" s="1" t="str">
        <f t="shared" ca="1" si="215"/>
        <v>Paste Your Data Here</v>
      </c>
      <c r="ALM43" s="1" t="str">
        <f t="shared" ca="1" si="215"/>
        <v>Paste Your Data Here</v>
      </c>
      <c r="ALN43" s="1" t="str">
        <f t="shared" ca="1" si="215"/>
        <v>Paste Your Data Here</v>
      </c>
      <c r="ALO43" s="1" t="str">
        <f t="shared" ca="1" si="215"/>
        <v>Paste Your Data Here</v>
      </c>
      <c r="ALP43" s="1" t="str">
        <f t="shared" ca="1" si="215"/>
        <v>Paste Your Data Here</v>
      </c>
      <c r="ALQ43" s="1" t="str">
        <f t="shared" ca="1" si="215"/>
        <v>Paste Your Data Here</v>
      </c>
    </row>
    <row r="44" spans="1:1005">
      <c r="A44" s="2" t="s">
        <v>11</v>
      </c>
      <c r="F44" s="1" t="str">
        <f t="shared" ca="1" si="16"/>
        <v>Paste Your Data Here</v>
      </c>
      <c r="G44" s="1" t="str">
        <f t="shared" ref="G44:BR47" ca="1" si="222">INDEX($A$6:$A$55,RANK(G108,G$70:G$119))</f>
        <v>Paste Your Data Here</v>
      </c>
      <c r="H44" s="1" t="str">
        <f t="shared" ca="1" si="222"/>
        <v>Paste Your Data Here</v>
      </c>
      <c r="I44" s="1" t="str">
        <f t="shared" ca="1" si="222"/>
        <v>Paste Your Data Here</v>
      </c>
      <c r="J44" s="1" t="str">
        <f t="shared" ca="1" si="222"/>
        <v>Paste Your Data Here</v>
      </c>
      <c r="K44" s="1" t="str">
        <f t="shared" ca="1" si="222"/>
        <v>Paste Your Data Here</v>
      </c>
      <c r="L44" s="1" t="str">
        <f t="shared" ca="1" si="222"/>
        <v>Paste Your Data Here</v>
      </c>
      <c r="M44" s="1" t="str">
        <f t="shared" ca="1" si="222"/>
        <v>Paste Your Data Here</v>
      </c>
      <c r="N44" s="1" t="str">
        <f t="shared" ca="1" si="222"/>
        <v>Paste Your Data Here</v>
      </c>
      <c r="O44" s="1" t="str">
        <f t="shared" ca="1" si="222"/>
        <v>Paste Your Data Here</v>
      </c>
      <c r="P44" s="1" t="str">
        <f t="shared" ca="1" si="222"/>
        <v>Paste Your Data Here</v>
      </c>
      <c r="Q44" s="1" t="str">
        <f t="shared" ca="1" si="222"/>
        <v>Paste Your Data Here</v>
      </c>
      <c r="R44" s="1" t="str">
        <f t="shared" ca="1" si="222"/>
        <v>Paste Your Data Here</v>
      </c>
      <c r="S44" s="1" t="str">
        <f t="shared" ca="1" si="222"/>
        <v>Paste Your Data Here</v>
      </c>
      <c r="T44" s="1" t="str">
        <f t="shared" ca="1" si="222"/>
        <v>Paste Your Data Here</v>
      </c>
      <c r="U44" s="1" t="str">
        <f t="shared" ca="1" si="222"/>
        <v>Paste Your Data Here</v>
      </c>
      <c r="V44" s="1" t="str">
        <f t="shared" ca="1" si="222"/>
        <v>Paste Your Data Here</v>
      </c>
      <c r="W44" s="1" t="str">
        <f t="shared" ca="1" si="222"/>
        <v>Paste Your Data Here</v>
      </c>
      <c r="X44" s="1" t="str">
        <f t="shared" ca="1" si="222"/>
        <v>Paste Your Data Here</v>
      </c>
      <c r="Y44" s="1" t="str">
        <f t="shared" ca="1" si="222"/>
        <v>Paste Your Data Here</v>
      </c>
      <c r="Z44" s="1" t="str">
        <f t="shared" ca="1" si="222"/>
        <v>Paste Your Data Here</v>
      </c>
      <c r="AA44" s="1" t="str">
        <f t="shared" ca="1" si="222"/>
        <v>Paste Your Data Here</v>
      </c>
      <c r="AB44" s="1" t="str">
        <f t="shared" ca="1" si="222"/>
        <v>Paste Your Data Here</v>
      </c>
      <c r="AC44" s="1" t="str">
        <f t="shared" ca="1" si="222"/>
        <v>Paste Your Data Here</v>
      </c>
      <c r="AD44" s="1" t="str">
        <f t="shared" ca="1" si="222"/>
        <v>Paste Your Data Here</v>
      </c>
      <c r="AE44" s="1" t="str">
        <f t="shared" ca="1" si="222"/>
        <v>Paste Your Data Here</v>
      </c>
      <c r="AF44" s="1" t="str">
        <f t="shared" ca="1" si="222"/>
        <v>Paste Your Data Here</v>
      </c>
      <c r="AG44" s="1" t="str">
        <f t="shared" ca="1" si="222"/>
        <v>Paste Your Data Here</v>
      </c>
      <c r="AH44" s="1" t="str">
        <f t="shared" ca="1" si="222"/>
        <v>Paste Your Data Here</v>
      </c>
      <c r="AI44" s="1" t="str">
        <f t="shared" ca="1" si="222"/>
        <v>Paste Your Data Here</v>
      </c>
      <c r="AJ44" s="1" t="str">
        <f t="shared" ca="1" si="222"/>
        <v>Paste Your Data Here</v>
      </c>
      <c r="AK44" s="1" t="str">
        <f t="shared" ca="1" si="222"/>
        <v>Paste Your Data Here</v>
      </c>
      <c r="AL44" s="1" t="str">
        <f t="shared" ca="1" si="222"/>
        <v>Paste Your Data Here</v>
      </c>
      <c r="AM44" s="1" t="str">
        <f t="shared" ca="1" si="222"/>
        <v>Paste Your Data Here</v>
      </c>
      <c r="AN44" s="1" t="str">
        <f t="shared" ca="1" si="222"/>
        <v>Paste Your Data Here</v>
      </c>
      <c r="AO44" s="1" t="str">
        <f t="shared" ca="1" si="222"/>
        <v>Paste Your Data Here</v>
      </c>
      <c r="AP44" s="1" t="str">
        <f t="shared" ca="1" si="222"/>
        <v>Paste Your Data Here</v>
      </c>
      <c r="AQ44" s="1" t="str">
        <f t="shared" ca="1" si="222"/>
        <v>Paste Your Data Here</v>
      </c>
      <c r="AR44" s="1" t="str">
        <f t="shared" ca="1" si="222"/>
        <v>Paste Your Data Here</v>
      </c>
      <c r="AS44" s="1" t="str">
        <f t="shared" ca="1" si="222"/>
        <v>Paste Your Data Here</v>
      </c>
      <c r="AT44" s="1" t="str">
        <f t="shared" ca="1" si="222"/>
        <v>Paste Your Data Here</v>
      </c>
      <c r="AU44" s="1" t="str">
        <f t="shared" ca="1" si="222"/>
        <v>Paste Your Data Here</v>
      </c>
      <c r="AV44" s="1" t="str">
        <f t="shared" ca="1" si="222"/>
        <v>Paste Your Data Here</v>
      </c>
      <c r="AW44" s="1" t="str">
        <f t="shared" ca="1" si="222"/>
        <v>Paste Your Data Here</v>
      </c>
      <c r="AX44" s="1" t="str">
        <f t="shared" ca="1" si="222"/>
        <v>Paste Your Data Here</v>
      </c>
      <c r="AY44" s="1" t="str">
        <f t="shared" ca="1" si="222"/>
        <v>Paste Your Data Here</v>
      </c>
      <c r="AZ44" s="1" t="str">
        <f t="shared" ca="1" si="222"/>
        <v>Paste Your Data Here</v>
      </c>
      <c r="BA44" s="1" t="str">
        <f t="shared" ca="1" si="222"/>
        <v>Paste Your Data Here</v>
      </c>
      <c r="BB44" s="1" t="str">
        <f t="shared" ca="1" si="222"/>
        <v>Paste Your Data Here</v>
      </c>
      <c r="BC44" s="1" t="str">
        <f t="shared" ca="1" si="222"/>
        <v>Paste Your Data Here</v>
      </c>
      <c r="BD44" s="1" t="str">
        <f t="shared" ca="1" si="222"/>
        <v>Paste Your Data Here</v>
      </c>
      <c r="BE44" s="1" t="str">
        <f t="shared" ca="1" si="222"/>
        <v>Paste Your Data Here</v>
      </c>
      <c r="BF44" s="1" t="str">
        <f t="shared" ca="1" si="222"/>
        <v>Paste Your Data Here</v>
      </c>
      <c r="BG44" s="1" t="str">
        <f t="shared" ca="1" si="222"/>
        <v>Paste Your Data Here</v>
      </c>
      <c r="BH44" s="1" t="str">
        <f t="shared" ca="1" si="222"/>
        <v>Paste Your Data Here</v>
      </c>
      <c r="BI44" s="1" t="str">
        <f t="shared" ca="1" si="222"/>
        <v>Paste Your Data Here</v>
      </c>
      <c r="BJ44" s="1" t="str">
        <f t="shared" ca="1" si="222"/>
        <v>Paste Your Data Here</v>
      </c>
      <c r="BK44" s="1" t="str">
        <f t="shared" ca="1" si="222"/>
        <v>Paste Your Data Here</v>
      </c>
      <c r="BL44" s="1" t="str">
        <f t="shared" ca="1" si="222"/>
        <v>Paste Your Data Here</v>
      </c>
      <c r="BM44" s="1" t="str">
        <f t="shared" ca="1" si="222"/>
        <v>Paste Your Data Here</v>
      </c>
      <c r="BN44" s="1" t="str">
        <f t="shared" ca="1" si="222"/>
        <v>Paste Your Data Here</v>
      </c>
      <c r="BO44" s="1" t="str">
        <f t="shared" ca="1" si="222"/>
        <v>Paste Your Data Here</v>
      </c>
      <c r="BP44" s="1" t="str">
        <f t="shared" ca="1" si="222"/>
        <v>Paste Your Data Here</v>
      </c>
      <c r="BQ44" s="1" t="str">
        <f t="shared" ca="1" si="222"/>
        <v>Paste Your Data Here</v>
      </c>
      <c r="BR44" s="1" t="str">
        <f t="shared" ca="1" si="222"/>
        <v>Paste Your Data Here</v>
      </c>
      <c r="BS44" s="1" t="str">
        <f t="shared" ca="1" si="216"/>
        <v>Paste Your Data Here</v>
      </c>
      <c r="BT44" s="1" t="str">
        <f t="shared" ca="1" si="216"/>
        <v>Paste Your Data Here</v>
      </c>
      <c r="BU44" s="1" t="str">
        <f t="shared" ca="1" si="216"/>
        <v>Paste Your Data Here</v>
      </c>
      <c r="BV44" s="1" t="str">
        <f t="shared" ca="1" si="216"/>
        <v>Paste Your Data Here</v>
      </c>
      <c r="BW44" s="1" t="str">
        <f t="shared" ca="1" si="216"/>
        <v>Paste Your Data Here</v>
      </c>
      <c r="BX44" s="1" t="str">
        <f t="shared" ca="1" si="216"/>
        <v>Paste Your Data Here</v>
      </c>
      <c r="BY44" s="1" t="str">
        <f t="shared" ca="1" si="216"/>
        <v>Paste Your Data Here</v>
      </c>
      <c r="BZ44" s="1" t="str">
        <f t="shared" ca="1" si="216"/>
        <v>Paste Your Data Here</v>
      </c>
      <c r="CA44" s="1" t="str">
        <f t="shared" ca="1" si="216"/>
        <v>Paste Your Data Here</v>
      </c>
      <c r="CB44" s="1" t="str">
        <f t="shared" ca="1" si="216"/>
        <v>Paste Your Data Here</v>
      </c>
      <c r="CC44" s="1" t="str">
        <f t="shared" ca="1" si="216"/>
        <v>Paste Your Data Here</v>
      </c>
      <c r="CD44" s="1" t="str">
        <f t="shared" ca="1" si="216"/>
        <v>Paste Your Data Here</v>
      </c>
      <c r="CE44" s="1" t="str">
        <f t="shared" ca="1" si="216"/>
        <v>Paste Your Data Here</v>
      </c>
      <c r="CF44" s="1" t="str">
        <f t="shared" ca="1" si="216"/>
        <v>Paste Your Data Here</v>
      </c>
      <c r="CG44" s="1" t="str">
        <f t="shared" ca="1" si="216"/>
        <v>Paste Your Data Here</v>
      </c>
      <c r="CH44" s="1" t="str">
        <f t="shared" ca="1" si="216"/>
        <v>Paste Your Data Here</v>
      </c>
      <c r="CI44" s="1" t="str">
        <f t="shared" ca="1" si="216"/>
        <v>Paste Your Data Here</v>
      </c>
      <c r="CJ44" s="1" t="str">
        <f t="shared" ca="1" si="216"/>
        <v>Paste Your Data Here</v>
      </c>
      <c r="CK44" s="1" t="str">
        <f t="shared" ca="1" si="216"/>
        <v>Paste Your Data Here</v>
      </c>
      <c r="CL44" s="1" t="str">
        <f t="shared" ca="1" si="216"/>
        <v>Paste Your Data Here</v>
      </c>
      <c r="CM44" s="1" t="str">
        <f t="shared" ca="1" si="216"/>
        <v>Paste Your Data Here</v>
      </c>
      <c r="CN44" s="1" t="str">
        <f t="shared" ca="1" si="216"/>
        <v>Paste Your Data Here</v>
      </c>
      <c r="CO44" s="1" t="str">
        <f t="shared" ca="1" si="216"/>
        <v>Paste Your Data Here</v>
      </c>
      <c r="CP44" s="1" t="str">
        <f t="shared" ca="1" si="216"/>
        <v>Paste Your Data Here</v>
      </c>
      <c r="CQ44" s="1" t="str">
        <f t="shared" ca="1" si="216"/>
        <v>Paste Your Data Here</v>
      </c>
      <c r="CR44" s="1" t="str">
        <f t="shared" ca="1" si="216"/>
        <v>Paste Your Data Here</v>
      </c>
      <c r="CS44" s="1" t="str">
        <f t="shared" ca="1" si="216"/>
        <v>Paste Your Data Here</v>
      </c>
      <c r="CT44" s="1" t="str">
        <f t="shared" ca="1" si="216"/>
        <v>Paste Your Data Here</v>
      </c>
      <c r="CU44" s="1" t="str">
        <f t="shared" ca="1" si="216"/>
        <v>Paste Your Data Here</v>
      </c>
      <c r="CV44" s="1" t="str">
        <f t="shared" ca="1" si="216"/>
        <v>Paste Your Data Here</v>
      </c>
      <c r="CW44" s="1" t="str">
        <f t="shared" ca="1" si="216"/>
        <v>Paste Your Data Here</v>
      </c>
      <c r="CX44" s="1" t="str">
        <f t="shared" ca="1" si="216"/>
        <v>Paste Your Data Here</v>
      </c>
      <c r="CY44" s="1" t="str">
        <f t="shared" ca="1" si="216"/>
        <v>Paste Your Data Here</v>
      </c>
      <c r="CZ44" s="1" t="str">
        <f t="shared" ca="1" si="216"/>
        <v>Paste Your Data Here</v>
      </c>
      <c r="DA44" s="1" t="str">
        <f t="shared" ca="1" si="216"/>
        <v>Paste Your Data Here</v>
      </c>
      <c r="DB44" s="1" t="str">
        <f t="shared" ca="1" si="216"/>
        <v>Paste Your Data Here</v>
      </c>
      <c r="DC44" s="1" t="str">
        <f t="shared" ca="1" si="216"/>
        <v>Paste Your Data Here</v>
      </c>
      <c r="DD44" s="1" t="str">
        <f t="shared" ca="1" si="216"/>
        <v>Paste Your Data Here</v>
      </c>
      <c r="DE44" s="1" t="str">
        <f t="shared" ca="1" si="216"/>
        <v>Paste Your Data Here</v>
      </c>
      <c r="DF44" s="1" t="str">
        <f t="shared" ca="1" si="216"/>
        <v>Paste Your Data Here</v>
      </c>
      <c r="DG44" s="1" t="str">
        <f t="shared" ca="1" si="216"/>
        <v>Paste Your Data Here</v>
      </c>
      <c r="DH44" s="1" t="str">
        <f t="shared" ca="1" si="216"/>
        <v>Paste Your Data Here</v>
      </c>
      <c r="DI44" s="1" t="str">
        <f t="shared" ca="1" si="216"/>
        <v>Paste Your Data Here</v>
      </c>
      <c r="DJ44" s="1" t="str">
        <f t="shared" ca="1" si="216"/>
        <v>Paste Your Data Here</v>
      </c>
      <c r="DK44" s="1" t="str">
        <f t="shared" ca="1" si="216"/>
        <v>Paste Your Data Here</v>
      </c>
      <c r="DL44" s="1" t="str">
        <f t="shared" ca="1" si="216"/>
        <v>Paste Your Data Here</v>
      </c>
      <c r="DM44" s="1" t="str">
        <f t="shared" ca="1" si="216"/>
        <v>Paste Your Data Here</v>
      </c>
      <c r="DN44" s="1" t="str">
        <f t="shared" ca="1" si="216"/>
        <v>Paste Your Data Here</v>
      </c>
      <c r="DO44" s="1" t="str">
        <f t="shared" ca="1" si="216"/>
        <v>Paste Your Data Here</v>
      </c>
      <c r="DP44" s="1" t="str">
        <f t="shared" ca="1" si="216"/>
        <v>Paste Your Data Here</v>
      </c>
      <c r="DQ44" s="1" t="str">
        <f t="shared" ca="1" si="216"/>
        <v>Paste Your Data Here</v>
      </c>
      <c r="DR44" s="1" t="str">
        <f t="shared" ca="1" si="216"/>
        <v>Paste Your Data Here</v>
      </c>
      <c r="DS44" s="1" t="str">
        <f t="shared" ca="1" si="216"/>
        <v>Paste Your Data Here</v>
      </c>
      <c r="DT44" s="1" t="str">
        <f t="shared" ca="1" si="216"/>
        <v>Paste Your Data Here</v>
      </c>
      <c r="DU44" s="1" t="str">
        <f t="shared" ca="1" si="216"/>
        <v>Paste Your Data Here</v>
      </c>
      <c r="DV44" s="1" t="str">
        <f t="shared" ca="1" si="216"/>
        <v>Paste Your Data Here</v>
      </c>
      <c r="DW44" s="1" t="str">
        <f t="shared" ca="1" si="216"/>
        <v>Paste Your Data Here</v>
      </c>
      <c r="DX44" s="1" t="str">
        <f t="shared" ca="1" si="216"/>
        <v>Paste Your Data Here</v>
      </c>
      <c r="DY44" s="1" t="str">
        <f t="shared" ca="1" si="216"/>
        <v>Paste Your Data Here</v>
      </c>
      <c r="DZ44" s="1" t="str">
        <f t="shared" ca="1" si="216"/>
        <v>Paste Your Data Here</v>
      </c>
      <c r="EA44" s="1" t="str">
        <f t="shared" ca="1" si="216"/>
        <v>Paste Your Data Here</v>
      </c>
      <c r="EB44" s="1" t="str">
        <f t="shared" ca="1" si="216"/>
        <v>Paste Your Data Here</v>
      </c>
      <c r="EC44" s="1" t="str">
        <f t="shared" ca="1" si="216"/>
        <v>Paste Your Data Here</v>
      </c>
      <c r="ED44" s="1" t="str">
        <f t="shared" ca="1" si="211"/>
        <v>Paste Your Data Here</v>
      </c>
      <c r="EE44" s="1" t="str">
        <f t="shared" ca="1" si="211"/>
        <v>Paste Your Data Here</v>
      </c>
      <c r="EF44" s="1" t="str">
        <f t="shared" ca="1" si="211"/>
        <v>Paste Your Data Here</v>
      </c>
      <c r="EG44" s="1" t="str">
        <f t="shared" ca="1" si="211"/>
        <v>Paste Your Data Here</v>
      </c>
      <c r="EH44" s="1" t="str">
        <f t="shared" ca="1" si="211"/>
        <v>Paste Your Data Here</v>
      </c>
      <c r="EI44" s="1" t="str">
        <f t="shared" ca="1" si="211"/>
        <v>Paste Your Data Here</v>
      </c>
      <c r="EJ44" s="1" t="str">
        <f t="shared" ca="1" si="211"/>
        <v>Paste Your Data Here</v>
      </c>
      <c r="EK44" s="1" t="str">
        <f t="shared" ca="1" si="211"/>
        <v>Paste Your Data Here</v>
      </c>
      <c r="EL44" s="1" t="str">
        <f t="shared" ca="1" si="211"/>
        <v>Paste Your Data Here</v>
      </c>
      <c r="EM44" s="1" t="str">
        <f t="shared" ca="1" si="211"/>
        <v>Paste Your Data Here</v>
      </c>
      <c r="EN44" s="1" t="str">
        <f t="shared" ca="1" si="211"/>
        <v>Paste Your Data Here</v>
      </c>
      <c r="EO44" s="1" t="str">
        <f t="shared" ca="1" si="211"/>
        <v>Paste Your Data Here</v>
      </c>
      <c r="EP44" s="1" t="str">
        <f t="shared" ca="1" si="211"/>
        <v>Paste Your Data Here</v>
      </c>
      <c r="EQ44" s="1" t="str">
        <f t="shared" ca="1" si="211"/>
        <v>Paste Your Data Here</v>
      </c>
      <c r="ER44" s="1" t="str">
        <f t="shared" ca="1" si="211"/>
        <v>Paste Your Data Here</v>
      </c>
      <c r="ES44" s="1" t="str">
        <f t="shared" ca="1" si="211"/>
        <v>Paste Your Data Here</v>
      </c>
      <c r="ET44" s="1" t="str">
        <f t="shared" ca="1" si="211"/>
        <v>Paste Your Data Here</v>
      </c>
      <c r="EU44" s="1" t="str">
        <f t="shared" ca="1" si="211"/>
        <v>Paste Your Data Here</v>
      </c>
      <c r="EV44" s="1" t="str">
        <f t="shared" ca="1" si="211"/>
        <v>Paste Your Data Here</v>
      </c>
      <c r="EW44" s="1" t="str">
        <f t="shared" ca="1" si="211"/>
        <v>Paste Your Data Here</v>
      </c>
      <c r="EX44" s="1" t="str">
        <f t="shared" ca="1" si="211"/>
        <v>Paste Your Data Here</v>
      </c>
      <c r="EY44" s="1" t="str">
        <f t="shared" ca="1" si="211"/>
        <v>Paste Your Data Here</v>
      </c>
      <c r="EZ44" s="1" t="str">
        <f t="shared" ca="1" si="211"/>
        <v>Paste Your Data Here</v>
      </c>
      <c r="FA44" s="1" t="str">
        <f t="shared" ca="1" si="211"/>
        <v>Paste Your Data Here</v>
      </c>
      <c r="FB44" s="1" t="str">
        <f t="shared" ca="1" si="211"/>
        <v>Paste Your Data Here</v>
      </c>
      <c r="FC44" s="1" t="str">
        <f t="shared" ca="1" si="211"/>
        <v>Paste Your Data Here</v>
      </c>
      <c r="FD44" s="1" t="str">
        <f t="shared" ca="1" si="211"/>
        <v>Paste Your Data Here</v>
      </c>
      <c r="FE44" s="1" t="str">
        <f t="shared" ca="1" si="211"/>
        <v>Paste Your Data Here</v>
      </c>
      <c r="FF44" s="1" t="str">
        <f t="shared" ca="1" si="211"/>
        <v>Paste Your Data Here</v>
      </c>
      <c r="FG44" s="1" t="str">
        <f t="shared" ca="1" si="211"/>
        <v>Paste Your Data Here</v>
      </c>
      <c r="FH44" s="1" t="str">
        <f t="shared" ca="1" si="211"/>
        <v>Paste Your Data Here</v>
      </c>
      <c r="FI44" s="1" t="str">
        <f t="shared" ca="1" si="211"/>
        <v>Paste Your Data Here</v>
      </c>
      <c r="FJ44" s="1" t="str">
        <f t="shared" ca="1" si="211"/>
        <v>Paste Your Data Here</v>
      </c>
      <c r="FK44" s="1" t="str">
        <f t="shared" ca="1" si="211"/>
        <v>Paste Your Data Here</v>
      </c>
      <c r="FL44" s="1" t="str">
        <f t="shared" ca="1" si="211"/>
        <v>Paste Your Data Here</v>
      </c>
      <c r="FM44" s="1" t="str">
        <f t="shared" ca="1" si="211"/>
        <v>Paste Your Data Here</v>
      </c>
      <c r="FN44" s="1" t="str">
        <f t="shared" ca="1" si="211"/>
        <v>Paste Your Data Here</v>
      </c>
      <c r="FO44" s="1" t="str">
        <f t="shared" ca="1" si="211"/>
        <v>Paste Your Data Here</v>
      </c>
      <c r="FP44" s="1" t="str">
        <f t="shared" ca="1" si="211"/>
        <v>Paste Your Data Here</v>
      </c>
      <c r="FQ44" s="1" t="str">
        <f t="shared" ca="1" si="211"/>
        <v>Paste Your Data Here</v>
      </c>
      <c r="FR44" s="1" t="str">
        <f t="shared" ca="1" si="211"/>
        <v>Paste Your Data Here</v>
      </c>
      <c r="FS44" s="1" t="str">
        <f t="shared" ca="1" si="211"/>
        <v>Paste Your Data Here</v>
      </c>
      <c r="FT44" s="1" t="str">
        <f t="shared" ca="1" si="211"/>
        <v>Paste Your Data Here</v>
      </c>
      <c r="FU44" s="1" t="str">
        <f t="shared" ca="1" si="211"/>
        <v>Paste Your Data Here</v>
      </c>
      <c r="FV44" s="1" t="str">
        <f t="shared" ca="1" si="211"/>
        <v>Paste Your Data Here</v>
      </c>
      <c r="FW44" s="1" t="str">
        <f t="shared" ca="1" si="211"/>
        <v>Paste Your Data Here</v>
      </c>
      <c r="FX44" s="1" t="str">
        <f t="shared" ca="1" si="211"/>
        <v>Paste Your Data Here</v>
      </c>
      <c r="FY44" s="1" t="str">
        <f t="shared" ca="1" si="211"/>
        <v>Paste Your Data Here</v>
      </c>
      <c r="FZ44" s="1" t="str">
        <f t="shared" ca="1" si="211"/>
        <v>Paste Your Data Here</v>
      </c>
      <c r="GA44" s="1" t="str">
        <f t="shared" ca="1" si="211"/>
        <v>Paste Your Data Here</v>
      </c>
      <c r="GB44" s="1" t="str">
        <f t="shared" ca="1" si="211"/>
        <v>Paste Your Data Here</v>
      </c>
      <c r="GC44" s="1" t="str">
        <f t="shared" ca="1" si="211"/>
        <v>Paste Your Data Here</v>
      </c>
      <c r="GD44" s="1" t="str">
        <f t="shared" ca="1" si="211"/>
        <v>Paste Your Data Here</v>
      </c>
      <c r="GE44" s="1" t="str">
        <f t="shared" ca="1" si="211"/>
        <v>Paste Your Data Here</v>
      </c>
      <c r="GF44" s="1" t="str">
        <f t="shared" ca="1" si="211"/>
        <v>Paste Your Data Here</v>
      </c>
      <c r="GG44" s="1" t="str">
        <f t="shared" ca="1" si="211"/>
        <v>Paste Your Data Here</v>
      </c>
      <c r="GH44" s="1" t="str">
        <f t="shared" ca="1" si="211"/>
        <v>Paste Your Data Here</v>
      </c>
      <c r="GI44" s="1" t="str">
        <f t="shared" ca="1" si="211"/>
        <v>Paste Your Data Here</v>
      </c>
      <c r="GJ44" s="1" t="str">
        <f t="shared" ca="1" si="211"/>
        <v>Paste Your Data Here</v>
      </c>
      <c r="GK44" s="1" t="str">
        <f t="shared" ca="1" si="211"/>
        <v>Paste Your Data Here</v>
      </c>
      <c r="GL44" s="1" t="str">
        <f t="shared" ca="1" si="211"/>
        <v>Paste Your Data Here</v>
      </c>
      <c r="GM44" s="1" t="str">
        <f t="shared" ca="1" si="211"/>
        <v>Paste Your Data Here</v>
      </c>
      <c r="GN44" s="1" t="str">
        <f t="shared" ca="1" si="211"/>
        <v>Paste Your Data Here</v>
      </c>
      <c r="GO44" s="1" t="str">
        <f t="shared" ca="1" si="211"/>
        <v>Paste Your Data Here</v>
      </c>
      <c r="GP44" s="1" t="str">
        <f t="shared" ca="1" si="207"/>
        <v>Paste Your Data Here</v>
      </c>
      <c r="GQ44" s="1" t="str">
        <f t="shared" ca="1" si="207"/>
        <v>Paste Your Data Here</v>
      </c>
      <c r="GR44" s="1" t="str">
        <f t="shared" ca="1" si="207"/>
        <v>Paste Your Data Here</v>
      </c>
      <c r="GS44" s="1" t="str">
        <f t="shared" ca="1" si="207"/>
        <v>Paste Your Data Here</v>
      </c>
      <c r="GT44" s="1" t="str">
        <f t="shared" ca="1" si="207"/>
        <v>Paste Your Data Here</v>
      </c>
      <c r="GU44" s="1" t="str">
        <f t="shared" ca="1" si="207"/>
        <v>Paste Your Data Here</v>
      </c>
      <c r="GV44" s="1" t="str">
        <f t="shared" ca="1" si="207"/>
        <v>Paste Your Data Here</v>
      </c>
      <c r="GW44" s="1" t="str">
        <f t="shared" ca="1" si="207"/>
        <v>Paste Your Data Here</v>
      </c>
      <c r="GX44" s="1" t="str">
        <f t="shared" ca="1" si="207"/>
        <v>Paste Your Data Here</v>
      </c>
      <c r="GY44" s="1" t="str">
        <f t="shared" ca="1" si="207"/>
        <v>Paste Your Data Here</v>
      </c>
      <c r="GZ44" s="1" t="str">
        <f t="shared" ca="1" si="207"/>
        <v>Paste Your Data Here</v>
      </c>
      <c r="HA44" s="1" t="str">
        <f t="shared" ca="1" si="207"/>
        <v>Paste Your Data Here</v>
      </c>
      <c r="HB44" s="1" t="str">
        <f t="shared" ca="1" si="207"/>
        <v>Paste Your Data Here</v>
      </c>
      <c r="HC44" s="1" t="str">
        <f t="shared" ca="1" si="207"/>
        <v>Paste Your Data Here</v>
      </c>
      <c r="HD44" s="1" t="str">
        <f t="shared" ca="1" si="207"/>
        <v>Paste Your Data Here</v>
      </c>
      <c r="HE44" s="1" t="str">
        <f t="shared" ca="1" si="207"/>
        <v>Paste Your Data Here</v>
      </c>
      <c r="HF44" s="1" t="str">
        <f t="shared" ca="1" si="207"/>
        <v>Paste Your Data Here</v>
      </c>
      <c r="HG44" s="1" t="str">
        <f t="shared" ca="1" si="207"/>
        <v>Paste Your Data Here</v>
      </c>
      <c r="HH44" s="1" t="str">
        <f t="shared" ca="1" si="207"/>
        <v>Paste Your Data Here</v>
      </c>
      <c r="HI44" s="1" t="str">
        <f t="shared" ca="1" si="207"/>
        <v>Paste Your Data Here</v>
      </c>
      <c r="HJ44" s="1" t="str">
        <f t="shared" ca="1" si="207"/>
        <v>Paste Your Data Here</v>
      </c>
      <c r="HK44" s="1" t="str">
        <f t="shared" ca="1" si="207"/>
        <v>Paste Your Data Here</v>
      </c>
      <c r="HL44" s="1" t="str">
        <f t="shared" ca="1" si="207"/>
        <v>Paste Your Data Here</v>
      </c>
      <c r="HM44" s="1" t="str">
        <f t="shared" ca="1" si="207"/>
        <v>Paste Your Data Here</v>
      </c>
      <c r="HN44" s="1" t="str">
        <f t="shared" ca="1" si="207"/>
        <v>Paste Your Data Here</v>
      </c>
      <c r="HO44" s="1" t="str">
        <f t="shared" ca="1" si="207"/>
        <v>Paste Your Data Here</v>
      </c>
      <c r="HP44" s="1" t="str">
        <f t="shared" ca="1" si="207"/>
        <v>Paste Your Data Here</v>
      </c>
      <c r="HQ44" s="1" t="str">
        <f t="shared" ca="1" si="207"/>
        <v>Paste Your Data Here</v>
      </c>
      <c r="HR44" s="1" t="str">
        <f t="shared" ca="1" si="207"/>
        <v>Paste Your Data Here</v>
      </c>
      <c r="HS44" s="1" t="str">
        <f t="shared" ca="1" si="207"/>
        <v>Paste Your Data Here</v>
      </c>
      <c r="HT44" s="1" t="str">
        <f t="shared" ca="1" si="207"/>
        <v>Paste Your Data Here</v>
      </c>
      <c r="HU44" s="1" t="str">
        <f t="shared" ca="1" si="207"/>
        <v>Paste Your Data Here</v>
      </c>
      <c r="HV44" s="1" t="str">
        <f t="shared" ca="1" si="207"/>
        <v>Paste Your Data Here</v>
      </c>
      <c r="HW44" s="1" t="str">
        <f t="shared" ca="1" si="207"/>
        <v>Paste Your Data Here</v>
      </c>
      <c r="HX44" s="1" t="str">
        <f t="shared" ca="1" si="207"/>
        <v>Paste Your Data Here</v>
      </c>
      <c r="HY44" s="1" t="str">
        <f t="shared" ca="1" si="207"/>
        <v>Paste Your Data Here</v>
      </c>
      <c r="HZ44" s="1" t="str">
        <f t="shared" ca="1" si="207"/>
        <v>Paste Your Data Here</v>
      </c>
      <c r="IA44" s="1" t="str">
        <f t="shared" ca="1" si="207"/>
        <v>Paste Your Data Here</v>
      </c>
      <c r="IB44" s="1" t="str">
        <f t="shared" ca="1" si="207"/>
        <v>Paste Your Data Here</v>
      </c>
      <c r="IC44" s="1" t="str">
        <f t="shared" ca="1" si="207"/>
        <v>Paste Your Data Here</v>
      </c>
      <c r="ID44" s="1" t="str">
        <f t="shared" ca="1" si="207"/>
        <v>Paste Your Data Here</v>
      </c>
      <c r="IE44" s="1" t="str">
        <f t="shared" ca="1" si="207"/>
        <v>Paste Your Data Here</v>
      </c>
      <c r="IF44" s="1" t="str">
        <f t="shared" ca="1" si="207"/>
        <v>Paste Your Data Here</v>
      </c>
      <c r="IG44" s="1" t="str">
        <f t="shared" ca="1" si="207"/>
        <v>Paste Your Data Here</v>
      </c>
      <c r="IH44" s="1" t="str">
        <f t="shared" ca="1" si="207"/>
        <v>Paste Your Data Here</v>
      </c>
      <c r="II44" s="1" t="str">
        <f t="shared" ca="1" si="207"/>
        <v>Paste Your Data Here</v>
      </c>
      <c r="IJ44" s="1" t="str">
        <f t="shared" ca="1" si="207"/>
        <v>Paste Your Data Here</v>
      </c>
      <c r="IK44" s="1" t="str">
        <f t="shared" ca="1" si="207"/>
        <v>Paste Your Data Here</v>
      </c>
      <c r="IL44" s="1" t="str">
        <f t="shared" ca="1" si="207"/>
        <v>Paste Your Data Here</v>
      </c>
      <c r="IM44" s="1" t="str">
        <f t="shared" ca="1" si="207"/>
        <v>Paste Your Data Here</v>
      </c>
      <c r="IN44" s="1" t="str">
        <f t="shared" ca="1" si="207"/>
        <v>Paste Your Data Here</v>
      </c>
      <c r="IO44" s="1" t="str">
        <f t="shared" ca="1" si="207"/>
        <v>Paste Your Data Here</v>
      </c>
      <c r="IP44" s="1" t="str">
        <f t="shared" ca="1" si="207"/>
        <v>Paste Your Data Here</v>
      </c>
      <c r="IQ44" s="1" t="str">
        <f t="shared" ca="1" si="207"/>
        <v>Paste Your Data Here</v>
      </c>
      <c r="IR44" s="1" t="str">
        <f t="shared" ca="1" si="207"/>
        <v>Paste Your Data Here</v>
      </c>
      <c r="IS44" s="1" t="str">
        <f t="shared" ca="1" si="207"/>
        <v>Paste Your Data Here</v>
      </c>
      <c r="IT44" s="1" t="str">
        <f t="shared" ca="1" si="207"/>
        <v>Paste Your Data Here</v>
      </c>
      <c r="IU44" s="1" t="str">
        <f t="shared" ca="1" si="207"/>
        <v>Paste Your Data Here</v>
      </c>
      <c r="IV44" s="1" t="str">
        <f t="shared" ca="1" si="207"/>
        <v>Paste Your Data Here</v>
      </c>
      <c r="IW44" s="1" t="str">
        <f t="shared" ca="1" si="207"/>
        <v>Paste Your Data Here</v>
      </c>
      <c r="IX44" s="1" t="str">
        <f t="shared" ca="1" si="207"/>
        <v>Paste Your Data Here</v>
      </c>
      <c r="IY44" s="1" t="str">
        <f t="shared" ca="1" si="207"/>
        <v>Paste Your Data Here</v>
      </c>
      <c r="IZ44" s="1" t="str">
        <f t="shared" ca="1" si="207"/>
        <v>Paste Your Data Here</v>
      </c>
      <c r="JA44" s="1" t="str">
        <f t="shared" ref="JA44:LL47" ca="1" si="223">INDEX($A$6:$A$55,RANK(JA108,JA$70:JA$119))</f>
        <v>Paste Your Data Here</v>
      </c>
      <c r="JB44" s="1" t="str">
        <f t="shared" ca="1" si="223"/>
        <v>Paste Your Data Here</v>
      </c>
      <c r="JC44" s="1" t="str">
        <f t="shared" ca="1" si="223"/>
        <v>Paste Your Data Here</v>
      </c>
      <c r="JD44" s="1" t="str">
        <f t="shared" ca="1" si="223"/>
        <v>Paste Your Data Here</v>
      </c>
      <c r="JE44" s="1" t="str">
        <f t="shared" ca="1" si="223"/>
        <v>Paste Your Data Here</v>
      </c>
      <c r="JF44" s="1" t="str">
        <f t="shared" ca="1" si="223"/>
        <v>Paste Your Data Here</v>
      </c>
      <c r="JG44" s="1" t="str">
        <f t="shared" ca="1" si="223"/>
        <v>Paste Your Data Here</v>
      </c>
      <c r="JH44" s="1" t="str">
        <f t="shared" ca="1" si="223"/>
        <v>Paste Your Data Here</v>
      </c>
      <c r="JI44" s="1" t="str">
        <f t="shared" ca="1" si="223"/>
        <v>Paste Your Data Here</v>
      </c>
      <c r="JJ44" s="1" t="str">
        <f t="shared" ca="1" si="223"/>
        <v>Paste Your Data Here</v>
      </c>
      <c r="JK44" s="1" t="str">
        <f t="shared" ca="1" si="223"/>
        <v>Paste Your Data Here</v>
      </c>
      <c r="JL44" s="1" t="str">
        <f t="shared" ca="1" si="223"/>
        <v>Paste Your Data Here</v>
      </c>
      <c r="JM44" s="1" t="str">
        <f t="shared" ca="1" si="223"/>
        <v>Paste Your Data Here</v>
      </c>
      <c r="JN44" s="1" t="str">
        <f t="shared" ca="1" si="223"/>
        <v>Paste Your Data Here</v>
      </c>
      <c r="JO44" s="1" t="str">
        <f t="shared" ca="1" si="223"/>
        <v>Paste Your Data Here</v>
      </c>
      <c r="JP44" s="1" t="str">
        <f t="shared" ca="1" si="223"/>
        <v>Paste Your Data Here</v>
      </c>
      <c r="JQ44" s="1" t="str">
        <f t="shared" ca="1" si="223"/>
        <v>Paste Your Data Here</v>
      </c>
      <c r="JR44" s="1" t="str">
        <f t="shared" ca="1" si="223"/>
        <v>Paste Your Data Here</v>
      </c>
      <c r="JS44" s="1" t="str">
        <f t="shared" ca="1" si="223"/>
        <v>Paste Your Data Here</v>
      </c>
      <c r="JT44" s="1" t="str">
        <f t="shared" ca="1" si="223"/>
        <v>Paste Your Data Here</v>
      </c>
      <c r="JU44" s="1" t="str">
        <f t="shared" ca="1" si="223"/>
        <v>Paste Your Data Here</v>
      </c>
      <c r="JV44" s="1" t="str">
        <f t="shared" ca="1" si="223"/>
        <v>Paste Your Data Here</v>
      </c>
      <c r="JW44" s="1" t="str">
        <f t="shared" ca="1" si="223"/>
        <v>Paste Your Data Here</v>
      </c>
      <c r="JX44" s="1" t="str">
        <f t="shared" ca="1" si="223"/>
        <v>Paste Your Data Here</v>
      </c>
      <c r="JY44" s="1" t="str">
        <f t="shared" ca="1" si="223"/>
        <v>Paste Your Data Here</v>
      </c>
      <c r="JZ44" s="1" t="str">
        <f t="shared" ca="1" si="223"/>
        <v>Paste Your Data Here</v>
      </c>
      <c r="KA44" s="1" t="str">
        <f t="shared" ca="1" si="223"/>
        <v>Paste Your Data Here</v>
      </c>
      <c r="KB44" s="1" t="str">
        <f t="shared" ca="1" si="223"/>
        <v>Paste Your Data Here</v>
      </c>
      <c r="KC44" s="1" t="str">
        <f t="shared" ca="1" si="223"/>
        <v>Paste Your Data Here</v>
      </c>
      <c r="KD44" s="1" t="str">
        <f t="shared" ca="1" si="223"/>
        <v>Paste Your Data Here</v>
      </c>
      <c r="KE44" s="1" t="str">
        <f t="shared" ca="1" si="223"/>
        <v>Paste Your Data Here</v>
      </c>
      <c r="KF44" s="1" t="str">
        <f t="shared" ca="1" si="223"/>
        <v>Paste Your Data Here</v>
      </c>
      <c r="KG44" s="1" t="str">
        <f t="shared" ca="1" si="223"/>
        <v>Paste Your Data Here</v>
      </c>
      <c r="KH44" s="1" t="str">
        <f t="shared" ca="1" si="223"/>
        <v>Paste Your Data Here</v>
      </c>
      <c r="KI44" s="1" t="str">
        <f t="shared" ca="1" si="223"/>
        <v>Paste Your Data Here</v>
      </c>
      <c r="KJ44" s="1" t="str">
        <f t="shared" ca="1" si="223"/>
        <v>Paste Your Data Here</v>
      </c>
      <c r="KK44" s="1" t="str">
        <f t="shared" ca="1" si="223"/>
        <v>Paste Your Data Here</v>
      </c>
      <c r="KL44" s="1" t="str">
        <f t="shared" ca="1" si="223"/>
        <v>Paste Your Data Here</v>
      </c>
      <c r="KM44" s="1" t="str">
        <f t="shared" ca="1" si="223"/>
        <v>Paste Your Data Here</v>
      </c>
      <c r="KN44" s="1" t="str">
        <f t="shared" ca="1" si="223"/>
        <v>Paste Your Data Here</v>
      </c>
      <c r="KO44" s="1" t="str">
        <f t="shared" ca="1" si="223"/>
        <v>Paste Your Data Here</v>
      </c>
      <c r="KP44" s="1" t="str">
        <f t="shared" ca="1" si="223"/>
        <v>Paste Your Data Here</v>
      </c>
      <c r="KQ44" s="1" t="str">
        <f t="shared" ca="1" si="223"/>
        <v>Paste Your Data Here</v>
      </c>
      <c r="KR44" s="1" t="str">
        <f t="shared" ca="1" si="223"/>
        <v>Paste Your Data Here</v>
      </c>
      <c r="KS44" s="1" t="str">
        <f t="shared" ca="1" si="223"/>
        <v>Paste Your Data Here</v>
      </c>
      <c r="KT44" s="1" t="str">
        <f t="shared" ca="1" si="223"/>
        <v>Paste Your Data Here</v>
      </c>
      <c r="KU44" s="1" t="str">
        <f t="shared" ca="1" si="223"/>
        <v>Paste Your Data Here</v>
      </c>
      <c r="KV44" s="1" t="str">
        <f t="shared" ca="1" si="223"/>
        <v>Paste Your Data Here</v>
      </c>
      <c r="KW44" s="1" t="str">
        <f t="shared" ca="1" si="223"/>
        <v>Paste Your Data Here</v>
      </c>
      <c r="KX44" s="1" t="str">
        <f t="shared" ca="1" si="223"/>
        <v>Paste Your Data Here</v>
      </c>
      <c r="KY44" s="1" t="str">
        <f t="shared" ca="1" si="223"/>
        <v>Paste Your Data Here</v>
      </c>
      <c r="KZ44" s="1" t="str">
        <f t="shared" ca="1" si="223"/>
        <v>Paste Your Data Here</v>
      </c>
      <c r="LA44" s="1" t="str">
        <f t="shared" ca="1" si="223"/>
        <v>Paste Your Data Here</v>
      </c>
      <c r="LB44" s="1" t="str">
        <f t="shared" ca="1" si="223"/>
        <v>Paste Your Data Here</v>
      </c>
      <c r="LC44" s="1" t="str">
        <f t="shared" ca="1" si="223"/>
        <v>Paste Your Data Here</v>
      </c>
      <c r="LD44" s="1" t="str">
        <f t="shared" ca="1" si="223"/>
        <v>Paste Your Data Here</v>
      </c>
      <c r="LE44" s="1" t="str">
        <f t="shared" ca="1" si="223"/>
        <v>Paste Your Data Here</v>
      </c>
      <c r="LF44" s="1" t="str">
        <f t="shared" ca="1" si="223"/>
        <v>Paste Your Data Here</v>
      </c>
      <c r="LG44" s="1" t="str">
        <f t="shared" ca="1" si="223"/>
        <v>Paste Your Data Here</v>
      </c>
      <c r="LH44" s="1" t="str">
        <f t="shared" ca="1" si="223"/>
        <v>Paste Your Data Here</v>
      </c>
      <c r="LI44" s="1" t="str">
        <f t="shared" ca="1" si="223"/>
        <v>Paste Your Data Here</v>
      </c>
      <c r="LJ44" s="1" t="str">
        <f t="shared" ca="1" si="223"/>
        <v>Paste Your Data Here</v>
      </c>
      <c r="LK44" s="1" t="str">
        <f t="shared" ca="1" si="223"/>
        <v>Paste Your Data Here</v>
      </c>
      <c r="LL44" s="1" t="str">
        <f t="shared" ca="1" si="223"/>
        <v>Paste Your Data Here</v>
      </c>
      <c r="LM44" s="1" t="str">
        <f t="shared" ca="1" si="217"/>
        <v>Paste Your Data Here</v>
      </c>
      <c r="LN44" s="1" t="str">
        <f t="shared" ca="1" si="217"/>
        <v>Paste Your Data Here</v>
      </c>
      <c r="LO44" s="1" t="str">
        <f t="shared" ca="1" si="217"/>
        <v>Paste Your Data Here</v>
      </c>
      <c r="LP44" s="1" t="str">
        <f t="shared" ca="1" si="217"/>
        <v>Paste Your Data Here</v>
      </c>
      <c r="LQ44" s="1" t="str">
        <f t="shared" ca="1" si="217"/>
        <v>Paste Your Data Here</v>
      </c>
      <c r="LR44" s="1" t="str">
        <f t="shared" ca="1" si="217"/>
        <v>Paste Your Data Here</v>
      </c>
      <c r="LS44" s="1" t="str">
        <f t="shared" ca="1" si="217"/>
        <v>Paste Your Data Here</v>
      </c>
      <c r="LT44" s="1" t="str">
        <f t="shared" ca="1" si="217"/>
        <v>Paste Your Data Here</v>
      </c>
      <c r="LU44" s="1" t="str">
        <f t="shared" ca="1" si="217"/>
        <v>Paste Your Data Here</v>
      </c>
      <c r="LV44" s="1" t="str">
        <f t="shared" ca="1" si="217"/>
        <v>Paste Your Data Here</v>
      </c>
      <c r="LW44" s="1" t="str">
        <f t="shared" ca="1" si="217"/>
        <v>Paste Your Data Here</v>
      </c>
      <c r="LX44" s="1" t="str">
        <f t="shared" ca="1" si="217"/>
        <v>Paste Your Data Here</v>
      </c>
      <c r="LY44" s="1" t="str">
        <f t="shared" ca="1" si="217"/>
        <v>Paste Your Data Here</v>
      </c>
      <c r="LZ44" s="1" t="str">
        <f t="shared" ca="1" si="217"/>
        <v>Paste Your Data Here</v>
      </c>
      <c r="MA44" s="1" t="str">
        <f t="shared" ca="1" si="217"/>
        <v>Paste Your Data Here</v>
      </c>
      <c r="MB44" s="1" t="str">
        <f t="shared" ca="1" si="217"/>
        <v>Paste Your Data Here</v>
      </c>
      <c r="MC44" s="1" t="str">
        <f t="shared" ca="1" si="217"/>
        <v>Paste Your Data Here</v>
      </c>
      <c r="MD44" s="1" t="str">
        <f t="shared" ca="1" si="217"/>
        <v>Paste Your Data Here</v>
      </c>
      <c r="ME44" s="1" t="str">
        <f t="shared" ca="1" si="217"/>
        <v>Paste Your Data Here</v>
      </c>
      <c r="MF44" s="1" t="str">
        <f t="shared" ca="1" si="217"/>
        <v>Paste Your Data Here</v>
      </c>
      <c r="MG44" s="1" t="str">
        <f t="shared" ca="1" si="217"/>
        <v>Paste Your Data Here</v>
      </c>
      <c r="MH44" s="1" t="str">
        <f t="shared" ca="1" si="217"/>
        <v>Paste Your Data Here</v>
      </c>
      <c r="MI44" s="1" t="str">
        <f t="shared" ca="1" si="217"/>
        <v>Paste Your Data Here</v>
      </c>
      <c r="MJ44" s="1" t="str">
        <f t="shared" ca="1" si="217"/>
        <v>Paste Your Data Here</v>
      </c>
      <c r="MK44" s="1" t="str">
        <f t="shared" ca="1" si="217"/>
        <v>Paste Your Data Here</v>
      </c>
      <c r="ML44" s="1" t="str">
        <f t="shared" ca="1" si="217"/>
        <v>Paste Your Data Here</v>
      </c>
      <c r="MM44" s="1" t="str">
        <f t="shared" ca="1" si="217"/>
        <v>Paste Your Data Here</v>
      </c>
      <c r="MN44" s="1" t="str">
        <f t="shared" ca="1" si="217"/>
        <v>Paste Your Data Here</v>
      </c>
      <c r="MO44" s="1" t="str">
        <f t="shared" ca="1" si="217"/>
        <v>Paste Your Data Here</v>
      </c>
      <c r="MP44" s="1" t="str">
        <f t="shared" ca="1" si="217"/>
        <v>Paste Your Data Here</v>
      </c>
      <c r="MQ44" s="1" t="str">
        <f t="shared" ca="1" si="217"/>
        <v>Paste Your Data Here</v>
      </c>
      <c r="MR44" s="1" t="str">
        <f t="shared" ca="1" si="217"/>
        <v>Paste Your Data Here</v>
      </c>
      <c r="MS44" s="1" t="str">
        <f t="shared" ca="1" si="217"/>
        <v>Paste Your Data Here</v>
      </c>
      <c r="MT44" s="1" t="str">
        <f t="shared" ca="1" si="217"/>
        <v>Paste Your Data Here</v>
      </c>
      <c r="MU44" s="1" t="str">
        <f t="shared" ca="1" si="217"/>
        <v>Paste Your Data Here</v>
      </c>
      <c r="MV44" s="1" t="str">
        <f t="shared" ca="1" si="217"/>
        <v>Paste Your Data Here</v>
      </c>
      <c r="MW44" s="1" t="str">
        <f t="shared" ca="1" si="217"/>
        <v>Paste Your Data Here</v>
      </c>
      <c r="MX44" s="1" t="str">
        <f t="shared" ca="1" si="217"/>
        <v>Paste Your Data Here</v>
      </c>
      <c r="MY44" s="1" t="str">
        <f t="shared" ca="1" si="217"/>
        <v>Paste Your Data Here</v>
      </c>
      <c r="MZ44" s="1" t="str">
        <f t="shared" ca="1" si="217"/>
        <v>Paste Your Data Here</v>
      </c>
      <c r="NA44" s="1" t="str">
        <f t="shared" ca="1" si="217"/>
        <v>Paste Your Data Here</v>
      </c>
      <c r="NB44" s="1" t="str">
        <f t="shared" ca="1" si="217"/>
        <v>Paste Your Data Here</v>
      </c>
      <c r="NC44" s="1" t="str">
        <f t="shared" ca="1" si="217"/>
        <v>Paste Your Data Here</v>
      </c>
      <c r="ND44" s="1" t="str">
        <f t="shared" ca="1" si="217"/>
        <v>Paste Your Data Here</v>
      </c>
      <c r="NE44" s="1" t="str">
        <f t="shared" ca="1" si="217"/>
        <v>Paste Your Data Here</v>
      </c>
      <c r="NF44" s="1" t="str">
        <f t="shared" ca="1" si="217"/>
        <v>Paste Your Data Here</v>
      </c>
      <c r="NG44" s="1" t="str">
        <f t="shared" ca="1" si="217"/>
        <v>Paste Your Data Here</v>
      </c>
      <c r="NH44" s="1" t="str">
        <f t="shared" ca="1" si="217"/>
        <v>Paste Your Data Here</v>
      </c>
      <c r="NI44" s="1" t="str">
        <f t="shared" ca="1" si="217"/>
        <v>Paste Your Data Here</v>
      </c>
      <c r="NJ44" s="1" t="str">
        <f t="shared" ca="1" si="217"/>
        <v>Paste Your Data Here</v>
      </c>
      <c r="NK44" s="1" t="str">
        <f t="shared" ca="1" si="217"/>
        <v>Paste Your Data Here</v>
      </c>
      <c r="NL44" s="1" t="str">
        <f t="shared" ca="1" si="217"/>
        <v>Paste Your Data Here</v>
      </c>
      <c r="NM44" s="1" t="str">
        <f t="shared" ca="1" si="217"/>
        <v>Paste Your Data Here</v>
      </c>
      <c r="NN44" s="1" t="str">
        <f t="shared" ca="1" si="217"/>
        <v>Paste Your Data Here</v>
      </c>
      <c r="NO44" s="1" t="str">
        <f t="shared" ca="1" si="217"/>
        <v>Paste Your Data Here</v>
      </c>
      <c r="NP44" s="1" t="str">
        <f t="shared" ca="1" si="217"/>
        <v>Paste Your Data Here</v>
      </c>
      <c r="NQ44" s="1" t="str">
        <f t="shared" ca="1" si="217"/>
        <v>Paste Your Data Here</v>
      </c>
      <c r="NR44" s="1" t="str">
        <f t="shared" ca="1" si="217"/>
        <v>Paste Your Data Here</v>
      </c>
      <c r="NS44" s="1" t="str">
        <f t="shared" ca="1" si="217"/>
        <v>Paste Your Data Here</v>
      </c>
      <c r="NT44" s="1" t="str">
        <f t="shared" ca="1" si="217"/>
        <v>Paste Your Data Here</v>
      </c>
      <c r="NU44" s="1" t="str">
        <f t="shared" ca="1" si="217"/>
        <v>Paste Your Data Here</v>
      </c>
      <c r="NV44" s="1" t="str">
        <f t="shared" ca="1" si="217"/>
        <v>Paste Your Data Here</v>
      </c>
      <c r="NW44" s="1" t="str">
        <f t="shared" ca="1" si="217"/>
        <v>Paste Your Data Here</v>
      </c>
      <c r="NX44" s="1" t="str">
        <f t="shared" ca="1" si="147"/>
        <v>Paste Your Data Here</v>
      </c>
      <c r="NY44" s="1" t="str">
        <f t="shared" ca="1" si="147"/>
        <v>Paste Your Data Here</v>
      </c>
      <c r="NZ44" s="1" t="str">
        <f t="shared" ca="1" si="147"/>
        <v>Paste Your Data Here</v>
      </c>
      <c r="OA44" s="1" t="str">
        <f t="shared" ca="1" si="147"/>
        <v>Paste Your Data Here</v>
      </c>
      <c r="OB44" s="1" t="str">
        <f t="shared" ca="1" si="147"/>
        <v>Paste Your Data Here</v>
      </c>
      <c r="OC44" s="1" t="str">
        <f t="shared" ca="1" si="147"/>
        <v>Paste Your Data Here</v>
      </c>
      <c r="OD44" s="1" t="str">
        <f t="shared" ca="1" si="141"/>
        <v>Paste Your Data Here</v>
      </c>
      <c r="OE44" s="1" t="str">
        <f t="shared" ca="1" si="141"/>
        <v>Paste Your Data Here</v>
      </c>
      <c r="OF44" s="1" t="str">
        <f t="shared" ca="1" si="218"/>
        <v>Paste Your Data Here</v>
      </c>
      <c r="OG44" s="1" t="str">
        <f t="shared" ca="1" si="218"/>
        <v>Paste Your Data Here</v>
      </c>
      <c r="OH44" s="1" t="str">
        <f t="shared" ca="1" si="218"/>
        <v>Paste Your Data Here</v>
      </c>
      <c r="OI44" s="1" t="str">
        <f t="shared" ca="1" si="218"/>
        <v>Paste Your Data Here</v>
      </c>
      <c r="OJ44" s="1" t="str">
        <f t="shared" ca="1" si="218"/>
        <v>Paste Your Data Here</v>
      </c>
      <c r="OK44" s="1" t="str">
        <f t="shared" ca="1" si="218"/>
        <v>Paste Your Data Here</v>
      </c>
      <c r="OL44" s="1" t="str">
        <f t="shared" ca="1" si="218"/>
        <v>Paste Your Data Here</v>
      </c>
      <c r="OM44" s="1" t="str">
        <f t="shared" ca="1" si="218"/>
        <v>Paste Your Data Here</v>
      </c>
      <c r="ON44" s="1" t="str">
        <f t="shared" ca="1" si="218"/>
        <v>Paste Your Data Here</v>
      </c>
      <c r="OO44" s="1" t="str">
        <f t="shared" ca="1" si="218"/>
        <v>Paste Your Data Here</v>
      </c>
      <c r="OP44" s="1" t="str">
        <f t="shared" ca="1" si="218"/>
        <v>Paste Your Data Here</v>
      </c>
      <c r="OQ44" s="1" t="str">
        <f t="shared" ca="1" si="218"/>
        <v>Paste Your Data Here</v>
      </c>
      <c r="OR44" s="1" t="str">
        <f t="shared" ca="1" si="218"/>
        <v>Paste Your Data Here</v>
      </c>
      <c r="OS44" s="1" t="str">
        <f t="shared" ca="1" si="218"/>
        <v>Paste Your Data Here</v>
      </c>
      <c r="OT44" s="1" t="str">
        <f t="shared" ca="1" si="218"/>
        <v>Paste Your Data Here</v>
      </c>
      <c r="OU44" s="1" t="str">
        <f t="shared" ca="1" si="218"/>
        <v>Paste Your Data Here</v>
      </c>
      <c r="OV44" s="1" t="str">
        <f t="shared" ca="1" si="218"/>
        <v>Paste Your Data Here</v>
      </c>
      <c r="OW44" s="1" t="str">
        <f t="shared" ca="1" si="218"/>
        <v>Paste Your Data Here</v>
      </c>
      <c r="OX44" s="1" t="str">
        <f t="shared" ca="1" si="218"/>
        <v>Paste Your Data Here</v>
      </c>
      <c r="OY44" s="1" t="str">
        <f t="shared" ca="1" si="218"/>
        <v>Paste Your Data Here</v>
      </c>
      <c r="OZ44" s="1" t="str">
        <f t="shared" ca="1" si="218"/>
        <v>Paste Your Data Here</v>
      </c>
      <c r="PA44" s="1" t="str">
        <f t="shared" ca="1" si="218"/>
        <v>Paste Your Data Here</v>
      </c>
      <c r="PB44" s="1" t="str">
        <f t="shared" ca="1" si="218"/>
        <v>Paste Your Data Here</v>
      </c>
      <c r="PC44" s="1" t="str">
        <f t="shared" ca="1" si="218"/>
        <v>Paste Your Data Here</v>
      </c>
      <c r="PD44" s="1" t="str">
        <f t="shared" ca="1" si="218"/>
        <v>Paste Your Data Here</v>
      </c>
      <c r="PE44" s="1" t="str">
        <f t="shared" ca="1" si="218"/>
        <v>Paste Your Data Here</v>
      </c>
      <c r="PF44" s="1" t="str">
        <f t="shared" ca="1" si="218"/>
        <v>Paste Your Data Here</v>
      </c>
      <c r="PG44" s="1" t="str">
        <f t="shared" ca="1" si="218"/>
        <v>Paste Your Data Here</v>
      </c>
      <c r="PH44" s="1" t="str">
        <f t="shared" ca="1" si="218"/>
        <v>Paste Your Data Here</v>
      </c>
      <c r="PI44" s="1" t="str">
        <f t="shared" ca="1" si="218"/>
        <v>Paste Your Data Here</v>
      </c>
      <c r="PJ44" s="1" t="str">
        <f t="shared" ca="1" si="218"/>
        <v>Paste Your Data Here</v>
      </c>
      <c r="PK44" s="1" t="str">
        <f t="shared" ca="1" si="218"/>
        <v>Paste Your Data Here</v>
      </c>
      <c r="PL44" s="1" t="str">
        <f t="shared" ca="1" si="218"/>
        <v>Paste Your Data Here</v>
      </c>
      <c r="PM44" s="1" t="str">
        <f t="shared" ca="1" si="218"/>
        <v>Paste Your Data Here</v>
      </c>
      <c r="PN44" s="1" t="str">
        <f t="shared" ca="1" si="218"/>
        <v>Paste Your Data Here</v>
      </c>
      <c r="PO44" s="1" t="str">
        <f t="shared" ca="1" si="218"/>
        <v>Paste Your Data Here</v>
      </c>
      <c r="PP44" s="1" t="str">
        <f t="shared" ca="1" si="218"/>
        <v>Paste Your Data Here</v>
      </c>
      <c r="PQ44" s="1" t="str">
        <f t="shared" ca="1" si="218"/>
        <v>Paste Your Data Here</v>
      </c>
      <c r="PR44" s="1" t="str">
        <f t="shared" ca="1" si="218"/>
        <v>Paste Your Data Here</v>
      </c>
      <c r="PS44" s="1" t="str">
        <f t="shared" ca="1" si="218"/>
        <v>Paste Your Data Here</v>
      </c>
      <c r="PT44" s="1" t="str">
        <f t="shared" ca="1" si="218"/>
        <v>Paste Your Data Here</v>
      </c>
      <c r="PU44" s="1" t="str">
        <f t="shared" ca="1" si="218"/>
        <v>Paste Your Data Here</v>
      </c>
      <c r="PV44" s="1" t="str">
        <f t="shared" ca="1" si="218"/>
        <v>Paste Your Data Here</v>
      </c>
      <c r="PW44" s="1" t="str">
        <f t="shared" ca="1" si="218"/>
        <v>Paste Your Data Here</v>
      </c>
      <c r="PX44" s="1" t="str">
        <f t="shared" ca="1" si="218"/>
        <v>Paste Your Data Here</v>
      </c>
      <c r="PY44" s="1" t="str">
        <f t="shared" ca="1" si="218"/>
        <v>Paste Your Data Here</v>
      </c>
      <c r="PZ44" s="1" t="str">
        <f t="shared" ca="1" si="218"/>
        <v>Paste Your Data Here</v>
      </c>
      <c r="QA44" s="1" t="str">
        <f t="shared" ca="1" si="218"/>
        <v>Paste Your Data Here</v>
      </c>
      <c r="QB44" s="1" t="str">
        <f t="shared" ca="1" si="218"/>
        <v>Paste Your Data Here</v>
      </c>
      <c r="QC44" s="1" t="str">
        <f t="shared" ca="1" si="218"/>
        <v>Paste Your Data Here</v>
      </c>
      <c r="QD44" s="1" t="str">
        <f t="shared" ca="1" si="218"/>
        <v>Paste Your Data Here</v>
      </c>
      <c r="QE44" s="1" t="str">
        <f t="shared" ca="1" si="218"/>
        <v>Paste Your Data Here</v>
      </c>
      <c r="QF44" s="1" t="str">
        <f t="shared" ca="1" si="218"/>
        <v>Paste Your Data Here</v>
      </c>
      <c r="QG44" s="1" t="str">
        <f t="shared" ca="1" si="218"/>
        <v>Paste Your Data Here</v>
      </c>
      <c r="QH44" s="1" t="str">
        <f t="shared" ca="1" si="218"/>
        <v>Paste Your Data Here</v>
      </c>
      <c r="QI44" s="1" t="str">
        <f t="shared" ca="1" si="218"/>
        <v>Paste Your Data Here</v>
      </c>
      <c r="QJ44" s="1" t="str">
        <f t="shared" ca="1" si="218"/>
        <v>Paste Your Data Here</v>
      </c>
      <c r="QK44" s="1" t="str">
        <f t="shared" ca="1" si="218"/>
        <v>Paste Your Data Here</v>
      </c>
      <c r="QL44" s="1" t="str">
        <f t="shared" ca="1" si="218"/>
        <v>Paste Your Data Here</v>
      </c>
      <c r="QM44" s="1" t="str">
        <f t="shared" ca="1" si="218"/>
        <v>Paste Your Data Here</v>
      </c>
      <c r="QN44" s="1" t="str">
        <f t="shared" ca="1" si="218"/>
        <v>Paste Your Data Here</v>
      </c>
      <c r="QO44" s="1" t="str">
        <f t="shared" ca="1" si="218"/>
        <v>Paste Your Data Here</v>
      </c>
      <c r="QP44" s="1" t="str">
        <f t="shared" ca="1" si="218"/>
        <v>Paste Your Data Here</v>
      </c>
      <c r="QQ44" s="1" t="str">
        <f t="shared" ca="1" si="218"/>
        <v>Paste Your Data Here</v>
      </c>
      <c r="QR44" s="1" t="str">
        <f t="shared" ca="1" si="212"/>
        <v>Paste Your Data Here</v>
      </c>
      <c r="QS44" s="1" t="str">
        <f t="shared" ca="1" si="212"/>
        <v>Paste Your Data Here</v>
      </c>
      <c r="QT44" s="1" t="str">
        <f t="shared" ca="1" si="212"/>
        <v>Paste Your Data Here</v>
      </c>
      <c r="QU44" s="1" t="str">
        <f t="shared" ca="1" si="212"/>
        <v>Paste Your Data Here</v>
      </c>
      <c r="QV44" s="1" t="str">
        <f t="shared" ca="1" si="212"/>
        <v>Paste Your Data Here</v>
      </c>
      <c r="QW44" s="1" t="str">
        <f t="shared" ca="1" si="212"/>
        <v>Paste Your Data Here</v>
      </c>
      <c r="QX44" s="1" t="str">
        <f t="shared" ca="1" si="212"/>
        <v>Paste Your Data Here</v>
      </c>
      <c r="QY44" s="1" t="str">
        <f t="shared" ca="1" si="212"/>
        <v>Paste Your Data Here</v>
      </c>
      <c r="QZ44" s="1" t="str">
        <f t="shared" ca="1" si="212"/>
        <v>Paste Your Data Here</v>
      </c>
      <c r="RA44" s="1" t="str">
        <f t="shared" ca="1" si="212"/>
        <v>Paste Your Data Here</v>
      </c>
      <c r="RB44" s="1" t="str">
        <f t="shared" ca="1" si="212"/>
        <v>Paste Your Data Here</v>
      </c>
      <c r="RC44" s="1" t="str">
        <f t="shared" ca="1" si="212"/>
        <v>Paste Your Data Here</v>
      </c>
      <c r="RD44" s="1" t="str">
        <f t="shared" ca="1" si="212"/>
        <v>Paste Your Data Here</v>
      </c>
      <c r="RE44" s="1" t="str">
        <f t="shared" ca="1" si="212"/>
        <v>Paste Your Data Here</v>
      </c>
      <c r="RF44" s="1" t="str">
        <f t="shared" ca="1" si="212"/>
        <v>Paste Your Data Here</v>
      </c>
      <c r="RG44" s="1" t="str">
        <f t="shared" ca="1" si="212"/>
        <v>Paste Your Data Here</v>
      </c>
      <c r="RH44" s="1" t="str">
        <f t="shared" ca="1" si="212"/>
        <v>Paste Your Data Here</v>
      </c>
      <c r="RI44" s="1" t="str">
        <f t="shared" ca="1" si="212"/>
        <v>Paste Your Data Here</v>
      </c>
      <c r="RJ44" s="1" t="str">
        <f t="shared" ca="1" si="212"/>
        <v>Paste Your Data Here</v>
      </c>
      <c r="RK44" s="1" t="str">
        <f t="shared" ca="1" si="212"/>
        <v>Paste Your Data Here</v>
      </c>
      <c r="RL44" s="1" t="str">
        <f t="shared" ca="1" si="212"/>
        <v>Paste Your Data Here</v>
      </c>
      <c r="RM44" s="1" t="str">
        <f t="shared" ca="1" si="212"/>
        <v>Paste Your Data Here</v>
      </c>
      <c r="RN44" s="1" t="str">
        <f t="shared" ca="1" si="212"/>
        <v>Paste Your Data Here</v>
      </c>
      <c r="RO44" s="1" t="str">
        <f t="shared" ca="1" si="212"/>
        <v>Paste Your Data Here</v>
      </c>
      <c r="RP44" s="1" t="str">
        <f t="shared" ca="1" si="212"/>
        <v>Paste Your Data Here</v>
      </c>
      <c r="RQ44" s="1" t="str">
        <f t="shared" ca="1" si="212"/>
        <v>Paste Your Data Here</v>
      </c>
      <c r="RR44" s="1" t="str">
        <f t="shared" ca="1" si="212"/>
        <v>Paste Your Data Here</v>
      </c>
      <c r="RS44" s="1" t="str">
        <f t="shared" ca="1" si="212"/>
        <v>Paste Your Data Here</v>
      </c>
      <c r="RT44" s="1" t="str">
        <f t="shared" ca="1" si="212"/>
        <v>Paste Your Data Here</v>
      </c>
      <c r="RU44" s="1" t="str">
        <f t="shared" ca="1" si="212"/>
        <v>Paste Your Data Here</v>
      </c>
      <c r="RV44" s="1" t="str">
        <f t="shared" ca="1" si="212"/>
        <v>Paste Your Data Here</v>
      </c>
      <c r="RW44" s="1" t="str">
        <f t="shared" ca="1" si="212"/>
        <v>Paste Your Data Here</v>
      </c>
      <c r="RX44" s="1" t="str">
        <f t="shared" ca="1" si="212"/>
        <v>Paste Your Data Here</v>
      </c>
      <c r="RY44" s="1" t="str">
        <f t="shared" ca="1" si="212"/>
        <v>Paste Your Data Here</v>
      </c>
      <c r="RZ44" s="1" t="str">
        <f t="shared" ca="1" si="212"/>
        <v>Paste Your Data Here</v>
      </c>
      <c r="SA44" s="1" t="str">
        <f t="shared" ca="1" si="212"/>
        <v>Paste Your Data Here</v>
      </c>
      <c r="SB44" s="1" t="str">
        <f t="shared" ca="1" si="212"/>
        <v>Paste Your Data Here</v>
      </c>
      <c r="SC44" s="1" t="str">
        <f t="shared" ca="1" si="212"/>
        <v>Paste Your Data Here</v>
      </c>
      <c r="SD44" s="1" t="str">
        <f t="shared" ca="1" si="212"/>
        <v>Paste Your Data Here</v>
      </c>
      <c r="SE44" s="1" t="str">
        <f t="shared" ca="1" si="212"/>
        <v>Paste Your Data Here</v>
      </c>
      <c r="SF44" s="1" t="str">
        <f t="shared" ca="1" si="212"/>
        <v>Paste Your Data Here</v>
      </c>
      <c r="SG44" s="1" t="str">
        <f t="shared" ca="1" si="212"/>
        <v>Paste Your Data Here</v>
      </c>
      <c r="SH44" s="1" t="str">
        <f t="shared" ca="1" si="212"/>
        <v>Paste Your Data Here</v>
      </c>
      <c r="SI44" s="1" t="str">
        <f t="shared" ca="1" si="212"/>
        <v>Paste Your Data Here</v>
      </c>
      <c r="SJ44" s="1" t="str">
        <f t="shared" ca="1" si="212"/>
        <v>Paste Your Data Here</v>
      </c>
      <c r="SK44" s="1" t="str">
        <f t="shared" ca="1" si="212"/>
        <v>Paste Your Data Here</v>
      </c>
      <c r="SL44" s="1" t="str">
        <f t="shared" ca="1" si="212"/>
        <v>Paste Your Data Here</v>
      </c>
      <c r="SM44" s="1" t="str">
        <f t="shared" ca="1" si="212"/>
        <v>Paste Your Data Here</v>
      </c>
      <c r="SN44" s="1" t="str">
        <f t="shared" ca="1" si="212"/>
        <v>Paste Your Data Here</v>
      </c>
      <c r="SO44" s="1" t="str">
        <f t="shared" ca="1" si="212"/>
        <v>Paste Your Data Here</v>
      </c>
      <c r="SP44" s="1" t="str">
        <f t="shared" ca="1" si="212"/>
        <v>Paste Your Data Here</v>
      </c>
      <c r="SQ44" s="1" t="str">
        <f t="shared" ca="1" si="212"/>
        <v>Paste Your Data Here</v>
      </c>
      <c r="SR44" s="1" t="str">
        <f t="shared" ca="1" si="212"/>
        <v>Paste Your Data Here</v>
      </c>
      <c r="SS44" s="1" t="str">
        <f t="shared" ca="1" si="212"/>
        <v>Paste Your Data Here</v>
      </c>
      <c r="ST44" s="1" t="str">
        <f t="shared" ca="1" si="212"/>
        <v>Paste Your Data Here</v>
      </c>
      <c r="SU44" s="1" t="str">
        <f t="shared" ca="1" si="212"/>
        <v>Paste Your Data Here</v>
      </c>
      <c r="SV44" s="1" t="str">
        <f t="shared" ca="1" si="212"/>
        <v>Paste Your Data Here</v>
      </c>
      <c r="SW44" s="1" t="str">
        <f t="shared" ca="1" si="212"/>
        <v>Paste Your Data Here</v>
      </c>
      <c r="SX44" s="1" t="str">
        <f t="shared" ca="1" si="212"/>
        <v>Paste Your Data Here</v>
      </c>
      <c r="SY44" s="1" t="str">
        <f t="shared" ca="1" si="212"/>
        <v>Paste Your Data Here</v>
      </c>
      <c r="SZ44" s="1" t="str">
        <f t="shared" ca="1" si="212"/>
        <v>Paste Your Data Here</v>
      </c>
      <c r="TA44" s="1" t="str">
        <f t="shared" ca="1" si="212"/>
        <v>Paste Your Data Here</v>
      </c>
      <c r="TB44" s="1" t="str">
        <f t="shared" ca="1" si="212"/>
        <v>Paste Your Data Here</v>
      </c>
      <c r="TC44" s="1" t="str">
        <f t="shared" ca="1" si="177"/>
        <v>Paste Your Data Here</v>
      </c>
      <c r="TD44" s="1" t="str">
        <f t="shared" ca="1" si="169"/>
        <v>Paste Your Data Here</v>
      </c>
      <c r="TE44" s="1" t="str">
        <f t="shared" ca="1" si="169"/>
        <v>Paste Your Data Here</v>
      </c>
      <c r="TF44" s="1" t="str">
        <f t="shared" ca="1" si="169"/>
        <v>Paste Your Data Here</v>
      </c>
      <c r="TG44" s="1" t="str">
        <f t="shared" ca="1" si="169"/>
        <v>Paste Your Data Here</v>
      </c>
      <c r="TH44" s="1" t="str">
        <f t="shared" ca="1" si="208"/>
        <v>Paste Your Data Here</v>
      </c>
      <c r="TI44" s="1" t="str">
        <f t="shared" ca="1" si="208"/>
        <v>Paste Your Data Here</v>
      </c>
      <c r="TJ44" s="1" t="str">
        <f t="shared" ca="1" si="208"/>
        <v>Paste Your Data Here</v>
      </c>
      <c r="TK44" s="1" t="str">
        <f t="shared" ca="1" si="208"/>
        <v>Paste Your Data Here</v>
      </c>
      <c r="TL44" s="1" t="str">
        <f t="shared" ca="1" si="208"/>
        <v>Paste Your Data Here</v>
      </c>
      <c r="TM44" s="1" t="str">
        <f t="shared" ca="1" si="208"/>
        <v>Paste Your Data Here</v>
      </c>
      <c r="TN44" s="1" t="str">
        <f t="shared" ca="1" si="208"/>
        <v>Paste Your Data Here</v>
      </c>
      <c r="TO44" s="1" t="str">
        <f t="shared" ca="1" si="208"/>
        <v>Paste Your Data Here</v>
      </c>
      <c r="TP44" s="1" t="str">
        <f t="shared" ca="1" si="208"/>
        <v>Paste Your Data Here</v>
      </c>
      <c r="TQ44" s="1" t="str">
        <f t="shared" ca="1" si="208"/>
        <v>Paste Your Data Here</v>
      </c>
      <c r="TR44" s="1" t="str">
        <f t="shared" ca="1" si="208"/>
        <v>Paste Your Data Here</v>
      </c>
      <c r="TS44" s="1" t="str">
        <f t="shared" ca="1" si="208"/>
        <v>Paste Your Data Here</v>
      </c>
      <c r="TT44" s="1" t="str">
        <f t="shared" ca="1" si="208"/>
        <v>Paste Your Data Here</v>
      </c>
      <c r="TU44" s="1" t="str">
        <f t="shared" ca="1" si="208"/>
        <v>Paste Your Data Here</v>
      </c>
      <c r="TV44" s="1" t="str">
        <f t="shared" ca="1" si="208"/>
        <v>Paste Your Data Here</v>
      </c>
      <c r="TW44" s="1" t="str">
        <f t="shared" ca="1" si="208"/>
        <v>Paste Your Data Here</v>
      </c>
      <c r="TX44" s="1" t="str">
        <f t="shared" ca="1" si="208"/>
        <v>Paste Your Data Here</v>
      </c>
      <c r="TY44" s="1" t="str">
        <f t="shared" ca="1" si="208"/>
        <v>Paste Your Data Here</v>
      </c>
      <c r="TZ44" s="1" t="str">
        <f t="shared" ca="1" si="208"/>
        <v>Paste Your Data Here</v>
      </c>
      <c r="UA44" s="1" t="str">
        <f t="shared" ca="1" si="208"/>
        <v>Paste Your Data Here</v>
      </c>
      <c r="UB44" s="1" t="str">
        <f t="shared" ca="1" si="208"/>
        <v>Paste Your Data Here</v>
      </c>
      <c r="UC44" s="1" t="str">
        <f t="shared" ca="1" si="208"/>
        <v>Paste Your Data Here</v>
      </c>
      <c r="UD44" s="1" t="str">
        <f t="shared" ca="1" si="208"/>
        <v>Paste Your Data Here</v>
      </c>
      <c r="UE44" s="1" t="str">
        <f t="shared" ca="1" si="208"/>
        <v>Paste Your Data Here</v>
      </c>
      <c r="UF44" s="1" t="str">
        <f t="shared" ca="1" si="208"/>
        <v>Paste Your Data Here</v>
      </c>
      <c r="UG44" s="1" t="str">
        <f t="shared" ca="1" si="208"/>
        <v>Paste Your Data Here</v>
      </c>
      <c r="UH44" s="1" t="str">
        <f t="shared" ca="1" si="208"/>
        <v>Paste Your Data Here</v>
      </c>
      <c r="UI44" s="1" t="str">
        <f t="shared" ca="1" si="208"/>
        <v>Paste Your Data Here</v>
      </c>
      <c r="UJ44" s="1" t="str">
        <f t="shared" ca="1" si="208"/>
        <v>Paste Your Data Here</v>
      </c>
      <c r="UK44" s="1" t="str">
        <f t="shared" ca="1" si="208"/>
        <v>Paste Your Data Here</v>
      </c>
      <c r="UL44" s="1" t="str">
        <f t="shared" ca="1" si="208"/>
        <v>Paste Your Data Here</v>
      </c>
      <c r="UM44" s="1" t="str">
        <f t="shared" ca="1" si="208"/>
        <v>Paste Your Data Here</v>
      </c>
      <c r="UN44" s="1" t="str">
        <f t="shared" ca="1" si="208"/>
        <v>Paste Your Data Here</v>
      </c>
      <c r="UO44" s="1" t="str">
        <f t="shared" ca="1" si="208"/>
        <v>Paste Your Data Here</v>
      </c>
      <c r="UP44" s="1" t="str">
        <f t="shared" ca="1" si="208"/>
        <v>Paste Your Data Here</v>
      </c>
      <c r="UQ44" s="1" t="str">
        <f t="shared" ca="1" si="208"/>
        <v>Paste Your Data Here</v>
      </c>
      <c r="UR44" s="1" t="str">
        <f t="shared" ca="1" si="208"/>
        <v>Paste Your Data Here</v>
      </c>
      <c r="US44" s="1" t="str">
        <f t="shared" ca="1" si="208"/>
        <v>Paste Your Data Here</v>
      </c>
      <c r="UT44" s="1" t="str">
        <f t="shared" ca="1" si="208"/>
        <v>Paste Your Data Here</v>
      </c>
      <c r="UU44" s="1" t="str">
        <f t="shared" ca="1" si="208"/>
        <v>Paste Your Data Here</v>
      </c>
      <c r="UV44" s="1" t="str">
        <f t="shared" ca="1" si="208"/>
        <v>Paste Your Data Here</v>
      </c>
      <c r="UW44" s="1" t="str">
        <f t="shared" ca="1" si="208"/>
        <v>Paste Your Data Here</v>
      </c>
      <c r="UX44" s="1" t="str">
        <f t="shared" ca="1" si="208"/>
        <v>Paste Your Data Here</v>
      </c>
      <c r="UY44" s="1" t="str">
        <f t="shared" ca="1" si="208"/>
        <v>Paste Your Data Here</v>
      </c>
      <c r="UZ44" s="1" t="str">
        <f t="shared" ca="1" si="208"/>
        <v>Paste Your Data Here</v>
      </c>
      <c r="VA44" s="1" t="str">
        <f t="shared" ca="1" si="208"/>
        <v>Paste Your Data Here</v>
      </c>
      <c r="VB44" s="1" t="str">
        <f t="shared" ca="1" si="208"/>
        <v>Paste Your Data Here</v>
      </c>
      <c r="VC44" s="1" t="str">
        <f t="shared" ca="1" si="208"/>
        <v>Paste Your Data Here</v>
      </c>
      <c r="VD44" s="1" t="str">
        <f t="shared" ca="1" si="208"/>
        <v>Paste Your Data Here</v>
      </c>
      <c r="VE44" s="1" t="str">
        <f t="shared" ca="1" si="208"/>
        <v>Paste Your Data Here</v>
      </c>
      <c r="VF44" s="1" t="str">
        <f t="shared" ca="1" si="208"/>
        <v>Paste Your Data Here</v>
      </c>
      <c r="VG44" s="1" t="str">
        <f t="shared" ca="1" si="208"/>
        <v>Paste Your Data Here</v>
      </c>
      <c r="VH44" s="1" t="str">
        <f t="shared" ca="1" si="208"/>
        <v>Paste Your Data Here</v>
      </c>
      <c r="VI44" s="1" t="str">
        <f t="shared" ca="1" si="208"/>
        <v>Paste Your Data Here</v>
      </c>
      <c r="VJ44" s="1" t="str">
        <f t="shared" ca="1" si="208"/>
        <v>Paste Your Data Here</v>
      </c>
      <c r="VK44" s="1" t="str">
        <f t="shared" ca="1" si="208"/>
        <v>Paste Your Data Here</v>
      </c>
      <c r="VL44" s="1" t="str">
        <f t="shared" ca="1" si="208"/>
        <v>Paste Your Data Here</v>
      </c>
      <c r="VM44" s="1" t="str">
        <f t="shared" ca="1" si="208"/>
        <v>Paste Your Data Here</v>
      </c>
      <c r="VN44" s="1" t="str">
        <f t="shared" ca="1" si="208"/>
        <v>Paste Your Data Here</v>
      </c>
      <c r="VO44" s="1" t="str">
        <f t="shared" ca="1" si="208"/>
        <v>Paste Your Data Here</v>
      </c>
      <c r="VP44" s="1" t="str">
        <f t="shared" ca="1" si="208"/>
        <v>Paste Your Data Here</v>
      </c>
      <c r="VQ44" s="1" t="str">
        <f t="shared" ca="1" si="208"/>
        <v>Paste Your Data Here</v>
      </c>
      <c r="VR44" s="1" t="str">
        <f t="shared" ca="1" si="208"/>
        <v>Paste Your Data Here</v>
      </c>
      <c r="VS44" s="1" t="str">
        <f t="shared" ref="VS44:YD47" ca="1" si="224">INDEX($A$6:$A$55,RANK(VS108,VS$70:VS$119))</f>
        <v>Paste Your Data Here</v>
      </c>
      <c r="VT44" s="1" t="str">
        <f t="shared" ca="1" si="224"/>
        <v>Paste Your Data Here</v>
      </c>
      <c r="VU44" s="1" t="str">
        <f t="shared" ca="1" si="224"/>
        <v>Paste Your Data Here</v>
      </c>
      <c r="VV44" s="1" t="str">
        <f t="shared" ca="1" si="224"/>
        <v>Paste Your Data Here</v>
      </c>
      <c r="VW44" s="1" t="str">
        <f t="shared" ca="1" si="224"/>
        <v>Paste Your Data Here</v>
      </c>
      <c r="VX44" s="1" t="str">
        <f t="shared" ca="1" si="224"/>
        <v>Paste Your Data Here</v>
      </c>
      <c r="VY44" s="1" t="str">
        <f t="shared" ca="1" si="224"/>
        <v>Paste Your Data Here</v>
      </c>
      <c r="VZ44" s="1" t="str">
        <f t="shared" ca="1" si="224"/>
        <v>Paste Your Data Here</v>
      </c>
      <c r="WA44" s="1" t="str">
        <f t="shared" ca="1" si="224"/>
        <v>Paste Your Data Here</v>
      </c>
      <c r="WB44" s="1" t="str">
        <f t="shared" ca="1" si="224"/>
        <v>Paste Your Data Here</v>
      </c>
      <c r="WC44" s="1" t="str">
        <f t="shared" ca="1" si="224"/>
        <v>Paste Your Data Here</v>
      </c>
      <c r="WD44" s="1" t="str">
        <f t="shared" ca="1" si="224"/>
        <v>Paste Your Data Here</v>
      </c>
      <c r="WE44" s="1" t="str">
        <f t="shared" ca="1" si="224"/>
        <v>Paste Your Data Here</v>
      </c>
      <c r="WF44" s="1" t="str">
        <f t="shared" ca="1" si="224"/>
        <v>Paste Your Data Here</v>
      </c>
      <c r="WG44" s="1" t="str">
        <f t="shared" ca="1" si="224"/>
        <v>Paste Your Data Here</v>
      </c>
      <c r="WH44" s="1" t="str">
        <f t="shared" ca="1" si="224"/>
        <v>Paste Your Data Here</v>
      </c>
      <c r="WI44" s="1" t="str">
        <f t="shared" ca="1" si="224"/>
        <v>Paste Your Data Here</v>
      </c>
      <c r="WJ44" s="1" t="str">
        <f t="shared" ca="1" si="224"/>
        <v>Paste Your Data Here</v>
      </c>
      <c r="WK44" s="1" t="str">
        <f t="shared" ca="1" si="224"/>
        <v>Paste Your Data Here</v>
      </c>
      <c r="WL44" s="1" t="str">
        <f t="shared" ca="1" si="224"/>
        <v>Paste Your Data Here</v>
      </c>
      <c r="WM44" s="1" t="str">
        <f t="shared" ca="1" si="224"/>
        <v>Paste Your Data Here</v>
      </c>
      <c r="WN44" s="1" t="str">
        <f t="shared" ca="1" si="224"/>
        <v>Paste Your Data Here</v>
      </c>
      <c r="WO44" s="1" t="str">
        <f t="shared" ca="1" si="224"/>
        <v>Paste Your Data Here</v>
      </c>
      <c r="WP44" s="1" t="str">
        <f t="shared" ca="1" si="224"/>
        <v>Paste Your Data Here</v>
      </c>
      <c r="WQ44" s="1" t="str">
        <f t="shared" ca="1" si="224"/>
        <v>Paste Your Data Here</v>
      </c>
      <c r="WR44" s="1" t="str">
        <f t="shared" ca="1" si="224"/>
        <v>Paste Your Data Here</v>
      </c>
      <c r="WS44" s="1" t="str">
        <f t="shared" ca="1" si="224"/>
        <v>Paste Your Data Here</v>
      </c>
      <c r="WT44" s="1" t="str">
        <f t="shared" ca="1" si="224"/>
        <v>Paste Your Data Here</v>
      </c>
      <c r="WU44" s="1" t="str">
        <f t="shared" ca="1" si="224"/>
        <v>Paste Your Data Here</v>
      </c>
      <c r="WV44" s="1" t="str">
        <f t="shared" ca="1" si="224"/>
        <v>Paste Your Data Here</v>
      </c>
      <c r="WW44" s="1" t="str">
        <f t="shared" ca="1" si="224"/>
        <v>Paste Your Data Here</v>
      </c>
      <c r="WX44" s="1" t="str">
        <f t="shared" ca="1" si="224"/>
        <v>Paste Your Data Here</v>
      </c>
      <c r="WY44" s="1" t="str">
        <f t="shared" ca="1" si="224"/>
        <v>Paste Your Data Here</v>
      </c>
      <c r="WZ44" s="1" t="str">
        <f t="shared" ca="1" si="224"/>
        <v>Paste Your Data Here</v>
      </c>
      <c r="XA44" s="1" t="str">
        <f t="shared" ca="1" si="224"/>
        <v>Paste Your Data Here</v>
      </c>
      <c r="XB44" s="1" t="str">
        <f t="shared" ca="1" si="224"/>
        <v>Paste Your Data Here</v>
      </c>
      <c r="XC44" s="1" t="str">
        <f t="shared" ca="1" si="224"/>
        <v>Paste Your Data Here</v>
      </c>
      <c r="XD44" s="1" t="str">
        <f t="shared" ca="1" si="224"/>
        <v>Paste Your Data Here</v>
      </c>
      <c r="XE44" s="1" t="str">
        <f t="shared" ca="1" si="224"/>
        <v>Paste Your Data Here</v>
      </c>
      <c r="XF44" s="1" t="str">
        <f t="shared" ca="1" si="224"/>
        <v>Paste Your Data Here</v>
      </c>
      <c r="XG44" s="1" t="str">
        <f t="shared" ca="1" si="224"/>
        <v>Paste Your Data Here</v>
      </c>
      <c r="XH44" s="1" t="str">
        <f t="shared" ca="1" si="224"/>
        <v>Paste Your Data Here</v>
      </c>
      <c r="XI44" s="1" t="str">
        <f t="shared" ca="1" si="224"/>
        <v>Paste Your Data Here</v>
      </c>
      <c r="XJ44" s="1" t="str">
        <f t="shared" ca="1" si="224"/>
        <v>Paste Your Data Here</v>
      </c>
      <c r="XK44" s="1" t="str">
        <f t="shared" ca="1" si="224"/>
        <v>Paste Your Data Here</v>
      </c>
      <c r="XL44" s="1" t="str">
        <f t="shared" ca="1" si="224"/>
        <v>Paste Your Data Here</v>
      </c>
      <c r="XM44" s="1" t="str">
        <f t="shared" ca="1" si="224"/>
        <v>Paste Your Data Here</v>
      </c>
      <c r="XN44" s="1" t="str">
        <f t="shared" ca="1" si="224"/>
        <v>Paste Your Data Here</v>
      </c>
      <c r="XO44" s="1" t="str">
        <f t="shared" ca="1" si="224"/>
        <v>Paste Your Data Here</v>
      </c>
      <c r="XP44" s="1" t="str">
        <f t="shared" ca="1" si="224"/>
        <v>Paste Your Data Here</v>
      </c>
      <c r="XQ44" s="1" t="str">
        <f t="shared" ca="1" si="224"/>
        <v>Paste Your Data Here</v>
      </c>
      <c r="XR44" s="1" t="str">
        <f t="shared" ca="1" si="224"/>
        <v>Paste Your Data Here</v>
      </c>
      <c r="XS44" s="1" t="str">
        <f t="shared" ca="1" si="224"/>
        <v>Paste Your Data Here</v>
      </c>
      <c r="XT44" s="1" t="str">
        <f t="shared" ca="1" si="224"/>
        <v>Paste Your Data Here</v>
      </c>
      <c r="XU44" s="1" t="str">
        <f t="shared" ca="1" si="224"/>
        <v>Paste Your Data Here</v>
      </c>
      <c r="XV44" s="1" t="str">
        <f t="shared" ca="1" si="224"/>
        <v>Paste Your Data Here</v>
      </c>
      <c r="XW44" s="1" t="str">
        <f t="shared" ca="1" si="224"/>
        <v>Paste Your Data Here</v>
      </c>
      <c r="XX44" s="1" t="str">
        <f t="shared" ca="1" si="224"/>
        <v>Paste Your Data Here</v>
      </c>
      <c r="XY44" s="1" t="str">
        <f t="shared" ca="1" si="224"/>
        <v>Paste Your Data Here</v>
      </c>
      <c r="XZ44" s="1" t="str">
        <f t="shared" ca="1" si="224"/>
        <v>Paste Your Data Here</v>
      </c>
      <c r="YA44" s="1" t="str">
        <f t="shared" ca="1" si="224"/>
        <v>Paste Your Data Here</v>
      </c>
      <c r="YB44" s="1" t="str">
        <f t="shared" ca="1" si="224"/>
        <v>Paste Your Data Here</v>
      </c>
      <c r="YC44" s="1" t="str">
        <f t="shared" ca="1" si="224"/>
        <v>Paste Your Data Here</v>
      </c>
      <c r="YD44" s="1" t="str">
        <f t="shared" ca="1" si="224"/>
        <v>Paste Your Data Here</v>
      </c>
      <c r="YE44" s="1" t="str">
        <f t="shared" ca="1" si="178"/>
        <v>Paste Your Data Here</v>
      </c>
      <c r="YF44" s="1" t="str">
        <f t="shared" ca="1" si="178"/>
        <v>Paste Your Data Here</v>
      </c>
      <c r="YG44" s="1" t="str">
        <f t="shared" ca="1" si="178"/>
        <v>Paste Your Data Here</v>
      </c>
      <c r="YH44" s="1" t="str">
        <f t="shared" ca="1" si="178"/>
        <v>Paste Your Data Here</v>
      </c>
      <c r="YI44" s="1" t="str">
        <f t="shared" ca="1" si="178"/>
        <v>Paste Your Data Here</v>
      </c>
      <c r="YJ44" s="1" t="str">
        <f t="shared" ca="1" si="178"/>
        <v>Paste Your Data Here</v>
      </c>
      <c r="YK44" s="1" t="str">
        <f t="shared" ca="1" si="170"/>
        <v>Paste Your Data Here</v>
      </c>
      <c r="YL44" s="1" t="str">
        <f t="shared" ca="1" si="170"/>
        <v>Paste Your Data Here</v>
      </c>
      <c r="YM44" s="1" t="str">
        <f t="shared" ca="1" si="170"/>
        <v>Paste Your Data Here</v>
      </c>
      <c r="YN44" s="1" t="str">
        <f t="shared" ca="1" si="170"/>
        <v>Paste Your Data Here</v>
      </c>
      <c r="YO44" s="1" t="str">
        <f t="shared" ca="1" si="170"/>
        <v>Paste Your Data Here</v>
      </c>
      <c r="YP44" s="1" t="str">
        <f t="shared" ca="1" si="170"/>
        <v>Paste Your Data Here</v>
      </c>
      <c r="YQ44" s="1" t="str">
        <f t="shared" ca="1" si="170"/>
        <v>Paste Your Data Here</v>
      </c>
      <c r="YR44" s="1" t="str">
        <f t="shared" ca="1" si="170"/>
        <v>Paste Your Data Here</v>
      </c>
      <c r="YS44" s="1" t="str">
        <f t="shared" ca="1" si="170"/>
        <v>Paste Your Data Here</v>
      </c>
      <c r="YT44" s="1" t="str">
        <f t="shared" ca="1" si="170"/>
        <v>Paste Your Data Here</v>
      </c>
      <c r="YU44" s="1" t="str">
        <f t="shared" ca="1" si="170"/>
        <v>Paste Your Data Here</v>
      </c>
      <c r="YV44" s="1" t="str">
        <f t="shared" ca="1" si="219"/>
        <v>Paste Your Data Here</v>
      </c>
      <c r="YW44" s="1" t="str">
        <f t="shared" ca="1" si="219"/>
        <v>Paste Your Data Here</v>
      </c>
      <c r="YX44" s="1" t="str">
        <f t="shared" ca="1" si="219"/>
        <v>Paste Your Data Here</v>
      </c>
      <c r="YY44" s="1" t="str">
        <f t="shared" ca="1" si="219"/>
        <v>Paste Your Data Here</v>
      </c>
      <c r="YZ44" s="1" t="str">
        <f t="shared" ca="1" si="219"/>
        <v>Paste Your Data Here</v>
      </c>
      <c r="ZA44" s="1" t="str">
        <f t="shared" ca="1" si="219"/>
        <v>Paste Your Data Here</v>
      </c>
      <c r="ZB44" s="1" t="str">
        <f t="shared" ca="1" si="219"/>
        <v>Paste Your Data Here</v>
      </c>
      <c r="ZC44" s="1" t="str">
        <f t="shared" ca="1" si="219"/>
        <v>Paste Your Data Here</v>
      </c>
      <c r="ZD44" s="1" t="str">
        <f t="shared" ca="1" si="219"/>
        <v>Paste Your Data Here</v>
      </c>
      <c r="ZE44" s="1" t="str">
        <f t="shared" ca="1" si="219"/>
        <v>Paste Your Data Here</v>
      </c>
      <c r="ZF44" s="1" t="str">
        <f t="shared" ca="1" si="219"/>
        <v>Paste Your Data Here</v>
      </c>
      <c r="ZG44" s="1" t="str">
        <f t="shared" ca="1" si="219"/>
        <v>Paste Your Data Here</v>
      </c>
      <c r="ZH44" s="1" t="str">
        <f t="shared" ca="1" si="219"/>
        <v>Paste Your Data Here</v>
      </c>
      <c r="ZI44" s="1" t="str">
        <f t="shared" ca="1" si="219"/>
        <v>Paste Your Data Here</v>
      </c>
      <c r="ZJ44" s="1" t="str">
        <f t="shared" ca="1" si="219"/>
        <v>Paste Your Data Here</v>
      </c>
      <c r="ZK44" s="1" t="str">
        <f t="shared" ca="1" si="219"/>
        <v>Paste Your Data Here</v>
      </c>
      <c r="ZL44" s="1" t="str">
        <f t="shared" ca="1" si="219"/>
        <v>Paste Your Data Here</v>
      </c>
      <c r="ZM44" s="1" t="str">
        <f t="shared" ca="1" si="219"/>
        <v>Paste Your Data Here</v>
      </c>
      <c r="ZN44" s="1" t="str">
        <f t="shared" ca="1" si="219"/>
        <v>Paste Your Data Here</v>
      </c>
      <c r="ZO44" s="1" t="str">
        <f t="shared" ca="1" si="219"/>
        <v>Paste Your Data Here</v>
      </c>
      <c r="ZP44" s="1" t="str">
        <f t="shared" ca="1" si="219"/>
        <v>Paste Your Data Here</v>
      </c>
      <c r="ZQ44" s="1" t="str">
        <f t="shared" ca="1" si="219"/>
        <v>Paste Your Data Here</v>
      </c>
      <c r="ZR44" s="1" t="str">
        <f t="shared" ca="1" si="219"/>
        <v>Paste Your Data Here</v>
      </c>
      <c r="ZS44" s="1" t="str">
        <f t="shared" ca="1" si="219"/>
        <v>Paste Your Data Here</v>
      </c>
      <c r="ZT44" s="1" t="str">
        <f t="shared" ca="1" si="219"/>
        <v>Paste Your Data Here</v>
      </c>
      <c r="ZU44" s="1" t="str">
        <f t="shared" ca="1" si="219"/>
        <v>Paste Your Data Here</v>
      </c>
      <c r="ZV44" s="1" t="str">
        <f t="shared" ca="1" si="219"/>
        <v>Paste Your Data Here</v>
      </c>
      <c r="ZW44" s="1" t="str">
        <f t="shared" ca="1" si="219"/>
        <v>Paste Your Data Here</v>
      </c>
      <c r="ZX44" s="1" t="str">
        <f t="shared" ca="1" si="219"/>
        <v>Paste Your Data Here</v>
      </c>
      <c r="ZY44" s="1" t="str">
        <f t="shared" ca="1" si="219"/>
        <v>Paste Your Data Here</v>
      </c>
      <c r="ZZ44" s="1" t="str">
        <f t="shared" ca="1" si="219"/>
        <v>Paste Your Data Here</v>
      </c>
      <c r="AAA44" s="1" t="str">
        <f t="shared" ca="1" si="219"/>
        <v>Paste Your Data Here</v>
      </c>
      <c r="AAB44" s="1" t="str">
        <f t="shared" ca="1" si="219"/>
        <v>Paste Your Data Here</v>
      </c>
      <c r="AAC44" s="1" t="str">
        <f t="shared" ca="1" si="219"/>
        <v>Paste Your Data Here</v>
      </c>
      <c r="AAD44" s="1" t="str">
        <f t="shared" ca="1" si="219"/>
        <v>Paste Your Data Here</v>
      </c>
      <c r="AAE44" s="1" t="str">
        <f t="shared" ca="1" si="219"/>
        <v>Paste Your Data Here</v>
      </c>
      <c r="AAF44" s="1" t="str">
        <f t="shared" ca="1" si="219"/>
        <v>Paste Your Data Here</v>
      </c>
      <c r="AAG44" s="1" t="str">
        <f t="shared" ca="1" si="219"/>
        <v>Paste Your Data Here</v>
      </c>
      <c r="AAH44" s="1" t="str">
        <f t="shared" ca="1" si="219"/>
        <v>Paste Your Data Here</v>
      </c>
      <c r="AAI44" s="1" t="str">
        <f t="shared" ca="1" si="219"/>
        <v>Paste Your Data Here</v>
      </c>
      <c r="AAJ44" s="1" t="str">
        <f t="shared" ca="1" si="219"/>
        <v>Paste Your Data Here</v>
      </c>
      <c r="AAK44" s="1" t="str">
        <f t="shared" ca="1" si="219"/>
        <v>Paste Your Data Here</v>
      </c>
      <c r="AAL44" s="1" t="str">
        <f t="shared" ca="1" si="219"/>
        <v>Paste Your Data Here</v>
      </c>
      <c r="AAM44" s="1" t="str">
        <f t="shared" ca="1" si="219"/>
        <v>Paste Your Data Here</v>
      </c>
      <c r="AAN44" s="1" t="str">
        <f t="shared" ca="1" si="219"/>
        <v>Paste Your Data Here</v>
      </c>
      <c r="AAO44" s="1" t="str">
        <f t="shared" ca="1" si="219"/>
        <v>Paste Your Data Here</v>
      </c>
      <c r="AAP44" s="1" t="str">
        <f t="shared" ca="1" si="219"/>
        <v>Paste Your Data Here</v>
      </c>
      <c r="AAQ44" s="1" t="str">
        <f t="shared" ca="1" si="219"/>
        <v>Paste Your Data Here</v>
      </c>
      <c r="AAR44" s="1" t="str">
        <f t="shared" ca="1" si="219"/>
        <v>Paste Your Data Here</v>
      </c>
      <c r="AAS44" s="1" t="str">
        <f t="shared" ca="1" si="219"/>
        <v>Paste Your Data Here</v>
      </c>
      <c r="AAT44" s="1" t="str">
        <f t="shared" ca="1" si="219"/>
        <v>Paste Your Data Here</v>
      </c>
      <c r="AAU44" s="1" t="str">
        <f t="shared" ca="1" si="219"/>
        <v>Paste Your Data Here</v>
      </c>
      <c r="AAV44" s="1" t="str">
        <f t="shared" ca="1" si="219"/>
        <v>Paste Your Data Here</v>
      </c>
      <c r="AAW44" s="1" t="str">
        <f t="shared" ca="1" si="219"/>
        <v>Paste Your Data Here</v>
      </c>
      <c r="AAX44" s="1" t="str">
        <f t="shared" ca="1" si="219"/>
        <v>Paste Your Data Here</v>
      </c>
      <c r="AAY44" s="1" t="str">
        <f t="shared" ca="1" si="219"/>
        <v>Paste Your Data Here</v>
      </c>
      <c r="AAZ44" s="1" t="str">
        <f t="shared" ca="1" si="219"/>
        <v>Paste Your Data Here</v>
      </c>
      <c r="ABA44" s="1" t="str">
        <f t="shared" ca="1" si="219"/>
        <v>Paste Your Data Here</v>
      </c>
      <c r="ABB44" s="1" t="str">
        <f t="shared" ca="1" si="219"/>
        <v>Paste Your Data Here</v>
      </c>
      <c r="ABC44" s="1" t="str">
        <f t="shared" ca="1" si="219"/>
        <v>Paste Your Data Here</v>
      </c>
      <c r="ABD44" s="1" t="str">
        <f t="shared" ca="1" si="219"/>
        <v>Paste Your Data Here</v>
      </c>
      <c r="ABE44" s="1" t="str">
        <f t="shared" ca="1" si="219"/>
        <v>Paste Your Data Here</v>
      </c>
      <c r="ABF44" s="1" t="str">
        <f t="shared" ca="1" si="219"/>
        <v>Paste Your Data Here</v>
      </c>
      <c r="ABG44" s="1" t="str">
        <f t="shared" ca="1" si="219"/>
        <v>Paste Your Data Here</v>
      </c>
      <c r="ABH44" s="1" t="str">
        <f t="shared" ca="1" si="213"/>
        <v>Paste Your Data Here</v>
      </c>
      <c r="ABI44" s="1" t="str">
        <f t="shared" ca="1" si="213"/>
        <v>Paste Your Data Here</v>
      </c>
      <c r="ABJ44" s="1" t="str">
        <f t="shared" ca="1" si="213"/>
        <v>Paste Your Data Here</v>
      </c>
      <c r="ABK44" s="1" t="str">
        <f t="shared" ca="1" si="213"/>
        <v>Paste Your Data Here</v>
      </c>
      <c r="ABL44" s="1" t="str">
        <f t="shared" ca="1" si="213"/>
        <v>Paste Your Data Here</v>
      </c>
      <c r="ABM44" s="1" t="str">
        <f t="shared" ca="1" si="213"/>
        <v>Paste Your Data Here</v>
      </c>
      <c r="ABN44" s="1" t="str">
        <f t="shared" ca="1" si="213"/>
        <v>Paste Your Data Here</v>
      </c>
      <c r="ABO44" s="1" t="str">
        <f t="shared" ca="1" si="213"/>
        <v>Paste Your Data Here</v>
      </c>
      <c r="ABP44" s="1" t="str">
        <f t="shared" ca="1" si="213"/>
        <v>Paste Your Data Here</v>
      </c>
      <c r="ABQ44" s="1" t="str">
        <f t="shared" ca="1" si="213"/>
        <v>Paste Your Data Here</v>
      </c>
      <c r="ABR44" s="1" t="str">
        <f t="shared" ca="1" si="213"/>
        <v>Paste Your Data Here</v>
      </c>
      <c r="ABS44" s="1" t="str">
        <f t="shared" ca="1" si="213"/>
        <v>Paste Your Data Here</v>
      </c>
      <c r="ABT44" s="1" t="str">
        <f t="shared" ca="1" si="213"/>
        <v>Paste Your Data Here</v>
      </c>
      <c r="ABU44" s="1" t="str">
        <f t="shared" ca="1" si="213"/>
        <v>Paste Your Data Here</v>
      </c>
      <c r="ABV44" s="1" t="str">
        <f t="shared" ca="1" si="213"/>
        <v>Paste Your Data Here</v>
      </c>
      <c r="ABW44" s="1" t="str">
        <f t="shared" ca="1" si="213"/>
        <v>Paste Your Data Here</v>
      </c>
      <c r="ABX44" s="1" t="str">
        <f t="shared" ca="1" si="213"/>
        <v>Paste Your Data Here</v>
      </c>
      <c r="ABY44" s="1" t="str">
        <f t="shared" ca="1" si="213"/>
        <v>Paste Your Data Here</v>
      </c>
      <c r="ABZ44" s="1" t="str">
        <f t="shared" ca="1" si="213"/>
        <v>Paste Your Data Here</v>
      </c>
      <c r="ACA44" s="1" t="str">
        <f t="shared" ca="1" si="213"/>
        <v>Paste Your Data Here</v>
      </c>
      <c r="ACB44" s="1" t="str">
        <f t="shared" ca="1" si="213"/>
        <v>Paste Your Data Here</v>
      </c>
      <c r="ACC44" s="1" t="str">
        <f t="shared" ca="1" si="213"/>
        <v>Paste Your Data Here</v>
      </c>
      <c r="ACD44" s="1" t="str">
        <f t="shared" ca="1" si="213"/>
        <v>Paste Your Data Here</v>
      </c>
      <c r="ACE44" s="1" t="str">
        <f t="shared" ca="1" si="213"/>
        <v>Paste Your Data Here</v>
      </c>
      <c r="ACF44" s="1" t="str">
        <f t="shared" ca="1" si="213"/>
        <v>Paste Your Data Here</v>
      </c>
      <c r="ACG44" s="1" t="str">
        <f t="shared" ca="1" si="213"/>
        <v>Paste Your Data Here</v>
      </c>
      <c r="ACH44" s="1" t="str">
        <f t="shared" ca="1" si="213"/>
        <v>Paste Your Data Here</v>
      </c>
      <c r="ACI44" s="1" t="str">
        <f t="shared" ca="1" si="213"/>
        <v>Paste Your Data Here</v>
      </c>
      <c r="ACJ44" s="1" t="str">
        <f t="shared" ca="1" si="213"/>
        <v>Paste Your Data Here</v>
      </c>
      <c r="ACK44" s="1" t="str">
        <f t="shared" ca="1" si="213"/>
        <v>Paste Your Data Here</v>
      </c>
      <c r="ACL44" s="1" t="str">
        <f t="shared" ca="1" si="213"/>
        <v>Paste Your Data Here</v>
      </c>
      <c r="ACM44" s="1" t="str">
        <f t="shared" ca="1" si="213"/>
        <v>Paste Your Data Here</v>
      </c>
      <c r="ACN44" s="1" t="str">
        <f t="shared" ca="1" si="213"/>
        <v>Paste Your Data Here</v>
      </c>
      <c r="ACO44" s="1" t="str">
        <f t="shared" ca="1" si="213"/>
        <v>Paste Your Data Here</v>
      </c>
      <c r="ACP44" s="1" t="str">
        <f t="shared" ca="1" si="213"/>
        <v>Paste Your Data Here</v>
      </c>
      <c r="ACQ44" s="1" t="str">
        <f t="shared" ca="1" si="213"/>
        <v>Paste Your Data Here</v>
      </c>
      <c r="ACR44" s="1" t="str">
        <f t="shared" ca="1" si="213"/>
        <v>Paste Your Data Here</v>
      </c>
      <c r="ACS44" s="1" t="str">
        <f t="shared" ca="1" si="213"/>
        <v>Paste Your Data Here</v>
      </c>
      <c r="ACT44" s="1" t="str">
        <f t="shared" ca="1" si="213"/>
        <v>Paste Your Data Here</v>
      </c>
      <c r="ACU44" s="1" t="str">
        <f t="shared" ca="1" si="213"/>
        <v>Paste Your Data Here</v>
      </c>
      <c r="ACV44" s="1" t="str">
        <f t="shared" ca="1" si="213"/>
        <v>Paste Your Data Here</v>
      </c>
      <c r="ACW44" s="1" t="str">
        <f t="shared" ca="1" si="213"/>
        <v>Paste Your Data Here</v>
      </c>
      <c r="ACX44" s="1" t="str">
        <f t="shared" ca="1" si="213"/>
        <v>Paste Your Data Here</v>
      </c>
      <c r="ACY44" s="1" t="str">
        <f t="shared" ca="1" si="213"/>
        <v>Paste Your Data Here</v>
      </c>
      <c r="ACZ44" s="1" t="str">
        <f t="shared" ca="1" si="213"/>
        <v>Paste Your Data Here</v>
      </c>
      <c r="ADA44" s="1" t="str">
        <f t="shared" ca="1" si="213"/>
        <v>Paste Your Data Here</v>
      </c>
      <c r="ADB44" s="1" t="str">
        <f t="shared" ca="1" si="213"/>
        <v>Paste Your Data Here</v>
      </c>
      <c r="ADC44" s="1" t="str">
        <f t="shared" ca="1" si="213"/>
        <v>Paste Your Data Here</v>
      </c>
      <c r="ADD44" s="1" t="str">
        <f t="shared" ca="1" si="213"/>
        <v>Paste Your Data Here</v>
      </c>
      <c r="ADE44" s="1" t="str">
        <f t="shared" ca="1" si="213"/>
        <v>Paste Your Data Here</v>
      </c>
      <c r="ADF44" s="1" t="str">
        <f t="shared" ca="1" si="213"/>
        <v>Paste Your Data Here</v>
      </c>
      <c r="ADG44" s="1" t="str">
        <f t="shared" ca="1" si="213"/>
        <v>Paste Your Data Here</v>
      </c>
      <c r="ADH44" s="1" t="str">
        <f t="shared" ca="1" si="213"/>
        <v>Paste Your Data Here</v>
      </c>
      <c r="ADI44" s="1" t="str">
        <f t="shared" ca="1" si="213"/>
        <v>Paste Your Data Here</v>
      </c>
      <c r="ADJ44" s="1" t="str">
        <f t="shared" ca="1" si="213"/>
        <v>Paste Your Data Here</v>
      </c>
      <c r="ADK44" s="1" t="str">
        <f t="shared" ca="1" si="213"/>
        <v>Paste Your Data Here</v>
      </c>
      <c r="ADL44" s="1" t="str">
        <f t="shared" ca="1" si="213"/>
        <v>Paste Your Data Here</v>
      </c>
      <c r="ADM44" s="1" t="str">
        <f t="shared" ca="1" si="213"/>
        <v>Paste Your Data Here</v>
      </c>
      <c r="ADN44" s="1" t="str">
        <f t="shared" ca="1" si="213"/>
        <v>Paste Your Data Here</v>
      </c>
      <c r="ADO44" s="1" t="str">
        <f t="shared" ca="1" si="213"/>
        <v>Paste Your Data Here</v>
      </c>
      <c r="ADP44" s="1" t="str">
        <f t="shared" ca="1" si="213"/>
        <v>Paste Your Data Here</v>
      </c>
      <c r="ADQ44" s="1" t="str">
        <f t="shared" ca="1" si="213"/>
        <v>Paste Your Data Here</v>
      </c>
      <c r="ADR44" s="1" t="str">
        <f t="shared" ca="1" si="213"/>
        <v>Paste Your Data Here</v>
      </c>
      <c r="ADS44" s="1" t="str">
        <f t="shared" ca="1" si="209"/>
        <v>Paste Your Data Here</v>
      </c>
      <c r="ADT44" s="1" t="str">
        <f t="shared" ca="1" si="209"/>
        <v>Paste Your Data Here</v>
      </c>
      <c r="ADU44" s="1" t="str">
        <f t="shared" ca="1" si="209"/>
        <v>Paste Your Data Here</v>
      </c>
      <c r="ADV44" s="1" t="str">
        <f t="shared" ca="1" si="209"/>
        <v>Paste Your Data Here</v>
      </c>
      <c r="ADW44" s="1" t="str">
        <f t="shared" ca="1" si="209"/>
        <v>Paste Your Data Here</v>
      </c>
      <c r="ADX44" s="1" t="str">
        <f t="shared" ca="1" si="209"/>
        <v>Paste Your Data Here</v>
      </c>
      <c r="ADY44" s="1" t="str">
        <f t="shared" ca="1" si="209"/>
        <v>Paste Your Data Here</v>
      </c>
      <c r="ADZ44" s="1" t="str">
        <f t="shared" ca="1" si="209"/>
        <v>Paste Your Data Here</v>
      </c>
      <c r="AEA44" s="1" t="str">
        <f t="shared" ca="1" si="209"/>
        <v>Paste Your Data Here</v>
      </c>
      <c r="AEB44" s="1" t="str">
        <f t="shared" ca="1" si="209"/>
        <v>Paste Your Data Here</v>
      </c>
      <c r="AEC44" s="1" t="str">
        <f t="shared" ca="1" si="209"/>
        <v>Paste Your Data Here</v>
      </c>
      <c r="AED44" s="1" t="str">
        <f t="shared" ca="1" si="209"/>
        <v>Paste Your Data Here</v>
      </c>
      <c r="AEE44" s="1" t="str">
        <f t="shared" ca="1" si="209"/>
        <v>Paste Your Data Here</v>
      </c>
      <c r="AEF44" s="1" t="str">
        <f t="shared" ca="1" si="209"/>
        <v>Paste Your Data Here</v>
      </c>
      <c r="AEG44" s="1" t="str">
        <f t="shared" ca="1" si="209"/>
        <v>Paste Your Data Here</v>
      </c>
      <c r="AEH44" s="1" t="str">
        <f t="shared" ca="1" si="209"/>
        <v>Paste Your Data Here</v>
      </c>
      <c r="AEI44" s="1" t="str">
        <f t="shared" ca="1" si="209"/>
        <v>Paste Your Data Here</v>
      </c>
      <c r="AEJ44" s="1" t="str">
        <f t="shared" ca="1" si="209"/>
        <v>Paste Your Data Here</v>
      </c>
      <c r="AEK44" s="1" t="str">
        <f t="shared" ca="1" si="209"/>
        <v>Paste Your Data Here</v>
      </c>
      <c r="AEL44" s="1" t="str">
        <f t="shared" ca="1" si="209"/>
        <v>Paste Your Data Here</v>
      </c>
      <c r="AEM44" s="1" t="str">
        <f t="shared" ca="1" si="209"/>
        <v>Paste Your Data Here</v>
      </c>
      <c r="AEN44" s="1" t="str">
        <f t="shared" ca="1" si="209"/>
        <v>Paste Your Data Here</v>
      </c>
      <c r="AEO44" s="1" t="str">
        <f t="shared" ca="1" si="209"/>
        <v>Paste Your Data Here</v>
      </c>
      <c r="AEP44" s="1" t="str">
        <f t="shared" ca="1" si="209"/>
        <v>Paste Your Data Here</v>
      </c>
      <c r="AEQ44" s="1" t="str">
        <f t="shared" ca="1" si="209"/>
        <v>Paste Your Data Here</v>
      </c>
      <c r="AER44" s="1" t="str">
        <f t="shared" ca="1" si="209"/>
        <v>Paste Your Data Here</v>
      </c>
      <c r="AES44" s="1" t="str">
        <f t="shared" ca="1" si="209"/>
        <v>Paste Your Data Here</v>
      </c>
      <c r="AET44" s="1" t="str">
        <f t="shared" ca="1" si="209"/>
        <v>Paste Your Data Here</v>
      </c>
      <c r="AEU44" s="1" t="str">
        <f t="shared" ca="1" si="209"/>
        <v>Paste Your Data Here</v>
      </c>
      <c r="AEV44" s="1" t="str">
        <f t="shared" ca="1" si="209"/>
        <v>Paste Your Data Here</v>
      </c>
      <c r="AEW44" s="1" t="str">
        <f t="shared" ca="1" si="209"/>
        <v>Paste Your Data Here</v>
      </c>
      <c r="AEX44" s="1" t="str">
        <f t="shared" ca="1" si="209"/>
        <v>Paste Your Data Here</v>
      </c>
      <c r="AEY44" s="1" t="str">
        <f t="shared" ca="1" si="209"/>
        <v>Paste Your Data Here</v>
      </c>
      <c r="AEZ44" s="1" t="str">
        <f t="shared" ca="1" si="209"/>
        <v>Paste Your Data Here</v>
      </c>
      <c r="AFA44" s="1" t="str">
        <f t="shared" ca="1" si="209"/>
        <v>Paste Your Data Here</v>
      </c>
      <c r="AFB44" s="1" t="str">
        <f t="shared" ca="1" si="199"/>
        <v>Paste Your Data Here</v>
      </c>
      <c r="AFC44" s="1" t="str">
        <f t="shared" ca="1" si="199"/>
        <v>Paste Your Data Here</v>
      </c>
      <c r="AFD44" s="1" t="str">
        <f t="shared" ca="1" si="199"/>
        <v>Paste Your Data Here</v>
      </c>
      <c r="AFE44" s="1" t="str">
        <f t="shared" ca="1" si="199"/>
        <v>Paste Your Data Here</v>
      </c>
      <c r="AFF44" s="1" t="str">
        <f t="shared" ca="1" si="199"/>
        <v>Paste Your Data Here</v>
      </c>
      <c r="AFG44" s="1" t="str">
        <f t="shared" ca="1" si="199"/>
        <v>Paste Your Data Here</v>
      </c>
      <c r="AFH44" s="1" t="str">
        <f t="shared" ca="1" si="199"/>
        <v>Paste Your Data Here</v>
      </c>
      <c r="AFI44" s="1" t="str">
        <f t="shared" ca="1" si="199"/>
        <v>Paste Your Data Here</v>
      </c>
      <c r="AFJ44" s="1" t="str">
        <f t="shared" ca="1" si="199"/>
        <v>Paste Your Data Here</v>
      </c>
      <c r="AFK44" s="1" t="str">
        <f t="shared" ca="1" si="199"/>
        <v>Paste Your Data Here</v>
      </c>
      <c r="AFL44" s="1" t="str">
        <f t="shared" ca="1" si="199"/>
        <v>Paste Your Data Here</v>
      </c>
      <c r="AFM44" s="1" t="str">
        <f t="shared" ca="1" si="199"/>
        <v>Paste Your Data Here</v>
      </c>
      <c r="AFN44" s="1" t="str">
        <f t="shared" ca="1" si="199"/>
        <v>Paste Your Data Here</v>
      </c>
      <c r="AFO44" s="1" t="str">
        <f t="shared" ca="1" si="199"/>
        <v>Paste Your Data Here</v>
      </c>
      <c r="AFP44" s="1" t="str">
        <f t="shared" ca="1" si="199"/>
        <v>Paste Your Data Here</v>
      </c>
      <c r="AFQ44" s="1" t="str">
        <f t="shared" ca="1" si="199"/>
        <v>Paste Your Data Here</v>
      </c>
      <c r="AFR44" s="1" t="str">
        <f t="shared" ca="1" si="199"/>
        <v>Paste Your Data Here</v>
      </c>
      <c r="AFS44" s="1" t="str">
        <f t="shared" ca="1" si="199"/>
        <v>Paste Your Data Here</v>
      </c>
      <c r="AFT44" s="1" t="str">
        <f t="shared" ca="1" si="199"/>
        <v>Paste Your Data Here</v>
      </c>
      <c r="AFU44" s="1" t="str">
        <f t="shared" ca="1" si="199"/>
        <v>Paste Your Data Here</v>
      </c>
      <c r="AFV44" s="1" t="str">
        <f t="shared" ca="1" si="199"/>
        <v>Paste Your Data Here</v>
      </c>
      <c r="AFW44" s="1" t="str">
        <f t="shared" ca="1" si="199"/>
        <v>Paste Your Data Here</v>
      </c>
      <c r="AFX44" s="1" t="str">
        <f t="shared" ca="1" si="199"/>
        <v>Paste Your Data Here</v>
      </c>
      <c r="AFY44" s="1" t="str">
        <f t="shared" ca="1" si="199"/>
        <v>Paste Your Data Here</v>
      </c>
      <c r="AFZ44" s="1" t="str">
        <f t="shared" ca="1" si="193"/>
        <v>Paste Your Data Here</v>
      </c>
      <c r="AGA44" s="1" t="str">
        <f t="shared" ca="1" si="193"/>
        <v>Paste Your Data Here</v>
      </c>
      <c r="AGB44" s="1" t="str">
        <f t="shared" ca="1" si="193"/>
        <v>Paste Your Data Here</v>
      </c>
      <c r="AGC44" s="1" t="str">
        <f t="shared" ca="1" si="193"/>
        <v>Paste Your Data Here</v>
      </c>
      <c r="AGD44" s="1" t="str">
        <f t="shared" ca="1" si="193"/>
        <v>Paste Your Data Here</v>
      </c>
      <c r="AGE44" s="1" t="str">
        <f t="shared" ca="1" si="193"/>
        <v>Paste Your Data Here</v>
      </c>
      <c r="AGF44" s="1" t="str">
        <f t="shared" ca="1" si="193"/>
        <v>Paste Your Data Here</v>
      </c>
      <c r="AGG44" s="1" t="str">
        <f t="shared" ref="AGG44:AIR50" ca="1" si="225">INDEX($A$6:$A$55,RANK(AGG108,AGG$70:AGG$119))</f>
        <v>Paste Your Data Here</v>
      </c>
      <c r="AGH44" s="1" t="str">
        <f t="shared" ca="1" si="225"/>
        <v>Paste Your Data Here</v>
      </c>
      <c r="AGI44" s="1" t="str">
        <f t="shared" ca="1" si="225"/>
        <v>Paste Your Data Here</v>
      </c>
      <c r="AGJ44" s="1" t="str">
        <f t="shared" ca="1" si="225"/>
        <v>Paste Your Data Here</v>
      </c>
      <c r="AGK44" s="1" t="str">
        <f t="shared" ca="1" si="225"/>
        <v>Paste Your Data Here</v>
      </c>
      <c r="AGL44" s="1" t="str">
        <f t="shared" ca="1" si="225"/>
        <v>Paste Your Data Here</v>
      </c>
      <c r="AGM44" s="1" t="str">
        <f t="shared" ca="1" si="225"/>
        <v>Paste Your Data Here</v>
      </c>
      <c r="AGN44" s="1" t="str">
        <f t="shared" ca="1" si="225"/>
        <v>Paste Your Data Here</v>
      </c>
      <c r="AGO44" s="1" t="str">
        <f t="shared" ca="1" si="225"/>
        <v>Paste Your Data Here</v>
      </c>
      <c r="AGP44" s="1" t="str">
        <f t="shared" ca="1" si="225"/>
        <v>Paste Your Data Here</v>
      </c>
      <c r="AGQ44" s="1" t="str">
        <f t="shared" ca="1" si="225"/>
        <v>Paste Your Data Here</v>
      </c>
      <c r="AGR44" s="1" t="str">
        <f t="shared" ca="1" si="225"/>
        <v>Paste Your Data Here</v>
      </c>
      <c r="AGS44" s="1" t="str">
        <f t="shared" ca="1" si="225"/>
        <v>Paste Your Data Here</v>
      </c>
      <c r="AGT44" s="1" t="str">
        <f t="shared" ca="1" si="225"/>
        <v>Paste Your Data Here</v>
      </c>
      <c r="AGU44" s="1" t="str">
        <f t="shared" ca="1" si="225"/>
        <v>Paste Your Data Here</v>
      </c>
      <c r="AGV44" s="1" t="str">
        <f t="shared" ca="1" si="225"/>
        <v>Paste Your Data Here</v>
      </c>
      <c r="AGW44" s="1" t="str">
        <f t="shared" ca="1" si="225"/>
        <v>Paste Your Data Here</v>
      </c>
      <c r="AGX44" s="1" t="str">
        <f t="shared" ca="1" si="225"/>
        <v>Paste Your Data Here</v>
      </c>
      <c r="AGY44" s="1" t="str">
        <f t="shared" ca="1" si="225"/>
        <v>Paste Your Data Here</v>
      </c>
      <c r="AGZ44" s="1" t="str">
        <f t="shared" ca="1" si="225"/>
        <v>Paste Your Data Here</v>
      </c>
      <c r="AHA44" s="1" t="str">
        <f t="shared" ca="1" si="225"/>
        <v>Paste Your Data Here</v>
      </c>
      <c r="AHB44" s="1" t="str">
        <f t="shared" ca="1" si="225"/>
        <v>Paste Your Data Here</v>
      </c>
      <c r="AHC44" s="1" t="str">
        <f t="shared" ca="1" si="225"/>
        <v>Paste Your Data Here</v>
      </c>
      <c r="AHD44" s="1" t="str">
        <f t="shared" ca="1" si="225"/>
        <v>Paste Your Data Here</v>
      </c>
      <c r="AHE44" s="1" t="str">
        <f t="shared" ca="1" si="225"/>
        <v>Paste Your Data Here</v>
      </c>
      <c r="AHF44" s="1" t="str">
        <f t="shared" ca="1" si="225"/>
        <v>Paste Your Data Here</v>
      </c>
      <c r="AHG44" s="1" t="str">
        <f t="shared" ca="1" si="225"/>
        <v>Paste Your Data Here</v>
      </c>
      <c r="AHH44" s="1" t="str">
        <f t="shared" ca="1" si="225"/>
        <v>Paste Your Data Here</v>
      </c>
      <c r="AHI44" s="1" t="str">
        <f t="shared" ca="1" si="225"/>
        <v>Paste Your Data Here</v>
      </c>
      <c r="AHJ44" s="1" t="str">
        <f t="shared" ca="1" si="225"/>
        <v>Paste Your Data Here</v>
      </c>
      <c r="AHK44" s="1" t="str">
        <f t="shared" ca="1" si="225"/>
        <v>Paste Your Data Here</v>
      </c>
      <c r="AHL44" s="1" t="str">
        <f t="shared" ca="1" si="225"/>
        <v>Paste Your Data Here</v>
      </c>
      <c r="AHM44" s="1" t="str">
        <f t="shared" ca="1" si="225"/>
        <v>Paste Your Data Here</v>
      </c>
      <c r="AHN44" s="1" t="str">
        <f t="shared" ca="1" si="225"/>
        <v>Paste Your Data Here</v>
      </c>
      <c r="AHO44" s="1" t="str">
        <f t="shared" ca="1" si="225"/>
        <v>Paste Your Data Here</v>
      </c>
      <c r="AHP44" s="1" t="str">
        <f t="shared" ca="1" si="225"/>
        <v>Paste Your Data Here</v>
      </c>
      <c r="AHQ44" s="1" t="str">
        <f t="shared" ca="1" si="225"/>
        <v>Paste Your Data Here</v>
      </c>
      <c r="AHR44" s="1" t="str">
        <f t="shared" ca="1" si="225"/>
        <v>Paste Your Data Here</v>
      </c>
      <c r="AHS44" s="1" t="str">
        <f t="shared" ca="1" si="225"/>
        <v>Paste Your Data Here</v>
      </c>
      <c r="AHT44" s="1" t="str">
        <f t="shared" ca="1" si="225"/>
        <v>Paste Your Data Here</v>
      </c>
      <c r="AHU44" s="1" t="str">
        <f t="shared" ca="1" si="225"/>
        <v>Paste Your Data Here</v>
      </c>
      <c r="AHV44" s="1" t="str">
        <f t="shared" ca="1" si="225"/>
        <v>Paste Your Data Here</v>
      </c>
      <c r="AHW44" s="1" t="str">
        <f t="shared" ca="1" si="225"/>
        <v>Paste Your Data Here</v>
      </c>
      <c r="AHX44" s="1" t="str">
        <f t="shared" ca="1" si="225"/>
        <v>Paste Your Data Here</v>
      </c>
      <c r="AHY44" s="1" t="str">
        <f t="shared" ca="1" si="225"/>
        <v>Paste Your Data Here</v>
      </c>
      <c r="AHZ44" s="1" t="str">
        <f t="shared" ca="1" si="225"/>
        <v>Paste Your Data Here</v>
      </c>
      <c r="AIA44" s="1" t="str">
        <f t="shared" ca="1" si="225"/>
        <v>Paste Your Data Here</v>
      </c>
      <c r="AIB44" s="1" t="str">
        <f t="shared" ca="1" si="225"/>
        <v>Paste Your Data Here</v>
      </c>
      <c r="AIC44" s="1" t="str">
        <f t="shared" ca="1" si="225"/>
        <v>Paste Your Data Here</v>
      </c>
      <c r="AID44" s="1" t="str">
        <f t="shared" ca="1" si="225"/>
        <v>Paste Your Data Here</v>
      </c>
      <c r="AIE44" s="1" t="str">
        <f t="shared" ca="1" si="225"/>
        <v>Paste Your Data Here</v>
      </c>
      <c r="AIF44" s="1" t="str">
        <f t="shared" ca="1" si="225"/>
        <v>Paste Your Data Here</v>
      </c>
      <c r="AIG44" s="1" t="str">
        <f t="shared" ca="1" si="225"/>
        <v>Paste Your Data Here</v>
      </c>
      <c r="AIH44" s="1" t="str">
        <f t="shared" ca="1" si="225"/>
        <v>Paste Your Data Here</v>
      </c>
      <c r="AII44" s="1" t="str">
        <f t="shared" ca="1" si="225"/>
        <v>Paste Your Data Here</v>
      </c>
      <c r="AIJ44" s="1" t="str">
        <f t="shared" ca="1" si="225"/>
        <v>Paste Your Data Here</v>
      </c>
      <c r="AIK44" s="1" t="str">
        <f t="shared" ca="1" si="225"/>
        <v>Paste Your Data Here</v>
      </c>
      <c r="AIL44" s="1" t="str">
        <f t="shared" ca="1" si="225"/>
        <v>Paste Your Data Here</v>
      </c>
      <c r="AIM44" s="1" t="str">
        <f t="shared" ca="1" si="225"/>
        <v>Paste Your Data Here</v>
      </c>
      <c r="AIN44" s="1" t="str">
        <f t="shared" ca="1" si="225"/>
        <v>Paste Your Data Here</v>
      </c>
      <c r="AIO44" s="1" t="str">
        <f t="shared" ca="1" si="225"/>
        <v>Paste Your Data Here</v>
      </c>
      <c r="AIP44" s="1" t="str">
        <f t="shared" ca="1" si="225"/>
        <v>Paste Your Data Here</v>
      </c>
      <c r="AIQ44" s="1" t="str">
        <f t="shared" ca="1" si="225"/>
        <v>Paste Your Data Here</v>
      </c>
      <c r="AIR44" s="1" t="str">
        <f t="shared" ca="1" si="225"/>
        <v>Paste Your Data Here</v>
      </c>
      <c r="AIS44" s="1" t="str">
        <f t="shared" ca="1" si="220"/>
        <v>Paste Your Data Here</v>
      </c>
      <c r="AIT44" s="1" t="str">
        <f t="shared" ca="1" si="220"/>
        <v>Paste Your Data Here</v>
      </c>
      <c r="AIU44" s="1" t="str">
        <f t="shared" ca="1" si="220"/>
        <v>Paste Your Data Here</v>
      </c>
      <c r="AIV44" s="1" t="str">
        <f t="shared" ca="1" si="220"/>
        <v>Paste Your Data Here</v>
      </c>
      <c r="AIW44" s="1" t="str">
        <f t="shared" ca="1" si="220"/>
        <v>Paste Your Data Here</v>
      </c>
      <c r="AIX44" s="1" t="str">
        <f t="shared" ca="1" si="220"/>
        <v>Paste Your Data Here</v>
      </c>
      <c r="AIY44" s="1" t="str">
        <f t="shared" ca="1" si="220"/>
        <v>Paste Your Data Here</v>
      </c>
      <c r="AIZ44" s="1" t="str">
        <f t="shared" ca="1" si="220"/>
        <v>Paste Your Data Here</v>
      </c>
      <c r="AJA44" s="1" t="str">
        <f t="shared" ca="1" si="220"/>
        <v>Paste Your Data Here</v>
      </c>
      <c r="AJB44" s="1" t="str">
        <f t="shared" ca="1" si="220"/>
        <v>Paste Your Data Here</v>
      </c>
      <c r="AJC44" s="1" t="str">
        <f t="shared" ca="1" si="220"/>
        <v>Paste Your Data Here</v>
      </c>
      <c r="AJD44" s="1" t="str">
        <f t="shared" ca="1" si="220"/>
        <v>Paste Your Data Here</v>
      </c>
      <c r="AJE44" s="1" t="str">
        <f t="shared" ca="1" si="220"/>
        <v>Paste Your Data Here</v>
      </c>
      <c r="AJF44" s="1" t="str">
        <f t="shared" ca="1" si="220"/>
        <v>Paste Your Data Here</v>
      </c>
      <c r="AJG44" s="1" t="str">
        <f t="shared" ca="1" si="220"/>
        <v>Paste Your Data Here</v>
      </c>
      <c r="AJH44" s="1" t="str">
        <f t="shared" ca="1" si="220"/>
        <v>Paste Your Data Here</v>
      </c>
      <c r="AJI44" s="1" t="str">
        <f t="shared" ca="1" si="220"/>
        <v>Paste Your Data Here</v>
      </c>
      <c r="AJJ44" s="1" t="str">
        <f t="shared" ca="1" si="220"/>
        <v>Paste Your Data Here</v>
      </c>
      <c r="AJK44" s="1" t="str">
        <f t="shared" ca="1" si="220"/>
        <v>Paste Your Data Here</v>
      </c>
      <c r="AJL44" s="1" t="str">
        <f t="shared" ca="1" si="220"/>
        <v>Paste Your Data Here</v>
      </c>
      <c r="AJM44" s="1" t="str">
        <f t="shared" ca="1" si="220"/>
        <v>Paste Your Data Here</v>
      </c>
      <c r="AJN44" s="1" t="str">
        <f t="shared" ca="1" si="220"/>
        <v>Paste Your Data Here</v>
      </c>
      <c r="AJO44" s="1" t="str">
        <f t="shared" ca="1" si="220"/>
        <v>Paste Your Data Here</v>
      </c>
      <c r="AJP44" s="1" t="str">
        <f t="shared" ca="1" si="220"/>
        <v>Paste Your Data Here</v>
      </c>
      <c r="AJQ44" s="1" t="str">
        <f t="shared" ref="AJQ44" ca="1" si="226">INDEX($A$6:$A$55,RANK(AJQ108,AJQ$70:AJQ$119))</f>
        <v>Paste Your Data Here</v>
      </c>
      <c r="AJR44" s="1" t="str">
        <f t="shared" ca="1" si="215"/>
        <v>Paste Your Data Here</v>
      </c>
      <c r="AJS44" s="1" t="str">
        <f t="shared" ca="1" si="215"/>
        <v>Paste Your Data Here</v>
      </c>
      <c r="AJT44" s="1" t="str">
        <f t="shared" ca="1" si="215"/>
        <v>Paste Your Data Here</v>
      </c>
      <c r="AJU44" s="1" t="str">
        <f t="shared" ca="1" si="215"/>
        <v>Paste Your Data Here</v>
      </c>
      <c r="AJV44" s="1" t="str">
        <f t="shared" ca="1" si="215"/>
        <v>Paste Your Data Here</v>
      </c>
      <c r="AJW44" s="1" t="str">
        <f t="shared" ca="1" si="215"/>
        <v>Paste Your Data Here</v>
      </c>
      <c r="AJX44" s="1" t="str">
        <f t="shared" ca="1" si="215"/>
        <v>Paste Your Data Here</v>
      </c>
      <c r="AJY44" s="1" t="str">
        <f t="shared" ca="1" si="215"/>
        <v>Paste Your Data Here</v>
      </c>
      <c r="AJZ44" s="1" t="str">
        <f t="shared" ca="1" si="215"/>
        <v>Paste Your Data Here</v>
      </c>
      <c r="AKA44" s="1" t="str">
        <f t="shared" ca="1" si="215"/>
        <v>Paste Your Data Here</v>
      </c>
      <c r="AKB44" s="1" t="str">
        <f t="shared" ca="1" si="215"/>
        <v>Paste Your Data Here</v>
      </c>
      <c r="AKC44" s="1" t="str">
        <f t="shared" ca="1" si="215"/>
        <v>Paste Your Data Here</v>
      </c>
      <c r="AKD44" s="1" t="str">
        <f t="shared" ca="1" si="215"/>
        <v>Paste Your Data Here</v>
      </c>
      <c r="AKE44" s="1" t="str">
        <f t="shared" ca="1" si="215"/>
        <v>Paste Your Data Here</v>
      </c>
      <c r="AKF44" s="1" t="str">
        <f t="shared" ca="1" si="215"/>
        <v>Paste Your Data Here</v>
      </c>
      <c r="AKG44" s="1" t="str">
        <f t="shared" ca="1" si="215"/>
        <v>Paste Your Data Here</v>
      </c>
      <c r="AKH44" s="1" t="str">
        <f t="shared" ca="1" si="215"/>
        <v>Paste Your Data Here</v>
      </c>
      <c r="AKI44" s="1" t="str">
        <f t="shared" ca="1" si="215"/>
        <v>Paste Your Data Here</v>
      </c>
      <c r="AKJ44" s="1" t="str">
        <f t="shared" ca="1" si="215"/>
        <v>Paste Your Data Here</v>
      </c>
      <c r="AKK44" s="1" t="str">
        <f t="shared" ca="1" si="215"/>
        <v>Paste Your Data Here</v>
      </c>
      <c r="AKL44" s="1" t="str">
        <f t="shared" ca="1" si="215"/>
        <v>Paste Your Data Here</v>
      </c>
      <c r="AKM44" s="1" t="str">
        <f t="shared" ca="1" si="215"/>
        <v>Paste Your Data Here</v>
      </c>
      <c r="AKN44" s="1" t="str">
        <f t="shared" ca="1" si="215"/>
        <v>Paste Your Data Here</v>
      </c>
      <c r="AKO44" s="1" t="str">
        <f t="shared" ca="1" si="215"/>
        <v>Paste Your Data Here</v>
      </c>
      <c r="AKP44" s="1" t="str">
        <f t="shared" ca="1" si="215"/>
        <v>Paste Your Data Here</v>
      </c>
      <c r="AKQ44" s="1" t="str">
        <f t="shared" ca="1" si="215"/>
        <v>Paste Your Data Here</v>
      </c>
      <c r="AKR44" s="1" t="str">
        <f t="shared" ca="1" si="215"/>
        <v>Paste Your Data Here</v>
      </c>
      <c r="AKS44" s="1" t="str">
        <f t="shared" ca="1" si="215"/>
        <v>Paste Your Data Here</v>
      </c>
      <c r="AKT44" s="1" t="str">
        <f t="shared" ca="1" si="215"/>
        <v>Paste Your Data Here</v>
      </c>
      <c r="AKU44" s="1" t="str">
        <f t="shared" ca="1" si="215"/>
        <v>Paste Your Data Here</v>
      </c>
      <c r="AKV44" s="1" t="str">
        <f t="shared" ca="1" si="215"/>
        <v>Paste Your Data Here</v>
      </c>
      <c r="AKW44" s="1" t="str">
        <f t="shared" ca="1" si="215"/>
        <v>Paste Your Data Here</v>
      </c>
      <c r="AKX44" s="1" t="str">
        <f t="shared" ca="1" si="215"/>
        <v>Paste Your Data Here</v>
      </c>
      <c r="AKY44" s="1" t="str">
        <f t="shared" ca="1" si="215"/>
        <v>Paste Your Data Here</v>
      </c>
      <c r="AKZ44" s="1" t="str">
        <f t="shared" ca="1" si="215"/>
        <v>Paste Your Data Here</v>
      </c>
      <c r="ALA44" s="1" t="str">
        <f t="shared" ca="1" si="215"/>
        <v>Paste Your Data Here</v>
      </c>
      <c r="ALB44" s="1" t="str">
        <f t="shared" ca="1" si="215"/>
        <v>Paste Your Data Here</v>
      </c>
      <c r="ALC44" s="1" t="str">
        <f t="shared" ca="1" si="215"/>
        <v>Paste Your Data Here</v>
      </c>
      <c r="ALD44" s="1" t="str">
        <f t="shared" ca="1" si="215"/>
        <v>Paste Your Data Here</v>
      </c>
      <c r="ALE44" s="1" t="str">
        <f t="shared" ca="1" si="215"/>
        <v>Paste Your Data Here</v>
      </c>
      <c r="ALF44" s="1" t="str">
        <f t="shared" ca="1" si="215"/>
        <v>Paste Your Data Here</v>
      </c>
      <c r="ALG44" s="1" t="str">
        <f t="shared" ca="1" si="215"/>
        <v>Paste Your Data Here</v>
      </c>
      <c r="ALH44" s="1" t="str">
        <f t="shared" ca="1" si="215"/>
        <v>Paste Your Data Here</v>
      </c>
      <c r="ALI44" s="1" t="str">
        <f t="shared" ca="1" si="215"/>
        <v>Paste Your Data Here</v>
      </c>
      <c r="ALJ44" s="1" t="str">
        <f t="shared" ca="1" si="215"/>
        <v>Paste Your Data Here</v>
      </c>
      <c r="ALK44" s="1" t="str">
        <f t="shared" ca="1" si="215"/>
        <v>Paste Your Data Here</v>
      </c>
      <c r="ALL44" s="1" t="str">
        <f t="shared" ca="1" si="215"/>
        <v>Paste Your Data Here</v>
      </c>
      <c r="ALM44" s="1" t="str">
        <f t="shared" ca="1" si="215"/>
        <v>Paste Your Data Here</v>
      </c>
      <c r="ALN44" s="1" t="str">
        <f t="shared" ca="1" si="215"/>
        <v>Paste Your Data Here</v>
      </c>
      <c r="ALO44" s="1" t="str">
        <f t="shared" ca="1" si="215"/>
        <v>Paste Your Data Here</v>
      </c>
      <c r="ALP44" s="1" t="str">
        <f t="shared" ca="1" si="215"/>
        <v>Paste Your Data Here</v>
      </c>
      <c r="ALQ44" s="1" t="str">
        <f t="shared" ca="1" si="215"/>
        <v>Paste Your Data Here</v>
      </c>
    </row>
    <row r="45" spans="1:1005">
      <c r="A45" s="2" t="s">
        <v>11</v>
      </c>
      <c r="F45" s="1" t="str">
        <f t="shared" ca="1" si="16"/>
        <v>Paste Your Data Here</v>
      </c>
      <c r="G45" s="1" t="str">
        <f t="shared" ca="1" si="222"/>
        <v>Paste Your Data Here</v>
      </c>
      <c r="H45" s="1" t="str">
        <f t="shared" ca="1" si="222"/>
        <v>Paste Your Data Here</v>
      </c>
      <c r="I45" s="1" t="str">
        <f t="shared" ca="1" si="222"/>
        <v>Paste Your Data Here</v>
      </c>
      <c r="J45" s="1" t="str">
        <f t="shared" ca="1" si="222"/>
        <v>Paste Your Data Here</v>
      </c>
      <c r="K45" s="1" t="str">
        <f t="shared" ca="1" si="222"/>
        <v>Paste Your Data Here</v>
      </c>
      <c r="L45" s="1" t="str">
        <f t="shared" ca="1" si="222"/>
        <v>Paste Your Data Here</v>
      </c>
      <c r="M45" s="1" t="str">
        <f t="shared" ca="1" si="222"/>
        <v>Paste Your Data Here</v>
      </c>
      <c r="N45" s="1" t="str">
        <f t="shared" ca="1" si="222"/>
        <v>Paste Your Data Here</v>
      </c>
      <c r="O45" s="1" t="str">
        <f t="shared" ca="1" si="222"/>
        <v>Paste Your Data Here</v>
      </c>
      <c r="P45" s="1" t="str">
        <f t="shared" ca="1" si="222"/>
        <v>Paste Your Data Here</v>
      </c>
      <c r="Q45" s="1" t="str">
        <f t="shared" ca="1" si="222"/>
        <v>Paste Your Data Here</v>
      </c>
      <c r="R45" s="1" t="str">
        <f t="shared" ca="1" si="222"/>
        <v>Paste Your Data Here</v>
      </c>
      <c r="S45" s="1" t="str">
        <f t="shared" ca="1" si="222"/>
        <v>Paste Your Data Here</v>
      </c>
      <c r="T45" s="1" t="str">
        <f t="shared" ca="1" si="222"/>
        <v>Paste Your Data Here</v>
      </c>
      <c r="U45" s="1" t="str">
        <f t="shared" ca="1" si="222"/>
        <v>Paste Your Data Here</v>
      </c>
      <c r="V45" s="1" t="str">
        <f t="shared" ca="1" si="222"/>
        <v>Paste Your Data Here</v>
      </c>
      <c r="W45" s="1" t="str">
        <f t="shared" ca="1" si="222"/>
        <v>Paste Your Data Here</v>
      </c>
      <c r="X45" s="1" t="str">
        <f t="shared" ca="1" si="222"/>
        <v>Paste Your Data Here</v>
      </c>
      <c r="Y45" s="1" t="str">
        <f t="shared" ca="1" si="222"/>
        <v>Paste Your Data Here</v>
      </c>
      <c r="Z45" s="1" t="str">
        <f t="shared" ca="1" si="222"/>
        <v>Paste Your Data Here</v>
      </c>
      <c r="AA45" s="1" t="str">
        <f t="shared" ca="1" si="222"/>
        <v>Paste Your Data Here</v>
      </c>
      <c r="AB45" s="1" t="str">
        <f t="shared" ca="1" si="222"/>
        <v>Paste Your Data Here</v>
      </c>
      <c r="AC45" s="1" t="str">
        <f t="shared" ca="1" si="222"/>
        <v>Paste Your Data Here</v>
      </c>
      <c r="AD45" s="1" t="str">
        <f t="shared" ca="1" si="222"/>
        <v>Paste Your Data Here</v>
      </c>
      <c r="AE45" s="1" t="str">
        <f t="shared" ca="1" si="222"/>
        <v>Paste Your Data Here</v>
      </c>
      <c r="AF45" s="1" t="str">
        <f t="shared" ca="1" si="222"/>
        <v>Paste Your Data Here</v>
      </c>
      <c r="AG45" s="1" t="str">
        <f t="shared" ca="1" si="222"/>
        <v>Paste Your Data Here</v>
      </c>
      <c r="AH45" s="1" t="str">
        <f t="shared" ca="1" si="222"/>
        <v>Paste Your Data Here</v>
      </c>
      <c r="AI45" s="1" t="str">
        <f t="shared" ca="1" si="222"/>
        <v>Paste Your Data Here</v>
      </c>
      <c r="AJ45" s="1" t="str">
        <f t="shared" ca="1" si="222"/>
        <v>Paste Your Data Here</v>
      </c>
      <c r="AK45" s="1" t="str">
        <f t="shared" ca="1" si="222"/>
        <v>Paste Your Data Here</v>
      </c>
      <c r="AL45" s="1" t="str">
        <f t="shared" ca="1" si="222"/>
        <v>Paste Your Data Here</v>
      </c>
      <c r="AM45" s="1" t="str">
        <f t="shared" ca="1" si="222"/>
        <v>Paste Your Data Here</v>
      </c>
      <c r="AN45" s="1" t="str">
        <f t="shared" ca="1" si="222"/>
        <v>Paste Your Data Here</v>
      </c>
      <c r="AO45" s="1" t="str">
        <f t="shared" ca="1" si="222"/>
        <v>Paste Your Data Here</v>
      </c>
      <c r="AP45" s="1" t="str">
        <f t="shared" ca="1" si="222"/>
        <v>Paste Your Data Here</v>
      </c>
      <c r="AQ45" s="1" t="str">
        <f t="shared" ca="1" si="222"/>
        <v>Paste Your Data Here</v>
      </c>
      <c r="AR45" s="1" t="str">
        <f t="shared" ca="1" si="222"/>
        <v>Paste Your Data Here</v>
      </c>
      <c r="AS45" s="1" t="str">
        <f t="shared" ca="1" si="222"/>
        <v>Paste Your Data Here</v>
      </c>
      <c r="AT45" s="1" t="str">
        <f t="shared" ca="1" si="222"/>
        <v>Paste Your Data Here</v>
      </c>
      <c r="AU45" s="1" t="str">
        <f t="shared" ca="1" si="222"/>
        <v>Paste Your Data Here</v>
      </c>
      <c r="AV45" s="1" t="str">
        <f t="shared" ca="1" si="222"/>
        <v>Paste Your Data Here</v>
      </c>
      <c r="AW45" s="1" t="str">
        <f t="shared" ca="1" si="222"/>
        <v>Paste Your Data Here</v>
      </c>
      <c r="AX45" s="1" t="str">
        <f t="shared" ca="1" si="222"/>
        <v>Paste Your Data Here</v>
      </c>
      <c r="AY45" s="1" t="str">
        <f t="shared" ca="1" si="222"/>
        <v>Paste Your Data Here</v>
      </c>
      <c r="AZ45" s="1" t="str">
        <f t="shared" ca="1" si="222"/>
        <v>Paste Your Data Here</v>
      </c>
      <c r="BA45" s="1" t="str">
        <f t="shared" ca="1" si="222"/>
        <v>Paste Your Data Here</v>
      </c>
      <c r="BB45" s="1" t="str">
        <f t="shared" ca="1" si="222"/>
        <v>Paste Your Data Here</v>
      </c>
      <c r="BC45" s="1" t="str">
        <f t="shared" ca="1" si="222"/>
        <v>Paste Your Data Here</v>
      </c>
      <c r="BD45" s="1" t="str">
        <f t="shared" ca="1" si="222"/>
        <v>Paste Your Data Here</v>
      </c>
      <c r="BE45" s="1" t="str">
        <f t="shared" ca="1" si="222"/>
        <v>Paste Your Data Here</v>
      </c>
      <c r="BF45" s="1" t="str">
        <f t="shared" ca="1" si="222"/>
        <v>Paste Your Data Here</v>
      </c>
      <c r="BG45" s="1" t="str">
        <f t="shared" ca="1" si="222"/>
        <v>Paste Your Data Here</v>
      </c>
      <c r="BH45" s="1" t="str">
        <f t="shared" ca="1" si="222"/>
        <v>Paste Your Data Here</v>
      </c>
      <c r="BI45" s="1" t="str">
        <f t="shared" ca="1" si="222"/>
        <v>Paste Your Data Here</v>
      </c>
      <c r="BJ45" s="1" t="str">
        <f t="shared" ca="1" si="222"/>
        <v>Paste Your Data Here</v>
      </c>
      <c r="BK45" s="1" t="str">
        <f t="shared" ca="1" si="222"/>
        <v>Paste Your Data Here</v>
      </c>
      <c r="BL45" s="1" t="str">
        <f t="shared" ca="1" si="222"/>
        <v>Paste Your Data Here</v>
      </c>
      <c r="BM45" s="1" t="str">
        <f t="shared" ca="1" si="222"/>
        <v>Paste Your Data Here</v>
      </c>
      <c r="BN45" s="1" t="str">
        <f t="shared" ca="1" si="222"/>
        <v>Paste Your Data Here</v>
      </c>
      <c r="BO45" s="1" t="str">
        <f t="shared" ca="1" si="222"/>
        <v>Paste Your Data Here</v>
      </c>
      <c r="BP45" s="1" t="str">
        <f t="shared" ca="1" si="222"/>
        <v>Paste Your Data Here</v>
      </c>
      <c r="BQ45" s="1" t="str">
        <f t="shared" ca="1" si="222"/>
        <v>Paste Your Data Here</v>
      </c>
      <c r="BR45" s="1" t="str">
        <f t="shared" ca="1" si="222"/>
        <v>Paste Your Data Here</v>
      </c>
      <c r="BS45" s="1" t="str">
        <f t="shared" ca="1" si="216"/>
        <v>Paste Your Data Here</v>
      </c>
      <c r="BT45" s="1" t="str">
        <f t="shared" ca="1" si="216"/>
        <v>Paste Your Data Here</v>
      </c>
      <c r="BU45" s="1" t="str">
        <f t="shared" ca="1" si="216"/>
        <v>Paste Your Data Here</v>
      </c>
      <c r="BV45" s="1" t="str">
        <f t="shared" ca="1" si="216"/>
        <v>Paste Your Data Here</v>
      </c>
      <c r="BW45" s="1" t="str">
        <f t="shared" ca="1" si="216"/>
        <v>Paste Your Data Here</v>
      </c>
      <c r="BX45" s="1" t="str">
        <f t="shared" ca="1" si="216"/>
        <v>Paste Your Data Here</v>
      </c>
      <c r="BY45" s="1" t="str">
        <f t="shared" ca="1" si="216"/>
        <v>Paste Your Data Here</v>
      </c>
      <c r="BZ45" s="1" t="str">
        <f t="shared" ca="1" si="216"/>
        <v>Paste Your Data Here</v>
      </c>
      <c r="CA45" s="1" t="str">
        <f t="shared" ca="1" si="216"/>
        <v>Paste Your Data Here</v>
      </c>
      <c r="CB45" s="1" t="str">
        <f t="shared" ca="1" si="216"/>
        <v>Paste Your Data Here</v>
      </c>
      <c r="CC45" s="1" t="str">
        <f t="shared" ca="1" si="216"/>
        <v>Paste Your Data Here</v>
      </c>
      <c r="CD45" s="1" t="str">
        <f t="shared" ca="1" si="216"/>
        <v>Paste Your Data Here</v>
      </c>
      <c r="CE45" s="1" t="str">
        <f t="shared" ca="1" si="216"/>
        <v>Paste Your Data Here</v>
      </c>
      <c r="CF45" s="1" t="str">
        <f t="shared" ca="1" si="216"/>
        <v>Paste Your Data Here</v>
      </c>
      <c r="CG45" s="1" t="str">
        <f t="shared" ca="1" si="216"/>
        <v>Paste Your Data Here</v>
      </c>
      <c r="CH45" s="1" t="str">
        <f t="shared" ca="1" si="216"/>
        <v>Paste Your Data Here</v>
      </c>
      <c r="CI45" s="1" t="str">
        <f t="shared" ca="1" si="216"/>
        <v>Paste Your Data Here</v>
      </c>
      <c r="CJ45" s="1" t="str">
        <f t="shared" ca="1" si="216"/>
        <v>Paste Your Data Here</v>
      </c>
      <c r="CK45" s="1" t="str">
        <f t="shared" ca="1" si="216"/>
        <v>Paste Your Data Here</v>
      </c>
      <c r="CL45" s="1" t="str">
        <f t="shared" ca="1" si="216"/>
        <v>Paste Your Data Here</v>
      </c>
      <c r="CM45" s="1" t="str">
        <f t="shared" ca="1" si="216"/>
        <v>Paste Your Data Here</v>
      </c>
      <c r="CN45" s="1" t="str">
        <f t="shared" ca="1" si="216"/>
        <v>Paste Your Data Here</v>
      </c>
      <c r="CO45" s="1" t="str">
        <f t="shared" ca="1" si="216"/>
        <v>Paste Your Data Here</v>
      </c>
      <c r="CP45" s="1" t="str">
        <f t="shared" ca="1" si="216"/>
        <v>Paste Your Data Here</v>
      </c>
      <c r="CQ45" s="1" t="str">
        <f t="shared" ca="1" si="216"/>
        <v>Paste Your Data Here</v>
      </c>
      <c r="CR45" s="1" t="str">
        <f t="shared" ca="1" si="216"/>
        <v>Paste Your Data Here</v>
      </c>
      <c r="CS45" s="1" t="str">
        <f t="shared" ca="1" si="216"/>
        <v>Paste Your Data Here</v>
      </c>
      <c r="CT45" s="1" t="str">
        <f t="shared" ca="1" si="216"/>
        <v>Paste Your Data Here</v>
      </c>
      <c r="CU45" s="1" t="str">
        <f t="shared" ca="1" si="216"/>
        <v>Paste Your Data Here</v>
      </c>
      <c r="CV45" s="1" t="str">
        <f t="shared" ca="1" si="216"/>
        <v>Paste Your Data Here</v>
      </c>
      <c r="CW45" s="1" t="str">
        <f t="shared" ca="1" si="216"/>
        <v>Paste Your Data Here</v>
      </c>
      <c r="CX45" s="1" t="str">
        <f t="shared" ca="1" si="216"/>
        <v>Paste Your Data Here</v>
      </c>
      <c r="CY45" s="1" t="str">
        <f t="shared" ca="1" si="216"/>
        <v>Paste Your Data Here</v>
      </c>
      <c r="CZ45" s="1" t="str">
        <f t="shared" ca="1" si="216"/>
        <v>Paste Your Data Here</v>
      </c>
      <c r="DA45" s="1" t="str">
        <f t="shared" ca="1" si="216"/>
        <v>Paste Your Data Here</v>
      </c>
      <c r="DB45" s="1" t="str">
        <f t="shared" ca="1" si="216"/>
        <v>Paste Your Data Here</v>
      </c>
      <c r="DC45" s="1" t="str">
        <f t="shared" ca="1" si="216"/>
        <v>Paste Your Data Here</v>
      </c>
      <c r="DD45" s="1" t="str">
        <f t="shared" ca="1" si="216"/>
        <v>Paste Your Data Here</v>
      </c>
      <c r="DE45" s="1" t="str">
        <f t="shared" ca="1" si="216"/>
        <v>Paste Your Data Here</v>
      </c>
      <c r="DF45" s="1" t="str">
        <f t="shared" ca="1" si="216"/>
        <v>Paste Your Data Here</v>
      </c>
      <c r="DG45" s="1" t="str">
        <f t="shared" ca="1" si="216"/>
        <v>Paste Your Data Here</v>
      </c>
      <c r="DH45" s="1" t="str">
        <f t="shared" ca="1" si="216"/>
        <v>Paste Your Data Here</v>
      </c>
      <c r="DI45" s="1" t="str">
        <f t="shared" ca="1" si="216"/>
        <v>Paste Your Data Here</v>
      </c>
      <c r="DJ45" s="1" t="str">
        <f t="shared" ca="1" si="216"/>
        <v>Paste Your Data Here</v>
      </c>
      <c r="DK45" s="1" t="str">
        <f t="shared" ca="1" si="216"/>
        <v>Paste Your Data Here</v>
      </c>
      <c r="DL45" s="1" t="str">
        <f t="shared" ca="1" si="216"/>
        <v>Paste Your Data Here</v>
      </c>
      <c r="DM45" s="1" t="str">
        <f t="shared" ca="1" si="216"/>
        <v>Paste Your Data Here</v>
      </c>
      <c r="DN45" s="1" t="str">
        <f t="shared" ca="1" si="216"/>
        <v>Paste Your Data Here</v>
      </c>
      <c r="DO45" s="1" t="str">
        <f t="shared" ca="1" si="216"/>
        <v>Paste Your Data Here</v>
      </c>
      <c r="DP45" s="1" t="str">
        <f t="shared" ca="1" si="216"/>
        <v>Paste Your Data Here</v>
      </c>
      <c r="DQ45" s="1" t="str">
        <f t="shared" ca="1" si="216"/>
        <v>Paste Your Data Here</v>
      </c>
      <c r="DR45" s="1" t="str">
        <f t="shared" ca="1" si="216"/>
        <v>Paste Your Data Here</v>
      </c>
      <c r="DS45" s="1" t="str">
        <f t="shared" ca="1" si="216"/>
        <v>Paste Your Data Here</v>
      </c>
      <c r="DT45" s="1" t="str">
        <f t="shared" ca="1" si="216"/>
        <v>Paste Your Data Here</v>
      </c>
      <c r="DU45" s="1" t="str">
        <f t="shared" ca="1" si="216"/>
        <v>Paste Your Data Here</v>
      </c>
      <c r="DV45" s="1" t="str">
        <f t="shared" ca="1" si="216"/>
        <v>Paste Your Data Here</v>
      </c>
      <c r="DW45" s="1" t="str">
        <f t="shared" ca="1" si="216"/>
        <v>Paste Your Data Here</v>
      </c>
      <c r="DX45" s="1" t="str">
        <f t="shared" ca="1" si="216"/>
        <v>Paste Your Data Here</v>
      </c>
      <c r="DY45" s="1" t="str">
        <f t="shared" ca="1" si="216"/>
        <v>Paste Your Data Here</v>
      </c>
      <c r="DZ45" s="1" t="str">
        <f t="shared" ca="1" si="216"/>
        <v>Paste Your Data Here</v>
      </c>
      <c r="EA45" s="1" t="str">
        <f t="shared" ca="1" si="216"/>
        <v>Paste Your Data Here</v>
      </c>
      <c r="EB45" s="1" t="str">
        <f t="shared" ca="1" si="216"/>
        <v>Paste Your Data Here</v>
      </c>
      <c r="EC45" s="1" t="str">
        <f t="shared" ca="1" si="216"/>
        <v>Paste Your Data Here</v>
      </c>
      <c r="ED45" s="1" t="str">
        <f t="shared" ca="1" si="211"/>
        <v>Paste Your Data Here</v>
      </c>
      <c r="EE45" s="1" t="str">
        <f t="shared" ca="1" si="211"/>
        <v>Paste Your Data Here</v>
      </c>
      <c r="EF45" s="1" t="str">
        <f t="shared" ca="1" si="211"/>
        <v>Paste Your Data Here</v>
      </c>
      <c r="EG45" s="1" t="str">
        <f t="shared" ca="1" si="211"/>
        <v>Paste Your Data Here</v>
      </c>
      <c r="EH45" s="1" t="str">
        <f t="shared" ca="1" si="211"/>
        <v>Paste Your Data Here</v>
      </c>
      <c r="EI45" s="1" t="str">
        <f t="shared" ca="1" si="211"/>
        <v>Paste Your Data Here</v>
      </c>
      <c r="EJ45" s="1" t="str">
        <f t="shared" ca="1" si="211"/>
        <v>Paste Your Data Here</v>
      </c>
      <c r="EK45" s="1" t="str">
        <f t="shared" ca="1" si="211"/>
        <v>Paste Your Data Here</v>
      </c>
      <c r="EL45" s="1" t="str">
        <f t="shared" ca="1" si="211"/>
        <v>Paste Your Data Here</v>
      </c>
      <c r="EM45" s="1" t="str">
        <f t="shared" ca="1" si="211"/>
        <v>Paste Your Data Here</v>
      </c>
      <c r="EN45" s="1" t="str">
        <f t="shared" ca="1" si="211"/>
        <v>Paste Your Data Here</v>
      </c>
      <c r="EO45" s="1" t="str">
        <f t="shared" ca="1" si="211"/>
        <v>Paste Your Data Here</v>
      </c>
      <c r="EP45" s="1" t="str">
        <f t="shared" ca="1" si="211"/>
        <v>Paste Your Data Here</v>
      </c>
      <c r="EQ45" s="1" t="str">
        <f t="shared" ca="1" si="211"/>
        <v>Paste Your Data Here</v>
      </c>
      <c r="ER45" s="1" t="str">
        <f t="shared" ca="1" si="211"/>
        <v>Paste Your Data Here</v>
      </c>
      <c r="ES45" s="1" t="str">
        <f t="shared" ca="1" si="211"/>
        <v>Paste Your Data Here</v>
      </c>
      <c r="ET45" s="1" t="str">
        <f t="shared" ca="1" si="211"/>
        <v>Paste Your Data Here</v>
      </c>
      <c r="EU45" s="1" t="str">
        <f t="shared" ca="1" si="211"/>
        <v>Paste Your Data Here</v>
      </c>
      <c r="EV45" s="1" t="str">
        <f t="shared" ca="1" si="211"/>
        <v>Paste Your Data Here</v>
      </c>
      <c r="EW45" s="1" t="str">
        <f t="shared" ca="1" si="211"/>
        <v>Paste Your Data Here</v>
      </c>
      <c r="EX45" s="1" t="str">
        <f t="shared" ca="1" si="211"/>
        <v>Paste Your Data Here</v>
      </c>
      <c r="EY45" s="1" t="str">
        <f t="shared" ca="1" si="211"/>
        <v>Paste Your Data Here</v>
      </c>
      <c r="EZ45" s="1" t="str">
        <f t="shared" ca="1" si="211"/>
        <v>Paste Your Data Here</v>
      </c>
      <c r="FA45" s="1" t="str">
        <f t="shared" ca="1" si="211"/>
        <v>Paste Your Data Here</v>
      </c>
      <c r="FB45" s="1" t="str">
        <f t="shared" ca="1" si="211"/>
        <v>Paste Your Data Here</v>
      </c>
      <c r="FC45" s="1" t="str">
        <f t="shared" ca="1" si="211"/>
        <v>Paste Your Data Here</v>
      </c>
      <c r="FD45" s="1" t="str">
        <f t="shared" ca="1" si="211"/>
        <v>Paste Your Data Here</v>
      </c>
      <c r="FE45" s="1" t="str">
        <f t="shared" ca="1" si="211"/>
        <v>Paste Your Data Here</v>
      </c>
      <c r="FF45" s="1" t="str">
        <f t="shared" ca="1" si="211"/>
        <v>Paste Your Data Here</v>
      </c>
      <c r="FG45" s="1" t="str">
        <f t="shared" ca="1" si="211"/>
        <v>Paste Your Data Here</v>
      </c>
      <c r="FH45" s="1" t="str">
        <f t="shared" ca="1" si="211"/>
        <v>Paste Your Data Here</v>
      </c>
      <c r="FI45" s="1" t="str">
        <f t="shared" ca="1" si="211"/>
        <v>Paste Your Data Here</v>
      </c>
      <c r="FJ45" s="1" t="str">
        <f t="shared" ca="1" si="211"/>
        <v>Paste Your Data Here</v>
      </c>
      <c r="FK45" s="1" t="str">
        <f t="shared" ca="1" si="211"/>
        <v>Paste Your Data Here</v>
      </c>
      <c r="FL45" s="1" t="str">
        <f t="shared" ca="1" si="211"/>
        <v>Paste Your Data Here</v>
      </c>
      <c r="FM45" s="1" t="str">
        <f t="shared" ca="1" si="211"/>
        <v>Paste Your Data Here</v>
      </c>
      <c r="FN45" s="1" t="str">
        <f t="shared" ca="1" si="211"/>
        <v>Paste Your Data Here</v>
      </c>
      <c r="FO45" s="1" t="str">
        <f t="shared" ca="1" si="211"/>
        <v>Paste Your Data Here</v>
      </c>
      <c r="FP45" s="1" t="str">
        <f t="shared" ca="1" si="211"/>
        <v>Paste Your Data Here</v>
      </c>
      <c r="FQ45" s="1" t="str">
        <f t="shared" ca="1" si="211"/>
        <v>Paste Your Data Here</v>
      </c>
      <c r="FR45" s="1" t="str">
        <f t="shared" ca="1" si="211"/>
        <v>Paste Your Data Here</v>
      </c>
      <c r="FS45" s="1" t="str">
        <f t="shared" ca="1" si="211"/>
        <v>Paste Your Data Here</v>
      </c>
      <c r="FT45" s="1" t="str">
        <f t="shared" ca="1" si="211"/>
        <v>Paste Your Data Here</v>
      </c>
      <c r="FU45" s="1" t="str">
        <f t="shared" ca="1" si="211"/>
        <v>Paste Your Data Here</v>
      </c>
      <c r="FV45" s="1" t="str">
        <f t="shared" ca="1" si="211"/>
        <v>Paste Your Data Here</v>
      </c>
      <c r="FW45" s="1" t="str">
        <f t="shared" ca="1" si="211"/>
        <v>Paste Your Data Here</v>
      </c>
      <c r="FX45" s="1" t="str">
        <f t="shared" ca="1" si="211"/>
        <v>Paste Your Data Here</v>
      </c>
      <c r="FY45" s="1" t="str">
        <f t="shared" ca="1" si="211"/>
        <v>Paste Your Data Here</v>
      </c>
      <c r="FZ45" s="1" t="str">
        <f t="shared" ca="1" si="211"/>
        <v>Paste Your Data Here</v>
      </c>
      <c r="GA45" s="1" t="str">
        <f t="shared" ca="1" si="211"/>
        <v>Paste Your Data Here</v>
      </c>
      <c r="GB45" s="1" t="str">
        <f t="shared" ca="1" si="211"/>
        <v>Paste Your Data Here</v>
      </c>
      <c r="GC45" s="1" t="str">
        <f t="shared" ca="1" si="211"/>
        <v>Paste Your Data Here</v>
      </c>
      <c r="GD45" s="1" t="str">
        <f t="shared" ca="1" si="211"/>
        <v>Paste Your Data Here</v>
      </c>
      <c r="GE45" s="1" t="str">
        <f t="shared" ca="1" si="211"/>
        <v>Paste Your Data Here</v>
      </c>
      <c r="GF45" s="1" t="str">
        <f t="shared" ca="1" si="211"/>
        <v>Paste Your Data Here</v>
      </c>
      <c r="GG45" s="1" t="str">
        <f t="shared" ca="1" si="211"/>
        <v>Paste Your Data Here</v>
      </c>
      <c r="GH45" s="1" t="str">
        <f t="shared" ca="1" si="211"/>
        <v>Paste Your Data Here</v>
      </c>
      <c r="GI45" s="1" t="str">
        <f t="shared" ca="1" si="211"/>
        <v>Paste Your Data Here</v>
      </c>
      <c r="GJ45" s="1" t="str">
        <f t="shared" ca="1" si="211"/>
        <v>Paste Your Data Here</v>
      </c>
      <c r="GK45" s="1" t="str">
        <f t="shared" ca="1" si="211"/>
        <v>Paste Your Data Here</v>
      </c>
      <c r="GL45" s="1" t="str">
        <f t="shared" ca="1" si="211"/>
        <v>Paste Your Data Here</v>
      </c>
      <c r="GM45" s="1" t="str">
        <f t="shared" ca="1" si="211"/>
        <v>Paste Your Data Here</v>
      </c>
      <c r="GN45" s="1" t="str">
        <f t="shared" ca="1" si="211"/>
        <v>Paste Your Data Here</v>
      </c>
      <c r="GO45" s="1" t="str">
        <f t="shared" ref="GO45:IZ48" ca="1" si="227">INDEX($A$6:$A$55,RANK(GO109,GO$70:GO$119))</f>
        <v>Paste Your Data Here</v>
      </c>
      <c r="GP45" s="1" t="str">
        <f t="shared" ca="1" si="227"/>
        <v>Paste Your Data Here</v>
      </c>
      <c r="GQ45" s="1" t="str">
        <f t="shared" ca="1" si="227"/>
        <v>Paste Your Data Here</v>
      </c>
      <c r="GR45" s="1" t="str">
        <f t="shared" ca="1" si="227"/>
        <v>Paste Your Data Here</v>
      </c>
      <c r="GS45" s="1" t="str">
        <f t="shared" ca="1" si="227"/>
        <v>Paste Your Data Here</v>
      </c>
      <c r="GT45" s="1" t="str">
        <f t="shared" ca="1" si="227"/>
        <v>Paste Your Data Here</v>
      </c>
      <c r="GU45" s="1" t="str">
        <f t="shared" ca="1" si="227"/>
        <v>Paste Your Data Here</v>
      </c>
      <c r="GV45" s="1" t="str">
        <f t="shared" ca="1" si="227"/>
        <v>Paste Your Data Here</v>
      </c>
      <c r="GW45" s="1" t="str">
        <f t="shared" ca="1" si="227"/>
        <v>Paste Your Data Here</v>
      </c>
      <c r="GX45" s="1" t="str">
        <f t="shared" ca="1" si="227"/>
        <v>Paste Your Data Here</v>
      </c>
      <c r="GY45" s="1" t="str">
        <f t="shared" ca="1" si="227"/>
        <v>Paste Your Data Here</v>
      </c>
      <c r="GZ45" s="1" t="str">
        <f t="shared" ca="1" si="227"/>
        <v>Paste Your Data Here</v>
      </c>
      <c r="HA45" s="1" t="str">
        <f t="shared" ca="1" si="227"/>
        <v>Paste Your Data Here</v>
      </c>
      <c r="HB45" s="1" t="str">
        <f t="shared" ca="1" si="227"/>
        <v>Paste Your Data Here</v>
      </c>
      <c r="HC45" s="1" t="str">
        <f t="shared" ca="1" si="227"/>
        <v>Paste Your Data Here</v>
      </c>
      <c r="HD45" s="1" t="str">
        <f t="shared" ca="1" si="227"/>
        <v>Paste Your Data Here</v>
      </c>
      <c r="HE45" s="1" t="str">
        <f t="shared" ca="1" si="227"/>
        <v>Paste Your Data Here</v>
      </c>
      <c r="HF45" s="1" t="str">
        <f t="shared" ca="1" si="227"/>
        <v>Paste Your Data Here</v>
      </c>
      <c r="HG45" s="1" t="str">
        <f t="shared" ca="1" si="227"/>
        <v>Paste Your Data Here</v>
      </c>
      <c r="HH45" s="1" t="str">
        <f t="shared" ca="1" si="227"/>
        <v>Paste Your Data Here</v>
      </c>
      <c r="HI45" s="1" t="str">
        <f t="shared" ca="1" si="227"/>
        <v>Paste Your Data Here</v>
      </c>
      <c r="HJ45" s="1" t="str">
        <f t="shared" ca="1" si="227"/>
        <v>Paste Your Data Here</v>
      </c>
      <c r="HK45" s="1" t="str">
        <f t="shared" ca="1" si="227"/>
        <v>Paste Your Data Here</v>
      </c>
      <c r="HL45" s="1" t="str">
        <f t="shared" ca="1" si="227"/>
        <v>Paste Your Data Here</v>
      </c>
      <c r="HM45" s="1" t="str">
        <f t="shared" ca="1" si="227"/>
        <v>Paste Your Data Here</v>
      </c>
      <c r="HN45" s="1" t="str">
        <f t="shared" ca="1" si="227"/>
        <v>Paste Your Data Here</v>
      </c>
      <c r="HO45" s="1" t="str">
        <f t="shared" ca="1" si="227"/>
        <v>Paste Your Data Here</v>
      </c>
      <c r="HP45" s="1" t="str">
        <f t="shared" ca="1" si="227"/>
        <v>Paste Your Data Here</v>
      </c>
      <c r="HQ45" s="1" t="str">
        <f t="shared" ca="1" si="227"/>
        <v>Paste Your Data Here</v>
      </c>
      <c r="HR45" s="1" t="str">
        <f t="shared" ca="1" si="227"/>
        <v>Paste Your Data Here</v>
      </c>
      <c r="HS45" s="1" t="str">
        <f t="shared" ca="1" si="227"/>
        <v>Paste Your Data Here</v>
      </c>
      <c r="HT45" s="1" t="str">
        <f t="shared" ca="1" si="227"/>
        <v>Paste Your Data Here</v>
      </c>
      <c r="HU45" s="1" t="str">
        <f t="shared" ca="1" si="227"/>
        <v>Paste Your Data Here</v>
      </c>
      <c r="HV45" s="1" t="str">
        <f t="shared" ca="1" si="227"/>
        <v>Paste Your Data Here</v>
      </c>
      <c r="HW45" s="1" t="str">
        <f t="shared" ca="1" si="227"/>
        <v>Paste Your Data Here</v>
      </c>
      <c r="HX45" s="1" t="str">
        <f t="shared" ca="1" si="227"/>
        <v>Paste Your Data Here</v>
      </c>
      <c r="HY45" s="1" t="str">
        <f t="shared" ca="1" si="227"/>
        <v>Paste Your Data Here</v>
      </c>
      <c r="HZ45" s="1" t="str">
        <f t="shared" ca="1" si="227"/>
        <v>Paste Your Data Here</v>
      </c>
      <c r="IA45" s="1" t="str">
        <f t="shared" ca="1" si="227"/>
        <v>Paste Your Data Here</v>
      </c>
      <c r="IB45" s="1" t="str">
        <f t="shared" ca="1" si="227"/>
        <v>Paste Your Data Here</v>
      </c>
      <c r="IC45" s="1" t="str">
        <f t="shared" ca="1" si="227"/>
        <v>Paste Your Data Here</v>
      </c>
      <c r="ID45" s="1" t="str">
        <f t="shared" ca="1" si="227"/>
        <v>Paste Your Data Here</v>
      </c>
      <c r="IE45" s="1" t="str">
        <f t="shared" ca="1" si="227"/>
        <v>Paste Your Data Here</v>
      </c>
      <c r="IF45" s="1" t="str">
        <f t="shared" ca="1" si="227"/>
        <v>Paste Your Data Here</v>
      </c>
      <c r="IG45" s="1" t="str">
        <f t="shared" ca="1" si="227"/>
        <v>Paste Your Data Here</v>
      </c>
      <c r="IH45" s="1" t="str">
        <f t="shared" ca="1" si="227"/>
        <v>Paste Your Data Here</v>
      </c>
      <c r="II45" s="1" t="str">
        <f t="shared" ca="1" si="227"/>
        <v>Paste Your Data Here</v>
      </c>
      <c r="IJ45" s="1" t="str">
        <f t="shared" ca="1" si="227"/>
        <v>Paste Your Data Here</v>
      </c>
      <c r="IK45" s="1" t="str">
        <f t="shared" ca="1" si="227"/>
        <v>Paste Your Data Here</v>
      </c>
      <c r="IL45" s="1" t="str">
        <f t="shared" ca="1" si="227"/>
        <v>Paste Your Data Here</v>
      </c>
      <c r="IM45" s="1" t="str">
        <f t="shared" ca="1" si="227"/>
        <v>Paste Your Data Here</v>
      </c>
      <c r="IN45" s="1" t="str">
        <f t="shared" ca="1" si="227"/>
        <v>Paste Your Data Here</v>
      </c>
      <c r="IO45" s="1" t="str">
        <f t="shared" ca="1" si="227"/>
        <v>Paste Your Data Here</v>
      </c>
      <c r="IP45" s="1" t="str">
        <f t="shared" ca="1" si="227"/>
        <v>Paste Your Data Here</v>
      </c>
      <c r="IQ45" s="1" t="str">
        <f t="shared" ca="1" si="227"/>
        <v>Paste Your Data Here</v>
      </c>
      <c r="IR45" s="1" t="str">
        <f t="shared" ca="1" si="227"/>
        <v>Paste Your Data Here</v>
      </c>
      <c r="IS45" s="1" t="str">
        <f t="shared" ca="1" si="227"/>
        <v>Paste Your Data Here</v>
      </c>
      <c r="IT45" s="1" t="str">
        <f t="shared" ca="1" si="227"/>
        <v>Paste Your Data Here</v>
      </c>
      <c r="IU45" s="1" t="str">
        <f t="shared" ca="1" si="227"/>
        <v>Paste Your Data Here</v>
      </c>
      <c r="IV45" s="1" t="str">
        <f t="shared" ca="1" si="227"/>
        <v>Paste Your Data Here</v>
      </c>
      <c r="IW45" s="1" t="str">
        <f t="shared" ca="1" si="227"/>
        <v>Paste Your Data Here</v>
      </c>
      <c r="IX45" s="1" t="str">
        <f t="shared" ca="1" si="227"/>
        <v>Paste Your Data Here</v>
      </c>
      <c r="IY45" s="1" t="str">
        <f t="shared" ca="1" si="227"/>
        <v>Paste Your Data Here</v>
      </c>
      <c r="IZ45" s="1" t="str">
        <f t="shared" ca="1" si="227"/>
        <v>Paste Your Data Here</v>
      </c>
      <c r="JA45" s="1" t="str">
        <f t="shared" ca="1" si="223"/>
        <v>Paste Your Data Here</v>
      </c>
      <c r="JB45" s="1" t="str">
        <f t="shared" ca="1" si="223"/>
        <v>Paste Your Data Here</v>
      </c>
      <c r="JC45" s="1" t="str">
        <f t="shared" ca="1" si="223"/>
        <v>Paste Your Data Here</v>
      </c>
      <c r="JD45" s="1" t="str">
        <f t="shared" ca="1" si="223"/>
        <v>Paste Your Data Here</v>
      </c>
      <c r="JE45" s="1" t="str">
        <f t="shared" ca="1" si="223"/>
        <v>Paste Your Data Here</v>
      </c>
      <c r="JF45" s="1" t="str">
        <f t="shared" ca="1" si="223"/>
        <v>Paste Your Data Here</v>
      </c>
      <c r="JG45" s="1" t="str">
        <f t="shared" ca="1" si="223"/>
        <v>Paste Your Data Here</v>
      </c>
      <c r="JH45" s="1" t="str">
        <f t="shared" ca="1" si="223"/>
        <v>Paste Your Data Here</v>
      </c>
      <c r="JI45" s="1" t="str">
        <f t="shared" ca="1" si="223"/>
        <v>Paste Your Data Here</v>
      </c>
      <c r="JJ45" s="1" t="str">
        <f t="shared" ca="1" si="223"/>
        <v>Paste Your Data Here</v>
      </c>
      <c r="JK45" s="1" t="str">
        <f t="shared" ca="1" si="223"/>
        <v>Paste Your Data Here</v>
      </c>
      <c r="JL45" s="1" t="str">
        <f t="shared" ca="1" si="223"/>
        <v>Paste Your Data Here</v>
      </c>
      <c r="JM45" s="1" t="str">
        <f t="shared" ca="1" si="223"/>
        <v>Paste Your Data Here</v>
      </c>
      <c r="JN45" s="1" t="str">
        <f t="shared" ca="1" si="223"/>
        <v>Paste Your Data Here</v>
      </c>
      <c r="JO45" s="1" t="str">
        <f t="shared" ca="1" si="223"/>
        <v>Paste Your Data Here</v>
      </c>
      <c r="JP45" s="1" t="str">
        <f t="shared" ca="1" si="223"/>
        <v>Paste Your Data Here</v>
      </c>
      <c r="JQ45" s="1" t="str">
        <f t="shared" ca="1" si="223"/>
        <v>Paste Your Data Here</v>
      </c>
      <c r="JR45" s="1" t="str">
        <f t="shared" ca="1" si="223"/>
        <v>Paste Your Data Here</v>
      </c>
      <c r="JS45" s="1" t="str">
        <f t="shared" ca="1" si="223"/>
        <v>Paste Your Data Here</v>
      </c>
      <c r="JT45" s="1" t="str">
        <f t="shared" ca="1" si="223"/>
        <v>Paste Your Data Here</v>
      </c>
      <c r="JU45" s="1" t="str">
        <f t="shared" ca="1" si="223"/>
        <v>Paste Your Data Here</v>
      </c>
      <c r="JV45" s="1" t="str">
        <f t="shared" ca="1" si="223"/>
        <v>Paste Your Data Here</v>
      </c>
      <c r="JW45" s="1" t="str">
        <f t="shared" ca="1" si="223"/>
        <v>Paste Your Data Here</v>
      </c>
      <c r="JX45" s="1" t="str">
        <f t="shared" ca="1" si="223"/>
        <v>Paste Your Data Here</v>
      </c>
      <c r="JY45" s="1" t="str">
        <f t="shared" ca="1" si="223"/>
        <v>Paste Your Data Here</v>
      </c>
      <c r="JZ45" s="1" t="str">
        <f t="shared" ca="1" si="223"/>
        <v>Paste Your Data Here</v>
      </c>
      <c r="KA45" s="1" t="str">
        <f t="shared" ca="1" si="223"/>
        <v>Paste Your Data Here</v>
      </c>
      <c r="KB45" s="1" t="str">
        <f t="shared" ca="1" si="223"/>
        <v>Paste Your Data Here</v>
      </c>
      <c r="KC45" s="1" t="str">
        <f t="shared" ca="1" si="223"/>
        <v>Paste Your Data Here</v>
      </c>
      <c r="KD45" s="1" t="str">
        <f t="shared" ca="1" si="223"/>
        <v>Paste Your Data Here</v>
      </c>
      <c r="KE45" s="1" t="str">
        <f t="shared" ca="1" si="223"/>
        <v>Paste Your Data Here</v>
      </c>
      <c r="KF45" s="1" t="str">
        <f t="shared" ca="1" si="223"/>
        <v>Paste Your Data Here</v>
      </c>
      <c r="KG45" s="1" t="str">
        <f t="shared" ca="1" si="223"/>
        <v>Paste Your Data Here</v>
      </c>
      <c r="KH45" s="1" t="str">
        <f t="shared" ca="1" si="223"/>
        <v>Paste Your Data Here</v>
      </c>
      <c r="KI45" s="1" t="str">
        <f t="shared" ca="1" si="223"/>
        <v>Paste Your Data Here</v>
      </c>
      <c r="KJ45" s="1" t="str">
        <f t="shared" ca="1" si="223"/>
        <v>Paste Your Data Here</v>
      </c>
      <c r="KK45" s="1" t="str">
        <f t="shared" ca="1" si="223"/>
        <v>Paste Your Data Here</v>
      </c>
      <c r="KL45" s="1" t="str">
        <f t="shared" ca="1" si="223"/>
        <v>Paste Your Data Here</v>
      </c>
      <c r="KM45" s="1" t="str">
        <f t="shared" ca="1" si="223"/>
        <v>Paste Your Data Here</v>
      </c>
      <c r="KN45" s="1" t="str">
        <f t="shared" ca="1" si="223"/>
        <v>Paste Your Data Here</v>
      </c>
      <c r="KO45" s="1" t="str">
        <f t="shared" ca="1" si="223"/>
        <v>Paste Your Data Here</v>
      </c>
      <c r="KP45" s="1" t="str">
        <f t="shared" ca="1" si="223"/>
        <v>Paste Your Data Here</v>
      </c>
      <c r="KQ45" s="1" t="str">
        <f t="shared" ca="1" si="223"/>
        <v>Paste Your Data Here</v>
      </c>
      <c r="KR45" s="1" t="str">
        <f t="shared" ca="1" si="223"/>
        <v>Paste Your Data Here</v>
      </c>
      <c r="KS45" s="1" t="str">
        <f t="shared" ca="1" si="223"/>
        <v>Paste Your Data Here</v>
      </c>
      <c r="KT45" s="1" t="str">
        <f t="shared" ca="1" si="223"/>
        <v>Paste Your Data Here</v>
      </c>
      <c r="KU45" s="1" t="str">
        <f t="shared" ca="1" si="223"/>
        <v>Paste Your Data Here</v>
      </c>
      <c r="KV45" s="1" t="str">
        <f t="shared" ca="1" si="223"/>
        <v>Paste Your Data Here</v>
      </c>
      <c r="KW45" s="1" t="str">
        <f t="shared" ca="1" si="223"/>
        <v>Paste Your Data Here</v>
      </c>
      <c r="KX45" s="1" t="str">
        <f t="shared" ca="1" si="223"/>
        <v>Paste Your Data Here</v>
      </c>
      <c r="KY45" s="1" t="str">
        <f t="shared" ca="1" si="223"/>
        <v>Paste Your Data Here</v>
      </c>
      <c r="KZ45" s="1" t="str">
        <f t="shared" ca="1" si="223"/>
        <v>Paste Your Data Here</v>
      </c>
      <c r="LA45" s="1" t="str">
        <f t="shared" ca="1" si="223"/>
        <v>Paste Your Data Here</v>
      </c>
      <c r="LB45" s="1" t="str">
        <f t="shared" ca="1" si="223"/>
        <v>Paste Your Data Here</v>
      </c>
      <c r="LC45" s="1" t="str">
        <f t="shared" ca="1" si="223"/>
        <v>Paste Your Data Here</v>
      </c>
      <c r="LD45" s="1" t="str">
        <f t="shared" ca="1" si="223"/>
        <v>Paste Your Data Here</v>
      </c>
      <c r="LE45" s="1" t="str">
        <f t="shared" ca="1" si="223"/>
        <v>Paste Your Data Here</v>
      </c>
      <c r="LF45" s="1" t="str">
        <f t="shared" ca="1" si="223"/>
        <v>Paste Your Data Here</v>
      </c>
      <c r="LG45" s="1" t="str">
        <f t="shared" ca="1" si="223"/>
        <v>Paste Your Data Here</v>
      </c>
      <c r="LH45" s="1" t="str">
        <f t="shared" ca="1" si="223"/>
        <v>Paste Your Data Here</v>
      </c>
      <c r="LI45" s="1" t="str">
        <f t="shared" ca="1" si="223"/>
        <v>Paste Your Data Here</v>
      </c>
      <c r="LJ45" s="1" t="str">
        <f t="shared" ca="1" si="223"/>
        <v>Paste Your Data Here</v>
      </c>
      <c r="LK45" s="1" t="str">
        <f t="shared" ca="1" si="223"/>
        <v>Paste Your Data Here</v>
      </c>
      <c r="LL45" s="1" t="str">
        <f t="shared" ca="1" si="223"/>
        <v>Paste Your Data Here</v>
      </c>
      <c r="LM45" s="1" t="str">
        <f t="shared" ca="1" si="217"/>
        <v>Paste Your Data Here</v>
      </c>
      <c r="LN45" s="1" t="str">
        <f t="shared" ca="1" si="217"/>
        <v>Paste Your Data Here</v>
      </c>
      <c r="LO45" s="1" t="str">
        <f t="shared" ca="1" si="217"/>
        <v>Paste Your Data Here</v>
      </c>
      <c r="LP45" s="1" t="str">
        <f t="shared" ca="1" si="217"/>
        <v>Paste Your Data Here</v>
      </c>
      <c r="LQ45" s="1" t="str">
        <f t="shared" ca="1" si="217"/>
        <v>Paste Your Data Here</v>
      </c>
      <c r="LR45" s="1" t="str">
        <f t="shared" ca="1" si="217"/>
        <v>Paste Your Data Here</v>
      </c>
      <c r="LS45" s="1" t="str">
        <f t="shared" ca="1" si="217"/>
        <v>Paste Your Data Here</v>
      </c>
      <c r="LT45" s="1" t="str">
        <f t="shared" ca="1" si="217"/>
        <v>Paste Your Data Here</v>
      </c>
      <c r="LU45" s="1" t="str">
        <f t="shared" ca="1" si="217"/>
        <v>Paste Your Data Here</v>
      </c>
      <c r="LV45" s="1" t="str">
        <f t="shared" ca="1" si="217"/>
        <v>Paste Your Data Here</v>
      </c>
      <c r="LW45" s="1" t="str">
        <f t="shared" ca="1" si="217"/>
        <v>Paste Your Data Here</v>
      </c>
      <c r="LX45" s="1" t="str">
        <f t="shared" ca="1" si="217"/>
        <v>Paste Your Data Here</v>
      </c>
      <c r="LY45" s="1" t="str">
        <f t="shared" ca="1" si="217"/>
        <v>Paste Your Data Here</v>
      </c>
      <c r="LZ45" s="1" t="str">
        <f t="shared" ca="1" si="217"/>
        <v>Paste Your Data Here</v>
      </c>
      <c r="MA45" s="1" t="str">
        <f t="shared" ca="1" si="217"/>
        <v>Paste Your Data Here</v>
      </c>
      <c r="MB45" s="1" t="str">
        <f t="shared" ca="1" si="217"/>
        <v>Paste Your Data Here</v>
      </c>
      <c r="MC45" s="1" t="str">
        <f t="shared" ca="1" si="217"/>
        <v>Paste Your Data Here</v>
      </c>
      <c r="MD45" s="1" t="str">
        <f t="shared" ca="1" si="217"/>
        <v>Paste Your Data Here</v>
      </c>
      <c r="ME45" s="1" t="str">
        <f t="shared" ca="1" si="217"/>
        <v>Paste Your Data Here</v>
      </c>
      <c r="MF45" s="1" t="str">
        <f t="shared" ca="1" si="217"/>
        <v>Paste Your Data Here</v>
      </c>
      <c r="MG45" s="1" t="str">
        <f t="shared" ca="1" si="217"/>
        <v>Paste Your Data Here</v>
      </c>
      <c r="MH45" s="1" t="str">
        <f t="shared" ca="1" si="217"/>
        <v>Paste Your Data Here</v>
      </c>
      <c r="MI45" s="1" t="str">
        <f t="shared" ca="1" si="217"/>
        <v>Paste Your Data Here</v>
      </c>
      <c r="MJ45" s="1" t="str">
        <f t="shared" ca="1" si="217"/>
        <v>Paste Your Data Here</v>
      </c>
      <c r="MK45" s="1" t="str">
        <f t="shared" ca="1" si="217"/>
        <v>Paste Your Data Here</v>
      </c>
      <c r="ML45" s="1" t="str">
        <f t="shared" ca="1" si="217"/>
        <v>Paste Your Data Here</v>
      </c>
      <c r="MM45" s="1" t="str">
        <f t="shared" ca="1" si="217"/>
        <v>Paste Your Data Here</v>
      </c>
      <c r="MN45" s="1" t="str">
        <f t="shared" ca="1" si="217"/>
        <v>Paste Your Data Here</v>
      </c>
      <c r="MO45" s="1" t="str">
        <f t="shared" ca="1" si="217"/>
        <v>Paste Your Data Here</v>
      </c>
      <c r="MP45" s="1" t="str">
        <f t="shared" ca="1" si="217"/>
        <v>Paste Your Data Here</v>
      </c>
      <c r="MQ45" s="1" t="str">
        <f t="shared" ca="1" si="217"/>
        <v>Paste Your Data Here</v>
      </c>
      <c r="MR45" s="1" t="str">
        <f t="shared" ca="1" si="217"/>
        <v>Paste Your Data Here</v>
      </c>
      <c r="MS45" s="1" t="str">
        <f t="shared" ca="1" si="217"/>
        <v>Paste Your Data Here</v>
      </c>
      <c r="MT45" s="1" t="str">
        <f t="shared" ca="1" si="217"/>
        <v>Paste Your Data Here</v>
      </c>
      <c r="MU45" s="1" t="str">
        <f t="shared" ca="1" si="217"/>
        <v>Paste Your Data Here</v>
      </c>
      <c r="MV45" s="1" t="str">
        <f t="shared" ca="1" si="217"/>
        <v>Paste Your Data Here</v>
      </c>
      <c r="MW45" s="1" t="str">
        <f t="shared" ca="1" si="217"/>
        <v>Paste Your Data Here</v>
      </c>
      <c r="MX45" s="1" t="str">
        <f t="shared" ca="1" si="217"/>
        <v>Paste Your Data Here</v>
      </c>
      <c r="MY45" s="1" t="str">
        <f t="shared" ca="1" si="217"/>
        <v>Paste Your Data Here</v>
      </c>
      <c r="MZ45" s="1" t="str">
        <f t="shared" ca="1" si="217"/>
        <v>Paste Your Data Here</v>
      </c>
      <c r="NA45" s="1" t="str">
        <f t="shared" ca="1" si="217"/>
        <v>Paste Your Data Here</v>
      </c>
      <c r="NB45" s="1" t="str">
        <f t="shared" ca="1" si="217"/>
        <v>Paste Your Data Here</v>
      </c>
      <c r="NC45" s="1" t="str">
        <f t="shared" ca="1" si="217"/>
        <v>Paste Your Data Here</v>
      </c>
      <c r="ND45" s="1" t="str">
        <f t="shared" ca="1" si="217"/>
        <v>Paste Your Data Here</v>
      </c>
      <c r="NE45" s="1" t="str">
        <f t="shared" ca="1" si="217"/>
        <v>Paste Your Data Here</v>
      </c>
      <c r="NF45" s="1" t="str">
        <f t="shared" ca="1" si="217"/>
        <v>Paste Your Data Here</v>
      </c>
      <c r="NG45" s="1" t="str">
        <f t="shared" ca="1" si="217"/>
        <v>Paste Your Data Here</v>
      </c>
      <c r="NH45" s="1" t="str">
        <f t="shared" ca="1" si="217"/>
        <v>Paste Your Data Here</v>
      </c>
      <c r="NI45" s="1" t="str">
        <f t="shared" ca="1" si="217"/>
        <v>Paste Your Data Here</v>
      </c>
      <c r="NJ45" s="1" t="str">
        <f t="shared" ca="1" si="217"/>
        <v>Paste Your Data Here</v>
      </c>
      <c r="NK45" s="1" t="str">
        <f t="shared" ca="1" si="217"/>
        <v>Paste Your Data Here</v>
      </c>
      <c r="NL45" s="1" t="str">
        <f t="shared" ca="1" si="217"/>
        <v>Paste Your Data Here</v>
      </c>
      <c r="NM45" s="1" t="str">
        <f t="shared" ca="1" si="217"/>
        <v>Paste Your Data Here</v>
      </c>
      <c r="NN45" s="1" t="str">
        <f t="shared" ca="1" si="217"/>
        <v>Paste Your Data Here</v>
      </c>
      <c r="NO45" s="1" t="str">
        <f t="shared" ca="1" si="217"/>
        <v>Paste Your Data Here</v>
      </c>
      <c r="NP45" s="1" t="str">
        <f t="shared" ca="1" si="217"/>
        <v>Paste Your Data Here</v>
      </c>
      <c r="NQ45" s="1" t="str">
        <f t="shared" ca="1" si="217"/>
        <v>Paste Your Data Here</v>
      </c>
      <c r="NR45" s="1" t="str">
        <f t="shared" ca="1" si="217"/>
        <v>Paste Your Data Here</v>
      </c>
      <c r="NS45" s="1" t="str">
        <f t="shared" ca="1" si="217"/>
        <v>Paste Your Data Here</v>
      </c>
      <c r="NT45" s="1" t="str">
        <f t="shared" ca="1" si="217"/>
        <v>Paste Your Data Here</v>
      </c>
      <c r="NU45" s="1" t="str">
        <f t="shared" ca="1" si="217"/>
        <v>Paste Your Data Here</v>
      </c>
      <c r="NV45" s="1" t="str">
        <f t="shared" ca="1" si="217"/>
        <v>Paste Your Data Here</v>
      </c>
      <c r="NW45" s="1" t="str">
        <f t="shared" ca="1" si="217"/>
        <v>Paste Your Data Here</v>
      </c>
      <c r="NX45" s="1" t="str">
        <f t="shared" ca="1" si="147"/>
        <v>Paste Your Data Here</v>
      </c>
      <c r="NY45" s="1" t="str">
        <f t="shared" ca="1" si="147"/>
        <v>Paste Your Data Here</v>
      </c>
      <c r="NZ45" s="1" t="str">
        <f t="shared" ca="1" si="147"/>
        <v>Paste Your Data Here</v>
      </c>
      <c r="OA45" s="1" t="str">
        <f t="shared" ca="1" si="147"/>
        <v>Paste Your Data Here</v>
      </c>
      <c r="OB45" s="1" t="str">
        <f t="shared" ca="1" si="147"/>
        <v>Paste Your Data Here</v>
      </c>
      <c r="OC45" s="1" t="str">
        <f t="shared" ca="1" si="147"/>
        <v>Paste Your Data Here</v>
      </c>
      <c r="OD45" s="1" t="str">
        <f t="shared" ref="OD45:QO48" ca="1" si="228">INDEX($A$6:$A$55,RANK(OD109,OD$70:OD$119))</f>
        <v>Paste Your Data Here</v>
      </c>
      <c r="OE45" s="1" t="str">
        <f t="shared" ca="1" si="228"/>
        <v>Paste Your Data Here</v>
      </c>
      <c r="OF45" s="1" t="str">
        <f t="shared" ca="1" si="228"/>
        <v>Paste Your Data Here</v>
      </c>
      <c r="OG45" s="1" t="str">
        <f t="shared" ca="1" si="228"/>
        <v>Paste Your Data Here</v>
      </c>
      <c r="OH45" s="1" t="str">
        <f t="shared" ca="1" si="228"/>
        <v>Paste Your Data Here</v>
      </c>
      <c r="OI45" s="1" t="str">
        <f t="shared" ca="1" si="228"/>
        <v>Paste Your Data Here</v>
      </c>
      <c r="OJ45" s="1" t="str">
        <f t="shared" ca="1" si="228"/>
        <v>Paste Your Data Here</v>
      </c>
      <c r="OK45" s="1" t="str">
        <f t="shared" ca="1" si="228"/>
        <v>Paste Your Data Here</v>
      </c>
      <c r="OL45" s="1" t="str">
        <f t="shared" ca="1" si="228"/>
        <v>Paste Your Data Here</v>
      </c>
      <c r="OM45" s="1" t="str">
        <f t="shared" ca="1" si="228"/>
        <v>Paste Your Data Here</v>
      </c>
      <c r="ON45" s="1" t="str">
        <f t="shared" ca="1" si="228"/>
        <v>Paste Your Data Here</v>
      </c>
      <c r="OO45" s="1" t="str">
        <f t="shared" ca="1" si="228"/>
        <v>Paste Your Data Here</v>
      </c>
      <c r="OP45" s="1" t="str">
        <f t="shared" ca="1" si="228"/>
        <v>Paste Your Data Here</v>
      </c>
      <c r="OQ45" s="1" t="str">
        <f t="shared" ca="1" si="228"/>
        <v>Paste Your Data Here</v>
      </c>
      <c r="OR45" s="1" t="str">
        <f t="shared" ca="1" si="228"/>
        <v>Paste Your Data Here</v>
      </c>
      <c r="OS45" s="1" t="str">
        <f t="shared" ca="1" si="228"/>
        <v>Paste Your Data Here</v>
      </c>
      <c r="OT45" s="1" t="str">
        <f t="shared" ca="1" si="228"/>
        <v>Paste Your Data Here</v>
      </c>
      <c r="OU45" s="1" t="str">
        <f t="shared" ca="1" si="228"/>
        <v>Paste Your Data Here</v>
      </c>
      <c r="OV45" s="1" t="str">
        <f t="shared" ca="1" si="228"/>
        <v>Paste Your Data Here</v>
      </c>
      <c r="OW45" s="1" t="str">
        <f t="shared" ca="1" si="228"/>
        <v>Paste Your Data Here</v>
      </c>
      <c r="OX45" s="1" t="str">
        <f t="shared" ca="1" si="228"/>
        <v>Paste Your Data Here</v>
      </c>
      <c r="OY45" s="1" t="str">
        <f t="shared" ca="1" si="228"/>
        <v>Paste Your Data Here</v>
      </c>
      <c r="OZ45" s="1" t="str">
        <f t="shared" ca="1" si="228"/>
        <v>Paste Your Data Here</v>
      </c>
      <c r="PA45" s="1" t="str">
        <f t="shared" ca="1" si="228"/>
        <v>Paste Your Data Here</v>
      </c>
      <c r="PB45" s="1" t="str">
        <f t="shared" ca="1" si="228"/>
        <v>Paste Your Data Here</v>
      </c>
      <c r="PC45" s="1" t="str">
        <f t="shared" ca="1" si="228"/>
        <v>Paste Your Data Here</v>
      </c>
      <c r="PD45" s="1" t="str">
        <f t="shared" ca="1" si="228"/>
        <v>Paste Your Data Here</v>
      </c>
      <c r="PE45" s="1" t="str">
        <f t="shared" ca="1" si="228"/>
        <v>Paste Your Data Here</v>
      </c>
      <c r="PF45" s="1" t="str">
        <f t="shared" ca="1" si="228"/>
        <v>Paste Your Data Here</v>
      </c>
      <c r="PG45" s="1" t="str">
        <f t="shared" ca="1" si="228"/>
        <v>Paste Your Data Here</v>
      </c>
      <c r="PH45" s="1" t="str">
        <f t="shared" ca="1" si="228"/>
        <v>Paste Your Data Here</v>
      </c>
      <c r="PI45" s="1" t="str">
        <f t="shared" ca="1" si="228"/>
        <v>Paste Your Data Here</v>
      </c>
      <c r="PJ45" s="1" t="str">
        <f t="shared" ca="1" si="228"/>
        <v>Paste Your Data Here</v>
      </c>
      <c r="PK45" s="1" t="str">
        <f t="shared" ca="1" si="228"/>
        <v>Paste Your Data Here</v>
      </c>
      <c r="PL45" s="1" t="str">
        <f t="shared" ca="1" si="228"/>
        <v>Paste Your Data Here</v>
      </c>
      <c r="PM45" s="1" t="str">
        <f t="shared" ca="1" si="228"/>
        <v>Paste Your Data Here</v>
      </c>
      <c r="PN45" s="1" t="str">
        <f t="shared" ca="1" si="228"/>
        <v>Paste Your Data Here</v>
      </c>
      <c r="PO45" s="1" t="str">
        <f t="shared" ca="1" si="228"/>
        <v>Paste Your Data Here</v>
      </c>
      <c r="PP45" s="1" t="str">
        <f t="shared" ca="1" si="228"/>
        <v>Paste Your Data Here</v>
      </c>
      <c r="PQ45" s="1" t="str">
        <f t="shared" ca="1" si="228"/>
        <v>Paste Your Data Here</v>
      </c>
      <c r="PR45" s="1" t="str">
        <f t="shared" ca="1" si="228"/>
        <v>Paste Your Data Here</v>
      </c>
      <c r="PS45" s="1" t="str">
        <f t="shared" ca="1" si="228"/>
        <v>Paste Your Data Here</v>
      </c>
      <c r="PT45" s="1" t="str">
        <f t="shared" ca="1" si="228"/>
        <v>Paste Your Data Here</v>
      </c>
      <c r="PU45" s="1" t="str">
        <f t="shared" ca="1" si="228"/>
        <v>Paste Your Data Here</v>
      </c>
      <c r="PV45" s="1" t="str">
        <f t="shared" ca="1" si="228"/>
        <v>Paste Your Data Here</v>
      </c>
      <c r="PW45" s="1" t="str">
        <f t="shared" ca="1" si="228"/>
        <v>Paste Your Data Here</v>
      </c>
      <c r="PX45" s="1" t="str">
        <f t="shared" ca="1" si="228"/>
        <v>Paste Your Data Here</v>
      </c>
      <c r="PY45" s="1" t="str">
        <f t="shared" ca="1" si="228"/>
        <v>Paste Your Data Here</v>
      </c>
      <c r="PZ45" s="1" t="str">
        <f t="shared" ca="1" si="228"/>
        <v>Paste Your Data Here</v>
      </c>
      <c r="QA45" s="1" t="str">
        <f t="shared" ca="1" si="228"/>
        <v>Paste Your Data Here</v>
      </c>
      <c r="QB45" s="1" t="str">
        <f t="shared" ca="1" si="228"/>
        <v>Paste Your Data Here</v>
      </c>
      <c r="QC45" s="1" t="str">
        <f t="shared" ca="1" si="228"/>
        <v>Paste Your Data Here</v>
      </c>
      <c r="QD45" s="1" t="str">
        <f t="shared" ca="1" si="228"/>
        <v>Paste Your Data Here</v>
      </c>
      <c r="QE45" s="1" t="str">
        <f t="shared" ca="1" si="228"/>
        <v>Paste Your Data Here</v>
      </c>
      <c r="QF45" s="1" t="str">
        <f t="shared" ca="1" si="228"/>
        <v>Paste Your Data Here</v>
      </c>
      <c r="QG45" s="1" t="str">
        <f t="shared" ca="1" si="228"/>
        <v>Paste Your Data Here</v>
      </c>
      <c r="QH45" s="1" t="str">
        <f t="shared" ca="1" si="228"/>
        <v>Paste Your Data Here</v>
      </c>
      <c r="QI45" s="1" t="str">
        <f t="shared" ca="1" si="228"/>
        <v>Paste Your Data Here</v>
      </c>
      <c r="QJ45" s="1" t="str">
        <f t="shared" ca="1" si="228"/>
        <v>Paste Your Data Here</v>
      </c>
      <c r="QK45" s="1" t="str">
        <f t="shared" ca="1" si="228"/>
        <v>Paste Your Data Here</v>
      </c>
      <c r="QL45" s="1" t="str">
        <f t="shared" ca="1" si="228"/>
        <v>Paste Your Data Here</v>
      </c>
      <c r="QM45" s="1" t="str">
        <f t="shared" ca="1" si="228"/>
        <v>Paste Your Data Here</v>
      </c>
      <c r="QN45" s="1" t="str">
        <f t="shared" ca="1" si="228"/>
        <v>Paste Your Data Here</v>
      </c>
      <c r="QO45" s="1" t="str">
        <f t="shared" ca="1" si="228"/>
        <v>Paste Your Data Here</v>
      </c>
      <c r="QP45" s="1" t="str">
        <f t="shared" ca="1" si="218"/>
        <v>Paste Your Data Here</v>
      </c>
      <c r="QQ45" s="1" t="str">
        <f t="shared" ca="1" si="218"/>
        <v>Paste Your Data Here</v>
      </c>
      <c r="QR45" s="1" t="str">
        <f t="shared" ca="1" si="212"/>
        <v>Paste Your Data Here</v>
      </c>
      <c r="QS45" s="1" t="str">
        <f t="shared" ca="1" si="212"/>
        <v>Paste Your Data Here</v>
      </c>
      <c r="QT45" s="1" t="str">
        <f t="shared" ca="1" si="212"/>
        <v>Paste Your Data Here</v>
      </c>
      <c r="QU45" s="1" t="str">
        <f t="shared" ca="1" si="212"/>
        <v>Paste Your Data Here</v>
      </c>
      <c r="QV45" s="1" t="str">
        <f t="shared" ca="1" si="212"/>
        <v>Paste Your Data Here</v>
      </c>
      <c r="QW45" s="1" t="str">
        <f t="shared" ca="1" si="212"/>
        <v>Paste Your Data Here</v>
      </c>
      <c r="QX45" s="1" t="str">
        <f t="shared" ca="1" si="212"/>
        <v>Paste Your Data Here</v>
      </c>
      <c r="QY45" s="1" t="str">
        <f t="shared" ca="1" si="212"/>
        <v>Paste Your Data Here</v>
      </c>
      <c r="QZ45" s="1" t="str">
        <f t="shared" ca="1" si="212"/>
        <v>Paste Your Data Here</v>
      </c>
      <c r="RA45" s="1" t="str">
        <f t="shared" ca="1" si="212"/>
        <v>Paste Your Data Here</v>
      </c>
      <c r="RB45" s="1" t="str">
        <f t="shared" ca="1" si="212"/>
        <v>Paste Your Data Here</v>
      </c>
      <c r="RC45" s="1" t="str">
        <f t="shared" ca="1" si="212"/>
        <v>Paste Your Data Here</v>
      </c>
      <c r="RD45" s="1" t="str">
        <f t="shared" ca="1" si="212"/>
        <v>Paste Your Data Here</v>
      </c>
      <c r="RE45" s="1" t="str">
        <f t="shared" ca="1" si="212"/>
        <v>Paste Your Data Here</v>
      </c>
      <c r="RF45" s="1" t="str">
        <f t="shared" ca="1" si="212"/>
        <v>Paste Your Data Here</v>
      </c>
      <c r="RG45" s="1" t="str">
        <f t="shared" ca="1" si="212"/>
        <v>Paste Your Data Here</v>
      </c>
      <c r="RH45" s="1" t="str">
        <f t="shared" ca="1" si="212"/>
        <v>Paste Your Data Here</v>
      </c>
      <c r="RI45" s="1" t="str">
        <f t="shared" ca="1" si="212"/>
        <v>Paste Your Data Here</v>
      </c>
      <c r="RJ45" s="1" t="str">
        <f t="shared" ca="1" si="212"/>
        <v>Paste Your Data Here</v>
      </c>
      <c r="RK45" s="1" t="str">
        <f t="shared" ca="1" si="212"/>
        <v>Paste Your Data Here</v>
      </c>
      <c r="RL45" s="1" t="str">
        <f t="shared" ca="1" si="212"/>
        <v>Paste Your Data Here</v>
      </c>
      <c r="RM45" s="1" t="str">
        <f t="shared" ca="1" si="212"/>
        <v>Paste Your Data Here</v>
      </c>
      <c r="RN45" s="1" t="str">
        <f t="shared" ca="1" si="212"/>
        <v>Paste Your Data Here</v>
      </c>
      <c r="RO45" s="1" t="str">
        <f t="shared" ca="1" si="212"/>
        <v>Paste Your Data Here</v>
      </c>
      <c r="RP45" s="1" t="str">
        <f t="shared" ca="1" si="212"/>
        <v>Paste Your Data Here</v>
      </c>
      <c r="RQ45" s="1" t="str">
        <f t="shared" ca="1" si="212"/>
        <v>Paste Your Data Here</v>
      </c>
      <c r="RR45" s="1" t="str">
        <f t="shared" ca="1" si="212"/>
        <v>Paste Your Data Here</v>
      </c>
      <c r="RS45" s="1" t="str">
        <f t="shared" ca="1" si="212"/>
        <v>Paste Your Data Here</v>
      </c>
      <c r="RT45" s="1" t="str">
        <f t="shared" ca="1" si="212"/>
        <v>Paste Your Data Here</v>
      </c>
      <c r="RU45" s="1" t="str">
        <f t="shared" ca="1" si="212"/>
        <v>Paste Your Data Here</v>
      </c>
      <c r="RV45" s="1" t="str">
        <f t="shared" ca="1" si="212"/>
        <v>Paste Your Data Here</v>
      </c>
      <c r="RW45" s="1" t="str">
        <f t="shared" ca="1" si="212"/>
        <v>Paste Your Data Here</v>
      </c>
      <c r="RX45" s="1" t="str">
        <f t="shared" ca="1" si="212"/>
        <v>Paste Your Data Here</v>
      </c>
      <c r="RY45" s="1" t="str">
        <f t="shared" ca="1" si="212"/>
        <v>Paste Your Data Here</v>
      </c>
      <c r="RZ45" s="1" t="str">
        <f t="shared" ca="1" si="212"/>
        <v>Paste Your Data Here</v>
      </c>
      <c r="SA45" s="1" t="str">
        <f t="shared" ca="1" si="212"/>
        <v>Paste Your Data Here</v>
      </c>
      <c r="SB45" s="1" t="str">
        <f t="shared" ca="1" si="212"/>
        <v>Paste Your Data Here</v>
      </c>
      <c r="SC45" s="1" t="str">
        <f t="shared" ca="1" si="212"/>
        <v>Paste Your Data Here</v>
      </c>
      <c r="SD45" s="1" t="str">
        <f t="shared" ca="1" si="212"/>
        <v>Paste Your Data Here</v>
      </c>
      <c r="SE45" s="1" t="str">
        <f t="shared" ca="1" si="212"/>
        <v>Paste Your Data Here</v>
      </c>
      <c r="SF45" s="1" t="str">
        <f t="shared" ca="1" si="212"/>
        <v>Paste Your Data Here</v>
      </c>
      <c r="SG45" s="1" t="str">
        <f t="shared" ca="1" si="212"/>
        <v>Paste Your Data Here</v>
      </c>
      <c r="SH45" s="1" t="str">
        <f t="shared" ca="1" si="212"/>
        <v>Paste Your Data Here</v>
      </c>
      <c r="SI45" s="1" t="str">
        <f t="shared" ca="1" si="212"/>
        <v>Paste Your Data Here</v>
      </c>
      <c r="SJ45" s="1" t="str">
        <f t="shared" ca="1" si="212"/>
        <v>Paste Your Data Here</v>
      </c>
      <c r="SK45" s="1" t="str">
        <f t="shared" ca="1" si="212"/>
        <v>Paste Your Data Here</v>
      </c>
      <c r="SL45" s="1" t="str">
        <f t="shared" ca="1" si="212"/>
        <v>Paste Your Data Here</v>
      </c>
      <c r="SM45" s="1" t="str">
        <f t="shared" ca="1" si="212"/>
        <v>Paste Your Data Here</v>
      </c>
      <c r="SN45" s="1" t="str">
        <f t="shared" ca="1" si="212"/>
        <v>Paste Your Data Here</v>
      </c>
      <c r="SO45" s="1" t="str">
        <f t="shared" ca="1" si="212"/>
        <v>Paste Your Data Here</v>
      </c>
      <c r="SP45" s="1" t="str">
        <f t="shared" ca="1" si="212"/>
        <v>Paste Your Data Here</v>
      </c>
      <c r="SQ45" s="1" t="str">
        <f t="shared" ca="1" si="212"/>
        <v>Paste Your Data Here</v>
      </c>
      <c r="SR45" s="1" t="str">
        <f t="shared" ca="1" si="212"/>
        <v>Paste Your Data Here</v>
      </c>
      <c r="SS45" s="1" t="str">
        <f t="shared" ca="1" si="212"/>
        <v>Paste Your Data Here</v>
      </c>
      <c r="ST45" s="1" t="str">
        <f t="shared" ca="1" si="212"/>
        <v>Paste Your Data Here</v>
      </c>
      <c r="SU45" s="1" t="str">
        <f t="shared" ca="1" si="212"/>
        <v>Paste Your Data Here</v>
      </c>
      <c r="SV45" s="1" t="str">
        <f t="shared" ca="1" si="212"/>
        <v>Paste Your Data Here</v>
      </c>
      <c r="SW45" s="1" t="str">
        <f t="shared" ca="1" si="212"/>
        <v>Paste Your Data Here</v>
      </c>
      <c r="SX45" s="1" t="str">
        <f t="shared" ca="1" si="212"/>
        <v>Paste Your Data Here</v>
      </c>
      <c r="SY45" s="1" t="str">
        <f t="shared" ca="1" si="212"/>
        <v>Paste Your Data Here</v>
      </c>
      <c r="SZ45" s="1" t="str">
        <f t="shared" ca="1" si="212"/>
        <v>Paste Your Data Here</v>
      </c>
      <c r="TA45" s="1" t="str">
        <f t="shared" ca="1" si="212"/>
        <v>Paste Your Data Here</v>
      </c>
      <c r="TB45" s="1" t="str">
        <f t="shared" ca="1" si="212"/>
        <v>Paste Your Data Here</v>
      </c>
      <c r="TC45" s="1" t="str">
        <f t="shared" ca="1" si="177"/>
        <v>Paste Your Data Here</v>
      </c>
      <c r="TD45" s="1" t="str">
        <f t="shared" ca="1" si="169"/>
        <v>Paste Your Data Here</v>
      </c>
      <c r="TE45" s="1" t="str">
        <f t="shared" ca="1" si="169"/>
        <v>Paste Your Data Here</v>
      </c>
      <c r="TF45" s="1" t="str">
        <f t="shared" ca="1" si="169"/>
        <v>Paste Your Data Here</v>
      </c>
      <c r="TG45" s="1" t="str">
        <f t="shared" ca="1" si="169"/>
        <v>Paste Your Data Here</v>
      </c>
      <c r="TH45" s="1" t="str">
        <f t="shared" ref="TH45:VS48" ca="1" si="229">INDEX($A$6:$A$55,RANK(TH109,TH$70:TH$119))</f>
        <v>Paste Your Data Here</v>
      </c>
      <c r="TI45" s="1" t="str">
        <f t="shared" ca="1" si="229"/>
        <v>Paste Your Data Here</v>
      </c>
      <c r="TJ45" s="1" t="str">
        <f t="shared" ca="1" si="229"/>
        <v>Paste Your Data Here</v>
      </c>
      <c r="TK45" s="1" t="str">
        <f t="shared" ca="1" si="229"/>
        <v>Paste Your Data Here</v>
      </c>
      <c r="TL45" s="1" t="str">
        <f t="shared" ca="1" si="229"/>
        <v>Paste Your Data Here</v>
      </c>
      <c r="TM45" s="1" t="str">
        <f t="shared" ca="1" si="229"/>
        <v>Paste Your Data Here</v>
      </c>
      <c r="TN45" s="1" t="str">
        <f t="shared" ca="1" si="229"/>
        <v>Paste Your Data Here</v>
      </c>
      <c r="TO45" s="1" t="str">
        <f t="shared" ca="1" si="229"/>
        <v>Paste Your Data Here</v>
      </c>
      <c r="TP45" s="1" t="str">
        <f t="shared" ca="1" si="229"/>
        <v>Paste Your Data Here</v>
      </c>
      <c r="TQ45" s="1" t="str">
        <f t="shared" ca="1" si="229"/>
        <v>Paste Your Data Here</v>
      </c>
      <c r="TR45" s="1" t="str">
        <f t="shared" ca="1" si="229"/>
        <v>Paste Your Data Here</v>
      </c>
      <c r="TS45" s="1" t="str">
        <f t="shared" ca="1" si="229"/>
        <v>Paste Your Data Here</v>
      </c>
      <c r="TT45" s="1" t="str">
        <f t="shared" ca="1" si="229"/>
        <v>Paste Your Data Here</v>
      </c>
      <c r="TU45" s="1" t="str">
        <f t="shared" ca="1" si="229"/>
        <v>Paste Your Data Here</v>
      </c>
      <c r="TV45" s="1" t="str">
        <f t="shared" ca="1" si="229"/>
        <v>Paste Your Data Here</v>
      </c>
      <c r="TW45" s="1" t="str">
        <f t="shared" ca="1" si="229"/>
        <v>Paste Your Data Here</v>
      </c>
      <c r="TX45" s="1" t="str">
        <f t="shared" ca="1" si="229"/>
        <v>Paste Your Data Here</v>
      </c>
      <c r="TY45" s="1" t="str">
        <f t="shared" ca="1" si="229"/>
        <v>Paste Your Data Here</v>
      </c>
      <c r="TZ45" s="1" t="str">
        <f t="shared" ca="1" si="229"/>
        <v>Paste Your Data Here</v>
      </c>
      <c r="UA45" s="1" t="str">
        <f t="shared" ca="1" si="229"/>
        <v>Paste Your Data Here</v>
      </c>
      <c r="UB45" s="1" t="str">
        <f t="shared" ca="1" si="229"/>
        <v>Paste Your Data Here</v>
      </c>
      <c r="UC45" s="1" t="str">
        <f t="shared" ca="1" si="229"/>
        <v>Paste Your Data Here</v>
      </c>
      <c r="UD45" s="1" t="str">
        <f t="shared" ca="1" si="229"/>
        <v>Paste Your Data Here</v>
      </c>
      <c r="UE45" s="1" t="str">
        <f t="shared" ca="1" si="229"/>
        <v>Paste Your Data Here</v>
      </c>
      <c r="UF45" s="1" t="str">
        <f t="shared" ca="1" si="229"/>
        <v>Paste Your Data Here</v>
      </c>
      <c r="UG45" s="1" t="str">
        <f t="shared" ca="1" si="229"/>
        <v>Paste Your Data Here</v>
      </c>
      <c r="UH45" s="1" t="str">
        <f t="shared" ca="1" si="229"/>
        <v>Paste Your Data Here</v>
      </c>
      <c r="UI45" s="1" t="str">
        <f t="shared" ca="1" si="229"/>
        <v>Paste Your Data Here</v>
      </c>
      <c r="UJ45" s="1" t="str">
        <f t="shared" ca="1" si="229"/>
        <v>Paste Your Data Here</v>
      </c>
      <c r="UK45" s="1" t="str">
        <f t="shared" ca="1" si="229"/>
        <v>Paste Your Data Here</v>
      </c>
      <c r="UL45" s="1" t="str">
        <f t="shared" ca="1" si="229"/>
        <v>Paste Your Data Here</v>
      </c>
      <c r="UM45" s="1" t="str">
        <f t="shared" ca="1" si="229"/>
        <v>Paste Your Data Here</v>
      </c>
      <c r="UN45" s="1" t="str">
        <f t="shared" ca="1" si="229"/>
        <v>Paste Your Data Here</v>
      </c>
      <c r="UO45" s="1" t="str">
        <f t="shared" ca="1" si="229"/>
        <v>Paste Your Data Here</v>
      </c>
      <c r="UP45" s="1" t="str">
        <f t="shared" ca="1" si="229"/>
        <v>Paste Your Data Here</v>
      </c>
      <c r="UQ45" s="1" t="str">
        <f t="shared" ca="1" si="229"/>
        <v>Paste Your Data Here</v>
      </c>
      <c r="UR45" s="1" t="str">
        <f t="shared" ca="1" si="229"/>
        <v>Paste Your Data Here</v>
      </c>
      <c r="US45" s="1" t="str">
        <f t="shared" ca="1" si="229"/>
        <v>Paste Your Data Here</v>
      </c>
      <c r="UT45" s="1" t="str">
        <f t="shared" ca="1" si="229"/>
        <v>Paste Your Data Here</v>
      </c>
      <c r="UU45" s="1" t="str">
        <f t="shared" ca="1" si="229"/>
        <v>Paste Your Data Here</v>
      </c>
      <c r="UV45" s="1" t="str">
        <f t="shared" ca="1" si="229"/>
        <v>Paste Your Data Here</v>
      </c>
      <c r="UW45" s="1" t="str">
        <f t="shared" ca="1" si="229"/>
        <v>Paste Your Data Here</v>
      </c>
      <c r="UX45" s="1" t="str">
        <f t="shared" ca="1" si="229"/>
        <v>Paste Your Data Here</v>
      </c>
      <c r="UY45" s="1" t="str">
        <f t="shared" ca="1" si="229"/>
        <v>Paste Your Data Here</v>
      </c>
      <c r="UZ45" s="1" t="str">
        <f t="shared" ca="1" si="229"/>
        <v>Paste Your Data Here</v>
      </c>
      <c r="VA45" s="1" t="str">
        <f t="shared" ca="1" si="229"/>
        <v>Paste Your Data Here</v>
      </c>
      <c r="VB45" s="1" t="str">
        <f t="shared" ca="1" si="229"/>
        <v>Paste Your Data Here</v>
      </c>
      <c r="VC45" s="1" t="str">
        <f t="shared" ca="1" si="229"/>
        <v>Paste Your Data Here</v>
      </c>
      <c r="VD45" s="1" t="str">
        <f t="shared" ca="1" si="229"/>
        <v>Paste Your Data Here</v>
      </c>
      <c r="VE45" s="1" t="str">
        <f t="shared" ca="1" si="229"/>
        <v>Paste Your Data Here</v>
      </c>
      <c r="VF45" s="1" t="str">
        <f t="shared" ca="1" si="229"/>
        <v>Paste Your Data Here</v>
      </c>
      <c r="VG45" s="1" t="str">
        <f t="shared" ca="1" si="229"/>
        <v>Paste Your Data Here</v>
      </c>
      <c r="VH45" s="1" t="str">
        <f t="shared" ca="1" si="229"/>
        <v>Paste Your Data Here</v>
      </c>
      <c r="VI45" s="1" t="str">
        <f t="shared" ca="1" si="229"/>
        <v>Paste Your Data Here</v>
      </c>
      <c r="VJ45" s="1" t="str">
        <f t="shared" ca="1" si="229"/>
        <v>Paste Your Data Here</v>
      </c>
      <c r="VK45" s="1" t="str">
        <f t="shared" ca="1" si="229"/>
        <v>Paste Your Data Here</v>
      </c>
      <c r="VL45" s="1" t="str">
        <f t="shared" ca="1" si="229"/>
        <v>Paste Your Data Here</v>
      </c>
      <c r="VM45" s="1" t="str">
        <f t="shared" ca="1" si="229"/>
        <v>Paste Your Data Here</v>
      </c>
      <c r="VN45" s="1" t="str">
        <f t="shared" ca="1" si="229"/>
        <v>Paste Your Data Here</v>
      </c>
      <c r="VO45" s="1" t="str">
        <f t="shared" ca="1" si="229"/>
        <v>Paste Your Data Here</v>
      </c>
      <c r="VP45" s="1" t="str">
        <f t="shared" ca="1" si="229"/>
        <v>Paste Your Data Here</v>
      </c>
      <c r="VQ45" s="1" t="str">
        <f t="shared" ca="1" si="229"/>
        <v>Paste Your Data Here</v>
      </c>
      <c r="VR45" s="1" t="str">
        <f t="shared" ca="1" si="229"/>
        <v>Paste Your Data Here</v>
      </c>
      <c r="VS45" s="1" t="str">
        <f t="shared" ca="1" si="229"/>
        <v>Paste Your Data Here</v>
      </c>
      <c r="VT45" s="1" t="str">
        <f t="shared" ca="1" si="224"/>
        <v>Paste Your Data Here</v>
      </c>
      <c r="VU45" s="1" t="str">
        <f t="shared" ca="1" si="224"/>
        <v>Paste Your Data Here</v>
      </c>
      <c r="VV45" s="1" t="str">
        <f t="shared" ca="1" si="224"/>
        <v>Paste Your Data Here</v>
      </c>
      <c r="VW45" s="1" t="str">
        <f t="shared" ca="1" si="224"/>
        <v>Paste Your Data Here</v>
      </c>
      <c r="VX45" s="1" t="str">
        <f t="shared" ca="1" si="224"/>
        <v>Paste Your Data Here</v>
      </c>
      <c r="VY45" s="1" t="str">
        <f t="shared" ca="1" si="224"/>
        <v>Paste Your Data Here</v>
      </c>
      <c r="VZ45" s="1" t="str">
        <f t="shared" ca="1" si="224"/>
        <v>Paste Your Data Here</v>
      </c>
      <c r="WA45" s="1" t="str">
        <f t="shared" ca="1" si="224"/>
        <v>Paste Your Data Here</v>
      </c>
      <c r="WB45" s="1" t="str">
        <f t="shared" ca="1" si="224"/>
        <v>Paste Your Data Here</v>
      </c>
      <c r="WC45" s="1" t="str">
        <f t="shared" ca="1" si="224"/>
        <v>Paste Your Data Here</v>
      </c>
      <c r="WD45" s="1" t="str">
        <f t="shared" ca="1" si="224"/>
        <v>Paste Your Data Here</v>
      </c>
      <c r="WE45" s="1" t="str">
        <f t="shared" ca="1" si="224"/>
        <v>Paste Your Data Here</v>
      </c>
      <c r="WF45" s="1" t="str">
        <f t="shared" ca="1" si="224"/>
        <v>Paste Your Data Here</v>
      </c>
      <c r="WG45" s="1" t="str">
        <f t="shared" ca="1" si="224"/>
        <v>Paste Your Data Here</v>
      </c>
      <c r="WH45" s="1" t="str">
        <f t="shared" ca="1" si="224"/>
        <v>Paste Your Data Here</v>
      </c>
      <c r="WI45" s="1" t="str">
        <f t="shared" ca="1" si="224"/>
        <v>Paste Your Data Here</v>
      </c>
      <c r="WJ45" s="1" t="str">
        <f t="shared" ca="1" si="224"/>
        <v>Paste Your Data Here</v>
      </c>
      <c r="WK45" s="1" t="str">
        <f t="shared" ca="1" si="224"/>
        <v>Paste Your Data Here</v>
      </c>
      <c r="WL45" s="1" t="str">
        <f t="shared" ca="1" si="224"/>
        <v>Paste Your Data Here</v>
      </c>
      <c r="WM45" s="1" t="str">
        <f t="shared" ca="1" si="224"/>
        <v>Paste Your Data Here</v>
      </c>
      <c r="WN45" s="1" t="str">
        <f t="shared" ca="1" si="224"/>
        <v>Paste Your Data Here</v>
      </c>
      <c r="WO45" s="1" t="str">
        <f t="shared" ca="1" si="224"/>
        <v>Paste Your Data Here</v>
      </c>
      <c r="WP45" s="1" t="str">
        <f t="shared" ca="1" si="224"/>
        <v>Paste Your Data Here</v>
      </c>
      <c r="WQ45" s="1" t="str">
        <f t="shared" ca="1" si="224"/>
        <v>Paste Your Data Here</v>
      </c>
      <c r="WR45" s="1" t="str">
        <f t="shared" ca="1" si="224"/>
        <v>Paste Your Data Here</v>
      </c>
      <c r="WS45" s="1" t="str">
        <f t="shared" ca="1" si="224"/>
        <v>Paste Your Data Here</v>
      </c>
      <c r="WT45" s="1" t="str">
        <f t="shared" ca="1" si="224"/>
        <v>Paste Your Data Here</v>
      </c>
      <c r="WU45" s="1" t="str">
        <f t="shared" ca="1" si="224"/>
        <v>Paste Your Data Here</v>
      </c>
      <c r="WV45" s="1" t="str">
        <f t="shared" ca="1" si="224"/>
        <v>Paste Your Data Here</v>
      </c>
      <c r="WW45" s="1" t="str">
        <f t="shared" ca="1" si="224"/>
        <v>Paste Your Data Here</v>
      </c>
      <c r="WX45" s="1" t="str">
        <f t="shared" ca="1" si="224"/>
        <v>Paste Your Data Here</v>
      </c>
      <c r="WY45" s="1" t="str">
        <f t="shared" ca="1" si="224"/>
        <v>Paste Your Data Here</v>
      </c>
      <c r="WZ45" s="1" t="str">
        <f t="shared" ca="1" si="224"/>
        <v>Paste Your Data Here</v>
      </c>
      <c r="XA45" s="1" t="str">
        <f t="shared" ca="1" si="224"/>
        <v>Paste Your Data Here</v>
      </c>
      <c r="XB45" s="1" t="str">
        <f t="shared" ca="1" si="224"/>
        <v>Paste Your Data Here</v>
      </c>
      <c r="XC45" s="1" t="str">
        <f t="shared" ca="1" si="224"/>
        <v>Paste Your Data Here</v>
      </c>
      <c r="XD45" s="1" t="str">
        <f t="shared" ca="1" si="224"/>
        <v>Paste Your Data Here</v>
      </c>
      <c r="XE45" s="1" t="str">
        <f t="shared" ca="1" si="224"/>
        <v>Paste Your Data Here</v>
      </c>
      <c r="XF45" s="1" t="str">
        <f t="shared" ca="1" si="224"/>
        <v>Paste Your Data Here</v>
      </c>
      <c r="XG45" s="1" t="str">
        <f t="shared" ca="1" si="224"/>
        <v>Paste Your Data Here</v>
      </c>
      <c r="XH45" s="1" t="str">
        <f t="shared" ca="1" si="224"/>
        <v>Paste Your Data Here</v>
      </c>
      <c r="XI45" s="1" t="str">
        <f t="shared" ca="1" si="224"/>
        <v>Paste Your Data Here</v>
      </c>
      <c r="XJ45" s="1" t="str">
        <f t="shared" ca="1" si="224"/>
        <v>Paste Your Data Here</v>
      </c>
      <c r="XK45" s="1" t="str">
        <f t="shared" ca="1" si="224"/>
        <v>Paste Your Data Here</v>
      </c>
      <c r="XL45" s="1" t="str">
        <f t="shared" ca="1" si="224"/>
        <v>Paste Your Data Here</v>
      </c>
      <c r="XM45" s="1" t="str">
        <f t="shared" ca="1" si="224"/>
        <v>Paste Your Data Here</v>
      </c>
      <c r="XN45" s="1" t="str">
        <f t="shared" ca="1" si="224"/>
        <v>Paste Your Data Here</v>
      </c>
      <c r="XO45" s="1" t="str">
        <f t="shared" ca="1" si="224"/>
        <v>Paste Your Data Here</v>
      </c>
      <c r="XP45" s="1" t="str">
        <f t="shared" ca="1" si="224"/>
        <v>Paste Your Data Here</v>
      </c>
      <c r="XQ45" s="1" t="str">
        <f t="shared" ca="1" si="224"/>
        <v>Paste Your Data Here</v>
      </c>
      <c r="XR45" s="1" t="str">
        <f t="shared" ca="1" si="224"/>
        <v>Paste Your Data Here</v>
      </c>
      <c r="XS45" s="1" t="str">
        <f t="shared" ca="1" si="224"/>
        <v>Paste Your Data Here</v>
      </c>
      <c r="XT45" s="1" t="str">
        <f t="shared" ca="1" si="224"/>
        <v>Paste Your Data Here</v>
      </c>
      <c r="XU45" s="1" t="str">
        <f t="shared" ca="1" si="224"/>
        <v>Paste Your Data Here</v>
      </c>
      <c r="XV45" s="1" t="str">
        <f t="shared" ca="1" si="224"/>
        <v>Paste Your Data Here</v>
      </c>
      <c r="XW45" s="1" t="str">
        <f t="shared" ca="1" si="224"/>
        <v>Paste Your Data Here</v>
      </c>
      <c r="XX45" s="1" t="str">
        <f t="shared" ca="1" si="224"/>
        <v>Paste Your Data Here</v>
      </c>
      <c r="XY45" s="1" t="str">
        <f t="shared" ca="1" si="224"/>
        <v>Paste Your Data Here</v>
      </c>
      <c r="XZ45" s="1" t="str">
        <f t="shared" ca="1" si="224"/>
        <v>Paste Your Data Here</v>
      </c>
      <c r="YA45" s="1" t="str">
        <f t="shared" ca="1" si="224"/>
        <v>Paste Your Data Here</v>
      </c>
      <c r="YB45" s="1" t="str">
        <f t="shared" ca="1" si="224"/>
        <v>Paste Your Data Here</v>
      </c>
      <c r="YC45" s="1" t="str">
        <f t="shared" ca="1" si="224"/>
        <v>Paste Your Data Here</v>
      </c>
      <c r="YD45" s="1" t="str">
        <f t="shared" ca="1" si="224"/>
        <v>Paste Your Data Here</v>
      </c>
      <c r="YE45" s="1" t="str">
        <f t="shared" ca="1" si="178"/>
        <v>Paste Your Data Here</v>
      </c>
      <c r="YF45" s="1" t="str">
        <f t="shared" ca="1" si="178"/>
        <v>Paste Your Data Here</v>
      </c>
      <c r="YG45" s="1" t="str">
        <f t="shared" ca="1" si="178"/>
        <v>Paste Your Data Here</v>
      </c>
      <c r="YH45" s="1" t="str">
        <f t="shared" ca="1" si="178"/>
        <v>Paste Your Data Here</v>
      </c>
      <c r="YI45" s="1" t="str">
        <f t="shared" ca="1" si="178"/>
        <v>Paste Your Data Here</v>
      </c>
      <c r="YJ45" s="1" t="str">
        <f t="shared" ca="1" si="178"/>
        <v>Paste Your Data Here</v>
      </c>
      <c r="YK45" s="1" t="str">
        <f t="shared" ca="1" si="170"/>
        <v>Paste Your Data Here</v>
      </c>
      <c r="YL45" s="1" t="str">
        <f t="shared" ca="1" si="170"/>
        <v>Paste Your Data Here</v>
      </c>
      <c r="YM45" s="1" t="str">
        <f t="shared" ca="1" si="170"/>
        <v>Paste Your Data Here</v>
      </c>
      <c r="YN45" s="1" t="str">
        <f t="shared" ca="1" si="170"/>
        <v>Paste Your Data Here</v>
      </c>
      <c r="YO45" s="1" t="str">
        <f t="shared" ca="1" si="170"/>
        <v>Paste Your Data Here</v>
      </c>
      <c r="YP45" s="1" t="str">
        <f t="shared" ca="1" si="170"/>
        <v>Paste Your Data Here</v>
      </c>
      <c r="YQ45" s="1" t="str">
        <f t="shared" ca="1" si="170"/>
        <v>Paste Your Data Here</v>
      </c>
      <c r="YR45" s="1" t="str">
        <f t="shared" ca="1" si="170"/>
        <v>Paste Your Data Here</v>
      </c>
      <c r="YS45" s="1" t="str">
        <f t="shared" ca="1" si="170"/>
        <v>Paste Your Data Here</v>
      </c>
      <c r="YT45" s="1" t="str">
        <f t="shared" ca="1" si="170"/>
        <v>Paste Your Data Here</v>
      </c>
      <c r="YU45" s="1" t="str">
        <f t="shared" ca="1" si="170"/>
        <v>Paste Your Data Here</v>
      </c>
      <c r="YV45" s="1" t="str">
        <f t="shared" ca="1" si="219"/>
        <v>Paste Your Data Here</v>
      </c>
      <c r="YW45" s="1" t="str">
        <f t="shared" ca="1" si="219"/>
        <v>Paste Your Data Here</v>
      </c>
      <c r="YX45" s="1" t="str">
        <f t="shared" ca="1" si="219"/>
        <v>Paste Your Data Here</v>
      </c>
      <c r="YY45" s="1" t="str">
        <f t="shared" ca="1" si="219"/>
        <v>Paste Your Data Here</v>
      </c>
      <c r="YZ45" s="1" t="str">
        <f t="shared" ca="1" si="219"/>
        <v>Paste Your Data Here</v>
      </c>
      <c r="ZA45" s="1" t="str">
        <f t="shared" ca="1" si="219"/>
        <v>Paste Your Data Here</v>
      </c>
      <c r="ZB45" s="1" t="str">
        <f t="shared" ca="1" si="219"/>
        <v>Paste Your Data Here</v>
      </c>
      <c r="ZC45" s="1" t="str">
        <f t="shared" ca="1" si="219"/>
        <v>Paste Your Data Here</v>
      </c>
      <c r="ZD45" s="1" t="str">
        <f t="shared" ca="1" si="219"/>
        <v>Paste Your Data Here</v>
      </c>
      <c r="ZE45" s="1" t="str">
        <f t="shared" ca="1" si="219"/>
        <v>Paste Your Data Here</v>
      </c>
      <c r="ZF45" s="1" t="str">
        <f t="shared" ca="1" si="219"/>
        <v>Paste Your Data Here</v>
      </c>
      <c r="ZG45" s="1" t="str">
        <f t="shared" ca="1" si="219"/>
        <v>Paste Your Data Here</v>
      </c>
      <c r="ZH45" s="1" t="str">
        <f t="shared" ca="1" si="219"/>
        <v>Paste Your Data Here</v>
      </c>
      <c r="ZI45" s="1" t="str">
        <f t="shared" ca="1" si="219"/>
        <v>Paste Your Data Here</v>
      </c>
      <c r="ZJ45" s="1" t="str">
        <f t="shared" ca="1" si="219"/>
        <v>Paste Your Data Here</v>
      </c>
      <c r="ZK45" s="1" t="str">
        <f t="shared" ca="1" si="219"/>
        <v>Paste Your Data Here</v>
      </c>
      <c r="ZL45" s="1" t="str">
        <f t="shared" ca="1" si="219"/>
        <v>Paste Your Data Here</v>
      </c>
      <c r="ZM45" s="1" t="str">
        <f t="shared" ca="1" si="219"/>
        <v>Paste Your Data Here</v>
      </c>
      <c r="ZN45" s="1" t="str">
        <f t="shared" ca="1" si="219"/>
        <v>Paste Your Data Here</v>
      </c>
      <c r="ZO45" s="1" t="str">
        <f t="shared" ca="1" si="219"/>
        <v>Paste Your Data Here</v>
      </c>
      <c r="ZP45" s="1" t="str">
        <f t="shared" ca="1" si="219"/>
        <v>Paste Your Data Here</v>
      </c>
      <c r="ZQ45" s="1" t="str">
        <f t="shared" ca="1" si="219"/>
        <v>Paste Your Data Here</v>
      </c>
      <c r="ZR45" s="1" t="str">
        <f t="shared" ca="1" si="219"/>
        <v>Paste Your Data Here</v>
      </c>
      <c r="ZS45" s="1" t="str">
        <f t="shared" ca="1" si="219"/>
        <v>Paste Your Data Here</v>
      </c>
      <c r="ZT45" s="1" t="str">
        <f t="shared" ca="1" si="219"/>
        <v>Paste Your Data Here</v>
      </c>
      <c r="ZU45" s="1" t="str">
        <f t="shared" ca="1" si="219"/>
        <v>Paste Your Data Here</v>
      </c>
      <c r="ZV45" s="1" t="str">
        <f t="shared" ca="1" si="219"/>
        <v>Paste Your Data Here</v>
      </c>
      <c r="ZW45" s="1" t="str">
        <f t="shared" ca="1" si="219"/>
        <v>Paste Your Data Here</v>
      </c>
      <c r="ZX45" s="1" t="str">
        <f t="shared" ca="1" si="219"/>
        <v>Paste Your Data Here</v>
      </c>
      <c r="ZY45" s="1" t="str">
        <f t="shared" ca="1" si="219"/>
        <v>Paste Your Data Here</v>
      </c>
      <c r="ZZ45" s="1" t="str">
        <f t="shared" ca="1" si="219"/>
        <v>Paste Your Data Here</v>
      </c>
      <c r="AAA45" s="1" t="str">
        <f t="shared" ca="1" si="219"/>
        <v>Paste Your Data Here</v>
      </c>
      <c r="AAB45" s="1" t="str">
        <f t="shared" ca="1" si="219"/>
        <v>Paste Your Data Here</v>
      </c>
      <c r="AAC45" s="1" t="str">
        <f t="shared" ca="1" si="219"/>
        <v>Paste Your Data Here</v>
      </c>
      <c r="AAD45" s="1" t="str">
        <f t="shared" ca="1" si="219"/>
        <v>Paste Your Data Here</v>
      </c>
      <c r="AAE45" s="1" t="str">
        <f t="shared" ca="1" si="219"/>
        <v>Paste Your Data Here</v>
      </c>
      <c r="AAF45" s="1" t="str">
        <f t="shared" ca="1" si="219"/>
        <v>Paste Your Data Here</v>
      </c>
      <c r="AAG45" s="1" t="str">
        <f t="shared" ca="1" si="219"/>
        <v>Paste Your Data Here</v>
      </c>
      <c r="AAH45" s="1" t="str">
        <f t="shared" ca="1" si="219"/>
        <v>Paste Your Data Here</v>
      </c>
      <c r="AAI45" s="1" t="str">
        <f t="shared" ca="1" si="219"/>
        <v>Paste Your Data Here</v>
      </c>
      <c r="AAJ45" s="1" t="str">
        <f t="shared" ca="1" si="219"/>
        <v>Paste Your Data Here</v>
      </c>
      <c r="AAK45" s="1" t="str">
        <f t="shared" ca="1" si="219"/>
        <v>Paste Your Data Here</v>
      </c>
      <c r="AAL45" s="1" t="str">
        <f t="shared" ca="1" si="219"/>
        <v>Paste Your Data Here</v>
      </c>
      <c r="AAM45" s="1" t="str">
        <f t="shared" ca="1" si="219"/>
        <v>Paste Your Data Here</v>
      </c>
      <c r="AAN45" s="1" t="str">
        <f t="shared" ca="1" si="219"/>
        <v>Paste Your Data Here</v>
      </c>
      <c r="AAO45" s="1" t="str">
        <f t="shared" ca="1" si="219"/>
        <v>Paste Your Data Here</v>
      </c>
      <c r="AAP45" s="1" t="str">
        <f t="shared" ca="1" si="219"/>
        <v>Paste Your Data Here</v>
      </c>
      <c r="AAQ45" s="1" t="str">
        <f t="shared" ca="1" si="219"/>
        <v>Paste Your Data Here</v>
      </c>
      <c r="AAR45" s="1" t="str">
        <f t="shared" ca="1" si="219"/>
        <v>Paste Your Data Here</v>
      </c>
      <c r="AAS45" s="1" t="str">
        <f t="shared" ca="1" si="219"/>
        <v>Paste Your Data Here</v>
      </c>
      <c r="AAT45" s="1" t="str">
        <f t="shared" ca="1" si="219"/>
        <v>Paste Your Data Here</v>
      </c>
      <c r="AAU45" s="1" t="str">
        <f t="shared" ca="1" si="219"/>
        <v>Paste Your Data Here</v>
      </c>
      <c r="AAV45" s="1" t="str">
        <f t="shared" ca="1" si="219"/>
        <v>Paste Your Data Here</v>
      </c>
      <c r="AAW45" s="1" t="str">
        <f t="shared" ca="1" si="219"/>
        <v>Paste Your Data Here</v>
      </c>
      <c r="AAX45" s="1" t="str">
        <f t="shared" ca="1" si="219"/>
        <v>Paste Your Data Here</v>
      </c>
      <c r="AAY45" s="1" t="str">
        <f t="shared" ca="1" si="219"/>
        <v>Paste Your Data Here</v>
      </c>
      <c r="AAZ45" s="1" t="str">
        <f t="shared" ca="1" si="219"/>
        <v>Paste Your Data Here</v>
      </c>
      <c r="ABA45" s="1" t="str">
        <f t="shared" ca="1" si="219"/>
        <v>Paste Your Data Here</v>
      </c>
      <c r="ABB45" s="1" t="str">
        <f t="shared" ca="1" si="219"/>
        <v>Paste Your Data Here</v>
      </c>
      <c r="ABC45" s="1" t="str">
        <f t="shared" ca="1" si="219"/>
        <v>Paste Your Data Here</v>
      </c>
      <c r="ABD45" s="1" t="str">
        <f t="shared" ca="1" si="219"/>
        <v>Paste Your Data Here</v>
      </c>
      <c r="ABE45" s="1" t="str">
        <f t="shared" ca="1" si="219"/>
        <v>Paste Your Data Here</v>
      </c>
      <c r="ABF45" s="1" t="str">
        <f t="shared" ca="1" si="219"/>
        <v>Paste Your Data Here</v>
      </c>
      <c r="ABG45" s="1" t="str">
        <f t="shared" ca="1" si="219"/>
        <v>Paste Your Data Here</v>
      </c>
      <c r="ABH45" s="1" t="str">
        <f t="shared" ca="1" si="213"/>
        <v>Paste Your Data Here</v>
      </c>
      <c r="ABI45" s="1" t="str">
        <f t="shared" ca="1" si="213"/>
        <v>Paste Your Data Here</v>
      </c>
      <c r="ABJ45" s="1" t="str">
        <f t="shared" ca="1" si="213"/>
        <v>Paste Your Data Here</v>
      </c>
      <c r="ABK45" s="1" t="str">
        <f t="shared" ca="1" si="213"/>
        <v>Paste Your Data Here</v>
      </c>
      <c r="ABL45" s="1" t="str">
        <f t="shared" ca="1" si="213"/>
        <v>Paste Your Data Here</v>
      </c>
      <c r="ABM45" s="1" t="str">
        <f t="shared" ca="1" si="213"/>
        <v>Paste Your Data Here</v>
      </c>
      <c r="ABN45" s="1" t="str">
        <f t="shared" ca="1" si="213"/>
        <v>Paste Your Data Here</v>
      </c>
      <c r="ABO45" s="1" t="str">
        <f t="shared" ca="1" si="213"/>
        <v>Paste Your Data Here</v>
      </c>
      <c r="ABP45" s="1" t="str">
        <f t="shared" ca="1" si="213"/>
        <v>Paste Your Data Here</v>
      </c>
      <c r="ABQ45" s="1" t="str">
        <f t="shared" ca="1" si="213"/>
        <v>Paste Your Data Here</v>
      </c>
      <c r="ABR45" s="1" t="str">
        <f t="shared" ca="1" si="213"/>
        <v>Paste Your Data Here</v>
      </c>
      <c r="ABS45" s="1" t="str">
        <f t="shared" ca="1" si="213"/>
        <v>Paste Your Data Here</v>
      </c>
      <c r="ABT45" s="1" t="str">
        <f t="shared" ca="1" si="213"/>
        <v>Paste Your Data Here</v>
      </c>
      <c r="ABU45" s="1" t="str">
        <f t="shared" ca="1" si="213"/>
        <v>Paste Your Data Here</v>
      </c>
      <c r="ABV45" s="1" t="str">
        <f t="shared" ca="1" si="213"/>
        <v>Paste Your Data Here</v>
      </c>
      <c r="ABW45" s="1" t="str">
        <f t="shared" ca="1" si="213"/>
        <v>Paste Your Data Here</v>
      </c>
      <c r="ABX45" s="1" t="str">
        <f t="shared" ca="1" si="213"/>
        <v>Paste Your Data Here</v>
      </c>
      <c r="ABY45" s="1" t="str">
        <f t="shared" ca="1" si="213"/>
        <v>Paste Your Data Here</v>
      </c>
      <c r="ABZ45" s="1" t="str">
        <f t="shared" ca="1" si="213"/>
        <v>Paste Your Data Here</v>
      </c>
      <c r="ACA45" s="1" t="str">
        <f t="shared" ca="1" si="213"/>
        <v>Paste Your Data Here</v>
      </c>
      <c r="ACB45" s="1" t="str">
        <f t="shared" ca="1" si="213"/>
        <v>Paste Your Data Here</v>
      </c>
      <c r="ACC45" s="1" t="str">
        <f t="shared" ca="1" si="213"/>
        <v>Paste Your Data Here</v>
      </c>
      <c r="ACD45" s="1" t="str">
        <f t="shared" ca="1" si="213"/>
        <v>Paste Your Data Here</v>
      </c>
      <c r="ACE45" s="1" t="str">
        <f t="shared" ca="1" si="213"/>
        <v>Paste Your Data Here</v>
      </c>
      <c r="ACF45" s="1" t="str">
        <f t="shared" ca="1" si="213"/>
        <v>Paste Your Data Here</v>
      </c>
      <c r="ACG45" s="1" t="str">
        <f t="shared" ca="1" si="213"/>
        <v>Paste Your Data Here</v>
      </c>
      <c r="ACH45" s="1" t="str">
        <f t="shared" ca="1" si="213"/>
        <v>Paste Your Data Here</v>
      </c>
      <c r="ACI45" s="1" t="str">
        <f t="shared" ca="1" si="213"/>
        <v>Paste Your Data Here</v>
      </c>
      <c r="ACJ45" s="1" t="str">
        <f t="shared" ca="1" si="213"/>
        <v>Paste Your Data Here</v>
      </c>
      <c r="ACK45" s="1" t="str">
        <f t="shared" ca="1" si="213"/>
        <v>Paste Your Data Here</v>
      </c>
      <c r="ACL45" s="1" t="str">
        <f t="shared" ca="1" si="213"/>
        <v>Paste Your Data Here</v>
      </c>
      <c r="ACM45" s="1" t="str">
        <f t="shared" ca="1" si="213"/>
        <v>Paste Your Data Here</v>
      </c>
      <c r="ACN45" s="1" t="str">
        <f t="shared" ca="1" si="213"/>
        <v>Paste Your Data Here</v>
      </c>
      <c r="ACO45" s="1" t="str">
        <f t="shared" ca="1" si="213"/>
        <v>Paste Your Data Here</v>
      </c>
      <c r="ACP45" s="1" t="str">
        <f t="shared" ca="1" si="213"/>
        <v>Paste Your Data Here</v>
      </c>
      <c r="ACQ45" s="1" t="str">
        <f t="shared" ca="1" si="213"/>
        <v>Paste Your Data Here</v>
      </c>
      <c r="ACR45" s="1" t="str">
        <f t="shared" ca="1" si="213"/>
        <v>Paste Your Data Here</v>
      </c>
      <c r="ACS45" s="1" t="str">
        <f t="shared" ca="1" si="213"/>
        <v>Paste Your Data Here</v>
      </c>
      <c r="ACT45" s="1" t="str">
        <f t="shared" ca="1" si="213"/>
        <v>Paste Your Data Here</v>
      </c>
      <c r="ACU45" s="1" t="str">
        <f t="shared" ca="1" si="213"/>
        <v>Paste Your Data Here</v>
      </c>
      <c r="ACV45" s="1" t="str">
        <f t="shared" ca="1" si="213"/>
        <v>Paste Your Data Here</v>
      </c>
      <c r="ACW45" s="1" t="str">
        <f t="shared" ca="1" si="213"/>
        <v>Paste Your Data Here</v>
      </c>
      <c r="ACX45" s="1" t="str">
        <f t="shared" ca="1" si="213"/>
        <v>Paste Your Data Here</v>
      </c>
      <c r="ACY45" s="1" t="str">
        <f t="shared" ca="1" si="213"/>
        <v>Paste Your Data Here</v>
      </c>
      <c r="ACZ45" s="1" t="str">
        <f t="shared" ca="1" si="213"/>
        <v>Paste Your Data Here</v>
      </c>
      <c r="ADA45" s="1" t="str">
        <f t="shared" ca="1" si="213"/>
        <v>Paste Your Data Here</v>
      </c>
      <c r="ADB45" s="1" t="str">
        <f t="shared" ca="1" si="213"/>
        <v>Paste Your Data Here</v>
      </c>
      <c r="ADC45" s="1" t="str">
        <f t="shared" ca="1" si="213"/>
        <v>Paste Your Data Here</v>
      </c>
      <c r="ADD45" s="1" t="str">
        <f t="shared" ca="1" si="213"/>
        <v>Paste Your Data Here</v>
      </c>
      <c r="ADE45" s="1" t="str">
        <f t="shared" ca="1" si="213"/>
        <v>Paste Your Data Here</v>
      </c>
      <c r="ADF45" s="1" t="str">
        <f t="shared" ca="1" si="213"/>
        <v>Paste Your Data Here</v>
      </c>
      <c r="ADG45" s="1" t="str">
        <f t="shared" ca="1" si="213"/>
        <v>Paste Your Data Here</v>
      </c>
      <c r="ADH45" s="1" t="str">
        <f t="shared" ca="1" si="213"/>
        <v>Paste Your Data Here</v>
      </c>
      <c r="ADI45" s="1" t="str">
        <f t="shared" ca="1" si="213"/>
        <v>Paste Your Data Here</v>
      </c>
      <c r="ADJ45" s="1" t="str">
        <f t="shared" ca="1" si="213"/>
        <v>Paste Your Data Here</v>
      </c>
      <c r="ADK45" s="1" t="str">
        <f t="shared" ca="1" si="213"/>
        <v>Paste Your Data Here</v>
      </c>
      <c r="ADL45" s="1" t="str">
        <f t="shared" ca="1" si="213"/>
        <v>Paste Your Data Here</v>
      </c>
      <c r="ADM45" s="1" t="str">
        <f t="shared" ca="1" si="213"/>
        <v>Paste Your Data Here</v>
      </c>
      <c r="ADN45" s="1" t="str">
        <f t="shared" ca="1" si="213"/>
        <v>Paste Your Data Here</v>
      </c>
      <c r="ADO45" s="1" t="str">
        <f t="shared" ca="1" si="213"/>
        <v>Paste Your Data Here</v>
      </c>
      <c r="ADP45" s="1" t="str">
        <f t="shared" ca="1" si="213"/>
        <v>Paste Your Data Here</v>
      </c>
      <c r="ADQ45" s="1" t="str">
        <f t="shared" ca="1" si="213"/>
        <v>Paste Your Data Here</v>
      </c>
      <c r="ADR45" s="1" t="str">
        <f t="shared" ca="1" si="213"/>
        <v>Paste Your Data Here</v>
      </c>
      <c r="ADS45" s="1" t="str">
        <f t="shared" ca="1" si="209"/>
        <v>Paste Your Data Here</v>
      </c>
      <c r="ADT45" s="1" t="str">
        <f t="shared" ca="1" si="209"/>
        <v>Paste Your Data Here</v>
      </c>
      <c r="ADU45" s="1" t="str">
        <f t="shared" ca="1" si="209"/>
        <v>Paste Your Data Here</v>
      </c>
      <c r="ADV45" s="1" t="str">
        <f t="shared" ca="1" si="209"/>
        <v>Paste Your Data Here</v>
      </c>
      <c r="ADW45" s="1" t="str">
        <f t="shared" ca="1" si="209"/>
        <v>Paste Your Data Here</v>
      </c>
      <c r="ADX45" s="1" t="str">
        <f t="shared" ca="1" si="209"/>
        <v>Paste Your Data Here</v>
      </c>
      <c r="ADY45" s="1" t="str">
        <f t="shared" ca="1" si="209"/>
        <v>Paste Your Data Here</v>
      </c>
      <c r="ADZ45" s="1" t="str">
        <f t="shared" ca="1" si="209"/>
        <v>Paste Your Data Here</v>
      </c>
      <c r="AEA45" s="1" t="str">
        <f t="shared" ca="1" si="209"/>
        <v>Paste Your Data Here</v>
      </c>
      <c r="AEB45" s="1" t="str">
        <f t="shared" ca="1" si="209"/>
        <v>Paste Your Data Here</v>
      </c>
      <c r="AEC45" s="1" t="str">
        <f t="shared" ca="1" si="209"/>
        <v>Paste Your Data Here</v>
      </c>
      <c r="AED45" s="1" t="str">
        <f t="shared" ca="1" si="209"/>
        <v>Paste Your Data Here</v>
      </c>
      <c r="AEE45" s="1" t="str">
        <f t="shared" ca="1" si="209"/>
        <v>Paste Your Data Here</v>
      </c>
      <c r="AEF45" s="1" t="str">
        <f t="shared" ca="1" si="209"/>
        <v>Paste Your Data Here</v>
      </c>
      <c r="AEG45" s="1" t="str">
        <f t="shared" ca="1" si="209"/>
        <v>Paste Your Data Here</v>
      </c>
      <c r="AEH45" s="1" t="str">
        <f t="shared" ca="1" si="209"/>
        <v>Paste Your Data Here</v>
      </c>
      <c r="AEI45" s="1" t="str">
        <f t="shared" ca="1" si="209"/>
        <v>Paste Your Data Here</v>
      </c>
      <c r="AEJ45" s="1" t="str">
        <f t="shared" ca="1" si="209"/>
        <v>Paste Your Data Here</v>
      </c>
      <c r="AEK45" s="1" t="str">
        <f t="shared" ca="1" si="209"/>
        <v>Paste Your Data Here</v>
      </c>
      <c r="AEL45" s="1" t="str">
        <f t="shared" ca="1" si="209"/>
        <v>Paste Your Data Here</v>
      </c>
      <c r="AEM45" s="1" t="str">
        <f t="shared" ca="1" si="209"/>
        <v>Paste Your Data Here</v>
      </c>
      <c r="AEN45" s="1" t="str">
        <f t="shared" ca="1" si="209"/>
        <v>Paste Your Data Here</v>
      </c>
      <c r="AEO45" s="1" t="str">
        <f t="shared" ca="1" si="209"/>
        <v>Paste Your Data Here</v>
      </c>
      <c r="AEP45" s="1" t="str">
        <f t="shared" ca="1" si="209"/>
        <v>Paste Your Data Here</v>
      </c>
      <c r="AEQ45" s="1" t="str">
        <f t="shared" ca="1" si="209"/>
        <v>Paste Your Data Here</v>
      </c>
      <c r="AER45" s="1" t="str">
        <f t="shared" ca="1" si="209"/>
        <v>Paste Your Data Here</v>
      </c>
      <c r="AES45" s="1" t="str">
        <f t="shared" ca="1" si="209"/>
        <v>Paste Your Data Here</v>
      </c>
      <c r="AET45" s="1" t="str">
        <f t="shared" ca="1" si="209"/>
        <v>Paste Your Data Here</v>
      </c>
      <c r="AEU45" s="1" t="str">
        <f t="shared" ca="1" si="209"/>
        <v>Paste Your Data Here</v>
      </c>
      <c r="AEV45" s="1" t="str">
        <f t="shared" ca="1" si="209"/>
        <v>Paste Your Data Here</v>
      </c>
      <c r="AEW45" s="1" t="str">
        <f t="shared" ca="1" si="209"/>
        <v>Paste Your Data Here</v>
      </c>
      <c r="AEX45" s="1" t="str">
        <f t="shared" ca="1" si="209"/>
        <v>Paste Your Data Here</v>
      </c>
      <c r="AEY45" s="1" t="str">
        <f t="shared" ca="1" si="209"/>
        <v>Paste Your Data Here</v>
      </c>
      <c r="AEZ45" s="1" t="str">
        <f t="shared" ca="1" si="209"/>
        <v>Paste Your Data Here</v>
      </c>
      <c r="AFA45" s="1" t="str">
        <f t="shared" ca="1" si="209"/>
        <v>Paste Your Data Here</v>
      </c>
      <c r="AFB45" s="1" t="str">
        <f t="shared" ca="1" si="199"/>
        <v>Paste Your Data Here</v>
      </c>
      <c r="AFC45" s="1" t="str">
        <f t="shared" ca="1" si="199"/>
        <v>Paste Your Data Here</v>
      </c>
      <c r="AFD45" s="1" t="str">
        <f t="shared" ca="1" si="199"/>
        <v>Paste Your Data Here</v>
      </c>
      <c r="AFE45" s="1" t="str">
        <f t="shared" ca="1" si="199"/>
        <v>Paste Your Data Here</v>
      </c>
      <c r="AFF45" s="1" t="str">
        <f t="shared" ca="1" si="199"/>
        <v>Paste Your Data Here</v>
      </c>
      <c r="AFG45" s="1" t="str">
        <f t="shared" ca="1" si="199"/>
        <v>Paste Your Data Here</v>
      </c>
      <c r="AFH45" s="1" t="str">
        <f t="shared" ca="1" si="199"/>
        <v>Paste Your Data Here</v>
      </c>
      <c r="AFI45" s="1" t="str">
        <f t="shared" ca="1" si="199"/>
        <v>Paste Your Data Here</v>
      </c>
      <c r="AFJ45" s="1" t="str">
        <f t="shared" ca="1" si="199"/>
        <v>Paste Your Data Here</v>
      </c>
      <c r="AFK45" s="1" t="str">
        <f t="shared" ca="1" si="199"/>
        <v>Paste Your Data Here</v>
      </c>
      <c r="AFL45" s="1" t="str">
        <f t="shared" ca="1" si="199"/>
        <v>Paste Your Data Here</v>
      </c>
      <c r="AFM45" s="1" t="str">
        <f t="shared" ca="1" si="199"/>
        <v>Paste Your Data Here</v>
      </c>
      <c r="AFN45" s="1" t="str">
        <f t="shared" ca="1" si="199"/>
        <v>Paste Your Data Here</v>
      </c>
      <c r="AFO45" s="1" t="str">
        <f t="shared" ca="1" si="199"/>
        <v>Paste Your Data Here</v>
      </c>
      <c r="AFP45" s="1" t="str">
        <f t="shared" ca="1" si="199"/>
        <v>Paste Your Data Here</v>
      </c>
      <c r="AFQ45" s="1" t="str">
        <f t="shared" ca="1" si="199"/>
        <v>Paste Your Data Here</v>
      </c>
      <c r="AFR45" s="1" t="str">
        <f t="shared" ca="1" si="199"/>
        <v>Paste Your Data Here</v>
      </c>
      <c r="AFS45" s="1" t="str">
        <f t="shared" ca="1" si="199"/>
        <v>Paste Your Data Here</v>
      </c>
      <c r="AFT45" s="1" t="str">
        <f t="shared" ca="1" si="199"/>
        <v>Paste Your Data Here</v>
      </c>
      <c r="AFU45" s="1" t="str">
        <f t="shared" ca="1" si="199"/>
        <v>Paste Your Data Here</v>
      </c>
      <c r="AFV45" s="1" t="str">
        <f t="shared" ca="1" si="199"/>
        <v>Paste Your Data Here</v>
      </c>
      <c r="AFW45" s="1" t="str">
        <f t="shared" ca="1" si="199"/>
        <v>Paste Your Data Here</v>
      </c>
      <c r="AFX45" s="1" t="str">
        <f t="shared" ca="1" si="199"/>
        <v>Paste Your Data Here</v>
      </c>
      <c r="AFY45" s="1" t="str">
        <f t="shared" ca="1" si="199"/>
        <v>Paste Your Data Here</v>
      </c>
      <c r="AFZ45" s="1" t="str">
        <f t="shared" ca="1" si="193"/>
        <v>Paste Your Data Here</v>
      </c>
      <c r="AGA45" s="1" t="str">
        <f t="shared" ca="1" si="193"/>
        <v>Paste Your Data Here</v>
      </c>
      <c r="AGB45" s="1" t="str">
        <f t="shared" ca="1" si="193"/>
        <v>Paste Your Data Here</v>
      </c>
      <c r="AGC45" s="1" t="str">
        <f t="shared" ca="1" si="193"/>
        <v>Paste Your Data Here</v>
      </c>
      <c r="AGD45" s="1" t="str">
        <f t="shared" ca="1" si="193"/>
        <v>Paste Your Data Here</v>
      </c>
      <c r="AGE45" s="1" t="str">
        <f t="shared" ca="1" si="193"/>
        <v>Paste Your Data Here</v>
      </c>
      <c r="AGF45" s="1" t="str">
        <f t="shared" ca="1" si="193"/>
        <v>Paste Your Data Here</v>
      </c>
      <c r="AGG45" s="1" t="str">
        <f t="shared" ca="1" si="225"/>
        <v>Paste Your Data Here</v>
      </c>
      <c r="AGH45" s="1" t="str">
        <f t="shared" ca="1" si="225"/>
        <v>Paste Your Data Here</v>
      </c>
      <c r="AGI45" s="1" t="str">
        <f t="shared" ca="1" si="225"/>
        <v>Paste Your Data Here</v>
      </c>
      <c r="AGJ45" s="1" t="str">
        <f t="shared" ca="1" si="225"/>
        <v>Paste Your Data Here</v>
      </c>
      <c r="AGK45" s="1" t="str">
        <f t="shared" ca="1" si="225"/>
        <v>Paste Your Data Here</v>
      </c>
      <c r="AGL45" s="1" t="str">
        <f t="shared" ca="1" si="225"/>
        <v>Paste Your Data Here</v>
      </c>
      <c r="AGM45" s="1" t="str">
        <f t="shared" ca="1" si="225"/>
        <v>Paste Your Data Here</v>
      </c>
      <c r="AGN45" s="1" t="str">
        <f t="shared" ca="1" si="225"/>
        <v>Paste Your Data Here</v>
      </c>
      <c r="AGO45" s="1" t="str">
        <f t="shared" ca="1" si="225"/>
        <v>Paste Your Data Here</v>
      </c>
      <c r="AGP45" s="1" t="str">
        <f t="shared" ca="1" si="225"/>
        <v>Paste Your Data Here</v>
      </c>
      <c r="AGQ45" s="1" t="str">
        <f t="shared" ca="1" si="225"/>
        <v>Paste Your Data Here</v>
      </c>
      <c r="AGR45" s="1" t="str">
        <f t="shared" ca="1" si="225"/>
        <v>Paste Your Data Here</v>
      </c>
      <c r="AGS45" s="1" t="str">
        <f t="shared" ca="1" si="225"/>
        <v>Paste Your Data Here</v>
      </c>
      <c r="AGT45" s="1" t="str">
        <f t="shared" ca="1" si="225"/>
        <v>Paste Your Data Here</v>
      </c>
      <c r="AGU45" s="1" t="str">
        <f t="shared" ca="1" si="225"/>
        <v>Paste Your Data Here</v>
      </c>
      <c r="AGV45" s="1" t="str">
        <f t="shared" ca="1" si="225"/>
        <v>Paste Your Data Here</v>
      </c>
      <c r="AGW45" s="1" t="str">
        <f t="shared" ca="1" si="225"/>
        <v>Paste Your Data Here</v>
      </c>
      <c r="AGX45" s="1" t="str">
        <f t="shared" ca="1" si="225"/>
        <v>Paste Your Data Here</v>
      </c>
      <c r="AGY45" s="1" t="str">
        <f t="shared" ca="1" si="225"/>
        <v>Paste Your Data Here</v>
      </c>
      <c r="AGZ45" s="1" t="str">
        <f t="shared" ca="1" si="225"/>
        <v>Paste Your Data Here</v>
      </c>
      <c r="AHA45" s="1" t="str">
        <f t="shared" ca="1" si="225"/>
        <v>Paste Your Data Here</v>
      </c>
      <c r="AHB45" s="1" t="str">
        <f t="shared" ca="1" si="225"/>
        <v>Paste Your Data Here</v>
      </c>
      <c r="AHC45" s="1" t="str">
        <f t="shared" ca="1" si="225"/>
        <v>Paste Your Data Here</v>
      </c>
      <c r="AHD45" s="1" t="str">
        <f t="shared" ca="1" si="225"/>
        <v>Paste Your Data Here</v>
      </c>
      <c r="AHE45" s="1" t="str">
        <f t="shared" ca="1" si="225"/>
        <v>Paste Your Data Here</v>
      </c>
      <c r="AHF45" s="1" t="str">
        <f t="shared" ca="1" si="225"/>
        <v>Paste Your Data Here</v>
      </c>
      <c r="AHG45" s="1" t="str">
        <f t="shared" ca="1" si="225"/>
        <v>Paste Your Data Here</v>
      </c>
      <c r="AHH45" s="1" t="str">
        <f t="shared" ca="1" si="225"/>
        <v>Paste Your Data Here</v>
      </c>
      <c r="AHI45" s="1" t="str">
        <f t="shared" ca="1" si="225"/>
        <v>Paste Your Data Here</v>
      </c>
      <c r="AHJ45" s="1" t="str">
        <f t="shared" ca="1" si="225"/>
        <v>Paste Your Data Here</v>
      </c>
      <c r="AHK45" s="1" t="str">
        <f t="shared" ca="1" si="225"/>
        <v>Paste Your Data Here</v>
      </c>
      <c r="AHL45" s="1" t="str">
        <f t="shared" ca="1" si="225"/>
        <v>Paste Your Data Here</v>
      </c>
      <c r="AHM45" s="1" t="str">
        <f t="shared" ca="1" si="225"/>
        <v>Paste Your Data Here</v>
      </c>
      <c r="AHN45" s="1" t="str">
        <f t="shared" ca="1" si="225"/>
        <v>Paste Your Data Here</v>
      </c>
      <c r="AHO45" s="1" t="str">
        <f t="shared" ca="1" si="225"/>
        <v>Paste Your Data Here</v>
      </c>
      <c r="AHP45" s="1" t="str">
        <f t="shared" ca="1" si="225"/>
        <v>Paste Your Data Here</v>
      </c>
      <c r="AHQ45" s="1" t="str">
        <f t="shared" ca="1" si="225"/>
        <v>Paste Your Data Here</v>
      </c>
      <c r="AHR45" s="1" t="str">
        <f t="shared" ca="1" si="225"/>
        <v>Paste Your Data Here</v>
      </c>
      <c r="AHS45" s="1" t="str">
        <f t="shared" ca="1" si="225"/>
        <v>Paste Your Data Here</v>
      </c>
      <c r="AHT45" s="1" t="str">
        <f t="shared" ca="1" si="225"/>
        <v>Paste Your Data Here</v>
      </c>
      <c r="AHU45" s="1" t="str">
        <f t="shared" ca="1" si="225"/>
        <v>Paste Your Data Here</v>
      </c>
      <c r="AHV45" s="1" t="str">
        <f t="shared" ca="1" si="225"/>
        <v>Paste Your Data Here</v>
      </c>
      <c r="AHW45" s="1" t="str">
        <f t="shared" ca="1" si="225"/>
        <v>Paste Your Data Here</v>
      </c>
      <c r="AHX45" s="1" t="str">
        <f t="shared" ca="1" si="225"/>
        <v>Paste Your Data Here</v>
      </c>
      <c r="AHY45" s="1" t="str">
        <f t="shared" ca="1" si="225"/>
        <v>Paste Your Data Here</v>
      </c>
      <c r="AHZ45" s="1" t="str">
        <f t="shared" ca="1" si="225"/>
        <v>Paste Your Data Here</v>
      </c>
      <c r="AIA45" s="1" t="str">
        <f t="shared" ca="1" si="225"/>
        <v>Paste Your Data Here</v>
      </c>
      <c r="AIB45" s="1" t="str">
        <f t="shared" ca="1" si="225"/>
        <v>Paste Your Data Here</v>
      </c>
      <c r="AIC45" s="1" t="str">
        <f t="shared" ca="1" si="225"/>
        <v>Paste Your Data Here</v>
      </c>
      <c r="AID45" s="1" t="str">
        <f t="shared" ca="1" si="225"/>
        <v>Paste Your Data Here</v>
      </c>
      <c r="AIE45" s="1" t="str">
        <f t="shared" ca="1" si="225"/>
        <v>Paste Your Data Here</v>
      </c>
      <c r="AIF45" s="1" t="str">
        <f t="shared" ca="1" si="225"/>
        <v>Paste Your Data Here</v>
      </c>
      <c r="AIG45" s="1" t="str">
        <f t="shared" ca="1" si="225"/>
        <v>Paste Your Data Here</v>
      </c>
      <c r="AIH45" s="1" t="str">
        <f t="shared" ca="1" si="225"/>
        <v>Paste Your Data Here</v>
      </c>
      <c r="AII45" s="1" t="str">
        <f t="shared" ca="1" si="225"/>
        <v>Paste Your Data Here</v>
      </c>
      <c r="AIJ45" s="1" t="str">
        <f t="shared" ca="1" si="225"/>
        <v>Paste Your Data Here</v>
      </c>
      <c r="AIK45" s="1" t="str">
        <f t="shared" ca="1" si="225"/>
        <v>Paste Your Data Here</v>
      </c>
      <c r="AIL45" s="1" t="str">
        <f t="shared" ca="1" si="225"/>
        <v>Paste Your Data Here</v>
      </c>
      <c r="AIM45" s="1" t="str">
        <f t="shared" ca="1" si="225"/>
        <v>Paste Your Data Here</v>
      </c>
      <c r="AIN45" s="1" t="str">
        <f t="shared" ca="1" si="225"/>
        <v>Paste Your Data Here</v>
      </c>
      <c r="AIO45" s="1" t="str">
        <f t="shared" ca="1" si="225"/>
        <v>Paste Your Data Here</v>
      </c>
      <c r="AIP45" s="1" t="str">
        <f t="shared" ca="1" si="225"/>
        <v>Paste Your Data Here</v>
      </c>
      <c r="AIQ45" s="1" t="str">
        <f t="shared" ca="1" si="225"/>
        <v>Paste Your Data Here</v>
      </c>
      <c r="AIR45" s="1" t="str">
        <f t="shared" ca="1" si="225"/>
        <v>Paste Your Data Here</v>
      </c>
      <c r="AIS45" s="1" t="str">
        <f t="shared" ca="1" si="220"/>
        <v>Paste Your Data Here</v>
      </c>
      <c r="AIT45" s="1" t="str">
        <f t="shared" ca="1" si="220"/>
        <v>Paste Your Data Here</v>
      </c>
      <c r="AIU45" s="1" t="str">
        <f t="shared" ca="1" si="220"/>
        <v>Paste Your Data Here</v>
      </c>
      <c r="AIV45" s="1" t="str">
        <f t="shared" ca="1" si="220"/>
        <v>Paste Your Data Here</v>
      </c>
      <c r="AIW45" s="1" t="str">
        <f t="shared" ca="1" si="220"/>
        <v>Paste Your Data Here</v>
      </c>
      <c r="AIX45" s="1" t="str">
        <f t="shared" ca="1" si="220"/>
        <v>Paste Your Data Here</v>
      </c>
      <c r="AIY45" s="1" t="str">
        <f t="shared" ca="1" si="220"/>
        <v>Paste Your Data Here</v>
      </c>
      <c r="AIZ45" s="1" t="str">
        <f t="shared" ca="1" si="220"/>
        <v>Paste Your Data Here</v>
      </c>
      <c r="AJA45" s="1" t="str">
        <f t="shared" ca="1" si="220"/>
        <v>Paste Your Data Here</v>
      </c>
      <c r="AJB45" s="1" t="str">
        <f t="shared" ca="1" si="220"/>
        <v>Paste Your Data Here</v>
      </c>
      <c r="AJC45" s="1" t="str">
        <f t="shared" ca="1" si="220"/>
        <v>Paste Your Data Here</v>
      </c>
      <c r="AJD45" s="1" t="str">
        <f t="shared" ca="1" si="220"/>
        <v>Paste Your Data Here</v>
      </c>
      <c r="AJE45" s="1" t="str">
        <f t="shared" ca="1" si="220"/>
        <v>Paste Your Data Here</v>
      </c>
      <c r="AJF45" s="1" t="str">
        <f t="shared" ca="1" si="220"/>
        <v>Paste Your Data Here</v>
      </c>
      <c r="AJG45" s="1" t="str">
        <f t="shared" ca="1" si="220"/>
        <v>Paste Your Data Here</v>
      </c>
      <c r="AJH45" s="1" t="str">
        <f t="shared" ca="1" si="220"/>
        <v>Paste Your Data Here</v>
      </c>
      <c r="AJI45" s="1" t="str">
        <f t="shared" ca="1" si="220"/>
        <v>Paste Your Data Here</v>
      </c>
      <c r="AJJ45" s="1" t="str">
        <f t="shared" ca="1" si="220"/>
        <v>Paste Your Data Here</v>
      </c>
      <c r="AJK45" s="1" t="str">
        <f t="shared" ca="1" si="220"/>
        <v>Paste Your Data Here</v>
      </c>
      <c r="AJL45" s="1" t="str">
        <f t="shared" ca="1" si="220"/>
        <v>Paste Your Data Here</v>
      </c>
      <c r="AJM45" s="1" t="str">
        <f t="shared" ca="1" si="220"/>
        <v>Paste Your Data Here</v>
      </c>
      <c r="AJN45" s="1" t="str">
        <f t="shared" ca="1" si="220"/>
        <v>Paste Your Data Here</v>
      </c>
      <c r="AJO45" s="1" t="str">
        <f t="shared" ca="1" si="220"/>
        <v>Paste Your Data Here</v>
      </c>
      <c r="AJP45" s="1" t="str">
        <f t="shared" ca="1" si="220"/>
        <v>Paste Your Data Here</v>
      </c>
      <c r="AJQ45" s="1" t="str">
        <f t="shared" ref="AJQ45" ca="1" si="230">INDEX($A$6:$A$55,RANK(AJQ109,AJQ$70:AJQ$119))</f>
        <v>Paste Your Data Here</v>
      </c>
      <c r="AJR45" s="1" t="str">
        <f t="shared" ca="1" si="215"/>
        <v>Paste Your Data Here</v>
      </c>
      <c r="AJS45" s="1" t="str">
        <f t="shared" ca="1" si="215"/>
        <v>Paste Your Data Here</v>
      </c>
      <c r="AJT45" s="1" t="str">
        <f t="shared" ca="1" si="215"/>
        <v>Paste Your Data Here</v>
      </c>
      <c r="AJU45" s="1" t="str">
        <f t="shared" ca="1" si="215"/>
        <v>Paste Your Data Here</v>
      </c>
      <c r="AJV45" s="1" t="str">
        <f t="shared" ca="1" si="215"/>
        <v>Paste Your Data Here</v>
      </c>
      <c r="AJW45" s="1" t="str">
        <f t="shared" ca="1" si="215"/>
        <v>Paste Your Data Here</v>
      </c>
      <c r="AJX45" s="1" t="str">
        <f t="shared" ca="1" si="215"/>
        <v>Paste Your Data Here</v>
      </c>
      <c r="AJY45" s="1" t="str">
        <f t="shared" ca="1" si="215"/>
        <v>Paste Your Data Here</v>
      </c>
      <c r="AJZ45" s="1" t="str">
        <f t="shared" ca="1" si="215"/>
        <v>Paste Your Data Here</v>
      </c>
      <c r="AKA45" s="1" t="str">
        <f t="shared" ca="1" si="215"/>
        <v>Paste Your Data Here</v>
      </c>
      <c r="AKB45" s="1" t="str">
        <f t="shared" ca="1" si="215"/>
        <v>Paste Your Data Here</v>
      </c>
      <c r="AKC45" s="1" t="str">
        <f t="shared" ca="1" si="215"/>
        <v>Paste Your Data Here</v>
      </c>
      <c r="AKD45" s="1" t="str">
        <f t="shared" ca="1" si="215"/>
        <v>Paste Your Data Here</v>
      </c>
      <c r="AKE45" s="1" t="str">
        <f t="shared" ca="1" si="215"/>
        <v>Paste Your Data Here</v>
      </c>
      <c r="AKF45" s="1" t="str">
        <f t="shared" ca="1" si="215"/>
        <v>Paste Your Data Here</v>
      </c>
      <c r="AKG45" s="1" t="str">
        <f t="shared" ca="1" si="215"/>
        <v>Paste Your Data Here</v>
      </c>
      <c r="AKH45" s="1" t="str">
        <f t="shared" ca="1" si="215"/>
        <v>Paste Your Data Here</v>
      </c>
      <c r="AKI45" s="1" t="str">
        <f t="shared" ca="1" si="215"/>
        <v>Paste Your Data Here</v>
      </c>
      <c r="AKJ45" s="1" t="str">
        <f t="shared" ca="1" si="215"/>
        <v>Paste Your Data Here</v>
      </c>
      <c r="AKK45" s="1" t="str">
        <f t="shared" ca="1" si="215"/>
        <v>Paste Your Data Here</v>
      </c>
      <c r="AKL45" s="1" t="str">
        <f t="shared" ca="1" si="215"/>
        <v>Paste Your Data Here</v>
      </c>
      <c r="AKM45" s="1" t="str">
        <f t="shared" ca="1" si="215"/>
        <v>Paste Your Data Here</v>
      </c>
      <c r="AKN45" s="1" t="str">
        <f t="shared" ca="1" si="215"/>
        <v>Paste Your Data Here</v>
      </c>
      <c r="AKO45" s="1" t="str">
        <f t="shared" ca="1" si="215"/>
        <v>Paste Your Data Here</v>
      </c>
      <c r="AKP45" s="1" t="str">
        <f t="shared" ca="1" si="215"/>
        <v>Paste Your Data Here</v>
      </c>
      <c r="AKQ45" s="1" t="str">
        <f t="shared" ca="1" si="215"/>
        <v>Paste Your Data Here</v>
      </c>
      <c r="AKR45" s="1" t="str">
        <f t="shared" ca="1" si="215"/>
        <v>Paste Your Data Here</v>
      </c>
      <c r="AKS45" s="1" t="str">
        <f t="shared" ca="1" si="215"/>
        <v>Paste Your Data Here</v>
      </c>
      <c r="AKT45" s="1" t="str">
        <f t="shared" ca="1" si="215"/>
        <v>Paste Your Data Here</v>
      </c>
      <c r="AKU45" s="1" t="str">
        <f t="shared" ca="1" si="215"/>
        <v>Paste Your Data Here</v>
      </c>
      <c r="AKV45" s="1" t="str">
        <f t="shared" ca="1" si="215"/>
        <v>Paste Your Data Here</v>
      </c>
      <c r="AKW45" s="1" t="str">
        <f t="shared" ca="1" si="215"/>
        <v>Paste Your Data Here</v>
      </c>
      <c r="AKX45" s="1" t="str">
        <f t="shared" ca="1" si="215"/>
        <v>Paste Your Data Here</v>
      </c>
      <c r="AKY45" s="1" t="str">
        <f t="shared" ca="1" si="215"/>
        <v>Paste Your Data Here</v>
      </c>
      <c r="AKZ45" s="1" t="str">
        <f t="shared" ca="1" si="215"/>
        <v>Paste Your Data Here</v>
      </c>
      <c r="ALA45" s="1" t="str">
        <f t="shared" ca="1" si="215"/>
        <v>Paste Your Data Here</v>
      </c>
      <c r="ALB45" s="1" t="str">
        <f t="shared" ca="1" si="215"/>
        <v>Paste Your Data Here</v>
      </c>
      <c r="ALC45" s="1" t="str">
        <f t="shared" ca="1" si="215"/>
        <v>Paste Your Data Here</v>
      </c>
      <c r="ALD45" s="1" t="str">
        <f t="shared" ca="1" si="215"/>
        <v>Paste Your Data Here</v>
      </c>
      <c r="ALE45" s="1" t="str">
        <f t="shared" ca="1" si="215"/>
        <v>Paste Your Data Here</v>
      </c>
      <c r="ALF45" s="1" t="str">
        <f t="shared" ca="1" si="215"/>
        <v>Paste Your Data Here</v>
      </c>
      <c r="ALG45" s="1" t="str">
        <f t="shared" ca="1" si="215"/>
        <v>Paste Your Data Here</v>
      </c>
      <c r="ALH45" s="1" t="str">
        <f t="shared" ca="1" si="215"/>
        <v>Paste Your Data Here</v>
      </c>
      <c r="ALI45" s="1" t="str">
        <f t="shared" ca="1" si="215"/>
        <v>Paste Your Data Here</v>
      </c>
      <c r="ALJ45" s="1" t="str">
        <f t="shared" ca="1" si="215"/>
        <v>Paste Your Data Here</v>
      </c>
      <c r="ALK45" s="1" t="str">
        <f t="shared" ca="1" si="215"/>
        <v>Paste Your Data Here</v>
      </c>
      <c r="ALL45" s="1" t="str">
        <f t="shared" ca="1" si="215"/>
        <v>Paste Your Data Here</v>
      </c>
      <c r="ALM45" s="1" t="str">
        <f t="shared" ca="1" si="215"/>
        <v>Paste Your Data Here</v>
      </c>
      <c r="ALN45" s="1" t="str">
        <f t="shared" ca="1" si="215"/>
        <v>Paste Your Data Here</v>
      </c>
      <c r="ALO45" s="1" t="str">
        <f t="shared" ca="1" si="215"/>
        <v>Paste Your Data Here</v>
      </c>
      <c r="ALP45" s="1" t="str">
        <f t="shared" ca="1" si="215"/>
        <v>Paste Your Data Here</v>
      </c>
      <c r="ALQ45" s="1" t="str">
        <f t="shared" ca="1" si="215"/>
        <v>Paste Your Data Here</v>
      </c>
    </row>
    <row r="46" spans="1:1005">
      <c r="A46" s="2" t="s">
        <v>11</v>
      </c>
      <c r="F46" s="1" t="str">
        <f t="shared" ca="1" si="16"/>
        <v>Paste Your Data Here</v>
      </c>
      <c r="G46" s="1" t="str">
        <f t="shared" ca="1" si="222"/>
        <v>Paste Your Data Here</v>
      </c>
      <c r="H46" s="1" t="str">
        <f t="shared" ca="1" si="222"/>
        <v>Paste Your Data Here</v>
      </c>
      <c r="I46" s="1" t="str">
        <f t="shared" ca="1" si="222"/>
        <v>Paste Your Data Here</v>
      </c>
      <c r="J46" s="1" t="str">
        <f t="shared" ca="1" si="222"/>
        <v>Paste Your Data Here</v>
      </c>
      <c r="K46" s="1" t="str">
        <f t="shared" ca="1" si="222"/>
        <v>Paste Your Data Here</v>
      </c>
      <c r="L46" s="1" t="str">
        <f t="shared" ca="1" si="222"/>
        <v>Paste Your Data Here</v>
      </c>
      <c r="M46" s="1" t="str">
        <f t="shared" ca="1" si="222"/>
        <v>Paste Your Data Here</v>
      </c>
      <c r="N46" s="1" t="str">
        <f t="shared" ca="1" si="222"/>
        <v>Paste Your Data Here</v>
      </c>
      <c r="O46" s="1" t="str">
        <f t="shared" ca="1" si="222"/>
        <v>Paste Your Data Here</v>
      </c>
      <c r="P46" s="1" t="str">
        <f t="shared" ca="1" si="222"/>
        <v>Paste Your Data Here</v>
      </c>
      <c r="Q46" s="1" t="str">
        <f t="shared" ca="1" si="222"/>
        <v>Paste Your Data Here</v>
      </c>
      <c r="R46" s="1" t="str">
        <f t="shared" ca="1" si="222"/>
        <v>Paste Your Data Here</v>
      </c>
      <c r="S46" s="1" t="str">
        <f t="shared" ca="1" si="222"/>
        <v>Paste Your Data Here</v>
      </c>
      <c r="T46" s="1" t="str">
        <f t="shared" ca="1" si="222"/>
        <v>Paste Your Data Here</v>
      </c>
      <c r="U46" s="1" t="str">
        <f t="shared" ca="1" si="222"/>
        <v>Paste Your Data Here</v>
      </c>
      <c r="V46" s="1" t="str">
        <f t="shared" ca="1" si="222"/>
        <v>Paste Your Data Here</v>
      </c>
      <c r="W46" s="1" t="str">
        <f t="shared" ca="1" si="222"/>
        <v>Paste Your Data Here</v>
      </c>
      <c r="X46" s="1" t="str">
        <f t="shared" ca="1" si="222"/>
        <v>Paste Your Data Here</v>
      </c>
      <c r="Y46" s="1" t="str">
        <f t="shared" ca="1" si="222"/>
        <v>Paste Your Data Here</v>
      </c>
      <c r="Z46" s="1" t="str">
        <f t="shared" ca="1" si="222"/>
        <v>Paste Your Data Here</v>
      </c>
      <c r="AA46" s="1" t="str">
        <f t="shared" ca="1" si="222"/>
        <v>Paste Your Data Here</v>
      </c>
      <c r="AB46" s="1" t="str">
        <f t="shared" ca="1" si="222"/>
        <v>Paste Your Data Here</v>
      </c>
      <c r="AC46" s="1" t="str">
        <f t="shared" ca="1" si="222"/>
        <v>Paste Your Data Here</v>
      </c>
      <c r="AD46" s="1" t="str">
        <f t="shared" ca="1" si="222"/>
        <v>Paste Your Data Here</v>
      </c>
      <c r="AE46" s="1" t="str">
        <f t="shared" ca="1" si="222"/>
        <v>Paste Your Data Here</v>
      </c>
      <c r="AF46" s="1" t="str">
        <f t="shared" ca="1" si="222"/>
        <v>Paste Your Data Here</v>
      </c>
      <c r="AG46" s="1" t="str">
        <f t="shared" ca="1" si="222"/>
        <v>Paste Your Data Here</v>
      </c>
      <c r="AH46" s="1" t="str">
        <f t="shared" ca="1" si="222"/>
        <v>Paste Your Data Here</v>
      </c>
      <c r="AI46" s="1" t="str">
        <f t="shared" ca="1" si="222"/>
        <v>Paste Your Data Here</v>
      </c>
      <c r="AJ46" s="1" t="str">
        <f t="shared" ca="1" si="222"/>
        <v>Paste Your Data Here</v>
      </c>
      <c r="AK46" s="1" t="str">
        <f t="shared" ca="1" si="222"/>
        <v>Paste Your Data Here</v>
      </c>
      <c r="AL46" s="1" t="str">
        <f t="shared" ca="1" si="222"/>
        <v>Paste Your Data Here</v>
      </c>
      <c r="AM46" s="1" t="str">
        <f t="shared" ca="1" si="222"/>
        <v>Paste Your Data Here</v>
      </c>
      <c r="AN46" s="1" t="str">
        <f t="shared" ca="1" si="222"/>
        <v>Paste Your Data Here</v>
      </c>
      <c r="AO46" s="1" t="str">
        <f t="shared" ca="1" si="222"/>
        <v>Paste Your Data Here</v>
      </c>
      <c r="AP46" s="1" t="str">
        <f t="shared" ca="1" si="222"/>
        <v>Paste Your Data Here</v>
      </c>
      <c r="AQ46" s="1" t="str">
        <f t="shared" ca="1" si="222"/>
        <v>Paste Your Data Here</v>
      </c>
      <c r="AR46" s="1" t="str">
        <f t="shared" ca="1" si="222"/>
        <v>Paste Your Data Here</v>
      </c>
      <c r="AS46" s="1" t="str">
        <f t="shared" ca="1" si="222"/>
        <v>Paste Your Data Here</v>
      </c>
      <c r="AT46" s="1" t="str">
        <f t="shared" ca="1" si="222"/>
        <v>Paste Your Data Here</v>
      </c>
      <c r="AU46" s="1" t="str">
        <f t="shared" ca="1" si="222"/>
        <v>Paste Your Data Here</v>
      </c>
      <c r="AV46" s="1" t="str">
        <f t="shared" ca="1" si="222"/>
        <v>Paste Your Data Here</v>
      </c>
      <c r="AW46" s="1" t="str">
        <f t="shared" ca="1" si="222"/>
        <v>Paste Your Data Here</v>
      </c>
      <c r="AX46" s="1" t="str">
        <f t="shared" ca="1" si="222"/>
        <v>Paste Your Data Here</v>
      </c>
      <c r="AY46" s="1" t="str">
        <f t="shared" ca="1" si="222"/>
        <v>Paste Your Data Here</v>
      </c>
      <c r="AZ46" s="1" t="str">
        <f t="shared" ca="1" si="222"/>
        <v>Paste Your Data Here</v>
      </c>
      <c r="BA46" s="1" t="str">
        <f t="shared" ca="1" si="222"/>
        <v>Paste Your Data Here</v>
      </c>
      <c r="BB46" s="1" t="str">
        <f t="shared" ca="1" si="222"/>
        <v>Paste Your Data Here</v>
      </c>
      <c r="BC46" s="1" t="str">
        <f t="shared" ca="1" si="222"/>
        <v>Paste Your Data Here</v>
      </c>
      <c r="BD46" s="1" t="str">
        <f t="shared" ca="1" si="222"/>
        <v>Paste Your Data Here</v>
      </c>
      <c r="BE46" s="1" t="str">
        <f t="shared" ca="1" si="222"/>
        <v>Paste Your Data Here</v>
      </c>
      <c r="BF46" s="1" t="str">
        <f t="shared" ca="1" si="222"/>
        <v>Paste Your Data Here</v>
      </c>
      <c r="BG46" s="1" t="str">
        <f t="shared" ca="1" si="222"/>
        <v>Paste Your Data Here</v>
      </c>
      <c r="BH46" s="1" t="str">
        <f t="shared" ca="1" si="222"/>
        <v>Paste Your Data Here</v>
      </c>
      <c r="BI46" s="1" t="str">
        <f t="shared" ca="1" si="222"/>
        <v>Paste Your Data Here</v>
      </c>
      <c r="BJ46" s="1" t="str">
        <f t="shared" ca="1" si="222"/>
        <v>Paste Your Data Here</v>
      </c>
      <c r="BK46" s="1" t="str">
        <f t="shared" ca="1" si="222"/>
        <v>Paste Your Data Here</v>
      </c>
      <c r="BL46" s="1" t="str">
        <f t="shared" ca="1" si="222"/>
        <v>Paste Your Data Here</v>
      </c>
      <c r="BM46" s="1" t="str">
        <f t="shared" ca="1" si="222"/>
        <v>Paste Your Data Here</v>
      </c>
      <c r="BN46" s="1" t="str">
        <f t="shared" ca="1" si="222"/>
        <v>Paste Your Data Here</v>
      </c>
      <c r="BO46" s="1" t="str">
        <f t="shared" ca="1" si="222"/>
        <v>Paste Your Data Here</v>
      </c>
      <c r="BP46" s="1" t="str">
        <f t="shared" ca="1" si="222"/>
        <v>Paste Your Data Here</v>
      </c>
      <c r="BQ46" s="1" t="str">
        <f t="shared" ca="1" si="222"/>
        <v>Paste Your Data Here</v>
      </c>
      <c r="BR46" s="1" t="str">
        <f t="shared" ca="1" si="222"/>
        <v>Paste Your Data Here</v>
      </c>
      <c r="BS46" s="1" t="str">
        <f t="shared" ca="1" si="216"/>
        <v>Paste Your Data Here</v>
      </c>
      <c r="BT46" s="1" t="str">
        <f t="shared" ca="1" si="216"/>
        <v>Paste Your Data Here</v>
      </c>
      <c r="BU46" s="1" t="str">
        <f t="shared" ca="1" si="216"/>
        <v>Paste Your Data Here</v>
      </c>
      <c r="BV46" s="1" t="str">
        <f t="shared" ca="1" si="216"/>
        <v>Paste Your Data Here</v>
      </c>
      <c r="BW46" s="1" t="str">
        <f t="shared" ca="1" si="216"/>
        <v>Paste Your Data Here</v>
      </c>
      <c r="BX46" s="1" t="str">
        <f t="shared" ca="1" si="216"/>
        <v>Paste Your Data Here</v>
      </c>
      <c r="BY46" s="1" t="str">
        <f t="shared" ca="1" si="216"/>
        <v>Paste Your Data Here</v>
      </c>
      <c r="BZ46" s="1" t="str">
        <f t="shared" ca="1" si="216"/>
        <v>Paste Your Data Here</v>
      </c>
      <c r="CA46" s="1" t="str">
        <f t="shared" ca="1" si="216"/>
        <v>Paste Your Data Here</v>
      </c>
      <c r="CB46" s="1" t="str">
        <f t="shared" ca="1" si="216"/>
        <v>Paste Your Data Here</v>
      </c>
      <c r="CC46" s="1" t="str">
        <f t="shared" ca="1" si="216"/>
        <v>Paste Your Data Here</v>
      </c>
      <c r="CD46" s="1" t="str">
        <f t="shared" ca="1" si="216"/>
        <v>Paste Your Data Here</v>
      </c>
      <c r="CE46" s="1" t="str">
        <f t="shared" ca="1" si="216"/>
        <v>Paste Your Data Here</v>
      </c>
      <c r="CF46" s="1" t="str">
        <f t="shared" ca="1" si="216"/>
        <v>Paste Your Data Here</v>
      </c>
      <c r="CG46" s="1" t="str">
        <f t="shared" ca="1" si="216"/>
        <v>Paste Your Data Here</v>
      </c>
      <c r="CH46" s="1" t="str">
        <f t="shared" ca="1" si="216"/>
        <v>Paste Your Data Here</v>
      </c>
      <c r="CI46" s="1" t="str">
        <f t="shared" ca="1" si="216"/>
        <v>Paste Your Data Here</v>
      </c>
      <c r="CJ46" s="1" t="str">
        <f t="shared" ca="1" si="216"/>
        <v>Paste Your Data Here</v>
      </c>
      <c r="CK46" s="1" t="str">
        <f t="shared" ca="1" si="216"/>
        <v>Paste Your Data Here</v>
      </c>
      <c r="CL46" s="1" t="str">
        <f t="shared" ca="1" si="216"/>
        <v>Paste Your Data Here</v>
      </c>
      <c r="CM46" s="1" t="str">
        <f t="shared" ca="1" si="216"/>
        <v>Paste Your Data Here</v>
      </c>
      <c r="CN46" s="1" t="str">
        <f t="shared" ca="1" si="216"/>
        <v>Paste Your Data Here</v>
      </c>
      <c r="CO46" s="1" t="str">
        <f t="shared" ca="1" si="216"/>
        <v>Paste Your Data Here</v>
      </c>
      <c r="CP46" s="1" t="str">
        <f t="shared" ca="1" si="216"/>
        <v>Paste Your Data Here</v>
      </c>
      <c r="CQ46" s="1" t="str">
        <f t="shared" ca="1" si="216"/>
        <v>Paste Your Data Here</v>
      </c>
      <c r="CR46" s="1" t="str">
        <f t="shared" ca="1" si="216"/>
        <v>Paste Your Data Here</v>
      </c>
      <c r="CS46" s="1" t="str">
        <f t="shared" ca="1" si="216"/>
        <v>Paste Your Data Here</v>
      </c>
      <c r="CT46" s="1" t="str">
        <f t="shared" ca="1" si="216"/>
        <v>Paste Your Data Here</v>
      </c>
      <c r="CU46" s="1" t="str">
        <f t="shared" ca="1" si="216"/>
        <v>Paste Your Data Here</v>
      </c>
      <c r="CV46" s="1" t="str">
        <f t="shared" ca="1" si="216"/>
        <v>Paste Your Data Here</v>
      </c>
      <c r="CW46" s="1" t="str">
        <f t="shared" ca="1" si="216"/>
        <v>Paste Your Data Here</v>
      </c>
      <c r="CX46" s="1" t="str">
        <f t="shared" ca="1" si="216"/>
        <v>Paste Your Data Here</v>
      </c>
      <c r="CY46" s="1" t="str">
        <f t="shared" ca="1" si="216"/>
        <v>Paste Your Data Here</v>
      </c>
      <c r="CZ46" s="1" t="str">
        <f t="shared" ca="1" si="216"/>
        <v>Paste Your Data Here</v>
      </c>
      <c r="DA46" s="1" t="str">
        <f t="shared" ca="1" si="216"/>
        <v>Paste Your Data Here</v>
      </c>
      <c r="DB46" s="1" t="str">
        <f t="shared" ca="1" si="216"/>
        <v>Paste Your Data Here</v>
      </c>
      <c r="DC46" s="1" t="str">
        <f t="shared" ca="1" si="216"/>
        <v>Paste Your Data Here</v>
      </c>
      <c r="DD46" s="1" t="str">
        <f t="shared" ca="1" si="216"/>
        <v>Paste Your Data Here</v>
      </c>
      <c r="DE46" s="1" t="str">
        <f t="shared" ca="1" si="216"/>
        <v>Paste Your Data Here</v>
      </c>
      <c r="DF46" s="1" t="str">
        <f t="shared" ca="1" si="216"/>
        <v>Paste Your Data Here</v>
      </c>
      <c r="DG46" s="1" t="str">
        <f t="shared" ca="1" si="216"/>
        <v>Paste Your Data Here</v>
      </c>
      <c r="DH46" s="1" t="str">
        <f t="shared" ca="1" si="216"/>
        <v>Paste Your Data Here</v>
      </c>
      <c r="DI46" s="1" t="str">
        <f t="shared" ca="1" si="216"/>
        <v>Paste Your Data Here</v>
      </c>
      <c r="DJ46" s="1" t="str">
        <f t="shared" ca="1" si="216"/>
        <v>Paste Your Data Here</v>
      </c>
      <c r="DK46" s="1" t="str">
        <f t="shared" ca="1" si="216"/>
        <v>Paste Your Data Here</v>
      </c>
      <c r="DL46" s="1" t="str">
        <f t="shared" ca="1" si="216"/>
        <v>Paste Your Data Here</v>
      </c>
      <c r="DM46" s="1" t="str">
        <f t="shared" ca="1" si="216"/>
        <v>Paste Your Data Here</v>
      </c>
      <c r="DN46" s="1" t="str">
        <f t="shared" ca="1" si="216"/>
        <v>Paste Your Data Here</v>
      </c>
      <c r="DO46" s="1" t="str">
        <f t="shared" ca="1" si="216"/>
        <v>Paste Your Data Here</v>
      </c>
      <c r="DP46" s="1" t="str">
        <f t="shared" ca="1" si="216"/>
        <v>Paste Your Data Here</v>
      </c>
      <c r="DQ46" s="1" t="str">
        <f t="shared" ca="1" si="216"/>
        <v>Paste Your Data Here</v>
      </c>
      <c r="DR46" s="1" t="str">
        <f t="shared" ca="1" si="216"/>
        <v>Paste Your Data Here</v>
      </c>
      <c r="DS46" s="1" t="str">
        <f t="shared" ca="1" si="216"/>
        <v>Paste Your Data Here</v>
      </c>
      <c r="DT46" s="1" t="str">
        <f t="shared" ca="1" si="216"/>
        <v>Paste Your Data Here</v>
      </c>
      <c r="DU46" s="1" t="str">
        <f t="shared" ca="1" si="216"/>
        <v>Paste Your Data Here</v>
      </c>
      <c r="DV46" s="1" t="str">
        <f t="shared" ca="1" si="216"/>
        <v>Paste Your Data Here</v>
      </c>
      <c r="DW46" s="1" t="str">
        <f t="shared" ca="1" si="216"/>
        <v>Paste Your Data Here</v>
      </c>
      <c r="DX46" s="1" t="str">
        <f t="shared" ca="1" si="216"/>
        <v>Paste Your Data Here</v>
      </c>
      <c r="DY46" s="1" t="str">
        <f t="shared" ca="1" si="216"/>
        <v>Paste Your Data Here</v>
      </c>
      <c r="DZ46" s="1" t="str">
        <f t="shared" ca="1" si="216"/>
        <v>Paste Your Data Here</v>
      </c>
      <c r="EA46" s="1" t="str">
        <f t="shared" ca="1" si="216"/>
        <v>Paste Your Data Here</v>
      </c>
      <c r="EB46" s="1" t="str">
        <f t="shared" ca="1" si="216"/>
        <v>Paste Your Data Here</v>
      </c>
      <c r="EC46" s="1" t="str">
        <f t="shared" ca="1" si="216"/>
        <v>Paste Your Data Here</v>
      </c>
      <c r="ED46" s="1" t="str">
        <f t="shared" ref="ED46:GO49" ca="1" si="231">INDEX($A$6:$A$55,RANK(ED110,ED$70:ED$119))</f>
        <v>Paste Your Data Here</v>
      </c>
      <c r="EE46" s="1" t="str">
        <f t="shared" ca="1" si="231"/>
        <v>Paste Your Data Here</v>
      </c>
      <c r="EF46" s="1" t="str">
        <f t="shared" ca="1" si="231"/>
        <v>Paste Your Data Here</v>
      </c>
      <c r="EG46" s="1" t="str">
        <f t="shared" ca="1" si="231"/>
        <v>Paste Your Data Here</v>
      </c>
      <c r="EH46" s="1" t="str">
        <f t="shared" ca="1" si="231"/>
        <v>Paste Your Data Here</v>
      </c>
      <c r="EI46" s="1" t="str">
        <f t="shared" ca="1" si="231"/>
        <v>Paste Your Data Here</v>
      </c>
      <c r="EJ46" s="1" t="str">
        <f t="shared" ca="1" si="231"/>
        <v>Paste Your Data Here</v>
      </c>
      <c r="EK46" s="1" t="str">
        <f t="shared" ca="1" si="231"/>
        <v>Paste Your Data Here</v>
      </c>
      <c r="EL46" s="1" t="str">
        <f t="shared" ca="1" si="231"/>
        <v>Paste Your Data Here</v>
      </c>
      <c r="EM46" s="1" t="str">
        <f t="shared" ca="1" si="231"/>
        <v>Paste Your Data Here</v>
      </c>
      <c r="EN46" s="1" t="str">
        <f t="shared" ca="1" si="231"/>
        <v>Paste Your Data Here</v>
      </c>
      <c r="EO46" s="1" t="str">
        <f t="shared" ca="1" si="231"/>
        <v>Paste Your Data Here</v>
      </c>
      <c r="EP46" s="1" t="str">
        <f t="shared" ca="1" si="231"/>
        <v>Paste Your Data Here</v>
      </c>
      <c r="EQ46" s="1" t="str">
        <f t="shared" ca="1" si="231"/>
        <v>Paste Your Data Here</v>
      </c>
      <c r="ER46" s="1" t="str">
        <f t="shared" ca="1" si="231"/>
        <v>Paste Your Data Here</v>
      </c>
      <c r="ES46" s="1" t="str">
        <f t="shared" ca="1" si="231"/>
        <v>Paste Your Data Here</v>
      </c>
      <c r="ET46" s="1" t="str">
        <f t="shared" ca="1" si="231"/>
        <v>Paste Your Data Here</v>
      </c>
      <c r="EU46" s="1" t="str">
        <f t="shared" ca="1" si="231"/>
        <v>Paste Your Data Here</v>
      </c>
      <c r="EV46" s="1" t="str">
        <f t="shared" ca="1" si="231"/>
        <v>Paste Your Data Here</v>
      </c>
      <c r="EW46" s="1" t="str">
        <f t="shared" ca="1" si="231"/>
        <v>Paste Your Data Here</v>
      </c>
      <c r="EX46" s="1" t="str">
        <f t="shared" ca="1" si="231"/>
        <v>Paste Your Data Here</v>
      </c>
      <c r="EY46" s="1" t="str">
        <f t="shared" ca="1" si="231"/>
        <v>Paste Your Data Here</v>
      </c>
      <c r="EZ46" s="1" t="str">
        <f t="shared" ca="1" si="231"/>
        <v>Paste Your Data Here</v>
      </c>
      <c r="FA46" s="1" t="str">
        <f t="shared" ca="1" si="231"/>
        <v>Paste Your Data Here</v>
      </c>
      <c r="FB46" s="1" t="str">
        <f t="shared" ca="1" si="231"/>
        <v>Paste Your Data Here</v>
      </c>
      <c r="FC46" s="1" t="str">
        <f t="shared" ca="1" si="231"/>
        <v>Paste Your Data Here</v>
      </c>
      <c r="FD46" s="1" t="str">
        <f t="shared" ca="1" si="231"/>
        <v>Paste Your Data Here</v>
      </c>
      <c r="FE46" s="1" t="str">
        <f t="shared" ca="1" si="231"/>
        <v>Paste Your Data Here</v>
      </c>
      <c r="FF46" s="1" t="str">
        <f t="shared" ca="1" si="231"/>
        <v>Paste Your Data Here</v>
      </c>
      <c r="FG46" s="1" t="str">
        <f t="shared" ca="1" si="231"/>
        <v>Paste Your Data Here</v>
      </c>
      <c r="FH46" s="1" t="str">
        <f t="shared" ca="1" si="231"/>
        <v>Paste Your Data Here</v>
      </c>
      <c r="FI46" s="1" t="str">
        <f t="shared" ca="1" si="231"/>
        <v>Paste Your Data Here</v>
      </c>
      <c r="FJ46" s="1" t="str">
        <f t="shared" ca="1" si="231"/>
        <v>Paste Your Data Here</v>
      </c>
      <c r="FK46" s="1" t="str">
        <f t="shared" ca="1" si="231"/>
        <v>Paste Your Data Here</v>
      </c>
      <c r="FL46" s="1" t="str">
        <f t="shared" ca="1" si="231"/>
        <v>Paste Your Data Here</v>
      </c>
      <c r="FM46" s="1" t="str">
        <f t="shared" ca="1" si="231"/>
        <v>Paste Your Data Here</v>
      </c>
      <c r="FN46" s="1" t="str">
        <f t="shared" ca="1" si="231"/>
        <v>Paste Your Data Here</v>
      </c>
      <c r="FO46" s="1" t="str">
        <f t="shared" ca="1" si="231"/>
        <v>Paste Your Data Here</v>
      </c>
      <c r="FP46" s="1" t="str">
        <f t="shared" ca="1" si="231"/>
        <v>Paste Your Data Here</v>
      </c>
      <c r="FQ46" s="1" t="str">
        <f t="shared" ca="1" si="231"/>
        <v>Paste Your Data Here</v>
      </c>
      <c r="FR46" s="1" t="str">
        <f t="shared" ca="1" si="231"/>
        <v>Paste Your Data Here</v>
      </c>
      <c r="FS46" s="1" t="str">
        <f t="shared" ca="1" si="231"/>
        <v>Paste Your Data Here</v>
      </c>
      <c r="FT46" s="1" t="str">
        <f t="shared" ca="1" si="231"/>
        <v>Paste Your Data Here</v>
      </c>
      <c r="FU46" s="1" t="str">
        <f t="shared" ca="1" si="231"/>
        <v>Paste Your Data Here</v>
      </c>
      <c r="FV46" s="1" t="str">
        <f t="shared" ca="1" si="231"/>
        <v>Paste Your Data Here</v>
      </c>
      <c r="FW46" s="1" t="str">
        <f t="shared" ca="1" si="231"/>
        <v>Paste Your Data Here</v>
      </c>
      <c r="FX46" s="1" t="str">
        <f t="shared" ca="1" si="231"/>
        <v>Paste Your Data Here</v>
      </c>
      <c r="FY46" s="1" t="str">
        <f t="shared" ca="1" si="231"/>
        <v>Paste Your Data Here</v>
      </c>
      <c r="FZ46" s="1" t="str">
        <f t="shared" ca="1" si="231"/>
        <v>Paste Your Data Here</v>
      </c>
      <c r="GA46" s="1" t="str">
        <f t="shared" ca="1" si="231"/>
        <v>Paste Your Data Here</v>
      </c>
      <c r="GB46" s="1" t="str">
        <f t="shared" ca="1" si="231"/>
        <v>Paste Your Data Here</v>
      </c>
      <c r="GC46" s="1" t="str">
        <f t="shared" ca="1" si="231"/>
        <v>Paste Your Data Here</v>
      </c>
      <c r="GD46" s="1" t="str">
        <f t="shared" ca="1" si="231"/>
        <v>Paste Your Data Here</v>
      </c>
      <c r="GE46" s="1" t="str">
        <f t="shared" ca="1" si="231"/>
        <v>Paste Your Data Here</v>
      </c>
      <c r="GF46" s="1" t="str">
        <f t="shared" ca="1" si="231"/>
        <v>Paste Your Data Here</v>
      </c>
      <c r="GG46" s="1" t="str">
        <f t="shared" ca="1" si="231"/>
        <v>Paste Your Data Here</v>
      </c>
      <c r="GH46" s="1" t="str">
        <f t="shared" ca="1" si="231"/>
        <v>Paste Your Data Here</v>
      </c>
      <c r="GI46" s="1" t="str">
        <f t="shared" ca="1" si="231"/>
        <v>Paste Your Data Here</v>
      </c>
      <c r="GJ46" s="1" t="str">
        <f t="shared" ca="1" si="231"/>
        <v>Paste Your Data Here</v>
      </c>
      <c r="GK46" s="1" t="str">
        <f t="shared" ca="1" si="231"/>
        <v>Paste Your Data Here</v>
      </c>
      <c r="GL46" s="1" t="str">
        <f t="shared" ca="1" si="231"/>
        <v>Paste Your Data Here</v>
      </c>
      <c r="GM46" s="1" t="str">
        <f t="shared" ca="1" si="231"/>
        <v>Paste Your Data Here</v>
      </c>
      <c r="GN46" s="1" t="str">
        <f t="shared" ca="1" si="231"/>
        <v>Paste Your Data Here</v>
      </c>
      <c r="GO46" s="1" t="str">
        <f t="shared" ca="1" si="231"/>
        <v>Paste Your Data Here</v>
      </c>
      <c r="GP46" s="1" t="str">
        <f t="shared" ca="1" si="227"/>
        <v>Paste Your Data Here</v>
      </c>
      <c r="GQ46" s="1" t="str">
        <f t="shared" ca="1" si="227"/>
        <v>Paste Your Data Here</v>
      </c>
      <c r="GR46" s="1" t="str">
        <f t="shared" ca="1" si="227"/>
        <v>Paste Your Data Here</v>
      </c>
      <c r="GS46" s="1" t="str">
        <f t="shared" ca="1" si="227"/>
        <v>Paste Your Data Here</v>
      </c>
      <c r="GT46" s="1" t="str">
        <f t="shared" ca="1" si="227"/>
        <v>Paste Your Data Here</v>
      </c>
      <c r="GU46" s="1" t="str">
        <f t="shared" ca="1" si="227"/>
        <v>Paste Your Data Here</v>
      </c>
      <c r="GV46" s="1" t="str">
        <f t="shared" ca="1" si="227"/>
        <v>Paste Your Data Here</v>
      </c>
      <c r="GW46" s="1" t="str">
        <f t="shared" ca="1" si="227"/>
        <v>Paste Your Data Here</v>
      </c>
      <c r="GX46" s="1" t="str">
        <f t="shared" ca="1" si="227"/>
        <v>Paste Your Data Here</v>
      </c>
      <c r="GY46" s="1" t="str">
        <f t="shared" ca="1" si="227"/>
        <v>Paste Your Data Here</v>
      </c>
      <c r="GZ46" s="1" t="str">
        <f t="shared" ca="1" si="227"/>
        <v>Paste Your Data Here</v>
      </c>
      <c r="HA46" s="1" t="str">
        <f t="shared" ca="1" si="227"/>
        <v>Paste Your Data Here</v>
      </c>
      <c r="HB46" s="1" t="str">
        <f t="shared" ca="1" si="227"/>
        <v>Paste Your Data Here</v>
      </c>
      <c r="HC46" s="1" t="str">
        <f t="shared" ca="1" si="227"/>
        <v>Paste Your Data Here</v>
      </c>
      <c r="HD46" s="1" t="str">
        <f t="shared" ca="1" si="227"/>
        <v>Paste Your Data Here</v>
      </c>
      <c r="HE46" s="1" t="str">
        <f t="shared" ca="1" si="227"/>
        <v>Paste Your Data Here</v>
      </c>
      <c r="HF46" s="1" t="str">
        <f t="shared" ca="1" si="227"/>
        <v>Paste Your Data Here</v>
      </c>
      <c r="HG46" s="1" t="str">
        <f t="shared" ca="1" si="227"/>
        <v>Paste Your Data Here</v>
      </c>
      <c r="HH46" s="1" t="str">
        <f t="shared" ca="1" si="227"/>
        <v>Paste Your Data Here</v>
      </c>
      <c r="HI46" s="1" t="str">
        <f t="shared" ca="1" si="227"/>
        <v>Paste Your Data Here</v>
      </c>
      <c r="HJ46" s="1" t="str">
        <f t="shared" ca="1" si="227"/>
        <v>Paste Your Data Here</v>
      </c>
      <c r="HK46" s="1" t="str">
        <f t="shared" ca="1" si="227"/>
        <v>Paste Your Data Here</v>
      </c>
      <c r="HL46" s="1" t="str">
        <f t="shared" ca="1" si="227"/>
        <v>Paste Your Data Here</v>
      </c>
      <c r="HM46" s="1" t="str">
        <f t="shared" ca="1" si="227"/>
        <v>Paste Your Data Here</v>
      </c>
      <c r="HN46" s="1" t="str">
        <f t="shared" ca="1" si="227"/>
        <v>Paste Your Data Here</v>
      </c>
      <c r="HO46" s="1" t="str">
        <f t="shared" ca="1" si="227"/>
        <v>Paste Your Data Here</v>
      </c>
      <c r="HP46" s="1" t="str">
        <f t="shared" ca="1" si="227"/>
        <v>Paste Your Data Here</v>
      </c>
      <c r="HQ46" s="1" t="str">
        <f t="shared" ca="1" si="227"/>
        <v>Paste Your Data Here</v>
      </c>
      <c r="HR46" s="1" t="str">
        <f t="shared" ca="1" si="227"/>
        <v>Paste Your Data Here</v>
      </c>
      <c r="HS46" s="1" t="str">
        <f t="shared" ca="1" si="227"/>
        <v>Paste Your Data Here</v>
      </c>
      <c r="HT46" s="1" t="str">
        <f t="shared" ca="1" si="227"/>
        <v>Paste Your Data Here</v>
      </c>
      <c r="HU46" s="1" t="str">
        <f t="shared" ca="1" si="227"/>
        <v>Paste Your Data Here</v>
      </c>
      <c r="HV46" s="1" t="str">
        <f t="shared" ca="1" si="227"/>
        <v>Paste Your Data Here</v>
      </c>
      <c r="HW46" s="1" t="str">
        <f t="shared" ca="1" si="227"/>
        <v>Paste Your Data Here</v>
      </c>
      <c r="HX46" s="1" t="str">
        <f t="shared" ca="1" si="227"/>
        <v>Paste Your Data Here</v>
      </c>
      <c r="HY46" s="1" t="str">
        <f t="shared" ca="1" si="227"/>
        <v>Paste Your Data Here</v>
      </c>
      <c r="HZ46" s="1" t="str">
        <f t="shared" ca="1" si="227"/>
        <v>Paste Your Data Here</v>
      </c>
      <c r="IA46" s="1" t="str">
        <f t="shared" ca="1" si="227"/>
        <v>Paste Your Data Here</v>
      </c>
      <c r="IB46" s="1" t="str">
        <f t="shared" ca="1" si="227"/>
        <v>Paste Your Data Here</v>
      </c>
      <c r="IC46" s="1" t="str">
        <f t="shared" ca="1" si="227"/>
        <v>Paste Your Data Here</v>
      </c>
      <c r="ID46" s="1" t="str">
        <f t="shared" ca="1" si="227"/>
        <v>Paste Your Data Here</v>
      </c>
      <c r="IE46" s="1" t="str">
        <f t="shared" ca="1" si="227"/>
        <v>Paste Your Data Here</v>
      </c>
      <c r="IF46" s="1" t="str">
        <f t="shared" ca="1" si="227"/>
        <v>Paste Your Data Here</v>
      </c>
      <c r="IG46" s="1" t="str">
        <f t="shared" ca="1" si="227"/>
        <v>Paste Your Data Here</v>
      </c>
      <c r="IH46" s="1" t="str">
        <f t="shared" ca="1" si="227"/>
        <v>Paste Your Data Here</v>
      </c>
      <c r="II46" s="1" t="str">
        <f t="shared" ca="1" si="227"/>
        <v>Paste Your Data Here</v>
      </c>
      <c r="IJ46" s="1" t="str">
        <f t="shared" ca="1" si="227"/>
        <v>Paste Your Data Here</v>
      </c>
      <c r="IK46" s="1" t="str">
        <f t="shared" ca="1" si="227"/>
        <v>Paste Your Data Here</v>
      </c>
      <c r="IL46" s="1" t="str">
        <f t="shared" ca="1" si="227"/>
        <v>Paste Your Data Here</v>
      </c>
      <c r="IM46" s="1" t="str">
        <f t="shared" ca="1" si="227"/>
        <v>Paste Your Data Here</v>
      </c>
      <c r="IN46" s="1" t="str">
        <f t="shared" ca="1" si="227"/>
        <v>Paste Your Data Here</v>
      </c>
      <c r="IO46" s="1" t="str">
        <f t="shared" ca="1" si="227"/>
        <v>Paste Your Data Here</v>
      </c>
      <c r="IP46" s="1" t="str">
        <f t="shared" ca="1" si="227"/>
        <v>Paste Your Data Here</v>
      </c>
      <c r="IQ46" s="1" t="str">
        <f t="shared" ca="1" si="227"/>
        <v>Paste Your Data Here</v>
      </c>
      <c r="IR46" s="1" t="str">
        <f t="shared" ca="1" si="227"/>
        <v>Paste Your Data Here</v>
      </c>
      <c r="IS46" s="1" t="str">
        <f t="shared" ca="1" si="227"/>
        <v>Paste Your Data Here</v>
      </c>
      <c r="IT46" s="1" t="str">
        <f t="shared" ca="1" si="227"/>
        <v>Paste Your Data Here</v>
      </c>
      <c r="IU46" s="1" t="str">
        <f t="shared" ca="1" si="227"/>
        <v>Paste Your Data Here</v>
      </c>
      <c r="IV46" s="1" t="str">
        <f t="shared" ca="1" si="227"/>
        <v>Paste Your Data Here</v>
      </c>
      <c r="IW46" s="1" t="str">
        <f t="shared" ca="1" si="227"/>
        <v>Paste Your Data Here</v>
      </c>
      <c r="IX46" s="1" t="str">
        <f t="shared" ca="1" si="227"/>
        <v>Paste Your Data Here</v>
      </c>
      <c r="IY46" s="1" t="str">
        <f t="shared" ca="1" si="227"/>
        <v>Paste Your Data Here</v>
      </c>
      <c r="IZ46" s="1" t="str">
        <f t="shared" ca="1" si="227"/>
        <v>Paste Your Data Here</v>
      </c>
      <c r="JA46" s="1" t="str">
        <f t="shared" ca="1" si="223"/>
        <v>Paste Your Data Here</v>
      </c>
      <c r="JB46" s="1" t="str">
        <f t="shared" ca="1" si="223"/>
        <v>Paste Your Data Here</v>
      </c>
      <c r="JC46" s="1" t="str">
        <f t="shared" ca="1" si="223"/>
        <v>Paste Your Data Here</v>
      </c>
      <c r="JD46" s="1" t="str">
        <f t="shared" ca="1" si="223"/>
        <v>Paste Your Data Here</v>
      </c>
      <c r="JE46" s="1" t="str">
        <f t="shared" ca="1" si="223"/>
        <v>Paste Your Data Here</v>
      </c>
      <c r="JF46" s="1" t="str">
        <f t="shared" ca="1" si="223"/>
        <v>Paste Your Data Here</v>
      </c>
      <c r="JG46" s="1" t="str">
        <f t="shared" ca="1" si="223"/>
        <v>Paste Your Data Here</v>
      </c>
      <c r="JH46" s="1" t="str">
        <f t="shared" ca="1" si="223"/>
        <v>Paste Your Data Here</v>
      </c>
      <c r="JI46" s="1" t="str">
        <f t="shared" ca="1" si="223"/>
        <v>Paste Your Data Here</v>
      </c>
      <c r="JJ46" s="1" t="str">
        <f t="shared" ca="1" si="223"/>
        <v>Paste Your Data Here</v>
      </c>
      <c r="JK46" s="1" t="str">
        <f t="shared" ca="1" si="223"/>
        <v>Paste Your Data Here</v>
      </c>
      <c r="JL46" s="1" t="str">
        <f t="shared" ca="1" si="223"/>
        <v>Paste Your Data Here</v>
      </c>
      <c r="JM46" s="1" t="str">
        <f t="shared" ca="1" si="223"/>
        <v>Paste Your Data Here</v>
      </c>
      <c r="JN46" s="1" t="str">
        <f t="shared" ca="1" si="223"/>
        <v>Paste Your Data Here</v>
      </c>
      <c r="JO46" s="1" t="str">
        <f t="shared" ca="1" si="223"/>
        <v>Paste Your Data Here</v>
      </c>
      <c r="JP46" s="1" t="str">
        <f t="shared" ca="1" si="223"/>
        <v>Paste Your Data Here</v>
      </c>
      <c r="JQ46" s="1" t="str">
        <f t="shared" ca="1" si="223"/>
        <v>Paste Your Data Here</v>
      </c>
      <c r="JR46" s="1" t="str">
        <f t="shared" ca="1" si="223"/>
        <v>Paste Your Data Here</v>
      </c>
      <c r="JS46" s="1" t="str">
        <f t="shared" ca="1" si="223"/>
        <v>Paste Your Data Here</v>
      </c>
      <c r="JT46" s="1" t="str">
        <f t="shared" ca="1" si="223"/>
        <v>Paste Your Data Here</v>
      </c>
      <c r="JU46" s="1" t="str">
        <f t="shared" ca="1" si="223"/>
        <v>Paste Your Data Here</v>
      </c>
      <c r="JV46" s="1" t="str">
        <f t="shared" ca="1" si="223"/>
        <v>Paste Your Data Here</v>
      </c>
      <c r="JW46" s="1" t="str">
        <f t="shared" ca="1" si="223"/>
        <v>Paste Your Data Here</v>
      </c>
      <c r="JX46" s="1" t="str">
        <f t="shared" ca="1" si="223"/>
        <v>Paste Your Data Here</v>
      </c>
      <c r="JY46" s="1" t="str">
        <f t="shared" ca="1" si="223"/>
        <v>Paste Your Data Here</v>
      </c>
      <c r="JZ46" s="1" t="str">
        <f t="shared" ca="1" si="223"/>
        <v>Paste Your Data Here</v>
      </c>
      <c r="KA46" s="1" t="str">
        <f t="shared" ca="1" si="223"/>
        <v>Paste Your Data Here</v>
      </c>
      <c r="KB46" s="1" t="str">
        <f t="shared" ca="1" si="223"/>
        <v>Paste Your Data Here</v>
      </c>
      <c r="KC46" s="1" t="str">
        <f t="shared" ca="1" si="223"/>
        <v>Paste Your Data Here</v>
      </c>
      <c r="KD46" s="1" t="str">
        <f t="shared" ca="1" si="223"/>
        <v>Paste Your Data Here</v>
      </c>
      <c r="KE46" s="1" t="str">
        <f t="shared" ca="1" si="223"/>
        <v>Paste Your Data Here</v>
      </c>
      <c r="KF46" s="1" t="str">
        <f t="shared" ca="1" si="223"/>
        <v>Paste Your Data Here</v>
      </c>
      <c r="KG46" s="1" t="str">
        <f t="shared" ca="1" si="223"/>
        <v>Paste Your Data Here</v>
      </c>
      <c r="KH46" s="1" t="str">
        <f t="shared" ca="1" si="223"/>
        <v>Paste Your Data Here</v>
      </c>
      <c r="KI46" s="1" t="str">
        <f t="shared" ca="1" si="223"/>
        <v>Paste Your Data Here</v>
      </c>
      <c r="KJ46" s="1" t="str">
        <f t="shared" ca="1" si="223"/>
        <v>Paste Your Data Here</v>
      </c>
      <c r="KK46" s="1" t="str">
        <f t="shared" ca="1" si="223"/>
        <v>Paste Your Data Here</v>
      </c>
      <c r="KL46" s="1" t="str">
        <f t="shared" ca="1" si="223"/>
        <v>Paste Your Data Here</v>
      </c>
      <c r="KM46" s="1" t="str">
        <f t="shared" ca="1" si="223"/>
        <v>Paste Your Data Here</v>
      </c>
      <c r="KN46" s="1" t="str">
        <f t="shared" ca="1" si="223"/>
        <v>Paste Your Data Here</v>
      </c>
      <c r="KO46" s="1" t="str">
        <f t="shared" ca="1" si="223"/>
        <v>Paste Your Data Here</v>
      </c>
      <c r="KP46" s="1" t="str">
        <f t="shared" ca="1" si="223"/>
        <v>Paste Your Data Here</v>
      </c>
      <c r="KQ46" s="1" t="str">
        <f t="shared" ca="1" si="223"/>
        <v>Paste Your Data Here</v>
      </c>
      <c r="KR46" s="1" t="str">
        <f t="shared" ca="1" si="223"/>
        <v>Paste Your Data Here</v>
      </c>
      <c r="KS46" s="1" t="str">
        <f t="shared" ca="1" si="223"/>
        <v>Paste Your Data Here</v>
      </c>
      <c r="KT46" s="1" t="str">
        <f t="shared" ca="1" si="223"/>
        <v>Paste Your Data Here</v>
      </c>
      <c r="KU46" s="1" t="str">
        <f t="shared" ca="1" si="223"/>
        <v>Paste Your Data Here</v>
      </c>
      <c r="KV46" s="1" t="str">
        <f t="shared" ca="1" si="223"/>
        <v>Paste Your Data Here</v>
      </c>
      <c r="KW46" s="1" t="str">
        <f t="shared" ca="1" si="223"/>
        <v>Paste Your Data Here</v>
      </c>
      <c r="KX46" s="1" t="str">
        <f t="shared" ca="1" si="223"/>
        <v>Paste Your Data Here</v>
      </c>
      <c r="KY46" s="1" t="str">
        <f t="shared" ca="1" si="223"/>
        <v>Paste Your Data Here</v>
      </c>
      <c r="KZ46" s="1" t="str">
        <f t="shared" ca="1" si="223"/>
        <v>Paste Your Data Here</v>
      </c>
      <c r="LA46" s="1" t="str">
        <f t="shared" ca="1" si="223"/>
        <v>Paste Your Data Here</v>
      </c>
      <c r="LB46" s="1" t="str">
        <f t="shared" ca="1" si="223"/>
        <v>Paste Your Data Here</v>
      </c>
      <c r="LC46" s="1" t="str">
        <f t="shared" ca="1" si="223"/>
        <v>Paste Your Data Here</v>
      </c>
      <c r="LD46" s="1" t="str">
        <f t="shared" ca="1" si="223"/>
        <v>Paste Your Data Here</v>
      </c>
      <c r="LE46" s="1" t="str">
        <f t="shared" ca="1" si="223"/>
        <v>Paste Your Data Here</v>
      </c>
      <c r="LF46" s="1" t="str">
        <f t="shared" ca="1" si="223"/>
        <v>Paste Your Data Here</v>
      </c>
      <c r="LG46" s="1" t="str">
        <f t="shared" ca="1" si="223"/>
        <v>Paste Your Data Here</v>
      </c>
      <c r="LH46" s="1" t="str">
        <f t="shared" ca="1" si="223"/>
        <v>Paste Your Data Here</v>
      </c>
      <c r="LI46" s="1" t="str">
        <f t="shared" ca="1" si="223"/>
        <v>Paste Your Data Here</v>
      </c>
      <c r="LJ46" s="1" t="str">
        <f t="shared" ca="1" si="223"/>
        <v>Paste Your Data Here</v>
      </c>
      <c r="LK46" s="1" t="str">
        <f t="shared" ca="1" si="223"/>
        <v>Paste Your Data Here</v>
      </c>
      <c r="LL46" s="1" t="str">
        <f t="shared" ca="1" si="223"/>
        <v>Paste Your Data Here</v>
      </c>
      <c r="LM46" s="1" t="str">
        <f t="shared" ca="1" si="217"/>
        <v>Paste Your Data Here</v>
      </c>
      <c r="LN46" s="1" t="str">
        <f t="shared" ca="1" si="217"/>
        <v>Paste Your Data Here</v>
      </c>
      <c r="LO46" s="1" t="str">
        <f t="shared" ca="1" si="217"/>
        <v>Paste Your Data Here</v>
      </c>
      <c r="LP46" s="1" t="str">
        <f t="shared" ca="1" si="217"/>
        <v>Paste Your Data Here</v>
      </c>
      <c r="LQ46" s="1" t="str">
        <f t="shared" ca="1" si="217"/>
        <v>Paste Your Data Here</v>
      </c>
      <c r="LR46" s="1" t="str">
        <f t="shared" ca="1" si="217"/>
        <v>Paste Your Data Here</v>
      </c>
      <c r="LS46" s="1" t="str">
        <f t="shared" ca="1" si="217"/>
        <v>Paste Your Data Here</v>
      </c>
      <c r="LT46" s="1" t="str">
        <f t="shared" ca="1" si="217"/>
        <v>Paste Your Data Here</v>
      </c>
      <c r="LU46" s="1" t="str">
        <f t="shared" ca="1" si="217"/>
        <v>Paste Your Data Here</v>
      </c>
      <c r="LV46" s="1" t="str">
        <f t="shared" ca="1" si="217"/>
        <v>Paste Your Data Here</v>
      </c>
      <c r="LW46" s="1" t="str">
        <f t="shared" ca="1" si="217"/>
        <v>Paste Your Data Here</v>
      </c>
      <c r="LX46" s="1" t="str">
        <f t="shared" ca="1" si="217"/>
        <v>Paste Your Data Here</v>
      </c>
      <c r="LY46" s="1" t="str">
        <f t="shared" ca="1" si="217"/>
        <v>Paste Your Data Here</v>
      </c>
      <c r="LZ46" s="1" t="str">
        <f t="shared" ca="1" si="217"/>
        <v>Paste Your Data Here</v>
      </c>
      <c r="MA46" s="1" t="str">
        <f t="shared" ca="1" si="217"/>
        <v>Paste Your Data Here</v>
      </c>
      <c r="MB46" s="1" t="str">
        <f t="shared" ca="1" si="217"/>
        <v>Paste Your Data Here</v>
      </c>
      <c r="MC46" s="1" t="str">
        <f t="shared" ca="1" si="217"/>
        <v>Paste Your Data Here</v>
      </c>
      <c r="MD46" s="1" t="str">
        <f t="shared" ca="1" si="217"/>
        <v>Paste Your Data Here</v>
      </c>
      <c r="ME46" s="1" t="str">
        <f t="shared" ca="1" si="217"/>
        <v>Paste Your Data Here</v>
      </c>
      <c r="MF46" s="1" t="str">
        <f t="shared" ca="1" si="217"/>
        <v>Paste Your Data Here</v>
      </c>
      <c r="MG46" s="1" t="str">
        <f t="shared" ca="1" si="217"/>
        <v>Paste Your Data Here</v>
      </c>
      <c r="MH46" s="1" t="str">
        <f t="shared" ca="1" si="217"/>
        <v>Paste Your Data Here</v>
      </c>
      <c r="MI46" s="1" t="str">
        <f t="shared" ca="1" si="217"/>
        <v>Paste Your Data Here</v>
      </c>
      <c r="MJ46" s="1" t="str">
        <f t="shared" ca="1" si="217"/>
        <v>Paste Your Data Here</v>
      </c>
      <c r="MK46" s="1" t="str">
        <f t="shared" ca="1" si="217"/>
        <v>Paste Your Data Here</v>
      </c>
      <c r="ML46" s="1" t="str">
        <f t="shared" ca="1" si="217"/>
        <v>Paste Your Data Here</v>
      </c>
      <c r="MM46" s="1" t="str">
        <f t="shared" ca="1" si="217"/>
        <v>Paste Your Data Here</v>
      </c>
      <c r="MN46" s="1" t="str">
        <f t="shared" ca="1" si="217"/>
        <v>Paste Your Data Here</v>
      </c>
      <c r="MO46" s="1" t="str">
        <f t="shared" ca="1" si="217"/>
        <v>Paste Your Data Here</v>
      </c>
      <c r="MP46" s="1" t="str">
        <f t="shared" ca="1" si="217"/>
        <v>Paste Your Data Here</v>
      </c>
      <c r="MQ46" s="1" t="str">
        <f t="shared" ca="1" si="217"/>
        <v>Paste Your Data Here</v>
      </c>
      <c r="MR46" s="1" t="str">
        <f t="shared" ca="1" si="217"/>
        <v>Paste Your Data Here</v>
      </c>
      <c r="MS46" s="1" t="str">
        <f t="shared" ca="1" si="217"/>
        <v>Paste Your Data Here</v>
      </c>
      <c r="MT46" s="1" t="str">
        <f t="shared" ca="1" si="217"/>
        <v>Paste Your Data Here</v>
      </c>
      <c r="MU46" s="1" t="str">
        <f t="shared" ca="1" si="217"/>
        <v>Paste Your Data Here</v>
      </c>
      <c r="MV46" s="1" t="str">
        <f t="shared" ca="1" si="217"/>
        <v>Paste Your Data Here</v>
      </c>
      <c r="MW46" s="1" t="str">
        <f t="shared" ca="1" si="217"/>
        <v>Paste Your Data Here</v>
      </c>
      <c r="MX46" s="1" t="str">
        <f t="shared" ca="1" si="217"/>
        <v>Paste Your Data Here</v>
      </c>
      <c r="MY46" s="1" t="str">
        <f t="shared" ca="1" si="217"/>
        <v>Paste Your Data Here</v>
      </c>
      <c r="MZ46" s="1" t="str">
        <f t="shared" ca="1" si="217"/>
        <v>Paste Your Data Here</v>
      </c>
      <c r="NA46" s="1" t="str">
        <f t="shared" ca="1" si="217"/>
        <v>Paste Your Data Here</v>
      </c>
      <c r="NB46" s="1" t="str">
        <f t="shared" ca="1" si="217"/>
        <v>Paste Your Data Here</v>
      </c>
      <c r="NC46" s="1" t="str">
        <f t="shared" ca="1" si="217"/>
        <v>Paste Your Data Here</v>
      </c>
      <c r="ND46" s="1" t="str">
        <f t="shared" ca="1" si="217"/>
        <v>Paste Your Data Here</v>
      </c>
      <c r="NE46" s="1" t="str">
        <f t="shared" ca="1" si="217"/>
        <v>Paste Your Data Here</v>
      </c>
      <c r="NF46" s="1" t="str">
        <f t="shared" ca="1" si="217"/>
        <v>Paste Your Data Here</v>
      </c>
      <c r="NG46" s="1" t="str">
        <f t="shared" ca="1" si="217"/>
        <v>Paste Your Data Here</v>
      </c>
      <c r="NH46" s="1" t="str">
        <f t="shared" ca="1" si="217"/>
        <v>Paste Your Data Here</v>
      </c>
      <c r="NI46" s="1" t="str">
        <f t="shared" ca="1" si="217"/>
        <v>Paste Your Data Here</v>
      </c>
      <c r="NJ46" s="1" t="str">
        <f t="shared" ca="1" si="217"/>
        <v>Paste Your Data Here</v>
      </c>
      <c r="NK46" s="1" t="str">
        <f t="shared" ca="1" si="217"/>
        <v>Paste Your Data Here</v>
      </c>
      <c r="NL46" s="1" t="str">
        <f t="shared" ca="1" si="217"/>
        <v>Paste Your Data Here</v>
      </c>
      <c r="NM46" s="1" t="str">
        <f t="shared" ca="1" si="217"/>
        <v>Paste Your Data Here</v>
      </c>
      <c r="NN46" s="1" t="str">
        <f t="shared" ca="1" si="217"/>
        <v>Paste Your Data Here</v>
      </c>
      <c r="NO46" s="1" t="str">
        <f t="shared" ca="1" si="217"/>
        <v>Paste Your Data Here</v>
      </c>
      <c r="NP46" s="1" t="str">
        <f t="shared" ca="1" si="217"/>
        <v>Paste Your Data Here</v>
      </c>
      <c r="NQ46" s="1" t="str">
        <f t="shared" ca="1" si="217"/>
        <v>Paste Your Data Here</v>
      </c>
      <c r="NR46" s="1" t="str">
        <f t="shared" ca="1" si="217"/>
        <v>Paste Your Data Here</v>
      </c>
      <c r="NS46" s="1" t="str">
        <f t="shared" ca="1" si="217"/>
        <v>Paste Your Data Here</v>
      </c>
      <c r="NT46" s="1" t="str">
        <f t="shared" ca="1" si="217"/>
        <v>Paste Your Data Here</v>
      </c>
      <c r="NU46" s="1" t="str">
        <f t="shared" ca="1" si="217"/>
        <v>Paste Your Data Here</v>
      </c>
      <c r="NV46" s="1" t="str">
        <f t="shared" ca="1" si="217"/>
        <v>Paste Your Data Here</v>
      </c>
      <c r="NW46" s="1" t="str">
        <f t="shared" ca="1" si="217"/>
        <v>Paste Your Data Here</v>
      </c>
      <c r="NX46" s="1" t="str">
        <f t="shared" ref="NX46:QI49" ca="1" si="232">INDEX($A$6:$A$55,RANK(NX110,NX$70:NX$119))</f>
        <v>Paste Your Data Here</v>
      </c>
      <c r="NY46" s="1" t="str">
        <f t="shared" ca="1" si="232"/>
        <v>Paste Your Data Here</v>
      </c>
      <c r="NZ46" s="1" t="str">
        <f t="shared" ca="1" si="232"/>
        <v>Paste Your Data Here</v>
      </c>
      <c r="OA46" s="1" t="str">
        <f t="shared" ca="1" si="232"/>
        <v>Paste Your Data Here</v>
      </c>
      <c r="OB46" s="1" t="str">
        <f t="shared" ca="1" si="232"/>
        <v>Paste Your Data Here</v>
      </c>
      <c r="OC46" s="1" t="str">
        <f t="shared" ca="1" si="232"/>
        <v>Paste Your Data Here</v>
      </c>
      <c r="OD46" s="1" t="str">
        <f t="shared" ca="1" si="232"/>
        <v>Paste Your Data Here</v>
      </c>
      <c r="OE46" s="1" t="str">
        <f t="shared" ca="1" si="232"/>
        <v>Paste Your Data Here</v>
      </c>
      <c r="OF46" s="1" t="str">
        <f t="shared" ca="1" si="232"/>
        <v>Paste Your Data Here</v>
      </c>
      <c r="OG46" s="1" t="str">
        <f t="shared" ca="1" si="232"/>
        <v>Paste Your Data Here</v>
      </c>
      <c r="OH46" s="1" t="str">
        <f t="shared" ca="1" si="232"/>
        <v>Paste Your Data Here</v>
      </c>
      <c r="OI46" s="1" t="str">
        <f t="shared" ca="1" si="232"/>
        <v>Paste Your Data Here</v>
      </c>
      <c r="OJ46" s="1" t="str">
        <f t="shared" ca="1" si="232"/>
        <v>Paste Your Data Here</v>
      </c>
      <c r="OK46" s="1" t="str">
        <f t="shared" ca="1" si="232"/>
        <v>Paste Your Data Here</v>
      </c>
      <c r="OL46" s="1" t="str">
        <f t="shared" ca="1" si="232"/>
        <v>Paste Your Data Here</v>
      </c>
      <c r="OM46" s="1" t="str">
        <f t="shared" ca="1" si="232"/>
        <v>Paste Your Data Here</v>
      </c>
      <c r="ON46" s="1" t="str">
        <f t="shared" ca="1" si="232"/>
        <v>Paste Your Data Here</v>
      </c>
      <c r="OO46" s="1" t="str">
        <f t="shared" ca="1" si="232"/>
        <v>Paste Your Data Here</v>
      </c>
      <c r="OP46" s="1" t="str">
        <f t="shared" ca="1" si="232"/>
        <v>Paste Your Data Here</v>
      </c>
      <c r="OQ46" s="1" t="str">
        <f t="shared" ca="1" si="232"/>
        <v>Paste Your Data Here</v>
      </c>
      <c r="OR46" s="1" t="str">
        <f t="shared" ca="1" si="232"/>
        <v>Paste Your Data Here</v>
      </c>
      <c r="OS46" s="1" t="str">
        <f t="shared" ca="1" si="232"/>
        <v>Paste Your Data Here</v>
      </c>
      <c r="OT46" s="1" t="str">
        <f t="shared" ca="1" si="232"/>
        <v>Paste Your Data Here</v>
      </c>
      <c r="OU46" s="1" t="str">
        <f t="shared" ca="1" si="232"/>
        <v>Paste Your Data Here</v>
      </c>
      <c r="OV46" s="1" t="str">
        <f t="shared" ca="1" si="232"/>
        <v>Paste Your Data Here</v>
      </c>
      <c r="OW46" s="1" t="str">
        <f t="shared" ca="1" si="232"/>
        <v>Paste Your Data Here</v>
      </c>
      <c r="OX46" s="1" t="str">
        <f t="shared" ca="1" si="232"/>
        <v>Paste Your Data Here</v>
      </c>
      <c r="OY46" s="1" t="str">
        <f t="shared" ca="1" si="232"/>
        <v>Paste Your Data Here</v>
      </c>
      <c r="OZ46" s="1" t="str">
        <f t="shared" ca="1" si="232"/>
        <v>Paste Your Data Here</v>
      </c>
      <c r="PA46" s="1" t="str">
        <f t="shared" ca="1" si="232"/>
        <v>Paste Your Data Here</v>
      </c>
      <c r="PB46" s="1" t="str">
        <f t="shared" ca="1" si="232"/>
        <v>Paste Your Data Here</v>
      </c>
      <c r="PC46" s="1" t="str">
        <f t="shared" ca="1" si="232"/>
        <v>Paste Your Data Here</v>
      </c>
      <c r="PD46" s="1" t="str">
        <f t="shared" ca="1" si="232"/>
        <v>Paste Your Data Here</v>
      </c>
      <c r="PE46" s="1" t="str">
        <f t="shared" ca="1" si="232"/>
        <v>Paste Your Data Here</v>
      </c>
      <c r="PF46" s="1" t="str">
        <f t="shared" ca="1" si="232"/>
        <v>Paste Your Data Here</v>
      </c>
      <c r="PG46" s="1" t="str">
        <f t="shared" ca="1" si="232"/>
        <v>Paste Your Data Here</v>
      </c>
      <c r="PH46" s="1" t="str">
        <f t="shared" ca="1" si="232"/>
        <v>Paste Your Data Here</v>
      </c>
      <c r="PI46" s="1" t="str">
        <f t="shared" ca="1" si="232"/>
        <v>Paste Your Data Here</v>
      </c>
      <c r="PJ46" s="1" t="str">
        <f t="shared" ca="1" si="232"/>
        <v>Paste Your Data Here</v>
      </c>
      <c r="PK46" s="1" t="str">
        <f t="shared" ca="1" si="232"/>
        <v>Paste Your Data Here</v>
      </c>
      <c r="PL46" s="1" t="str">
        <f t="shared" ca="1" si="232"/>
        <v>Paste Your Data Here</v>
      </c>
      <c r="PM46" s="1" t="str">
        <f t="shared" ca="1" si="232"/>
        <v>Paste Your Data Here</v>
      </c>
      <c r="PN46" s="1" t="str">
        <f t="shared" ca="1" si="232"/>
        <v>Paste Your Data Here</v>
      </c>
      <c r="PO46" s="1" t="str">
        <f t="shared" ca="1" si="232"/>
        <v>Paste Your Data Here</v>
      </c>
      <c r="PP46" s="1" t="str">
        <f t="shared" ca="1" si="232"/>
        <v>Paste Your Data Here</v>
      </c>
      <c r="PQ46" s="1" t="str">
        <f t="shared" ca="1" si="232"/>
        <v>Paste Your Data Here</v>
      </c>
      <c r="PR46" s="1" t="str">
        <f t="shared" ca="1" si="232"/>
        <v>Paste Your Data Here</v>
      </c>
      <c r="PS46" s="1" t="str">
        <f t="shared" ca="1" si="232"/>
        <v>Paste Your Data Here</v>
      </c>
      <c r="PT46" s="1" t="str">
        <f t="shared" ca="1" si="232"/>
        <v>Paste Your Data Here</v>
      </c>
      <c r="PU46" s="1" t="str">
        <f t="shared" ca="1" si="232"/>
        <v>Paste Your Data Here</v>
      </c>
      <c r="PV46" s="1" t="str">
        <f t="shared" ca="1" si="232"/>
        <v>Paste Your Data Here</v>
      </c>
      <c r="PW46" s="1" t="str">
        <f t="shared" ca="1" si="232"/>
        <v>Paste Your Data Here</v>
      </c>
      <c r="PX46" s="1" t="str">
        <f t="shared" ca="1" si="232"/>
        <v>Paste Your Data Here</v>
      </c>
      <c r="PY46" s="1" t="str">
        <f t="shared" ca="1" si="232"/>
        <v>Paste Your Data Here</v>
      </c>
      <c r="PZ46" s="1" t="str">
        <f t="shared" ca="1" si="232"/>
        <v>Paste Your Data Here</v>
      </c>
      <c r="QA46" s="1" t="str">
        <f t="shared" ca="1" si="232"/>
        <v>Paste Your Data Here</v>
      </c>
      <c r="QB46" s="1" t="str">
        <f t="shared" ca="1" si="232"/>
        <v>Paste Your Data Here</v>
      </c>
      <c r="QC46" s="1" t="str">
        <f t="shared" ca="1" si="232"/>
        <v>Paste Your Data Here</v>
      </c>
      <c r="QD46" s="1" t="str">
        <f t="shared" ca="1" si="232"/>
        <v>Paste Your Data Here</v>
      </c>
      <c r="QE46" s="1" t="str">
        <f t="shared" ca="1" si="232"/>
        <v>Paste Your Data Here</v>
      </c>
      <c r="QF46" s="1" t="str">
        <f t="shared" ca="1" si="232"/>
        <v>Paste Your Data Here</v>
      </c>
      <c r="QG46" s="1" t="str">
        <f t="shared" ca="1" si="232"/>
        <v>Paste Your Data Here</v>
      </c>
      <c r="QH46" s="1" t="str">
        <f t="shared" ca="1" si="232"/>
        <v>Paste Your Data Here</v>
      </c>
      <c r="QI46" s="1" t="str">
        <f t="shared" ca="1" si="232"/>
        <v>Paste Your Data Here</v>
      </c>
      <c r="QJ46" s="1" t="str">
        <f t="shared" ca="1" si="228"/>
        <v>Paste Your Data Here</v>
      </c>
      <c r="QK46" s="1" t="str">
        <f t="shared" ca="1" si="228"/>
        <v>Paste Your Data Here</v>
      </c>
      <c r="QL46" s="1" t="str">
        <f t="shared" ca="1" si="228"/>
        <v>Paste Your Data Here</v>
      </c>
      <c r="QM46" s="1" t="str">
        <f t="shared" ca="1" si="228"/>
        <v>Paste Your Data Here</v>
      </c>
      <c r="QN46" s="1" t="str">
        <f t="shared" ca="1" si="228"/>
        <v>Paste Your Data Here</v>
      </c>
      <c r="QO46" s="1" t="str">
        <f t="shared" ca="1" si="228"/>
        <v>Paste Your Data Here</v>
      </c>
      <c r="QP46" s="1" t="str">
        <f t="shared" ca="1" si="218"/>
        <v>Paste Your Data Here</v>
      </c>
      <c r="QQ46" s="1" t="str">
        <f t="shared" ca="1" si="218"/>
        <v>Paste Your Data Here</v>
      </c>
      <c r="QR46" s="1" t="str">
        <f t="shared" ca="1" si="212"/>
        <v>Paste Your Data Here</v>
      </c>
      <c r="QS46" s="1" t="str">
        <f t="shared" ca="1" si="212"/>
        <v>Paste Your Data Here</v>
      </c>
      <c r="QT46" s="1" t="str">
        <f t="shared" ref="QT46:TE50" ca="1" si="233">INDEX($A$6:$A$55,RANK(QT110,QT$70:QT$119))</f>
        <v>Paste Your Data Here</v>
      </c>
      <c r="QU46" s="1" t="str">
        <f t="shared" ca="1" si="233"/>
        <v>Paste Your Data Here</v>
      </c>
      <c r="QV46" s="1" t="str">
        <f t="shared" ca="1" si="233"/>
        <v>Paste Your Data Here</v>
      </c>
      <c r="QW46" s="1" t="str">
        <f t="shared" ca="1" si="233"/>
        <v>Paste Your Data Here</v>
      </c>
      <c r="QX46" s="1" t="str">
        <f t="shared" ca="1" si="233"/>
        <v>Paste Your Data Here</v>
      </c>
      <c r="QY46" s="1" t="str">
        <f t="shared" ca="1" si="233"/>
        <v>Paste Your Data Here</v>
      </c>
      <c r="QZ46" s="1" t="str">
        <f t="shared" ca="1" si="233"/>
        <v>Paste Your Data Here</v>
      </c>
      <c r="RA46" s="1" t="str">
        <f t="shared" ca="1" si="233"/>
        <v>Paste Your Data Here</v>
      </c>
      <c r="RB46" s="1" t="str">
        <f t="shared" ca="1" si="233"/>
        <v>Paste Your Data Here</v>
      </c>
      <c r="RC46" s="1" t="str">
        <f t="shared" ca="1" si="233"/>
        <v>Paste Your Data Here</v>
      </c>
      <c r="RD46" s="1" t="str">
        <f t="shared" ca="1" si="233"/>
        <v>Paste Your Data Here</v>
      </c>
      <c r="RE46" s="1" t="str">
        <f t="shared" ca="1" si="233"/>
        <v>Paste Your Data Here</v>
      </c>
      <c r="RF46" s="1" t="str">
        <f t="shared" ca="1" si="233"/>
        <v>Paste Your Data Here</v>
      </c>
      <c r="RG46" s="1" t="str">
        <f t="shared" ca="1" si="233"/>
        <v>Paste Your Data Here</v>
      </c>
      <c r="RH46" s="1" t="str">
        <f t="shared" ca="1" si="233"/>
        <v>Paste Your Data Here</v>
      </c>
      <c r="RI46" s="1" t="str">
        <f t="shared" ca="1" si="233"/>
        <v>Paste Your Data Here</v>
      </c>
      <c r="RJ46" s="1" t="str">
        <f t="shared" ca="1" si="233"/>
        <v>Paste Your Data Here</v>
      </c>
      <c r="RK46" s="1" t="str">
        <f t="shared" ca="1" si="233"/>
        <v>Paste Your Data Here</v>
      </c>
      <c r="RL46" s="1" t="str">
        <f t="shared" ca="1" si="233"/>
        <v>Paste Your Data Here</v>
      </c>
      <c r="RM46" s="1" t="str">
        <f t="shared" ca="1" si="233"/>
        <v>Paste Your Data Here</v>
      </c>
      <c r="RN46" s="1" t="str">
        <f t="shared" ca="1" si="233"/>
        <v>Paste Your Data Here</v>
      </c>
      <c r="RO46" s="1" t="str">
        <f t="shared" ca="1" si="233"/>
        <v>Paste Your Data Here</v>
      </c>
      <c r="RP46" s="1" t="str">
        <f t="shared" ca="1" si="233"/>
        <v>Paste Your Data Here</v>
      </c>
      <c r="RQ46" s="1" t="str">
        <f t="shared" ca="1" si="233"/>
        <v>Paste Your Data Here</v>
      </c>
      <c r="RR46" s="1" t="str">
        <f t="shared" ca="1" si="233"/>
        <v>Paste Your Data Here</v>
      </c>
      <c r="RS46" s="1" t="str">
        <f t="shared" ca="1" si="233"/>
        <v>Paste Your Data Here</v>
      </c>
      <c r="RT46" s="1" t="str">
        <f t="shared" ca="1" si="233"/>
        <v>Paste Your Data Here</v>
      </c>
      <c r="RU46" s="1" t="str">
        <f t="shared" ca="1" si="233"/>
        <v>Paste Your Data Here</v>
      </c>
      <c r="RV46" s="1" t="str">
        <f t="shared" ca="1" si="233"/>
        <v>Paste Your Data Here</v>
      </c>
      <c r="RW46" s="1" t="str">
        <f t="shared" ca="1" si="233"/>
        <v>Paste Your Data Here</v>
      </c>
      <c r="RX46" s="1" t="str">
        <f t="shared" ca="1" si="233"/>
        <v>Paste Your Data Here</v>
      </c>
      <c r="RY46" s="1" t="str">
        <f t="shared" ca="1" si="233"/>
        <v>Paste Your Data Here</v>
      </c>
      <c r="RZ46" s="1" t="str">
        <f t="shared" ca="1" si="233"/>
        <v>Paste Your Data Here</v>
      </c>
      <c r="SA46" s="1" t="str">
        <f t="shared" ca="1" si="233"/>
        <v>Paste Your Data Here</v>
      </c>
      <c r="SB46" s="1" t="str">
        <f t="shared" ca="1" si="233"/>
        <v>Paste Your Data Here</v>
      </c>
      <c r="SC46" s="1" t="str">
        <f t="shared" ca="1" si="233"/>
        <v>Paste Your Data Here</v>
      </c>
      <c r="SD46" s="1" t="str">
        <f t="shared" ca="1" si="233"/>
        <v>Paste Your Data Here</v>
      </c>
      <c r="SE46" s="1" t="str">
        <f t="shared" ca="1" si="233"/>
        <v>Paste Your Data Here</v>
      </c>
      <c r="SF46" s="1" t="str">
        <f t="shared" ca="1" si="233"/>
        <v>Paste Your Data Here</v>
      </c>
      <c r="SG46" s="1" t="str">
        <f t="shared" ca="1" si="233"/>
        <v>Paste Your Data Here</v>
      </c>
      <c r="SH46" s="1" t="str">
        <f t="shared" ca="1" si="233"/>
        <v>Paste Your Data Here</v>
      </c>
      <c r="SI46" s="1" t="str">
        <f t="shared" ca="1" si="233"/>
        <v>Paste Your Data Here</v>
      </c>
      <c r="SJ46" s="1" t="str">
        <f t="shared" ca="1" si="233"/>
        <v>Paste Your Data Here</v>
      </c>
      <c r="SK46" s="1" t="str">
        <f t="shared" ca="1" si="233"/>
        <v>Paste Your Data Here</v>
      </c>
      <c r="SL46" s="1" t="str">
        <f t="shared" ca="1" si="233"/>
        <v>Paste Your Data Here</v>
      </c>
      <c r="SM46" s="1" t="str">
        <f t="shared" ca="1" si="233"/>
        <v>Paste Your Data Here</v>
      </c>
      <c r="SN46" s="1" t="str">
        <f t="shared" ca="1" si="233"/>
        <v>Paste Your Data Here</v>
      </c>
      <c r="SO46" s="1" t="str">
        <f t="shared" ca="1" si="233"/>
        <v>Paste Your Data Here</v>
      </c>
      <c r="SP46" s="1" t="str">
        <f t="shared" ca="1" si="233"/>
        <v>Paste Your Data Here</v>
      </c>
      <c r="SQ46" s="1" t="str">
        <f t="shared" ca="1" si="233"/>
        <v>Paste Your Data Here</v>
      </c>
      <c r="SR46" s="1" t="str">
        <f t="shared" ca="1" si="233"/>
        <v>Paste Your Data Here</v>
      </c>
      <c r="SS46" s="1" t="str">
        <f t="shared" ca="1" si="233"/>
        <v>Paste Your Data Here</v>
      </c>
      <c r="ST46" s="1" t="str">
        <f t="shared" ca="1" si="233"/>
        <v>Paste Your Data Here</v>
      </c>
      <c r="SU46" s="1" t="str">
        <f t="shared" ca="1" si="233"/>
        <v>Paste Your Data Here</v>
      </c>
      <c r="SV46" s="1" t="str">
        <f t="shared" ca="1" si="233"/>
        <v>Paste Your Data Here</v>
      </c>
      <c r="SW46" s="1" t="str">
        <f t="shared" ca="1" si="233"/>
        <v>Paste Your Data Here</v>
      </c>
      <c r="SX46" s="1" t="str">
        <f t="shared" ca="1" si="233"/>
        <v>Paste Your Data Here</v>
      </c>
      <c r="SY46" s="1" t="str">
        <f t="shared" ca="1" si="233"/>
        <v>Paste Your Data Here</v>
      </c>
      <c r="SZ46" s="1" t="str">
        <f t="shared" ca="1" si="233"/>
        <v>Paste Your Data Here</v>
      </c>
      <c r="TA46" s="1" t="str">
        <f t="shared" ca="1" si="233"/>
        <v>Paste Your Data Here</v>
      </c>
      <c r="TB46" s="1" t="str">
        <f t="shared" ca="1" si="233"/>
        <v>Paste Your Data Here</v>
      </c>
      <c r="TC46" s="1" t="str">
        <f t="shared" ca="1" si="233"/>
        <v>Paste Your Data Here</v>
      </c>
      <c r="TD46" s="1" t="str">
        <f t="shared" ca="1" si="233"/>
        <v>Paste Your Data Here</v>
      </c>
      <c r="TE46" s="1" t="str">
        <f t="shared" ca="1" si="233"/>
        <v>Paste Your Data Here</v>
      </c>
      <c r="TF46" s="1" t="str">
        <f t="shared" ca="1" si="169"/>
        <v>Paste Your Data Here</v>
      </c>
      <c r="TG46" s="1" t="str">
        <f t="shared" ca="1" si="169"/>
        <v>Paste Your Data Here</v>
      </c>
      <c r="TH46" s="1" t="str">
        <f t="shared" ca="1" si="229"/>
        <v>Paste Your Data Here</v>
      </c>
      <c r="TI46" s="1" t="str">
        <f t="shared" ca="1" si="229"/>
        <v>Paste Your Data Here</v>
      </c>
      <c r="TJ46" s="1" t="str">
        <f t="shared" ca="1" si="229"/>
        <v>Paste Your Data Here</v>
      </c>
      <c r="TK46" s="1" t="str">
        <f t="shared" ca="1" si="229"/>
        <v>Paste Your Data Here</v>
      </c>
      <c r="TL46" s="1" t="str">
        <f t="shared" ca="1" si="229"/>
        <v>Paste Your Data Here</v>
      </c>
      <c r="TM46" s="1" t="str">
        <f t="shared" ca="1" si="229"/>
        <v>Paste Your Data Here</v>
      </c>
      <c r="TN46" s="1" t="str">
        <f t="shared" ca="1" si="229"/>
        <v>Paste Your Data Here</v>
      </c>
      <c r="TO46" s="1" t="str">
        <f t="shared" ca="1" si="229"/>
        <v>Paste Your Data Here</v>
      </c>
      <c r="TP46" s="1" t="str">
        <f t="shared" ca="1" si="229"/>
        <v>Paste Your Data Here</v>
      </c>
      <c r="TQ46" s="1" t="str">
        <f t="shared" ca="1" si="229"/>
        <v>Paste Your Data Here</v>
      </c>
      <c r="TR46" s="1" t="str">
        <f t="shared" ca="1" si="229"/>
        <v>Paste Your Data Here</v>
      </c>
      <c r="TS46" s="1" t="str">
        <f t="shared" ca="1" si="229"/>
        <v>Paste Your Data Here</v>
      </c>
      <c r="TT46" s="1" t="str">
        <f t="shared" ca="1" si="229"/>
        <v>Paste Your Data Here</v>
      </c>
      <c r="TU46" s="1" t="str">
        <f t="shared" ca="1" si="229"/>
        <v>Paste Your Data Here</v>
      </c>
      <c r="TV46" s="1" t="str">
        <f t="shared" ca="1" si="229"/>
        <v>Paste Your Data Here</v>
      </c>
      <c r="TW46" s="1" t="str">
        <f t="shared" ca="1" si="229"/>
        <v>Paste Your Data Here</v>
      </c>
      <c r="TX46" s="1" t="str">
        <f t="shared" ca="1" si="229"/>
        <v>Paste Your Data Here</v>
      </c>
      <c r="TY46" s="1" t="str">
        <f t="shared" ca="1" si="229"/>
        <v>Paste Your Data Here</v>
      </c>
      <c r="TZ46" s="1" t="str">
        <f t="shared" ca="1" si="229"/>
        <v>Paste Your Data Here</v>
      </c>
      <c r="UA46" s="1" t="str">
        <f t="shared" ca="1" si="229"/>
        <v>Paste Your Data Here</v>
      </c>
      <c r="UB46" s="1" t="str">
        <f t="shared" ca="1" si="229"/>
        <v>Paste Your Data Here</v>
      </c>
      <c r="UC46" s="1" t="str">
        <f t="shared" ca="1" si="229"/>
        <v>Paste Your Data Here</v>
      </c>
      <c r="UD46" s="1" t="str">
        <f t="shared" ca="1" si="229"/>
        <v>Paste Your Data Here</v>
      </c>
      <c r="UE46" s="1" t="str">
        <f t="shared" ca="1" si="229"/>
        <v>Paste Your Data Here</v>
      </c>
      <c r="UF46" s="1" t="str">
        <f t="shared" ca="1" si="229"/>
        <v>Paste Your Data Here</v>
      </c>
      <c r="UG46" s="1" t="str">
        <f t="shared" ca="1" si="229"/>
        <v>Paste Your Data Here</v>
      </c>
      <c r="UH46" s="1" t="str">
        <f t="shared" ca="1" si="229"/>
        <v>Paste Your Data Here</v>
      </c>
      <c r="UI46" s="1" t="str">
        <f t="shared" ca="1" si="229"/>
        <v>Paste Your Data Here</v>
      </c>
      <c r="UJ46" s="1" t="str">
        <f t="shared" ca="1" si="229"/>
        <v>Paste Your Data Here</v>
      </c>
      <c r="UK46" s="1" t="str">
        <f t="shared" ca="1" si="229"/>
        <v>Paste Your Data Here</v>
      </c>
      <c r="UL46" s="1" t="str">
        <f t="shared" ca="1" si="229"/>
        <v>Paste Your Data Here</v>
      </c>
      <c r="UM46" s="1" t="str">
        <f t="shared" ca="1" si="229"/>
        <v>Paste Your Data Here</v>
      </c>
      <c r="UN46" s="1" t="str">
        <f t="shared" ca="1" si="229"/>
        <v>Paste Your Data Here</v>
      </c>
      <c r="UO46" s="1" t="str">
        <f t="shared" ca="1" si="229"/>
        <v>Paste Your Data Here</v>
      </c>
      <c r="UP46" s="1" t="str">
        <f t="shared" ca="1" si="229"/>
        <v>Paste Your Data Here</v>
      </c>
      <c r="UQ46" s="1" t="str">
        <f t="shared" ca="1" si="229"/>
        <v>Paste Your Data Here</v>
      </c>
      <c r="UR46" s="1" t="str">
        <f t="shared" ca="1" si="229"/>
        <v>Paste Your Data Here</v>
      </c>
      <c r="US46" s="1" t="str">
        <f t="shared" ca="1" si="229"/>
        <v>Paste Your Data Here</v>
      </c>
      <c r="UT46" s="1" t="str">
        <f t="shared" ca="1" si="229"/>
        <v>Paste Your Data Here</v>
      </c>
      <c r="UU46" s="1" t="str">
        <f t="shared" ca="1" si="229"/>
        <v>Paste Your Data Here</v>
      </c>
      <c r="UV46" s="1" t="str">
        <f t="shared" ca="1" si="229"/>
        <v>Paste Your Data Here</v>
      </c>
      <c r="UW46" s="1" t="str">
        <f t="shared" ca="1" si="229"/>
        <v>Paste Your Data Here</v>
      </c>
      <c r="UX46" s="1" t="str">
        <f t="shared" ca="1" si="229"/>
        <v>Paste Your Data Here</v>
      </c>
      <c r="UY46" s="1" t="str">
        <f t="shared" ca="1" si="229"/>
        <v>Paste Your Data Here</v>
      </c>
      <c r="UZ46" s="1" t="str">
        <f t="shared" ca="1" si="229"/>
        <v>Paste Your Data Here</v>
      </c>
      <c r="VA46" s="1" t="str">
        <f t="shared" ca="1" si="229"/>
        <v>Paste Your Data Here</v>
      </c>
      <c r="VB46" s="1" t="str">
        <f t="shared" ca="1" si="229"/>
        <v>Paste Your Data Here</v>
      </c>
      <c r="VC46" s="1" t="str">
        <f t="shared" ca="1" si="229"/>
        <v>Paste Your Data Here</v>
      </c>
      <c r="VD46" s="1" t="str">
        <f t="shared" ca="1" si="229"/>
        <v>Paste Your Data Here</v>
      </c>
      <c r="VE46" s="1" t="str">
        <f t="shared" ca="1" si="229"/>
        <v>Paste Your Data Here</v>
      </c>
      <c r="VF46" s="1" t="str">
        <f t="shared" ca="1" si="229"/>
        <v>Paste Your Data Here</v>
      </c>
      <c r="VG46" s="1" t="str">
        <f t="shared" ca="1" si="229"/>
        <v>Paste Your Data Here</v>
      </c>
      <c r="VH46" s="1" t="str">
        <f t="shared" ca="1" si="229"/>
        <v>Paste Your Data Here</v>
      </c>
      <c r="VI46" s="1" t="str">
        <f t="shared" ca="1" si="229"/>
        <v>Paste Your Data Here</v>
      </c>
      <c r="VJ46" s="1" t="str">
        <f t="shared" ca="1" si="229"/>
        <v>Paste Your Data Here</v>
      </c>
      <c r="VK46" s="1" t="str">
        <f t="shared" ca="1" si="229"/>
        <v>Paste Your Data Here</v>
      </c>
      <c r="VL46" s="1" t="str">
        <f t="shared" ca="1" si="229"/>
        <v>Paste Your Data Here</v>
      </c>
      <c r="VM46" s="1" t="str">
        <f t="shared" ca="1" si="229"/>
        <v>Paste Your Data Here</v>
      </c>
      <c r="VN46" s="1" t="str">
        <f t="shared" ca="1" si="229"/>
        <v>Paste Your Data Here</v>
      </c>
      <c r="VO46" s="1" t="str">
        <f t="shared" ca="1" si="229"/>
        <v>Paste Your Data Here</v>
      </c>
      <c r="VP46" s="1" t="str">
        <f t="shared" ca="1" si="229"/>
        <v>Paste Your Data Here</v>
      </c>
      <c r="VQ46" s="1" t="str">
        <f t="shared" ca="1" si="229"/>
        <v>Paste Your Data Here</v>
      </c>
      <c r="VR46" s="1" t="str">
        <f t="shared" ca="1" si="229"/>
        <v>Paste Your Data Here</v>
      </c>
      <c r="VS46" s="1" t="str">
        <f t="shared" ca="1" si="229"/>
        <v>Paste Your Data Here</v>
      </c>
      <c r="VT46" s="1" t="str">
        <f t="shared" ca="1" si="224"/>
        <v>Paste Your Data Here</v>
      </c>
      <c r="VU46" s="1" t="str">
        <f t="shared" ca="1" si="224"/>
        <v>Paste Your Data Here</v>
      </c>
      <c r="VV46" s="1" t="str">
        <f t="shared" ca="1" si="224"/>
        <v>Paste Your Data Here</v>
      </c>
      <c r="VW46" s="1" t="str">
        <f t="shared" ca="1" si="224"/>
        <v>Paste Your Data Here</v>
      </c>
      <c r="VX46" s="1" t="str">
        <f t="shared" ca="1" si="224"/>
        <v>Paste Your Data Here</v>
      </c>
      <c r="VY46" s="1" t="str">
        <f t="shared" ca="1" si="224"/>
        <v>Paste Your Data Here</v>
      </c>
      <c r="VZ46" s="1" t="str">
        <f t="shared" ca="1" si="224"/>
        <v>Paste Your Data Here</v>
      </c>
      <c r="WA46" s="1" t="str">
        <f t="shared" ca="1" si="224"/>
        <v>Paste Your Data Here</v>
      </c>
      <c r="WB46" s="1" t="str">
        <f t="shared" ca="1" si="224"/>
        <v>Paste Your Data Here</v>
      </c>
      <c r="WC46" s="1" t="str">
        <f t="shared" ca="1" si="224"/>
        <v>Paste Your Data Here</v>
      </c>
      <c r="WD46" s="1" t="str">
        <f t="shared" ca="1" si="224"/>
        <v>Paste Your Data Here</v>
      </c>
      <c r="WE46" s="1" t="str">
        <f t="shared" ca="1" si="224"/>
        <v>Paste Your Data Here</v>
      </c>
      <c r="WF46" s="1" t="str">
        <f t="shared" ca="1" si="224"/>
        <v>Paste Your Data Here</v>
      </c>
      <c r="WG46" s="1" t="str">
        <f t="shared" ca="1" si="224"/>
        <v>Paste Your Data Here</v>
      </c>
      <c r="WH46" s="1" t="str">
        <f t="shared" ca="1" si="224"/>
        <v>Paste Your Data Here</v>
      </c>
      <c r="WI46" s="1" t="str">
        <f t="shared" ca="1" si="224"/>
        <v>Paste Your Data Here</v>
      </c>
      <c r="WJ46" s="1" t="str">
        <f t="shared" ca="1" si="224"/>
        <v>Paste Your Data Here</v>
      </c>
      <c r="WK46" s="1" t="str">
        <f t="shared" ca="1" si="224"/>
        <v>Paste Your Data Here</v>
      </c>
      <c r="WL46" s="1" t="str">
        <f t="shared" ca="1" si="224"/>
        <v>Paste Your Data Here</v>
      </c>
      <c r="WM46" s="1" t="str">
        <f t="shared" ca="1" si="224"/>
        <v>Paste Your Data Here</v>
      </c>
      <c r="WN46" s="1" t="str">
        <f t="shared" ca="1" si="224"/>
        <v>Paste Your Data Here</v>
      </c>
      <c r="WO46" s="1" t="str">
        <f t="shared" ca="1" si="224"/>
        <v>Paste Your Data Here</v>
      </c>
      <c r="WP46" s="1" t="str">
        <f t="shared" ca="1" si="224"/>
        <v>Paste Your Data Here</v>
      </c>
      <c r="WQ46" s="1" t="str">
        <f t="shared" ca="1" si="224"/>
        <v>Paste Your Data Here</v>
      </c>
      <c r="WR46" s="1" t="str">
        <f t="shared" ca="1" si="224"/>
        <v>Paste Your Data Here</v>
      </c>
      <c r="WS46" s="1" t="str">
        <f t="shared" ca="1" si="224"/>
        <v>Paste Your Data Here</v>
      </c>
      <c r="WT46" s="1" t="str">
        <f t="shared" ca="1" si="224"/>
        <v>Paste Your Data Here</v>
      </c>
      <c r="WU46" s="1" t="str">
        <f t="shared" ca="1" si="224"/>
        <v>Paste Your Data Here</v>
      </c>
      <c r="WV46" s="1" t="str">
        <f t="shared" ca="1" si="224"/>
        <v>Paste Your Data Here</v>
      </c>
      <c r="WW46" s="1" t="str">
        <f t="shared" ca="1" si="224"/>
        <v>Paste Your Data Here</v>
      </c>
      <c r="WX46" s="1" t="str">
        <f t="shared" ca="1" si="224"/>
        <v>Paste Your Data Here</v>
      </c>
      <c r="WY46" s="1" t="str">
        <f t="shared" ca="1" si="224"/>
        <v>Paste Your Data Here</v>
      </c>
      <c r="WZ46" s="1" t="str">
        <f t="shared" ca="1" si="224"/>
        <v>Paste Your Data Here</v>
      </c>
      <c r="XA46" s="1" t="str">
        <f t="shared" ca="1" si="224"/>
        <v>Paste Your Data Here</v>
      </c>
      <c r="XB46" s="1" t="str">
        <f t="shared" ca="1" si="224"/>
        <v>Paste Your Data Here</v>
      </c>
      <c r="XC46" s="1" t="str">
        <f t="shared" ca="1" si="224"/>
        <v>Paste Your Data Here</v>
      </c>
      <c r="XD46" s="1" t="str">
        <f t="shared" ca="1" si="224"/>
        <v>Paste Your Data Here</v>
      </c>
      <c r="XE46" s="1" t="str">
        <f t="shared" ca="1" si="224"/>
        <v>Paste Your Data Here</v>
      </c>
      <c r="XF46" s="1" t="str">
        <f t="shared" ca="1" si="224"/>
        <v>Paste Your Data Here</v>
      </c>
      <c r="XG46" s="1" t="str">
        <f t="shared" ca="1" si="224"/>
        <v>Paste Your Data Here</v>
      </c>
      <c r="XH46" s="1" t="str">
        <f t="shared" ca="1" si="224"/>
        <v>Paste Your Data Here</v>
      </c>
      <c r="XI46" s="1" t="str">
        <f t="shared" ca="1" si="224"/>
        <v>Paste Your Data Here</v>
      </c>
      <c r="XJ46" s="1" t="str">
        <f t="shared" ca="1" si="224"/>
        <v>Paste Your Data Here</v>
      </c>
      <c r="XK46" s="1" t="str">
        <f t="shared" ca="1" si="224"/>
        <v>Paste Your Data Here</v>
      </c>
      <c r="XL46" s="1" t="str">
        <f t="shared" ca="1" si="224"/>
        <v>Paste Your Data Here</v>
      </c>
      <c r="XM46" s="1" t="str">
        <f t="shared" ca="1" si="224"/>
        <v>Paste Your Data Here</v>
      </c>
      <c r="XN46" s="1" t="str">
        <f t="shared" ca="1" si="224"/>
        <v>Paste Your Data Here</v>
      </c>
      <c r="XO46" s="1" t="str">
        <f t="shared" ca="1" si="224"/>
        <v>Paste Your Data Here</v>
      </c>
      <c r="XP46" s="1" t="str">
        <f t="shared" ca="1" si="224"/>
        <v>Paste Your Data Here</v>
      </c>
      <c r="XQ46" s="1" t="str">
        <f t="shared" ca="1" si="224"/>
        <v>Paste Your Data Here</v>
      </c>
      <c r="XR46" s="1" t="str">
        <f t="shared" ca="1" si="224"/>
        <v>Paste Your Data Here</v>
      </c>
      <c r="XS46" s="1" t="str">
        <f t="shared" ca="1" si="224"/>
        <v>Paste Your Data Here</v>
      </c>
      <c r="XT46" s="1" t="str">
        <f t="shared" ca="1" si="224"/>
        <v>Paste Your Data Here</v>
      </c>
      <c r="XU46" s="1" t="str">
        <f t="shared" ca="1" si="224"/>
        <v>Paste Your Data Here</v>
      </c>
      <c r="XV46" s="1" t="str">
        <f t="shared" ca="1" si="224"/>
        <v>Paste Your Data Here</v>
      </c>
      <c r="XW46" s="1" t="str">
        <f t="shared" ca="1" si="224"/>
        <v>Paste Your Data Here</v>
      </c>
      <c r="XX46" s="1" t="str">
        <f t="shared" ca="1" si="224"/>
        <v>Paste Your Data Here</v>
      </c>
      <c r="XY46" s="1" t="str">
        <f t="shared" ca="1" si="224"/>
        <v>Paste Your Data Here</v>
      </c>
      <c r="XZ46" s="1" t="str">
        <f t="shared" ca="1" si="224"/>
        <v>Paste Your Data Here</v>
      </c>
      <c r="YA46" s="1" t="str">
        <f t="shared" ca="1" si="224"/>
        <v>Paste Your Data Here</v>
      </c>
      <c r="YB46" s="1" t="str">
        <f t="shared" ca="1" si="224"/>
        <v>Paste Your Data Here</v>
      </c>
      <c r="YC46" s="1" t="str">
        <f t="shared" ca="1" si="224"/>
        <v>Paste Your Data Here</v>
      </c>
      <c r="YD46" s="1" t="str">
        <f t="shared" ca="1" si="224"/>
        <v>Paste Your Data Here</v>
      </c>
      <c r="YE46" s="1" t="str">
        <f t="shared" ca="1" si="178"/>
        <v>Paste Your Data Here</v>
      </c>
      <c r="YF46" s="1" t="str">
        <f t="shared" ca="1" si="178"/>
        <v>Paste Your Data Here</v>
      </c>
      <c r="YG46" s="1" t="str">
        <f t="shared" ca="1" si="178"/>
        <v>Paste Your Data Here</v>
      </c>
      <c r="YH46" s="1" t="str">
        <f t="shared" ca="1" si="178"/>
        <v>Paste Your Data Here</v>
      </c>
      <c r="YI46" s="1" t="str">
        <f t="shared" ca="1" si="178"/>
        <v>Paste Your Data Here</v>
      </c>
      <c r="YJ46" s="1" t="str">
        <f t="shared" ca="1" si="178"/>
        <v>Paste Your Data Here</v>
      </c>
      <c r="YK46" s="1" t="str">
        <f t="shared" ca="1" si="170"/>
        <v>Paste Your Data Here</v>
      </c>
      <c r="YL46" s="1" t="str">
        <f t="shared" ca="1" si="170"/>
        <v>Paste Your Data Here</v>
      </c>
      <c r="YM46" s="1" t="str">
        <f t="shared" ca="1" si="170"/>
        <v>Paste Your Data Here</v>
      </c>
      <c r="YN46" s="1" t="str">
        <f t="shared" ca="1" si="170"/>
        <v>Paste Your Data Here</v>
      </c>
      <c r="YO46" s="1" t="str">
        <f t="shared" ca="1" si="170"/>
        <v>Paste Your Data Here</v>
      </c>
      <c r="YP46" s="1" t="str">
        <f t="shared" ca="1" si="170"/>
        <v>Paste Your Data Here</v>
      </c>
      <c r="YQ46" s="1" t="str">
        <f t="shared" ca="1" si="170"/>
        <v>Paste Your Data Here</v>
      </c>
      <c r="YR46" s="1" t="str">
        <f t="shared" ca="1" si="170"/>
        <v>Paste Your Data Here</v>
      </c>
      <c r="YS46" s="1" t="str">
        <f t="shared" ca="1" si="170"/>
        <v>Paste Your Data Here</v>
      </c>
      <c r="YT46" s="1" t="str">
        <f t="shared" ca="1" si="170"/>
        <v>Paste Your Data Here</v>
      </c>
      <c r="YU46" s="1" t="str">
        <f t="shared" ca="1" si="170"/>
        <v>Paste Your Data Here</v>
      </c>
      <c r="YV46" s="1" t="str">
        <f t="shared" ca="1" si="219"/>
        <v>Paste Your Data Here</v>
      </c>
      <c r="YW46" s="1" t="str">
        <f t="shared" ca="1" si="219"/>
        <v>Paste Your Data Here</v>
      </c>
      <c r="YX46" s="1" t="str">
        <f t="shared" ca="1" si="219"/>
        <v>Paste Your Data Here</v>
      </c>
      <c r="YY46" s="1" t="str">
        <f t="shared" ca="1" si="219"/>
        <v>Paste Your Data Here</v>
      </c>
      <c r="YZ46" s="1" t="str">
        <f t="shared" ca="1" si="219"/>
        <v>Paste Your Data Here</v>
      </c>
      <c r="ZA46" s="1" t="str">
        <f t="shared" ca="1" si="219"/>
        <v>Paste Your Data Here</v>
      </c>
      <c r="ZB46" s="1" t="str">
        <f t="shared" ca="1" si="219"/>
        <v>Paste Your Data Here</v>
      </c>
      <c r="ZC46" s="1" t="str">
        <f t="shared" ca="1" si="219"/>
        <v>Paste Your Data Here</v>
      </c>
      <c r="ZD46" s="1" t="str">
        <f t="shared" ca="1" si="219"/>
        <v>Paste Your Data Here</v>
      </c>
      <c r="ZE46" s="1" t="str">
        <f t="shared" ca="1" si="219"/>
        <v>Paste Your Data Here</v>
      </c>
      <c r="ZF46" s="1" t="str">
        <f t="shared" ca="1" si="219"/>
        <v>Paste Your Data Here</v>
      </c>
      <c r="ZG46" s="1" t="str">
        <f t="shared" ca="1" si="219"/>
        <v>Paste Your Data Here</v>
      </c>
      <c r="ZH46" s="1" t="str">
        <f t="shared" ca="1" si="219"/>
        <v>Paste Your Data Here</v>
      </c>
      <c r="ZI46" s="1" t="str">
        <f t="shared" ca="1" si="219"/>
        <v>Paste Your Data Here</v>
      </c>
      <c r="ZJ46" s="1" t="str">
        <f t="shared" ca="1" si="219"/>
        <v>Paste Your Data Here</v>
      </c>
      <c r="ZK46" s="1" t="str">
        <f t="shared" ca="1" si="219"/>
        <v>Paste Your Data Here</v>
      </c>
      <c r="ZL46" s="1" t="str">
        <f t="shared" ca="1" si="219"/>
        <v>Paste Your Data Here</v>
      </c>
      <c r="ZM46" s="1" t="str">
        <f t="shared" ca="1" si="219"/>
        <v>Paste Your Data Here</v>
      </c>
      <c r="ZN46" s="1" t="str">
        <f t="shared" ca="1" si="219"/>
        <v>Paste Your Data Here</v>
      </c>
      <c r="ZO46" s="1" t="str">
        <f t="shared" ca="1" si="219"/>
        <v>Paste Your Data Here</v>
      </c>
      <c r="ZP46" s="1" t="str">
        <f t="shared" ca="1" si="219"/>
        <v>Paste Your Data Here</v>
      </c>
      <c r="ZQ46" s="1" t="str">
        <f t="shared" ca="1" si="219"/>
        <v>Paste Your Data Here</v>
      </c>
      <c r="ZR46" s="1" t="str">
        <f t="shared" ca="1" si="219"/>
        <v>Paste Your Data Here</v>
      </c>
      <c r="ZS46" s="1" t="str">
        <f t="shared" ca="1" si="219"/>
        <v>Paste Your Data Here</v>
      </c>
      <c r="ZT46" s="1" t="str">
        <f t="shared" ca="1" si="219"/>
        <v>Paste Your Data Here</v>
      </c>
      <c r="ZU46" s="1" t="str">
        <f t="shared" ca="1" si="219"/>
        <v>Paste Your Data Here</v>
      </c>
      <c r="ZV46" s="1" t="str">
        <f t="shared" ca="1" si="219"/>
        <v>Paste Your Data Here</v>
      </c>
      <c r="ZW46" s="1" t="str">
        <f t="shared" ca="1" si="219"/>
        <v>Paste Your Data Here</v>
      </c>
      <c r="ZX46" s="1" t="str">
        <f t="shared" ca="1" si="219"/>
        <v>Paste Your Data Here</v>
      </c>
      <c r="ZY46" s="1" t="str">
        <f t="shared" ca="1" si="219"/>
        <v>Paste Your Data Here</v>
      </c>
      <c r="ZZ46" s="1" t="str">
        <f t="shared" ca="1" si="219"/>
        <v>Paste Your Data Here</v>
      </c>
      <c r="AAA46" s="1" t="str">
        <f t="shared" ca="1" si="219"/>
        <v>Paste Your Data Here</v>
      </c>
      <c r="AAB46" s="1" t="str">
        <f t="shared" ca="1" si="219"/>
        <v>Paste Your Data Here</v>
      </c>
      <c r="AAC46" s="1" t="str">
        <f t="shared" ca="1" si="219"/>
        <v>Paste Your Data Here</v>
      </c>
      <c r="AAD46" s="1" t="str">
        <f t="shared" ca="1" si="219"/>
        <v>Paste Your Data Here</v>
      </c>
      <c r="AAE46" s="1" t="str">
        <f t="shared" ca="1" si="219"/>
        <v>Paste Your Data Here</v>
      </c>
      <c r="AAF46" s="1" t="str">
        <f t="shared" ca="1" si="219"/>
        <v>Paste Your Data Here</v>
      </c>
      <c r="AAG46" s="1" t="str">
        <f t="shared" ca="1" si="219"/>
        <v>Paste Your Data Here</v>
      </c>
      <c r="AAH46" s="1" t="str">
        <f t="shared" ca="1" si="219"/>
        <v>Paste Your Data Here</v>
      </c>
      <c r="AAI46" s="1" t="str">
        <f t="shared" ca="1" si="219"/>
        <v>Paste Your Data Here</v>
      </c>
      <c r="AAJ46" s="1" t="str">
        <f t="shared" ca="1" si="219"/>
        <v>Paste Your Data Here</v>
      </c>
      <c r="AAK46" s="1" t="str">
        <f t="shared" ca="1" si="219"/>
        <v>Paste Your Data Here</v>
      </c>
      <c r="AAL46" s="1" t="str">
        <f t="shared" ca="1" si="219"/>
        <v>Paste Your Data Here</v>
      </c>
      <c r="AAM46" s="1" t="str">
        <f t="shared" ca="1" si="219"/>
        <v>Paste Your Data Here</v>
      </c>
      <c r="AAN46" s="1" t="str">
        <f t="shared" ca="1" si="219"/>
        <v>Paste Your Data Here</v>
      </c>
      <c r="AAO46" s="1" t="str">
        <f t="shared" ca="1" si="219"/>
        <v>Paste Your Data Here</v>
      </c>
      <c r="AAP46" s="1" t="str">
        <f t="shared" ca="1" si="219"/>
        <v>Paste Your Data Here</v>
      </c>
      <c r="AAQ46" s="1" t="str">
        <f t="shared" ca="1" si="219"/>
        <v>Paste Your Data Here</v>
      </c>
      <c r="AAR46" s="1" t="str">
        <f t="shared" ca="1" si="219"/>
        <v>Paste Your Data Here</v>
      </c>
      <c r="AAS46" s="1" t="str">
        <f t="shared" ca="1" si="219"/>
        <v>Paste Your Data Here</v>
      </c>
      <c r="AAT46" s="1" t="str">
        <f t="shared" ca="1" si="219"/>
        <v>Paste Your Data Here</v>
      </c>
      <c r="AAU46" s="1" t="str">
        <f t="shared" ca="1" si="219"/>
        <v>Paste Your Data Here</v>
      </c>
      <c r="AAV46" s="1" t="str">
        <f t="shared" ca="1" si="219"/>
        <v>Paste Your Data Here</v>
      </c>
      <c r="AAW46" s="1" t="str">
        <f t="shared" ca="1" si="219"/>
        <v>Paste Your Data Here</v>
      </c>
      <c r="AAX46" s="1" t="str">
        <f t="shared" ca="1" si="219"/>
        <v>Paste Your Data Here</v>
      </c>
      <c r="AAY46" s="1" t="str">
        <f t="shared" ca="1" si="219"/>
        <v>Paste Your Data Here</v>
      </c>
      <c r="AAZ46" s="1" t="str">
        <f t="shared" ca="1" si="219"/>
        <v>Paste Your Data Here</v>
      </c>
      <c r="ABA46" s="1" t="str">
        <f t="shared" ca="1" si="219"/>
        <v>Paste Your Data Here</v>
      </c>
      <c r="ABB46" s="1" t="str">
        <f t="shared" ca="1" si="219"/>
        <v>Paste Your Data Here</v>
      </c>
      <c r="ABC46" s="1" t="str">
        <f t="shared" ca="1" si="219"/>
        <v>Paste Your Data Here</v>
      </c>
      <c r="ABD46" s="1" t="str">
        <f t="shared" ca="1" si="219"/>
        <v>Paste Your Data Here</v>
      </c>
      <c r="ABE46" s="1" t="str">
        <f t="shared" ca="1" si="219"/>
        <v>Paste Your Data Here</v>
      </c>
      <c r="ABF46" s="1" t="str">
        <f t="shared" ca="1" si="219"/>
        <v>Paste Your Data Here</v>
      </c>
      <c r="ABG46" s="1" t="str">
        <f t="shared" ref="ABG46:ADR50" ca="1" si="234">INDEX($A$6:$A$55,RANK(ABG110,ABG$70:ABG$119))</f>
        <v>Paste Your Data Here</v>
      </c>
      <c r="ABH46" s="1" t="str">
        <f t="shared" ca="1" si="234"/>
        <v>Paste Your Data Here</v>
      </c>
      <c r="ABI46" s="1" t="str">
        <f t="shared" ca="1" si="234"/>
        <v>Paste Your Data Here</v>
      </c>
      <c r="ABJ46" s="1" t="str">
        <f t="shared" ca="1" si="234"/>
        <v>Paste Your Data Here</v>
      </c>
      <c r="ABK46" s="1" t="str">
        <f t="shared" ca="1" si="234"/>
        <v>Paste Your Data Here</v>
      </c>
      <c r="ABL46" s="1" t="str">
        <f t="shared" ca="1" si="234"/>
        <v>Paste Your Data Here</v>
      </c>
      <c r="ABM46" s="1" t="str">
        <f t="shared" ca="1" si="234"/>
        <v>Paste Your Data Here</v>
      </c>
      <c r="ABN46" s="1" t="str">
        <f t="shared" ca="1" si="234"/>
        <v>Paste Your Data Here</v>
      </c>
      <c r="ABO46" s="1" t="str">
        <f t="shared" ca="1" si="234"/>
        <v>Paste Your Data Here</v>
      </c>
      <c r="ABP46" s="1" t="str">
        <f t="shared" ca="1" si="234"/>
        <v>Paste Your Data Here</v>
      </c>
      <c r="ABQ46" s="1" t="str">
        <f t="shared" ca="1" si="234"/>
        <v>Paste Your Data Here</v>
      </c>
      <c r="ABR46" s="1" t="str">
        <f t="shared" ca="1" si="234"/>
        <v>Paste Your Data Here</v>
      </c>
      <c r="ABS46" s="1" t="str">
        <f t="shared" ca="1" si="234"/>
        <v>Paste Your Data Here</v>
      </c>
      <c r="ABT46" s="1" t="str">
        <f t="shared" ca="1" si="234"/>
        <v>Paste Your Data Here</v>
      </c>
      <c r="ABU46" s="1" t="str">
        <f t="shared" ca="1" si="234"/>
        <v>Paste Your Data Here</v>
      </c>
      <c r="ABV46" s="1" t="str">
        <f t="shared" ca="1" si="234"/>
        <v>Paste Your Data Here</v>
      </c>
      <c r="ABW46" s="1" t="str">
        <f t="shared" ca="1" si="234"/>
        <v>Paste Your Data Here</v>
      </c>
      <c r="ABX46" s="1" t="str">
        <f t="shared" ca="1" si="234"/>
        <v>Paste Your Data Here</v>
      </c>
      <c r="ABY46" s="1" t="str">
        <f t="shared" ca="1" si="234"/>
        <v>Paste Your Data Here</v>
      </c>
      <c r="ABZ46" s="1" t="str">
        <f t="shared" ca="1" si="234"/>
        <v>Paste Your Data Here</v>
      </c>
      <c r="ACA46" s="1" t="str">
        <f t="shared" ca="1" si="234"/>
        <v>Paste Your Data Here</v>
      </c>
      <c r="ACB46" s="1" t="str">
        <f t="shared" ca="1" si="234"/>
        <v>Paste Your Data Here</v>
      </c>
      <c r="ACC46" s="1" t="str">
        <f t="shared" ca="1" si="234"/>
        <v>Paste Your Data Here</v>
      </c>
      <c r="ACD46" s="1" t="str">
        <f t="shared" ca="1" si="234"/>
        <v>Paste Your Data Here</v>
      </c>
      <c r="ACE46" s="1" t="str">
        <f t="shared" ca="1" si="234"/>
        <v>Paste Your Data Here</v>
      </c>
      <c r="ACF46" s="1" t="str">
        <f t="shared" ca="1" si="234"/>
        <v>Paste Your Data Here</v>
      </c>
      <c r="ACG46" s="1" t="str">
        <f t="shared" ca="1" si="234"/>
        <v>Paste Your Data Here</v>
      </c>
      <c r="ACH46" s="1" t="str">
        <f t="shared" ca="1" si="234"/>
        <v>Paste Your Data Here</v>
      </c>
      <c r="ACI46" s="1" t="str">
        <f t="shared" ca="1" si="234"/>
        <v>Paste Your Data Here</v>
      </c>
      <c r="ACJ46" s="1" t="str">
        <f t="shared" ca="1" si="234"/>
        <v>Paste Your Data Here</v>
      </c>
      <c r="ACK46" s="1" t="str">
        <f t="shared" ca="1" si="234"/>
        <v>Paste Your Data Here</v>
      </c>
      <c r="ACL46" s="1" t="str">
        <f t="shared" ca="1" si="234"/>
        <v>Paste Your Data Here</v>
      </c>
      <c r="ACM46" s="1" t="str">
        <f t="shared" ca="1" si="234"/>
        <v>Paste Your Data Here</v>
      </c>
      <c r="ACN46" s="1" t="str">
        <f t="shared" ca="1" si="234"/>
        <v>Paste Your Data Here</v>
      </c>
      <c r="ACO46" s="1" t="str">
        <f t="shared" ca="1" si="234"/>
        <v>Paste Your Data Here</v>
      </c>
      <c r="ACP46" s="1" t="str">
        <f t="shared" ca="1" si="234"/>
        <v>Paste Your Data Here</v>
      </c>
      <c r="ACQ46" s="1" t="str">
        <f t="shared" ca="1" si="234"/>
        <v>Paste Your Data Here</v>
      </c>
      <c r="ACR46" s="1" t="str">
        <f t="shared" ca="1" si="234"/>
        <v>Paste Your Data Here</v>
      </c>
      <c r="ACS46" s="1" t="str">
        <f t="shared" ca="1" si="234"/>
        <v>Paste Your Data Here</v>
      </c>
      <c r="ACT46" s="1" t="str">
        <f t="shared" ca="1" si="234"/>
        <v>Paste Your Data Here</v>
      </c>
      <c r="ACU46" s="1" t="str">
        <f t="shared" ca="1" si="234"/>
        <v>Paste Your Data Here</v>
      </c>
      <c r="ACV46" s="1" t="str">
        <f t="shared" ca="1" si="234"/>
        <v>Paste Your Data Here</v>
      </c>
      <c r="ACW46" s="1" t="str">
        <f t="shared" ca="1" si="234"/>
        <v>Paste Your Data Here</v>
      </c>
      <c r="ACX46" s="1" t="str">
        <f t="shared" ca="1" si="234"/>
        <v>Paste Your Data Here</v>
      </c>
      <c r="ACY46" s="1" t="str">
        <f t="shared" ca="1" si="234"/>
        <v>Paste Your Data Here</v>
      </c>
      <c r="ACZ46" s="1" t="str">
        <f t="shared" ca="1" si="234"/>
        <v>Paste Your Data Here</v>
      </c>
      <c r="ADA46" s="1" t="str">
        <f t="shared" ca="1" si="234"/>
        <v>Paste Your Data Here</v>
      </c>
      <c r="ADB46" s="1" t="str">
        <f t="shared" ca="1" si="234"/>
        <v>Paste Your Data Here</v>
      </c>
      <c r="ADC46" s="1" t="str">
        <f t="shared" ca="1" si="234"/>
        <v>Paste Your Data Here</v>
      </c>
      <c r="ADD46" s="1" t="str">
        <f t="shared" ca="1" si="234"/>
        <v>Paste Your Data Here</v>
      </c>
      <c r="ADE46" s="1" t="str">
        <f t="shared" ca="1" si="234"/>
        <v>Paste Your Data Here</v>
      </c>
      <c r="ADF46" s="1" t="str">
        <f t="shared" ca="1" si="234"/>
        <v>Paste Your Data Here</v>
      </c>
      <c r="ADG46" s="1" t="str">
        <f t="shared" ca="1" si="234"/>
        <v>Paste Your Data Here</v>
      </c>
      <c r="ADH46" s="1" t="str">
        <f t="shared" ca="1" si="234"/>
        <v>Paste Your Data Here</v>
      </c>
      <c r="ADI46" s="1" t="str">
        <f t="shared" ca="1" si="234"/>
        <v>Paste Your Data Here</v>
      </c>
      <c r="ADJ46" s="1" t="str">
        <f t="shared" ca="1" si="234"/>
        <v>Paste Your Data Here</v>
      </c>
      <c r="ADK46" s="1" t="str">
        <f t="shared" ca="1" si="234"/>
        <v>Paste Your Data Here</v>
      </c>
      <c r="ADL46" s="1" t="str">
        <f t="shared" ca="1" si="234"/>
        <v>Paste Your Data Here</v>
      </c>
      <c r="ADM46" s="1" t="str">
        <f t="shared" ca="1" si="234"/>
        <v>Paste Your Data Here</v>
      </c>
      <c r="ADN46" s="1" t="str">
        <f t="shared" ca="1" si="234"/>
        <v>Paste Your Data Here</v>
      </c>
      <c r="ADO46" s="1" t="str">
        <f t="shared" ca="1" si="234"/>
        <v>Paste Your Data Here</v>
      </c>
      <c r="ADP46" s="1" t="str">
        <f t="shared" ca="1" si="234"/>
        <v>Paste Your Data Here</v>
      </c>
      <c r="ADQ46" s="1" t="str">
        <f t="shared" ca="1" si="234"/>
        <v>Paste Your Data Here</v>
      </c>
      <c r="ADR46" s="1" t="str">
        <f t="shared" ca="1" si="234"/>
        <v>Paste Your Data Here</v>
      </c>
      <c r="ADS46" s="1" t="str">
        <f t="shared" ca="1" si="209"/>
        <v>Paste Your Data Here</v>
      </c>
      <c r="ADT46" s="1" t="str">
        <f t="shared" ca="1" si="209"/>
        <v>Paste Your Data Here</v>
      </c>
      <c r="ADU46" s="1" t="str">
        <f t="shared" ca="1" si="209"/>
        <v>Paste Your Data Here</v>
      </c>
      <c r="ADV46" s="1" t="str">
        <f t="shared" ca="1" si="209"/>
        <v>Paste Your Data Here</v>
      </c>
      <c r="ADW46" s="1" t="str">
        <f t="shared" ca="1" si="209"/>
        <v>Paste Your Data Here</v>
      </c>
      <c r="ADX46" s="1" t="str">
        <f t="shared" ca="1" si="209"/>
        <v>Paste Your Data Here</v>
      </c>
      <c r="ADY46" s="1" t="str">
        <f t="shared" ca="1" si="209"/>
        <v>Paste Your Data Here</v>
      </c>
      <c r="ADZ46" s="1" t="str">
        <f t="shared" ca="1" si="209"/>
        <v>Paste Your Data Here</v>
      </c>
      <c r="AEA46" s="1" t="str">
        <f t="shared" ca="1" si="209"/>
        <v>Paste Your Data Here</v>
      </c>
      <c r="AEB46" s="1" t="str">
        <f t="shared" ca="1" si="209"/>
        <v>Paste Your Data Here</v>
      </c>
      <c r="AEC46" s="1" t="str">
        <f t="shared" ca="1" si="209"/>
        <v>Paste Your Data Here</v>
      </c>
      <c r="AED46" s="1" t="str">
        <f t="shared" ca="1" si="209"/>
        <v>Paste Your Data Here</v>
      </c>
      <c r="AEE46" s="1" t="str">
        <f t="shared" ca="1" si="209"/>
        <v>Paste Your Data Here</v>
      </c>
      <c r="AEF46" s="1" t="str">
        <f t="shared" ca="1" si="209"/>
        <v>Paste Your Data Here</v>
      </c>
      <c r="AEG46" s="1" t="str">
        <f t="shared" ca="1" si="209"/>
        <v>Paste Your Data Here</v>
      </c>
      <c r="AEH46" s="1" t="str">
        <f t="shared" ca="1" si="209"/>
        <v>Paste Your Data Here</v>
      </c>
      <c r="AEI46" s="1" t="str">
        <f t="shared" ca="1" si="209"/>
        <v>Paste Your Data Here</v>
      </c>
      <c r="AEJ46" s="1" t="str">
        <f t="shared" ca="1" si="209"/>
        <v>Paste Your Data Here</v>
      </c>
      <c r="AEK46" s="1" t="str">
        <f t="shared" ca="1" si="209"/>
        <v>Paste Your Data Here</v>
      </c>
      <c r="AEL46" s="1" t="str">
        <f t="shared" ca="1" si="209"/>
        <v>Paste Your Data Here</v>
      </c>
      <c r="AEM46" s="1" t="str">
        <f t="shared" ca="1" si="209"/>
        <v>Paste Your Data Here</v>
      </c>
      <c r="AEN46" s="1" t="str">
        <f t="shared" ca="1" si="209"/>
        <v>Paste Your Data Here</v>
      </c>
      <c r="AEO46" s="1" t="str">
        <f t="shared" ca="1" si="209"/>
        <v>Paste Your Data Here</v>
      </c>
      <c r="AEP46" s="1" t="str">
        <f t="shared" ca="1" si="209"/>
        <v>Paste Your Data Here</v>
      </c>
      <c r="AEQ46" s="1" t="str">
        <f t="shared" ca="1" si="209"/>
        <v>Paste Your Data Here</v>
      </c>
      <c r="AER46" s="1" t="str">
        <f t="shared" ca="1" si="209"/>
        <v>Paste Your Data Here</v>
      </c>
      <c r="AES46" s="1" t="str">
        <f t="shared" ca="1" si="209"/>
        <v>Paste Your Data Here</v>
      </c>
      <c r="AET46" s="1" t="str">
        <f t="shared" ca="1" si="209"/>
        <v>Paste Your Data Here</v>
      </c>
      <c r="AEU46" s="1" t="str">
        <f t="shared" ca="1" si="209"/>
        <v>Paste Your Data Here</v>
      </c>
      <c r="AEV46" s="1" t="str">
        <f t="shared" ca="1" si="209"/>
        <v>Paste Your Data Here</v>
      </c>
      <c r="AEW46" s="1" t="str">
        <f t="shared" ca="1" si="209"/>
        <v>Paste Your Data Here</v>
      </c>
      <c r="AEX46" s="1" t="str">
        <f t="shared" ca="1" si="209"/>
        <v>Paste Your Data Here</v>
      </c>
      <c r="AEY46" s="1" t="str">
        <f t="shared" ca="1" si="209"/>
        <v>Paste Your Data Here</v>
      </c>
      <c r="AEZ46" s="1" t="str">
        <f t="shared" ca="1" si="209"/>
        <v>Paste Your Data Here</v>
      </c>
      <c r="AFA46" s="1" t="str">
        <f t="shared" ca="1" si="209"/>
        <v>Paste Your Data Here</v>
      </c>
      <c r="AFB46" s="1" t="str">
        <f t="shared" ca="1" si="199"/>
        <v>Paste Your Data Here</v>
      </c>
      <c r="AFC46" s="1" t="str">
        <f t="shared" ca="1" si="199"/>
        <v>Paste Your Data Here</v>
      </c>
      <c r="AFD46" s="1" t="str">
        <f t="shared" ca="1" si="199"/>
        <v>Paste Your Data Here</v>
      </c>
      <c r="AFE46" s="1" t="str">
        <f t="shared" ca="1" si="199"/>
        <v>Paste Your Data Here</v>
      </c>
      <c r="AFF46" s="1" t="str">
        <f t="shared" ca="1" si="199"/>
        <v>Paste Your Data Here</v>
      </c>
      <c r="AFG46" s="1" t="str">
        <f t="shared" ca="1" si="199"/>
        <v>Paste Your Data Here</v>
      </c>
      <c r="AFH46" s="1" t="str">
        <f t="shared" ca="1" si="199"/>
        <v>Paste Your Data Here</v>
      </c>
      <c r="AFI46" s="1" t="str">
        <f t="shared" ref="AFI46:AHT50" ca="1" si="235">INDEX($A$6:$A$55,RANK(AFI110,AFI$70:AFI$119))</f>
        <v>Paste Your Data Here</v>
      </c>
      <c r="AFJ46" s="1" t="str">
        <f t="shared" ca="1" si="235"/>
        <v>Paste Your Data Here</v>
      </c>
      <c r="AFK46" s="1" t="str">
        <f t="shared" ca="1" si="235"/>
        <v>Paste Your Data Here</v>
      </c>
      <c r="AFL46" s="1" t="str">
        <f t="shared" ca="1" si="235"/>
        <v>Paste Your Data Here</v>
      </c>
      <c r="AFM46" s="1" t="str">
        <f t="shared" ca="1" si="235"/>
        <v>Paste Your Data Here</v>
      </c>
      <c r="AFN46" s="1" t="str">
        <f t="shared" ca="1" si="235"/>
        <v>Paste Your Data Here</v>
      </c>
      <c r="AFO46" s="1" t="str">
        <f t="shared" ca="1" si="235"/>
        <v>Paste Your Data Here</v>
      </c>
      <c r="AFP46" s="1" t="str">
        <f t="shared" ca="1" si="235"/>
        <v>Paste Your Data Here</v>
      </c>
      <c r="AFQ46" s="1" t="str">
        <f t="shared" ca="1" si="235"/>
        <v>Paste Your Data Here</v>
      </c>
      <c r="AFR46" s="1" t="str">
        <f t="shared" ca="1" si="235"/>
        <v>Paste Your Data Here</v>
      </c>
      <c r="AFS46" s="1" t="str">
        <f t="shared" ca="1" si="235"/>
        <v>Paste Your Data Here</v>
      </c>
      <c r="AFT46" s="1" t="str">
        <f t="shared" ca="1" si="235"/>
        <v>Paste Your Data Here</v>
      </c>
      <c r="AFU46" s="1" t="str">
        <f t="shared" ca="1" si="235"/>
        <v>Paste Your Data Here</v>
      </c>
      <c r="AFV46" s="1" t="str">
        <f t="shared" ca="1" si="235"/>
        <v>Paste Your Data Here</v>
      </c>
      <c r="AFW46" s="1" t="str">
        <f t="shared" ca="1" si="235"/>
        <v>Paste Your Data Here</v>
      </c>
      <c r="AFX46" s="1" t="str">
        <f t="shared" ca="1" si="235"/>
        <v>Paste Your Data Here</v>
      </c>
      <c r="AFY46" s="1" t="str">
        <f t="shared" ca="1" si="235"/>
        <v>Paste Your Data Here</v>
      </c>
      <c r="AFZ46" s="1" t="str">
        <f t="shared" ca="1" si="235"/>
        <v>Paste Your Data Here</v>
      </c>
      <c r="AGA46" s="1" t="str">
        <f t="shared" ca="1" si="235"/>
        <v>Paste Your Data Here</v>
      </c>
      <c r="AGB46" s="1" t="str">
        <f t="shared" ca="1" si="235"/>
        <v>Paste Your Data Here</v>
      </c>
      <c r="AGC46" s="1" t="str">
        <f t="shared" ca="1" si="235"/>
        <v>Paste Your Data Here</v>
      </c>
      <c r="AGD46" s="1" t="str">
        <f t="shared" ca="1" si="235"/>
        <v>Paste Your Data Here</v>
      </c>
      <c r="AGE46" s="1" t="str">
        <f t="shared" ca="1" si="235"/>
        <v>Paste Your Data Here</v>
      </c>
      <c r="AGF46" s="1" t="str">
        <f t="shared" ca="1" si="235"/>
        <v>Paste Your Data Here</v>
      </c>
      <c r="AGG46" s="1" t="str">
        <f t="shared" ca="1" si="235"/>
        <v>Paste Your Data Here</v>
      </c>
      <c r="AGH46" s="1" t="str">
        <f t="shared" ca="1" si="235"/>
        <v>Paste Your Data Here</v>
      </c>
      <c r="AGI46" s="1" t="str">
        <f t="shared" ca="1" si="235"/>
        <v>Paste Your Data Here</v>
      </c>
      <c r="AGJ46" s="1" t="str">
        <f t="shared" ca="1" si="235"/>
        <v>Paste Your Data Here</v>
      </c>
      <c r="AGK46" s="1" t="str">
        <f t="shared" ca="1" si="235"/>
        <v>Paste Your Data Here</v>
      </c>
      <c r="AGL46" s="1" t="str">
        <f t="shared" ca="1" si="235"/>
        <v>Paste Your Data Here</v>
      </c>
      <c r="AGM46" s="1" t="str">
        <f t="shared" ca="1" si="235"/>
        <v>Paste Your Data Here</v>
      </c>
      <c r="AGN46" s="1" t="str">
        <f t="shared" ca="1" si="235"/>
        <v>Paste Your Data Here</v>
      </c>
      <c r="AGO46" s="1" t="str">
        <f t="shared" ca="1" si="235"/>
        <v>Paste Your Data Here</v>
      </c>
      <c r="AGP46" s="1" t="str">
        <f t="shared" ca="1" si="235"/>
        <v>Paste Your Data Here</v>
      </c>
      <c r="AGQ46" s="1" t="str">
        <f t="shared" ca="1" si="235"/>
        <v>Paste Your Data Here</v>
      </c>
      <c r="AGR46" s="1" t="str">
        <f t="shared" ca="1" si="235"/>
        <v>Paste Your Data Here</v>
      </c>
      <c r="AGS46" s="1" t="str">
        <f t="shared" ca="1" si="235"/>
        <v>Paste Your Data Here</v>
      </c>
      <c r="AGT46" s="1" t="str">
        <f t="shared" ca="1" si="235"/>
        <v>Paste Your Data Here</v>
      </c>
      <c r="AGU46" s="1" t="str">
        <f t="shared" ca="1" si="235"/>
        <v>Paste Your Data Here</v>
      </c>
      <c r="AGV46" s="1" t="str">
        <f t="shared" ca="1" si="235"/>
        <v>Paste Your Data Here</v>
      </c>
      <c r="AGW46" s="1" t="str">
        <f t="shared" ca="1" si="235"/>
        <v>Paste Your Data Here</v>
      </c>
      <c r="AGX46" s="1" t="str">
        <f t="shared" ca="1" si="235"/>
        <v>Paste Your Data Here</v>
      </c>
      <c r="AGY46" s="1" t="str">
        <f t="shared" ca="1" si="235"/>
        <v>Paste Your Data Here</v>
      </c>
      <c r="AGZ46" s="1" t="str">
        <f t="shared" ca="1" si="235"/>
        <v>Paste Your Data Here</v>
      </c>
      <c r="AHA46" s="1" t="str">
        <f t="shared" ca="1" si="235"/>
        <v>Paste Your Data Here</v>
      </c>
      <c r="AHB46" s="1" t="str">
        <f t="shared" ca="1" si="235"/>
        <v>Paste Your Data Here</v>
      </c>
      <c r="AHC46" s="1" t="str">
        <f t="shared" ca="1" si="235"/>
        <v>Paste Your Data Here</v>
      </c>
      <c r="AHD46" s="1" t="str">
        <f t="shared" ca="1" si="235"/>
        <v>Paste Your Data Here</v>
      </c>
      <c r="AHE46" s="1" t="str">
        <f t="shared" ca="1" si="235"/>
        <v>Paste Your Data Here</v>
      </c>
      <c r="AHF46" s="1" t="str">
        <f t="shared" ca="1" si="235"/>
        <v>Paste Your Data Here</v>
      </c>
      <c r="AHG46" s="1" t="str">
        <f t="shared" ca="1" si="235"/>
        <v>Paste Your Data Here</v>
      </c>
      <c r="AHH46" s="1" t="str">
        <f t="shared" ca="1" si="235"/>
        <v>Paste Your Data Here</v>
      </c>
      <c r="AHI46" s="1" t="str">
        <f t="shared" ca="1" si="235"/>
        <v>Paste Your Data Here</v>
      </c>
      <c r="AHJ46" s="1" t="str">
        <f t="shared" ca="1" si="235"/>
        <v>Paste Your Data Here</v>
      </c>
      <c r="AHK46" s="1" t="str">
        <f t="shared" ca="1" si="235"/>
        <v>Paste Your Data Here</v>
      </c>
      <c r="AHL46" s="1" t="str">
        <f t="shared" ca="1" si="235"/>
        <v>Paste Your Data Here</v>
      </c>
      <c r="AHM46" s="1" t="str">
        <f t="shared" ca="1" si="235"/>
        <v>Paste Your Data Here</v>
      </c>
      <c r="AHN46" s="1" t="str">
        <f t="shared" ca="1" si="235"/>
        <v>Paste Your Data Here</v>
      </c>
      <c r="AHO46" s="1" t="str">
        <f t="shared" ca="1" si="235"/>
        <v>Paste Your Data Here</v>
      </c>
      <c r="AHP46" s="1" t="str">
        <f t="shared" ca="1" si="235"/>
        <v>Paste Your Data Here</v>
      </c>
      <c r="AHQ46" s="1" t="str">
        <f t="shared" ca="1" si="235"/>
        <v>Paste Your Data Here</v>
      </c>
      <c r="AHR46" s="1" t="str">
        <f t="shared" ca="1" si="235"/>
        <v>Paste Your Data Here</v>
      </c>
      <c r="AHS46" s="1" t="str">
        <f t="shared" ca="1" si="235"/>
        <v>Paste Your Data Here</v>
      </c>
      <c r="AHT46" s="1" t="str">
        <f t="shared" ca="1" si="235"/>
        <v>Paste Your Data Here</v>
      </c>
      <c r="AHU46" s="1" t="str">
        <f t="shared" ca="1" si="225"/>
        <v>Paste Your Data Here</v>
      </c>
      <c r="AHV46" s="1" t="str">
        <f t="shared" ca="1" si="225"/>
        <v>Paste Your Data Here</v>
      </c>
      <c r="AHW46" s="1" t="str">
        <f t="shared" ca="1" si="225"/>
        <v>Paste Your Data Here</v>
      </c>
      <c r="AHX46" s="1" t="str">
        <f t="shared" ca="1" si="225"/>
        <v>Paste Your Data Here</v>
      </c>
      <c r="AHY46" s="1" t="str">
        <f t="shared" ca="1" si="225"/>
        <v>Paste Your Data Here</v>
      </c>
      <c r="AHZ46" s="1" t="str">
        <f t="shared" ca="1" si="225"/>
        <v>Paste Your Data Here</v>
      </c>
      <c r="AIA46" s="1" t="str">
        <f t="shared" ca="1" si="225"/>
        <v>Paste Your Data Here</v>
      </c>
      <c r="AIB46" s="1" t="str">
        <f t="shared" ca="1" si="225"/>
        <v>Paste Your Data Here</v>
      </c>
      <c r="AIC46" s="1" t="str">
        <f t="shared" ca="1" si="225"/>
        <v>Paste Your Data Here</v>
      </c>
      <c r="AID46" s="1" t="str">
        <f t="shared" ca="1" si="225"/>
        <v>Paste Your Data Here</v>
      </c>
      <c r="AIE46" s="1" t="str">
        <f t="shared" ca="1" si="225"/>
        <v>Paste Your Data Here</v>
      </c>
      <c r="AIF46" s="1" t="str">
        <f t="shared" ca="1" si="225"/>
        <v>Paste Your Data Here</v>
      </c>
      <c r="AIG46" s="1" t="str">
        <f t="shared" ca="1" si="225"/>
        <v>Paste Your Data Here</v>
      </c>
      <c r="AIH46" s="1" t="str">
        <f t="shared" ca="1" si="225"/>
        <v>Paste Your Data Here</v>
      </c>
      <c r="AII46" s="1" t="str">
        <f t="shared" ca="1" si="225"/>
        <v>Paste Your Data Here</v>
      </c>
      <c r="AIJ46" s="1" t="str">
        <f t="shared" ca="1" si="225"/>
        <v>Paste Your Data Here</v>
      </c>
      <c r="AIK46" s="1" t="str">
        <f t="shared" ca="1" si="225"/>
        <v>Paste Your Data Here</v>
      </c>
      <c r="AIL46" s="1" t="str">
        <f t="shared" ca="1" si="225"/>
        <v>Paste Your Data Here</v>
      </c>
      <c r="AIM46" s="1" t="str">
        <f t="shared" ca="1" si="225"/>
        <v>Paste Your Data Here</v>
      </c>
      <c r="AIN46" s="1" t="str">
        <f t="shared" ca="1" si="225"/>
        <v>Paste Your Data Here</v>
      </c>
      <c r="AIO46" s="1" t="str">
        <f t="shared" ca="1" si="225"/>
        <v>Paste Your Data Here</v>
      </c>
      <c r="AIP46" s="1" t="str">
        <f t="shared" ca="1" si="225"/>
        <v>Paste Your Data Here</v>
      </c>
      <c r="AIQ46" s="1" t="str">
        <f t="shared" ca="1" si="225"/>
        <v>Paste Your Data Here</v>
      </c>
      <c r="AIR46" s="1" t="str">
        <f t="shared" ca="1" si="225"/>
        <v>Paste Your Data Here</v>
      </c>
      <c r="AIS46" s="1" t="str">
        <f t="shared" ca="1" si="220"/>
        <v>Paste Your Data Here</v>
      </c>
      <c r="AIT46" s="1" t="str">
        <f t="shared" ca="1" si="220"/>
        <v>Paste Your Data Here</v>
      </c>
      <c r="AIU46" s="1" t="str">
        <f t="shared" ca="1" si="220"/>
        <v>Paste Your Data Here</v>
      </c>
      <c r="AIV46" s="1" t="str">
        <f t="shared" ca="1" si="220"/>
        <v>Paste Your Data Here</v>
      </c>
      <c r="AIW46" s="1" t="str">
        <f t="shared" ca="1" si="220"/>
        <v>Paste Your Data Here</v>
      </c>
      <c r="AIX46" s="1" t="str">
        <f t="shared" ca="1" si="220"/>
        <v>Paste Your Data Here</v>
      </c>
      <c r="AIY46" s="1" t="str">
        <f t="shared" ca="1" si="220"/>
        <v>Paste Your Data Here</v>
      </c>
      <c r="AIZ46" s="1" t="str">
        <f t="shared" ca="1" si="220"/>
        <v>Paste Your Data Here</v>
      </c>
      <c r="AJA46" s="1" t="str">
        <f t="shared" ca="1" si="220"/>
        <v>Paste Your Data Here</v>
      </c>
      <c r="AJB46" s="1" t="str">
        <f t="shared" ca="1" si="220"/>
        <v>Paste Your Data Here</v>
      </c>
      <c r="AJC46" s="1" t="str">
        <f t="shared" ca="1" si="220"/>
        <v>Paste Your Data Here</v>
      </c>
      <c r="AJD46" s="1" t="str">
        <f t="shared" ca="1" si="220"/>
        <v>Paste Your Data Here</v>
      </c>
      <c r="AJE46" s="1" t="str">
        <f t="shared" ca="1" si="220"/>
        <v>Paste Your Data Here</v>
      </c>
      <c r="AJF46" s="1" t="str">
        <f t="shared" ca="1" si="220"/>
        <v>Paste Your Data Here</v>
      </c>
      <c r="AJG46" s="1" t="str">
        <f t="shared" ca="1" si="220"/>
        <v>Paste Your Data Here</v>
      </c>
      <c r="AJH46" s="1" t="str">
        <f t="shared" ca="1" si="220"/>
        <v>Paste Your Data Here</v>
      </c>
      <c r="AJI46" s="1" t="str">
        <f t="shared" ca="1" si="220"/>
        <v>Paste Your Data Here</v>
      </c>
      <c r="AJJ46" s="1" t="str">
        <f t="shared" ca="1" si="220"/>
        <v>Paste Your Data Here</v>
      </c>
      <c r="AJK46" s="1" t="str">
        <f t="shared" ca="1" si="220"/>
        <v>Paste Your Data Here</v>
      </c>
      <c r="AJL46" s="1" t="str">
        <f t="shared" ca="1" si="220"/>
        <v>Paste Your Data Here</v>
      </c>
      <c r="AJM46" s="1" t="str">
        <f t="shared" ca="1" si="220"/>
        <v>Paste Your Data Here</v>
      </c>
      <c r="AJN46" s="1" t="str">
        <f t="shared" ca="1" si="220"/>
        <v>Paste Your Data Here</v>
      </c>
      <c r="AJO46" s="1" t="str">
        <f t="shared" ca="1" si="220"/>
        <v>Paste Your Data Here</v>
      </c>
      <c r="AJP46" s="1" t="str">
        <f t="shared" ca="1" si="220"/>
        <v>Paste Your Data Here</v>
      </c>
      <c r="AJQ46" s="1" t="str">
        <f t="shared" ref="AJQ46" ca="1" si="236">INDEX($A$6:$A$55,RANK(AJQ110,AJQ$70:AJQ$119))</f>
        <v>Paste Your Data Here</v>
      </c>
      <c r="AJR46" s="1" t="str">
        <f t="shared" ca="1" si="215"/>
        <v>Paste Your Data Here</v>
      </c>
      <c r="AJS46" s="1" t="str">
        <f t="shared" ca="1" si="215"/>
        <v>Paste Your Data Here</v>
      </c>
      <c r="AJT46" s="1" t="str">
        <f t="shared" ca="1" si="215"/>
        <v>Paste Your Data Here</v>
      </c>
      <c r="AJU46" s="1" t="str">
        <f t="shared" ca="1" si="215"/>
        <v>Paste Your Data Here</v>
      </c>
      <c r="AJV46" s="1" t="str">
        <f t="shared" ca="1" si="215"/>
        <v>Paste Your Data Here</v>
      </c>
      <c r="AJW46" s="1" t="str">
        <f t="shared" ca="1" si="215"/>
        <v>Paste Your Data Here</v>
      </c>
      <c r="AJX46" s="1" t="str">
        <f t="shared" ca="1" si="215"/>
        <v>Paste Your Data Here</v>
      </c>
      <c r="AJY46" s="1" t="str">
        <f t="shared" ca="1" si="215"/>
        <v>Paste Your Data Here</v>
      </c>
      <c r="AJZ46" s="1" t="str">
        <f t="shared" ca="1" si="215"/>
        <v>Paste Your Data Here</v>
      </c>
      <c r="AKA46" s="1" t="str">
        <f t="shared" ca="1" si="215"/>
        <v>Paste Your Data Here</v>
      </c>
      <c r="AKB46" s="1" t="str">
        <f t="shared" ca="1" si="215"/>
        <v>Paste Your Data Here</v>
      </c>
      <c r="AKC46" s="1" t="str">
        <f t="shared" ca="1" si="215"/>
        <v>Paste Your Data Here</v>
      </c>
      <c r="AKD46" s="1" t="str">
        <f t="shared" ca="1" si="215"/>
        <v>Paste Your Data Here</v>
      </c>
      <c r="AKE46" s="1" t="str">
        <f t="shared" ca="1" si="215"/>
        <v>Paste Your Data Here</v>
      </c>
      <c r="AKF46" s="1" t="str">
        <f t="shared" ca="1" si="215"/>
        <v>Paste Your Data Here</v>
      </c>
      <c r="AKG46" s="1" t="str">
        <f t="shared" ca="1" si="215"/>
        <v>Paste Your Data Here</v>
      </c>
      <c r="AKH46" s="1" t="str">
        <f t="shared" ca="1" si="215"/>
        <v>Paste Your Data Here</v>
      </c>
      <c r="AKI46" s="1" t="str">
        <f t="shared" ca="1" si="215"/>
        <v>Paste Your Data Here</v>
      </c>
      <c r="AKJ46" s="1" t="str">
        <f t="shared" ca="1" si="215"/>
        <v>Paste Your Data Here</v>
      </c>
      <c r="AKK46" s="1" t="str">
        <f t="shared" ca="1" si="215"/>
        <v>Paste Your Data Here</v>
      </c>
      <c r="AKL46" s="1" t="str">
        <f t="shared" ca="1" si="215"/>
        <v>Paste Your Data Here</v>
      </c>
      <c r="AKM46" s="1" t="str">
        <f t="shared" ca="1" si="215"/>
        <v>Paste Your Data Here</v>
      </c>
      <c r="AKN46" s="1" t="str">
        <f t="shared" ca="1" si="215"/>
        <v>Paste Your Data Here</v>
      </c>
      <c r="AKO46" s="1" t="str">
        <f t="shared" ca="1" si="215"/>
        <v>Paste Your Data Here</v>
      </c>
      <c r="AKP46" s="1" t="str">
        <f t="shared" ca="1" si="215"/>
        <v>Paste Your Data Here</v>
      </c>
      <c r="AKQ46" s="1" t="str">
        <f t="shared" ca="1" si="215"/>
        <v>Paste Your Data Here</v>
      </c>
      <c r="AKR46" s="1" t="str">
        <f t="shared" ca="1" si="215"/>
        <v>Paste Your Data Here</v>
      </c>
      <c r="AKS46" s="1" t="str">
        <f t="shared" ca="1" si="215"/>
        <v>Paste Your Data Here</v>
      </c>
      <c r="AKT46" s="1" t="str">
        <f t="shared" ca="1" si="215"/>
        <v>Paste Your Data Here</v>
      </c>
      <c r="AKU46" s="1" t="str">
        <f t="shared" ca="1" si="215"/>
        <v>Paste Your Data Here</v>
      </c>
      <c r="AKV46" s="1" t="str">
        <f t="shared" ca="1" si="215"/>
        <v>Paste Your Data Here</v>
      </c>
      <c r="AKW46" s="1" t="str">
        <f t="shared" ca="1" si="215"/>
        <v>Paste Your Data Here</v>
      </c>
      <c r="AKX46" s="1" t="str">
        <f t="shared" ca="1" si="215"/>
        <v>Paste Your Data Here</v>
      </c>
      <c r="AKY46" s="1" t="str">
        <f t="shared" ca="1" si="215"/>
        <v>Paste Your Data Here</v>
      </c>
      <c r="AKZ46" s="1" t="str">
        <f t="shared" ca="1" si="215"/>
        <v>Paste Your Data Here</v>
      </c>
      <c r="ALA46" s="1" t="str">
        <f t="shared" ca="1" si="215"/>
        <v>Paste Your Data Here</v>
      </c>
      <c r="ALB46" s="1" t="str">
        <f t="shared" ca="1" si="215"/>
        <v>Paste Your Data Here</v>
      </c>
      <c r="ALC46" s="1" t="str">
        <f t="shared" ca="1" si="215"/>
        <v>Paste Your Data Here</v>
      </c>
      <c r="ALD46" s="1" t="str">
        <f t="shared" ca="1" si="215"/>
        <v>Paste Your Data Here</v>
      </c>
      <c r="ALE46" s="1" t="str">
        <f t="shared" ca="1" si="215"/>
        <v>Paste Your Data Here</v>
      </c>
      <c r="ALF46" s="1" t="str">
        <f t="shared" ca="1" si="215"/>
        <v>Paste Your Data Here</v>
      </c>
      <c r="ALG46" s="1" t="str">
        <f t="shared" ca="1" si="215"/>
        <v>Paste Your Data Here</v>
      </c>
      <c r="ALH46" s="1" t="str">
        <f t="shared" ca="1" si="215"/>
        <v>Paste Your Data Here</v>
      </c>
      <c r="ALI46" s="1" t="str">
        <f t="shared" ca="1" si="215"/>
        <v>Paste Your Data Here</v>
      </c>
      <c r="ALJ46" s="1" t="str">
        <f t="shared" ca="1" si="215"/>
        <v>Paste Your Data Here</v>
      </c>
      <c r="ALK46" s="1" t="str">
        <f t="shared" ca="1" si="215"/>
        <v>Paste Your Data Here</v>
      </c>
      <c r="ALL46" s="1" t="str">
        <f t="shared" ca="1" si="215"/>
        <v>Paste Your Data Here</v>
      </c>
      <c r="ALM46" s="1" t="str">
        <f t="shared" ca="1" si="215"/>
        <v>Paste Your Data Here</v>
      </c>
      <c r="ALN46" s="1" t="str">
        <f t="shared" ca="1" si="215"/>
        <v>Paste Your Data Here</v>
      </c>
      <c r="ALO46" s="1" t="str">
        <f t="shared" ca="1" si="215"/>
        <v>Paste Your Data Here</v>
      </c>
      <c r="ALP46" s="1" t="str">
        <f t="shared" ca="1" si="215"/>
        <v>Paste Your Data Here</v>
      </c>
      <c r="ALQ46" s="1" t="str">
        <f t="shared" ca="1" si="215"/>
        <v>Paste Your Data Here</v>
      </c>
    </row>
    <row r="47" spans="1:1005">
      <c r="A47" s="2" t="s">
        <v>11</v>
      </c>
      <c r="F47" s="1" t="str">
        <f t="shared" ca="1" si="16"/>
        <v>Paste Your Data Here</v>
      </c>
      <c r="G47" s="1" t="str">
        <f t="shared" ca="1" si="222"/>
        <v>Paste Your Data Here</v>
      </c>
      <c r="H47" s="1" t="str">
        <f t="shared" ca="1" si="222"/>
        <v>Paste Your Data Here</v>
      </c>
      <c r="I47" s="1" t="str">
        <f t="shared" ca="1" si="222"/>
        <v>Paste Your Data Here</v>
      </c>
      <c r="J47" s="1" t="str">
        <f t="shared" ca="1" si="222"/>
        <v>Paste Your Data Here</v>
      </c>
      <c r="K47" s="1" t="str">
        <f t="shared" ca="1" si="222"/>
        <v>Paste Your Data Here</v>
      </c>
      <c r="L47" s="1" t="str">
        <f t="shared" ca="1" si="222"/>
        <v>Paste Your Data Here</v>
      </c>
      <c r="M47" s="1" t="str">
        <f t="shared" ca="1" si="222"/>
        <v>Paste Your Data Here</v>
      </c>
      <c r="N47" s="1" t="str">
        <f t="shared" ca="1" si="222"/>
        <v>Paste Your Data Here</v>
      </c>
      <c r="O47" s="1" t="str">
        <f t="shared" ca="1" si="222"/>
        <v>Paste Your Data Here</v>
      </c>
      <c r="P47" s="1" t="str">
        <f t="shared" ca="1" si="222"/>
        <v>Paste Your Data Here</v>
      </c>
      <c r="Q47" s="1" t="str">
        <f t="shared" ca="1" si="222"/>
        <v>Paste Your Data Here</v>
      </c>
      <c r="R47" s="1" t="str">
        <f t="shared" ca="1" si="222"/>
        <v>Paste Your Data Here</v>
      </c>
      <c r="S47" s="1" t="str">
        <f t="shared" ca="1" si="222"/>
        <v>Paste Your Data Here</v>
      </c>
      <c r="T47" s="1" t="str">
        <f t="shared" ca="1" si="222"/>
        <v>Paste Your Data Here</v>
      </c>
      <c r="U47" s="1" t="str">
        <f t="shared" ca="1" si="222"/>
        <v>Paste Your Data Here</v>
      </c>
      <c r="V47" s="1" t="str">
        <f t="shared" ca="1" si="222"/>
        <v>Paste Your Data Here</v>
      </c>
      <c r="W47" s="1" t="str">
        <f t="shared" ca="1" si="222"/>
        <v>Paste Your Data Here</v>
      </c>
      <c r="X47" s="1" t="str">
        <f t="shared" ca="1" si="222"/>
        <v>Paste Your Data Here</v>
      </c>
      <c r="Y47" s="1" t="str">
        <f t="shared" ca="1" si="222"/>
        <v>Paste Your Data Here</v>
      </c>
      <c r="Z47" s="1" t="str">
        <f t="shared" ca="1" si="222"/>
        <v>Paste Your Data Here</v>
      </c>
      <c r="AA47" s="1" t="str">
        <f t="shared" ca="1" si="222"/>
        <v>Paste Your Data Here</v>
      </c>
      <c r="AB47" s="1" t="str">
        <f t="shared" ca="1" si="222"/>
        <v>Paste Your Data Here</v>
      </c>
      <c r="AC47" s="1" t="str">
        <f t="shared" ca="1" si="222"/>
        <v>Paste Your Data Here</v>
      </c>
      <c r="AD47" s="1" t="str">
        <f t="shared" ca="1" si="222"/>
        <v>Paste Your Data Here</v>
      </c>
      <c r="AE47" s="1" t="str">
        <f t="shared" ca="1" si="222"/>
        <v>Paste Your Data Here</v>
      </c>
      <c r="AF47" s="1" t="str">
        <f t="shared" ca="1" si="222"/>
        <v>Paste Your Data Here</v>
      </c>
      <c r="AG47" s="1" t="str">
        <f t="shared" ca="1" si="222"/>
        <v>Paste Your Data Here</v>
      </c>
      <c r="AH47" s="1" t="str">
        <f t="shared" ca="1" si="222"/>
        <v>Paste Your Data Here</v>
      </c>
      <c r="AI47" s="1" t="str">
        <f t="shared" ca="1" si="222"/>
        <v>Paste Your Data Here</v>
      </c>
      <c r="AJ47" s="1" t="str">
        <f t="shared" ca="1" si="222"/>
        <v>Paste Your Data Here</v>
      </c>
      <c r="AK47" s="1" t="str">
        <f t="shared" ca="1" si="222"/>
        <v>Paste Your Data Here</v>
      </c>
      <c r="AL47" s="1" t="str">
        <f t="shared" ca="1" si="222"/>
        <v>Paste Your Data Here</v>
      </c>
      <c r="AM47" s="1" t="str">
        <f t="shared" ca="1" si="222"/>
        <v>Paste Your Data Here</v>
      </c>
      <c r="AN47" s="1" t="str">
        <f t="shared" ca="1" si="222"/>
        <v>Paste Your Data Here</v>
      </c>
      <c r="AO47" s="1" t="str">
        <f t="shared" ca="1" si="222"/>
        <v>Paste Your Data Here</v>
      </c>
      <c r="AP47" s="1" t="str">
        <f t="shared" ca="1" si="222"/>
        <v>Paste Your Data Here</v>
      </c>
      <c r="AQ47" s="1" t="str">
        <f t="shared" ca="1" si="222"/>
        <v>Paste Your Data Here</v>
      </c>
      <c r="AR47" s="1" t="str">
        <f t="shared" ca="1" si="222"/>
        <v>Paste Your Data Here</v>
      </c>
      <c r="AS47" s="1" t="str">
        <f t="shared" ca="1" si="222"/>
        <v>Paste Your Data Here</v>
      </c>
      <c r="AT47" s="1" t="str">
        <f t="shared" ca="1" si="222"/>
        <v>Paste Your Data Here</v>
      </c>
      <c r="AU47" s="1" t="str">
        <f t="shared" ca="1" si="222"/>
        <v>Paste Your Data Here</v>
      </c>
      <c r="AV47" s="1" t="str">
        <f t="shared" ca="1" si="222"/>
        <v>Paste Your Data Here</v>
      </c>
      <c r="AW47" s="1" t="str">
        <f t="shared" ca="1" si="222"/>
        <v>Paste Your Data Here</v>
      </c>
      <c r="AX47" s="1" t="str">
        <f t="shared" ca="1" si="222"/>
        <v>Paste Your Data Here</v>
      </c>
      <c r="AY47" s="1" t="str">
        <f t="shared" ca="1" si="222"/>
        <v>Paste Your Data Here</v>
      </c>
      <c r="AZ47" s="1" t="str">
        <f t="shared" ca="1" si="222"/>
        <v>Paste Your Data Here</v>
      </c>
      <c r="BA47" s="1" t="str">
        <f t="shared" ca="1" si="222"/>
        <v>Paste Your Data Here</v>
      </c>
      <c r="BB47" s="1" t="str">
        <f t="shared" ca="1" si="222"/>
        <v>Paste Your Data Here</v>
      </c>
      <c r="BC47" s="1" t="str">
        <f t="shared" ca="1" si="222"/>
        <v>Paste Your Data Here</v>
      </c>
      <c r="BD47" s="1" t="str">
        <f t="shared" ca="1" si="222"/>
        <v>Paste Your Data Here</v>
      </c>
      <c r="BE47" s="1" t="str">
        <f t="shared" ca="1" si="222"/>
        <v>Paste Your Data Here</v>
      </c>
      <c r="BF47" s="1" t="str">
        <f t="shared" ca="1" si="222"/>
        <v>Paste Your Data Here</v>
      </c>
      <c r="BG47" s="1" t="str">
        <f t="shared" ca="1" si="222"/>
        <v>Paste Your Data Here</v>
      </c>
      <c r="BH47" s="1" t="str">
        <f t="shared" ca="1" si="222"/>
        <v>Paste Your Data Here</v>
      </c>
      <c r="BI47" s="1" t="str">
        <f t="shared" ca="1" si="222"/>
        <v>Paste Your Data Here</v>
      </c>
      <c r="BJ47" s="1" t="str">
        <f t="shared" ca="1" si="222"/>
        <v>Paste Your Data Here</v>
      </c>
      <c r="BK47" s="1" t="str">
        <f t="shared" ca="1" si="222"/>
        <v>Paste Your Data Here</v>
      </c>
      <c r="BL47" s="1" t="str">
        <f t="shared" ca="1" si="222"/>
        <v>Paste Your Data Here</v>
      </c>
      <c r="BM47" s="1" t="str">
        <f t="shared" ca="1" si="222"/>
        <v>Paste Your Data Here</v>
      </c>
      <c r="BN47" s="1" t="str">
        <f t="shared" ca="1" si="222"/>
        <v>Paste Your Data Here</v>
      </c>
      <c r="BO47" s="1" t="str">
        <f t="shared" ca="1" si="222"/>
        <v>Paste Your Data Here</v>
      </c>
      <c r="BP47" s="1" t="str">
        <f t="shared" ca="1" si="222"/>
        <v>Paste Your Data Here</v>
      </c>
      <c r="BQ47" s="1" t="str">
        <f t="shared" ca="1" si="222"/>
        <v>Paste Your Data Here</v>
      </c>
      <c r="BR47" s="1" t="str">
        <f t="shared" ref="BR47:EC50" ca="1" si="237">INDEX($A$6:$A$55,RANK(BR111,BR$70:BR$119))</f>
        <v>Paste Your Data Here</v>
      </c>
      <c r="BS47" s="1" t="str">
        <f t="shared" ca="1" si="237"/>
        <v>Paste Your Data Here</v>
      </c>
      <c r="BT47" s="1" t="str">
        <f t="shared" ca="1" si="237"/>
        <v>Paste Your Data Here</v>
      </c>
      <c r="BU47" s="1" t="str">
        <f t="shared" ca="1" si="237"/>
        <v>Paste Your Data Here</v>
      </c>
      <c r="BV47" s="1" t="str">
        <f t="shared" ca="1" si="237"/>
        <v>Paste Your Data Here</v>
      </c>
      <c r="BW47" s="1" t="str">
        <f t="shared" ca="1" si="237"/>
        <v>Paste Your Data Here</v>
      </c>
      <c r="BX47" s="1" t="str">
        <f t="shared" ca="1" si="237"/>
        <v>Paste Your Data Here</v>
      </c>
      <c r="BY47" s="1" t="str">
        <f t="shared" ca="1" si="237"/>
        <v>Paste Your Data Here</v>
      </c>
      <c r="BZ47" s="1" t="str">
        <f t="shared" ca="1" si="237"/>
        <v>Paste Your Data Here</v>
      </c>
      <c r="CA47" s="1" t="str">
        <f t="shared" ca="1" si="237"/>
        <v>Paste Your Data Here</v>
      </c>
      <c r="CB47" s="1" t="str">
        <f t="shared" ca="1" si="237"/>
        <v>Paste Your Data Here</v>
      </c>
      <c r="CC47" s="1" t="str">
        <f t="shared" ca="1" si="237"/>
        <v>Paste Your Data Here</v>
      </c>
      <c r="CD47" s="1" t="str">
        <f t="shared" ca="1" si="237"/>
        <v>Paste Your Data Here</v>
      </c>
      <c r="CE47" s="1" t="str">
        <f t="shared" ca="1" si="237"/>
        <v>Paste Your Data Here</v>
      </c>
      <c r="CF47" s="1" t="str">
        <f t="shared" ca="1" si="237"/>
        <v>Paste Your Data Here</v>
      </c>
      <c r="CG47" s="1" t="str">
        <f t="shared" ca="1" si="237"/>
        <v>Paste Your Data Here</v>
      </c>
      <c r="CH47" s="1" t="str">
        <f t="shared" ca="1" si="237"/>
        <v>Paste Your Data Here</v>
      </c>
      <c r="CI47" s="1" t="str">
        <f t="shared" ca="1" si="237"/>
        <v>Paste Your Data Here</v>
      </c>
      <c r="CJ47" s="1" t="str">
        <f t="shared" ca="1" si="237"/>
        <v>Paste Your Data Here</v>
      </c>
      <c r="CK47" s="1" t="str">
        <f t="shared" ca="1" si="237"/>
        <v>Paste Your Data Here</v>
      </c>
      <c r="CL47" s="1" t="str">
        <f t="shared" ca="1" si="237"/>
        <v>Paste Your Data Here</v>
      </c>
      <c r="CM47" s="1" t="str">
        <f t="shared" ca="1" si="237"/>
        <v>Paste Your Data Here</v>
      </c>
      <c r="CN47" s="1" t="str">
        <f t="shared" ca="1" si="237"/>
        <v>Paste Your Data Here</v>
      </c>
      <c r="CO47" s="1" t="str">
        <f t="shared" ca="1" si="237"/>
        <v>Paste Your Data Here</v>
      </c>
      <c r="CP47" s="1" t="str">
        <f t="shared" ca="1" si="237"/>
        <v>Paste Your Data Here</v>
      </c>
      <c r="CQ47" s="1" t="str">
        <f t="shared" ca="1" si="237"/>
        <v>Paste Your Data Here</v>
      </c>
      <c r="CR47" s="1" t="str">
        <f t="shared" ca="1" si="237"/>
        <v>Paste Your Data Here</v>
      </c>
      <c r="CS47" s="1" t="str">
        <f t="shared" ca="1" si="237"/>
        <v>Paste Your Data Here</v>
      </c>
      <c r="CT47" s="1" t="str">
        <f t="shared" ca="1" si="237"/>
        <v>Paste Your Data Here</v>
      </c>
      <c r="CU47" s="1" t="str">
        <f t="shared" ca="1" si="237"/>
        <v>Paste Your Data Here</v>
      </c>
      <c r="CV47" s="1" t="str">
        <f t="shared" ca="1" si="237"/>
        <v>Paste Your Data Here</v>
      </c>
      <c r="CW47" s="1" t="str">
        <f t="shared" ca="1" si="237"/>
        <v>Paste Your Data Here</v>
      </c>
      <c r="CX47" s="1" t="str">
        <f t="shared" ca="1" si="237"/>
        <v>Paste Your Data Here</v>
      </c>
      <c r="CY47" s="1" t="str">
        <f t="shared" ca="1" si="237"/>
        <v>Paste Your Data Here</v>
      </c>
      <c r="CZ47" s="1" t="str">
        <f t="shared" ca="1" si="237"/>
        <v>Paste Your Data Here</v>
      </c>
      <c r="DA47" s="1" t="str">
        <f t="shared" ca="1" si="237"/>
        <v>Paste Your Data Here</v>
      </c>
      <c r="DB47" s="1" t="str">
        <f t="shared" ca="1" si="237"/>
        <v>Paste Your Data Here</v>
      </c>
      <c r="DC47" s="1" t="str">
        <f t="shared" ca="1" si="237"/>
        <v>Paste Your Data Here</v>
      </c>
      <c r="DD47" s="1" t="str">
        <f t="shared" ca="1" si="237"/>
        <v>Paste Your Data Here</v>
      </c>
      <c r="DE47" s="1" t="str">
        <f t="shared" ca="1" si="237"/>
        <v>Paste Your Data Here</v>
      </c>
      <c r="DF47" s="1" t="str">
        <f t="shared" ca="1" si="237"/>
        <v>Paste Your Data Here</v>
      </c>
      <c r="DG47" s="1" t="str">
        <f t="shared" ca="1" si="237"/>
        <v>Paste Your Data Here</v>
      </c>
      <c r="DH47" s="1" t="str">
        <f t="shared" ca="1" si="237"/>
        <v>Paste Your Data Here</v>
      </c>
      <c r="DI47" s="1" t="str">
        <f t="shared" ca="1" si="237"/>
        <v>Paste Your Data Here</v>
      </c>
      <c r="DJ47" s="1" t="str">
        <f t="shared" ca="1" si="237"/>
        <v>Paste Your Data Here</v>
      </c>
      <c r="DK47" s="1" t="str">
        <f t="shared" ca="1" si="237"/>
        <v>Paste Your Data Here</v>
      </c>
      <c r="DL47" s="1" t="str">
        <f t="shared" ca="1" si="237"/>
        <v>Paste Your Data Here</v>
      </c>
      <c r="DM47" s="1" t="str">
        <f t="shared" ca="1" si="237"/>
        <v>Paste Your Data Here</v>
      </c>
      <c r="DN47" s="1" t="str">
        <f t="shared" ca="1" si="237"/>
        <v>Paste Your Data Here</v>
      </c>
      <c r="DO47" s="1" t="str">
        <f t="shared" ca="1" si="237"/>
        <v>Paste Your Data Here</v>
      </c>
      <c r="DP47" s="1" t="str">
        <f t="shared" ca="1" si="237"/>
        <v>Paste Your Data Here</v>
      </c>
      <c r="DQ47" s="1" t="str">
        <f t="shared" ca="1" si="237"/>
        <v>Paste Your Data Here</v>
      </c>
      <c r="DR47" s="1" t="str">
        <f t="shared" ca="1" si="237"/>
        <v>Paste Your Data Here</v>
      </c>
      <c r="DS47" s="1" t="str">
        <f t="shared" ca="1" si="237"/>
        <v>Paste Your Data Here</v>
      </c>
      <c r="DT47" s="1" t="str">
        <f t="shared" ca="1" si="237"/>
        <v>Paste Your Data Here</v>
      </c>
      <c r="DU47" s="1" t="str">
        <f t="shared" ca="1" si="237"/>
        <v>Paste Your Data Here</v>
      </c>
      <c r="DV47" s="1" t="str">
        <f t="shared" ca="1" si="237"/>
        <v>Paste Your Data Here</v>
      </c>
      <c r="DW47" s="1" t="str">
        <f t="shared" ca="1" si="237"/>
        <v>Paste Your Data Here</v>
      </c>
      <c r="DX47" s="1" t="str">
        <f t="shared" ca="1" si="237"/>
        <v>Paste Your Data Here</v>
      </c>
      <c r="DY47" s="1" t="str">
        <f t="shared" ca="1" si="237"/>
        <v>Paste Your Data Here</v>
      </c>
      <c r="DZ47" s="1" t="str">
        <f t="shared" ca="1" si="237"/>
        <v>Paste Your Data Here</v>
      </c>
      <c r="EA47" s="1" t="str">
        <f t="shared" ca="1" si="237"/>
        <v>Paste Your Data Here</v>
      </c>
      <c r="EB47" s="1" t="str">
        <f t="shared" ca="1" si="237"/>
        <v>Paste Your Data Here</v>
      </c>
      <c r="EC47" s="1" t="str">
        <f t="shared" ca="1" si="237"/>
        <v>Paste Your Data Here</v>
      </c>
      <c r="ED47" s="1" t="str">
        <f t="shared" ca="1" si="231"/>
        <v>Paste Your Data Here</v>
      </c>
      <c r="EE47" s="1" t="str">
        <f t="shared" ca="1" si="231"/>
        <v>Paste Your Data Here</v>
      </c>
      <c r="EF47" s="1" t="str">
        <f t="shared" ca="1" si="231"/>
        <v>Paste Your Data Here</v>
      </c>
      <c r="EG47" s="1" t="str">
        <f t="shared" ca="1" si="231"/>
        <v>Paste Your Data Here</v>
      </c>
      <c r="EH47" s="1" t="str">
        <f t="shared" ca="1" si="231"/>
        <v>Paste Your Data Here</v>
      </c>
      <c r="EI47" s="1" t="str">
        <f t="shared" ca="1" si="231"/>
        <v>Paste Your Data Here</v>
      </c>
      <c r="EJ47" s="1" t="str">
        <f t="shared" ca="1" si="231"/>
        <v>Paste Your Data Here</v>
      </c>
      <c r="EK47" s="1" t="str">
        <f t="shared" ca="1" si="231"/>
        <v>Paste Your Data Here</v>
      </c>
      <c r="EL47" s="1" t="str">
        <f t="shared" ca="1" si="231"/>
        <v>Paste Your Data Here</v>
      </c>
      <c r="EM47" s="1" t="str">
        <f t="shared" ca="1" si="231"/>
        <v>Paste Your Data Here</v>
      </c>
      <c r="EN47" s="1" t="str">
        <f t="shared" ca="1" si="231"/>
        <v>Paste Your Data Here</v>
      </c>
      <c r="EO47" s="1" t="str">
        <f t="shared" ca="1" si="231"/>
        <v>Paste Your Data Here</v>
      </c>
      <c r="EP47" s="1" t="str">
        <f t="shared" ca="1" si="231"/>
        <v>Paste Your Data Here</v>
      </c>
      <c r="EQ47" s="1" t="str">
        <f t="shared" ca="1" si="231"/>
        <v>Paste Your Data Here</v>
      </c>
      <c r="ER47" s="1" t="str">
        <f t="shared" ca="1" si="231"/>
        <v>Paste Your Data Here</v>
      </c>
      <c r="ES47" s="1" t="str">
        <f t="shared" ca="1" si="231"/>
        <v>Paste Your Data Here</v>
      </c>
      <c r="ET47" s="1" t="str">
        <f t="shared" ca="1" si="231"/>
        <v>Paste Your Data Here</v>
      </c>
      <c r="EU47" s="1" t="str">
        <f t="shared" ca="1" si="231"/>
        <v>Paste Your Data Here</v>
      </c>
      <c r="EV47" s="1" t="str">
        <f t="shared" ca="1" si="231"/>
        <v>Paste Your Data Here</v>
      </c>
      <c r="EW47" s="1" t="str">
        <f t="shared" ca="1" si="231"/>
        <v>Paste Your Data Here</v>
      </c>
      <c r="EX47" s="1" t="str">
        <f t="shared" ca="1" si="231"/>
        <v>Paste Your Data Here</v>
      </c>
      <c r="EY47" s="1" t="str">
        <f t="shared" ca="1" si="231"/>
        <v>Paste Your Data Here</v>
      </c>
      <c r="EZ47" s="1" t="str">
        <f t="shared" ca="1" si="231"/>
        <v>Paste Your Data Here</v>
      </c>
      <c r="FA47" s="1" t="str">
        <f t="shared" ca="1" si="231"/>
        <v>Paste Your Data Here</v>
      </c>
      <c r="FB47" s="1" t="str">
        <f t="shared" ca="1" si="231"/>
        <v>Paste Your Data Here</v>
      </c>
      <c r="FC47" s="1" t="str">
        <f t="shared" ca="1" si="231"/>
        <v>Paste Your Data Here</v>
      </c>
      <c r="FD47" s="1" t="str">
        <f t="shared" ca="1" si="231"/>
        <v>Paste Your Data Here</v>
      </c>
      <c r="FE47" s="1" t="str">
        <f t="shared" ca="1" si="231"/>
        <v>Paste Your Data Here</v>
      </c>
      <c r="FF47" s="1" t="str">
        <f t="shared" ca="1" si="231"/>
        <v>Paste Your Data Here</v>
      </c>
      <c r="FG47" s="1" t="str">
        <f t="shared" ca="1" si="231"/>
        <v>Paste Your Data Here</v>
      </c>
      <c r="FH47" s="1" t="str">
        <f t="shared" ca="1" si="231"/>
        <v>Paste Your Data Here</v>
      </c>
      <c r="FI47" s="1" t="str">
        <f t="shared" ca="1" si="231"/>
        <v>Paste Your Data Here</v>
      </c>
      <c r="FJ47" s="1" t="str">
        <f t="shared" ca="1" si="231"/>
        <v>Paste Your Data Here</v>
      </c>
      <c r="FK47" s="1" t="str">
        <f t="shared" ca="1" si="231"/>
        <v>Paste Your Data Here</v>
      </c>
      <c r="FL47" s="1" t="str">
        <f t="shared" ca="1" si="231"/>
        <v>Paste Your Data Here</v>
      </c>
      <c r="FM47" s="1" t="str">
        <f t="shared" ca="1" si="231"/>
        <v>Paste Your Data Here</v>
      </c>
      <c r="FN47" s="1" t="str">
        <f t="shared" ca="1" si="231"/>
        <v>Paste Your Data Here</v>
      </c>
      <c r="FO47" s="1" t="str">
        <f t="shared" ca="1" si="231"/>
        <v>Paste Your Data Here</v>
      </c>
      <c r="FP47" s="1" t="str">
        <f t="shared" ca="1" si="231"/>
        <v>Paste Your Data Here</v>
      </c>
      <c r="FQ47" s="1" t="str">
        <f t="shared" ca="1" si="231"/>
        <v>Paste Your Data Here</v>
      </c>
      <c r="FR47" s="1" t="str">
        <f t="shared" ca="1" si="231"/>
        <v>Paste Your Data Here</v>
      </c>
      <c r="FS47" s="1" t="str">
        <f t="shared" ca="1" si="231"/>
        <v>Paste Your Data Here</v>
      </c>
      <c r="FT47" s="1" t="str">
        <f t="shared" ca="1" si="231"/>
        <v>Paste Your Data Here</v>
      </c>
      <c r="FU47" s="1" t="str">
        <f t="shared" ca="1" si="231"/>
        <v>Paste Your Data Here</v>
      </c>
      <c r="FV47" s="1" t="str">
        <f t="shared" ca="1" si="231"/>
        <v>Paste Your Data Here</v>
      </c>
      <c r="FW47" s="1" t="str">
        <f t="shared" ca="1" si="231"/>
        <v>Paste Your Data Here</v>
      </c>
      <c r="FX47" s="1" t="str">
        <f t="shared" ca="1" si="231"/>
        <v>Paste Your Data Here</v>
      </c>
      <c r="FY47" s="1" t="str">
        <f t="shared" ca="1" si="231"/>
        <v>Paste Your Data Here</v>
      </c>
      <c r="FZ47" s="1" t="str">
        <f t="shared" ca="1" si="231"/>
        <v>Paste Your Data Here</v>
      </c>
      <c r="GA47" s="1" t="str">
        <f t="shared" ca="1" si="231"/>
        <v>Paste Your Data Here</v>
      </c>
      <c r="GB47" s="1" t="str">
        <f t="shared" ca="1" si="231"/>
        <v>Paste Your Data Here</v>
      </c>
      <c r="GC47" s="1" t="str">
        <f t="shared" ca="1" si="231"/>
        <v>Paste Your Data Here</v>
      </c>
      <c r="GD47" s="1" t="str">
        <f t="shared" ca="1" si="231"/>
        <v>Paste Your Data Here</v>
      </c>
      <c r="GE47" s="1" t="str">
        <f t="shared" ca="1" si="231"/>
        <v>Paste Your Data Here</v>
      </c>
      <c r="GF47" s="1" t="str">
        <f t="shared" ca="1" si="231"/>
        <v>Paste Your Data Here</v>
      </c>
      <c r="GG47" s="1" t="str">
        <f t="shared" ca="1" si="231"/>
        <v>Paste Your Data Here</v>
      </c>
      <c r="GH47" s="1" t="str">
        <f t="shared" ca="1" si="231"/>
        <v>Paste Your Data Here</v>
      </c>
      <c r="GI47" s="1" t="str">
        <f t="shared" ca="1" si="231"/>
        <v>Paste Your Data Here</v>
      </c>
      <c r="GJ47" s="1" t="str">
        <f t="shared" ca="1" si="231"/>
        <v>Paste Your Data Here</v>
      </c>
      <c r="GK47" s="1" t="str">
        <f t="shared" ca="1" si="231"/>
        <v>Paste Your Data Here</v>
      </c>
      <c r="GL47" s="1" t="str">
        <f t="shared" ca="1" si="231"/>
        <v>Paste Your Data Here</v>
      </c>
      <c r="GM47" s="1" t="str">
        <f t="shared" ca="1" si="231"/>
        <v>Paste Your Data Here</v>
      </c>
      <c r="GN47" s="1" t="str">
        <f t="shared" ca="1" si="231"/>
        <v>Paste Your Data Here</v>
      </c>
      <c r="GO47" s="1" t="str">
        <f t="shared" ca="1" si="231"/>
        <v>Paste Your Data Here</v>
      </c>
      <c r="GP47" s="1" t="str">
        <f t="shared" ca="1" si="227"/>
        <v>Paste Your Data Here</v>
      </c>
      <c r="GQ47" s="1" t="str">
        <f t="shared" ca="1" si="227"/>
        <v>Paste Your Data Here</v>
      </c>
      <c r="GR47" s="1" t="str">
        <f t="shared" ca="1" si="227"/>
        <v>Paste Your Data Here</v>
      </c>
      <c r="GS47" s="1" t="str">
        <f t="shared" ca="1" si="227"/>
        <v>Paste Your Data Here</v>
      </c>
      <c r="GT47" s="1" t="str">
        <f t="shared" ca="1" si="227"/>
        <v>Paste Your Data Here</v>
      </c>
      <c r="GU47" s="1" t="str">
        <f t="shared" ca="1" si="227"/>
        <v>Paste Your Data Here</v>
      </c>
      <c r="GV47" s="1" t="str">
        <f t="shared" ca="1" si="227"/>
        <v>Paste Your Data Here</v>
      </c>
      <c r="GW47" s="1" t="str">
        <f t="shared" ca="1" si="227"/>
        <v>Paste Your Data Here</v>
      </c>
      <c r="GX47" s="1" t="str">
        <f t="shared" ca="1" si="227"/>
        <v>Paste Your Data Here</v>
      </c>
      <c r="GY47" s="1" t="str">
        <f t="shared" ca="1" si="227"/>
        <v>Paste Your Data Here</v>
      </c>
      <c r="GZ47" s="1" t="str">
        <f t="shared" ca="1" si="227"/>
        <v>Paste Your Data Here</v>
      </c>
      <c r="HA47" s="1" t="str">
        <f t="shared" ca="1" si="227"/>
        <v>Paste Your Data Here</v>
      </c>
      <c r="HB47" s="1" t="str">
        <f t="shared" ca="1" si="227"/>
        <v>Paste Your Data Here</v>
      </c>
      <c r="HC47" s="1" t="str">
        <f t="shared" ca="1" si="227"/>
        <v>Paste Your Data Here</v>
      </c>
      <c r="HD47" s="1" t="str">
        <f t="shared" ca="1" si="227"/>
        <v>Paste Your Data Here</v>
      </c>
      <c r="HE47" s="1" t="str">
        <f t="shared" ca="1" si="227"/>
        <v>Paste Your Data Here</v>
      </c>
      <c r="HF47" s="1" t="str">
        <f t="shared" ca="1" si="227"/>
        <v>Paste Your Data Here</v>
      </c>
      <c r="HG47" s="1" t="str">
        <f t="shared" ca="1" si="227"/>
        <v>Paste Your Data Here</v>
      </c>
      <c r="HH47" s="1" t="str">
        <f t="shared" ca="1" si="227"/>
        <v>Paste Your Data Here</v>
      </c>
      <c r="HI47" s="1" t="str">
        <f t="shared" ca="1" si="227"/>
        <v>Paste Your Data Here</v>
      </c>
      <c r="HJ47" s="1" t="str">
        <f t="shared" ca="1" si="227"/>
        <v>Paste Your Data Here</v>
      </c>
      <c r="HK47" s="1" t="str">
        <f t="shared" ca="1" si="227"/>
        <v>Paste Your Data Here</v>
      </c>
      <c r="HL47" s="1" t="str">
        <f t="shared" ca="1" si="227"/>
        <v>Paste Your Data Here</v>
      </c>
      <c r="HM47" s="1" t="str">
        <f t="shared" ca="1" si="227"/>
        <v>Paste Your Data Here</v>
      </c>
      <c r="HN47" s="1" t="str">
        <f t="shared" ca="1" si="227"/>
        <v>Paste Your Data Here</v>
      </c>
      <c r="HO47" s="1" t="str">
        <f t="shared" ca="1" si="227"/>
        <v>Paste Your Data Here</v>
      </c>
      <c r="HP47" s="1" t="str">
        <f t="shared" ca="1" si="227"/>
        <v>Paste Your Data Here</v>
      </c>
      <c r="HQ47" s="1" t="str">
        <f t="shared" ca="1" si="227"/>
        <v>Paste Your Data Here</v>
      </c>
      <c r="HR47" s="1" t="str">
        <f t="shared" ca="1" si="227"/>
        <v>Paste Your Data Here</v>
      </c>
      <c r="HS47" s="1" t="str">
        <f t="shared" ca="1" si="227"/>
        <v>Paste Your Data Here</v>
      </c>
      <c r="HT47" s="1" t="str">
        <f t="shared" ca="1" si="227"/>
        <v>Paste Your Data Here</v>
      </c>
      <c r="HU47" s="1" t="str">
        <f t="shared" ca="1" si="227"/>
        <v>Paste Your Data Here</v>
      </c>
      <c r="HV47" s="1" t="str">
        <f t="shared" ca="1" si="227"/>
        <v>Paste Your Data Here</v>
      </c>
      <c r="HW47" s="1" t="str">
        <f t="shared" ca="1" si="227"/>
        <v>Paste Your Data Here</v>
      </c>
      <c r="HX47" s="1" t="str">
        <f t="shared" ca="1" si="227"/>
        <v>Paste Your Data Here</v>
      </c>
      <c r="HY47" s="1" t="str">
        <f t="shared" ca="1" si="227"/>
        <v>Paste Your Data Here</v>
      </c>
      <c r="HZ47" s="1" t="str">
        <f t="shared" ca="1" si="227"/>
        <v>Paste Your Data Here</v>
      </c>
      <c r="IA47" s="1" t="str">
        <f t="shared" ca="1" si="227"/>
        <v>Paste Your Data Here</v>
      </c>
      <c r="IB47" s="1" t="str">
        <f t="shared" ca="1" si="227"/>
        <v>Paste Your Data Here</v>
      </c>
      <c r="IC47" s="1" t="str">
        <f t="shared" ca="1" si="227"/>
        <v>Paste Your Data Here</v>
      </c>
      <c r="ID47" s="1" t="str">
        <f t="shared" ca="1" si="227"/>
        <v>Paste Your Data Here</v>
      </c>
      <c r="IE47" s="1" t="str">
        <f t="shared" ca="1" si="227"/>
        <v>Paste Your Data Here</v>
      </c>
      <c r="IF47" s="1" t="str">
        <f t="shared" ca="1" si="227"/>
        <v>Paste Your Data Here</v>
      </c>
      <c r="IG47" s="1" t="str">
        <f t="shared" ca="1" si="227"/>
        <v>Paste Your Data Here</v>
      </c>
      <c r="IH47" s="1" t="str">
        <f t="shared" ca="1" si="227"/>
        <v>Paste Your Data Here</v>
      </c>
      <c r="II47" s="1" t="str">
        <f t="shared" ca="1" si="227"/>
        <v>Paste Your Data Here</v>
      </c>
      <c r="IJ47" s="1" t="str">
        <f t="shared" ca="1" si="227"/>
        <v>Paste Your Data Here</v>
      </c>
      <c r="IK47" s="1" t="str">
        <f t="shared" ca="1" si="227"/>
        <v>Paste Your Data Here</v>
      </c>
      <c r="IL47" s="1" t="str">
        <f t="shared" ca="1" si="227"/>
        <v>Paste Your Data Here</v>
      </c>
      <c r="IM47" s="1" t="str">
        <f t="shared" ca="1" si="227"/>
        <v>Paste Your Data Here</v>
      </c>
      <c r="IN47" s="1" t="str">
        <f t="shared" ca="1" si="227"/>
        <v>Paste Your Data Here</v>
      </c>
      <c r="IO47" s="1" t="str">
        <f t="shared" ca="1" si="227"/>
        <v>Paste Your Data Here</v>
      </c>
      <c r="IP47" s="1" t="str">
        <f t="shared" ca="1" si="227"/>
        <v>Paste Your Data Here</v>
      </c>
      <c r="IQ47" s="1" t="str">
        <f t="shared" ca="1" si="227"/>
        <v>Paste Your Data Here</v>
      </c>
      <c r="IR47" s="1" t="str">
        <f t="shared" ca="1" si="227"/>
        <v>Paste Your Data Here</v>
      </c>
      <c r="IS47" s="1" t="str">
        <f t="shared" ca="1" si="227"/>
        <v>Paste Your Data Here</v>
      </c>
      <c r="IT47" s="1" t="str">
        <f t="shared" ca="1" si="227"/>
        <v>Paste Your Data Here</v>
      </c>
      <c r="IU47" s="1" t="str">
        <f t="shared" ca="1" si="227"/>
        <v>Paste Your Data Here</v>
      </c>
      <c r="IV47" s="1" t="str">
        <f t="shared" ca="1" si="227"/>
        <v>Paste Your Data Here</v>
      </c>
      <c r="IW47" s="1" t="str">
        <f t="shared" ca="1" si="227"/>
        <v>Paste Your Data Here</v>
      </c>
      <c r="IX47" s="1" t="str">
        <f t="shared" ca="1" si="227"/>
        <v>Paste Your Data Here</v>
      </c>
      <c r="IY47" s="1" t="str">
        <f t="shared" ca="1" si="227"/>
        <v>Paste Your Data Here</v>
      </c>
      <c r="IZ47" s="1" t="str">
        <f t="shared" ca="1" si="227"/>
        <v>Paste Your Data Here</v>
      </c>
      <c r="JA47" s="1" t="str">
        <f t="shared" ca="1" si="223"/>
        <v>Paste Your Data Here</v>
      </c>
      <c r="JB47" s="1" t="str">
        <f t="shared" ca="1" si="223"/>
        <v>Paste Your Data Here</v>
      </c>
      <c r="JC47" s="1" t="str">
        <f t="shared" ca="1" si="223"/>
        <v>Paste Your Data Here</v>
      </c>
      <c r="JD47" s="1" t="str">
        <f t="shared" ca="1" si="223"/>
        <v>Paste Your Data Here</v>
      </c>
      <c r="JE47" s="1" t="str">
        <f t="shared" ca="1" si="223"/>
        <v>Paste Your Data Here</v>
      </c>
      <c r="JF47" s="1" t="str">
        <f t="shared" ca="1" si="223"/>
        <v>Paste Your Data Here</v>
      </c>
      <c r="JG47" s="1" t="str">
        <f t="shared" ca="1" si="223"/>
        <v>Paste Your Data Here</v>
      </c>
      <c r="JH47" s="1" t="str">
        <f t="shared" ca="1" si="223"/>
        <v>Paste Your Data Here</v>
      </c>
      <c r="JI47" s="1" t="str">
        <f t="shared" ca="1" si="223"/>
        <v>Paste Your Data Here</v>
      </c>
      <c r="JJ47" s="1" t="str">
        <f t="shared" ca="1" si="223"/>
        <v>Paste Your Data Here</v>
      </c>
      <c r="JK47" s="1" t="str">
        <f t="shared" ca="1" si="223"/>
        <v>Paste Your Data Here</v>
      </c>
      <c r="JL47" s="1" t="str">
        <f t="shared" ca="1" si="223"/>
        <v>Paste Your Data Here</v>
      </c>
      <c r="JM47" s="1" t="str">
        <f t="shared" ca="1" si="223"/>
        <v>Paste Your Data Here</v>
      </c>
      <c r="JN47" s="1" t="str">
        <f t="shared" ca="1" si="223"/>
        <v>Paste Your Data Here</v>
      </c>
      <c r="JO47" s="1" t="str">
        <f t="shared" ca="1" si="223"/>
        <v>Paste Your Data Here</v>
      </c>
      <c r="JP47" s="1" t="str">
        <f t="shared" ca="1" si="223"/>
        <v>Paste Your Data Here</v>
      </c>
      <c r="JQ47" s="1" t="str">
        <f t="shared" ca="1" si="223"/>
        <v>Paste Your Data Here</v>
      </c>
      <c r="JR47" s="1" t="str">
        <f t="shared" ca="1" si="223"/>
        <v>Paste Your Data Here</v>
      </c>
      <c r="JS47" s="1" t="str">
        <f t="shared" ca="1" si="223"/>
        <v>Paste Your Data Here</v>
      </c>
      <c r="JT47" s="1" t="str">
        <f t="shared" ca="1" si="223"/>
        <v>Paste Your Data Here</v>
      </c>
      <c r="JU47" s="1" t="str">
        <f t="shared" ca="1" si="223"/>
        <v>Paste Your Data Here</v>
      </c>
      <c r="JV47" s="1" t="str">
        <f t="shared" ca="1" si="223"/>
        <v>Paste Your Data Here</v>
      </c>
      <c r="JW47" s="1" t="str">
        <f t="shared" ca="1" si="223"/>
        <v>Paste Your Data Here</v>
      </c>
      <c r="JX47" s="1" t="str">
        <f t="shared" ca="1" si="223"/>
        <v>Paste Your Data Here</v>
      </c>
      <c r="JY47" s="1" t="str">
        <f t="shared" ca="1" si="223"/>
        <v>Paste Your Data Here</v>
      </c>
      <c r="JZ47" s="1" t="str">
        <f t="shared" ca="1" si="223"/>
        <v>Paste Your Data Here</v>
      </c>
      <c r="KA47" s="1" t="str">
        <f t="shared" ca="1" si="223"/>
        <v>Paste Your Data Here</v>
      </c>
      <c r="KB47" s="1" t="str">
        <f t="shared" ca="1" si="223"/>
        <v>Paste Your Data Here</v>
      </c>
      <c r="KC47" s="1" t="str">
        <f t="shared" ca="1" si="223"/>
        <v>Paste Your Data Here</v>
      </c>
      <c r="KD47" s="1" t="str">
        <f t="shared" ca="1" si="223"/>
        <v>Paste Your Data Here</v>
      </c>
      <c r="KE47" s="1" t="str">
        <f t="shared" ca="1" si="223"/>
        <v>Paste Your Data Here</v>
      </c>
      <c r="KF47" s="1" t="str">
        <f t="shared" ca="1" si="223"/>
        <v>Paste Your Data Here</v>
      </c>
      <c r="KG47" s="1" t="str">
        <f t="shared" ca="1" si="223"/>
        <v>Paste Your Data Here</v>
      </c>
      <c r="KH47" s="1" t="str">
        <f t="shared" ca="1" si="223"/>
        <v>Paste Your Data Here</v>
      </c>
      <c r="KI47" s="1" t="str">
        <f t="shared" ca="1" si="223"/>
        <v>Paste Your Data Here</v>
      </c>
      <c r="KJ47" s="1" t="str">
        <f t="shared" ca="1" si="223"/>
        <v>Paste Your Data Here</v>
      </c>
      <c r="KK47" s="1" t="str">
        <f t="shared" ca="1" si="223"/>
        <v>Paste Your Data Here</v>
      </c>
      <c r="KL47" s="1" t="str">
        <f t="shared" ca="1" si="223"/>
        <v>Paste Your Data Here</v>
      </c>
      <c r="KM47" s="1" t="str">
        <f t="shared" ca="1" si="223"/>
        <v>Paste Your Data Here</v>
      </c>
      <c r="KN47" s="1" t="str">
        <f t="shared" ca="1" si="223"/>
        <v>Paste Your Data Here</v>
      </c>
      <c r="KO47" s="1" t="str">
        <f t="shared" ca="1" si="223"/>
        <v>Paste Your Data Here</v>
      </c>
      <c r="KP47" s="1" t="str">
        <f t="shared" ca="1" si="223"/>
        <v>Paste Your Data Here</v>
      </c>
      <c r="KQ47" s="1" t="str">
        <f t="shared" ca="1" si="223"/>
        <v>Paste Your Data Here</v>
      </c>
      <c r="KR47" s="1" t="str">
        <f t="shared" ca="1" si="223"/>
        <v>Paste Your Data Here</v>
      </c>
      <c r="KS47" s="1" t="str">
        <f t="shared" ca="1" si="223"/>
        <v>Paste Your Data Here</v>
      </c>
      <c r="KT47" s="1" t="str">
        <f t="shared" ca="1" si="223"/>
        <v>Paste Your Data Here</v>
      </c>
      <c r="KU47" s="1" t="str">
        <f t="shared" ca="1" si="223"/>
        <v>Paste Your Data Here</v>
      </c>
      <c r="KV47" s="1" t="str">
        <f t="shared" ca="1" si="223"/>
        <v>Paste Your Data Here</v>
      </c>
      <c r="KW47" s="1" t="str">
        <f t="shared" ca="1" si="223"/>
        <v>Paste Your Data Here</v>
      </c>
      <c r="KX47" s="1" t="str">
        <f t="shared" ca="1" si="223"/>
        <v>Paste Your Data Here</v>
      </c>
      <c r="KY47" s="1" t="str">
        <f t="shared" ca="1" si="223"/>
        <v>Paste Your Data Here</v>
      </c>
      <c r="KZ47" s="1" t="str">
        <f t="shared" ca="1" si="223"/>
        <v>Paste Your Data Here</v>
      </c>
      <c r="LA47" s="1" t="str">
        <f t="shared" ca="1" si="223"/>
        <v>Paste Your Data Here</v>
      </c>
      <c r="LB47" s="1" t="str">
        <f t="shared" ca="1" si="223"/>
        <v>Paste Your Data Here</v>
      </c>
      <c r="LC47" s="1" t="str">
        <f t="shared" ca="1" si="223"/>
        <v>Paste Your Data Here</v>
      </c>
      <c r="LD47" s="1" t="str">
        <f t="shared" ca="1" si="223"/>
        <v>Paste Your Data Here</v>
      </c>
      <c r="LE47" s="1" t="str">
        <f t="shared" ca="1" si="223"/>
        <v>Paste Your Data Here</v>
      </c>
      <c r="LF47" s="1" t="str">
        <f t="shared" ca="1" si="223"/>
        <v>Paste Your Data Here</v>
      </c>
      <c r="LG47" s="1" t="str">
        <f t="shared" ca="1" si="223"/>
        <v>Paste Your Data Here</v>
      </c>
      <c r="LH47" s="1" t="str">
        <f t="shared" ca="1" si="223"/>
        <v>Paste Your Data Here</v>
      </c>
      <c r="LI47" s="1" t="str">
        <f t="shared" ca="1" si="223"/>
        <v>Paste Your Data Here</v>
      </c>
      <c r="LJ47" s="1" t="str">
        <f t="shared" ca="1" si="223"/>
        <v>Paste Your Data Here</v>
      </c>
      <c r="LK47" s="1" t="str">
        <f t="shared" ca="1" si="223"/>
        <v>Paste Your Data Here</v>
      </c>
      <c r="LL47" s="1" t="str">
        <f t="shared" ref="LL47:NW50" ca="1" si="238">INDEX($A$6:$A$55,RANK(LL111,LL$70:LL$119))</f>
        <v>Paste Your Data Here</v>
      </c>
      <c r="LM47" s="1" t="str">
        <f t="shared" ca="1" si="238"/>
        <v>Paste Your Data Here</v>
      </c>
      <c r="LN47" s="1" t="str">
        <f t="shared" ca="1" si="238"/>
        <v>Paste Your Data Here</v>
      </c>
      <c r="LO47" s="1" t="str">
        <f t="shared" ca="1" si="238"/>
        <v>Paste Your Data Here</v>
      </c>
      <c r="LP47" s="1" t="str">
        <f t="shared" ca="1" si="238"/>
        <v>Paste Your Data Here</v>
      </c>
      <c r="LQ47" s="1" t="str">
        <f t="shared" ca="1" si="238"/>
        <v>Paste Your Data Here</v>
      </c>
      <c r="LR47" s="1" t="str">
        <f t="shared" ca="1" si="238"/>
        <v>Paste Your Data Here</v>
      </c>
      <c r="LS47" s="1" t="str">
        <f t="shared" ca="1" si="238"/>
        <v>Paste Your Data Here</v>
      </c>
      <c r="LT47" s="1" t="str">
        <f t="shared" ca="1" si="238"/>
        <v>Paste Your Data Here</v>
      </c>
      <c r="LU47" s="1" t="str">
        <f t="shared" ca="1" si="238"/>
        <v>Paste Your Data Here</v>
      </c>
      <c r="LV47" s="1" t="str">
        <f t="shared" ca="1" si="238"/>
        <v>Paste Your Data Here</v>
      </c>
      <c r="LW47" s="1" t="str">
        <f t="shared" ca="1" si="238"/>
        <v>Paste Your Data Here</v>
      </c>
      <c r="LX47" s="1" t="str">
        <f t="shared" ca="1" si="238"/>
        <v>Paste Your Data Here</v>
      </c>
      <c r="LY47" s="1" t="str">
        <f t="shared" ca="1" si="238"/>
        <v>Paste Your Data Here</v>
      </c>
      <c r="LZ47" s="1" t="str">
        <f t="shared" ca="1" si="238"/>
        <v>Paste Your Data Here</v>
      </c>
      <c r="MA47" s="1" t="str">
        <f t="shared" ca="1" si="238"/>
        <v>Paste Your Data Here</v>
      </c>
      <c r="MB47" s="1" t="str">
        <f t="shared" ca="1" si="238"/>
        <v>Paste Your Data Here</v>
      </c>
      <c r="MC47" s="1" t="str">
        <f t="shared" ca="1" si="238"/>
        <v>Paste Your Data Here</v>
      </c>
      <c r="MD47" s="1" t="str">
        <f t="shared" ca="1" si="238"/>
        <v>Paste Your Data Here</v>
      </c>
      <c r="ME47" s="1" t="str">
        <f t="shared" ca="1" si="238"/>
        <v>Paste Your Data Here</v>
      </c>
      <c r="MF47" s="1" t="str">
        <f t="shared" ca="1" si="238"/>
        <v>Paste Your Data Here</v>
      </c>
      <c r="MG47" s="1" t="str">
        <f t="shared" ca="1" si="238"/>
        <v>Paste Your Data Here</v>
      </c>
      <c r="MH47" s="1" t="str">
        <f t="shared" ca="1" si="238"/>
        <v>Paste Your Data Here</v>
      </c>
      <c r="MI47" s="1" t="str">
        <f t="shared" ca="1" si="238"/>
        <v>Paste Your Data Here</v>
      </c>
      <c r="MJ47" s="1" t="str">
        <f t="shared" ca="1" si="238"/>
        <v>Paste Your Data Here</v>
      </c>
      <c r="MK47" s="1" t="str">
        <f t="shared" ca="1" si="238"/>
        <v>Paste Your Data Here</v>
      </c>
      <c r="ML47" s="1" t="str">
        <f t="shared" ca="1" si="238"/>
        <v>Paste Your Data Here</v>
      </c>
      <c r="MM47" s="1" t="str">
        <f t="shared" ca="1" si="238"/>
        <v>Paste Your Data Here</v>
      </c>
      <c r="MN47" s="1" t="str">
        <f t="shared" ca="1" si="238"/>
        <v>Paste Your Data Here</v>
      </c>
      <c r="MO47" s="1" t="str">
        <f t="shared" ca="1" si="238"/>
        <v>Paste Your Data Here</v>
      </c>
      <c r="MP47" s="1" t="str">
        <f t="shared" ca="1" si="238"/>
        <v>Paste Your Data Here</v>
      </c>
      <c r="MQ47" s="1" t="str">
        <f t="shared" ca="1" si="238"/>
        <v>Paste Your Data Here</v>
      </c>
      <c r="MR47" s="1" t="str">
        <f t="shared" ca="1" si="238"/>
        <v>Paste Your Data Here</v>
      </c>
      <c r="MS47" s="1" t="str">
        <f t="shared" ca="1" si="238"/>
        <v>Paste Your Data Here</v>
      </c>
      <c r="MT47" s="1" t="str">
        <f t="shared" ca="1" si="238"/>
        <v>Paste Your Data Here</v>
      </c>
      <c r="MU47" s="1" t="str">
        <f t="shared" ca="1" si="238"/>
        <v>Paste Your Data Here</v>
      </c>
      <c r="MV47" s="1" t="str">
        <f t="shared" ca="1" si="238"/>
        <v>Paste Your Data Here</v>
      </c>
      <c r="MW47" s="1" t="str">
        <f t="shared" ca="1" si="238"/>
        <v>Paste Your Data Here</v>
      </c>
      <c r="MX47" s="1" t="str">
        <f t="shared" ca="1" si="238"/>
        <v>Paste Your Data Here</v>
      </c>
      <c r="MY47" s="1" t="str">
        <f t="shared" ca="1" si="238"/>
        <v>Paste Your Data Here</v>
      </c>
      <c r="MZ47" s="1" t="str">
        <f t="shared" ca="1" si="238"/>
        <v>Paste Your Data Here</v>
      </c>
      <c r="NA47" s="1" t="str">
        <f t="shared" ca="1" si="238"/>
        <v>Paste Your Data Here</v>
      </c>
      <c r="NB47" s="1" t="str">
        <f t="shared" ca="1" si="238"/>
        <v>Paste Your Data Here</v>
      </c>
      <c r="NC47" s="1" t="str">
        <f t="shared" ca="1" si="238"/>
        <v>Paste Your Data Here</v>
      </c>
      <c r="ND47" s="1" t="str">
        <f t="shared" ca="1" si="238"/>
        <v>Paste Your Data Here</v>
      </c>
      <c r="NE47" s="1" t="str">
        <f t="shared" ca="1" si="238"/>
        <v>Paste Your Data Here</v>
      </c>
      <c r="NF47" s="1" t="str">
        <f t="shared" ca="1" si="238"/>
        <v>Paste Your Data Here</v>
      </c>
      <c r="NG47" s="1" t="str">
        <f t="shared" ca="1" si="238"/>
        <v>Paste Your Data Here</v>
      </c>
      <c r="NH47" s="1" t="str">
        <f t="shared" ca="1" si="238"/>
        <v>Paste Your Data Here</v>
      </c>
      <c r="NI47" s="1" t="str">
        <f t="shared" ca="1" si="238"/>
        <v>Paste Your Data Here</v>
      </c>
      <c r="NJ47" s="1" t="str">
        <f t="shared" ca="1" si="238"/>
        <v>Paste Your Data Here</v>
      </c>
      <c r="NK47" s="1" t="str">
        <f t="shared" ca="1" si="238"/>
        <v>Paste Your Data Here</v>
      </c>
      <c r="NL47" s="1" t="str">
        <f t="shared" ca="1" si="238"/>
        <v>Paste Your Data Here</v>
      </c>
      <c r="NM47" s="1" t="str">
        <f t="shared" ca="1" si="238"/>
        <v>Paste Your Data Here</v>
      </c>
      <c r="NN47" s="1" t="str">
        <f t="shared" ca="1" si="238"/>
        <v>Paste Your Data Here</v>
      </c>
      <c r="NO47" s="1" t="str">
        <f t="shared" ca="1" si="238"/>
        <v>Paste Your Data Here</v>
      </c>
      <c r="NP47" s="1" t="str">
        <f t="shared" ca="1" si="238"/>
        <v>Paste Your Data Here</v>
      </c>
      <c r="NQ47" s="1" t="str">
        <f t="shared" ca="1" si="238"/>
        <v>Paste Your Data Here</v>
      </c>
      <c r="NR47" s="1" t="str">
        <f t="shared" ca="1" si="238"/>
        <v>Paste Your Data Here</v>
      </c>
      <c r="NS47" s="1" t="str">
        <f t="shared" ca="1" si="238"/>
        <v>Paste Your Data Here</v>
      </c>
      <c r="NT47" s="1" t="str">
        <f t="shared" ca="1" si="238"/>
        <v>Paste Your Data Here</v>
      </c>
      <c r="NU47" s="1" t="str">
        <f t="shared" ca="1" si="238"/>
        <v>Paste Your Data Here</v>
      </c>
      <c r="NV47" s="1" t="str">
        <f t="shared" ca="1" si="238"/>
        <v>Paste Your Data Here</v>
      </c>
      <c r="NW47" s="1" t="str">
        <f t="shared" ca="1" si="238"/>
        <v>Paste Your Data Here</v>
      </c>
      <c r="NX47" s="1" t="str">
        <f t="shared" ca="1" si="232"/>
        <v>Paste Your Data Here</v>
      </c>
      <c r="NY47" s="1" t="str">
        <f t="shared" ca="1" si="232"/>
        <v>Paste Your Data Here</v>
      </c>
      <c r="NZ47" s="1" t="str">
        <f t="shared" ca="1" si="232"/>
        <v>Paste Your Data Here</v>
      </c>
      <c r="OA47" s="1" t="str">
        <f t="shared" ca="1" si="232"/>
        <v>Paste Your Data Here</v>
      </c>
      <c r="OB47" s="1" t="str">
        <f t="shared" ca="1" si="232"/>
        <v>Paste Your Data Here</v>
      </c>
      <c r="OC47" s="1" t="str">
        <f t="shared" ca="1" si="232"/>
        <v>Paste Your Data Here</v>
      </c>
      <c r="OD47" s="1" t="str">
        <f t="shared" ca="1" si="232"/>
        <v>Paste Your Data Here</v>
      </c>
      <c r="OE47" s="1" t="str">
        <f t="shared" ca="1" si="232"/>
        <v>Paste Your Data Here</v>
      </c>
      <c r="OF47" s="1" t="str">
        <f t="shared" ca="1" si="232"/>
        <v>Paste Your Data Here</v>
      </c>
      <c r="OG47" s="1" t="str">
        <f t="shared" ca="1" si="232"/>
        <v>Paste Your Data Here</v>
      </c>
      <c r="OH47" s="1" t="str">
        <f t="shared" ca="1" si="232"/>
        <v>Paste Your Data Here</v>
      </c>
      <c r="OI47" s="1" t="str">
        <f t="shared" ca="1" si="232"/>
        <v>Paste Your Data Here</v>
      </c>
      <c r="OJ47" s="1" t="str">
        <f t="shared" ca="1" si="232"/>
        <v>Paste Your Data Here</v>
      </c>
      <c r="OK47" s="1" t="str">
        <f t="shared" ca="1" si="232"/>
        <v>Paste Your Data Here</v>
      </c>
      <c r="OL47" s="1" t="str">
        <f t="shared" ca="1" si="232"/>
        <v>Paste Your Data Here</v>
      </c>
      <c r="OM47" s="1" t="str">
        <f t="shared" ca="1" si="232"/>
        <v>Paste Your Data Here</v>
      </c>
      <c r="ON47" s="1" t="str">
        <f t="shared" ca="1" si="232"/>
        <v>Paste Your Data Here</v>
      </c>
      <c r="OO47" s="1" t="str">
        <f t="shared" ca="1" si="232"/>
        <v>Paste Your Data Here</v>
      </c>
      <c r="OP47" s="1" t="str">
        <f t="shared" ca="1" si="232"/>
        <v>Paste Your Data Here</v>
      </c>
      <c r="OQ47" s="1" t="str">
        <f t="shared" ca="1" si="232"/>
        <v>Paste Your Data Here</v>
      </c>
      <c r="OR47" s="1" t="str">
        <f t="shared" ca="1" si="232"/>
        <v>Paste Your Data Here</v>
      </c>
      <c r="OS47" s="1" t="str">
        <f t="shared" ca="1" si="232"/>
        <v>Paste Your Data Here</v>
      </c>
      <c r="OT47" s="1" t="str">
        <f t="shared" ca="1" si="232"/>
        <v>Paste Your Data Here</v>
      </c>
      <c r="OU47" s="1" t="str">
        <f t="shared" ca="1" si="232"/>
        <v>Paste Your Data Here</v>
      </c>
      <c r="OV47" s="1" t="str">
        <f t="shared" ca="1" si="232"/>
        <v>Paste Your Data Here</v>
      </c>
      <c r="OW47" s="1" t="str">
        <f t="shared" ca="1" si="232"/>
        <v>Paste Your Data Here</v>
      </c>
      <c r="OX47" s="1" t="str">
        <f t="shared" ca="1" si="232"/>
        <v>Paste Your Data Here</v>
      </c>
      <c r="OY47" s="1" t="str">
        <f t="shared" ca="1" si="232"/>
        <v>Paste Your Data Here</v>
      </c>
      <c r="OZ47" s="1" t="str">
        <f t="shared" ca="1" si="232"/>
        <v>Paste Your Data Here</v>
      </c>
      <c r="PA47" s="1" t="str">
        <f t="shared" ca="1" si="232"/>
        <v>Paste Your Data Here</v>
      </c>
      <c r="PB47" s="1" t="str">
        <f t="shared" ca="1" si="232"/>
        <v>Paste Your Data Here</v>
      </c>
      <c r="PC47" s="1" t="str">
        <f t="shared" ca="1" si="232"/>
        <v>Paste Your Data Here</v>
      </c>
      <c r="PD47" s="1" t="str">
        <f t="shared" ca="1" si="232"/>
        <v>Paste Your Data Here</v>
      </c>
      <c r="PE47" s="1" t="str">
        <f t="shared" ca="1" si="232"/>
        <v>Paste Your Data Here</v>
      </c>
      <c r="PF47" s="1" t="str">
        <f t="shared" ca="1" si="232"/>
        <v>Paste Your Data Here</v>
      </c>
      <c r="PG47" s="1" t="str">
        <f t="shared" ca="1" si="232"/>
        <v>Paste Your Data Here</v>
      </c>
      <c r="PH47" s="1" t="str">
        <f t="shared" ca="1" si="232"/>
        <v>Paste Your Data Here</v>
      </c>
      <c r="PI47" s="1" t="str">
        <f t="shared" ca="1" si="232"/>
        <v>Paste Your Data Here</v>
      </c>
      <c r="PJ47" s="1" t="str">
        <f t="shared" ca="1" si="232"/>
        <v>Paste Your Data Here</v>
      </c>
      <c r="PK47" s="1" t="str">
        <f t="shared" ca="1" si="232"/>
        <v>Paste Your Data Here</v>
      </c>
      <c r="PL47" s="1" t="str">
        <f t="shared" ca="1" si="232"/>
        <v>Paste Your Data Here</v>
      </c>
      <c r="PM47" s="1" t="str">
        <f t="shared" ca="1" si="232"/>
        <v>Paste Your Data Here</v>
      </c>
      <c r="PN47" s="1" t="str">
        <f t="shared" ca="1" si="232"/>
        <v>Paste Your Data Here</v>
      </c>
      <c r="PO47" s="1" t="str">
        <f t="shared" ca="1" si="232"/>
        <v>Paste Your Data Here</v>
      </c>
      <c r="PP47" s="1" t="str">
        <f t="shared" ca="1" si="232"/>
        <v>Paste Your Data Here</v>
      </c>
      <c r="PQ47" s="1" t="str">
        <f t="shared" ca="1" si="232"/>
        <v>Paste Your Data Here</v>
      </c>
      <c r="PR47" s="1" t="str">
        <f t="shared" ca="1" si="232"/>
        <v>Paste Your Data Here</v>
      </c>
      <c r="PS47" s="1" t="str">
        <f t="shared" ca="1" si="232"/>
        <v>Paste Your Data Here</v>
      </c>
      <c r="PT47" s="1" t="str">
        <f t="shared" ca="1" si="232"/>
        <v>Paste Your Data Here</v>
      </c>
      <c r="PU47" s="1" t="str">
        <f t="shared" ca="1" si="232"/>
        <v>Paste Your Data Here</v>
      </c>
      <c r="PV47" s="1" t="str">
        <f t="shared" ca="1" si="232"/>
        <v>Paste Your Data Here</v>
      </c>
      <c r="PW47" s="1" t="str">
        <f t="shared" ca="1" si="232"/>
        <v>Paste Your Data Here</v>
      </c>
      <c r="PX47" s="1" t="str">
        <f t="shared" ca="1" si="232"/>
        <v>Paste Your Data Here</v>
      </c>
      <c r="PY47" s="1" t="str">
        <f t="shared" ca="1" si="232"/>
        <v>Paste Your Data Here</v>
      </c>
      <c r="PZ47" s="1" t="str">
        <f t="shared" ca="1" si="232"/>
        <v>Paste Your Data Here</v>
      </c>
      <c r="QA47" s="1" t="str">
        <f t="shared" ca="1" si="232"/>
        <v>Paste Your Data Here</v>
      </c>
      <c r="QB47" s="1" t="str">
        <f t="shared" ca="1" si="232"/>
        <v>Paste Your Data Here</v>
      </c>
      <c r="QC47" s="1" t="str">
        <f t="shared" ca="1" si="232"/>
        <v>Paste Your Data Here</v>
      </c>
      <c r="QD47" s="1" t="str">
        <f t="shared" ca="1" si="232"/>
        <v>Paste Your Data Here</v>
      </c>
      <c r="QE47" s="1" t="str">
        <f t="shared" ca="1" si="232"/>
        <v>Paste Your Data Here</v>
      </c>
      <c r="QF47" s="1" t="str">
        <f t="shared" ca="1" si="232"/>
        <v>Paste Your Data Here</v>
      </c>
      <c r="QG47" s="1" t="str">
        <f t="shared" ca="1" si="232"/>
        <v>Paste Your Data Here</v>
      </c>
      <c r="QH47" s="1" t="str">
        <f t="shared" ca="1" si="232"/>
        <v>Paste Your Data Here</v>
      </c>
      <c r="QI47" s="1" t="str">
        <f t="shared" ca="1" si="232"/>
        <v>Paste Your Data Here</v>
      </c>
      <c r="QJ47" s="1" t="str">
        <f t="shared" ca="1" si="228"/>
        <v>Paste Your Data Here</v>
      </c>
      <c r="QK47" s="1" t="str">
        <f t="shared" ca="1" si="228"/>
        <v>Paste Your Data Here</v>
      </c>
      <c r="QL47" s="1" t="str">
        <f t="shared" ca="1" si="228"/>
        <v>Paste Your Data Here</v>
      </c>
      <c r="QM47" s="1" t="str">
        <f t="shared" ca="1" si="228"/>
        <v>Paste Your Data Here</v>
      </c>
      <c r="QN47" s="1" t="str">
        <f t="shared" ca="1" si="228"/>
        <v>Paste Your Data Here</v>
      </c>
      <c r="QO47" s="1" t="str">
        <f t="shared" ca="1" si="228"/>
        <v>Paste Your Data Here</v>
      </c>
      <c r="QP47" s="1" t="str">
        <f t="shared" ca="1" si="218"/>
        <v>Paste Your Data Here</v>
      </c>
      <c r="QQ47" s="1" t="str">
        <f t="shared" ca="1" si="218"/>
        <v>Paste Your Data Here</v>
      </c>
      <c r="QR47" s="1" t="str">
        <f t="shared" ref="QR47:TC50" ca="1" si="239">INDEX($A$6:$A$55,RANK(QR111,QR$70:QR$119))</f>
        <v>Paste Your Data Here</v>
      </c>
      <c r="QS47" s="1" t="str">
        <f t="shared" ca="1" si="239"/>
        <v>Paste Your Data Here</v>
      </c>
      <c r="QT47" s="1" t="str">
        <f t="shared" ca="1" si="239"/>
        <v>Paste Your Data Here</v>
      </c>
      <c r="QU47" s="1" t="str">
        <f t="shared" ca="1" si="239"/>
        <v>Paste Your Data Here</v>
      </c>
      <c r="QV47" s="1" t="str">
        <f t="shared" ca="1" si="239"/>
        <v>Paste Your Data Here</v>
      </c>
      <c r="QW47" s="1" t="str">
        <f t="shared" ca="1" si="239"/>
        <v>Paste Your Data Here</v>
      </c>
      <c r="QX47" s="1" t="str">
        <f t="shared" ca="1" si="239"/>
        <v>Paste Your Data Here</v>
      </c>
      <c r="QY47" s="1" t="str">
        <f t="shared" ca="1" si="239"/>
        <v>Paste Your Data Here</v>
      </c>
      <c r="QZ47" s="1" t="str">
        <f t="shared" ca="1" si="239"/>
        <v>Paste Your Data Here</v>
      </c>
      <c r="RA47" s="1" t="str">
        <f t="shared" ca="1" si="239"/>
        <v>Paste Your Data Here</v>
      </c>
      <c r="RB47" s="1" t="str">
        <f t="shared" ca="1" si="239"/>
        <v>Paste Your Data Here</v>
      </c>
      <c r="RC47" s="1" t="str">
        <f t="shared" ca="1" si="239"/>
        <v>Paste Your Data Here</v>
      </c>
      <c r="RD47" s="1" t="str">
        <f t="shared" ca="1" si="239"/>
        <v>Paste Your Data Here</v>
      </c>
      <c r="RE47" s="1" t="str">
        <f t="shared" ca="1" si="239"/>
        <v>Paste Your Data Here</v>
      </c>
      <c r="RF47" s="1" t="str">
        <f t="shared" ca="1" si="239"/>
        <v>Paste Your Data Here</v>
      </c>
      <c r="RG47" s="1" t="str">
        <f t="shared" ca="1" si="239"/>
        <v>Paste Your Data Here</v>
      </c>
      <c r="RH47" s="1" t="str">
        <f t="shared" ca="1" si="239"/>
        <v>Paste Your Data Here</v>
      </c>
      <c r="RI47" s="1" t="str">
        <f t="shared" ca="1" si="239"/>
        <v>Paste Your Data Here</v>
      </c>
      <c r="RJ47" s="1" t="str">
        <f t="shared" ca="1" si="239"/>
        <v>Paste Your Data Here</v>
      </c>
      <c r="RK47" s="1" t="str">
        <f t="shared" ca="1" si="239"/>
        <v>Paste Your Data Here</v>
      </c>
      <c r="RL47" s="1" t="str">
        <f t="shared" ca="1" si="239"/>
        <v>Paste Your Data Here</v>
      </c>
      <c r="RM47" s="1" t="str">
        <f t="shared" ca="1" si="239"/>
        <v>Paste Your Data Here</v>
      </c>
      <c r="RN47" s="1" t="str">
        <f t="shared" ca="1" si="239"/>
        <v>Paste Your Data Here</v>
      </c>
      <c r="RO47" s="1" t="str">
        <f t="shared" ca="1" si="239"/>
        <v>Paste Your Data Here</v>
      </c>
      <c r="RP47" s="1" t="str">
        <f t="shared" ca="1" si="239"/>
        <v>Paste Your Data Here</v>
      </c>
      <c r="RQ47" s="1" t="str">
        <f t="shared" ca="1" si="239"/>
        <v>Paste Your Data Here</v>
      </c>
      <c r="RR47" s="1" t="str">
        <f t="shared" ca="1" si="239"/>
        <v>Paste Your Data Here</v>
      </c>
      <c r="RS47" s="1" t="str">
        <f t="shared" ca="1" si="239"/>
        <v>Paste Your Data Here</v>
      </c>
      <c r="RT47" s="1" t="str">
        <f t="shared" ca="1" si="239"/>
        <v>Paste Your Data Here</v>
      </c>
      <c r="RU47" s="1" t="str">
        <f t="shared" ca="1" si="239"/>
        <v>Paste Your Data Here</v>
      </c>
      <c r="RV47" s="1" t="str">
        <f t="shared" ca="1" si="239"/>
        <v>Paste Your Data Here</v>
      </c>
      <c r="RW47" s="1" t="str">
        <f t="shared" ca="1" si="239"/>
        <v>Paste Your Data Here</v>
      </c>
      <c r="RX47" s="1" t="str">
        <f t="shared" ca="1" si="239"/>
        <v>Paste Your Data Here</v>
      </c>
      <c r="RY47" s="1" t="str">
        <f t="shared" ca="1" si="239"/>
        <v>Paste Your Data Here</v>
      </c>
      <c r="RZ47" s="1" t="str">
        <f t="shared" ca="1" si="239"/>
        <v>Paste Your Data Here</v>
      </c>
      <c r="SA47" s="1" t="str">
        <f t="shared" ca="1" si="239"/>
        <v>Paste Your Data Here</v>
      </c>
      <c r="SB47" s="1" t="str">
        <f t="shared" ca="1" si="239"/>
        <v>Paste Your Data Here</v>
      </c>
      <c r="SC47" s="1" t="str">
        <f t="shared" ca="1" si="239"/>
        <v>Paste Your Data Here</v>
      </c>
      <c r="SD47" s="1" t="str">
        <f t="shared" ca="1" si="239"/>
        <v>Paste Your Data Here</v>
      </c>
      <c r="SE47" s="1" t="str">
        <f t="shared" ca="1" si="239"/>
        <v>Paste Your Data Here</v>
      </c>
      <c r="SF47" s="1" t="str">
        <f t="shared" ca="1" si="239"/>
        <v>Paste Your Data Here</v>
      </c>
      <c r="SG47" s="1" t="str">
        <f t="shared" ca="1" si="239"/>
        <v>Paste Your Data Here</v>
      </c>
      <c r="SH47" s="1" t="str">
        <f t="shared" ca="1" si="239"/>
        <v>Paste Your Data Here</v>
      </c>
      <c r="SI47" s="1" t="str">
        <f t="shared" ca="1" si="239"/>
        <v>Paste Your Data Here</v>
      </c>
      <c r="SJ47" s="1" t="str">
        <f t="shared" ca="1" si="239"/>
        <v>Paste Your Data Here</v>
      </c>
      <c r="SK47" s="1" t="str">
        <f t="shared" ca="1" si="239"/>
        <v>Paste Your Data Here</v>
      </c>
      <c r="SL47" s="1" t="str">
        <f t="shared" ca="1" si="239"/>
        <v>Paste Your Data Here</v>
      </c>
      <c r="SM47" s="1" t="str">
        <f t="shared" ca="1" si="239"/>
        <v>Paste Your Data Here</v>
      </c>
      <c r="SN47" s="1" t="str">
        <f t="shared" ca="1" si="239"/>
        <v>Paste Your Data Here</v>
      </c>
      <c r="SO47" s="1" t="str">
        <f t="shared" ca="1" si="239"/>
        <v>Paste Your Data Here</v>
      </c>
      <c r="SP47" s="1" t="str">
        <f t="shared" ca="1" si="239"/>
        <v>Paste Your Data Here</v>
      </c>
      <c r="SQ47" s="1" t="str">
        <f t="shared" ca="1" si="239"/>
        <v>Paste Your Data Here</v>
      </c>
      <c r="SR47" s="1" t="str">
        <f t="shared" ca="1" si="239"/>
        <v>Paste Your Data Here</v>
      </c>
      <c r="SS47" s="1" t="str">
        <f t="shared" ca="1" si="239"/>
        <v>Paste Your Data Here</v>
      </c>
      <c r="ST47" s="1" t="str">
        <f t="shared" ca="1" si="239"/>
        <v>Paste Your Data Here</v>
      </c>
      <c r="SU47" s="1" t="str">
        <f t="shared" ca="1" si="239"/>
        <v>Paste Your Data Here</v>
      </c>
      <c r="SV47" s="1" t="str">
        <f t="shared" ca="1" si="239"/>
        <v>Paste Your Data Here</v>
      </c>
      <c r="SW47" s="1" t="str">
        <f t="shared" ca="1" si="239"/>
        <v>Paste Your Data Here</v>
      </c>
      <c r="SX47" s="1" t="str">
        <f t="shared" ca="1" si="239"/>
        <v>Paste Your Data Here</v>
      </c>
      <c r="SY47" s="1" t="str">
        <f t="shared" ca="1" si="239"/>
        <v>Paste Your Data Here</v>
      </c>
      <c r="SZ47" s="1" t="str">
        <f t="shared" ca="1" si="239"/>
        <v>Paste Your Data Here</v>
      </c>
      <c r="TA47" s="1" t="str">
        <f t="shared" ca="1" si="239"/>
        <v>Paste Your Data Here</v>
      </c>
      <c r="TB47" s="1" t="str">
        <f t="shared" ca="1" si="239"/>
        <v>Paste Your Data Here</v>
      </c>
      <c r="TC47" s="1" t="str">
        <f t="shared" ca="1" si="239"/>
        <v>Paste Your Data Here</v>
      </c>
      <c r="TD47" s="1" t="str">
        <f t="shared" ca="1" si="233"/>
        <v>Paste Your Data Here</v>
      </c>
      <c r="TE47" s="1" t="str">
        <f t="shared" ca="1" si="233"/>
        <v>Paste Your Data Here</v>
      </c>
      <c r="TF47" s="1" t="str">
        <f t="shared" ca="1" si="169"/>
        <v>Paste Your Data Here</v>
      </c>
      <c r="TG47" s="1" t="str">
        <f t="shared" ca="1" si="169"/>
        <v>Paste Your Data Here</v>
      </c>
      <c r="TH47" s="1" t="str">
        <f t="shared" ca="1" si="229"/>
        <v>Paste Your Data Here</v>
      </c>
      <c r="TI47" s="1" t="str">
        <f t="shared" ca="1" si="229"/>
        <v>Paste Your Data Here</v>
      </c>
      <c r="TJ47" s="1" t="str">
        <f t="shared" ca="1" si="229"/>
        <v>Paste Your Data Here</v>
      </c>
      <c r="TK47" s="1" t="str">
        <f t="shared" ca="1" si="229"/>
        <v>Paste Your Data Here</v>
      </c>
      <c r="TL47" s="1" t="str">
        <f t="shared" ca="1" si="229"/>
        <v>Paste Your Data Here</v>
      </c>
      <c r="TM47" s="1" t="str">
        <f t="shared" ca="1" si="229"/>
        <v>Paste Your Data Here</v>
      </c>
      <c r="TN47" s="1" t="str">
        <f t="shared" ca="1" si="229"/>
        <v>Paste Your Data Here</v>
      </c>
      <c r="TO47" s="1" t="str">
        <f t="shared" ca="1" si="229"/>
        <v>Paste Your Data Here</v>
      </c>
      <c r="TP47" s="1" t="str">
        <f t="shared" ca="1" si="229"/>
        <v>Paste Your Data Here</v>
      </c>
      <c r="TQ47" s="1" t="str">
        <f t="shared" ca="1" si="229"/>
        <v>Paste Your Data Here</v>
      </c>
      <c r="TR47" s="1" t="str">
        <f t="shared" ca="1" si="229"/>
        <v>Paste Your Data Here</v>
      </c>
      <c r="TS47" s="1" t="str">
        <f t="shared" ca="1" si="229"/>
        <v>Paste Your Data Here</v>
      </c>
      <c r="TT47" s="1" t="str">
        <f t="shared" ca="1" si="229"/>
        <v>Paste Your Data Here</v>
      </c>
      <c r="TU47" s="1" t="str">
        <f t="shared" ca="1" si="229"/>
        <v>Paste Your Data Here</v>
      </c>
      <c r="TV47" s="1" t="str">
        <f t="shared" ca="1" si="229"/>
        <v>Paste Your Data Here</v>
      </c>
      <c r="TW47" s="1" t="str">
        <f t="shared" ca="1" si="229"/>
        <v>Paste Your Data Here</v>
      </c>
      <c r="TX47" s="1" t="str">
        <f t="shared" ca="1" si="229"/>
        <v>Paste Your Data Here</v>
      </c>
      <c r="TY47" s="1" t="str">
        <f t="shared" ca="1" si="229"/>
        <v>Paste Your Data Here</v>
      </c>
      <c r="TZ47" s="1" t="str">
        <f t="shared" ca="1" si="229"/>
        <v>Paste Your Data Here</v>
      </c>
      <c r="UA47" s="1" t="str">
        <f t="shared" ca="1" si="229"/>
        <v>Paste Your Data Here</v>
      </c>
      <c r="UB47" s="1" t="str">
        <f t="shared" ca="1" si="229"/>
        <v>Paste Your Data Here</v>
      </c>
      <c r="UC47" s="1" t="str">
        <f t="shared" ca="1" si="229"/>
        <v>Paste Your Data Here</v>
      </c>
      <c r="UD47" s="1" t="str">
        <f t="shared" ca="1" si="229"/>
        <v>Paste Your Data Here</v>
      </c>
      <c r="UE47" s="1" t="str">
        <f t="shared" ca="1" si="229"/>
        <v>Paste Your Data Here</v>
      </c>
      <c r="UF47" s="1" t="str">
        <f t="shared" ca="1" si="229"/>
        <v>Paste Your Data Here</v>
      </c>
      <c r="UG47" s="1" t="str">
        <f t="shared" ca="1" si="229"/>
        <v>Paste Your Data Here</v>
      </c>
      <c r="UH47" s="1" t="str">
        <f t="shared" ca="1" si="229"/>
        <v>Paste Your Data Here</v>
      </c>
      <c r="UI47" s="1" t="str">
        <f t="shared" ca="1" si="229"/>
        <v>Paste Your Data Here</v>
      </c>
      <c r="UJ47" s="1" t="str">
        <f t="shared" ca="1" si="229"/>
        <v>Paste Your Data Here</v>
      </c>
      <c r="UK47" s="1" t="str">
        <f t="shared" ca="1" si="229"/>
        <v>Paste Your Data Here</v>
      </c>
      <c r="UL47" s="1" t="str">
        <f t="shared" ca="1" si="229"/>
        <v>Paste Your Data Here</v>
      </c>
      <c r="UM47" s="1" t="str">
        <f t="shared" ca="1" si="229"/>
        <v>Paste Your Data Here</v>
      </c>
      <c r="UN47" s="1" t="str">
        <f t="shared" ca="1" si="229"/>
        <v>Paste Your Data Here</v>
      </c>
      <c r="UO47" s="1" t="str">
        <f t="shared" ca="1" si="229"/>
        <v>Paste Your Data Here</v>
      </c>
      <c r="UP47" s="1" t="str">
        <f t="shared" ca="1" si="229"/>
        <v>Paste Your Data Here</v>
      </c>
      <c r="UQ47" s="1" t="str">
        <f t="shared" ca="1" si="229"/>
        <v>Paste Your Data Here</v>
      </c>
      <c r="UR47" s="1" t="str">
        <f t="shared" ca="1" si="229"/>
        <v>Paste Your Data Here</v>
      </c>
      <c r="US47" s="1" t="str">
        <f t="shared" ca="1" si="229"/>
        <v>Paste Your Data Here</v>
      </c>
      <c r="UT47" s="1" t="str">
        <f t="shared" ca="1" si="229"/>
        <v>Paste Your Data Here</v>
      </c>
      <c r="UU47" s="1" t="str">
        <f t="shared" ca="1" si="229"/>
        <v>Paste Your Data Here</v>
      </c>
      <c r="UV47" s="1" t="str">
        <f t="shared" ca="1" si="229"/>
        <v>Paste Your Data Here</v>
      </c>
      <c r="UW47" s="1" t="str">
        <f t="shared" ca="1" si="229"/>
        <v>Paste Your Data Here</v>
      </c>
      <c r="UX47" s="1" t="str">
        <f t="shared" ca="1" si="229"/>
        <v>Paste Your Data Here</v>
      </c>
      <c r="UY47" s="1" t="str">
        <f t="shared" ca="1" si="229"/>
        <v>Paste Your Data Here</v>
      </c>
      <c r="UZ47" s="1" t="str">
        <f t="shared" ca="1" si="229"/>
        <v>Paste Your Data Here</v>
      </c>
      <c r="VA47" s="1" t="str">
        <f t="shared" ca="1" si="229"/>
        <v>Paste Your Data Here</v>
      </c>
      <c r="VB47" s="1" t="str">
        <f t="shared" ca="1" si="229"/>
        <v>Paste Your Data Here</v>
      </c>
      <c r="VC47" s="1" t="str">
        <f t="shared" ca="1" si="229"/>
        <v>Paste Your Data Here</v>
      </c>
      <c r="VD47" s="1" t="str">
        <f t="shared" ca="1" si="229"/>
        <v>Paste Your Data Here</v>
      </c>
      <c r="VE47" s="1" t="str">
        <f t="shared" ca="1" si="229"/>
        <v>Paste Your Data Here</v>
      </c>
      <c r="VF47" s="1" t="str">
        <f t="shared" ca="1" si="229"/>
        <v>Paste Your Data Here</v>
      </c>
      <c r="VG47" s="1" t="str">
        <f t="shared" ca="1" si="229"/>
        <v>Paste Your Data Here</v>
      </c>
      <c r="VH47" s="1" t="str">
        <f t="shared" ca="1" si="229"/>
        <v>Paste Your Data Here</v>
      </c>
      <c r="VI47" s="1" t="str">
        <f t="shared" ca="1" si="229"/>
        <v>Paste Your Data Here</v>
      </c>
      <c r="VJ47" s="1" t="str">
        <f t="shared" ca="1" si="229"/>
        <v>Paste Your Data Here</v>
      </c>
      <c r="VK47" s="1" t="str">
        <f t="shared" ca="1" si="229"/>
        <v>Paste Your Data Here</v>
      </c>
      <c r="VL47" s="1" t="str">
        <f t="shared" ca="1" si="229"/>
        <v>Paste Your Data Here</v>
      </c>
      <c r="VM47" s="1" t="str">
        <f t="shared" ca="1" si="229"/>
        <v>Paste Your Data Here</v>
      </c>
      <c r="VN47" s="1" t="str">
        <f t="shared" ca="1" si="229"/>
        <v>Paste Your Data Here</v>
      </c>
      <c r="VO47" s="1" t="str">
        <f t="shared" ca="1" si="229"/>
        <v>Paste Your Data Here</v>
      </c>
      <c r="VP47" s="1" t="str">
        <f t="shared" ca="1" si="229"/>
        <v>Paste Your Data Here</v>
      </c>
      <c r="VQ47" s="1" t="str">
        <f t="shared" ca="1" si="229"/>
        <v>Paste Your Data Here</v>
      </c>
      <c r="VR47" s="1" t="str">
        <f t="shared" ca="1" si="229"/>
        <v>Paste Your Data Here</v>
      </c>
      <c r="VS47" s="1" t="str">
        <f t="shared" ca="1" si="229"/>
        <v>Paste Your Data Here</v>
      </c>
      <c r="VT47" s="1" t="str">
        <f t="shared" ca="1" si="224"/>
        <v>Paste Your Data Here</v>
      </c>
      <c r="VU47" s="1" t="str">
        <f t="shared" ca="1" si="224"/>
        <v>Paste Your Data Here</v>
      </c>
      <c r="VV47" s="1" t="str">
        <f t="shared" ca="1" si="224"/>
        <v>Paste Your Data Here</v>
      </c>
      <c r="VW47" s="1" t="str">
        <f t="shared" ca="1" si="224"/>
        <v>Paste Your Data Here</v>
      </c>
      <c r="VX47" s="1" t="str">
        <f t="shared" ca="1" si="224"/>
        <v>Paste Your Data Here</v>
      </c>
      <c r="VY47" s="1" t="str">
        <f t="shared" ca="1" si="224"/>
        <v>Paste Your Data Here</v>
      </c>
      <c r="VZ47" s="1" t="str">
        <f t="shared" ca="1" si="224"/>
        <v>Paste Your Data Here</v>
      </c>
      <c r="WA47" s="1" t="str">
        <f t="shared" ca="1" si="224"/>
        <v>Paste Your Data Here</v>
      </c>
      <c r="WB47" s="1" t="str">
        <f t="shared" ca="1" si="224"/>
        <v>Paste Your Data Here</v>
      </c>
      <c r="WC47" s="1" t="str">
        <f t="shared" ca="1" si="224"/>
        <v>Paste Your Data Here</v>
      </c>
      <c r="WD47" s="1" t="str">
        <f t="shared" ca="1" si="224"/>
        <v>Paste Your Data Here</v>
      </c>
      <c r="WE47" s="1" t="str">
        <f t="shared" ca="1" si="224"/>
        <v>Paste Your Data Here</v>
      </c>
      <c r="WF47" s="1" t="str">
        <f t="shared" ca="1" si="224"/>
        <v>Paste Your Data Here</v>
      </c>
      <c r="WG47" s="1" t="str">
        <f t="shared" ca="1" si="224"/>
        <v>Paste Your Data Here</v>
      </c>
      <c r="WH47" s="1" t="str">
        <f t="shared" ca="1" si="224"/>
        <v>Paste Your Data Here</v>
      </c>
      <c r="WI47" s="1" t="str">
        <f t="shared" ca="1" si="224"/>
        <v>Paste Your Data Here</v>
      </c>
      <c r="WJ47" s="1" t="str">
        <f t="shared" ca="1" si="224"/>
        <v>Paste Your Data Here</v>
      </c>
      <c r="WK47" s="1" t="str">
        <f t="shared" ca="1" si="224"/>
        <v>Paste Your Data Here</v>
      </c>
      <c r="WL47" s="1" t="str">
        <f t="shared" ca="1" si="224"/>
        <v>Paste Your Data Here</v>
      </c>
      <c r="WM47" s="1" t="str">
        <f t="shared" ca="1" si="224"/>
        <v>Paste Your Data Here</v>
      </c>
      <c r="WN47" s="1" t="str">
        <f t="shared" ca="1" si="224"/>
        <v>Paste Your Data Here</v>
      </c>
      <c r="WO47" s="1" t="str">
        <f t="shared" ca="1" si="224"/>
        <v>Paste Your Data Here</v>
      </c>
      <c r="WP47" s="1" t="str">
        <f t="shared" ca="1" si="224"/>
        <v>Paste Your Data Here</v>
      </c>
      <c r="WQ47" s="1" t="str">
        <f t="shared" ca="1" si="224"/>
        <v>Paste Your Data Here</v>
      </c>
      <c r="WR47" s="1" t="str">
        <f t="shared" ca="1" si="224"/>
        <v>Paste Your Data Here</v>
      </c>
      <c r="WS47" s="1" t="str">
        <f t="shared" ca="1" si="224"/>
        <v>Paste Your Data Here</v>
      </c>
      <c r="WT47" s="1" t="str">
        <f t="shared" ca="1" si="224"/>
        <v>Paste Your Data Here</v>
      </c>
      <c r="WU47" s="1" t="str">
        <f t="shared" ca="1" si="224"/>
        <v>Paste Your Data Here</v>
      </c>
      <c r="WV47" s="1" t="str">
        <f t="shared" ca="1" si="224"/>
        <v>Paste Your Data Here</v>
      </c>
      <c r="WW47" s="1" t="str">
        <f t="shared" ca="1" si="224"/>
        <v>Paste Your Data Here</v>
      </c>
      <c r="WX47" s="1" t="str">
        <f t="shared" ca="1" si="224"/>
        <v>Paste Your Data Here</v>
      </c>
      <c r="WY47" s="1" t="str">
        <f t="shared" ca="1" si="224"/>
        <v>Paste Your Data Here</v>
      </c>
      <c r="WZ47" s="1" t="str">
        <f t="shared" ca="1" si="224"/>
        <v>Paste Your Data Here</v>
      </c>
      <c r="XA47" s="1" t="str">
        <f t="shared" ca="1" si="224"/>
        <v>Paste Your Data Here</v>
      </c>
      <c r="XB47" s="1" t="str">
        <f t="shared" ca="1" si="224"/>
        <v>Paste Your Data Here</v>
      </c>
      <c r="XC47" s="1" t="str">
        <f t="shared" ca="1" si="224"/>
        <v>Paste Your Data Here</v>
      </c>
      <c r="XD47" s="1" t="str">
        <f t="shared" ca="1" si="224"/>
        <v>Paste Your Data Here</v>
      </c>
      <c r="XE47" s="1" t="str">
        <f t="shared" ca="1" si="224"/>
        <v>Paste Your Data Here</v>
      </c>
      <c r="XF47" s="1" t="str">
        <f t="shared" ca="1" si="224"/>
        <v>Paste Your Data Here</v>
      </c>
      <c r="XG47" s="1" t="str">
        <f t="shared" ca="1" si="224"/>
        <v>Paste Your Data Here</v>
      </c>
      <c r="XH47" s="1" t="str">
        <f t="shared" ca="1" si="224"/>
        <v>Paste Your Data Here</v>
      </c>
      <c r="XI47" s="1" t="str">
        <f t="shared" ca="1" si="224"/>
        <v>Paste Your Data Here</v>
      </c>
      <c r="XJ47" s="1" t="str">
        <f t="shared" ca="1" si="224"/>
        <v>Paste Your Data Here</v>
      </c>
      <c r="XK47" s="1" t="str">
        <f t="shared" ca="1" si="224"/>
        <v>Paste Your Data Here</v>
      </c>
      <c r="XL47" s="1" t="str">
        <f t="shared" ca="1" si="224"/>
        <v>Paste Your Data Here</v>
      </c>
      <c r="XM47" s="1" t="str">
        <f t="shared" ca="1" si="224"/>
        <v>Paste Your Data Here</v>
      </c>
      <c r="XN47" s="1" t="str">
        <f t="shared" ca="1" si="224"/>
        <v>Paste Your Data Here</v>
      </c>
      <c r="XO47" s="1" t="str">
        <f t="shared" ca="1" si="224"/>
        <v>Paste Your Data Here</v>
      </c>
      <c r="XP47" s="1" t="str">
        <f t="shared" ca="1" si="224"/>
        <v>Paste Your Data Here</v>
      </c>
      <c r="XQ47" s="1" t="str">
        <f t="shared" ca="1" si="224"/>
        <v>Paste Your Data Here</v>
      </c>
      <c r="XR47" s="1" t="str">
        <f t="shared" ca="1" si="224"/>
        <v>Paste Your Data Here</v>
      </c>
      <c r="XS47" s="1" t="str">
        <f t="shared" ca="1" si="224"/>
        <v>Paste Your Data Here</v>
      </c>
      <c r="XT47" s="1" t="str">
        <f t="shared" ca="1" si="224"/>
        <v>Paste Your Data Here</v>
      </c>
      <c r="XU47" s="1" t="str">
        <f t="shared" ca="1" si="224"/>
        <v>Paste Your Data Here</v>
      </c>
      <c r="XV47" s="1" t="str">
        <f t="shared" ca="1" si="224"/>
        <v>Paste Your Data Here</v>
      </c>
      <c r="XW47" s="1" t="str">
        <f t="shared" ca="1" si="224"/>
        <v>Paste Your Data Here</v>
      </c>
      <c r="XX47" s="1" t="str">
        <f t="shared" ca="1" si="224"/>
        <v>Paste Your Data Here</v>
      </c>
      <c r="XY47" s="1" t="str">
        <f t="shared" ca="1" si="224"/>
        <v>Paste Your Data Here</v>
      </c>
      <c r="XZ47" s="1" t="str">
        <f t="shared" ca="1" si="224"/>
        <v>Paste Your Data Here</v>
      </c>
      <c r="YA47" s="1" t="str">
        <f t="shared" ca="1" si="224"/>
        <v>Paste Your Data Here</v>
      </c>
      <c r="YB47" s="1" t="str">
        <f t="shared" ca="1" si="224"/>
        <v>Paste Your Data Here</v>
      </c>
      <c r="YC47" s="1" t="str">
        <f t="shared" ca="1" si="224"/>
        <v>Paste Your Data Here</v>
      </c>
      <c r="YD47" s="1" t="str">
        <f t="shared" ca="1" si="224"/>
        <v>Paste Your Data Here</v>
      </c>
      <c r="YE47" s="1" t="str">
        <f t="shared" ca="1" si="178"/>
        <v>Paste Your Data Here</v>
      </c>
      <c r="YF47" s="1" t="str">
        <f t="shared" ca="1" si="178"/>
        <v>Paste Your Data Here</v>
      </c>
      <c r="YG47" s="1" t="str">
        <f t="shared" ca="1" si="178"/>
        <v>Paste Your Data Here</v>
      </c>
      <c r="YH47" s="1" t="str">
        <f t="shared" ca="1" si="178"/>
        <v>Paste Your Data Here</v>
      </c>
      <c r="YI47" s="1" t="str">
        <f t="shared" ca="1" si="178"/>
        <v>Paste Your Data Here</v>
      </c>
      <c r="YJ47" s="1" t="str">
        <f t="shared" ca="1" si="178"/>
        <v>Paste Your Data Here</v>
      </c>
      <c r="YK47" s="1" t="str">
        <f t="shared" ca="1" si="170"/>
        <v>Paste Your Data Here</v>
      </c>
      <c r="YL47" s="1" t="str">
        <f t="shared" ca="1" si="170"/>
        <v>Paste Your Data Here</v>
      </c>
      <c r="YM47" s="1" t="str">
        <f t="shared" ca="1" si="170"/>
        <v>Paste Your Data Here</v>
      </c>
      <c r="YN47" s="1" t="str">
        <f t="shared" ca="1" si="170"/>
        <v>Paste Your Data Here</v>
      </c>
      <c r="YO47" s="1" t="str">
        <f t="shared" ca="1" si="170"/>
        <v>Paste Your Data Here</v>
      </c>
      <c r="YP47" s="1" t="str">
        <f t="shared" ca="1" si="170"/>
        <v>Paste Your Data Here</v>
      </c>
      <c r="YQ47" s="1" t="str">
        <f t="shared" ca="1" si="170"/>
        <v>Paste Your Data Here</v>
      </c>
      <c r="YR47" s="1" t="str">
        <f t="shared" ca="1" si="170"/>
        <v>Paste Your Data Here</v>
      </c>
      <c r="YS47" s="1" t="str">
        <f t="shared" ca="1" si="170"/>
        <v>Paste Your Data Here</v>
      </c>
      <c r="YT47" s="1" t="str">
        <f t="shared" ca="1" si="170"/>
        <v>Paste Your Data Here</v>
      </c>
      <c r="YU47" s="1" t="str">
        <f t="shared" ca="1" si="170"/>
        <v>Paste Your Data Here</v>
      </c>
      <c r="YV47" s="1" t="str">
        <f t="shared" ref="YV47:ABG50" ca="1" si="240">INDEX($A$6:$A$55,RANK(YV111,YV$70:YV$119))</f>
        <v>Paste Your Data Here</v>
      </c>
      <c r="YW47" s="1" t="str">
        <f t="shared" ca="1" si="240"/>
        <v>Paste Your Data Here</v>
      </c>
      <c r="YX47" s="1" t="str">
        <f t="shared" ca="1" si="240"/>
        <v>Paste Your Data Here</v>
      </c>
      <c r="YY47" s="1" t="str">
        <f t="shared" ca="1" si="240"/>
        <v>Paste Your Data Here</v>
      </c>
      <c r="YZ47" s="1" t="str">
        <f t="shared" ca="1" si="240"/>
        <v>Paste Your Data Here</v>
      </c>
      <c r="ZA47" s="1" t="str">
        <f t="shared" ca="1" si="240"/>
        <v>Paste Your Data Here</v>
      </c>
      <c r="ZB47" s="1" t="str">
        <f t="shared" ca="1" si="240"/>
        <v>Paste Your Data Here</v>
      </c>
      <c r="ZC47" s="1" t="str">
        <f t="shared" ca="1" si="240"/>
        <v>Paste Your Data Here</v>
      </c>
      <c r="ZD47" s="1" t="str">
        <f t="shared" ca="1" si="240"/>
        <v>Paste Your Data Here</v>
      </c>
      <c r="ZE47" s="1" t="str">
        <f t="shared" ca="1" si="240"/>
        <v>Paste Your Data Here</v>
      </c>
      <c r="ZF47" s="1" t="str">
        <f t="shared" ca="1" si="240"/>
        <v>Paste Your Data Here</v>
      </c>
      <c r="ZG47" s="1" t="str">
        <f t="shared" ca="1" si="240"/>
        <v>Paste Your Data Here</v>
      </c>
      <c r="ZH47" s="1" t="str">
        <f t="shared" ca="1" si="240"/>
        <v>Paste Your Data Here</v>
      </c>
      <c r="ZI47" s="1" t="str">
        <f t="shared" ca="1" si="240"/>
        <v>Paste Your Data Here</v>
      </c>
      <c r="ZJ47" s="1" t="str">
        <f t="shared" ca="1" si="240"/>
        <v>Paste Your Data Here</v>
      </c>
      <c r="ZK47" s="1" t="str">
        <f t="shared" ca="1" si="240"/>
        <v>Paste Your Data Here</v>
      </c>
      <c r="ZL47" s="1" t="str">
        <f t="shared" ca="1" si="240"/>
        <v>Paste Your Data Here</v>
      </c>
      <c r="ZM47" s="1" t="str">
        <f t="shared" ca="1" si="240"/>
        <v>Paste Your Data Here</v>
      </c>
      <c r="ZN47" s="1" t="str">
        <f t="shared" ca="1" si="240"/>
        <v>Paste Your Data Here</v>
      </c>
      <c r="ZO47" s="1" t="str">
        <f t="shared" ca="1" si="240"/>
        <v>Paste Your Data Here</v>
      </c>
      <c r="ZP47" s="1" t="str">
        <f t="shared" ca="1" si="240"/>
        <v>Paste Your Data Here</v>
      </c>
      <c r="ZQ47" s="1" t="str">
        <f t="shared" ca="1" si="240"/>
        <v>Paste Your Data Here</v>
      </c>
      <c r="ZR47" s="1" t="str">
        <f t="shared" ca="1" si="240"/>
        <v>Paste Your Data Here</v>
      </c>
      <c r="ZS47" s="1" t="str">
        <f t="shared" ca="1" si="240"/>
        <v>Paste Your Data Here</v>
      </c>
      <c r="ZT47" s="1" t="str">
        <f t="shared" ca="1" si="240"/>
        <v>Paste Your Data Here</v>
      </c>
      <c r="ZU47" s="1" t="str">
        <f t="shared" ca="1" si="240"/>
        <v>Paste Your Data Here</v>
      </c>
      <c r="ZV47" s="1" t="str">
        <f t="shared" ca="1" si="240"/>
        <v>Paste Your Data Here</v>
      </c>
      <c r="ZW47" s="1" t="str">
        <f t="shared" ca="1" si="240"/>
        <v>Paste Your Data Here</v>
      </c>
      <c r="ZX47" s="1" t="str">
        <f t="shared" ca="1" si="240"/>
        <v>Paste Your Data Here</v>
      </c>
      <c r="ZY47" s="1" t="str">
        <f t="shared" ca="1" si="240"/>
        <v>Paste Your Data Here</v>
      </c>
      <c r="ZZ47" s="1" t="str">
        <f t="shared" ca="1" si="240"/>
        <v>Paste Your Data Here</v>
      </c>
      <c r="AAA47" s="1" t="str">
        <f t="shared" ca="1" si="240"/>
        <v>Paste Your Data Here</v>
      </c>
      <c r="AAB47" s="1" t="str">
        <f t="shared" ca="1" si="240"/>
        <v>Paste Your Data Here</v>
      </c>
      <c r="AAC47" s="1" t="str">
        <f t="shared" ca="1" si="240"/>
        <v>Paste Your Data Here</v>
      </c>
      <c r="AAD47" s="1" t="str">
        <f t="shared" ca="1" si="240"/>
        <v>Paste Your Data Here</v>
      </c>
      <c r="AAE47" s="1" t="str">
        <f t="shared" ca="1" si="240"/>
        <v>Paste Your Data Here</v>
      </c>
      <c r="AAF47" s="1" t="str">
        <f t="shared" ca="1" si="240"/>
        <v>Paste Your Data Here</v>
      </c>
      <c r="AAG47" s="1" t="str">
        <f t="shared" ca="1" si="240"/>
        <v>Paste Your Data Here</v>
      </c>
      <c r="AAH47" s="1" t="str">
        <f t="shared" ca="1" si="240"/>
        <v>Paste Your Data Here</v>
      </c>
      <c r="AAI47" s="1" t="str">
        <f t="shared" ca="1" si="240"/>
        <v>Paste Your Data Here</v>
      </c>
      <c r="AAJ47" s="1" t="str">
        <f t="shared" ca="1" si="240"/>
        <v>Paste Your Data Here</v>
      </c>
      <c r="AAK47" s="1" t="str">
        <f t="shared" ca="1" si="240"/>
        <v>Paste Your Data Here</v>
      </c>
      <c r="AAL47" s="1" t="str">
        <f t="shared" ca="1" si="240"/>
        <v>Paste Your Data Here</v>
      </c>
      <c r="AAM47" s="1" t="str">
        <f t="shared" ca="1" si="240"/>
        <v>Paste Your Data Here</v>
      </c>
      <c r="AAN47" s="1" t="str">
        <f t="shared" ca="1" si="240"/>
        <v>Paste Your Data Here</v>
      </c>
      <c r="AAO47" s="1" t="str">
        <f t="shared" ca="1" si="240"/>
        <v>Paste Your Data Here</v>
      </c>
      <c r="AAP47" s="1" t="str">
        <f t="shared" ca="1" si="240"/>
        <v>Paste Your Data Here</v>
      </c>
      <c r="AAQ47" s="1" t="str">
        <f t="shared" ca="1" si="240"/>
        <v>Paste Your Data Here</v>
      </c>
      <c r="AAR47" s="1" t="str">
        <f t="shared" ca="1" si="240"/>
        <v>Paste Your Data Here</v>
      </c>
      <c r="AAS47" s="1" t="str">
        <f t="shared" ca="1" si="240"/>
        <v>Paste Your Data Here</v>
      </c>
      <c r="AAT47" s="1" t="str">
        <f t="shared" ca="1" si="240"/>
        <v>Paste Your Data Here</v>
      </c>
      <c r="AAU47" s="1" t="str">
        <f t="shared" ca="1" si="240"/>
        <v>Paste Your Data Here</v>
      </c>
      <c r="AAV47" s="1" t="str">
        <f t="shared" ca="1" si="240"/>
        <v>Paste Your Data Here</v>
      </c>
      <c r="AAW47" s="1" t="str">
        <f t="shared" ca="1" si="240"/>
        <v>Paste Your Data Here</v>
      </c>
      <c r="AAX47" s="1" t="str">
        <f t="shared" ca="1" si="240"/>
        <v>Paste Your Data Here</v>
      </c>
      <c r="AAY47" s="1" t="str">
        <f t="shared" ca="1" si="240"/>
        <v>Paste Your Data Here</v>
      </c>
      <c r="AAZ47" s="1" t="str">
        <f t="shared" ca="1" si="240"/>
        <v>Paste Your Data Here</v>
      </c>
      <c r="ABA47" s="1" t="str">
        <f t="shared" ca="1" si="240"/>
        <v>Paste Your Data Here</v>
      </c>
      <c r="ABB47" s="1" t="str">
        <f t="shared" ca="1" si="240"/>
        <v>Paste Your Data Here</v>
      </c>
      <c r="ABC47" s="1" t="str">
        <f t="shared" ca="1" si="240"/>
        <v>Paste Your Data Here</v>
      </c>
      <c r="ABD47" s="1" t="str">
        <f t="shared" ca="1" si="240"/>
        <v>Paste Your Data Here</v>
      </c>
      <c r="ABE47" s="1" t="str">
        <f t="shared" ca="1" si="240"/>
        <v>Paste Your Data Here</v>
      </c>
      <c r="ABF47" s="1" t="str">
        <f t="shared" ca="1" si="240"/>
        <v>Paste Your Data Here</v>
      </c>
      <c r="ABG47" s="1" t="str">
        <f t="shared" ca="1" si="240"/>
        <v>Paste Your Data Here</v>
      </c>
      <c r="ABH47" s="1" t="str">
        <f t="shared" ca="1" si="234"/>
        <v>Paste Your Data Here</v>
      </c>
      <c r="ABI47" s="1" t="str">
        <f t="shared" ca="1" si="234"/>
        <v>Paste Your Data Here</v>
      </c>
      <c r="ABJ47" s="1" t="str">
        <f t="shared" ca="1" si="234"/>
        <v>Paste Your Data Here</v>
      </c>
      <c r="ABK47" s="1" t="str">
        <f t="shared" ca="1" si="234"/>
        <v>Paste Your Data Here</v>
      </c>
      <c r="ABL47" s="1" t="str">
        <f t="shared" ca="1" si="234"/>
        <v>Paste Your Data Here</v>
      </c>
      <c r="ABM47" s="1" t="str">
        <f t="shared" ca="1" si="234"/>
        <v>Paste Your Data Here</v>
      </c>
      <c r="ABN47" s="1" t="str">
        <f t="shared" ca="1" si="234"/>
        <v>Paste Your Data Here</v>
      </c>
      <c r="ABO47" s="1" t="str">
        <f t="shared" ca="1" si="234"/>
        <v>Paste Your Data Here</v>
      </c>
      <c r="ABP47" s="1" t="str">
        <f t="shared" ca="1" si="234"/>
        <v>Paste Your Data Here</v>
      </c>
      <c r="ABQ47" s="1" t="str">
        <f t="shared" ca="1" si="234"/>
        <v>Paste Your Data Here</v>
      </c>
      <c r="ABR47" s="1" t="str">
        <f t="shared" ca="1" si="234"/>
        <v>Paste Your Data Here</v>
      </c>
      <c r="ABS47" s="1" t="str">
        <f t="shared" ca="1" si="234"/>
        <v>Paste Your Data Here</v>
      </c>
      <c r="ABT47" s="1" t="str">
        <f t="shared" ca="1" si="234"/>
        <v>Paste Your Data Here</v>
      </c>
      <c r="ABU47" s="1" t="str">
        <f t="shared" ca="1" si="234"/>
        <v>Paste Your Data Here</v>
      </c>
      <c r="ABV47" s="1" t="str">
        <f t="shared" ca="1" si="234"/>
        <v>Paste Your Data Here</v>
      </c>
      <c r="ABW47" s="1" t="str">
        <f t="shared" ca="1" si="234"/>
        <v>Paste Your Data Here</v>
      </c>
      <c r="ABX47" s="1" t="str">
        <f t="shared" ca="1" si="234"/>
        <v>Paste Your Data Here</v>
      </c>
      <c r="ABY47" s="1" t="str">
        <f t="shared" ca="1" si="234"/>
        <v>Paste Your Data Here</v>
      </c>
      <c r="ABZ47" s="1" t="str">
        <f t="shared" ca="1" si="234"/>
        <v>Paste Your Data Here</v>
      </c>
      <c r="ACA47" s="1" t="str">
        <f t="shared" ca="1" si="234"/>
        <v>Paste Your Data Here</v>
      </c>
      <c r="ACB47" s="1" t="str">
        <f t="shared" ca="1" si="234"/>
        <v>Paste Your Data Here</v>
      </c>
      <c r="ACC47" s="1" t="str">
        <f t="shared" ca="1" si="234"/>
        <v>Paste Your Data Here</v>
      </c>
      <c r="ACD47" s="1" t="str">
        <f t="shared" ca="1" si="234"/>
        <v>Paste Your Data Here</v>
      </c>
      <c r="ACE47" s="1" t="str">
        <f t="shared" ca="1" si="234"/>
        <v>Paste Your Data Here</v>
      </c>
      <c r="ACF47" s="1" t="str">
        <f t="shared" ca="1" si="234"/>
        <v>Paste Your Data Here</v>
      </c>
      <c r="ACG47" s="1" t="str">
        <f t="shared" ca="1" si="234"/>
        <v>Paste Your Data Here</v>
      </c>
      <c r="ACH47" s="1" t="str">
        <f t="shared" ca="1" si="234"/>
        <v>Paste Your Data Here</v>
      </c>
      <c r="ACI47" s="1" t="str">
        <f t="shared" ca="1" si="234"/>
        <v>Paste Your Data Here</v>
      </c>
      <c r="ACJ47" s="1" t="str">
        <f t="shared" ca="1" si="234"/>
        <v>Paste Your Data Here</v>
      </c>
      <c r="ACK47" s="1" t="str">
        <f t="shared" ca="1" si="234"/>
        <v>Paste Your Data Here</v>
      </c>
      <c r="ACL47" s="1" t="str">
        <f t="shared" ca="1" si="234"/>
        <v>Paste Your Data Here</v>
      </c>
      <c r="ACM47" s="1" t="str">
        <f t="shared" ca="1" si="234"/>
        <v>Paste Your Data Here</v>
      </c>
      <c r="ACN47" s="1" t="str">
        <f t="shared" ca="1" si="234"/>
        <v>Paste Your Data Here</v>
      </c>
      <c r="ACO47" s="1" t="str">
        <f t="shared" ca="1" si="234"/>
        <v>Paste Your Data Here</v>
      </c>
      <c r="ACP47" s="1" t="str">
        <f t="shared" ca="1" si="234"/>
        <v>Paste Your Data Here</v>
      </c>
      <c r="ACQ47" s="1" t="str">
        <f t="shared" ca="1" si="234"/>
        <v>Paste Your Data Here</v>
      </c>
      <c r="ACR47" s="1" t="str">
        <f t="shared" ca="1" si="234"/>
        <v>Paste Your Data Here</v>
      </c>
      <c r="ACS47" s="1" t="str">
        <f t="shared" ca="1" si="234"/>
        <v>Paste Your Data Here</v>
      </c>
      <c r="ACT47" s="1" t="str">
        <f t="shared" ca="1" si="234"/>
        <v>Paste Your Data Here</v>
      </c>
      <c r="ACU47" s="1" t="str">
        <f t="shared" ca="1" si="234"/>
        <v>Paste Your Data Here</v>
      </c>
      <c r="ACV47" s="1" t="str">
        <f t="shared" ca="1" si="234"/>
        <v>Paste Your Data Here</v>
      </c>
      <c r="ACW47" s="1" t="str">
        <f t="shared" ca="1" si="234"/>
        <v>Paste Your Data Here</v>
      </c>
      <c r="ACX47" s="1" t="str">
        <f t="shared" ca="1" si="234"/>
        <v>Paste Your Data Here</v>
      </c>
      <c r="ACY47" s="1" t="str">
        <f t="shared" ca="1" si="234"/>
        <v>Paste Your Data Here</v>
      </c>
      <c r="ACZ47" s="1" t="str">
        <f t="shared" ca="1" si="234"/>
        <v>Paste Your Data Here</v>
      </c>
      <c r="ADA47" s="1" t="str">
        <f t="shared" ca="1" si="234"/>
        <v>Paste Your Data Here</v>
      </c>
      <c r="ADB47" s="1" t="str">
        <f t="shared" ca="1" si="234"/>
        <v>Paste Your Data Here</v>
      </c>
      <c r="ADC47" s="1" t="str">
        <f t="shared" ca="1" si="234"/>
        <v>Paste Your Data Here</v>
      </c>
      <c r="ADD47" s="1" t="str">
        <f t="shared" ca="1" si="234"/>
        <v>Paste Your Data Here</v>
      </c>
      <c r="ADE47" s="1" t="str">
        <f t="shared" ca="1" si="234"/>
        <v>Paste Your Data Here</v>
      </c>
      <c r="ADF47" s="1" t="str">
        <f t="shared" ca="1" si="234"/>
        <v>Paste Your Data Here</v>
      </c>
      <c r="ADG47" s="1" t="str">
        <f t="shared" ca="1" si="234"/>
        <v>Paste Your Data Here</v>
      </c>
      <c r="ADH47" s="1" t="str">
        <f t="shared" ca="1" si="234"/>
        <v>Paste Your Data Here</v>
      </c>
      <c r="ADI47" s="1" t="str">
        <f t="shared" ca="1" si="234"/>
        <v>Paste Your Data Here</v>
      </c>
      <c r="ADJ47" s="1" t="str">
        <f t="shared" ca="1" si="234"/>
        <v>Paste Your Data Here</v>
      </c>
      <c r="ADK47" s="1" t="str">
        <f t="shared" ca="1" si="234"/>
        <v>Paste Your Data Here</v>
      </c>
      <c r="ADL47" s="1" t="str">
        <f t="shared" ca="1" si="234"/>
        <v>Paste Your Data Here</v>
      </c>
      <c r="ADM47" s="1" t="str">
        <f t="shared" ca="1" si="234"/>
        <v>Paste Your Data Here</v>
      </c>
      <c r="ADN47" s="1" t="str">
        <f t="shared" ca="1" si="234"/>
        <v>Paste Your Data Here</v>
      </c>
      <c r="ADO47" s="1" t="str">
        <f t="shared" ca="1" si="234"/>
        <v>Paste Your Data Here</v>
      </c>
      <c r="ADP47" s="1" t="str">
        <f t="shared" ca="1" si="234"/>
        <v>Paste Your Data Here</v>
      </c>
      <c r="ADQ47" s="1" t="str">
        <f t="shared" ca="1" si="234"/>
        <v>Paste Your Data Here</v>
      </c>
      <c r="ADR47" s="1" t="str">
        <f t="shared" ca="1" si="234"/>
        <v>Paste Your Data Here</v>
      </c>
      <c r="ADS47" s="1" t="str">
        <f t="shared" ca="1" si="209"/>
        <v>Paste Your Data Here</v>
      </c>
      <c r="ADT47" s="1" t="str">
        <f t="shared" ca="1" si="209"/>
        <v>Paste Your Data Here</v>
      </c>
      <c r="ADU47" s="1" t="str">
        <f t="shared" ca="1" si="209"/>
        <v>Paste Your Data Here</v>
      </c>
      <c r="ADV47" s="1" t="str">
        <f t="shared" ca="1" si="209"/>
        <v>Paste Your Data Here</v>
      </c>
      <c r="ADW47" s="1" t="str">
        <f t="shared" ca="1" si="209"/>
        <v>Paste Your Data Here</v>
      </c>
      <c r="ADX47" s="1" t="str">
        <f t="shared" ca="1" si="209"/>
        <v>Paste Your Data Here</v>
      </c>
      <c r="ADY47" s="1" t="str">
        <f t="shared" ca="1" si="209"/>
        <v>Paste Your Data Here</v>
      </c>
      <c r="ADZ47" s="1" t="str">
        <f t="shared" ca="1" si="209"/>
        <v>Paste Your Data Here</v>
      </c>
      <c r="AEA47" s="1" t="str">
        <f t="shared" ca="1" si="209"/>
        <v>Paste Your Data Here</v>
      </c>
      <c r="AEB47" s="1" t="str">
        <f t="shared" ca="1" si="209"/>
        <v>Paste Your Data Here</v>
      </c>
      <c r="AEC47" s="1" t="str">
        <f t="shared" ca="1" si="209"/>
        <v>Paste Your Data Here</v>
      </c>
      <c r="AED47" s="1" t="str">
        <f t="shared" ca="1" si="209"/>
        <v>Paste Your Data Here</v>
      </c>
      <c r="AEE47" s="1" t="str">
        <f t="shared" ca="1" si="209"/>
        <v>Paste Your Data Here</v>
      </c>
      <c r="AEF47" s="1" t="str">
        <f t="shared" ca="1" si="209"/>
        <v>Paste Your Data Here</v>
      </c>
      <c r="AEG47" s="1" t="str">
        <f t="shared" ca="1" si="209"/>
        <v>Paste Your Data Here</v>
      </c>
      <c r="AEH47" s="1" t="str">
        <f t="shared" ca="1" si="209"/>
        <v>Paste Your Data Here</v>
      </c>
      <c r="AEI47" s="1" t="str">
        <f t="shared" ref="AEI47:AGT50" ca="1" si="241">INDEX($A$6:$A$55,RANK(AEI111,AEI$70:AEI$119))</f>
        <v>Paste Your Data Here</v>
      </c>
      <c r="AEJ47" s="1" t="str">
        <f t="shared" ca="1" si="241"/>
        <v>Paste Your Data Here</v>
      </c>
      <c r="AEK47" s="1" t="str">
        <f t="shared" ca="1" si="241"/>
        <v>Paste Your Data Here</v>
      </c>
      <c r="AEL47" s="1" t="str">
        <f t="shared" ca="1" si="241"/>
        <v>Paste Your Data Here</v>
      </c>
      <c r="AEM47" s="1" t="str">
        <f t="shared" ca="1" si="241"/>
        <v>Paste Your Data Here</v>
      </c>
      <c r="AEN47" s="1" t="str">
        <f t="shared" ca="1" si="241"/>
        <v>Paste Your Data Here</v>
      </c>
      <c r="AEO47" s="1" t="str">
        <f t="shared" ca="1" si="241"/>
        <v>Paste Your Data Here</v>
      </c>
      <c r="AEP47" s="1" t="str">
        <f t="shared" ca="1" si="241"/>
        <v>Paste Your Data Here</v>
      </c>
      <c r="AEQ47" s="1" t="str">
        <f t="shared" ca="1" si="241"/>
        <v>Paste Your Data Here</v>
      </c>
      <c r="AER47" s="1" t="str">
        <f t="shared" ca="1" si="241"/>
        <v>Paste Your Data Here</v>
      </c>
      <c r="AES47" s="1" t="str">
        <f t="shared" ca="1" si="241"/>
        <v>Paste Your Data Here</v>
      </c>
      <c r="AET47" s="1" t="str">
        <f t="shared" ca="1" si="241"/>
        <v>Paste Your Data Here</v>
      </c>
      <c r="AEU47" s="1" t="str">
        <f t="shared" ca="1" si="241"/>
        <v>Paste Your Data Here</v>
      </c>
      <c r="AEV47" s="1" t="str">
        <f t="shared" ca="1" si="241"/>
        <v>Paste Your Data Here</v>
      </c>
      <c r="AEW47" s="1" t="str">
        <f t="shared" ca="1" si="241"/>
        <v>Paste Your Data Here</v>
      </c>
      <c r="AEX47" s="1" t="str">
        <f t="shared" ca="1" si="241"/>
        <v>Paste Your Data Here</v>
      </c>
      <c r="AEY47" s="1" t="str">
        <f t="shared" ca="1" si="241"/>
        <v>Paste Your Data Here</v>
      </c>
      <c r="AEZ47" s="1" t="str">
        <f t="shared" ca="1" si="241"/>
        <v>Paste Your Data Here</v>
      </c>
      <c r="AFA47" s="1" t="str">
        <f t="shared" ca="1" si="241"/>
        <v>Paste Your Data Here</v>
      </c>
      <c r="AFB47" s="1" t="str">
        <f t="shared" ca="1" si="241"/>
        <v>Paste Your Data Here</v>
      </c>
      <c r="AFC47" s="1" t="str">
        <f t="shared" ca="1" si="241"/>
        <v>Paste Your Data Here</v>
      </c>
      <c r="AFD47" s="1" t="str">
        <f t="shared" ca="1" si="241"/>
        <v>Paste Your Data Here</v>
      </c>
      <c r="AFE47" s="1" t="str">
        <f t="shared" ca="1" si="241"/>
        <v>Paste Your Data Here</v>
      </c>
      <c r="AFF47" s="1" t="str">
        <f t="shared" ca="1" si="241"/>
        <v>Paste Your Data Here</v>
      </c>
      <c r="AFG47" s="1" t="str">
        <f t="shared" ca="1" si="241"/>
        <v>Paste Your Data Here</v>
      </c>
      <c r="AFH47" s="1" t="str">
        <f t="shared" ca="1" si="241"/>
        <v>Paste Your Data Here</v>
      </c>
      <c r="AFI47" s="1" t="str">
        <f t="shared" ca="1" si="241"/>
        <v>Paste Your Data Here</v>
      </c>
      <c r="AFJ47" s="1" t="str">
        <f t="shared" ca="1" si="241"/>
        <v>Paste Your Data Here</v>
      </c>
      <c r="AFK47" s="1" t="str">
        <f t="shared" ca="1" si="241"/>
        <v>Paste Your Data Here</v>
      </c>
      <c r="AFL47" s="1" t="str">
        <f t="shared" ca="1" si="241"/>
        <v>Paste Your Data Here</v>
      </c>
      <c r="AFM47" s="1" t="str">
        <f t="shared" ca="1" si="241"/>
        <v>Paste Your Data Here</v>
      </c>
      <c r="AFN47" s="1" t="str">
        <f t="shared" ca="1" si="241"/>
        <v>Paste Your Data Here</v>
      </c>
      <c r="AFO47" s="1" t="str">
        <f t="shared" ca="1" si="241"/>
        <v>Paste Your Data Here</v>
      </c>
      <c r="AFP47" s="1" t="str">
        <f t="shared" ca="1" si="241"/>
        <v>Paste Your Data Here</v>
      </c>
      <c r="AFQ47" s="1" t="str">
        <f t="shared" ca="1" si="241"/>
        <v>Paste Your Data Here</v>
      </c>
      <c r="AFR47" s="1" t="str">
        <f t="shared" ca="1" si="241"/>
        <v>Paste Your Data Here</v>
      </c>
      <c r="AFS47" s="1" t="str">
        <f t="shared" ca="1" si="241"/>
        <v>Paste Your Data Here</v>
      </c>
      <c r="AFT47" s="1" t="str">
        <f t="shared" ca="1" si="241"/>
        <v>Paste Your Data Here</v>
      </c>
      <c r="AFU47" s="1" t="str">
        <f t="shared" ca="1" si="241"/>
        <v>Paste Your Data Here</v>
      </c>
      <c r="AFV47" s="1" t="str">
        <f t="shared" ca="1" si="241"/>
        <v>Paste Your Data Here</v>
      </c>
      <c r="AFW47" s="1" t="str">
        <f t="shared" ca="1" si="241"/>
        <v>Paste Your Data Here</v>
      </c>
      <c r="AFX47" s="1" t="str">
        <f t="shared" ca="1" si="241"/>
        <v>Paste Your Data Here</v>
      </c>
      <c r="AFY47" s="1" t="str">
        <f t="shared" ca="1" si="241"/>
        <v>Paste Your Data Here</v>
      </c>
      <c r="AFZ47" s="1" t="str">
        <f t="shared" ca="1" si="241"/>
        <v>Paste Your Data Here</v>
      </c>
      <c r="AGA47" s="1" t="str">
        <f t="shared" ca="1" si="241"/>
        <v>Paste Your Data Here</v>
      </c>
      <c r="AGB47" s="1" t="str">
        <f t="shared" ca="1" si="241"/>
        <v>Paste Your Data Here</v>
      </c>
      <c r="AGC47" s="1" t="str">
        <f t="shared" ca="1" si="241"/>
        <v>Paste Your Data Here</v>
      </c>
      <c r="AGD47" s="1" t="str">
        <f t="shared" ca="1" si="241"/>
        <v>Paste Your Data Here</v>
      </c>
      <c r="AGE47" s="1" t="str">
        <f t="shared" ca="1" si="241"/>
        <v>Paste Your Data Here</v>
      </c>
      <c r="AGF47" s="1" t="str">
        <f t="shared" ca="1" si="241"/>
        <v>Paste Your Data Here</v>
      </c>
      <c r="AGG47" s="1" t="str">
        <f t="shared" ca="1" si="241"/>
        <v>Paste Your Data Here</v>
      </c>
      <c r="AGH47" s="1" t="str">
        <f t="shared" ca="1" si="241"/>
        <v>Paste Your Data Here</v>
      </c>
      <c r="AGI47" s="1" t="str">
        <f t="shared" ca="1" si="241"/>
        <v>Paste Your Data Here</v>
      </c>
      <c r="AGJ47" s="1" t="str">
        <f t="shared" ca="1" si="241"/>
        <v>Paste Your Data Here</v>
      </c>
      <c r="AGK47" s="1" t="str">
        <f t="shared" ca="1" si="241"/>
        <v>Paste Your Data Here</v>
      </c>
      <c r="AGL47" s="1" t="str">
        <f t="shared" ca="1" si="241"/>
        <v>Paste Your Data Here</v>
      </c>
      <c r="AGM47" s="1" t="str">
        <f t="shared" ca="1" si="241"/>
        <v>Paste Your Data Here</v>
      </c>
      <c r="AGN47" s="1" t="str">
        <f t="shared" ca="1" si="241"/>
        <v>Paste Your Data Here</v>
      </c>
      <c r="AGO47" s="1" t="str">
        <f t="shared" ca="1" si="241"/>
        <v>Paste Your Data Here</v>
      </c>
      <c r="AGP47" s="1" t="str">
        <f t="shared" ca="1" si="241"/>
        <v>Paste Your Data Here</v>
      </c>
      <c r="AGQ47" s="1" t="str">
        <f t="shared" ca="1" si="241"/>
        <v>Paste Your Data Here</v>
      </c>
      <c r="AGR47" s="1" t="str">
        <f t="shared" ca="1" si="241"/>
        <v>Paste Your Data Here</v>
      </c>
      <c r="AGS47" s="1" t="str">
        <f t="shared" ca="1" si="241"/>
        <v>Paste Your Data Here</v>
      </c>
      <c r="AGT47" s="1" t="str">
        <f t="shared" ca="1" si="241"/>
        <v>Paste Your Data Here</v>
      </c>
      <c r="AGU47" s="1" t="str">
        <f t="shared" ca="1" si="235"/>
        <v>Paste Your Data Here</v>
      </c>
      <c r="AGV47" s="1" t="str">
        <f t="shared" ca="1" si="235"/>
        <v>Paste Your Data Here</v>
      </c>
      <c r="AGW47" s="1" t="str">
        <f t="shared" ca="1" si="235"/>
        <v>Paste Your Data Here</v>
      </c>
      <c r="AGX47" s="1" t="str">
        <f t="shared" ca="1" si="235"/>
        <v>Paste Your Data Here</v>
      </c>
      <c r="AGY47" s="1" t="str">
        <f t="shared" ca="1" si="235"/>
        <v>Paste Your Data Here</v>
      </c>
      <c r="AGZ47" s="1" t="str">
        <f t="shared" ca="1" si="235"/>
        <v>Paste Your Data Here</v>
      </c>
      <c r="AHA47" s="1" t="str">
        <f t="shared" ca="1" si="235"/>
        <v>Paste Your Data Here</v>
      </c>
      <c r="AHB47" s="1" t="str">
        <f t="shared" ca="1" si="235"/>
        <v>Paste Your Data Here</v>
      </c>
      <c r="AHC47" s="1" t="str">
        <f t="shared" ca="1" si="235"/>
        <v>Paste Your Data Here</v>
      </c>
      <c r="AHD47" s="1" t="str">
        <f t="shared" ca="1" si="235"/>
        <v>Paste Your Data Here</v>
      </c>
      <c r="AHE47" s="1" t="str">
        <f t="shared" ca="1" si="235"/>
        <v>Paste Your Data Here</v>
      </c>
      <c r="AHF47" s="1" t="str">
        <f t="shared" ca="1" si="235"/>
        <v>Paste Your Data Here</v>
      </c>
      <c r="AHG47" s="1" t="str">
        <f t="shared" ca="1" si="235"/>
        <v>Paste Your Data Here</v>
      </c>
      <c r="AHH47" s="1" t="str">
        <f t="shared" ca="1" si="235"/>
        <v>Paste Your Data Here</v>
      </c>
      <c r="AHI47" s="1" t="str">
        <f t="shared" ca="1" si="235"/>
        <v>Paste Your Data Here</v>
      </c>
      <c r="AHJ47" s="1" t="str">
        <f t="shared" ca="1" si="235"/>
        <v>Paste Your Data Here</v>
      </c>
      <c r="AHK47" s="1" t="str">
        <f t="shared" ca="1" si="235"/>
        <v>Paste Your Data Here</v>
      </c>
      <c r="AHL47" s="1" t="str">
        <f t="shared" ca="1" si="235"/>
        <v>Paste Your Data Here</v>
      </c>
      <c r="AHM47" s="1" t="str">
        <f t="shared" ca="1" si="235"/>
        <v>Paste Your Data Here</v>
      </c>
      <c r="AHN47" s="1" t="str">
        <f t="shared" ca="1" si="235"/>
        <v>Paste Your Data Here</v>
      </c>
      <c r="AHO47" s="1" t="str">
        <f t="shared" ca="1" si="235"/>
        <v>Paste Your Data Here</v>
      </c>
      <c r="AHP47" s="1" t="str">
        <f t="shared" ca="1" si="235"/>
        <v>Paste Your Data Here</v>
      </c>
      <c r="AHQ47" s="1" t="str">
        <f t="shared" ca="1" si="235"/>
        <v>Paste Your Data Here</v>
      </c>
      <c r="AHR47" s="1" t="str">
        <f t="shared" ca="1" si="235"/>
        <v>Paste Your Data Here</v>
      </c>
      <c r="AHS47" s="1" t="str">
        <f t="shared" ca="1" si="235"/>
        <v>Paste Your Data Here</v>
      </c>
      <c r="AHT47" s="1" t="str">
        <f t="shared" ca="1" si="235"/>
        <v>Paste Your Data Here</v>
      </c>
      <c r="AHU47" s="1" t="str">
        <f t="shared" ca="1" si="225"/>
        <v>Paste Your Data Here</v>
      </c>
      <c r="AHV47" s="1" t="str">
        <f t="shared" ca="1" si="225"/>
        <v>Paste Your Data Here</v>
      </c>
      <c r="AHW47" s="1" t="str">
        <f t="shared" ca="1" si="225"/>
        <v>Paste Your Data Here</v>
      </c>
      <c r="AHX47" s="1" t="str">
        <f t="shared" ca="1" si="225"/>
        <v>Paste Your Data Here</v>
      </c>
      <c r="AHY47" s="1" t="str">
        <f t="shared" ca="1" si="225"/>
        <v>Paste Your Data Here</v>
      </c>
      <c r="AHZ47" s="1" t="str">
        <f t="shared" ca="1" si="225"/>
        <v>Paste Your Data Here</v>
      </c>
      <c r="AIA47" s="1" t="str">
        <f t="shared" ca="1" si="225"/>
        <v>Paste Your Data Here</v>
      </c>
      <c r="AIB47" s="1" t="str">
        <f t="shared" ca="1" si="225"/>
        <v>Paste Your Data Here</v>
      </c>
      <c r="AIC47" s="1" t="str">
        <f t="shared" ca="1" si="225"/>
        <v>Paste Your Data Here</v>
      </c>
      <c r="AID47" s="1" t="str">
        <f t="shared" ca="1" si="225"/>
        <v>Paste Your Data Here</v>
      </c>
      <c r="AIE47" s="1" t="str">
        <f t="shared" ca="1" si="225"/>
        <v>Paste Your Data Here</v>
      </c>
      <c r="AIF47" s="1" t="str">
        <f t="shared" ca="1" si="225"/>
        <v>Paste Your Data Here</v>
      </c>
      <c r="AIG47" s="1" t="str">
        <f t="shared" ca="1" si="225"/>
        <v>Paste Your Data Here</v>
      </c>
      <c r="AIH47" s="1" t="str">
        <f t="shared" ca="1" si="225"/>
        <v>Paste Your Data Here</v>
      </c>
      <c r="AII47" s="1" t="str">
        <f t="shared" ca="1" si="225"/>
        <v>Paste Your Data Here</v>
      </c>
      <c r="AIJ47" s="1" t="str">
        <f t="shared" ca="1" si="225"/>
        <v>Paste Your Data Here</v>
      </c>
      <c r="AIK47" s="1" t="str">
        <f t="shared" ca="1" si="225"/>
        <v>Paste Your Data Here</v>
      </c>
      <c r="AIL47" s="1" t="str">
        <f t="shared" ca="1" si="225"/>
        <v>Paste Your Data Here</v>
      </c>
      <c r="AIM47" s="1" t="str">
        <f t="shared" ca="1" si="225"/>
        <v>Paste Your Data Here</v>
      </c>
      <c r="AIN47" s="1" t="str">
        <f t="shared" ca="1" si="225"/>
        <v>Paste Your Data Here</v>
      </c>
      <c r="AIO47" s="1" t="str">
        <f t="shared" ca="1" si="225"/>
        <v>Paste Your Data Here</v>
      </c>
      <c r="AIP47" s="1" t="str">
        <f t="shared" ca="1" si="225"/>
        <v>Paste Your Data Here</v>
      </c>
      <c r="AIQ47" s="1" t="str">
        <f t="shared" ca="1" si="225"/>
        <v>Paste Your Data Here</v>
      </c>
      <c r="AIR47" s="1" t="str">
        <f t="shared" ca="1" si="225"/>
        <v>Paste Your Data Here</v>
      </c>
      <c r="AIS47" s="1" t="str">
        <f t="shared" ca="1" si="220"/>
        <v>Paste Your Data Here</v>
      </c>
      <c r="AIT47" s="1" t="str">
        <f t="shared" ca="1" si="220"/>
        <v>Paste Your Data Here</v>
      </c>
      <c r="AIU47" s="1" t="str">
        <f t="shared" ca="1" si="220"/>
        <v>Paste Your Data Here</v>
      </c>
      <c r="AIV47" s="1" t="str">
        <f t="shared" ca="1" si="220"/>
        <v>Paste Your Data Here</v>
      </c>
      <c r="AIW47" s="1" t="str">
        <f t="shared" ca="1" si="220"/>
        <v>Paste Your Data Here</v>
      </c>
      <c r="AIX47" s="1" t="str">
        <f t="shared" ca="1" si="220"/>
        <v>Paste Your Data Here</v>
      </c>
      <c r="AIY47" s="1" t="str">
        <f t="shared" ca="1" si="220"/>
        <v>Paste Your Data Here</v>
      </c>
      <c r="AIZ47" s="1" t="str">
        <f t="shared" ca="1" si="220"/>
        <v>Paste Your Data Here</v>
      </c>
      <c r="AJA47" s="1" t="str">
        <f t="shared" ca="1" si="220"/>
        <v>Paste Your Data Here</v>
      </c>
      <c r="AJB47" s="1" t="str">
        <f t="shared" ca="1" si="220"/>
        <v>Paste Your Data Here</v>
      </c>
      <c r="AJC47" s="1" t="str">
        <f t="shared" ca="1" si="220"/>
        <v>Paste Your Data Here</v>
      </c>
      <c r="AJD47" s="1" t="str">
        <f t="shared" ca="1" si="220"/>
        <v>Paste Your Data Here</v>
      </c>
      <c r="AJE47" s="1" t="str">
        <f t="shared" ca="1" si="220"/>
        <v>Paste Your Data Here</v>
      </c>
      <c r="AJF47" s="1" t="str">
        <f t="shared" ca="1" si="220"/>
        <v>Paste Your Data Here</v>
      </c>
      <c r="AJG47" s="1" t="str">
        <f t="shared" ca="1" si="220"/>
        <v>Paste Your Data Here</v>
      </c>
      <c r="AJH47" s="1" t="str">
        <f t="shared" ca="1" si="220"/>
        <v>Paste Your Data Here</v>
      </c>
      <c r="AJI47" s="1" t="str">
        <f t="shared" ca="1" si="220"/>
        <v>Paste Your Data Here</v>
      </c>
      <c r="AJJ47" s="1" t="str">
        <f t="shared" ca="1" si="220"/>
        <v>Paste Your Data Here</v>
      </c>
      <c r="AJK47" s="1" t="str">
        <f t="shared" ca="1" si="220"/>
        <v>Paste Your Data Here</v>
      </c>
      <c r="AJL47" s="1" t="str">
        <f t="shared" ca="1" si="220"/>
        <v>Paste Your Data Here</v>
      </c>
      <c r="AJM47" s="1" t="str">
        <f t="shared" ca="1" si="220"/>
        <v>Paste Your Data Here</v>
      </c>
      <c r="AJN47" s="1" t="str">
        <f t="shared" ca="1" si="220"/>
        <v>Paste Your Data Here</v>
      </c>
      <c r="AJO47" s="1" t="str">
        <f t="shared" ca="1" si="220"/>
        <v>Paste Your Data Here</v>
      </c>
      <c r="AJP47" s="1" t="str">
        <f t="shared" ca="1" si="220"/>
        <v>Paste Your Data Here</v>
      </c>
      <c r="AJQ47" s="1" t="str">
        <f t="shared" ref="AJQ47" ca="1" si="242">INDEX($A$6:$A$55,RANK(AJQ111,AJQ$70:AJQ$119))</f>
        <v>Paste Your Data Here</v>
      </c>
      <c r="AJR47" s="1" t="str">
        <f t="shared" ca="1" si="215"/>
        <v>Paste Your Data Here</v>
      </c>
      <c r="AJS47" s="1" t="str">
        <f t="shared" ca="1" si="215"/>
        <v>Paste Your Data Here</v>
      </c>
      <c r="AJT47" s="1" t="str">
        <f t="shared" ca="1" si="215"/>
        <v>Paste Your Data Here</v>
      </c>
      <c r="AJU47" s="1" t="str">
        <f t="shared" ca="1" si="215"/>
        <v>Paste Your Data Here</v>
      </c>
      <c r="AJV47" s="1" t="str">
        <f t="shared" ca="1" si="215"/>
        <v>Paste Your Data Here</v>
      </c>
      <c r="AJW47" s="1" t="str">
        <f t="shared" ca="1" si="215"/>
        <v>Paste Your Data Here</v>
      </c>
      <c r="AJX47" s="1" t="str">
        <f t="shared" ca="1" si="215"/>
        <v>Paste Your Data Here</v>
      </c>
      <c r="AJY47" s="1" t="str">
        <f t="shared" ca="1" si="215"/>
        <v>Paste Your Data Here</v>
      </c>
      <c r="AJZ47" s="1" t="str">
        <f t="shared" ca="1" si="215"/>
        <v>Paste Your Data Here</v>
      </c>
      <c r="AKA47" s="1" t="str">
        <f t="shared" ca="1" si="215"/>
        <v>Paste Your Data Here</v>
      </c>
      <c r="AKB47" s="1" t="str">
        <f t="shared" ref="AKB47:ALQ47" ca="1" si="243">INDEX($A$6:$A$55,RANK(AKB111,AKB$70:AKB$119))</f>
        <v>Paste Your Data Here</v>
      </c>
      <c r="AKC47" s="1" t="str">
        <f t="shared" ca="1" si="243"/>
        <v>Paste Your Data Here</v>
      </c>
      <c r="AKD47" s="1" t="str">
        <f t="shared" ca="1" si="243"/>
        <v>Paste Your Data Here</v>
      </c>
      <c r="AKE47" s="1" t="str">
        <f t="shared" ca="1" si="243"/>
        <v>Paste Your Data Here</v>
      </c>
      <c r="AKF47" s="1" t="str">
        <f t="shared" ca="1" si="243"/>
        <v>Paste Your Data Here</v>
      </c>
      <c r="AKG47" s="1" t="str">
        <f t="shared" ca="1" si="243"/>
        <v>Paste Your Data Here</v>
      </c>
      <c r="AKH47" s="1" t="str">
        <f t="shared" ca="1" si="243"/>
        <v>Paste Your Data Here</v>
      </c>
      <c r="AKI47" s="1" t="str">
        <f t="shared" ca="1" si="243"/>
        <v>Paste Your Data Here</v>
      </c>
      <c r="AKJ47" s="1" t="str">
        <f t="shared" ca="1" si="243"/>
        <v>Paste Your Data Here</v>
      </c>
      <c r="AKK47" s="1" t="str">
        <f t="shared" ca="1" si="243"/>
        <v>Paste Your Data Here</v>
      </c>
      <c r="AKL47" s="1" t="str">
        <f t="shared" ca="1" si="243"/>
        <v>Paste Your Data Here</v>
      </c>
      <c r="AKM47" s="1" t="str">
        <f t="shared" ca="1" si="243"/>
        <v>Paste Your Data Here</v>
      </c>
      <c r="AKN47" s="1" t="str">
        <f t="shared" ca="1" si="243"/>
        <v>Paste Your Data Here</v>
      </c>
      <c r="AKO47" s="1" t="str">
        <f t="shared" ca="1" si="243"/>
        <v>Paste Your Data Here</v>
      </c>
      <c r="AKP47" s="1" t="str">
        <f t="shared" ca="1" si="243"/>
        <v>Paste Your Data Here</v>
      </c>
      <c r="AKQ47" s="1" t="str">
        <f t="shared" ca="1" si="243"/>
        <v>Paste Your Data Here</v>
      </c>
      <c r="AKR47" s="1" t="str">
        <f t="shared" ca="1" si="243"/>
        <v>Paste Your Data Here</v>
      </c>
      <c r="AKS47" s="1" t="str">
        <f t="shared" ca="1" si="243"/>
        <v>Paste Your Data Here</v>
      </c>
      <c r="AKT47" s="1" t="str">
        <f t="shared" ca="1" si="243"/>
        <v>Paste Your Data Here</v>
      </c>
      <c r="AKU47" s="1" t="str">
        <f t="shared" ca="1" si="243"/>
        <v>Paste Your Data Here</v>
      </c>
      <c r="AKV47" s="1" t="str">
        <f t="shared" ca="1" si="243"/>
        <v>Paste Your Data Here</v>
      </c>
      <c r="AKW47" s="1" t="str">
        <f t="shared" ca="1" si="243"/>
        <v>Paste Your Data Here</v>
      </c>
      <c r="AKX47" s="1" t="str">
        <f t="shared" ca="1" si="243"/>
        <v>Paste Your Data Here</v>
      </c>
      <c r="AKY47" s="1" t="str">
        <f t="shared" ca="1" si="243"/>
        <v>Paste Your Data Here</v>
      </c>
      <c r="AKZ47" s="1" t="str">
        <f t="shared" ca="1" si="243"/>
        <v>Paste Your Data Here</v>
      </c>
      <c r="ALA47" s="1" t="str">
        <f t="shared" ca="1" si="243"/>
        <v>Paste Your Data Here</v>
      </c>
      <c r="ALB47" s="1" t="str">
        <f t="shared" ca="1" si="243"/>
        <v>Paste Your Data Here</v>
      </c>
      <c r="ALC47" s="1" t="str">
        <f t="shared" ca="1" si="243"/>
        <v>Paste Your Data Here</v>
      </c>
      <c r="ALD47" s="1" t="str">
        <f t="shared" ca="1" si="243"/>
        <v>Paste Your Data Here</v>
      </c>
      <c r="ALE47" s="1" t="str">
        <f t="shared" ca="1" si="243"/>
        <v>Paste Your Data Here</v>
      </c>
      <c r="ALF47" s="1" t="str">
        <f t="shared" ca="1" si="243"/>
        <v>Paste Your Data Here</v>
      </c>
      <c r="ALG47" s="1" t="str">
        <f t="shared" ca="1" si="243"/>
        <v>Paste Your Data Here</v>
      </c>
      <c r="ALH47" s="1" t="str">
        <f t="shared" ca="1" si="243"/>
        <v>Paste Your Data Here</v>
      </c>
      <c r="ALI47" s="1" t="str">
        <f t="shared" ca="1" si="243"/>
        <v>Paste Your Data Here</v>
      </c>
      <c r="ALJ47" s="1" t="str">
        <f t="shared" ca="1" si="243"/>
        <v>Paste Your Data Here</v>
      </c>
      <c r="ALK47" s="1" t="str">
        <f t="shared" ca="1" si="243"/>
        <v>Paste Your Data Here</v>
      </c>
      <c r="ALL47" s="1" t="str">
        <f t="shared" ca="1" si="243"/>
        <v>Paste Your Data Here</v>
      </c>
      <c r="ALM47" s="1" t="str">
        <f t="shared" ca="1" si="243"/>
        <v>Paste Your Data Here</v>
      </c>
      <c r="ALN47" s="1" t="str">
        <f t="shared" ca="1" si="243"/>
        <v>Paste Your Data Here</v>
      </c>
      <c r="ALO47" s="1" t="str">
        <f t="shared" ca="1" si="243"/>
        <v>Paste Your Data Here</v>
      </c>
      <c r="ALP47" s="1" t="str">
        <f t="shared" ca="1" si="243"/>
        <v>Paste Your Data Here</v>
      </c>
      <c r="ALQ47" s="1" t="str">
        <f t="shared" ca="1" si="243"/>
        <v>Paste Your Data Here</v>
      </c>
    </row>
    <row r="48" spans="1:1005">
      <c r="A48" s="2" t="s">
        <v>11</v>
      </c>
      <c r="F48" s="1" t="str">
        <f t="shared" ca="1" si="16"/>
        <v>Paste Your Data Here</v>
      </c>
      <c r="G48" s="1" t="str">
        <f t="shared" ref="G48:BR50" ca="1" si="244">INDEX($A$6:$A$55,RANK(G112,G$70:G$119))</f>
        <v>Paste Your Data Here</v>
      </c>
      <c r="H48" s="1" t="str">
        <f t="shared" ca="1" si="244"/>
        <v>Paste Your Data Here</v>
      </c>
      <c r="I48" s="1" t="str">
        <f t="shared" ca="1" si="244"/>
        <v>Paste Your Data Here</v>
      </c>
      <c r="J48" s="1" t="str">
        <f t="shared" ca="1" si="244"/>
        <v>Paste Your Data Here</v>
      </c>
      <c r="K48" s="1" t="str">
        <f t="shared" ca="1" si="244"/>
        <v>Paste Your Data Here</v>
      </c>
      <c r="L48" s="1" t="str">
        <f t="shared" ca="1" si="244"/>
        <v>Paste Your Data Here</v>
      </c>
      <c r="M48" s="1" t="str">
        <f t="shared" ca="1" si="244"/>
        <v>Paste Your Data Here</v>
      </c>
      <c r="N48" s="1" t="str">
        <f t="shared" ca="1" si="244"/>
        <v>Paste Your Data Here</v>
      </c>
      <c r="O48" s="1" t="str">
        <f t="shared" ca="1" si="244"/>
        <v>Paste Your Data Here</v>
      </c>
      <c r="P48" s="1" t="str">
        <f t="shared" ca="1" si="244"/>
        <v>Paste Your Data Here</v>
      </c>
      <c r="Q48" s="1" t="str">
        <f t="shared" ca="1" si="244"/>
        <v>Paste Your Data Here</v>
      </c>
      <c r="R48" s="1" t="str">
        <f t="shared" ca="1" si="244"/>
        <v>Paste Your Data Here</v>
      </c>
      <c r="S48" s="1" t="str">
        <f t="shared" ca="1" si="244"/>
        <v>Paste Your Data Here</v>
      </c>
      <c r="T48" s="1" t="str">
        <f t="shared" ca="1" si="244"/>
        <v>Paste Your Data Here</v>
      </c>
      <c r="U48" s="1" t="str">
        <f t="shared" ca="1" si="244"/>
        <v>Paste Your Data Here</v>
      </c>
      <c r="V48" s="1" t="str">
        <f t="shared" ca="1" si="244"/>
        <v>Paste Your Data Here</v>
      </c>
      <c r="W48" s="1" t="str">
        <f t="shared" ca="1" si="244"/>
        <v>Paste Your Data Here</v>
      </c>
      <c r="X48" s="1" t="str">
        <f t="shared" ca="1" si="244"/>
        <v>Paste Your Data Here</v>
      </c>
      <c r="Y48" s="1" t="str">
        <f t="shared" ca="1" si="244"/>
        <v>Paste Your Data Here</v>
      </c>
      <c r="Z48" s="1" t="str">
        <f t="shared" ca="1" si="244"/>
        <v>Paste Your Data Here</v>
      </c>
      <c r="AA48" s="1" t="str">
        <f t="shared" ca="1" si="244"/>
        <v>Paste Your Data Here</v>
      </c>
      <c r="AB48" s="1" t="str">
        <f t="shared" ca="1" si="244"/>
        <v>Paste Your Data Here</v>
      </c>
      <c r="AC48" s="1" t="str">
        <f t="shared" ca="1" si="244"/>
        <v>Paste Your Data Here</v>
      </c>
      <c r="AD48" s="1" t="str">
        <f t="shared" ca="1" si="244"/>
        <v>Paste Your Data Here</v>
      </c>
      <c r="AE48" s="1" t="str">
        <f t="shared" ca="1" si="244"/>
        <v>Paste Your Data Here</v>
      </c>
      <c r="AF48" s="1" t="str">
        <f t="shared" ca="1" si="244"/>
        <v>Paste Your Data Here</v>
      </c>
      <c r="AG48" s="1" t="str">
        <f t="shared" ca="1" si="244"/>
        <v>Paste Your Data Here</v>
      </c>
      <c r="AH48" s="1" t="str">
        <f t="shared" ca="1" si="244"/>
        <v>Paste Your Data Here</v>
      </c>
      <c r="AI48" s="1" t="str">
        <f t="shared" ca="1" si="244"/>
        <v>Paste Your Data Here</v>
      </c>
      <c r="AJ48" s="1" t="str">
        <f t="shared" ca="1" si="244"/>
        <v>Paste Your Data Here</v>
      </c>
      <c r="AK48" s="1" t="str">
        <f t="shared" ca="1" si="244"/>
        <v>Paste Your Data Here</v>
      </c>
      <c r="AL48" s="1" t="str">
        <f t="shared" ca="1" si="244"/>
        <v>Paste Your Data Here</v>
      </c>
      <c r="AM48" s="1" t="str">
        <f t="shared" ca="1" si="244"/>
        <v>Paste Your Data Here</v>
      </c>
      <c r="AN48" s="1" t="str">
        <f t="shared" ca="1" si="244"/>
        <v>Paste Your Data Here</v>
      </c>
      <c r="AO48" s="1" t="str">
        <f t="shared" ca="1" si="244"/>
        <v>Paste Your Data Here</v>
      </c>
      <c r="AP48" s="1" t="str">
        <f t="shared" ca="1" si="244"/>
        <v>Paste Your Data Here</v>
      </c>
      <c r="AQ48" s="1" t="str">
        <f t="shared" ca="1" si="244"/>
        <v>Paste Your Data Here</v>
      </c>
      <c r="AR48" s="1" t="str">
        <f t="shared" ca="1" si="244"/>
        <v>Paste Your Data Here</v>
      </c>
      <c r="AS48" s="1" t="str">
        <f t="shared" ca="1" si="244"/>
        <v>Paste Your Data Here</v>
      </c>
      <c r="AT48" s="1" t="str">
        <f t="shared" ca="1" si="244"/>
        <v>Paste Your Data Here</v>
      </c>
      <c r="AU48" s="1" t="str">
        <f t="shared" ca="1" si="244"/>
        <v>Paste Your Data Here</v>
      </c>
      <c r="AV48" s="1" t="str">
        <f t="shared" ca="1" si="244"/>
        <v>Paste Your Data Here</v>
      </c>
      <c r="AW48" s="1" t="str">
        <f t="shared" ca="1" si="244"/>
        <v>Paste Your Data Here</v>
      </c>
      <c r="AX48" s="1" t="str">
        <f t="shared" ca="1" si="244"/>
        <v>Paste Your Data Here</v>
      </c>
      <c r="AY48" s="1" t="str">
        <f t="shared" ca="1" si="244"/>
        <v>Paste Your Data Here</v>
      </c>
      <c r="AZ48" s="1" t="str">
        <f t="shared" ca="1" si="244"/>
        <v>Paste Your Data Here</v>
      </c>
      <c r="BA48" s="1" t="str">
        <f t="shared" ca="1" si="244"/>
        <v>Paste Your Data Here</v>
      </c>
      <c r="BB48" s="1" t="str">
        <f t="shared" ca="1" si="244"/>
        <v>Paste Your Data Here</v>
      </c>
      <c r="BC48" s="1" t="str">
        <f t="shared" ca="1" si="244"/>
        <v>Paste Your Data Here</v>
      </c>
      <c r="BD48" s="1" t="str">
        <f t="shared" ca="1" si="244"/>
        <v>Paste Your Data Here</v>
      </c>
      <c r="BE48" s="1" t="str">
        <f t="shared" ca="1" si="244"/>
        <v>Paste Your Data Here</v>
      </c>
      <c r="BF48" s="1" t="str">
        <f t="shared" ca="1" si="244"/>
        <v>Paste Your Data Here</v>
      </c>
      <c r="BG48" s="1" t="str">
        <f t="shared" ca="1" si="244"/>
        <v>Paste Your Data Here</v>
      </c>
      <c r="BH48" s="1" t="str">
        <f t="shared" ca="1" si="244"/>
        <v>Paste Your Data Here</v>
      </c>
      <c r="BI48" s="1" t="str">
        <f t="shared" ca="1" si="244"/>
        <v>Paste Your Data Here</v>
      </c>
      <c r="BJ48" s="1" t="str">
        <f t="shared" ca="1" si="244"/>
        <v>Paste Your Data Here</v>
      </c>
      <c r="BK48" s="1" t="str">
        <f t="shared" ca="1" si="244"/>
        <v>Paste Your Data Here</v>
      </c>
      <c r="BL48" s="1" t="str">
        <f t="shared" ca="1" si="244"/>
        <v>Paste Your Data Here</v>
      </c>
      <c r="BM48" s="1" t="str">
        <f t="shared" ca="1" si="244"/>
        <v>Paste Your Data Here</v>
      </c>
      <c r="BN48" s="1" t="str">
        <f t="shared" ca="1" si="244"/>
        <v>Paste Your Data Here</v>
      </c>
      <c r="BO48" s="1" t="str">
        <f t="shared" ca="1" si="244"/>
        <v>Paste Your Data Here</v>
      </c>
      <c r="BP48" s="1" t="str">
        <f t="shared" ca="1" si="244"/>
        <v>Paste Your Data Here</v>
      </c>
      <c r="BQ48" s="1" t="str">
        <f t="shared" ca="1" si="244"/>
        <v>Paste Your Data Here</v>
      </c>
      <c r="BR48" s="1" t="str">
        <f t="shared" ca="1" si="244"/>
        <v>Paste Your Data Here</v>
      </c>
      <c r="BS48" s="1" t="str">
        <f t="shared" ca="1" si="237"/>
        <v>Paste Your Data Here</v>
      </c>
      <c r="BT48" s="1" t="str">
        <f t="shared" ca="1" si="237"/>
        <v>Paste Your Data Here</v>
      </c>
      <c r="BU48" s="1" t="str">
        <f t="shared" ca="1" si="237"/>
        <v>Paste Your Data Here</v>
      </c>
      <c r="BV48" s="1" t="str">
        <f t="shared" ca="1" si="237"/>
        <v>Paste Your Data Here</v>
      </c>
      <c r="BW48" s="1" t="str">
        <f t="shared" ca="1" si="237"/>
        <v>Paste Your Data Here</v>
      </c>
      <c r="BX48" s="1" t="str">
        <f t="shared" ca="1" si="237"/>
        <v>Paste Your Data Here</v>
      </c>
      <c r="BY48" s="1" t="str">
        <f t="shared" ca="1" si="237"/>
        <v>Paste Your Data Here</v>
      </c>
      <c r="BZ48" s="1" t="str">
        <f t="shared" ca="1" si="237"/>
        <v>Paste Your Data Here</v>
      </c>
      <c r="CA48" s="1" t="str">
        <f t="shared" ca="1" si="237"/>
        <v>Paste Your Data Here</v>
      </c>
      <c r="CB48" s="1" t="str">
        <f t="shared" ca="1" si="237"/>
        <v>Paste Your Data Here</v>
      </c>
      <c r="CC48" s="1" t="str">
        <f t="shared" ca="1" si="237"/>
        <v>Paste Your Data Here</v>
      </c>
      <c r="CD48" s="1" t="str">
        <f t="shared" ca="1" si="237"/>
        <v>Paste Your Data Here</v>
      </c>
      <c r="CE48" s="1" t="str">
        <f t="shared" ca="1" si="237"/>
        <v>Paste Your Data Here</v>
      </c>
      <c r="CF48" s="1" t="str">
        <f t="shared" ca="1" si="237"/>
        <v>Paste Your Data Here</v>
      </c>
      <c r="CG48" s="1" t="str">
        <f t="shared" ca="1" si="237"/>
        <v>Paste Your Data Here</v>
      </c>
      <c r="CH48" s="1" t="str">
        <f t="shared" ca="1" si="237"/>
        <v>Paste Your Data Here</v>
      </c>
      <c r="CI48" s="1" t="str">
        <f t="shared" ca="1" si="237"/>
        <v>Paste Your Data Here</v>
      </c>
      <c r="CJ48" s="1" t="str">
        <f t="shared" ca="1" si="237"/>
        <v>Paste Your Data Here</v>
      </c>
      <c r="CK48" s="1" t="str">
        <f t="shared" ca="1" si="237"/>
        <v>Paste Your Data Here</v>
      </c>
      <c r="CL48" s="1" t="str">
        <f t="shared" ca="1" si="237"/>
        <v>Paste Your Data Here</v>
      </c>
      <c r="CM48" s="1" t="str">
        <f t="shared" ca="1" si="237"/>
        <v>Paste Your Data Here</v>
      </c>
      <c r="CN48" s="1" t="str">
        <f t="shared" ca="1" si="237"/>
        <v>Paste Your Data Here</v>
      </c>
      <c r="CO48" s="1" t="str">
        <f t="shared" ca="1" si="237"/>
        <v>Paste Your Data Here</v>
      </c>
      <c r="CP48" s="1" t="str">
        <f t="shared" ca="1" si="237"/>
        <v>Paste Your Data Here</v>
      </c>
      <c r="CQ48" s="1" t="str">
        <f t="shared" ca="1" si="237"/>
        <v>Paste Your Data Here</v>
      </c>
      <c r="CR48" s="1" t="str">
        <f t="shared" ca="1" si="237"/>
        <v>Paste Your Data Here</v>
      </c>
      <c r="CS48" s="1" t="str">
        <f t="shared" ca="1" si="237"/>
        <v>Paste Your Data Here</v>
      </c>
      <c r="CT48" s="1" t="str">
        <f t="shared" ca="1" si="237"/>
        <v>Paste Your Data Here</v>
      </c>
      <c r="CU48" s="1" t="str">
        <f t="shared" ca="1" si="237"/>
        <v>Paste Your Data Here</v>
      </c>
      <c r="CV48" s="1" t="str">
        <f t="shared" ca="1" si="237"/>
        <v>Paste Your Data Here</v>
      </c>
      <c r="CW48" s="1" t="str">
        <f t="shared" ca="1" si="237"/>
        <v>Paste Your Data Here</v>
      </c>
      <c r="CX48" s="1" t="str">
        <f t="shared" ca="1" si="237"/>
        <v>Paste Your Data Here</v>
      </c>
      <c r="CY48" s="1" t="str">
        <f t="shared" ca="1" si="237"/>
        <v>Paste Your Data Here</v>
      </c>
      <c r="CZ48" s="1" t="str">
        <f t="shared" ca="1" si="237"/>
        <v>Paste Your Data Here</v>
      </c>
      <c r="DA48" s="1" t="str">
        <f t="shared" ca="1" si="237"/>
        <v>Paste Your Data Here</v>
      </c>
      <c r="DB48" s="1" t="str">
        <f t="shared" ca="1" si="237"/>
        <v>Paste Your Data Here</v>
      </c>
      <c r="DC48" s="1" t="str">
        <f t="shared" ca="1" si="237"/>
        <v>Paste Your Data Here</v>
      </c>
      <c r="DD48" s="1" t="str">
        <f t="shared" ca="1" si="237"/>
        <v>Paste Your Data Here</v>
      </c>
      <c r="DE48" s="1" t="str">
        <f t="shared" ca="1" si="237"/>
        <v>Paste Your Data Here</v>
      </c>
      <c r="DF48" s="1" t="str">
        <f t="shared" ca="1" si="237"/>
        <v>Paste Your Data Here</v>
      </c>
      <c r="DG48" s="1" t="str">
        <f t="shared" ca="1" si="237"/>
        <v>Paste Your Data Here</v>
      </c>
      <c r="DH48" s="1" t="str">
        <f t="shared" ca="1" si="237"/>
        <v>Paste Your Data Here</v>
      </c>
      <c r="DI48" s="1" t="str">
        <f t="shared" ca="1" si="237"/>
        <v>Paste Your Data Here</v>
      </c>
      <c r="DJ48" s="1" t="str">
        <f t="shared" ca="1" si="237"/>
        <v>Paste Your Data Here</v>
      </c>
      <c r="DK48" s="1" t="str">
        <f t="shared" ca="1" si="237"/>
        <v>Paste Your Data Here</v>
      </c>
      <c r="DL48" s="1" t="str">
        <f t="shared" ca="1" si="237"/>
        <v>Paste Your Data Here</v>
      </c>
      <c r="DM48" s="1" t="str">
        <f t="shared" ca="1" si="237"/>
        <v>Paste Your Data Here</v>
      </c>
      <c r="DN48" s="1" t="str">
        <f t="shared" ca="1" si="237"/>
        <v>Paste Your Data Here</v>
      </c>
      <c r="DO48" s="1" t="str">
        <f t="shared" ca="1" si="237"/>
        <v>Paste Your Data Here</v>
      </c>
      <c r="DP48" s="1" t="str">
        <f t="shared" ca="1" si="237"/>
        <v>Paste Your Data Here</v>
      </c>
      <c r="DQ48" s="1" t="str">
        <f t="shared" ca="1" si="237"/>
        <v>Paste Your Data Here</v>
      </c>
      <c r="DR48" s="1" t="str">
        <f t="shared" ca="1" si="237"/>
        <v>Paste Your Data Here</v>
      </c>
      <c r="DS48" s="1" t="str">
        <f t="shared" ca="1" si="237"/>
        <v>Paste Your Data Here</v>
      </c>
      <c r="DT48" s="1" t="str">
        <f t="shared" ca="1" si="237"/>
        <v>Paste Your Data Here</v>
      </c>
      <c r="DU48" s="1" t="str">
        <f t="shared" ca="1" si="237"/>
        <v>Paste Your Data Here</v>
      </c>
      <c r="DV48" s="1" t="str">
        <f t="shared" ca="1" si="237"/>
        <v>Paste Your Data Here</v>
      </c>
      <c r="DW48" s="1" t="str">
        <f t="shared" ca="1" si="237"/>
        <v>Paste Your Data Here</v>
      </c>
      <c r="DX48" s="1" t="str">
        <f t="shared" ca="1" si="237"/>
        <v>Paste Your Data Here</v>
      </c>
      <c r="DY48" s="1" t="str">
        <f t="shared" ca="1" si="237"/>
        <v>Paste Your Data Here</v>
      </c>
      <c r="DZ48" s="1" t="str">
        <f t="shared" ca="1" si="237"/>
        <v>Paste Your Data Here</v>
      </c>
      <c r="EA48" s="1" t="str">
        <f t="shared" ca="1" si="237"/>
        <v>Paste Your Data Here</v>
      </c>
      <c r="EB48" s="1" t="str">
        <f t="shared" ca="1" si="237"/>
        <v>Paste Your Data Here</v>
      </c>
      <c r="EC48" s="1" t="str">
        <f t="shared" ca="1" si="237"/>
        <v>Paste Your Data Here</v>
      </c>
      <c r="ED48" s="1" t="str">
        <f t="shared" ca="1" si="231"/>
        <v>Paste Your Data Here</v>
      </c>
      <c r="EE48" s="1" t="str">
        <f t="shared" ca="1" si="231"/>
        <v>Paste Your Data Here</v>
      </c>
      <c r="EF48" s="1" t="str">
        <f t="shared" ca="1" si="231"/>
        <v>Paste Your Data Here</v>
      </c>
      <c r="EG48" s="1" t="str">
        <f t="shared" ca="1" si="231"/>
        <v>Paste Your Data Here</v>
      </c>
      <c r="EH48" s="1" t="str">
        <f t="shared" ca="1" si="231"/>
        <v>Paste Your Data Here</v>
      </c>
      <c r="EI48" s="1" t="str">
        <f t="shared" ca="1" si="231"/>
        <v>Paste Your Data Here</v>
      </c>
      <c r="EJ48" s="1" t="str">
        <f t="shared" ca="1" si="231"/>
        <v>Paste Your Data Here</v>
      </c>
      <c r="EK48" s="1" t="str">
        <f t="shared" ca="1" si="231"/>
        <v>Paste Your Data Here</v>
      </c>
      <c r="EL48" s="1" t="str">
        <f t="shared" ca="1" si="231"/>
        <v>Paste Your Data Here</v>
      </c>
      <c r="EM48" s="1" t="str">
        <f t="shared" ca="1" si="231"/>
        <v>Paste Your Data Here</v>
      </c>
      <c r="EN48" s="1" t="str">
        <f t="shared" ca="1" si="231"/>
        <v>Paste Your Data Here</v>
      </c>
      <c r="EO48" s="1" t="str">
        <f t="shared" ca="1" si="231"/>
        <v>Paste Your Data Here</v>
      </c>
      <c r="EP48" s="1" t="str">
        <f t="shared" ca="1" si="231"/>
        <v>Paste Your Data Here</v>
      </c>
      <c r="EQ48" s="1" t="str">
        <f t="shared" ca="1" si="231"/>
        <v>Paste Your Data Here</v>
      </c>
      <c r="ER48" s="1" t="str">
        <f t="shared" ca="1" si="231"/>
        <v>Paste Your Data Here</v>
      </c>
      <c r="ES48" s="1" t="str">
        <f t="shared" ca="1" si="231"/>
        <v>Paste Your Data Here</v>
      </c>
      <c r="ET48" s="1" t="str">
        <f t="shared" ca="1" si="231"/>
        <v>Paste Your Data Here</v>
      </c>
      <c r="EU48" s="1" t="str">
        <f t="shared" ca="1" si="231"/>
        <v>Paste Your Data Here</v>
      </c>
      <c r="EV48" s="1" t="str">
        <f t="shared" ca="1" si="231"/>
        <v>Paste Your Data Here</v>
      </c>
      <c r="EW48" s="1" t="str">
        <f t="shared" ca="1" si="231"/>
        <v>Paste Your Data Here</v>
      </c>
      <c r="EX48" s="1" t="str">
        <f t="shared" ca="1" si="231"/>
        <v>Paste Your Data Here</v>
      </c>
      <c r="EY48" s="1" t="str">
        <f t="shared" ca="1" si="231"/>
        <v>Paste Your Data Here</v>
      </c>
      <c r="EZ48" s="1" t="str">
        <f t="shared" ca="1" si="231"/>
        <v>Paste Your Data Here</v>
      </c>
      <c r="FA48" s="1" t="str">
        <f t="shared" ca="1" si="231"/>
        <v>Paste Your Data Here</v>
      </c>
      <c r="FB48" s="1" t="str">
        <f t="shared" ca="1" si="231"/>
        <v>Paste Your Data Here</v>
      </c>
      <c r="FC48" s="1" t="str">
        <f t="shared" ca="1" si="231"/>
        <v>Paste Your Data Here</v>
      </c>
      <c r="FD48" s="1" t="str">
        <f t="shared" ca="1" si="231"/>
        <v>Paste Your Data Here</v>
      </c>
      <c r="FE48" s="1" t="str">
        <f t="shared" ca="1" si="231"/>
        <v>Paste Your Data Here</v>
      </c>
      <c r="FF48" s="1" t="str">
        <f t="shared" ca="1" si="231"/>
        <v>Paste Your Data Here</v>
      </c>
      <c r="FG48" s="1" t="str">
        <f t="shared" ca="1" si="231"/>
        <v>Paste Your Data Here</v>
      </c>
      <c r="FH48" s="1" t="str">
        <f t="shared" ca="1" si="231"/>
        <v>Paste Your Data Here</v>
      </c>
      <c r="FI48" s="1" t="str">
        <f t="shared" ca="1" si="231"/>
        <v>Paste Your Data Here</v>
      </c>
      <c r="FJ48" s="1" t="str">
        <f t="shared" ca="1" si="231"/>
        <v>Paste Your Data Here</v>
      </c>
      <c r="FK48" s="1" t="str">
        <f t="shared" ca="1" si="231"/>
        <v>Paste Your Data Here</v>
      </c>
      <c r="FL48" s="1" t="str">
        <f t="shared" ca="1" si="231"/>
        <v>Paste Your Data Here</v>
      </c>
      <c r="FM48" s="1" t="str">
        <f t="shared" ca="1" si="231"/>
        <v>Paste Your Data Here</v>
      </c>
      <c r="FN48" s="1" t="str">
        <f t="shared" ca="1" si="231"/>
        <v>Paste Your Data Here</v>
      </c>
      <c r="FO48" s="1" t="str">
        <f t="shared" ca="1" si="231"/>
        <v>Paste Your Data Here</v>
      </c>
      <c r="FP48" s="1" t="str">
        <f t="shared" ca="1" si="231"/>
        <v>Paste Your Data Here</v>
      </c>
      <c r="FQ48" s="1" t="str">
        <f t="shared" ca="1" si="231"/>
        <v>Paste Your Data Here</v>
      </c>
      <c r="FR48" s="1" t="str">
        <f t="shared" ca="1" si="231"/>
        <v>Paste Your Data Here</v>
      </c>
      <c r="FS48" s="1" t="str">
        <f t="shared" ca="1" si="231"/>
        <v>Paste Your Data Here</v>
      </c>
      <c r="FT48" s="1" t="str">
        <f t="shared" ca="1" si="231"/>
        <v>Paste Your Data Here</v>
      </c>
      <c r="FU48" s="1" t="str">
        <f t="shared" ca="1" si="231"/>
        <v>Paste Your Data Here</v>
      </c>
      <c r="FV48" s="1" t="str">
        <f t="shared" ca="1" si="231"/>
        <v>Paste Your Data Here</v>
      </c>
      <c r="FW48" s="1" t="str">
        <f t="shared" ca="1" si="231"/>
        <v>Paste Your Data Here</v>
      </c>
      <c r="FX48" s="1" t="str">
        <f t="shared" ca="1" si="231"/>
        <v>Paste Your Data Here</v>
      </c>
      <c r="FY48" s="1" t="str">
        <f t="shared" ca="1" si="231"/>
        <v>Paste Your Data Here</v>
      </c>
      <c r="FZ48" s="1" t="str">
        <f t="shared" ca="1" si="231"/>
        <v>Paste Your Data Here</v>
      </c>
      <c r="GA48" s="1" t="str">
        <f t="shared" ca="1" si="231"/>
        <v>Paste Your Data Here</v>
      </c>
      <c r="GB48" s="1" t="str">
        <f t="shared" ca="1" si="231"/>
        <v>Paste Your Data Here</v>
      </c>
      <c r="GC48" s="1" t="str">
        <f t="shared" ca="1" si="231"/>
        <v>Paste Your Data Here</v>
      </c>
      <c r="GD48" s="1" t="str">
        <f t="shared" ca="1" si="231"/>
        <v>Paste Your Data Here</v>
      </c>
      <c r="GE48" s="1" t="str">
        <f t="shared" ca="1" si="231"/>
        <v>Paste Your Data Here</v>
      </c>
      <c r="GF48" s="1" t="str">
        <f t="shared" ca="1" si="231"/>
        <v>Paste Your Data Here</v>
      </c>
      <c r="GG48" s="1" t="str">
        <f t="shared" ca="1" si="231"/>
        <v>Paste Your Data Here</v>
      </c>
      <c r="GH48" s="1" t="str">
        <f t="shared" ca="1" si="231"/>
        <v>Paste Your Data Here</v>
      </c>
      <c r="GI48" s="1" t="str">
        <f t="shared" ca="1" si="231"/>
        <v>Paste Your Data Here</v>
      </c>
      <c r="GJ48" s="1" t="str">
        <f t="shared" ca="1" si="231"/>
        <v>Paste Your Data Here</v>
      </c>
      <c r="GK48" s="1" t="str">
        <f t="shared" ca="1" si="231"/>
        <v>Paste Your Data Here</v>
      </c>
      <c r="GL48" s="1" t="str">
        <f t="shared" ca="1" si="231"/>
        <v>Paste Your Data Here</v>
      </c>
      <c r="GM48" s="1" t="str">
        <f t="shared" ca="1" si="231"/>
        <v>Paste Your Data Here</v>
      </c>
      <c r="GN48" s="1" t="str">
        <f t="shared" ca="1" si="231"/>
        <v>Paste Your Data Here</v>
      </c>
      <c r="GO48" s="1" t="str">
        <f t="shared" ca="1" si="231"/>
        <v>Paste Your Data Here</v>
      </c>
      <c r="GP48" s="1" t="str">
        <f t="shared" ca="1" si="227"/>
        <v>Paste Your Data Here</v>
      </c>
      <c r="GQ48" s="1" t="str">
        <f t="shared" ca="1" si="227"/>
        <v>Paste Your Data Here</v>
      </c>
      <c r="GR48" s="1" t="str">
        <f t="shared" ca="1" si="227"/>
        <v>Paste Your Data Here</v>
      </c>
      <c r="GS48" s="1" t="str">
        <f t="shared" ca="1" si="227"/>
        <v>Paste Your Data Here</v>
      </c>
      <c r="GT48" s="1" t="str">
        <f t="shared" ca="1" si="227"/>
        <v>Paste Your Data Here</v>
      </c>
      <c r="GU48" s="1" t="str">
        <f t="shared" ca="1" si="227"/>
        <v>Paste Your Data Here</v>
      </c>
      <c r="GV48" s="1" t="str">
        <f t="shared" ca="1" si="227"/>
        <v>Paste Your Data Here</v>
      </c>
      <c r="GW48" s="1" t="str">
        <f t="shared" ca="1" si="227"/>
        <v>Paste Your Data Here</v>
      </c>
      <c r="GX48" s="1" t="str">
        <f t="shared" ca="1" si="227"/>
        <v>Paste Your Data Here</v>
      </c>
      <c r="GY48" s="1" t="str">
        <f t="shared" ca="1" si="227"/>
        <v>Paste Your Data Here</v>
      </c>
      <c r="GZ48" s="1" t="str">
        <f t="shared" ca="1" si="227"/>
        <v>Paste Your Data Here</v>
      </c>
      <c r="HA48" s="1" t="str">
        <f t="shared" ca="1" si="227"/>
        <v>Paste Your Data Here</v>
      </c>
      <c r="HB48" s="1" t="str">
        <f t="shared" ca="1" si="227"/>
        <v>Paste Your Data Here</v>
      </c>
      <c r="HC48" s="1" t="str">
        <f t="shared" ca="1" si="227"/>
        <v>Paste Your Data Here</v>
      </c>
      <c r="HD48" s="1" t="str">
        <f t="shared" ca="1" si="227"/>
        <v>Paste Your Data Here</v>
      </c>
      <c r="HE48" s="1" t="str">
        <f t="shared" ca="1" si="227"/>
        <v>Paste Your Data Here</v>
      </c>
      <c r="HF48" s="1" t="str">
        <f t="shared" ca="1" si="227"/>
        <v>Paste Your Data Here</v>
      </c>
      <c r="HG48" s="1" t="str">
        <f t="shared" ca="1" si="227"/>
        <v>Paste Your Data Here</v>
      </c>
      <c r="HH48" s="1" t="str">
        <f t="shared" ca="1" si="227"/>
        <v>Paste Your Data Here</v>
      </c>
      <c r="HI48" s="1" t="str">
        <f t="shared" ca="1" si="227"/>
        <v>Paste Your Data Here</v>
      </c>
      <c r="HJ48" s="1" t="str">
        <f t="shared" ca="1" si="227"/>
        <v>Paste Your Data Here</v>
      </c>
      <c r="HK48" s="1" t="str">
        <f t="shared" ca="1" si="227"/>
        <v>Paste Your Data Here</v>
      </c>
      <c r="HL48" s="1" t="str">
        <f t="shared" ca="1" si="227"/>
        <v>Paste Your Data Here</v>
      </c>
      <c r="HM48" s="1" t="str">
        <f t="shared" ca="1" si="227"/>
        <v>Paste Your Data Here</v>
      </c>
      <c r="HN48" s="1" t="str">
        <f t="shared" ca="1" si="227"/>
        <v>Paste Your Data Here</v>
      </c>
      <c r="HO48" s="1" t="str">
        <f t="shared" ca="1" si="227"/>
        <v>Paste Your Data Here</v>
      </c>
      <c r="HP48" s="1" t="str">
        <f t="shared" ca="1" si="227"/>
        <v>Paste Your Data Here</v>
      </c>
      <c r="HQ48" s="1" t="str">
        <f t="shared" ca="1" si="227"/>
        <v>Paste Your Data Here</v>
      </c>
      <c r="HR48" s="1" t="str">
        <f t="shared" ca="1" si="227"/>
        <v>Paste Your Data Here</v>
      </c>
      <c r="HS48" s="1" t="str">
        <f t="shared" ca="1" si="227"/>
        <v>Paste Your Data Here</v>
      </c>
      <c r="HT48" s="1" t="str">
        <f t="shared" ca="1" si="227"/>
        <v>Paste Your Data Here</v>
      </c>
      <c r="HU48" s="1" t="str">
        <f t="shared" ca="1" si="227"/>
        <v>Paste Your Data Here</v>
      </c>
      <c r="HV48" s="1" t="str">
        <f t="shared" ca="1" si="227"/>
        <v>Paste Your Data Here</v>
      </c>
      <c r="HW48" s="1" t="str">
        <f t="shared" ca="1" si="227"/>
        <v>Paste Your Data Here</v>
      </c>
      <c r="HX48" s="1" t="str">
        <f t="shared" ca="1" si="227"/>
        <v>Paste Your Data Here</v>
      </c>
      <c r="HY48" s="1" t="str">
        <f t="shared" ca="1" si="227"/>
        <v>Paste Your Data Here</v>
      </c>
      <c r="HZ48" s="1" t="str">
        <f t="shared" ca="1" si="227"/>
        <v>Paste Your Data Here</v>
      </c>
      <c r="IA48" s="1" t="str">
        <f t="shared" ca="1" si="227"/>
        <v>Paste Your Data Here</v>
      </c>
      <c r="IB48" s="1" t="str">
        <f t="shared" ca="1" si="227"/>
        <v>Paste Your Data Here</v>
      </c>
      <c r="IC48" s="1" t="str">
        <f t="shared" ca="1" si="227"/>
        <v>Paste Your Data Here</v>
      </c>
      <c r="ID48" s="1" t="str">
        <f t="shared" ca="1" si="227"/>
        <v>Paste Your Data Here</v>
      </c>
      <c r="IE48" s="1" t="str">
        <f t="shared" ca="1" si="227"/>
        <v>Paste Your Data Here</v>
      </c>
      <c r="IF48" s="1" t="str">
        <f t="shared" ca="1" si="227"/>
        <v>Paste Your Data Here</v>
      </c>
      <c r="IG48" s="1" t="str">
        <f t="shared" ca="1" si="227"/>
        <v>Paste Your Data Here</v>
      </c>
      <c r="IH48" s="1" t="str">
        <f t="shared" ca="1" si="227"/>
        <v>Paste Your Data Here</v>
      </c>
      <c r="II48" s="1" t="str">
        <f t="shared" ca="1" si="227"/>
        <v>Paste Your Data Here</v>
      </c>
      <c r="IJ48" s="1" t="str">
        <f t="shared" ca="1" si="227"/>
        <v>Paste Your Data Here</v>
      </c>
      <c r="IK48" s="1" t="str">
        <f t="shared" ca="1" si="227"/>
        <v>Paste Your Data Here</v>
      </c>
      <c r="IL48" s="1" t="str">
        <f t="shared" ca="1" si="227"/>
        <v>Paste Your Data Here</v>
      </c>
      <c r="IM48" s="1" t="str">
        <f t="shared" ca="1" si="227"/>
        <v>Paste Your Data Here</v>
      </c>
      <c r="IN48" s="1" t="str">
        <f t="shared" ca="1" si="227"/>
        <v>Paste Your Data Here</v>
      </c>
      <c r="IO48" s="1" t="str">
        <f t="shared" ca="1" si="227"/>
        <v>Paste Your Data Here</v>
      </c>
      <c r="IP48" s="1" t="str">
        <f t="shared" ca="1" si="227"/>
        <v>Paste Your Data Here</v>
      </c>
      <c r="IQ48" s="1" t="str">
        <f t="shared" ca="1" si="227"/>
        <v>Paste Your Data Here</v>
      </c>
      <c r="IR48" s="1" t="str">
        <f t="shared" ca="1" si="227"/>
        <v>Paste Your Data Here</v>
      </c>
      <c r="IS48" s="1" t="str">
        <f t="shared" ca="1" si="227"/>
        <v>Paste Your Data Here</v>
      </c>
      <c r="IT48" s="1" t="str">
        <f t="shared" ca="1" si="227"/>
        <v>Paste Your Data Here</v>
      </c>
      <c r="IU48" s="1" t="str">
        <f t="shared" ca="1" si="227"/>
        <v>Paste Your Data Here</v>
      </c>
      <c r="IV48" s="1" t="str">
        <f t="shared" ca="1" si="227"/>
        <v>Paste Your Data Here</v>
      </c>
      <c r="IW48" s="1" t="str">
        <f t="shared" ca="1" si="227"/>
        <v>Paste Your Data Here</v>
      </c>
      <c r="IX48" s="1" t="str">
        <f t="shared" ca="1" si="227"/>
        <v>Paste Your Data Here</v>
      </c>
      <c r="IY48" s="1" t="str">
        <f t="shared" ca="1" si="227"/>
        <v>Paste Your Data Here</v>
      </c>
      <c r="IZ48" s="1" t="str">
        <f t="shared" ca="1" si="227"/>
        <v>Paste Your Data Here</v>
      </c>
      <c r="JA48" s="1" t="str">
        <f t="shared" ref="JA48:LL50" ca="1" si="245">INDEX($A$6:$A$55,RANK(JA112,JA$70:JA$119))</f>
        <v>Paste Your Data Here</v>
      </c>
      <c r="JB48" s="1" t="str">
        <f t="shared" ca="1" si="245"/>
        <v>Paste Your Data Here</v>
      </c>
      <c r="JC48" s="1" t="str">
        <f t="shared" ca="1" si="245"/>
        <v>Paste Your Data Here</v>
      </c>
      <c r="JD48" s="1" t="str">
        <f t="shared" ca="1" si="245"/>
        <v>Paste Your Data Here</v>
      </c>
      <c r="JE48" s="1" t="str">
        <f t="shared" ca="1" si="245"/>
        <v>Paste Your Data Here</v>
      </c>
      <c r="JF48" s="1" t="str">
        <f t="shared" ca="1" si="245"/>
        <v>Paste Your Data Here</v>
      </c>
      <c r="JG48" s="1" t="str">
        <f t="shared" ca="1" si="245"/>
        <v>Paste Your Data Here</v>
      </c>
      <c r="JH48" s="1" t="str">
        <f t="shared" ca="1" si="245"/>
        <v>Paste Your Data Here</v>
      </c>
      <c r="JI48" s="1" t="str">
        <f t="shared" ca="1" si="245"/>
        <v>Paste Your Data Here</v>
      </c>
      <c r="JJ48" s="1" t="str">
        <f t="shared" ca="1" si="245"/>
        <v>Paste Your Data Here</v>
      </c>
      <c r="JK48" s="1" t="str">
        <f t="shared" ca="1" si="245"/>
        <v>Paste Your Data Here</v>
      </c>
      <c r="JL48" s="1" t="str">
        <f t="shared" ca="1" si="245"/>
        <v>Paste Your Data Here</v>
      </c>
      <c r="JM48" s="1" t="str">
        <f t="shared" ca="1" si="245"/>
        <v>Paste Your Data Here</v>
      </c>
      <c r="JN48" s="1" t="str">
        <f t="shared" ca="1" si="245"/>
        <v>Paste Your Data Here</v>
      </c>
      <c r="JO48" s="1" t="str">
        <f t="shared" ca="1" si="245"/>
        <v>Paste Your Data Here</v>
      </c>
      <c r="JP48" s="1" t="str">
        <f t="shared" ca="1" si="245"/>
        <v>Paste Your Data Here</v>
      </c>
      <c r="JQ48" s="1" t="str">
        <f t="shared" ca="1" si="245"/>
        <v>Paste Your Data Here</v>
      </c>
      <c r="JR48" s="1" t="str">
        <f t="shared" ca="1" si="245"/>
        <v>Paste Your Data Here</v>
      </c>
      <c r="JS48" s="1" t="str">
        <f t="shared" ca="1" si="245"/>
        <v>Paste Your Data Here</v>
      </c>
      <c r="JT48" s="1" t="str">
        <f t="shared" ca="1" si="245"/>
        <v>Paste Your Data Here</v>
      </c>
      <c r="JU48" s="1" t="str">
        <f t="shared" ca="1" si="245"/>
        <v>Paste Your Data Here</v>
      </c>
      <c r="JV48" s="1" t="str">
        <f t="shared" ca="1" si="245"/>
        <v>Paste Your Data Here</v>
      </c>
      <c r="JW48" s="1" t="str">
        <f t="shared" ca="1" si="245"/>
        <v>Paste Your Data Here</v>
      </c>
      <c r="JX48" s="1" t="str">
        <f t="shared" ca="1" si="245"/>
        <v>Paste Your Data Here</v>
      </c>
      <c r="JY48" s="1" t="str">
        <f t="shared" ca="1" si="245"/>
        <v>Paste Your Data Here</v>
      </c>
      <c r="JZ48" s="1" t="str">
        <f t="shared" ca="1" si="245"/>
        <v>Paste Your Data Here</v>
      </c>
      <c r="KA48" s="1" t="str">
        <f t="shared" ca="1" si="245"/>
        <v>Paste Your Data Here</v>
      </c>
      <c r="KB48" s="1" t="str">
        <f t="shared" ca="1" si="245"/>
        <v>Paste Your Data Here</v>
      </c>
      <c r="KC48" s="1" t="str">
        <f t="shared" ca="1" si="245"/>
        <v>Paste Your Data Here</v>
      </c>
      <c r="KD48" s="1" t="str">
        <f t="shared" ca="1" si="245"/>
        <v>Paste Your Data Here</v>
      </c>
      <c r="KE48" s="1" t="str">
        <f t="shared" ca="1" si="245"/>
        <v>Paste Your Data Here</v>
      </c>
      <c r="KF48" s="1" t="str">
        <f t="shared" ca="1" si="245"/>
        <v>Paste Your Data Here</v>
      </c>
      <c r="KG48" s="1" t="str">
        <f t="shared" ca="1" si="245"/>
        <v>Paste Your Data Here</v>
      </c>
      <c r="KH48" s="1" t="str">
        <f t="shared" ca="1" si="245"/>
        <v>Paste Your Data Here</v>
      </c>
      <c r="KI48" s="1" t="str">
        <f t="shared" ca="1" si="245"/>
        <v>Paste Your Data Here</v>
      </c>
      <c r="KJ48" s="1" t="str">
        <f t="shared" ca="1" si="245"/>
        <v>Paste Your Data Here</v>
      </c>
      <c r="KK48" s="1" t="str">
        <f t="shared" ca="1" si="245"/>
        <v>Paste Your Data Here</v>
      </c>
      <c r="KL48" s="1" t="str">
        <f t="shared" ca="1" si="245"/>
        <v>Paste Your Data Here</v>
      </c>
      <c r="KM48" s="1" t="str">
        <f t="shared" ca="1" si="245"/>
        <v>Paste Your Data Here</v>
      </c>
      <c r="KN48" s="1" t="str">
        <f t="shared" ca="1" si="245"/>
        <v>Paste Your Data Here</v>
      </c>
      <c r="KO48" s="1" t="str">
        <f t="shared" ca="1" si="245"/>
        <v>Paste Your Data Here</v>
      </c>
      <c r="KP48" s="1" t="str">
        <f t="shared" ca="1" si="245"/>
        <v>Paste Your Data Here</v>
      </c>
      <c r="KQ48" s="1" t="str">
        <f t="shared" ca="1" si="245"/>
        <v>Paste Your Data Here</v>
      </c>
      <c r="KR48" s="1" t="str">
        <f t="shared" ca="1" si="245"/>
        <v>Paste Your Data Here</v>
      </c>
      <c r="KS48" s="1" t="str">
        <f t="shared" ca="1" si="245"/>
        <v>Paste Your Data Here</v>
      </c>
      <c r="KT48" s="1" t="str">
        <f t="shared" ca="1" si="245"/>
        <v>Paste Your Data Here</v>
      </c>
      <c r="KU48" s="1" t="str">
        <f t="shared" ca="1" si="245"/>
        <v>Paste Your Data Here</v>
      </c>
      <c r="KV48" s="1" t="str">
        <f t="shared" ca="1" si="245"/>
        <v>Paste Your Data Here</v>
      </c>
      <c r="KW48" s="1" t="str">
        <f t="shared" ca="1" si="245"/>
        <v>Paste Your Data Here</v>
      </c>
      <c r="KX48" s="1" t="str">
        <f t="shared" ca="1" si="245"/>
        <v>Paste Your Data Here</v>
      </c>
      <c r="KY48" s="1" t="str">
        <f t="shared" ca="1" si="245"/>
        <v>Paste Your Data Here</v>
      </c>
      <c r="KZ48" s="1" t="str">
        <f t="shared" ca="1" si="245"/>
        <v>Paste Your Data Here</v>
      </c>
      <c r="LA48" s="1" t="str">
        <f t="shared" ca="1" si="245"/>
        <v>Paste Your Data Here</v>
      </c>
      <c r="LB48" s="1" t="str">
        <f t="shared" ca="1" si="245"/>
        <v>Paste Your Data Here</v>
      </c>
      <c r="LC48" s="1" t="str">
        <f t="shared" ca="1" si="245"/>
        <v>Paste Your Data Here</v>
      </c>
      <c r="LD48" s="1" t="str">
        <f t="shared" ca="1" si="245"/>
        <v>Paste Your Data Here</v>
      </c>
      <c r="LE48" s="1" t="str">
        <f t="shared" ca="1" si="245"/>
        <v>Paste Your Data Here</v>
      </c>
      <c r="LF48" s="1" t="str">
        <f t="shared" ca="1" si="245"/>
        <v>Paste Your Data Here</v>
      </c>
      <c r="LG48" s="1" t="str">
        <f t="shared" ca="1" si="245"/>
        <v>Paste Your Data Here</v>
      </c>
      <c r="LH48" s="1" t="str">
        <f t="shared" ca="1" si="245"/>
        <v>Paste Your Data Here</v>
      </c>
      <c r="LI48" s="1" t="str">
        <f t="shared" ca="1" si="245"/>
        <v>Paste Your Data Here</v>
      </c>
      <c r="LJ48" s="1" t="str">
        <f t="shared" ca="1" si="245"/>
        <v>Paste Your Data Here</v>
      </c>
      <c r="LK48" s="1" t="str">
        <f t="shared" ca="1" si="245"/>
        <v>Paste Your Data Here</v>
      </c>
      <c r="LL48" s="1" t="str">
        <f t="shared" ca="1" si="245"/>
        <v>Paste Your Data Here</v>
      </c>
      <c r="LM48" s="1" t="str">
        <f t="shared" ca="1" si="238"/>
        <v>Paste Your Data Here</v>
      </c>
      <c r="LN48" s="1" t="str">
        <f t="shared" ca="1" si="238"/>
        <v>Paste Your Data Here</v>
      </c>
      <c r="LO48" s="1" t="str">
        <f t="shared" ca="1" si="238"/>
        <v>Paste Your Data Here</v>
      </c>
      <c r="LP48" s="1" t="str">
        <f t="shared" ca="1" si="238"/>
        <v>Paste Your Data Here</v>
      </c>
      <c r="LQ48" s="1" t="str">
        <f t="shared" ca="1" si="238"/>
        <v>Paste Your Data Here</v>
      </c>
      <c r="LR48" s="1" t="str">
        <f t="shared" ca="1" si="238"/>
        <v>Paste Your Data Here</v>
      </c>
      <c r="LS48" s="1" t="str">
        <f t="shared" ca="1" si="238"/>
        <v>Paste Your Data Here</v>
      </c>
      <c r="LT48" s="1" t="str">
        <f t="shared" ca="1" si="238"/>
        <v>Paste Your Data Here</v>
      </c>
      <c r="LU48" s="1" t="str">
        <f t="shared" ca="1" si="238"/>
        <v>Paste Your Data Here</v>
      </c>
      <c r="LV48" s="1" t="str">
        <f t="shared" ca="1" si="238"/>
        <v>Paste Your Data Here</v>
      </c>
      <c r="LW48" s="1" t="str">
        <f t="shared" ca="1" si="238"/>
        <v>Paste Your Data Here</v>
      </c>
      <c r="LX48" s="1" t="str">
        <f t="shared" ca="1" si="238"/>
        <v>Paste Your Data Here</v>
      </c>
      <c r="LY48" s="1" t="str">
        <f t="shared" ca="1" si="238"/>
        <v>Paste Your Data Here</v>
      </c>
      <c r="LZ48" s="1" t="str">
        <f t="shared" ca="1" si="238"/>
        <v>Paste Your Data Here</v>
      </c>
      <c r="MA48" s="1" t="str">
        <f t="shared" ca="1" si="238"/>
        <v>Paste Your Data Here</v>
      </c>
      <c r="MB48" s="1" t="str">
        <f t="shared" ca="1" si="238"/>
        <v>Paste Your Data Here</v>
      </c>
      <c r="MC48" s="1" t="str">
        <f t="shared" ca="1" si="238"/>
        <v>Paste Your Data Here</v>
      </c>
      <c r="MD48" s="1" t="str">
        <f t="shared" ca="1" si="238"/>
        <v>Paste Your Data Here</v>
      </c>
      <c r="ME48" s="1" t="str">
        <f t="shared" ca="1" si="238"/>
        <v>Paste Your Data Here</v>
      </c>
      <c r="MF48" s="1" t="str">
        <f t="shared" ca="1" si="238"/>
        <v>Paste Your Data Here</v>
      </c>
      <c r="MG48" s="1" t="str">
        <f t="shared" ca="1" si="238"/>
        <v>Paste Your Data Here</v>
      </c>
      <c r="MH48" s="1" t="str">
        <f t="shared" ca="1" si="238"/>
        <v>Paste Your Data Here</v>
      </c>
      <c r="MI48" s="1" t="str">
        <f t="shared" ca="1" si="238"/>
        <v>Paste Your Data Here</v>
      </c>
      <c r="MJ48" s="1" t="str">
        <f t="shared" ca="1" si="238"/>
        <v>Paste Your Data Here</v>
      </c>
      <c r="MK48" s="1" t="str">
        <f t="shared" ca="1" si="238"/>
        <v>Paste Your Data Here</v>
      </c>
      <c r="ML48" s="1" t="str">
        <f t="shared" ca="1" si="238"/>
        <v>Paste Your Data Here</v>
      </c>
      <c r="MM48" s="1" t="str">
        <f t="shared" ca="1" si="238"/>
        <v>Paste Your Data Here</v>
      </c>
      <c r="MN48" s="1" t="str">
        <f t="shared" ca="1" si="238"/>
        <v>Paste Your Data Here</v>
      </c>
      <c r="MO48" s="1" t="str">
        <f t="shared" ca="1" si="238"/>
        <v>Paste Your Data Here</v>
      </c>
      <c r="MP48" s="1" t="str">
        <f t="shared" ca="1" si="238"/>
        <v>Paste Your Data Here</v>
      </c>
      <c r="MQ48" s="1" t="str">
        <f t="shared" ca="1" si="238"/>
        <v>Paste Your Data Here</v>
      </c>
      <c r="MR48" s="1" t="str">
        <f t="shared" ca="1" si="238"/>
        <v>Paste Your Data Here</v>
      </c>
      <c r="MS48" s="1" t="str">
        <f t="shared" ca="1" si="238"/>
        <v>Paste Your Data Here</v>
      </c>
      <c r="MT48" s="1" t="str">
        <f t="shared" ca="1" si="238"/>
        <v>Paste Your Data Here</v>
      </c>
      <c r="MU48" s="1" t="str">
        <f t="shared" ca="1" si="238"/>
        <v>Paste Your Data Here</v>
      </c>
      <c r="MV48" s="1" t="str">
        <f t="shared" ca="1" si="238"/>
        <v>Paste Your Data Here</v>
      </c>
      <c r="MW48" s="1" t="str">
        <f t="shared" ca="1" si="238"/>
        <v>Paste Your Data Here</v>
      </c>
      <c r="MX48" s="1" t="str">
        <f t="shared" ca="1" si="238"/>
        <v>Paste Your Data Here</v>
      </c>
      <c r="MY48" s="1" t="str">
        <f t="shared" ca="1" si="238"/>
        <v>Paste Your Data Here</v>
      </c>
      <c r="MZ48" s="1" t="str">
        <f t="shared" ca="1" si="238"/>
        <v>Paste Your Data Here</v>
      </c>
      <c r="NA48" s="1" t="str">
        <f t="shared" ca="1" si="238"/>
        <v>Paste Your Data Here</v>
      </c>
      <c r="NB48" s="1" t="str">
        <f t="shared" ca="1" si="238"/>
        <v>Paste Your Data Here</v>
      </c>
      <c r="NC48" s="1" t="str">
        <f t="shared" ca="1" si="238"/>
        <v>Paste Your Data Here</v>
      </c>
      <c r="ND48" s="1" t="str">
        <f t="shared" ca="1" si="238"/>
        <v>Paste Your Data Here</v>
      </c>
      <c r="NE48" s="1" t="str">
        <f t="shared" ca="1" si="238"/>
        <v>Paste Your Data Here</v>
      </c>
      <c r="NF48" s="1" t="str">
        <f t="shared" ca="1" si="238"/>
        <v>Paste Your Data Here</v>
      </c>
      <c r="NG48" s="1" t="str">
        <f t="shared" ca="1" si="238"/>
        <v>Paste Your Data Here</v>
      </c>
      <c r="NH48" s="1" t="str">
        <f t="shared" ca="1" si="238"/>
        <v>Paste Your Data Here</v>
      </c>
      <c r="NI48" s="1" t="str">
        <f t="shared" ca="1" si="238"/>
        <v>Paste Your Data Here</v>
      </c>
      <c r="NJ48" s="1" t="str">
        <f t="shared" ca="1" si="238"/>
        <v>Paste Your Data Here</v>
      </c>
      <c r="NK48" s="1" t="str">
        <f t="shared" ca="1" si="238"/>
        <v>Paste Your Data Here</v>
      </c>
      <c r="NL48" s="1" t="str">
        <f t="shared" ca="1" si="238"/>
        <v>Paste Your Data Here</v>
      </c>
      <c r="NM48" s="1" t="str">
        <f t="shared" ca="1" si="238"/>
        <v>Paste Your Data Here</v>
      </c>
      <c r="NN48" s="1" t="str">
        <f t="shared" ca="1" si="238"/>
        <v>Paste Your Data Here</v>
      </c>
      <c r="NO48" s="1" t="str">
        <f t="shared" ca="1" si="238"/>
        <v>Paste Your Data Here</v>
      </c>
      <c r="NP48" s="1" t="str">
        <f t="shared" ca="1" si="238"/>
        <v>Paste Your Data Here</v>
      </c>
      <c r="NQ48" s="1" t="str">
        <f t="shared" ca="1" si="238"/>
        <v>Paste Your Data Here</v>
      </c>
      <c r="NR48" s="1" t="str">
        <f t="shared" ca="1" si="238"/>
        <v>Paste Your Data Here</v>
      </c>
      <c r="NS48" s="1" t="str">
        <f t="shared" ca="1" si="238"/>
        <v>Paste Your Data Here</v>
      </c>
      <c r="NT48" s="1" t="str">
        <f t="shared" ca="1" si="238"/>
        <v>Paste Your Data Here</v>
      </c>
      <c r="NU48" s="1" t="str">
        <f t="shared" ca="1" si="238"/>
        <v>Paste Your Data Here</v>
      </c>
      <c r="NV48" s="1" t="str">
        <f t="shared" ca="1" si="238"/>
        <v>Paste Your Data Here</v>
      </c>
      <c r="NW48" s="1" t="str">
        <f t="shared" ca="1" si="238"/>
        <v>Paste Your Data Here</v>
      </c>
      <c r="NX48" s="1" t="str">
        <f t="shared" ca="1" si="232"/>
        <v>Paste Your Data Here</v>
      </c>
      <c r="NY48" s="1" t="str">
        <f t="shared" ca="1" si="232"/>
        <v>Paste Your Data Here</v>
      </c>
      <c r="NZ48" s="1" t="str">
        <f t="shared" ca="1" si="232"/>
        <v>Paste Your Data Here</v>
      </c>
      <c r="OA48" s="1" t="str">
        <f t="shared" ca="1" si="232"/>
        <v>Paste Your Data Here</v>
      </c>
      <c r="OB48" s="1" t="str">
        <f t="shared" ca="1" si="232"/>
        <v>Paste Your Data Here</v>
      </c>
      <c r="OC48" s="1" t="str">
        <f t="shared" ca="1" si="232"/>
        <v>Paste Your Data Here</v>
      </c>
      <c r="OD48" s="1" t="str">
        <f t="shared" ca="1" si="232"/>
        <v>Paste Your Data Here</v>
      </c>
      <c r="OE48" s="1" t="str">
        <f t="shared" ca="1" si="232"/>
        <v>Paste Your Data Here</v>
      </c>
      <c r="OF48" s="1" t="str">
        <f t="shared" ca="1" si="232"/>
        <v>Paste Your Data Here</v>
      </c>
      <c r="OG48" s="1" t="str">
        <f t="shared" ca="1" si="232"/>
        <v>Paste Your Data Here</v>
      </c>
      <c r="OH48" s="1" t="str">
        <f t="shared" ca="1" si="232"/>
        <v>Paste Your Data Here</v>
      </c>
      <c r="OI48" s="1" t="str">
        <f t="shared" ca="1" si="232"/>
        <v>Paste Your Data Here</v>
      </c>
      <c r="OJ48" s="1" t="str">
        <f t="shared" ca="1" si="232"/>
        <v>Paste Your Data Here</v>
      </c>
      <c r="OK48" s="1" t="str">
        <f t="shared" ca="1" si="232"/>
        <v>Paste Your Data Here</v>
      </c>
      <c r="OL48" s="1" t="str">
        <f t="shared" ca="1" si="232"/>
        <v>Paste Your Data Here</v>
      </c>
      <c r="OM48" s="1" t="str">
        <f t="shared" ca="1" si="232"/>
        <v>Paste Your Data Here</v>
      </c>
      <c r="ON48" s="1" t="str">
        <f t="shared" ca="1" si="232"/>
        <v>Paste Your Data Here</v>
      </c>
      <c r="OO48" s="1" t="str">
        <f t="shared" ca="1" si="232"/>
        <v>Paste Your Data Here</v>
      </c>
      <c r="OP48" s="1" t="str">
        <f t="shared" ca="1" si="232"/>
        <v>Paste Your Data Here</v>
      </c>
      <c r="OQ48" s="1" t="str">
        <f t="shared" ca="1" si="232"/>
        <v>Paste Your Data Here</v>
      </c>
      <c r="OR48" s="1" t="str">
        <f t="shared" ca="1" si="232"/>
        <v>Paste Your Data Here</v>
      </c>
      <c r="OS48" s="1" t="str">
        <f t="shared" ca="1" si="232"/>
        <v>Paste Your Data Here</v>
      </c>
      <c r="OT48" s="1" t="str">
        <f t="shared" ca="1" si="232"/>
        <v>Paste Your Data Here</v>
      </c>
      <c r="OU48" s="1" t="str">
        <f t="shared" ca="1" si="232"/>
        <v>Paste Your Data Here</v>
      </c>
      <c r="OV48" s="1" t="str">
        <f t="shared" ca="1" si="232"/>
        <v>Paste Your Data Here</v>
      </c>
      <c r="OW48" s="1" t="str">
        <f t="shared" ca="1" si="232"/>
        <v>Paste Your Data Here</v>
      </c>
      <c r="OX48" s="1" t="str">
        <f t="shared" ca="1" si="232"/>
        <v>Paste Your Data Here</v>
      </c>
      <c r="OY48" s="1" t="str">
        <f t="shared" ca="1" si="232"/>
        <v>Paste Your Data Here</v>
      </c>
      <c r="OZ48" s="1" t="str">
        <f t="shared" ca="1" si="232"/>
        <v>Paste Your Data Here</v>
      </c>
      <c r="PA48" s="1" t="str">
        <f t="shared" ca="1" si="232"/>
        <v>Paste Your Data Here</v>
      </c>
      <c r="PB48" s="1" t="str">
        <f t="shared" ca="1" si="232"/>
        <v>Paste Your Data Here</v>
      </c>
      <c r="PC48" s="1" t="str">
        <f t="shared" ca="1" si="232"/>
        <v>Paste Your Data Here</v>
      </c>
      <c r="PD48" s="1" t="str">
        <f t="shared" ca="1" si="232"/>
        <v>Paste Your Data Here</v>
      </c>
      <c r="PE48" s="1" t="str">
        <f t="shared" ca="1" si="232"/>
        <v>Paste Your Data Here</v>
      </c>
      <c r="PF48" s="1" t="str">
        <f t="shared" ca="1" si="232"/>
        <v>Paste Your Data Here</v>
      </c>
      <c r="PG48" s="1" t="str">
        <f t="shared" ca="1" si="232"/>
        <v>Paste Your Data Here</v>
      </c>
      <c r="PH48" s="1" t="str">
        <f t="shared" ca="1" si="232"/>
        <v>Paste Your Data Here</v>
      </c>
      <c r="PI48" s="1" t="str">
        <f t="shared" ca="1" si="232"/>
        <v>Paste Your Data Here</v>
      </c>
      <c r="PJ48" s="1" t="str">
        <f t="shared" ca="1" si="232"/>
        <v>Paste Your Data Here</v>
      </c>
      <c r="PK48" s="1" t="str">
        <f t="shared" ca="1" si="232"/>
        <v>Paste Your Data Here</v>
      </c>
      <c r="PL48" s="1" t="str">
        <f t="shared" ca="1" si="232"/>
        <v>Paste Your Data Here</v>
      </c>
      <c r="PM48" s="1" t="str">
        <f t="shared" ca="1" si="232"/>
        <v>Paste Your Data Here</v>
      </c>
      <c r="PN48" s="1" t="str">
        <f t="shared" ca="1" si="232"/>
        <v>Paste Your Data Here</v>
      </c>
      <c r="PO48" s="1" t="str">
        <f t="shared" ca="1" si="232"/>
        <v>Paste Your Data Here</v>
      </c>
      <c r="PP48" s="1" t="str">
        <f t="shared" ca="1" si="232"/>
        <v>Paste Your Data Here</v>
      </c>
      <c r="PQ48" s="1" t="str">
        <f t="shared" ca="1" si="232"/>
        <v>Paste Your Data Here</v>
      </c>
      <c r="PR48" s="1" t="str">
        <f t="shared" ca="1" si="232"/>
        <v>Paste Your Data Here</v>
      </c>
      <c r="PS48" s="1" t="str">
        <f t="shared" ca="1" si="232"/>
        <v>Paste Your Data Here</v>
      </c>
      <c r="PT48" s="1" t="str">
        <f t="shared" ca="1" si="232"/>
        <v>Paste Your Data Here</v>
      </c>
      <c r="PU48" s="1" t="str">
        <f t="shared" ca="1" si="232"/>
        <v>Paste Your Data Here</v>
      </c>
      <c r="PV48" s="1" t="str">
        <f t="shared" ca="1" si="232"/>
        <v>Paste Your Data Here</v>
      </c>
      <c r="PW48" s="1" t="str">
        <f t="shared" ca="1" si="232"/>
        <v>Paste Your Data Here</v>
      </c>
      <c r="PX48" s="1" t="str">
        <f t="shared" ca="1" si="232"/>
        <v>Paste Your Data Here</v>
      </c>
      <c r="PY48" s="1" t="str">
        <f t="shared" ca="1" si="232"/>
        <v>Paste Your Data Here</v>
      </c>
      <c r="PZ48" s="1" t="str">
        <f t="shared" ca="1" si="232"/>
        <v>Paste Your Data Here</v>
      </c>
      <c r="QA48" s="1" t="str">
        <f t="shared" ca="1" si="232"/>
        <v>Paste Your Data Here</v>
      </c>
      <c r="QB48" s="1" t="str">
        <f t="shared" ca="1" si="232"/>
        <v>Paste Your Data Here</v>
      </c>
      <c r="QC48" s="1" t="str">
        <f t="shared" ca="1" si="232"/>
        <v>Paste Your Data Here</v>
      </c>
      <c r="QD48" s="1" t="str">
        <f t="shared" ca="1" si="232"/>
        <v>Paste Your Data Here</v>
      </c>
      <c r="QE48" s="1" t="str">
        <f t="shared" ca="1" si="232"/>
        <v>Paste Your Data Here</v>
      </c>
      <c r="QF48" s="1" t="str">
        <f t="shared" ca="1" si="232"/>
        <v>Paste Your Data Here</v>
      </c>
      <c r="QG48" s="1" t="str">
        <f t="shared" ca="1" si="232"/>
        <v>Paste Your Data Here</v>
      </c>
      <c r="QH48" s="1" t="str">
        <f t="shared" ca="1" si="232"/>
        <v>Paste Your Data Here</v>
      </c>
      <c r="QI48" s="1" t="str">
        <f t="shared" ca="1" si="232"/>
        <v>Paste Your Data Here</v>
      </c>
      <c r="QJ48" s="1" t="str">
        <f t="shared" ca="1" si="228"/>
        <v>Paste Your Data Here</v>
      </c>
      <c r="QK48" s="1" t="str">
        <f t="shared" ca="1" si="228"/>
        <v>Paste Your Data Here</v>
      </c>
      <c r="QL48" s="1" t="str">
        <f t="shared" ca="1" si="228"/>
        <v>Paste Your Data Here</v>
      </c>
      <c r="QM48" s="1" t="str">
        <f t="shared" ca="1" si="228"/>
        <v>Paste Your Data Here</v>
      </c>
      <c r="QN48" s="1" t="str">
        <f t="shared" ca="1" si="228"/>
        <v>Paste Your Data Here</v>
      </c>
      <c r="QO48" s="1" t="str">
        <f t="shared" ca="1" si="228"/>
        <v>Paste Your Data Here</v>
      </c>
      <c r="QP48" s="1" t="str">
        <f t="shared" ca="1" si="218"/>
        <v>Paste Your Data Here</v>
      </c>
      <c r="QQ48" s="1" t="str">
        <f t="shared" ca="1" si="218"/>
        <v>Paste Your Data Here</v>
      </c>
      <c r="QR48" s="1" t="str">
        <f t="shared" ca="1" si="239"/>
        <v>Paste Your Data Here</v>
      </c>
      <c r="QS48" s="1" t="str">
        <f t="shared" ca="1" si="239"/>
        <v>Paste Your Data Here</v>
      </c>
      <c r="QT48" s="1" t="str">
        <f t="shared" ca="1" si="239"/>
        <v>Paste Your Data Here</v>
      </c>
      <c r="QU48" s="1" t="str">
        <f t="shared" ca="1" si="239"/>
        <v>Paste Your Data Here</v>
      </c>
      <c r="QV48" s="1" t="str">
        <f t="shared" ca="1" si="239"/>
        <v>Paste Your Data Here</v>
      </c>
      <c r="QW48" s="1" t="str">
        <f t="shared" ca="1" si="239"/>
        <v>Paste Your Data Here</v>
      </c>
      <c r="QX48" s="1" t="str">
        <f t="shared" ca="1" si="239"/>
        <v>Paste Your Data Here</v>
      </c>
      <c r="QY48" s="1" t="str">
        <f t="shared" ca="1" si="239"/>
        <v>Paste Your Data Here</v>
      </c>
      <c r="QZ48" s="1" t="str">
        <f t="shared" ca="1" si="239"/>
        <v>Paste Your Data Here</v>
      </c>
      <c r="RA48" s="1" t="str">
        <f t="shared" ca="1" si="239"/>
        <v>Paste Your Data Here</v>
      </c>
      <c r="RB48" s="1" t="str">
        <f t="shared" ca="1" si="239"/>
        <v>Paste Your Data Here</v>
      </c>
      <c r="RC48" s="1" t="str">
        <f t="shared" ca="1" si="239"/>
        <v>Paste Your Data Here</v>
      </c>
      <c r="RD48" s="1" t="str">
        <f t="shared" ca="1" si="239"/>
        <v>Paste Your Data Here</v>
      </c>
      <c r="RE48" s="1" t="str">
        <f t="shared" ca="1" si="239"/>
        <v>Paste Your Data Here</v>
      </c>
      <c r="RF48" s="1" t="str">
        <f t="shared" ca="1" si="239"/>
        <v>Paste Your Data Here</v>
      </c>
      <c r="RG48" s="1" t="str">
        <f t="shared" ca="1" si="239"/>
        <v>Paste Your Data Here</v>
      </c>
      <c r="RH48" s="1" t="str">
        <f t="shared" ca="1" si="239"/>
        <v>Paste Your Data Here</v>
      </c>
      <c r="RI48" s="1" t="str">
        <f t="shared" ca="1" si="239"/>
        <v>Paste Your Data Here</v>
      </c>
      <c r="RJ48" s="1" t="str">
        <f t="shared" ca="1" si="239"/>
        <v>Paste Your Data Here</v>
      </c>
      <c r="RK48" s="1" t="str">
        <f t="shared" ca="1" si="239"/>
        <v>Paste Your Data Here</v>
      </c>
      <c r="RL48" s="1" t="str">
        <f t="shared" ca="1" si="239"/>
        <v>Paste Your Data Here</v>
      </c>
      <c r="RM48" s="1" t="str">
        <f t="shared" ca="1" si="239"/>
        <v>Paste Your Data Here</v>
      </c>
      <c r="RN48" s="1" t="str">
        <f t="shared" ca="1" si="239"/>
        <v>Paste Your Data Here</v>
      </c>
      <c r="RO48" s="1" t="str">
        <f t="shared" ca="1" si="239"/>
        <v>Paste Your Data Here</v>
      </c>
      <c r="RP48" s="1" t="str">
        <f t="shared" ca="1" si="239"/>
        <v>Paste Your Data Here</v>
      </c>
      <c r="RQ48" s="1" t="str">
        <f t="shared" ca="1" si="239"/>
        <v>Paste Your Data Here</v>
      </c>
      <c r="RR48" s="1" t="str">
        <f t="shared" ca="1" si="239"/>
        <v>Paste Your Data Here</v>
      </c>
      <c r="RS48" s="1" t="str">
        <f t="shared" ca="1" si="239"/>
        <v>Paste Your Data Here</v>
      </c>
      <c r="RT48" s="1" t="str">
        <f t="shared" ca="1" si="239"/>
        <v>Paste Your Data Here</v>
      </c>
      <c r="RU48" s="1" t="str">
        <f t="shared" ca="1" si="239"/>
        <v>Paste Your Data Here</v>
      </c>
      <c r="RV48" s="1" t="str">
        <f t="shared" ca="1" si="239"/>
        <v>Paste Your Data Here</v>
      </c>
      <c r="RW48" s="1" t="str">
        <f t="shared" ca="1" si="239"/>
        <v>Paste Your Data Here</v>
      </c>
      <c r="RX48" s="1" t="str">
        <f t="shared" ca="1" si="239"/>
        <v>Paste Your Data Here</v>
      </c>
      <c r="RY48" s="1" t="str">
        <f t="shared" ca="1" si="239"/>
        <v>Paste Your Data Here</v>
      </c>
      <c r="RZ48" s="1" t="str">
        <f t="shared" ca="1" si="239"/>
        <v>Paste Your Data Here</v>
      </c>
      <c r="SA48" s="1" t="str">
        <f t="shared" ca="1" si="239"/>
        <v>Paste Your Data Here</v>
      </c>
      <c r="SB48" s="1" t="str">
        <f t="shared" ca="1" si="239"/>
        <v>Paste Your Data Here</v>
      </c>
      <c r="SC48" s="1" t="str">
        <f t="shared" ca="1" si="239"/>
        <v>Paste Your Data Here</v>
      </c>
      <c r="SD48" s="1" t="str">
        <f t="shared" ca="1" si="239"/>
        <v>Paste Your Data Here</v>
      </c>
      <c r="SE48" s="1" t="str">
        <f t="shared" ca="1" si="239"/>
        <v>Paste Your Data Here</v>
      </c>
      <c r="SF48" s="1" t="str">
        <f t="shared" ca="1" si="239"/>
        <v>Paste Your Data Here</v>
      </c>
      <c r="SG48" s="1" t="str">
        <f t="shared" ca="1" si="239"/>
        <v>Paste Your Data Here</v>
      </c>
      <c r="SH48" s="1" t="str">
        <f t="shared" ca="1" si="239"/>
        <v>Paste Your Data Here</v>
      </c>
      <c r="SI48" s="1" t="str">
        <f t="shared" ca="1" si="239"/>
        <v>Paste Your Data Here</v>
      </c>
      <c r="SJ48" s="1" t="str">
        <f t="shared" ca="1" si="239"/>
        <v>Paste Your Data Here</v>
      </c>
      <c r="SK48" s="1" t="str">
        <f t="shared" ca="1" si="239"/>
        <v>Paste Your Data Here</v>
      </c>
      <c r="SL48" s="1" t="str">
        <f t="shared" ca="1" si="239"/>
        <v>Paste Your Data Here</v>
      </c>
      <c r="SM48" s="1" t="str">
        <f t="shared" ca="1" si="239"/>
        <v>Paste Your Data Here</v>
      </c>
      <c r="SN48" s="1" t="str">
        <f t="shared" ca="1" si="239"/>
        <v>Paste Your Data Here</v>
      </c>
      <c r="SO48" s="1" t="str">
        <f t="shared" ca="1" si="239"/>
        <v>Paste Your Data Here</v>
      </c>
      <c r="SP48" s="1" t="str">
        <f t="shared" ca="1" si="239"/>
        <v>Paste Your Data Here</v>
      </c>
      <c r="SQ48" s="1" t="str">
        <f t="shared" ca="1" si="239"/>
        <v>Paste Your Data Here</v>
      </c>
      <c r="SR48" s="1" t="str">
        <f t="shared" ca="1" si="239"/>
        <v>Paste Your Data Here</v>
      </c>
      <c r="SS48" s="1" t="str">
        <f t="shared" ca="1" si="239"/>
        <v>Paste Your Data Here</v>
      </c>
      <c r="ST48" s="1" t="str">
        <f t="shared" ca="1" si="239"/>
        <v>Paste Your Data Here</v>
      </c>
      <c r="SU48" s="1" t="str">
        <f t="shared" ca="1" si="239"/>
        <v>Paste Your Data Here</v>
      </c>
      <c r="SV48" s="1" t="str">
        <f t="shared" ca="1" si="239"/>
        <v>Paste Your Data Here</v>
      </c>
      <c r="SW48" s="1" t="str">
        <f t="shared" ca="1" si="239"/>
        <v>Paste Your Data Here</v>
      </c>
      <c r="SX48" s="1" t="str">
        <f t="shared" ca="1" si="239"/>
        <v>Paste Your Data Here</v>
      </c>
      <c r="SY48" s="1" t="str">
        <f t="shared" ca="1" si="239"/>
        <v>Paste Your Data Here</v>
      </c>
      <c r="SZ48" s="1" t="str">
        <f t="shared" ca="1" si="239"/>
        <v>Paste Your Data Here</v>
      </c>
      <c r="TA48" s="1" t="str">
        <f t="shared" ca="1" si="239"/>
        <v>Paste Your Data Here</v>
      </c>
      <c r="TB48" s="1" t="str">
        <f t="shared" ca="1" si="239"/>
        <v>Paste Your Data Here</v>
      </c>
      <c r="TC48" s="1" t="str">
        <f t="shared" ca="1" si="239"/>
        <v>Paste Your Data Here</v>
      </c>
      <c r="TD48" s="1" t="str">
        <f t="shared" ca="1" si="233"/>
        <v>Paste Your Data Here</v>
      </c>
      <c r="TE48" s="1" t="str">
        <f t="shared" ca="1" si="233"/>
        <v>Paste Your Data Here</v>
      </c>
      <c r="TF48" s="1" t="str">
        <f t="shared" ca="1" si="169"/>
        <v>Paste Your Data Here</v>
      </c>
      <c r="TG48" s="1" t="str">
        <f t="shared" ca="1" si="169"/>
        <v>Paste Your Data Here</v>
      </c>
      <c r="TH48" s="1" t="str">
        <f t="shared" ca="1" si="229"/>
        <v>Paste Your Data Here</v>
      </c>
      <c r="TI48" s="1" t="str">
        <f t="shared" ca="1" si="229"/>
        <v>Paste Your Data Here</v>
      </c>
      <c r="TJ48" s="1" t="str">
        <f t="shared" ca="1" si="229"/>
        <v>Paste Your Data Here</v>
      </c>
      <c r="TK48" s="1" t="str">
        <f t="shared" ca="1" si="229"/>
        <v>Paste Your Data Here</v>
      </c>
      <c r="TL48" s="1" t="str">
        <f t="shared" ca="1" si="229"/>
        <v>Paste Your Data Here</v>
      </c>
      <c r="TM48" s="1" t="str">
        <f t="shared" ca="1" si="229"/>
        <v>Paste Your Data Here</v>
      </c>
      <c r="TN48" s="1" t="str">
        <f t="shared" ca="1" si="229"/>
        <v>Paste Your Data Here</v>
      </c>
      <c r="TO48" s="1" t="str">
        <f t="shared" ca="1" si="229"/>
        <v>Paste Your Data Here</v>
      </c>
      <c r="TP48" s="1" t="str">
        <f t="shared" ca="1" si="229"/>
        <v>Paste Your Data Here</v>
      </c>
      <c r="TQ48" s="1" t="str">
        <f t="shared" ca="1" si="229"/>
        <v>Paste Your Data Here</v>
      </c>
      <c r="TR48" s="1" t="str">
        <f t="shared" ca="1" si="229"/>
        <v>Paste Your Data Here</v>
      </c>
      <c r="TS48" s="1" t="str">
        <f t="shared" ca="1" si="229"/>
        <v>Paste Your Data Here</v>
      </c>
      <c r="TT48" s="1" t="str">
        <f t="shared" ca="1" si="229"/>
        <v>Paste Your Data Here</v>
      </c>
      <c r="TU48" s="1" t="str">
        <f t="shared" ca="1" si="229"/>
        <v>Paste Your Data Here</v>
      </c>
      <c r="TV48" s="1" t="str">
        <f t="shared" ca="1" si="229"/>
        <v>Paste Your Data Here</v>
      </c>
      <c r="TW48" s="1" t="str">
        <f t="shared" ca="1" si="229"/>
        <v>Paste Your Data Here</v>
      </c>
      <c r="TX48" s="1" t="str">
        <f t="shared" ca="1" si="229"/>
        <v>Paste Your Data Here</v>
      </c>
      <c r="TY48" s="1" t="str">
        <f t="shared" ca="1" si="229"/>
        <v>Paste Your Data Here</v>
      </c>
      <c r="TZ48" s="1" t="str">
        <f t="shared" ca="1" si="229"/>
        <v>Paste Your Data Here</v>
      </c>
      <c r="UA48" s="1" t="str">
        <f t="shared" ca="1" si="229"/>
        <v>Paste Your Data Here</v>
      </c>
      <c r="UB48" s="1" t="str">
        <f t="shared" ca="1" si="229"/>
        <v>Paste Your Data Here</v>
      </c>
      <c r="UC48" s="1" t="str">
        <f t="shared" ca="1" si="229"/>
        <v>Paste Your Data Here</v>
      </c>
      <c r="UD48" s="1" t="str">
        <f t="shared" ca="1" si="229"/>
        <v>Paste Your Data Here</v>
      </c>
      <c r="UE48" s="1" t="str">
        <f t="shared" ca="1" si="229"/>
        <v>Paste Your Data Here</v>
      </c>
      <c r="UF48" s="1" t="str">
        <f t="shared" ca="1" si="229"/>
        <v>Paste Your Data Here</v>
      </c>
      <c r="UG48" s="1" t="str">
        <f t="shared" ca="1" si="229"/>
        <v>Paste Your Data Here</v>
      </c>
      <c r="UH48" s="1" t="str">
        <f t="shared" ca="1" si="229"/>
        <v>Paste Your Data Here</v>
      </c>
      <c r="UI48" s="1" t="str">
        <f t="shared" ca="1" si="229"/>
        <v>Paste Your Data Here</v>
      </c>
      <c r="UJ48" s="1" t="str">
        <f t="shared" ca="1" si="229"/>
        <v>Paste Your Data Here</v>
      </c>
      <c r="UK48" s="1" t="str">
        <f t="shared" ca="1" si="229"/>
        <v>Paste Your Data Here</v>
      </c>
      <c r="UL48" s="1" t="str">
        <f t="shared" ca="1" si="229"/>
        <v>Paste Your Data Here</v>
      </c>
      <c r="UM48" s="1" t="str">
        <f t="shared" ca="1" si="229"/>
        <v>Paste Your Data Here</v>
      </c>
      <c r="UN48" s="1" t="str">
        <f t="shared" ca="1" si="229"/>
        <v>Paste Your Data Here</v>
      </c>
      <c r="UO48" s="1" t="str">
        <f t="shared" ca="1" si="229"/>
        <v>Paste Your Data Here</v>
      </c>
      <c r="UP48" s="1" t="str">
        <f t="shared" ca="1" si="229"/>
        <v>Paste Your Data Here</v>
      </c>
      <c r="UQ48" s="1" t="str">
        <f t="shared" ca="1" si="229"/>
        <v>Paste Your Data Here</v>
      </c>
      <c r="UR48" s="1" t="str">
        <f t="shared" ca="1" si="229"/>
        <v>Paste Your Data Here</v>
      </c>
      <c r="US48" s="1" t="str">
        <f t="shared" ca="1" si="229"/>
        <v>Paste Your Data Here</v>
      </c>
      <c r="UT48" s="1" t="str">
        <f t="shared" ca="1" si="229"/>
        <v>Paste Your Data Here</v>
      </c>
      <c r="UU48" s="1" t="str">
        <f t="shared" ca="1" si="229"/>
        <v>Paste Your Data Here</v>
      </c>
      <c r="UV48" s="1" t="str">
        <f t="shared" ca="1" si="229"/>
        <v>Paste Your Data Here</v>
      </c>
      <c r="UW48" s="1" t="str">
        <f t="shared" ca="1" si="229"/>
        <v>Paste Your Data Here</v>
      </c>
      <c r="UX48" s="1" t="str">
        <f t="shared" ca="1" si="229"/>
        <v>Paste Your Data Here</v>
      </c>
      <c r="UY48" s="1" t="str">
        <f t="shared" ca="1" si="229"/>
        <v>Paste Your Data Here</v>
      </c>
      <c r="UZ48" s="1" t="str">
        <f t="shared" ca="1" si="229"/>
        <v>Paste Your Data Here</v>
      </c>
      <c r="VA48" s="1" t="str">
        <f t="shared" ca="1" si="229"/>
        <v>Paste Your Data Here</v>
      </c>
      <c r="VB48" s="1" t="str">
        <f t="shared" ca="1" si="229"/>
        <v>Paste Your Data Here</v>
      </c>
      <c r="VC48" s="1" t="str">
        <f t="shared" ca="1" si="229"/>
        <v>Paste Your Data Here</v>
      </c>
      <c r="VD48" s="1" t="str">
        <f t="shared" ca="1" si="229"/>
        <v>Paste Your Data Here</v>
      </c>
      <c r="VE48" s="1" t="str">
        <f t="shared" ca="1" si="229"/>
        <v>Paste Your Data Here</v>
      </c>
      <c r="VF48" s="1" t="str">
        <f t="shared" ca="1" si="229"/>
        <v>Paste Your Data Here</v>
      </c>
      <c r="VG48" s="1" t="str">
        <f t="shared" ca="1" si="229"/>
        <v>Paste Your Data Here</v>
      </c>
      <c r="VH48" s="1" t="str">
        <f t="shared" ca="1" si="229"/>
        <v>Paste Your Data Here</v>
      </c>
      <c r="VI48" s="1" t="str">
        <f t="shared" ca="1" si="229"/>
        <v>Paste Your Data Here</v>
      </c>
      <c r="VJ48" s="1" t="str">
        <f t="shared" ca="1" si="229"/>
        <v>Paste Your Data Here</v>
      </c>
      <c r="VK48" s="1" t="str">
        <f t="shared" ca="1" si="229"/>
        <v>Paste Your Data Here</v>
      </c>
      <c r="VL48" s="1" t="str">
        <f t="shared" ca="1" si="229"/>
        <v>Paste Your Data Here</v>
      </c>
      <c r="VM48" s="1" t="str">
        <f t="shared" ca="1" si="229"/>
        <v>Paste Your Data Here</v>
      </c>
      <c r="VN48" s="1" t="str">
        <f t="shared" ca="1" si="229"/>
        <v>Paste Your Data Here</v>
      </c>
      <c r="VO48" s="1" t="str">
        <f t="shared" ca="1" si="229"/>
        <v>Paste Your Data Here</v>
      </c>
      <c r="VP48" s="1" t="str">
        <f t="shared" ca="1" si="229"/>
        <v>Paste Your Data Here</v>
      </c>
      <c r="VQ48" s="1" t="str">
        <f t="shared" ca="1" si="229"/>
        <v>Paste Your Data Here</v>
      </c>
      <c r="VR48" s="1" t="str">
        <f t="shared" ca="1" si="229"/>
        <v>Paste Your Data Here</v>
      </c>
      <c r="VS48" s="1" t="str">
        <f t="shared" ref="VS48:YD50" ca="1" si="246">INDEX($A$6:$A$55,RANK(VS112,VS$70:VS$119))</f>
        <v>Paste Your Data Here</v>
      </c>
      <c r="VT48" s="1" t="str">
        <f t="shared" ca="1" si="246"/>
        <v>Paste Your Data Here</v>
      </c>
      <c r="VU48" s="1" t="str">
        <f t="shared" ca="1" si="246"/>
        <v>Paste Your Data Here</v>
      </c>
      <c r="VV48" s="1" t="str">
        <f t="shared" ca="1" si="246"/>
        <v>Paste Your Data Here</v>
      </c>
      <c r="VW48" s="1" t="str">
        <f t="shared" ca="1" si="246"/>
        <v>Paste Your Data Here</v>
      </c>
      <c r="VX48" s="1" t="str">
        <f t="shared" ca="1" si="246"/>
        <v>Paste Your Data Here</v>
      </c>
      <c r="VY48" s="1" t="str">
        <f t="shared" ca="1" si="246"/>
        <v>Paste Your Data Here</v>
      </c>
      <c r="VZ48" s="1" t="str">
        <f t="shared" ca="1" si="246"/>
        <v>Paste Your Data Here</v>
      </c>
      <c r="WA48" s="1" t="str">
        <f t="shared" ca="1" si="246"/>
        <v>Paste Your Data Here</v>
      </c>
      <c r="WB48" s="1" t="str">
        <f t="shared" ca="1" si="246"/>
        <v>Paste Your Data Here</v>
      </c>
      <c r="WC48" s="1" t="str">
        <f t="shared" ca="1" si="246"/>
        <v>Paste Your Data Here</v>
      </c>
      <c r="WD48" s="1" t="str">
        <f t="shared" ca="1" si="246"/>
        <v>Paste Your Data Here</v>
      </c>
      <c r="WE48" s="1" t="str">
        <f t="shared" ca="1" si="246"/>
        <v>Paste Your Data Here</v>
      </c>
      <c r="WF48" s="1" t="str">
        <f t="shared" ca="1" si="246"/>
        <v>Paste Your Data Here</v>
      </c>
      <c r="WG48" s="1" t="str">
        <f t="shared" ca="1" si="246"/>
        <v>Paste Your Data Here</v>
      </c>
      <c r="WH48" s="1" t="str">
        <f t="shared" ca="1" si="246"/>
        <v>Paste Your Data Here</v>
      </c>
      <c r="WI48" s="1" t="str">
        <f t="shared" ca="1" si="246"/>
        <v>Paste Your Data Here</v>
      </c>
      <c r="WJ48" s="1" t="str">
        <f t="shared" ca="1" si="246"/>
        <v>Paste Your Data Here</v>
      </c>
      <c r="WK48" s="1" t="str">
        <f t="shared" ca="1" si="246"/>
        <v>Paste Your Data Here</v>
      </c>
      <c r="WL48" s="1" t="str">
        <f t="shared" ca="1" si="246"/>
        <v>Paste Your Data Here</v>
      </c>
      <c r="WM48" s="1" t="str">
        <f t="shared" ca="1" si="246"/>
        <v>Paste Your Data Here</v>
      </c>
      <c r="WN48" s="1" t="str">
        <f t="shared" ca="1" si="246"/>
        <v>Paste Your Data Here</v>
      </c>
      <c r="WO48" s="1" t="str">
        <f t="shared" ca="1" si="246"/>
        <v>Paste Your Data Here</v>
      </c>
      <c r="WP48" s="1" t="str">
        <f t="shared" ca="1" si="246"/>
        <v>Paste Your Data Here</v>
      </c>
      <c r="WQ48" s="1" t="str">
        <f t="shared" ca="1" si="246"/>
        <v>Paste Your Data Here</v>
      </c>
      <c r="WR48" s="1" t="str">
        <f t="shared" ca="1" si="246"/>
        <v>Paste Your Data Here</v>
      </c>
      <c r="WS48" s="1" t="str">
        <f t="shared" ca="1" si="246"/>
        <v>Paste Your Data Here</v>
      </c>
      <c r="WT48" s="1" t="str">
        <f t="shared" ca="1" si="246"/>
        <v>Paste Your Data Here</v>
      </c>
      <c r="WU48" s="1" t="str">
        <f t="shared" ca="1" si="246"/>
        <v>Paste Your Data Here</v>
      </c>
      <c r="WV48" s="1" t="str">
        <f t="shared" ca="1" si="246"/>
        <v>Paste Your Data Here</v>
      </c>
      <c r="WW48" s="1" t="str">
        <f t="shared" ca="1" si="246"/>
        <v>Paste Your Data Here</v>
      </c>
      <c r="WX48" s="1" t="str">
        <f t="shared" ca="1" si="246"/>
        <v>Paste Your Data Here</v>
      </c>
      <c r="WY48" s="1" t="str">
        <f t="shared" ca="1" si="246"/>
        <v>Paste Your Data Here</v>
      </c>
      <c r="WZ48" s="1" t="str">
        <f t="shared" ca="1" si="246"/>
        <v>Paste Your Data Here</v>
      </c>
      <c r="XA48" s="1" t="str">
        <f t="shared" ca="1" si="246"/>
        <v>Paste Your Data Here</v>
      </c>
      <c r="XB48" s="1" t="str">
        <f t="shared" ca="1" si="246"/>
        <v>Paste Your Data Here</v>
      </c>
      <c r="XC48" s="1" t="str">
        <f t="shared" ca="1" si="246"/>
        <v>Paste Your Data Here</v>
      </c>
      <c r="XD48" s="1" t="str">
        <f t="shared" ca="1" si="246"/>
        <v>Paste Your Data Here</v>
      </c>
      <c r="XE48" s="1" t="str">
        <f t="shared" ca="1" si="246"/>
        <v>Paste Your Data Here</v>
      </c>
      <c r="XF48" s="1" t="str">
        <f t="shared" ca="1" si="246"/>
        <v>Paste Your Data Here</v>
      </c>
      <c r="XG48" s="1" t="str">
        <f t="shared" ca="1" si="246"/>
        <v>Paste Your Data Here</v>
      </c>
      <c r="XH48" s="1" t="str">
        <f t="shared" ca="1" si="246"/>
        <v>Paste Your Data Here</v>
      </c>
      <c r="XI48" s="1" t="str">
        <f t="shared" ca="1" si="246"/>
        <v>Paste Your Data Here</v>
      </c>
      <c r="XJ48" s="1" t="str">
        <f t="shared" ca="1" si="246"/>
        <v>Paste Your Data Here</v>
      </c>
      <c r="XK48" s="1" t="str">
        <f t="shared" ca="1" si="246"/>
        <v>Paste Your Data Here</v>
      </c>
      <c r="XL48" s="1" t="str">
        <f t="shared" ca="1" si="246"/>
        <v>Paste Your Data Here</v>
      </c>
      <c r="XM48" s="1" t="str">
        <f t="shared" ca="1" si="246"/>
        <v>Paste Your Data Here</v>
      </c>
      <c r="XN48" s="1" t="str">
        <f t="shared" ca="1" si="246"/>
        <v>Paste Your Data Here</v>
      </c>
      <c r="XO48" s="1" t="str">
        <f t="shared" ca="1" si="246"/>
        <v>Paste Your Data Here</v>
      </c>
      <c r="XP48" s="1" t="str">
        <f t="shared" ca="1" si="246"/>
        <v>Paste Your Data Here</v>
      </c>
      <c r="XQ48" s="1" t="str">
        <f t="shared" ca="1" si="246"/>
        <v>Paste Your Data Here</v>
      </c>
      <c r="XR48" s="1" t="str">
        <f t="shared" ca="1" si="246"/>
        <v>Paste Your Data Here</v>
      </c>
      <c r="XS48" s="1" t="str">
        <f t="shared" ca="1" si="246"/>
        <v>Paste Your Data Here</v>
      </c>
      <c r="XT48" s="1" t="str">
        <f t="shared" ca="1" si="246"/>
        <v>Paste Your Data Here</v>
      </c>
      <c r="XU48" s="1" t="str">
        <f t="shared" ca="1" si="246"/>
        <v>Paste Your Data Here</v>
      </c>
      <c r="XV48" s="1" t="str">
        <f t="shared" ca="1" si="246"/>
        <v>Paste Your Data Here</v>
      </c>
      <c r="XW48" s="1" t="str">
        <f t="shared" ca="1" si="246"/>
        <v>Paste Your Data Here</v>
      </c>
      <c r="XX48" s="1" t="str">
        <f t="shared" ca="1" si="246"/>
        <v>Paste Your Data Here</v>
      </c>
      <c r="XY48" s="1" t="str">
        <f t="shared" ca="1" si="246"/>
        <v>Paste Your Data Here</v>
      </c>
      <c r="XZ48" s="1" t="str">
        <f t="shared" ca="1" si="246"/>
        <v>Paste Your Data Here</v>
      </c>
      <c r="YA48" s="1" t="str">
        <f t="shared" ca="1" si="246"/>
        <v>Paste Your Data Here</v>
      </c>
      <c r="YB48" s="1" t="str">
        <f t="shared" ca="1" si="246"/>
        <v>Paste Your Data Here</v>
      </c>
      <c r="YC48" s="1" t="str">
        <f t="shared" ca="1" si="246"/>
        <v>Paste Your Data Here</v>
      </c>
      <c r="YD48" s="1" t="str">
        <f t="shared" ca="1" si="246"/>
        <v>Paste Your Data Here</v>
      </c>
      <c r="YE48" s="1" t="str">
        <f t="shared" ca="1" si="178"/>
        <v>Paste Your Data Here</v>
      </c>
      <c r="YF48" s="1" t="str">
        <f t="shared" ca="1" si="178"/>
        <v>Paste Your Data Here</v>
      </c>
      <c r="YG48" s="1" t="str">
        <f t="shared" ca="1" si="178"/>
        <v>Paste Your Data Here</v>
      </c>
      <c r="YH48" s="1" t="str">
        <f t="shared" ca="1" si="178"/>
        <v>Paste Your Data Here</v>
      </c>
      <c r="YI48" s="1" t="str">
        <f t="shared" ca="1" si="178"/>
        <v>Paste Your Data Here</v>
      </c>
      <c r="YJ48" s="1" t="str">
        <f t="shared" ca="1" si="178"/>
        <v>Paste Your Data Here</v>
      </c>
      <c r="YK48" s="1" t="str">
        <f t="shared" ca="1" si="170"/>
        <v>Paste Your Data Here</v>
      </c>
      <c r="YL48" s="1" t="str">
        <f t="shared" ca="1" si="170"/>
        <v>Paste Your Data Here</v>
      </c>
      <c r="YM48" s="1" t="str">
        <f t="shared" ca="1" si="170"/>
        <v>Paste Your Data Here</v>
      </c>
      <c r="YN48" s="1" t="str">
        <f t="shared" ca="1" si="170"/>
        <v>Paste Your Data Here</v>
      </c>
      <c r="YO48" s="1" t="str">
        <f t="shared" ca="1" si="170"/>
        <v>Paste Your Data Here</v>
      </c>
      <c r="YP48" s="1" t="str">
        <f t="shared" ca="1" si="170"/>
        <v>Paste Your Data Here</v>
      </c>
      <c r="YQ48" s="1" t="str">
        <f t="shared" ca="1" si="170"/>
        <v>Paste Your Data Here</v>
      </c>
      <c r="YR48" s="1" t="str">
        <f t="shared" ca="1" si="170"/>
        <v>Paste Your Data Here</v>
      </c>
      <c r="YS48" s="1" t="str">
        <f t="shared" ca="1" si="170"/>
        <v>Paste Your Data Here</v>
      </c>
      <c r="YT48" s="1" t="str">
        <f t="shared" ca="1" si="170"/>
        <v>Paste Your Data Here</v>
      </c>
      <c r="YU48" s="1" t="str">
        <f t="shared" ca="1" si="170"/>
        <v>Paste Your Data Here</v>
      </c>
      <c r="YV48" s="1" t="str">
        <f t="shared" ca="1" si="240"/>
        <v>Paste Your Data Here</v>
      </c>
      <c r="YW48" s="1" t="str">
        <f t="shared" ca="1" si="240"/>
        <v>Paste Your Data Here</v>
      </c>
      <c r="YX48" s="1" t="str">
        <f t="shared" ca="1" si="240"/>
        <v>Paste Your Data Here</v>
      </c>
      <c r="YY48" s="1" t="str">
        <f t="shared" ca="1" si="240"/>
        <v>Paste Your Data Here</v>
      </c>
      <c r="YZ48" s="1" t="str">
        <f t="shared" ca="1" si="240"/>
        <v>Paste Your Data Here</v>
      </c>
      <c r="ZA48" s="1" t="str">
        <f t="shared" ca="1" si="240"/>
        <v>Paste Your Data Here</v>
      </c>
      <c r="ZB48" s="1" t="str">
        <f t="shared" ca="1" si="240"/>
        <v>Paste Your Data Here</v>
      </c>
      <c r="ZC48" s="1" t="str">
        <f t="shared" ca="1" si="240"/>
        <v>Paste Your Data Here</v>
      </c>
      <c r="ZD48" s="1" t="str">
        <f t="shared" ca="1" si="240"/>
        <v>Paste Your Data Here</v>
      </c>
      <c r="ZE48" s="1" t="str">
        <f t="shared" ca="1" si="240"/>
        <v>Paste Your Data Here</v>
      </c>
      <c r="ZF48" s="1" t="str">
        <f t="shared" ca="1" si="240"/>
        <v>Paste Your Data Here</v>
      </c>
      <c r="ZG48" s="1" t="str">
        <f t="shared" ca="1" si="240"/>
        <v>Paste Your Data Here</v>
      </c>
      <c r="ZH48" s="1" t="str">
        <f t="shared" ca="1" si="240"/>
        <v>Paste Your Data Here</v>
      </c>
      <c r="ZI48" s="1" t="str">
        <f t="shared" ca="1" si="240"/>
        <v>Paste Your Data Here</v>
      </c>
      <c r="ZJ48" s="1" t="str">
        <f t="shared" ca="1" si="240"/>
        <v>Paste Your Data Here</v>
      </c>
      <c r="ZK48" s="1" t="str">
        <f t="shared" ca="1" si="240"/>
        <v>Paste Your Data Here</v>
      </c>
      <c r="ZL48" s="1" t="str">
        <f t="shared" ca="1" si="240"/>
        <v>Paste Your Data Here</v>
      </c>
      <c r="ZM48" s="1" t="str">
        <f t="shared" ca="1" si="240"/>
        <v>Paste Your Data Here</v>
      </c>
      <c r="ZN48" s="1" t="str">
        <f t="shared" ca="1" si="240"/>
        <v>Paste Your Data Here</v>
      </c>
      <c r="ZO48" s="1" t="str">
        <f t="shared" ca="1" si="240"/>
        <v>Paste Your Data Here</v>
      </c>
      <c r="ZP48" s="1" t="str">
        <f t="shared" ca="1" si="240"/>
        <v>Paste Your Data Here</v>
      </c>
      <c r="ZQ48" s="1" t="str">
        <f t="shared" ca="1" si="240"/>
        <v>Paste Your Data Here</v>
      </c>
      <c r="ZR48" s="1" t="str">
        <f t="shared" ca="1" si="240"/>
        <v>Paste Your Data Here</v>
      </c>
      <c r="ZS48" s="1" t="str">
        <f t="shared" ca="1" si="240"/>
        <v>Paste Your Data Here</v>
      </c>
      <c r="ZT48" s="1" t="str">
        <f t="shared" ca="1" si="240"/>
        <v>Paste Your Data Here</v>
      </c>
      <c r="ZU48" s="1" t="str">
        <f t="shared" ca="1" si="240"/>
        <v>Paste Your Data Here</v>
      </c>
      <c r="ZV48" s="1" t="str">
        <f t="shared" ca="1" si="240"/>
        <v>Paste Your Data Here</v>
      </c>
      <c r="ZW48" s="1" t="str">
        <f t="shared" ca="1" si="240"/>
        <v>Paste Your Data Here</v>
      </c>
      <c r="ZX48" s="1" t="str">
        <f t="shared" ca="1" si="240"/>
        <v>Paste Your Data Here</v>
      </c>
      <c r="ZY48" s="1" t="str">
        <f t="shared" ca="1" si="240"/>
        <v>Paste Your Data Here</v>
      </c>
      <c r="ZZ48" s="1" t="str">
        <f t="shared" ca="1" si="240"/>
        <v>Paste Your Data Here</v>
      </c>
      <c r="AAA48" s="1" t="str">
        <f t="shared" ca="1" si="240"/>
        <v>Paste Your Data Here</v>
      </c>
      <c r="AAB48" s="1" t="str">
        <f t="shared" ca="1" si="240"/>
        <v>Paste Your Data Here</v>
      </c>
      <c r="AAC48" s="1" t="str">
        <f t="shared" ca="1" si="240"/>
        <v>Paste Your Data Here</v>
      </c>
      <c r="AAD48" s="1" t="str">
        <f t="shared" ca="1" si="240"/>
        <v>Paste Your Data Here</v>
      </c>
      <c r="AAE48" s="1" t="str">
        <f t="shared" ca="1" si="240"/>
        <v>Paste Your Data Here</v>
      </c>
      <c r="AAF48" s="1" t="str">
        <f t="shared" ca="1" si="240"/>
        <v>Paste Your Data Here</v>
      </c>
      <c r="AAG48" s="1" t="str">
        <f t="shared" ca="1" si="240"/>
        <v>Paste Your Data Here</v>
      </c>
      <c r="AAH48" s="1" t="str">
        <f t="shared" ca="1" si="240"/>
        <v>Paste Your Data Here</v>
      </c>
      <c r="AAI48" s="1" t="str">
        <f t="shared" ca="1" si="240"/>
        <v>Paste Your Data Here</v>
      </c>
      <c r="AAJ48" s="1" t="str">
        <f t="shared" ca="1" si="240"/>
        <v>Paste Your Data Here</v>
      </c>
      <c r="AAK48" s="1" t="str">
        <f t="shared" ca="1" si="240"/>
        <v>Paste Your Data Here</v>
      </c>
      <c r="AAL48" s="1" t="str">
        <f t="shared" ca="1" si="240"/>
        <v>Paste Your Data Here</v>
      </c>
      <c r="AAM48" s="1" t="str">
        <f t="shared" ca="1" si="240"/>
        <v>Paste Your Data Here</v>
      </c>
      <c r="AAN48" s="1" t="str">
        <f t="shared" ca="1" si="240"/>
        <v>Paste Your Data Here</v>
      </c>
      <c r="AAO48" s="1" t="str">
        <f t="shared" ca="1" si="240"/>
        <v>Paste Your Data Here</v>
      </c>
      <c r="AAP48" s="1" t="str">
        <f t="shared" ca="1" si="240"/>
        <v>Paste Your Data Here</v>
      </c>
      <c r="AAQ48" s="1" t="str">
        <f t="shared" ca="1" si="240"/>
        <v>Paste Your Data Here</v>
      </c>
      <c r="AAR48" s="1" t="str">
        <f t="shared" ca="1" si="240"/>
        <v>Paste Your Data Here</v>
      </c>
      <c r="AAS48" s="1" t="str">
        <f t="shared" ca="1" si="240"/>
        <v>Paste Your Data Here</v>
      </c>
      <c r="AAT48" s="1" t="str">
        <f t="shared" ca="1" si="240"/>
        <v>Paste Your Data Here</v>
      </c>
      <c r="AAU48" s="1" t="str">
        <f t="shared" ca="1" si="240"/>
        <v>Paste Your Data Here</v>
      </c>
      <c r="AAV48" s="1" t="str">
        <f t="shared" ca="1" si="240"/>
        <v>Paste Your Data Here</v>
      </c>
      <c r="AAW48" s="1" t="str">
        <f t="shared" ca="1" si="240"/>
        <v>Paste Your Data Here</v>
      </c>
      <c r="AAX48" s="1" t="str">
        <f t="shared" ca="1" si="240"/>
        <v>Paste Your Data Here</v>
      </c>
      <c r="AAY48" s="1" t="str">
        <f t="shared" ca="1" si="240"/>
        <v>Paste Your Data Here</v>
      </c>
      <c r="AAZ48" s="1" t="str">
        <f t="shared" ca="1" si="240"/>
        <v>Paste Your Data Here</v>
      </c>
      <c r="ABA48" s="1" t="str">
        <f t="shared" ca="1" si="240"/>
        <v>Paste Your Data Here</v>
      </c>
      <c r="ABB48" s="1" t="str">
        <f t="shared" ca="1" si="240"/>
        <v>Paste Your Data Here</v>
      </c>
      <c r="ABC48" s="1" t="str">
        <f t="shared" ca="1" si="240"/>
        <v>Paste Your Data Here</v>
      </c>
      <c r="ABD48" s="1" t="str">
        <f t="shared" ca="1" si="240"/>
        <v>Paste Your Data Here</v>
      </c>
      <c r="ABE48" s="1" t="str">
        <f t="shared" ca="1" si="240"/>
        <v>Paste Your Data Here</v>
      </c>
      <c r="ABF48" s="1" t="str">
        <f t="shared" ca="1" si="240"/>
        <v>Paste Your Data Here</v>
      </c>
      <c r="ABG48" s="1" t="str">
        <f t="shared" ca="1" si="240"/>
        <v>Paste Your Data Here</v>
      </c>
      <c r="ABH48" s="1" t="str">
        <f t="shared" ca="1" si="234"/>
        <v>Paste Your Data Here</v>
      </c>
      <c r="ABI48" s="1" t="str">
        <f t="shared" ca="1" si="234"/>
        <v>Paste Your Data Here</v>
      </c>
      <c r="ABJ48" s="1" t="str">
        <f t="shared" ca="1" si="234"/>
        <v>Paste Your Data Here</v>
      </c>
      <c r="ABK48" s="1" t="str">
        <f t="shared" ca="1" si="234"/>
        <v>Paste Your Data Here</v>
      </c>
      <c r="ABL48" s="1" t="str">
        <f t="shared" ca="1" si="234"/>
        <v>Paste Your Data Here</v>
      </c>
      <c r="ABM48" s="1" t="str">
        <f t="shared" ca="1" si="234"/>
        <v>Paste Your Data Here</v>
      </c>
      <c r="ABN48" s="1" t="str">
        <f t="shared" ca="1" si="234"/>
        <v>Paste Your Data Here</v>
      </c>
      <c r="ABO48" s="1" t="str">
        <f t="shared" ca="1" si="234"/>
        <v>Paste Your Data Here</v>
      </c>
      <c r="ABP48" s="1" t="str">
        <f t="shared" ca="1" si="234"/>
        <v>Paste Your Data Here</v>
      </c>
      <c r="ABQ48" s="1" t="str">
        <f t="shared" ca="1" si="234"/>
        <v>Paste Your Data Here</v>
      </c>
      <c r="ABR48" s="1" t="str">
        <f t="shared" ca="1" si="234"/>
        <v>Paste Your Data Here</v>
      </c>
      <c r="ABS48" s="1" t="str">
        <f t="shared" ca="1" si="234"/>
        <v>Paste Your Data Here</v>
      </c>
      <c r="ABT48" s="1" t="str">
        <f t="shared" ca="1" si="234"/>
        <v>Paste Your Data Here</v>
      </c>
      <c r="ABU48" s="1" t="str">
        <f t="shared" ca="1" si="234"/>
        <v>Paste Your Data Here</v>
      </c>
      <c r="ABV48" s="1" t="str">
        <f t="shared" ca="1" si="234"/>
        <v>Paste Your Data Here</v>
      </c>
      <c r="ABW48" s="1" t="str">
        <f t="shared" ca="1" si="234"/>
        <v>Paste Your Data Here</v>
      </c>
      <c r="ABX48" s="1" t="str">
        <f t="shared" ca="1" si="234"/>
        <v>Paste Your Data Here</v>
      </c>
      <c r="ABY48" s="1" t="str">
        <f t="shared" ca="1" si="234"/>
        <v>Paste Your Data Here</v>
      </c>
      <c r="ABZ48" s="1" t="str">
        <f t="shared" ca="1" si="234"/>
        <v>Paste Your Data Here</v>
      </c>
      <c r="ACA48" s="1" t="str">
        <f t="shared" ca="1" si="234"/>
        <v>Paste Your Data Here</v>
      </c>
      <c r="ACB48" s="1" t="str">
        <f t="shared" ca="1" si="234"/>
        <v>Paste Your Data Here</v>
      </c>
      <c r="ACC48" s="1" t="str">
        <f t="shared" ca="1" si="234"/>
        <v>Paste Your Data Here</v>
      </c>
      <c r="ACD48" s="1" t="str">
        <f t="shared" ca="1" si="234"/>
        <v>Paste Your Data Here</v>
      </c>
      <c r="ACE48" s="1" t="str">
        <f t="shared" ca="1" si="234"/>
        <v>Paste Your Data Here</v>
      </c>
      <c r="ACF48" s="1" t="str">
        <f t="shared" ca="1" si="234"/>
        <v>Paste Your Data Here</v>
      </c>
      <c r="ACG48" s="1" t="str">
        <f t="shared" ca="1" si="234"/>
        <v>Paste Your Data Here</v>
      </c>
      <c r="ACH48" s="1" t="str">
        <f t="shared" ca="1" si="234"/>
        <v>Paste Your Data Here</v>
      </c>
      <c r="ACI48" s="1" t="str">
        <f t="shared" ca="1" si="234"/>
        <v>Paste Your Data Here</v>
      </c>
      <c r="ACJ48" s="1" t="str">
        <f t="shared" ca="1" si="234"/>
        <v>Paste Your Data Here</v>
      </c>
      <c r="ACK48" s="1" t="str">
        <f t="shared" ca="1" si="234"/>
        <v>Paste Your Data Here</v>
      </c>
      <c r="ACL48" s="1" t="str">
        <f t="shared" ca="1" si="234"/>
        <v>Paste Your Data Here</v>
      </c>
      <c r="ACM48" s="1" t="str">
        <f t="shared" ca="1" si="234"/>
        <v>Paste Your Data Here</v>
      </c>
      <c r="ACN48" s="1" t="str">
        <f t="shared" ca="1" si="234"/>
        <v>Paste Your Data Here</v>
      </c>
      <c r="ACO48" s="1" t="str">
        <f t="shared" ca="1" si="234"/>
        <v>Paste Your Data Here</v>
      </c>
      <c r="ACP48" s="1" t="str">
        <f t="shared" ca="1" si="234"/>
        <v>Paste Your Data Here</v>
      </c>
      <c r="ACQ48" s="1" t="str">
        <f t="shared" ca="1" si="234"/>
        <v>Paste Your Data Here</v>
      </c>
      <c r="ACR48" s="1" t="str">
        <f t="shared" ca="1" si="234"/>
        <v>Paste Your Data Here</v>
      </c>
      <c r="ACS48" s="1" t="str">
        <f t="shared" ca="1" si="234"/>
        <v>Paste Your Data Here</v>
      </c>
      <c r="ACT48" s="1" t="str">
        <f t="shared" ca="1" si="234"/>
        <v>Paste Your Data Here</v>
      </c>
      <c r="ACU48" s="1" t="str">
        <f t="shared" ca="1" si="234"/>
        <v>Paste Your Data Here</v>
      </c>
      <c r="ACV48" s="1" t="str">
        <f t="shared" ca="1" si="234"/>
        <v>Paste Your Data Here</v>
      </c>
      <c r="ACW48" s="1" t="str">
        <f t="shared" ca="1" si="234"/>
        <v>Paste Your Data Here</v>
      </c>
      <c r="ACX48" s="1" t="str">
        <f t="shared" ca="1" si="234"/>
        <v>Paste Your Data Here</v>
      </c>
      <c r="ACY48" s="1" t="str">
        <f t="shared" ca="1" si="234"/>
        <v>Paste Your Data Here</v>
      </c>
      <c r="ACZ48" s="1" t="str">
        <f t="shared" ca="1" si="234"/>
        <v>Paste Your Data Here</v>
      </c>
      <c r="ADA48" s="1" t="str">
        <f t="shared" ca="1" si="234"/>
        <v>Paste Your Data Here</v>
      </c>
      <c r="ADB48" s="1" t="str">
        <f t="shared" ca="1" si="234"/>
        <v>Paste Your Data Here</v>
      </c>
      <c r="ADC48" s="1" t="str">
        <f t="shared" ca="1" si="234"/>
        <v>Paste Your Data Here</v>
      </c>
      <c r="ADD48" s="1" t="str">
        <f t="shared" ca="1" si="234"/>
        <v>Paste Your Data Here</v>
      </c>
      <c r="ADE48" s="1" t="str">
        <f t="shared" ca="1" si="234"/>
        <v>Paste Your Data Here</v>
      </c>
      <c r="ADF48" s="1" t="str">
        <f t="shared" ca="1" si="234"/>
        <v>Paste Your Data Here</v>
      </c>
      <c r="ADG48" s="1" t="str">
        <f t="shared" ca="1" si="234"/>
        <v>Paste Your Data Here</v>
      </c>
      <c r="ADH48" s="1" t="str">
        <f t="shared" ca="1" si="234"/>
        <v>Paste Your Data Here</v>
      </c>
      <c r="ADI48" s="1" t="str">
        <f t="shared" ca="1" si="234"/>
        <v>Paste Your Data Here</v>
      </c>
      <c r="ADJ48" s="1" t="str">
        <f t="shared" ca="1" si="234"/>
        <v>Paste Your Data Here</v>
      </c>
      <c r="ADK48" s="1" t="str">
        <f t="shared" ca="1" si="234"/>
        <v>Paste Your Data Here</v>
      </c>
      <c r="ADL48" s="1" t="str">
        <f t="shared" ca="1" si="234"/>
        <v>Paste Your Data Here</v>
      </c>
      <c r="ADM48" s="1" t="str">
        <f t="shared" ca="1" si="234"/>
        <v>Paste Your Data Here</v>
      </c>
      <c r="ADN48" s="1" t="str">
        <f t="shared" ca="1" si="234"/>
        <v>Paste Your Data Here</v>
      </c>
      <c r="ADO48" s="1" t="str">
        <f t="shared" ca="1" si="234"/>
        <v>Paste Your Data Here</v>
      </c>
      <c r="ADP48" s="1" t="str">
        <f t="shared" ca="1" si="234"/>
        <v>Paste Your Data Here</v>
      </c>
      <c r="ADQ48" s="1" t="str">
        <f t="shared" ca="1" si="234"/>
        <v>Paste Your Data Here</v>
      </c>
      <c r="ADR48" s="1" t="str">
        <f t="shared" ca="1" si="234"/>
        <v>Paste Your Data Here</v>
      </c>
      <c r="ADS48" s="1" t="str">
        <f t="shared" ref="ADS48:AGD50" ca="1" si="247">INDEX($A$6:$A$55,RANK(ADS112,ADS$70:ADS$119))</f>
        <v>Paste Your Data Here</v>
      </c>
      <c r="ADT48" s="1" t="str">
        <f t="shared" ca="1" si="247"/>
        <v>Paste Your Data Here</v>
      </c>
      <c r="ADU48" s="1" t="str">
        <f t="shared" ca="1" si="247"/>
        <v>Paste Your Data Here</v>
      </c>
      <c r="ADV48" s="1" t="str">
        <f t="shared" ca="1" si="247"/>
        <v>Paste Your Data Here</v>
      </c>
      <c r="ADW48" s="1" t="str">
        <f t="shared" ca="1" si="247"/>
        <v>Paste Your Data Here</v>
      </c>
      <c r="ADX48" s="1" t="str">
        <f t="shared" ca="1" si="247"/>
        <v>Paste Your Data Here</v>
      </c>
      <c r="ADY48" s="1" t="str">
        <f t="shared" ca="1" si="247"/>
        <v>Paste Your Data Here</v>
      </c>
      <c r="ADZ48" s="1" t="str">
        <f t="shared" ca="1" si="247"/>
        <v>Paste Your Data Here</v>
      </c>
      <c r="AEA48" s="1" t="str">
        <f t="shared" ca="1" si="247"/>
        <v>Paste Your Data Here</v>
      </c>
      <c r="AEB48" s="1" t="str">
        <f t="shared" ca="1" si="247"/>
        <v>Paste Your Data Here</v>
      </c>
      <c r="AEC48" s="1" t="str">
        <f t="shared" ca="1" si="247"/>
        <v>Paste Your Data Here</v>
      </c>
      <c r="AED48" s="1" t="str">
        <f t="shared" ca="1" si="247"/>
        <v>Paste Your Data Here</v>
      </c>
      <c r="AEE48" s="1" t="str">
        <f t="shared" ca="1" si="247"/>
        <v>Paste Your Data Here</v>
      </c>
      <c r="AEF48" s="1" t="str">
        <f t="shared" ca="1" si="247"/>
        <v>Paste Your Data Here</v>
      </c>
      <c r="AEG48" s="1" t="str">
        <f t="shared" ca="1" si="247"/>
        <v>Paste Your Data Here</v>
      </c>
      <c r="AEH48" s="1" t="str">
        <f t="shared" ca="1" si="247"/>
        <v>Paste Your Data Here</v>
      </c>
      <c r="AEI48" s="1" t="str">
        <f t="shared" ca="1" si="247"/>
        <v>Paste Your Data Here</v>
      </c>
      <c r="AEJ48" s="1" t="str">
        <f t="shared" ca="1" si="247"/>
        <v>Paste Your Data Here</v>
      </c>
      <c r="AEK48" s="1" t="str">
        <f t="shared" ca="1" si="247"/>
        <v>Paste Your Data Here</v>
      </c>
      <c r="AEL48" s="1" t="str">
        <f t="shared" ca="1" si="247"/>
        <v>Paste Your Data Here</v>
      </c>
      <c r="AEM48" s="1" t="str">
        <f t="shared" ca="1" si="247"/>
        <v>Paste Your Data Here</v>
      </c>
      <c r="AEN48" s="1" t="str">
        <f t="shared" ca="1" si="247"/>
        <v>Paste Your Data Here</v>
      </c>
      <c r="AEO48" s="1" t="str">
        <f t="shared" ca="1" si="247"/>
        <v>Paste Your Data Here</v>
      </c>
      <c r="AEP48" s="1" t="str">
        <f t="shared" ca="1" si="247"/>
        <v>Paste Your Data Here</v>
      </c>
      <c r="AEQ48" s="1" t="str">
        <f t="shared" ca="1" si="247"/>
        <v>Paste Your Data Here</v>
      </c>
      <c r="AER48" s="1" t="str">
        <f t="shared" ca="1" si="247"/>
        <v>Paste Your Data Here</v>
      </c>
      <c r="AES48" s="1" t="str">
        <f t="shared" ca="1" si="247"/>
        <v>Paste Your Data Here</v>
      </c>
      <c r="AET48" s="1" t="str">
        <f t="shared" ca="1" si="247"/>
        <v>Paste Your Data Here</v>
      </c>
      <c r="AEU48" s="1" t="str">
        <f t="shared" ca="1" si="247"/>
        <v>Paste Your Data Here</v>
      </c>
      <c r="AEV48" s="1" t="str">
        <f t="shared" ca="1" si="247"/>
        <v>Paste Your Data Here</v>
      </c>
      <c r="AEW48" s="1" t="str">
        <f t="shared" ca="1" si="247"/>
        <v>Paste Your Data Here</v>
      </c>
      <c r="AEX48" s="1" t="str">
        <f t="shared" ca="1" si="247"/>
        <v>Paste Your Data Here</v>
      </c>
      <c r="AEY48" s="1" t="str">
        <f t="shared" ca="1" si="247"/>
        <v>Paste Your Data Here</v>
      </c>
      <c r="AEZ48" s="1" t="str">
        <f t="shared" ca="1" si="247"/>
        <v>Paste Your Data Here</v>
      </c>
      <c r="AFA48" s="1" t="str">
        <f t="shared" ca="1" si="247"/>
        <v>Paste Your Data Here</v>
      </c>
      <c r="AFB48" s="1" t="str">
        <f t="shared" ca="1" si="247"/>
        <v>Paste Your Data Here</v>
      </c>
      <c r="AFC48" s="1" t="str">
        <f t="shared" ca="1" si="247"/>
        <v>Paste Your Data Here</v>
      </c>
      <c r="AFD48" s="1" t="str">
        <f t="shared" ca="1" si="247"/>
        <v>Paste Your Data Here</v>
      </c>
      <c r="AFE48" s="1" t="str">
        <f t="shared" ca="1" si="247"/>
        <v>Paste Your Data Here</v>
      </c>
      <c r="AFF48" s="1" t="str">
        <f t="shared" ca="1" si="247"/>
        <v>Paste Your Data Here</v>
      </c>
      <c r="AFG48" s="1" t="str">
        <f t="shared" ca="1" si="247"/>
        <v>Paste Your Data Here</v>
      </c>
      <c r="AFH48" s="1" t="str">
        <f t="shared" ca="1" si="247"/>
        <v>Paste Your Data Here</v>
      </c>
      <c r="AFI48" s="1" t="str">
        <f t="shared" ca="1" si="247"/>
        <v>Paste Your Data Here</v>
      </c>
      <c r="AFJ48" s="1" t="str">
        <f t="shared" ca="1" si="247"/>
        <v>Paste Your Data Here</v>
      </c>
      <c r="AFK48" s="1" t="str">
        <f t="shared" ca="1" si="247"/>
        <v>Paste Your Data Here</v>
      </c>
      <c r="AFL48" s="1" t="str">
        <f t="shared" ca="1" si="247"/>
        <v>Paste Your Data Here</v>
      </c>
      <c r="AFM48" s="1" t="str">
        <f t="shared" ca="1" si="247"/>
        <v>Paste Your Data Here</v>
      </c>
      <c r="AFN48" s="1" t="str">
        <f t="shared" ca="1" si="247"/>
        <v>Paste Your Data Here</v>
      </c>
      <c r="AFO48" s="1" t="str">
        <f t="shared" ca="1" si="247"/>
        <v>Paste Your Data Here</v>
      </c>
      <c r="AFP48" s="1" t="str">
        <f t="shared" ca="1" si="247"/>
        <v>Paste Your Data Here</v>
      </c>
      <c r="AFQ48" s="1" t="str">
        <f t="shared" ca="1" si="247"/>
        <v>Paste Your Data Here</v>
      </c>
      <c r="AFR48" s="1" t="str">
        <f t="shared" ca="1" si="247"/>
        <v>Paste Your Data Here</v>
      </c>
      <c r="AFS48" s="1" t="str">
        <f t="shared" ca="1" si="247"/>
        <v>Paste Your Data Here</v>
      </c>
      <c r="AFT48" s="1" t="str">
        <f t="shared" ca="1" si="247"/>
        <v>Paste Your Data Here</v>
      </c>
      <c r="AFU48" s="1" t="str">
        <f t="shared" ca="1" si="247"/>
        <v>Paste Your Data Here</v>
      </c>
      <c r="AFV48" s="1" t="str">
        <f t="shared" ca="1" si="247"/>
        <v>Paste Your Data Here</v>
      </c>
      <c r="AFW48" s="1" t="str">
        <f t="shared" ca="1" si="247"/>
        <v>Paste Your Data Here</v>
      </c>
      <c r="AFX48" s="1" t="str">
        <f t="shared" ca="1" si="247"/>
        <v>Paste Your Data Here</v>
      </c>
      <c r="AFY48" s="1" t="str">
        <f t="shared" ca="1" si="247"/>
        <v>Paste Your Data Here</v>
      </c>
      <c r="AFZ48" s="1" t="str">
        <f t="shared" ca="1" si="247"/>
        <v>Paste Your Data Here</v>
      </c>
      <c r="AGA48" s="1" t="str">
        <f t="shared" ca="1" si="247"/>
        <v>Paste Your Data Here</v>
      </c>
      <c r="AGB48" s="1" t="str">
        <f t="shared" ca="1" si="247"/>
        <v>Paste Your Data Here</v>
      </c>
      <c r="AGC48" s="1" t="str">
        <f t="shared" ca="1" si="247"/>
        <v>Paste Your Data Here</v>
      </c>
      <c r="AGD48" s="1" t="str">
        <f t="shared" ca="1" si="247"/>
        <v>Paste Your Data Here</v>
      </c>
      <c r="AGE48" s="1" t="str">
        <f t="shared" ca="1" si="241"/>
        <v>Paste Your Data Here</v>
      </c>
      <c r="AGF48" s="1" t="str">
        <f t="shared" ca="1" si="241"/>
        <v>Paste Your Data Here</v>
      </c>
      <c r="AGG48" s="1" t="str">
        <f t="shared" ca="1" si="241"/>
        <v>Paste Your Data Here</v>
      </c>
      <c r="AGH48" s="1" t="str">
        <f t="shared" ca="1" si="241"/>
        <v>Paste Your Data Here</v>
      </c>
      <c r="AGI48" s="1" t="str">
        <f t="shared" ca="1" si="241"/>
        <v>Paste Your Data Here</v>
      </c>
      <c r="AGJ48" s="1" t="str">
        <f t="shared" ca="1" si="241"/>
        <v>Paste Your Data Here</v>
      </c>
      <c r="AGK48" s="1" t="str">
        <f t="shared" ca="1" si="241"/>
        <v>Paste Your Data Here</v>
      </c>
      <c r="AGL48" s="1" t="str">
        <f t="shared" ca="1" si="241"/>
        <v>Paste Your Data Here</v>
      </c>
      <c r="AGM48" s="1" t="str">
        <f t="shared" ca="1" si="241"/>
        <v>Paste Your Data Here</v>
      </c>
      <c r="AGN48" s="1" t="str">
        <f t="shared" ca="1" si="241"/>
        <v>Paste Your Data Here</v>
      </c>
      <c r="AGO48" s="1" t="str">
        <f t="shared" ca="1" si="241"/>
        <v>Paste Your Data Here</v>
      </c>
      <c r="AGP48" s="1" t="str">
        <f t="shared" ca="1" si="241"/>
        <v>Paste Your Data Here</v>
      </c>
      <c r="AGQ48" s="1" t="str">
        <f t="shared" ca="1" si="241"/>
        <v>Paste Your Data Here</v>
      </c>
      <c r="AGR48" s="1" t="str">
        <f t="shared" ca="1" si="241"/>
        <v>Paste Your Data Here</v>
      </c>
      <c r="AGS48" s="1" t="str">
        <f t="shared" ca="1" si="241"/>
        <v>Paste Your Data Here</v>
      </c>
      <c r="AGT48" s="1" t="str">
        <f t="shared" ca="1" si="241"/>
        <v>Paste Your Data Here</v>
      </c>
      <c r="AGU48" s="1" t="str">
        <f t="shared" ca="1" si="235"/>
        <v>Paste Your Data Here</v>
      </c>
      <c r="AGV48" s="1" t="str">
        <f t="shared" ca="1" si="235"/>
        <v>Paste Your Data Here</v>
      </c>
      <c r="AGW48" s="1" t="str">
        <f t="shared" ca="1" si="235"/>
        <v>Paste Your Data Here</v>
      </c>
      <c r="AGX48" s="1" t="str">
        <f t="shared" ca="1" si="235"/>
        <v>Paste Your Data Here</v>
      </c>
      <c r="AGY48" s="1" t="str">
        <f t="shared" ca="1" si="235"/>
        <v>Paste Your Data Here</v>
      </c>
      <c r="AGZ48" s="1" t="str">
        <f t="shared" ca="1" si="235"/>
        <v>Paste Your Data Here</v>
      </c>
      <c r="AHA48" s="1" t="str">
        <f t="shared" ca="1" si="235"/>
        <v>Paste Your Data Here</v>
      </c>
      <c r="AHB48" s="1" t="str">
        <f t="shared" ca="1" si="235"/>
        <v>Paste Your Data Here</v>
      </c>
      <c r="AHC48" s="1" t="str">
        <f t="shared" ca="1" si="235"/>
        <v>Paste Your Data Here</v>
      </c>
      <c r="AHD48" s="1" t="str">
        <f t="shared" ca="1" si="235"/>
        <v>Paste Your Data Here</v>
      </c>
      <c r="AHE48" s="1" t="str">
        <f t="shared" ca="1" si="235"/>
        <v>Paste Your Data Here</v>
      </c>
      <c r="AHF48" s="1" t="str">
        <f t="shared" ca="1" si="235"/>
        <v>Paste Your Data Here</v>
      </c>
      <c r="AHG48" s="1" t="str">
        <f t="shared" ca="1" si="235"/>
        <v>Paste Your Data Here</v>
      </c>
      <c r="AHH48" s="1" t="str">
        <f t="shared" ca="1" si="235"/>
        <v>Paste Your Data Here</v>
      </c>
      <c r="AHI48" s="1" t="str">
        <f t="shared" ca="1" si="235"/>
        <v>Paste Your Data Here</v>
      </c>
      <c r="AHJ48" s="1" t="str">
        <f t="shared" ca="1" si="235"/>
        <v>Paste Your Data Here</v>
      </c>
      <c r="AHK48" s="1" t="str">
        <f t="shared" ca="1" si="235"/>
        <v>Paste Your Data Here</v>
      </c>
      <c r="AHL48" s="1" t="str">
        <f t="shared" ca="1" si="235"/>
        <v>Paste Your Data Here</v>
      </c>
      <c r="AHM48" s="1" t="str">
        <f t="shared" ca="1" si="235"/>
        <v>Paste Your Data Here</v>
      </c>
      <c r="AHN48" s="1" t="str">
        <f t="shared" ca="1" si="235"/>
        <v>Paste Your Data Here</v>
      </c>
      <c r="AHO48" s="1" t="str">
        <f t="shared" ca="1" si="235"/>
        <v>Paste Your Data Here</v>
      </c>
      <c r="AHP48" s="1" t="str">
        <f t="shared" ca="1" si="235"/>
        <v>Paste Your Data Here</v>
      </c>
      <c r="AHQ48" s="1" t="str">
        <f t="shared" ca="1" si="235"/>
        <v>Paste Your Data Here</v>
      </c>
      <c r="AHR48" s="1" t="str">
        <f t="shared" ca="1" si="235"/>
        <v>Paste Your Data Here</v>
      </c>
      <c r="AHS48" s="1" t="str">
        <f t="shared" ca="1" si="235"/>
        <v>Paste Your Data Here</v>
      </c>
      <c r="AHT48" s="1" t="str">
        <f t="shared" ca="1" si="235"/>
        <v>Paste Your Data Here</v>
      </c>
      <c r="AHU48" s="1" t="str">
        <f t="shared" ca="1" si="225"/>
        <v>Paste Your Data Here</v>
      </c>
      <c r="AHV48" s="1" t="str">
        <f t="shared" ca="1" si="225"/>
        <v>Paste Your Data Here</v>
      </c>
      <c r="AHW48" s="1" t="str">
        <f t="shared" ca="1" si="225"/>
        <v>Paste Your Data Here</v>
      </c>
      <c r="AHX48" s="1" t="str">
        <f t="shared" ca="1" si="225"/>
        <v>Paste Your Data Here</v>
      </c>
      <c r="AHY48" s="1" t="str">
        <f t="shared" ca="1" si="225"/>
        <v>Paste Your Data Here</v>
      </c>
      <c r="AHZ48" s="1" t="str">
        <f t="shared" ca="1" si="225"/>
        <v>Paste Your Data Here</v>
      </c>
      <c r="AIA48" s="1" t="str">
        <f t="shared" ca="1" si="225"/>
        <v>Paste Your Data Here</v>
      </c>
      <c r="AIB48" s="1" t="str">
        <f t="shared" ca="1" si="225"/>
        <v>Paste Your Data Here</v>
      </c>
      <c r="AIC48" s="1" t="str">
        <f t="shared" ca="1" si="225"/>
        <v>Paste Your Data Here</v>
      </c>
      <c r="AID48" s="1" t="str">
        <f t="shared" ca="1" si="225"/>
        <v>Paste Your Data Here</v>
      </c>
      <c r="AIE48" s="1" t="str">
        <f t="shared" ca="1" si="225"/>
        <v>Paste Your Data Here</v>
      </c>
      <c r="AIF48" s="1" t="str">
        <f t="shared" ca="1" si="225"/>
        <v>Paste Your Data Here</v>
      </c>
      <c r="AIG48" s="1" t="str">
        <f t="shared" ca="1" si="225"/>
        <v>Paste Your Data Here</v>
      </c>
      <c r="AIH48" s="1" t="str">
        <f t="shared" ca="1" si="225"/>
        <v>Paste Your Data Here</v>
      </c>
      <c r="AII48" s="1" t="str">
        <f t="shared" ca="1" si="225"/>
        <v>Paste Your Data Here</v>
      </c>
      <c r="AIJ48" s="1" t="str">
        <f t="shared" ca="1" si="225"/>
        <v>Paste Your Data Here</v>
      </c>
      <c r="AIK48" s="1" t="str">
        <f t="shared" ca="1" si="225"/>
        <v>Paste Your Data Here</v>
      </c>
      <c r="AIL48" s="1" t="str">
        <f t="shared" ca="1" si="225"/>
        <v>Paste Your Data Here</v>
      </c>
      <c r="AIM48" s="1" t="str">
        <f t="shared" ca="1" si="225"/>
        <v>Paste Your Data Here</v>
      </c>
      <c r="AIN48" s="1" t="str">
        <f t="shared" ca="1" si="225"/>
        <v>Paste Your Data Here</v>
      </c>
      <c r="AIO48" s="1" t="str">
        <f t="shared" ca="1" si="225"/>
        <v>Paste Your Data Here</v>
      </c>
      <c r="AIP48" s="1" t="str">
        <f t="shared" ca="1" si="225"/>
        <v>Paste Your Data Here</v>
      </c>
      <c r="AIQ48" s="1" t="str">
        <f t="shared" ca="1" si="225"/>
        <v>Paste Your Data Here</v>
      </c>
      <c r="AIR48" s="1" t="str">
        <f t="shared" ca="1" si="225"/>
        <v>Paste Your Data Here</v>
      </c>
      <c r="AIS48" s="1" t="str">
        <f t="shared" ca="1" si="220"/>
        <v>Paste Your Data Here</v>
      </c>
      <c r="AIT48" s="1" t="str">
        <f t="shared" ca="1" si="220"/>
        <v>Paste Your Data Here</v>
      </c>
      <c r="AIU48" s="1" t="str">
        <f t="shared" ca="1" si="220"/>
        <v>Paste Your Data Here</v>
      </c>
      <c r="AIV48" s="1" t="str">
        <f t="shared" ca="1" si="220"/>
        <v>Paste Your Data Here</v>
      </c>
      <c r="AIW48" s="1" t="str">
        <f t="shared" ca="1" si="220"/>
        <v>Paste Your Data Here</v>
      </c>
      <c r="AIX48" s="1" t="str">
        <f t="shared" ca="1" si="220"/>
        <v>Paste Your Data Here</v>
      </c>
      <c r="AIY48" s="1" t="str">
        <f t="shared" ca="1" si="220"/>
        <v>Paste Your Data Here</v>
      </c>
      <c r="AIZ48" s="1" t="str">
        <f t="shared" ca="1" si="220"/>
        <v>Paste Your Data Here</v>
      </c>
      <c r="AJA48" s="1" t="str">
        <f t="shared" ca="1" si="220"/>
        <v>Paste Your Data Here</v>
      </c>
      <c r="AJB48" s="1" t="str">
        <f t="shared" ca="1" si="220"/>
        <v>Paste Your Data Here</v>
      </c>
      <c r="AJC48" s="1" t="str">
        <f t="shared" ca="1" si="220"/>
        <v>Paste Your Data Here</v>
      </c>
      <c r="AJD48" s="1" t="str">
        <f t="shared" ca="1" si="220"/>
        <v>Paste Your Data Here</v>
      </c>
      <c r="AJE48" s="1" t="str">
        <f t="shared" ca="1" si="220"/>
        <v>Paste Your Data Here</v>
      </c>
      <c r="AJF48" s="1" t="str">
        <f t="shared" ca="1" si="220"/>
        <v>Paste Your Data Here</v>
      </c>
      <c r="AJG48" s="1" t="str">
        <f t="shared" ca="1" si="220"/>
        <v>Paste Your Data Here</v>
      </c>
      <c r="AJH48" s="1" t="str">
        <f t="shared" ca="1" si="220"/>
        <v>Paste Your Data Here</v>
      </c>
      <c r="AJI48" s="1" t="str">
        <f t="shared" ca="1" si="220"/>
        <v>Paste Your Data Here</v>
      </c>
      <c r="AJJ48" s="1" t="str">
        <f t="shared" ca="1" si="220"/>
        <v>Paste Your Data Here</v>
      </c>
      <c r="AJK48" s="1" t="str">
        <f t="shared" ca="1" si="220"/>
        <v>Paste Your Data Here</v>
      </c>
      <c r="AJL48" s="1" t="str">
        <f t="shared" ca="1" si="220"/>
        <v>Paste Your Data Here</v>
      </c>
      <c r="AJM48" s="1" t="str">
        <f t="shared" ca="1" si="220"/>
        <v>Paste Your Data Here</v>
      </c>
      <c r="AJN48" s="1" t="str">
        <f t="shared" ca="1" si="220"/>
        <v>Paste Your Data Here</v>
      </c>
      <c r="AJO48" s="1" t="str">
        <f t="shared" ca="1" si="220"/>
        <v>Paste Your Data Here</v>
      </c>
      <c r="AJP48" s="1" t="str">
        <f t="shared" ca="1" si="220"/>
        <v>Paste Your Data Here</v>
      </c>
      <c r="AJQ48" s="1" t="str">
        <f t="shared" ref="AJQ48:ALQ48" ca="1" si="248">INDEX($A$6:$A$55,RANK(AJQ112,AJQ$70:AJQ$119))</f>
        <v>Paste Your Data Here</v>
      </c>
      <c r="AJR48" s="1" t="str">
        <f t="shared" ca="1" si="248"/>
        <v>Paste Your Data Here</v>
      </c>
      <c r="AJS48" s="1" t="str">
        <f t="shared" ca="1" si="248"/>
        <v>Paste Your Data Here</v>
      </c>
      <c r="AJT48" s="1" t="str">
        <f t="shared" ca="1" si="248"/>
        <v>Paste Your Data Here</v>
      </c>
      <c r="AJU48" s="1" t="str">
        <f t="shared" ca="1" si="248"/>
        <v>Paste Your Data Here</v>
      </c>
      <c r="AJV48" s="1" t="str">
        <f t="shared" ca="1" si="248"/>
        <v>Paste Your Data Here</v>
      </c>
      <c r="AJW48" s="1" t="str">
        <f t="shared" ca="1" si="248"/>
        <v>Paste Your Data Here</v>
      </c>
      <c r="AJX48" s="1" t="str">
        <f t="shared" ca="1" si="248"/>
        <v>Paste Your Data Here</v>
      </c>
      <c r="AJY48" s="1" t="str">
        <f t="shared" ca="1" si="248"/>
        <v>Paste Your Data Here</v>
      </c>
      <c r="AJZ48" s="1" t="str">
        <f t="shared" ca="1" si="248"/>
        <v>Paste Your Data Here</v>
      </c>
      <c r="AKA48" s="1" t="str">
        <f t="shared" ca="1" si="248"/>
        <v>Paste Your Data Here</v>
      </c>
      <c r="AKB48" s="1" t="str">
        <f t="shared" ca="1" si="248"/>
        <v>Paste Your Data Here</v>
      </c>
      <c r="AKC48" s="1" t="str">
        <f t="shared" ca="1" si="248"/>
        <v>Paste Your Data Here</v>
      </c>
      <c r="AKD48" s="1" t="str">
        <f t="shared" ca="1" si="248"/>
        <v>Paste Your Data Here</v>
      </c>
      <c r="AKE48" s="1" t="str">
        <f t="shared" ca="1" si="248"/>
        <v>Paste Your Data Here</v>
      </c>
      <c r="AKF48" s="1" t="str">
        <f t="shared" ca="1" si="248"/>
        <v>Paste Your Data Here</v>
      </c>
      <c r="AKG48" s="1" t="str">
        <f t="shared" ca="1" si="248"/>
        <v>Paste Your Data Here</v>
      </c>
      <c r="AKH48" s="1" t="str">
        <f t="shared" ca="1" si="248"/>
        <v>Paste Your Data Here</v>
      </c>
      <c r="AKI48" s="1" t="str">
        <f t="shared" ca="1" si="248"/>
        <v>Paste Your Data Here</v>
      </c>
      <c r="AKJ48" s="1" t="str">
        <f t="shared" ca="1" si="248"/>
        <v>Paste Your Data Here</v>
      </c>
      <c r="AKK48" s="1" t="str">
        <f t="shared" ca="1" si="248"/>
        <v>Paste Your Data Here</v>
      </c>
      <c r="AKL48" s="1" t="str">
        <f t="shared" ca="1" si="248"/>
        <v>Paste Your Data Here</v>
      </c>
      <c r="AKM48" s="1" t="str">
        <f t="shared" ca="1" si="248"/>
        <v>Paste Your Data Here</v>
      </c>
      <c r="AKN48" s="1" t="str">
        <f t="shared" ca="1" si="248"/>
        <v>Paste Your Data Here</v>
      </c>
      <c r="AKO48" s="1" t="str">
        <f t="shared" ca="1" si="248"/>
        <v>Paste Your Data Here</v>
      </c>
      <c r="AKP48" s="1" t="str">
        <f t="shared" ca="1" si="248"/>
        <v>Paste Your Data Here</v>
      </c>
      <c r="AKQ48" s="1" t="str">
        <f t="shared" ca="1" si="248"/>
        <v>Paste Your Data Here</v>
      </c>
      <c r="AKR48" s="1" t="str">
        <f t="shared" ca="1" si="248"/>
        <v>Paste Your Data Here</v>
      </c>
      <c r="AKS48" s="1" t="str">
        <f t="shared" ca="1" si="248"/>
        <v>Paste Your Data Here</v>
      </c>
      <c r="AKT48" s="1" t="str">
        <f t="shared" ca="1" si="248"/>
        <v>Paste Your Data Here</v>
      </c>
      <c r="AKU48" s="1" t="str">
        <f t="shared" ca="1" si="248"/>
        <v>Paste Your Data Here</v>
      </c>
      <c r="AKV48" s="1" t="str">
        <f t="shared" ca="1" si="248"/>
        <v>Paste Your Data Here</v>
      </c>
      <c r="AKW48" s="1" t="str">
        <f t="shared" ca="1" si="248"/>
        <v>Paste Your Data Here</v>
      </c>
      <c r="AKX48" s="1" t="str">
        <f t="shared" ca="1" si="248"/>
        <v>Paste Your Data Here</v>
      </c>
      <c r="AKY48" s="1" t="str">
        <f t="shared" ca="1" si="248"/>
        <v>Paste Your Data Here</v>
      </c>
      <c r="AKZ48" s="1" t="str">
        <f t="shared" ca="1" si="248"/>
        <v>Paste Your Data Here</v>
      </c>
      <c r="ALA48" s="1" t="str">
        <f t="shared" ca="1" si="248"/>
        <v>Paste Your Data Here</v>
      </c>
      <c r="ALB48" s="1" t="str">
        <f t="shared" ca="1" si="248"/>
        <v>Paste Your Data Here</v>
      </c>
      <c r="ALC48" s="1" t="str">
        <f t="shared" ca="1" si="248"/>
        <v>Paste Your Data Here</v>
      </c>
      <c r="ALD48" s="1" t="str">
        <f t="shared" ca="1" si="248"/>
        <v>Paste Your Data Here</v>
      </c>
      <c r="ALE48" s="1" t="str">
        <f t="shared" ca="1" si="248"/>
        <v>Paste Your Data Here</v>
      </c>
      <c r="ALF48" s="1" t="str">
        <f t="shared" ca="1" si="248"/>
        <v>Paste Your Data Here</v>
      </c>
      <c r="ALG48" s="1" t="str">
        <f t="shared" ca="1" si="248"/>
        <v>Paste Your Data Here</v>
      </c>
      <c r="ALH48" s="1" t="str">
        <f t="shared" ca="1" si="248"/>
        <v>Paste Your Data Here</v>
      </c>
      <c r="ALI48" s="1" t="str">
        <f t="shared" ca="1" si="248"/>
        <v>Paste Your Data Here</v>
      </c>
      <c r="ALJ48" s="1" t="str">
        <f t="shared" ca="1" si="248"/>
        <v>Paste Your Data Here</v>
      </c>
      <c r="ALK48" s="1" t="str">
        <f t="shared" ca="1" si="248"/>
        <v>Paste Your Data Here</v>
      </c>
      <c r="ALL48" s="1" t="str">
        <f t="shared" ca="1" si="248"/>
        <v>Paste Your Data Here</v>
      </c>
      <c r="ALM48" s="1" t="str">
        <f t="shared" ca="1" si="248"/>
        <v>Paste Your Data Here</v>
      </c>
      <c r="ALN48" s="1" t="str">
        <f t="shared" ca="1" si="248"/>
        <v>Paste Your Data Here</v>
      </c>
      <c r="ALO48" s="1" t="str">
        <f t="shared" ca="1" si="248"/>
        <v>Paste Your Data Here</v>
      </c>
      <c r="ALP48" s="1" t="str">
        <f t="shared" ca="1" si="248"/>
        <v>Paste Your Data Here</v>
      </c>
      <c r="ALQ48" s="1" t="str">
        <f t="shared" ca="1" si="248"/>
        <v>Paste Your Data Here</v>
      </c>
    </row>
    <row r="49" spans="1:1005">
      <c r="A49" s="2" t="s">
        <v>11</v>
      </c>
      <c r="F49" s="1" t="str">
        <f t="shared" ca="1" si="16"/>
        <v>Paste Your Data Here</v>
      </c>
      <c r="G49" s="1" t="str">
        <f t="shared" ca="1" si="244"/>
        <v>Paste Your Data Here</v>
      </c>
      <c r="H49" s="1" t="str">
        <f t="shared" ca="1" si="244"/>
        <v>Paste Your Data Here</v>
      </c>
      <c r="I49" s="1" t="str">
        <f t="shared" ca="1" si="244"/>
        <v>Paste Your Data Here</v>
      </c>
      <c r="J49" s="1" t="str">
        <f t="shared" ca="1" si="244"/>
        <v>Paste Your Data Here</v>
      </c>
      <c r="K49" s="1" t="str">
        <f t="shared" ca="1" si="244"/>
        <v>Paste Your Data Here</v>
      </c>
      <c r="L49" s="1" t="str">
        <f t="shared" ca="1" si="244"/>
        <v>Paste Your Data Here</v>
      </c>
      <c r="M49" s="1" t="str">
        <f t="shared" ca="1" si="244"/>
        <v>Paste Your Data Here</v>
      </c>
      <c r="N49" s="1" t="str">
        <f t="shared" ca="1" si="244"/>
        <v>Paste Your Data Here</v>
      </c>
      <c r="O49" s="1" t="str">
        <f t="shared" ca="1" si="244"/>
        <v>Paste Your Data Here</v>
      </c>
      <c r="P49" s="1" t="str">
        <f t="shared" ca="1" si="244"/>
        <v>Paste Your Data Here</v>
      </c>
      <c r="Q49" s="1" t="str">
        <f t="shared" ca="1" si="244"/>
        <v>Paste Your Data Here</v>
      </c>
      <c r="R49" s="1" t="str">
        <f t="shared" ca="1" si="244"/>
        <v>Paste Your Data Here</v>
      </c>
      <c r="S49" s="1" t="str">
        <f t="shared" ca="1" si="244"/>
        <v>Paste Your Data Here</v>
      </c>
      <c r="T49" s="1" t="str">
        <f t="shared" ca="1" si="244"/>
        <v>Paste Your Data Here</v>
      </c>
      <c r="U49" s="1" t="str">
        <f t="shared" ca="1" si="244"/>
        <v>Paste Your Data Here</v>
      </c>
      <c r="V49" s="1" t="str">
        <f t="shared" ca="1" si="244"/>
        <v>Paste Your Data Here</v>
      </c>
      <c r="W49" s="1" t="str">
        <f t="shared" ca="1" si="244"/>
        <v>Paste Your Data Here</v>
      </c>
      <c r="X49" s="1" t="str">
        <f t="shared" ca="1" si="244"/>
        <v>Paste Your Data Here</v>
      </c>
      <c r="Y49" s="1" t="str">
        <f t="shared" ca="1" si="244"/>
        <v>Paste Your Data Here</v>
      </c>
      <c r="Z49" s="1" t="str">
        <f t="shared" ca="1" si="244"/>
        <v>Paste Your Data Here</v>
      </c>
      <c r="AA49" s="1" t="str">
        <f t="shared" ca="1" si="244"/>
        <v>Paste Your Data Here</v>
      </c>
      <c r="AB49" s="1" t="str">
        <f t="shared" ca="1" si="244"/>
        <v>Paste Your Data Here</v>
      </c>
      <c r="AC49" s="1" t="str">
        <f t="shared" ca="1" si="244"/>
        <v>Paste Your Data Here</v>
      </c>
      <c r="AD49" s="1" t="str">
        <f t="shared" ca="1" si="244"/>
        <v>Paste Your Data Here</v>
      </c>
      <c r="AE49" s="1" t="str">
        <f t="shared" ca="1" si="244"/>
        <v>Paste Your Data Here</v>
      </c>
      <c r="AF49" s="1" t="str">
        <f t="shared" ca="1" si="244"/>
        <v>Paste Your Data Here</v>
      </c>
      <c r="AG49" s="1" t="str">
        <f t="shared" ca="1" si="244"/>
        <v>Paste Your Data Here</v>
      </c>
      <c r="AH49" s="1" t="str">
        <f t="shared" ca="1" si="244"/>
        <v>Paste Your Data Here</v>
      </c>
      <c r="AI49" s="1" t="str">
        <f t="shared" ca="1" si="244"/>
        <v>Paste Your Data Here</v>
      </c>
      <c r="AJ49" s="1" t="str">
        <f t="shared" ca="1" si="244"/>
        <v>Paste Your Data Here</v>
      </c>
      <c r="AK49" s="1" t="str">
        <f t="shared" ca="1" si="244"/>
        <v>Paste Your Data Here</v>
      </c>
      <c r="AL49" s="1" t="str">
        <f t="shared" ca="1" si="244"/>
        <v>Paste Your Data Here</v>
      </c>
      <c r="AM49" s="1" t="str">
        <f t="shared" ca="1" si="244"/>
        <v>Paste Your Data Here</v>
      </c>
      <c r="AN49" s="1" t="str">
        <f t="shared" ca="1" si="244"/>
        <v>Paste Your Data Here</v>
      </c>
      <c r="AO49" s="1" t="str">
        <f t="shared" ca="1" si="244"/>
        <v>Paste Your Data Here</v>
      </c>
      <c r="AP49" s="1" t="str">
        <f t="shared" ca="1" si="244"/>
        <v>Paste Your Data Here</v>
      </c>
      <c r="AQ49" s="1" t="str">
        <f t="shared" ca="1" si="244"/>
        <v>Paste Your Data Here</v>
      </c>
      <c r="AR49" s="1" t="str">
        <f t="shared" ca="1" si="244"/>
        <v>Paste Your Data Here</v>
      </c>
      <c r="AS49" s="1" t="str">
        <f t="shared" ca="1" si="244"/>
        <v>Paste Your Data Here</v>
      </c>
      <c r="AT49" s="1" t="str">
        <f t="shared" ca="1" si="244"/>
        <v>Paste Your Data Here</v>
      </c>
      <c r="AU49" s="1" t="str">
        <f t="shared" ca="1" si="244"/>
        <v>Paste Your Data Here</v>
      </c>
      <c r="AV49" s="1" t="str">
        <f t="shared" ca="1" si="244"/>
        <v>Paste Your Data Here</v>
      </c>
      <c r="AW49" s="1" t="str">
        <f t="shared" ca="1" si="244"/>
        <v>Paste Your Data Here</v>
      </c>
      <c r="AX49" s="1" t="str">
        <f t="shared" ca="1" si="244"/>
        <v>Paste Your Data Here</v>
      </c>
      <c r="AY49" s="1" t="str">
        <f t="shared" ca="1" si="244"/>
        <v>Paste Your Data Here</v>
      </c>
      <c r="AZ49" s="1" t="str">
        <f t="shared" ca="1" si="244"/>
        <v>Paste Your Data Here</v>
      </c>
      <c r="BA49" s="1" t="str">
        <f t="shared" ca="1" si="244"/>
        <v>Paste Your Data Here</v>
      </c>
      <c r="BB49" s="1" t="str">
        <f t="shared" ca="1" si="244"/>
        <v>Paste Your Data Here</v>
      </c>
      <c r="BC49" s="1" t="str">
        <f t="shared" ca="1" si="244"/>
        <v>Paste Your Data Here</v>
      </c>
      <c r="BD49" s="1" t="str">
        <f t="shared" ca="1" si="244"/>
        <v>Paste Your Data Here</v>
      </c>
      <c r="BE49" s="1" t="str">
        <f t="shared" ca="1" si="244"/>
        <v>Paste Your Data Here</v>
      </c>
      <c r="BF49" s="1" t="str">
        <f t="shared" ca="1" si="244"/>
        <v>Paste Your Data Here</v>
      </c>
      <c r="BG49" s="1" t="str">
        <f t="shared" ca="1" si="244"/>
        <v>Paste Your Data Here</v>
      </c>
      <c r="BH49" s="1" t="str">
        <f t="shared" ca="1" si="244"/>
        <v>Paste Your Data Here</v>
      </c>
      <c r="BI49" s="1" t="str">
        <f t="shared" ca="1" si="244"/>
        <v>Paste Your Data Here</v>
      </c>
      <c r="BJ49" s="1" t="str">
        <f t="shared" ca="1" si="244"/>
        <v>Paste Your Data Here</v>
      </c>
      <c r="BK49" s="1" t="str">
        <f t="shared" ca="1" si="244"/>
        <v>Paste Your Data Here</v>
      </c>
      <c r="BL49" s="1" t="str">
        <f t="shared" ca="1" si="244"/>
        <v>Paste Your Data Here</v>
      </c>
      <c r="BM49" s="1" t="str">
        <f t="shared" ca="1" si="244"/>
        <v>Paste Your Data Here</v>
      </c>
      <c r="BN49" s="1" t="str">
        <f t="shared" ca="1" si="244"/>
        <v>Paste Your Data Here</v>
      </c>
      <c r="BO49" s="1" t="str">
        <f t="shared" ca="1" si="244"/>
        <v>Paste Your Data Here</v>
      </c>
      <c r="BP49" s="1" t="str">
        <f t="shared" ca="1" si="244"/>
        <v>Paste Your Data Here</v>
      </c>
      <c r="BQ49" s="1" t="str">
        <f t="shared" ca="1" si="244"/>
        <v>Paste Your Data Here</v>
      </c>
      <c r="BR49" s="1" t="str">
        <f t="shared" ca="1" si="244"/>
        <v>Paste Your Data Here</v>
      </c>
      <c r="BS49" s="1" t="str">
        <f t="shared" ca="1" si="237"/>
        <v>Paste Your Data Here</v>
      </c>
      <c r="BT49" s="1" t="str">
        <f t="shared" ca="1" si="237"/>
        <v>Paste Your Data Here</v>
      </c>
      <c r="BU49" s="1" t="str">
        <f t="shared" ca="1" si="237"/>
        <v>Paste Your Data Here</v>
      </c>
      <c r="BV49" s="1" t="str">
        <f t="shared" ca="1" si="237"/>
        <v>Paste Your Data Here</v>
      </c>
      <c r="BW49" s="1" t="str">
        <f t="shared" ca="1" si="237"/>
        <v>Paste Your Data Here</v>
      </c>
      <c r="BX49" s="1" t="str">
        <f t="shared" ca="1" si="237"/>
        <v>Paste Your Data Here</v>
      </c>
      <c r="BY49" s="1" t="str">
        <f t="shared" ca="1" si="237"/>
        <v>Paste Your Data Here</v>
      </c>
      <c r="BZ49" s="1" t="str">
        <f t="shared" ca="1" si="237"/>
        <v>Paste Your Data Here</v>
      </c>
      <c r="CA49" s="1" t="str">
        <f t="shared" ca="1" si="237"/>
        <v>Paste Your Data Here</v>
      </c>
      <c r="CB49" s="1" t="str">
        <f t="shared" ca="1" si="237"/>
        <v>Paste Your Data Here</v>
      </c>
      <c r="CC49" s="1" t="str">
        <f t="shared" ca="1" si="237"/>
        <v>Paste Your Data Here</v>
      </c>
      <c r="CD49" s="1" t="str">
        <f t="shared" ca="1" si="237"/>
        <v>Paste Your Data Here</v>
      </c>
      <c r="CE49" s="1" t="str">
        <f t="shared" ca="1" si="237"/>
        <v>Paste Your Data Here</v>
      </c>
      <c r="CF49" s="1" t="str">
        <f t="shared" ca="1" si="237"/>
        <v>Paste Your Data Here</v>
      </c>
      <c r="CG49" s="1" t="str">
        <f t="shared" ca="1" si="237"/>
        <v>Paste Your Data Here</v>
      </c>
      <c r="CH49" s="1" t="str">
        <f t="shared" ca="1" si="237"/>
        <v>Paste Your Data Here</v>
      </c>
      <c r="CI49" s="1" t="str">
        <f t="shared" ca="1" si="237"/>
        <v>Paste Your Data Here</v>
      </c>
      <c r="CJ49" s="1" t="str">
        <f t="shared" ca="1" si="237"/>
        <v>Paste Your Data Here</v>
      </c>
      <c r="CK49" s="1" t="str">
        <f t="shared" ca="1" si="237"/>
        <v>Paste Your Data Here</v>
      </c>
      <c r="CL49" s="1" t="str">
        <f t="shared" ca="1" si="237"/>
        <v>Paste Your Data Here</v>
      </c>
      <c r="CM49" s="1" t="str">
        <f t="shared" ca="1" si="237"/>
        <v>Paste Your Data Here</v>
      </c>
      <c r="CN49" s="1" t="str">
        <f t="shared" ca="1" si="237"/>
        <v>Paste Your Data Here</v>
      </c>
      <c r="CO49" s="1" t="str">
        <f t="shared" ca="1" si="237"/>
        <v>Paste Your Data Here</v>
      </c>
      <c r="CP49" s="1" t="str">
        <f t="shared" ca="1" si="237"/>
        <v>Paste Your Data Here</v>
      </c>
      <c r="CQ49" s="1" t="str">
        <f t="shared" ca="1" si="237"/>
        <v>Paste Your Data Here</v>
      </c>
      <c r="CR49" s="1" t="str">
        <f t="shared" ca="1" si="237"/>
        <v>Paste Your Data Here</v>
      </c>
      <c r="CS49" s="1" t="str">
        <f t="shared" ca="1" si="237"/>
        <v>Paste Your Data Here</v>
      </c>
      <c r="CT49" s="1" t="str">
        <f t="shared" ca="1" si="237"/>
        <v>Paste Your Data Here</v>
      </c>
      <c r="CU49" s="1" t="str">
        <f t="shared" ca="1" si="237"/>
        <v>Paste Your Data Here</v>
      </c>
      <c r="CV49" s="1" t="str">
        <f t="shared" ca="1" si="237"/>
        <v>Paste Your Data Here</v>
      </c>
      <c r="CW49" s="1" t="str">
        <f t="shared" ca="1" si="237"/>
        <v>Paste Your Data Here</v>
      </c>
      <c r="CX49" s="1" t="str">
        <f t="shared" ca="1" si="237"/>
        <v>Paste Your Data Here</v>
      </c>
      <c r="CY49" s="1" t="str">
        <f t="shared" ca="1" si="237"/>
        <v>Paste Your Data Here</v>
      </c>
      <c r="CZ49" s="1" t="str">
        <f t="shared" ca="1" si="237"/>
        <v>Paste Your Data Here</v>
      </c>
      <c r="DA49" s="1" t="str">
        <f t="shared" ca="1" si="237"/>
        <v>Paste Your Data Here</v>
      </c>
      <c r="DB49" s="1" t="str">
        <f t="shared" ca="1" si="237"/>
        <v>Paste Your Data Here</v>
      </c>
      <c r="DC49" s="1" t="str">
        <f t="shared" ca="1" si="237"/>
        <v>Paste Your Data Here</v>
      </c>
      <c r="DD49" s="1" t="str">
        <f t="shared" ca="1" si="237"/>
        <v>Paste Your Data Here</v>
      </c>
      <c r="DE49" s="1" t="str">
        <f t="shared" ca="1" si="237"/>
        <v>Paste Your Data Here</v>
      </c>
      <c r="DF49" s="1" t="str">
        <f t="shared" ca="1" si="237"/>
        <v>Paste Your Data Here</v>
      </c>
      <c r="DG49" s="1" t="str">
        <f t="shared" ca="1" si="237"/>
        <v>Paste Your Data Here</v>
      </c>
      <c r="DH49" s="1" t="str">
        <f t="shared" ca="1" si="237"/>
        <v>Paste Your Data Here</v>
      </c>
      <c r="DI49" s="1" t="str">
        <f t="shared" ca="1" si="237"/>
        <v>Paste Your Data Here</v>
      </c>
      <c r="DJ49" s="1" t="str">
        <f t="shared" ca="1" si="237"/>
        <v>Paste Your Data Here</v>
      </c>
      <c r="DK49" s="1" t="str">
        <f t="shared" ca="1" si="237"/>
        <v>Paste Your Data Here</v>
      </c>
      <c r="DL49" s="1" t="str">
        <f t="shared" ca="1" si="237"/>
        <v>Paste Your Data Here</v>
      </c>
      <c r="DM49" s="1" t="str">
        <f t="shared" ca="1" si="237"/>
        <v>Paste Your Data Here</v>
      </c>
      <c r="DN49" s="1" t="str">
        <f t="shared" ca="1" si="237"/>
        <v>Paste Your Data Here</v>
      </c>
      <c r="DO49" s="1" t="str">
        <f t="shared" ca="1" si="237"/>
        <v>Paste Your Data Here</v>
      </c>
      <c r="DP49" s="1" t="str">
        <f t="shared" ca="1" si="237"/>
        <v>Paste Your Data Here</v>
      </c>
      <c r="DQ49" s="1" t="str">
        <f t="shared" ca="1" si="237"/>
        <v>Paste Your Data Here</v>
      </c>
      <c r="DR49" s="1" t="str">
        <f t="shared" ca="1" si="237"/>
        <v>Paste Your Data Here</v>
      </c>
      <c r="DS49" s="1" t="str">
        <f t="shared" ca="1" si="237"/>
        <v>Paste Your Data Here</v>
      </c>
      <c r="DT49" s="1" t="str">
        <f t="shared" ca="1" si="237"/>
        <v>Paste Your Data Here</v>
      </c>
      <c r="DU49" s="1" t="str">
        <f t="shared" ca="1" si="237"/>
        <v>Paste Your Data Here</v>
      </c>
      <c r="DV49" s="1" t="str">
        <f t="shared" ca="1" si="237"/>
        <v>Paste Your Data Here</v>
      </c>
      <c r="DW49" s="1" t="str">
        <f t="shared" ca="1" si="237"/>
        <v>Paste Your Data Here</v>
      </c>
      <c r="DX49" s="1" t="str">
        <f t="shared" ca="1" si="237"/>
        <v>Paste Your Data Here</v>
      </c>
      <c r="DY49" s="1" t="str">
        <f t="shared" ca="1" si="237"/>
        <v>Paste Your Data Here</v>
      </c>
      <c r="DZ49" s="1" t="str">
        <f t="shared" ca="1" si="237"/>
        <v>Paste Your Data Here</v>
      </c>
      <c r="EA49" s="1" t="str">
        <f t="shared" ca="1" si="237"/>
        <v>Paste Your Data Here</v>
      </c>
      <c r="EB49" s="1" t="str">
        <f t="shared" ca="1" si="237"/>
        <v>Paste Your Data Here</v>
      </c>
      <c r="EC49" s="1" t="str">
        <f t="shared" ca="1" si="237"/>
        <v>Paste Your Data Here</v>
      </c>
      <c r="ED49" s="1" t="str">
        <f t="shared" ca="1" si="231"/>
        <v>Paste Your Data Here</v>
      </c>
      <c r="EE49" s="1" t="str">
        <f t="shared" ca="1" si="231"/>
        <v>Paste Your Data Here</v>
      </c>
      <c r="EF49" s="1" t="str">
        <f t="shared" ca="1" si="231"/>
        <v>Paste Your Data Here</v>
      </c>
      <c r="EG49" s="1" t="str">
        <f t="shared" ca="1" si="231"/>
        <v>Paste Your Data Here</v>
      </c>
      <c r="EH49" s="1" t="str">
        <f t="shared" ca="1" si="231"/>
        <v>Paste Your Data Here</v>
      </c>
      <c r="EI49" s="1" t="str">
        <f t="shared" ca="1" si="231"/>
        <v>Paste Your Data Here</v>
      </c>
      <c r="EJ49" s="1" t="str">
        <f t="shared" ca="1" si="231"/>
        <v>Paste Your Data Here</v>
      </c>
      <c r="EK49" s="1" t="str">
        <f t="shared" ca="1" si="231"/>
        <v>Paste Your Data Here</v>
      </c>
      <c r="EL49" s="1" t="str">
        <f t="shared" ca="1" si="231"/>
        <v>Paste Your Data Here</v>
      </c>
      <c r="EM49" s="1" t="str">
        <f t="shared" ca="1" si="231"/>
        <v>Paste Your Data Here</v>
      </c>
      <c r="EN49" s="1" t="str">
        <f t="shared" ca="1" si="231"/>
        <v>Paste Your Data Here</v>
      </c>
      <c r="EO49" s="1" t="str">
        <f t="shared" ca="1" si="231"/>
        <v>Paste Your Data Here</v>
      </c>
      <c r="EP49" s="1" t="str">
        <f t="shared" ca="1" si="231"/>
        <v>Paste Your Data Here</v>
      </c>
      <c r="EQ49" s="1" t="str">
        <f t="shared" ca="1" si="231"/>
        <v>Paste Your Data Here</v>
      </c>
      <c r="ER49" s="1" t="str">
        <f t="shared" ca="1" si="231"/>
        <v>Paste Your Data Here</v>
      </c>
      <c r="ES49" s="1" t="str">
        <f t="shared" ca="1" si="231"/>
        <v>Paste Your Data Here</v>
      </c>
      <c r="ET49" s="1" t="str">
        <f t="shared" ca="1" si="231"/>
        <v>Paste Your Data Here</v>
      </c>
      <c r="EU49" s="1" t="str">
        <f t="shared" ca="1" si="231"/>
        <v>Paste Your Data Here</v>
      </c>
      <c r="EV49" s="1" t="str">
        <f t="shared" ca="1" si="231"/>
        <v>Paste Your Data Here</v>
      </c>
      <c r="EW49" s="1" t="str">
        <f t="shared" ca="1" si="231"/>
        <v>Paste Your Data Here</v>
      </c>
      <c r="EX49" s="1" t="str">
        <f t="shared" ca="1" si="231"/>
        <v>Paste Your Data Here</v>
      </c>
      <c r="EY49" s="1" t="str">
        <f t="shared" ca="1" si="231"/>
        <v>Paste Your Data Here</v>
      </c>
      <c r="EZ49" s="1" t="str">
        <f t="shared" ca="1" si="231"/>
        <v>Paste Your Data Here</v>
      </c>
      <c r="FA49" s="1" t="str">
        <f t="shared" ca="1" si="231"/>
        <v>Paste Your Data Here</v>
      </c>
      <c r="FB49" s="1" t="str">
        <f t="shared" ca="1" si="231"/>
        <v>Paste Your Data Here</v>
      </c>
      <c r="FC49" s="1" t="str">
        <f t="shared" ca="1" si="231"/>
        <v>Paste Your Data Here</v>
      </c>
      <c r="FD49" s="1" t="str">
        <f t="shared" ca="1" si="231"/>
        <v>Paste Your Data Here</v>
      </c>
      <c r="FE49" s="1" t="str">
        <f t="shared" ca="1" si="231"/>
        <v>Paste Your Data Here</v>
      </c>
      <c r="FF49" s="1" t="str">
        <f t="shared" ca="1" si="231"/>
        <v>Paste Your Data Here</v>
      </c>
      <c r="FG49" s="1" t="str">
        <f t="shared" ca="1" si="231"/>
        <v>Paste Your Data Here</v>
      </c>
      <c r="FH49" s="1" t="str">
        <f t="shared" ca="1" si="231"/>
        <v>Paste Your Data Here</v>
      </c>
      <c r="FI49" s="1" t="str">
        <f t="shared" ca="1" si="231"/>
        <v>Paste Your Data Here</v>
      </c>
      <c r="FJ49" s="1" t="str">
        <f t="shared" ca="1" si="231"/>
        <v>Paste Your Data Here</v>
      </c>
      <c r="FK49" s="1" t="str">
        <f t="shared" ca="1" si="231"/>
        <v>Paste Your Data Here</v>
      </c>
      <c r="FL49" s="1" t="str">
        <f t="shared" ca="1" si="231"/>
        <v>Paste Your Data Here</v>
      </c>
      <c r="FM49" s="1" t="str">
        <f t="shared" ca="1" si="231"/>
        <v>Paste Your Data Here</v>
      </c>
      <c r="FN49" s="1" t="str">
        <f t="shared" ca="1" si="231"/>
        <v>Paste Your Data Here</v>
      </c>
      <c r="FO49" s="1" t="str">
        <f t="shared" ca="1" si="231"/>
        <v>Paste Your Data Here</v>
      </c>
      <c r="FP49" s="1" t="str">
        <f t="shared" ca="1" si="231"/>
        <v>Paste Your Data Here</v>
      </c>
      <c r="FQ49" s="1" t="str">
        <f t="shared" ca="1" si="231"/>
        <v>Paste Your Data Here</v>
      </c>
      <c r="FR49" s="1" t="str">
        <f t="shared" ca="1" si="231"/>
        <v>Paste Your Data Here</v>
      </c>
      <c r="FS49" s="1" t="str">
        <f t="shared" ca="1" si="231"/>
        <v>Paste Your Data Here</v>
      </c>
      <c r="FT49" s="1" t="str">
        <f t="shared" ca="1" si="231"/>
        <v>Paste Your Data Here</v>
      </c>
      <c r="FU49" s="1" t="str">
        <f t="shared" ca="1" si="231"/>
        <v>Paste Your Data Here</v>
      </c>
      <c r="FV49" s="1" t="str">
        <f t="shared" ca="1" si="231"/>
        <v>Paste Your Data Here</v>
      </c>
      <c r="FW49" s="1" t="str">
        <f t="shared" ca="1" si="231"/>
        <v>Paste Your Data Here</v>
      </c>
      <c r="FX49" s="1" t="str">
        <f t="shared" ca="1" si="231"/>
        <v>Paste Your Data Here</v>
      </c>
      <c r="FY49" s="1" t="str">
        <f t="shared" ca="1" si="231"/>
        <v>Paste Your Data Here</v>
      </c>
      <c r="FZ49" s="1" t="str">
        <f t="shared" ca="1" si="231"/>
        <v>Paste Your Data Here</v>
      </c>
      <c r="GA49" s="1" t="str">
        <f t="shared" ca="1" si="231"/>
        <v>Paste Your Data Here</v>
      </c>
      <c r="GB49" s="1" t="str">
        <f t="shared" ca="1" si="231"/>
        <v>Paste Your Data Here</v>
      </c>
      <c r="GC49" s="1" t="str">
        <f t="shared" ca="1" si="231"/>
        <v>Paste Your Data Here</v>
      </c>
      <c r="GD49" s="1" t="str">
        <f t="shared" ca="1" si="231"/>
        <v>Paste Your Data Here</v>
      </c>
      <c r="GE49" s="1" t="str">
        <f t="shared" ca="1" si="231"/>
        <v>Paste Your Data Here</v>
      </c>
      <c r="GF49" s="1" t="str">
        <f t="shared" ca="1" si="231"/>
        <v>Paste Your Data Here</v>
      </c>
      <c r="GG49" s="1" t="str">
        <f t="shared" ca="1" si="231"/>
        <v>Paste Your Data Here</v>
      </c>
      <c r="GH49" s="1" t="str">
        <f t="shared" ca="1" si="231"/>
        <v>Paste Your Data Here</v>
      </c>
      <c r="GI49" s="1" t="str">
        <f t="shared" ca="1" si="231"/>
        <v>Paste Your Data Here</v>
      </c>
      <c r="GJ49" s="1" t="str">
        <f t="shared" ca="1" si="231"/>
        <v>Paste Your Data Here</v>
      </c>
      <c r="GK49" s="1" t="str">
        <f t="shared" ca="1" si="231"/>
        <v>Paste Your Data Here</v>
      </c>
      <c r="GL49" s="1" t="str">
        <f t="shared" ca="1" si="231"/>
        <v>Paste Your Data Here</v>
      </c>
      <c r="GM49" s="1" t="str">
        <f t="shared" ca="1" si="231"/>
        <v>Paste Your Data Here</v>
      </c>
      <c r="GN49" s="1" t="str">
        <f t="shared" ca="1" si="231"/>
        <v>Paste Your Data Here</v>
      </c>
      <c r="GO49" s="1" t="str">
        <f t="shared" ref="GO49:IZ50" ca="1" si="249">INDEX($A$6:$A$55,RANK(GO113,GO$70:GO$119))</f>
        <v>Paste Your Data Here</v>
      </c>
      <c r="GP49" s="1" t="str">
        <f t="shared" ca="1" si="249"/>
        <v>Paste Your Data Here</v>
      </c>
      <c r="GQ49" s="1" t="str">
        <f t="shared" ca="1" si="249"/>
        <v>Paste Your Data Here</v>
      </c>
      <c r="GR49" s="1" t="str">
        <f t="shared" ca="1" si="249"/>
        <v>Paste Your Data Here</v>
      </c>
      <c r="GS49" s="1" t="str">
        <f t="shared" ca="1" si="249"/>
        <v>Paste Your Data Here</v>
      </c>
      <c r="GT49" s="1" t="str">
        <f t="shared" ca="1" si="249"/>
        <v>Paste Your Data Here</v>
      </c>
      <c r="GU49" s="1" t="str">
        <f t="shared" ca="1" si="249"/>
        <v>Paste Your Data Here</v>
      </c>
      <c r="GV49" s="1" t="str">
        <f t="shared" ca="1" si="249"/>
        <v>Paste Your Data Here</v>
      </c>
      <c r="GW49" s="1" t="str">
        <f t="shared" ca="1" si="249"/>
        <v>Paste Your Data Here</v>
      </c>
      <c r="GX49" s="1" t="str">
        <f t="shared" ca="1" si="249"/>
        <v>Paste Your Data Here</v>
      </c>
      <c r="GY49" s="1" t="str">
        <f t="shared" ca="1" si="249"/>
        <v>Paste Your Data Here</v>
      </c>
      <c r="GZ49" s="1" t="str">
        <f t="shared" ca="1" si="249"/>
        <v>Paste Your Data Here</v>
      </c>
      <c r="HA49" s="1" t="str">
        <f t="shared" ca="1" si="249"/>
        <v>Paste Your Data Here</v>
      </c>
      <c r="HB49" s="1" t="str">
        <f t="shared" ca="1" si="249"/>
        <v>Paste Your Data Here</v>
      </c>
      <c r="HC49" s="1" t="str">
        <f t="shared" ca="1" si="249"/>
        <v>Paste Your Data Here</v>
      </c>
      <c r="HD49" s="1" t="str">
        <f t="shared" ca="1" si="249"/>
        <v>Paste Your Data Here</v>
      </c>
      <c r="HE49" s="1" t="str">
        <f t="shared" ca="1" si="249"/>
        <v>Paste Your Data Here</v>
      </c>
      <c r="HF49" s="1" t="str">
        <f t="shared" ca="1" si="249"/>
        <v>Paste Your Data Here</v>
      </c>
      <c r="HG49" s="1" t="str">
        <f t="shared" ca="1" si="249"/>
        <v>Paste Your Data Here</v>
      </c>
      <c r="HH49" s="1" t="str">
        <f t="shared" ca="1" si="249"/>
        <v>Paste Your Data Here</v>
      </c>
      <c r="HI49" s="1" t="str">
        <f t="shared" ca="1" si="249"/>
        <v>Paste Your Data Here</v>
      </c>
      <c r="HJ49" s="1" t="str">
        <f t="shared" ca="1" si="249"/>
        <v>Paste Your Data Here</v>
      </c>
      <c r="HK49" s="1" t="str">
        <f t="shared" ca="1" si="249"/>
        <v>Paste Your Data Here</v>
      </c>
      <c r="HL49" s="1" t="str">
        <f t="shared" ca="1" si="249"/>
        <v>Paste Your Data Here</v>
      </c>
      <c r="HM49" s="1" t="str">
        <f t="shared" ca="1" si="249"/>
        <v>Paste Your Data Here</v>
      </c>
      <c r="HN49" s="1" t="str">
        <f t="shared" ca="1" si="249"/>
        <v>Paste Your Data Here</v>
      </c>
      <c r="HO49" s="1" t="str">
        <f t="shared" ca="1" si="249"/>
        <v>Paste Your Data Here</v>
      </c>
      <c r="HP49" s="1" t="str">
        <f t="shared" ca="1" si="249"/>
        <v>Paste Your Data Here</v>
      </c>
      <c r="HQ49" s="1" t="str">
        <f t="shared" ca="1" si="249"/>
        <v>Paste Your Data Here</v>
      </c>
      <c r="HR49" s="1" t="str">
        <f t="shared" ca="1" si="249"/>
        <v>Paste Your Data Here</v>
      </c>
      <c r="HS49" s="1" t="str">
        <f t="shared" ca="1" si="249"/>
        <v>Paste Your Data Here</v>
      </c>
      <c r="HT49" s="1" t="str">
        <f t="shared" ca="1" si="249"/>
        <v>Paste Your Data Here</v>
      </c>
      <c r="HU49" s="1" t="str">
        <f t="shared" ca="1" si="249"/>
        <v>Paste Your Data Here</v>
      </c>
      <c r="HV49" s="1" t="str">
        <f t="shared" ca="1" si="249"/>
        <v>Paste Your Data Here</v>
      </c>
      <c r="HW49" s="1" t="str">
        <f t="shared" ca="1" si="249"/>
        <v>Paste Your Data Here</v>
      </c>
      <c r="HX49" s="1" t="str">
        <f t="shared" ca="1" si="249"/>
        <v>Paste Your Data Here</v>
      </c>
      <c r="HY49" s="1" t="str">
        <f t="shared" ca="1" si="249"/>
        <v>Paste Your Data Here</v>
      </c>
      <c r="HZ49" s="1" t="str">
        <f t="shared" ca="1" si="249"/>
        <v>Paste Your Data Here</v>
      </c>
      <c r="IA49" s="1" t="str">
        <f t="shared" ca="1" si="249"/>
        <v>Paste Your Data Here</v>
      </c>
      <c r="IB49" s="1" t="str">
        <f t="shared" ca="1" si="249"/>
        <v>Paste Your Data Here</v>
      </c>
      <c r="IC49" s="1" t="str">
        <f t="shared" ca="1" si="249"/>
        <v>Paste Your Data Here</v>
      </c>
      <c r="ID49" s="1" t="str">
        <f t="shared" ca="1" si="249"/>
        <v>Paste Your Data Here</v>
      </c>
      <c r="IE49" s="1" t="str">
        <f t="shared" ca="1" si="249"/>
        <v>Paste Your Data Here</v>
      </c>
      <c r="IF49" s="1" t="str">
        <f t="shared" ca="1" si="249"/>
        <v>Paste Your Data Here</v>
      </c>
      <c r="IG49" s="1" t="str">
        <f t="shared" ca="1" si="249"/>
        <v>Paste Your Data Here</v>
      </c>
      <c r="IH49" s="1" t="str">
        <f t="shared" ca="1" si="249"/>
        <v>Paste Your Data Here</v>
      </c>
      <c r="II49" s="1" t="str">
        <f t="shared" ca="1" si="249"/>
        <v>Paste Your Data Here</v>
      </c>
      <c r="IJ49" s="1" t="str">
        <f t="shared" ca="1" si="249"/>
        <v>Paste Your Data Here</v>
      </c>
      <c r="IK49" s="1" t="str">
        <f t="shared" ca="1" si="249"/>
        <v>Paste Your Data Here</v>
      </c>
      <c r="IL49" s="1" t="str">
        <f t="shared" ca="1" si="249"/>
        <v>Paste Your Data Here</v>
      </c>
      <c r="IM49" s="1" t="str">
        <f t="shared" ca="1" si="249"/>
        <v>Paste Your Data Here</v>
      </c>
      <c r="IN49" s="1" t="str">
        <f t="shared" ca="1" si="249"/>
        <v>Paste Your Data Here</v>
      </c>
      <c r="IO49" s="1" t="str">
        <f t="shared" ca="1" si="249"/>
        <v>Paste Your Data Here</v>
      </c>
      <c r="IP49" s="1" t="str">
        <f t="shared" ca="1" si="249"/>
        <v>Paste Your Data Here</v>
      </c>
      <c r="IQ49" s="1" t="str">
        <f t="shared" ca="1" si="249"/>
        <v>Paste Your Data Here</v>
      </c>
      <c r="IR49" s="1" t="str">
        <f t="shared" ca="1" si="249"/>
        <v>Paste Your Data Here</v>
      </c>
      <c r="IS49" s="1" t="str">
        <f t="shared" ca="1" si="249"/>
        <v>Paste Your Data Here</v>
      </c>
      <c r="IT49" s="1" t="str">
        <f t="shared" ca="1" si="249"/>
        <v>Paste Your Data Here</v>
      </c>
      <c r="IU49" s="1" t="str">
        <f t="shared" ca="1" si="249"/>
        <v>Paste Your Data Here</v>
      </c>
      <c r="IV49" s="1" t="str">
        <f t="shared" ca="1" si="249"/>
        <v>Paste Your Data Here</v>
      </c>
      <c r="IW49" s="1" t="str">
        <f t="shared" ca="1" si="249"/>
        <v>Paste Your Data Here</v>
      </c>
      <c r="IX49" s="1" t="str">
        <f t="shared" ca="1" si="249"/>
        <v>Paste Your Data Here</v>
      </c>
      <c r="IY49" s="1" t="str">
        <f t="shared" ca="1" si="249"/>
        <v>Paste Your Data Here</v>
      </c>
      <c r="IZ49" s="1" t="str">
        <f t="shared" ca="1" si="249"/>
        <v>Paste Your Data Here</v>
      </c>
      <c r="JA49" s="1" t="str">
        <f t="shared" ca="1" si="245"/>
        <v>Paste Your Data Here</v>
      </c>
      <c r="JB49" s="1" t="str">
        <f t="shared" ca="1" si="245"/>
        <v>Paste Your Data Here</v>
      </c>
      <c r="JC49" s="1" t="str">
        <f t="shared" ca="1" si="245"/>
        <v>Paste Your Data Here</v>
      </c>
      <c r="JD49" s="1" t="str">
        <f t="shared" ca="1" si="245"/>
        <v>Paste Your Data Here</v>
      </c>
      <c r="JE49" s="1" t="str">
        <f t="shared" ca="1" si="245"/>
        <v>Paste Your Data Here</v>
      </c>
      <c r="JF49" s="1" t="str">
        <f t="shared" ca="1" si="245"/>
        <v>Paste Your Data Here</v>
      </c>
      <c r="JG49" s="1" t="str">
        <f t="shared" ca="1" si="245"/>
        <v>Paste Your Data Here</v>
      </c>
      <c r="JH49" s="1" t="str">
        <f t="shared" ca="1" si="245"/>
        <v>Paste Your Data Here</v>
      </c>
      <c r="JI49" s="1" t="str">
        <f t="shared" ca="1" si="245"/>
        <v>Paste Your Data Here</v>
      </c>
      <c r="JJ49" s="1" t="str">
        <f t="shared" ca="1" si="245"/>
        <v>Paste Your Data Here</v>
      </c>
      <c r="JK49" s="1" t="str">
        <f t="shared" ca="1" si="245"/>
        <v>Paste Your Data Here</v>
      </c>
      <c r="JL49" s="1" t="str">
        <f t="shared" ca="1" si="245"/>
        <v>Paste Your Data Here</v>
      </c>
      <c r="JM49" s="1" t="str">
        <f t="shared" ca="1" si="245"/>
        <v>Paste Your Data Here</v>
      </c>
      <c r="JN49" s="1" t="str">
        <f t="shared" ca="1" si="245"/>
        <v>Paste Your Data Here</v>
      </c>
      <c r="JO49" s="1" t="str">
        <f t="shared" ca="1" si="245"/>
        <v>Paste Your Data Here</v>
      </c>
      <c r="JP49" s="1" t="str">
        <f t="shared" ca="1" si="245"/>
        <v>Paste Your Data Here</v>
      </c>
      <c r="JQ49" s="1" t="str">
        <f t="shared" ca="1" si="245"/>
        <v>Paste Your Data Here</v>
      </c>
      <c r="JR49" s="1" t="str">
        <f t="shared" ca="1" si="245"/>
        <v>Paste Your Data Here</v>
      </c>
      <c r="JS49" s="1" t="str">
        <f t="shared" ca="1" si="245"/>
        <v>Paste Your Data Here</v>
      </c>
      <c r="JT49" s="1" t="str">
        <f t="shared" ca="1" si="245"/>
        <v>Paste Your Data Here</v>
      </c>
      <c r="JU49" s="1" t="str">
        <f t="shared" ca="1" si="245"/>
        <v>Paste Your Data Here</v>
      </c>
      <c r="JV49" s="1" t="str">
        <f t="shared" ca="1" si="245"/>
        <v>Paste Your Data Here</v>
      </c>
      <c r="JW49" s="1" t="str">
        <f t="shared" ca="1" si="245"/>
        <v>Paste Your Data Here</v>
      </c>
      <c r="JX49" s="1" t="str">
        <f t="shared" ca="1" si="245"/>
        <v>Paste Your Data Here</v>
      </c>
      <c r="JY49" s="1" t="str">
        <f t="shared" ca="1" si="245"/>
        <v>Paste Your Data Here</v>
      </c>
      <c r="JZ49" s="1" t="str">
        <f t="shared" ca="1" si="245"/>
        <v>Paste Your Data Here</v>
      </c>
      <c r="KA49" s="1" t="str">
        <f t="shared" ca="1" si="245"/>
        <v>Paste Your Data Here</v>
      </c>
      <c r="KB49" s="1" t="str">
        <f t="shared" ca="1" si="245"/>
        <v>Paste Your Data Here</v>
      </c>
      <c r="KC49" s="1" t="str">
        <f t="shared" ca="1" si="245"/>
        <v>Paste Your Data Here</v>
      </c>
      <c r="KD49" s="1" t="str">
        <f t="shared" ca="1" si="245"/>
        <v>Paste Your Data Here</v>
      </c>
      <c r="KE49" s="1" t="str">
        <f t="shared" ca="1" si="245"/>
        <v>Paste Your Data Here</v>
      </c>
      <c r="KF49" s="1" t="str">
        <f t="shared" ca="1" si="245"/>
        <v>Paste Your Data Here</v>
      </c>
      <c r="KG49" s="1" t="str">
        <f t="shared" ca="1" si="245"/>
        <v>Paste Your Data Here</v>
      </c>
      <c r="KH49" s="1" t="str">
        <f t="shared" ca="1" si="245"/>
        <v>Paste Your Data Here</v>
      </c>
      <c r="KI49" s="1" t="str">
        <f t="shared" ca="1" si="245"/>
        <v>Paste Your Data Here</v>
      </c>
      <c r="KJ49" s="1" t="str">
        <f t="shared" ca="1" si="245"/>
        <v>Paste Your Data Here</v>
      </c>
      <c r="KK49" s="1" t="str">
        <f t="shared" ca="1" si="245"/>
        <v>Paste Your Data Here</v>
      </c>
      <c r="KL49" s="1" t="str">
        <f t="shared" ca="1" si="245"/>
        <v>Paste Your Data Here</v>
      </c>
      <c r="KM49" s="1" t="str">
        <f t="shared" ca="1" si="245"/>
        <v>Paste Your Data Here</v>
      </c>
      <c r="KN49" s="1" t="str">
        <f t="shared" ca="1" si="245"/>
        <v>Paste Your Data Here</v>
      </c>
      <c r="KO49" s="1" t="str">
        <f t="shared" ca="1" si="245"/>
        <v>Paste Your Data Here</v>
      </c>
      <c r="KP49" s="1" t="str">
        <f t="shared" ca="1" si="245"/>
        <v>Paste Your Data Here</v>
      </c>
      <c r="KQ49" s="1" t="str">
        <f t="shared" ca="1" si="245"/>
        <v>Paste Your Data Here</v>
      </c>
      <c r="KR49" s="1" t="str">
        <f t="shared" ca="1" si="245"/>
        <v>Paste Your Data Here</v>
      </c>
      <c r="KS49" s="1" t="str">
        <f t="shared" ca="1" si="245"/>
        <v>Paste Your Data Here</v>
      </c>
      <c r="KT49" s="1" t="str">
        <f t="shared" ca="1" si="245"/>
        <v>Paste Your Data Here</v>
      </c>
      <c r="KU49" s="1" t="str">
        <f t="shared" ca="1" si="245"/>
        <v>Paste Your Data Here</v>
      </c>
      <c r="KV49" s="1" t="str">
        <f t="shared" ca="1" si="245"/>
        <v>Paste Your Data Here</v>
      </c>
      <c r="KW49" s="1" t="str">
        <f t="shared" ca="1" si="245"/>
        <v>Paste Your Data Here</v>
      </c>
      <c r="KX49" s="1" t="str">
        <f t="shared" ca="1" si="245"/>
        <v>Paste Your Data Here</v>
      </c>
      <c r="KY49" s="1" t="str">
        <f t="shared" ca="1" si="245"/>
        <v>Paste Your Data Here</v>
      </c>
      <c r="KZ49" s="1" t="str">
        <f t="shared" ca="1" si="245"/>
        <v>Paste Your Data Here</v>
      </c>
      <c r="LA49" s="1" t="str">
        <f t="shared" ca="1" si="245"/>
        <v>Paste Your Data Here</v>
      </c>
      <c r="LB49" s="1" t="str">
        <f t="shared" ca="1" si="245"/>
        <v>Paste Your Data Here</v>
      </c>
      <c r="LC49" s="1" t="str">
        <f t="shared" ca="1" si="245"/>
        <v>Paste Your Data Here</v>
      </c>
      <c r="LD49" s="1" t="str">
        <f t="shared" ca="1" si="245"/>
        <v>Paste Your Data Here</v>
      </c>
      <c r="LE49" s="1" t="str">
        <f t="shared" ca="1" si="245"/>
        <v>Paste Your Data Here</v>
      </c>
      <c r="LF49" s="1" t="str">
        <f t="shared" ca="1" si="245"/>
        <v>Paste Your Data Here</v>
      </c>
      <c r="LG49" s="1" t="str">
        <f t="shared" ca="1" si="245"/>
        <v>Paste Your Data Here</v>
      </c>
      <c r="LH49" s="1" t="str">
        <f t="shared" ca="1" si="245"/>
        <v>Paste Your Data Here</v>
      </c>
      <c r="LI49" s="1" t="str">
        <f t="shared" ca="1" si="245"/>
        <v>Paste Your Data Here</v>
      </c>
      <c r="LJ49" s="1" t="str">
        <f t="shared" ca="1" si="245"/>
        <v>Paste Your Data Here</v>
      </c>
      <c r="LK49" s="1" t="str">
        <f t="shared" ca="1" si="245"/>
        <v>Paste Your Data Here</v>
      </c>
      <c r="LL49" s="1" t="str">
        <f t="shared" ca="1" si="245"/>
        <v>Paste Your Data Here</v>
      </c>
      <c r="LM49" s="1" t="str">
        <f t="shared" ca="1" si="238"/>
        <v>Paste Your Data Here</v>
      </c>
      <c r="LN49" s="1" t="str">
        <f t="shared" ca="1" si="238"/>
        <v>Paste Your Data Here</v>
      </c>
      <c r="LO49" s="1" t="str">
        <f t="shared" ca="1" si="238"/>
        <v>Paste Your Data Here</v>
      </c>
      <c r="LP49" s="1" t="str">
        <f t="shared" ca="1" si="238"/>
        <v>Paste Your Data Here</v>
      </c>
      <c r="LQ49" s="1" t="str">
        <f t="shared" ca="1" si="238"/>
        <v>Paste Your Data Here</v>
      </c>
      <c r="LR49" s="1" t="str">
        <f t="shared" ca="1" si="238"/>
        <v>Paste Your Data Here</v>
      </c>
      <c r="LS49" s="1" t="str">
        <f t="shared" ca="1" si="238"/>
        <v>Paste Your Data Here</v>
      </c>
      <c r="LT49" s="1" t="str">
        <f t="shared" ca="1" si="238"/>
        <v>Paste Your Data Here</v>
      </c>
      <c r="LU49" s="1" t="str">
        <f t="shared" ca="1" si="238"/>
        <v>Paste Your Data Here</v>
      </c>
      <c r="LV49" s="1" t="str">
        <f t="shared" ca="1" si="238"/>
        <v>Paste Your Data Here</v>
      </c>
      <c r="LW49" s="1" t="str">
        <f t="shared" ca="1" si="238"/>
        <v>Paste Your Data Here</v>
      </c>
      <c r="LX49" s="1" t="str">
        <f t="shared" ca="1" si="238"/>
        <v>Paste Your Data Here</v>
      </c>
      <c r="LY49" s="1" t="str">
        <f t="shared" ca="1" si="238"/>
        <v>Paste Your Data Here</v>
      </c>
      <c r="LZ49" s="1" t="str">
        <f t="shared" ca="1" si="238"/>
        <v>Paste Your Data Here</v>
      </c>
      <c r="MA49" s="1" t="str">
        <f t="shared" ca="1" si="238"/>
        <v>Paste Your Data Here</v>
      </c>
      <c r="MB49" s="1" t="str">
        <f t="shared" ca="1" si="238"/>
        <v>Paste Your Data Here</v>
      </c>
      <c r="MC49" s="1" t="str">
        <f t="shared" ca="1" si="238"/>
        <v>Paste Your Data Here</v>
      </c>
      <c r="MD49" s="1" t="str">
        <f t="shared" ca="1" si="238"/>
        <v>Paste Your Data Here</v>
      </c>
      <c r="ME49" s="1" t="str">
        <f t="shared" ca="1" si="238"/>
        <v>Paste Your Data Here</v>
      </c>
      <c r="MF49" s="1" t="str">
        <f t="shared" ca="1" si="238"/>
        <v>Paste Your Data Here</v>
      </c>
      <c r="MG49" s="1" t="str">
        <f t="shared" ca="1" si="238"/>
        <v>Paste Your Data Here</v>
      </c>
      <c r="MH49" s="1" t="str">
        <f t="shared" ca="1" si="238"/>
        <v>Paste Your Data Here</v>
      </c>
      <c r="MI49" s="1" t="str">
        <f t="shared" ca="1" si="238"/>
        <v>Paste Your Data Here</v>
      </c>
      <c r="MJ49" s="1" t="str">
        <f t="shared" ca="1" si="238"/>
        <v>Paste Your Data Here</v>
      </c>
      <c r="MK49" s="1" t="str">
        <f t="shared" ca="1" si="238"/>
        <v>Paste Your Data Here</v>
      </c>
      <c r="ML49" s="1" t="str">
        <f t="shared" ca="1" si="238"/>
        <v>Paste Your Data Here</v>
      </c>
      <c r="MM49" s="1" t="str">
        <f t="shared" ca="1" si="238"/>
        <v>Paste Your Data Here</v>
      </c>
      <c r="MN49" s="1" t="str">
        <f t="shared" ca="1" si="238"/>
        <v>Paste Your Data Here</v>
      </c>
      <c r="MO49" s="1" t="str">
        <f t="shared" ca="1" si="238"/>
        <v>Paste Your Data Here</v>
      </c>
      <c r="MP49" s="1" t="str">
        <f t="shared" ca="1" si="238"/>
        <v>Paste Your Data Here</v>
      </c>
      <c r="MQ49" s="1" t="str">
        <f t="shared" ca="1" si="238"/>
        <v>Paste Your Data Here</v>
      </c>
      <c r="MR49" s="1" t="str">
        <f t="shared" ca="1" si="238"/>
        <v>Paste Your Data Here</v>
      </c>
      <c r="MS49" s="1" t="str">
        <f t="shared" ca="1" si="238"/>
        <v>Paste Your Data Here</v>
      </c>
      <c r="MT49" s="1" t="str">
        <f t="shared" ca="1" si="238"/>
        <v>Paste Your Data Here</v>
      </c>
      <c r="MU49" s="1" t="str">
        <f t="shared" ca="1" si="238"/>
        <v>Paste Your Data Here</v>
      </c>
      <c r="MV49" s="1" t="str">
        <f t="shared" ca="1" si="238"/>
        <v>Paste Your Data Here</v>
      </c>
      <c r="MW49" s="1" t="str">
        <f t="shared" ca="1" si="238"/>
        <v>Paste Your Data Here</v>
      </c>
      <c r="MX49" s="1" t="str">
        <f t="shared" ca="1" si="238"/>
        <v>Paste Your Data Here</v>
      </c>
      <c r="MY49" s="1" t="str">
        <f t="shared" ca="1" si="238"/>
        <v>Paste Your Data Here</v>
      </c>
      <c r="MZ49" s="1" t="str">
        <f t="shared" ca="1" si="238"/>
        <v>Paste Your Data Here</v>
      </c>
      <c r="NA49" s="1" t="str">
        <f t="shared" ca="1" si="238"/>
        <v>Paste Your Data Here</v>
      </c>
      <c r="NB49" s="1" t="str">
        <f t="shared" ca="1" si="238"/>
        <v>Paste Your Data Here</v>
      </c>
      <c r="NC49" s="1" t="str">
        <f t="shared" ca="1" si="238"/>
        <v>Paste Your Data Here</v>
      </c>
      <c r="ND49" s="1" t="str">
        <f t="shared" ca="1" si="238"/>
        <v>Paste Your Data Here</v>
      </c>
      <c r="NE49" s="1" t="str">
        <f t="shared" ca="1" si="238"/>
        <v>Paste Your Data Here</v>
      </c>
      <c r="NF49" s="1" t="str">
        <f t="shared" ca="1" si="238"/>
        <v>Paste Your Data Here</v>
      </c>
      <c r="NG49" s="1" t="str">
        <f t="shared" ca="1" si="238"/>
        <v>Paste Your Data Here</v>
      </c>
      <c r="NH49" s="1" t="str">
        <f t="shared" ca="1" si="238"/>
        <v>Paste Your Data Here</v>
      </c>
      <c r="NI49" s="1" t="str">
        <f t="shared" ca="1" si="238"/>
        <v>Paste Your Data Here</v>
      </c>
      <c r="NJ49" s="1" t="str">
        <f t="shared" ca="1" si="238"/>
        <v>Paste Your Data Here</v>
      </c>
      <c r="NK49" s="1" t="str">
        <f t="shared" ca="1" si="238"/>
        <v>Paste Your Data Here</v>
      </c>
      <c r="NL49" s="1" t="str">
        <f t="shared" ca="1" si="238"/>
        <v>Paste Your Data Here</v>
      </c>
      <c r="NM49" s="1" t="str">
        <f t="shared" ca="1" si="238"/>
        <v>Paste Your Data Here</v>
      </c>
      <c r="NN49" s="1" t="str">
        <f t="shared" ca="1" si="238"/>
        <v>Paste Your Data Here</v>
      </c>
      <c r="NO49" s="1" t="str">
        <f t="shared" ca="1" si="238"/>
        <v>Paste Your Data Here</v>
      </c>
      <c r="NP49" s="1" t="str">
        <f t="shared" ca="1" si="238"/>
        <v>Paste Your Data Here</v>
      </c>
      <c r="NQ49" s="1" t="str">
        <f t="shared" ca="1" si="238"/>
        <v>Paste Your Data Here</v>
      </c>
      <c r="NR49" s="1" t="str">
        <f t="shared" ca="1" si="238"/>
        <v>Paste Your Data Here</v>
      </c>
      <c r="NS49" s="1" t="str">
        <f t="shared" ca="1" si="238"/>
        <v>Paste Your Data Here</v>
      </c>
      <c r="NT49" s="1" t="str">
        <f t="shared" ca="1" si="238"/>
        <v>Paste Your Data Here</v>
      </c>
      <c r="NU49" s="1" t="str">
        <f t="shared" ca="1" si="238"/>
        <v>Paste Your Data Here</v>
      </c>
      <c r="NV49" s="1" t="str">
        <f t="shared" ca="1" si="238"/>
        <v>Paste Your Data Here</v>
      </c>
      <c r="NW49" s="1" t="str">
        <f t="shared" ca="1" si="238"/>
        <v>Paste Your Data Here</v>
      </c>
      <c r="NX49" s="1" t="str">
        <f t="shared" ca="1" si="232"/>
        <v>Paste Your Data Here</v>
      </c>
      <c r="NY49" s="1" t="str">
        <f t="shared" ca="1" si="232"/>
        <v>Paste Your Data Here</v>
      </c>
      <c r="NZ49" s="1" t="str">
        <f t="shared" ca="1" si="232"/>
        <v>Paste Your Data Here</v>
      </c>
      <c r="OA49" s="1" t="str">
        <f t="shared" ca="1" si="232"/>
        <v>Paste Your Data Here</v>
      </c>
      <c r="OB49" s="1" t="str">
        <f t="shared" ca="1" si="232"/>
        <v>Paste Your Data Here</v>
      </c>
      <c r="OC49" s="1" t="str">
        <f t="shared" ca="1" si="232"/>
        <v>Paste Your Data Here</v>
      </c>
      <c r="OD49" s="1" t="str">
        <f t="shared" ca="1" si="232"/>
        <v>Paste Your Data Here</v>
      </c>
      <c r="OE49" s="1" t="str">
        <f t="shared" ca="1" si="232"/>
        <v>Paste Your Data Here</v>
      </c>
      <c r="OF49" s="1" t="str">
        <f t="shared" ca="1" si="232"/>
        <v>Paste Your Data Here</v>
      </c>
      <c r="OG49" s="1" t="str">
        <f t="shared" ca="1" si="232"/>
        <v>Paste Your Data Here</v>
      </c>
      <c r="OH49" s="1" t="str">
        <f t="shared" ca="1" si="232"/>
        <v>Paste Your Data Here</v>
      </c>
      <c r="OI49" s="1" t="str">
        <f t="shared" ca="1" si="232"/>
        <v>Paste Your Data Here</v>
      </c>
      <c r="OJ49" s="1" t="str">
        <f t="shared" ca="1" si="232"/>
        <v>Paste Your Data Here</v>
      </c>
      <c r="OK49" s="1" t="str">
        <f t="shared" ca="1" si="232"/>
        <v>Paste Your Data Here</v>
      </c>
      <c r="OL49" s="1" t="str">
        <f t="shared" ca="1" si="232"/>
        <v>Paste Your Data Here</v>
      </c>
      <c r="OM49" s="1" t="str">
        <f t="shared" ca="1" si="232"/>
        <v>Paste Your Data Here</v>
      </c>
      <c r="ON49" s="1" t="str">
        <f t="shared" ca="1" si="232"/>
        <v>Paste Your Data Here</v>
      </c>
      <c r="OO49" s="1" t="str">
        <f t="shared" ca="1" si="232"/>
        <v>Paste Your Data Here</v>
      </c>
      <c r="OP49" s="1" t="str">
        <f t="shared" ca="1" si="232"/>
        <v>Paste Your Data Here</v>
      </c>
      <c r="OQ49" s="1" t="str">
        <f t="shared" ca="1" si="232"/>
        <v>Paste Your Data Here</v>
      </c>
      <c r="OR49" s="1" t="str">
        <f t="shared" ca="1" si="232"/>
        <v>Paste Your Data Here</v>
      </c>
      <c r="OS49" s="1" t="str">
        <f t="shared" ca="1" si="232"/>
        <v>Paste Your Data Here</v>
      </c>
      <c r="OT49" s="1" t="str">
        <f t="shared" ca="1" si="232"/>
        <v>Paste Your Data Here</v>
      </c>
      <c r="OU49" s="1" t="str">
        <f t="shared" ca="1" si="232"/>
        <v>Paste Your Data Here</v>
      </c>
      <c r="OV49" s="1" t="str">
        <f t="shared" ca="1" si="232"/>
        <v>Paste Your Data Here</v>
      </c>
      <c r="OW49" s="1" t="str">
        <f t="shared" ca="1" si="232"/>
        <v>Paste Your Data Here</v>
      </c>
      <c r="OX49" s="1" t="str">
        <f t="shared" ca="1" si="232"/>
        <v>Paste Your Data Here</v>
      </c>
      <c r="OY49" s="1" t="str">
        <f t="shared" ca="1" si="232"/>
        <v>Paste Your Data Here</v>
      </c>
      <c r="OZ49" s="1" t="str">
        <f t="shared" ca="1" si="232"/>
        <v>Paste Your Data Here</v>
      </c>
      <c r="PA49" s="1" t="str">
        <f t="shared" ca="1" si="232"/>
        <v>Paste Your Data Here</v>
      </c>
      <c r="PB49" s="1" t="str">
        <f t="shared" ca="1" si="232"/>
        <v>Paste Your Data Here</v>
      </c>
      <c r="PC49" s="1" t="str">
        <f t="shared" ca="1" si="232"/>
        <v>Paste Your Data Here</v>
      </c>
      <c r="PD49" s="1" t="str">
        <f t="shared" ca="1" si="232"/>
        <v>Paste Your Data Here</v>
      </c>
      <c r="PE49" s="1" t="str">
        <f t="shared" ca="1" si="232"/>
        <v>Paste Your Data Here</v>
      </c>
      <c r="PF49" s="1" t="str">
        <f t="shared" ca="1" si="232"/>
        <v>Paste Your Data Here</v>
      </c>
      <c r="PG49" s="1" t="str">
        <f t="shared" ca="1" si="232"/>
        <v>Paste Your Data Here</v>
      </c>
      <c r="PH49" s="1" t="str">
        <f t="shared" ca="1" si="232"/>
        <v>Paste Your Data Here</v>
      </c>
      <c r="PI49" s="1" t="str">
        <f t="shared" ca="1" si="232"/>
        <v>Paste Your Data Here</v>
      </c>
      <c r="PJ49" s="1" t="str">
        <f t="shared" ca="1" si="232"/>
        <v>Paste Your Data Here</v>
      </c>
      <c r="PK49" s="1" t="str">
        <f t="shared" ca="1" si="232"/>
        <v>Paste Your Data Here</v>
      </c>
      <c r="PL49" s="1" t="str">
        <f t="shared" ca="1" si="232"/>
        <v>Paste Your Data Here</v>
      </c>
      <c r="PM49" s="1" t="str">
        <f t="shared" ca="1" si="232"/>
        <v>Paste Your Data Here</v>
      </c>
      <c r="PN49" s="1" t="str">
        <f t="shared" ca="1" si="232"/>
        <v>Paste Your Data Here</v>
      </c>
      <c r="PO49" s="1" t="str">
        <f t="shared" ca="1" si="232"/>
        <v>Paste Your Data Here</v>
      </c>
      <c r="PP49" s="1" t="str">
        <f t="shared" ca="1" si="232"/>
        <v>Paste Your Data Here</v>
      </c>
      <c r="PQ49" s="1" t="str">
        <f t="shared" ca="1" si="232"/>
        <v>Paste Your Data Here</v>
      </c>
      <c r="PR49" s="1" t="str">
        <f t="shared" ca="1" si="232"/>
        <v>Paste Your Data Here</v>
      </c>
      <c r="PS49" s="1" t="str">
        <f t="shared" ca="1" si="232"/>
        <v>Paste Your Data Here</v>
      </c>
      <c r="PT49" s="1" t="str">
        <f t="shared" ca="1" si="232"/>
        <v>Paste Your Data Here</v>
      </c>
      <c r="PU49" s="1" t="str">
        <f t="shared" ca="1" si="232"/>
        <v>Paste Your Data Here</v>
      </c>
      <c r="PV49" s="1" t="str">
        <f t="shared" ca="1" si="232"/>
        <v>Paste Your Data Here</v>
      </c>
      <c r="PW49" s="1" t="str">
        <f t="shared" ca="1" si="232"/>
        <v>Paste Your Data Here</v>
      </c>
      <c r="PX49" s="1" t="str">
        <f t="shared" ca="1" si="232"/>
        <v>Paste Your Data Here</v>
      </c>
      <c r="PY49" s="1" t="str">
        <f t="shared" ca="1" si="232"/>
        <v>Paste Your Data Here</v>
      </c>
      <c r="PZ49" s="1" t="str">
        <f t="shared" ca="1" si="232"/>
        <v>Paste Your Data Here</v>
      </c>
      <c r="QA49" s="1" t="str">
        <f t="shared" ca="1" si="232"/>
        <v>Paste Your Data Here</v>
      </c>
      <c r="QB49" s="1" t="str">
        <f t="shared" ca="1" si="232"/>
        <v>Paste Your Data Here</v>
      </c>
      <c r="QC49" s="1" t="str">
        <f t="shared" ca="1" si="232"/>
        <v>Paste Your Data Here</v>
      </c>
      <c r="QD49" s="1" t="str">
        <f t="shared" ca="1" si="232"/>
        <v>Paste Your Data Here</v>
      </c>
      <c r="QE49" s="1" t="str">
        <f t="shared" ca="1" si="232"/>
        <v>Paste Your Data Here</v>
      </c>
      <c r="QF49" s="1" t="str">
        <f t="shared" ca="1" si="232"/>
        <v>Paste Your Data Here</v>
      </c>
      <c r="QG49" s="1" t="str">
        <f t="shared" ca="1" si="232"/>
        <v>Paste Your Data Here</v>
      </c>
      <c r="QH49" s="1" t="str">
        <f t="shared" ca="1" si="232"/>
        <v>Paste Your Data Here</v>
      </c>
      <c r="QI49" s="1" t="str">
        <f t="shared" ref="QI49:ST50" ca="1" si="250">INDEX($A$6:$A$55,RANK(QI113,QI$70:QI$119))</f>
        <v>Paste Your Data Here</v>
      </c>
      <c r="QJ49" s="1" t="str">
        <f t="shared" ca="1" si="250"/>
        <v>Paste Your Data Here</v>
      </c>
      <c r="QK49" s="1" t="str">
        <f t="shared" ca="1" si="250"/>
        <v>Paste Your Data Here</v>
      </c>
      <c r="QL49" s="1" t="str">
        <f t="shared" ca="1" si="250"/>
        <v>Paste Your Data Here</v>
      </c>
      <c r="QM49" s="1" t="str">
        <f t="shared" ca="1" si="250"/>
        <v>Paste Your Data Here</v>
      </c>
      <c r="QN49" s="1" t="str">
        <f t="shared" ca="1" si="250"/>
        <v>Paste Your Data Here</v>
      </c>
      <c r="QO49" s="1" t="str">
        <f t="shared" ca="1" si="250"/>
        <v>Paste Your Data Here</v>
      </c>
      <c r="QP49" s="1" t="str">
        <f t="shared" ca="1" si="250"/>
        <v>Paste Your Data Here</v>
      </c>
      <c r="QQ49" s="1" t="str">
        <f t="shared" ca="1" si="250"/>
        <v>Paste Your Data Here</v>
      </c>
      <c r="QR49" s="1" t="str">
        <f t="shared" ca="1" si="250"/>
        <v>Paste Your Data Here</v>
      </c>
      <c r="QS49" s="1" t="str">
        <f t="shared" ca="1" si="250"/>
        <v>Paste Your Data Here</v>
      </c>
      <c r="QT49" s="1" t="str">
        <f t="shared" ca="1" si="250"/>
        <v>Paste Your Data Here</v>
      </c>
      <c r="QU49" s="1" t="str">
        <f t="shared" ca="1" si="250"/>
        <v>Paste Your Data Here</v>
      </c>
      <c r="QV49" s="1" t="str">
        <f t="shared" ca="1" si="250"/>
        <v>Paste Your Data Here</v>
      </c>
      <c r="QW49" s="1" t="str">
        <f t="shared" ca="1" si="250"/>
        <v>Paste Your Data Here</v>
      </c>
      <c r="QX49" s="1" t="str">
        <f t="shared" ca="1" si="250"/>
        <v>Paste Your Data Here</v>
      </c>
      <c r="QY49" s="1" t="str">
        <f t="shared" ca="1" si="250"/>
        <v>Paste Your Data Here</v>
      </c>
      <c r="QZ49" s="1" t="str">
        <f t="shared" ca="1" si="250"/>
        <v>Paste Your Data Here</v>
      </c>
      <c r="RA49" s="1" t="str">
        <f t="shared" ca="1" si="250"/>
        <v>Paste Your Data Here</v>
      </c>
      <c r="RB49" s="1" t="str">
        <f t="shared" ca="1" si="250"/>
        <v>Paste Your Data Here</v>
      </c>
      <c r="RC49" s="1" t="str">
        <f t="shared" ca="1" si="250"/>
        <v>Paste Your Data Here</v>
      </c>
      <c r="RD49" s="1" t="str">
        <f t="shared" ca="1" si="250"/>
        <v>Paste Your Data Here</v>
      </c>
      <c r="RE49" s="1" t="str">
        <f t="shared" ca="1" si="250"/>
        <v>Paste Your Data Here</v>
      </c>
      <c r="RF49" s="1" t="str">
        <f t="shared" ca="1" si="250"/>
        <v>Paste Your Data Here</v>
      </c>
      <c r="RG49" s="1" t="str">
        <f t="shared" ca="1" si="250"/>
        <v>Paste Your Data Here</v>
      </c>
      <c r="RH49" s="1" t="str">
        <f t="shared" ca="1" si="250"/>
        <v>Paste Your Data Here</v>
      </c>
      <c r="RI49" s="1" t="str">
        <f t="shared" ca="1" si="250"/>
        <v>Paste Your Data Here</v>
      </c>
      <c r="RJ49" s="1" t="str">
        <f t="shared" ca="1" si="250"/>
        <v>Paste Your Data Here</v>
      </c>
      <c r="RK49" s="1" t="str">
        <f t="shared" ca="1" si="250"/>
        <v>Paste Your Data Here</v>
      </c>
      <c r="RL49" s="1" t="str">
        <f t="shared" ca="1" si="250"/>
        <v>Paste Your Data Here</v>
      </c>
      <c r="RM49" s="1" t="str">
        <f t="shared" ca="1" si="250"/>
        <v>Paste Your Data Here</v>
      </c>
      <c r="RN49" s="1" t="str">
        <f t="shared" ca="1" si="250"/>
        <v>Paste Your Data Here</v>
      </c>
      <c r="RO49" s="1" t="str">
        <f t="shared" ca="1" si="250"/>
        <v>Paste Your Data Here</v>
      </c>
      <c r="RP49" s="1" t="str">
        <f t="shared" ca="1" si="250"/>
        <v>Paste Your Data Here</v>
      </c>
      <c r="RQ49" s="1" t="str">
        <f t="shared" ca="1" si="250"/>
        <v>Paste Your Data Here</v>
      </c>
      <c r="RR49" s="1" t="str">
        <f t="shared" ca="1" si="250"/>
        <v>Paste Your Data Here</v>
      </c>
      <c r="RS49" s="1" t="str">
        <f t="shared" ca="1" si="250"/>
        <v>Paste Your Data Here</v>
      </c>
      <c r="RT49" s="1" t="str">
        <f t="shared" ca="1" si="250"/>
        <v>Paste Your Data Here</v>
      </c>
      <c r="RU49" s="1" t="str">
        <f t="shared" ca="1" si="250"/>
        <v>Paste Your Data Here</v>
      </c>
      <c r="RV49" s="1" t="str">
        <f t="shared" ca="1" si="250"/>
        <v>Paste Your Data Here</v>
      </c>
      <c r="RW49" s="1" t="str">
        <f t="shared" ca="1" si="250"/>
        <v>Paste Your Data Here</v>
      </c>
      <c r="RX49" s="1" t="str">
        <f t="shared" ca="1" si="250"/>
        <v>Paste Your Data Here</v>
      </c>
      <c r="RY49" s="1" t="str">
        <f t="shared" ca="1" si="250"/>
        <v>Paste Your Data Here</v>
      </c>
      <c r="RZ49" s="1" t="str">
        <f t="shared" ca="1" si="250"/>
        <v>Paste Your Data Here</v>
      </c>
      <c r="SA49" s="1" t="str">
        <f t="shared" ca="1" si="250"/>
        <v>Paste Your Data Here</v>
      </c>
      <c r="SB49" s="1" t="str">
        <f t="shared" ca="1" si="250"/>
        <v>Paste Your Data Here</v>
      </c>
      <c r="SC49" s="1" t="str">
        <f t="shared" ca="1" si="250"/>
        <v>Paste Your Data Here</v>
      </c>
      <c r="SD49" s="1" t="str">
        <f t="shared" ca="1" si="250"/>
        <v>Paste Your Data Here</v>
      </c>
      <c r="SE49" s="1" t="str">
        <f t="shared" ca="1" si="250"/>
        <v>Paste Your Data Here</v>
      </c>
      <c r="SF49" s="1" t="str">
        <f t="shared" ca="1" si="250"/>
        <v>Paste Your Data Here</v>
      </c>
      <c r="SG49" s="1" t="str">
        <f t="shared" ca="1" si="250"/>
        <v>Paste Your Data Here</v>
      </c>
      <c r="SH49" s="1" t="str">
        <f t="shared" ca="1" si="250"/>
        <v>Paste Your Data Here</v>
      </c>
      <c r="SI49" s="1" t="str">
        <f t="shared" ca="1" si="250"/>
        <v>Paste Your Data Here</v>
      </c>
      <c r="SJ49" s="1" t="str">
        <f t="shared" ca="1" si="250"/>
        <v>Paste Your Data Here</v>
      </c>
      <c r="SK49" s="1" t="str">
        <f t="shared" ca="1" si="250"/>
        <v>Paste Your Data Here</v>
      </c>
      <c r="SL49" s="1" t="str">
        <f t="shared" ca="1" si="250"/>
        <v>Paste Your Data Here</v>
      </c>
      <c r="SM49" s="1" t="str">
        <f t="shared" ca="1" si="250"/>
        <v>Paste Your Data Here</v>
      </c>
      <c r="SN49" s="1" t="str">
        <f t="shared" ca="1" si="250"/>
        <v>Paste Your Data Here</v>
      </c>
      <c r="SO49" s="1" t="str">
        <f t="shared" ca="1" si="250"/>
        <v>Paste Your Data Here</v>
      </c>
      <c r="SP49" s="1" t="str">
        <f t="shared" ca="1" si="250"/>
        <v>Paste Your Data Here</v>
      </c>
      <c r="SQ49" s="1" t="str">
        <f t="shared" ca="1" si="250"/>
        <v>Paste Your Data Here</v>
      </c>
      <c r="SR49" s="1" t="str">
        <f t="shared" ca="1" si="250"/>
        <v>Paste Your Data Here</v>
      </c>
      <c r="SS49" s="1" t="str">
        <f t="shared" ca="1" si="250"/>
        <v>Paste Your Data Here</v>
      </c>
      <c r="ST49" s="1" t="str">
        <f t="shared" ca="1" si="250"/>
        <v>Paste Your Data Here</v>
      </c>
      <c r="SU49" s="1" t="str">
        <f t="shared" ca="1" si="239"/>
        <v>Paste Your Data Here</v>
      </c>
      <c r="SV49" s="1" t="str">
        <f t="shared" ca="1" si="239"/>
        <v>Paste Your Data Here</v>
      </c>
      <c r="SW49" s="1" t="str">
        <f t="shared" ca="1" si="239"/>
        <v>Paste Your Data Here</v>
      </c>
      <c r="SX49" s="1" t="str">
        <f t="shared" ca="1" si="239"/>
        <v>Paste Your Data Here</v>
      </c>
      <c r="SY49" s="1" t="str">
        <f t="shared" ca="1" si="239"/>
        <v>Paste Your Data Here</v>
      </c>
      <c r="SZ49" s="1" t="str">
        <f t="shared" ca="1" si="239"/>
        <v>Paste Your Data Here</v>
      </c>
      <c r="TA49" s="1" t="str">
        <f t="shared" ca="1" si="239"/>
        <v>Paste Your Data Here</v>
      </c>
      <c r="TB49" s="1" t="str">
        <f t="shared" ca="1" si="239"/>
        <v>Paste Your Data Here</v>
      </c>
      <c r="TC49" s="1" t="str">
        <f t="shared" ca="1" si="239"/>
        <v>Paste Your Data Here</v>
      </c>
      <c r="TD49" s="1" t="str">
        <f t="shared" ca="1" si="233"/>
        <v>Paste Your Data Here</v>
      </c>
      <c r="TE49" s="1" t="str">
        <f t="shared" ca="1" si="233"/>
        <v>Paste Your Data Here</v>
      </c>
      <c r="TF49" s="1" t="str">
        <f t="shared" ca="1" si="169"/>
        <v>Paste Your Data Here</v>
      </c>
      <c r="TG49" s="1" t="str">
        <f t="shared" ca="1" si="169"/>
        <v>Paste Your Data Here</v>
      </c>
      <c r="TH49" s="1" t="str">
        <f t="shared" ref="TH49:VS50" ca="1" si="251">INDEX($A$6:$A$55,RANK(TH113,TH$70:TH$119))</f>
        <v>Paste Your Data Here</v>
      </c>
      <c r="TI49" s="1" t="str">
        <f t="shared" ca="1" si="251"/>
        <v>Paste Your Data Here</v>
      </c>
      <c r="TJ49" s="1" t="str">
        <f t="shared" ca="1" si="251"/>
        <v>Paste Your Data Here</v>
      </c>
      <c r="TK49" s="1" t="str">
        <f t="shared" ca="1" si="251"/>
        <v>Paste Your Data Here</v>
      </c>
      <c r="TL49" s="1" t="str">
        <f t="shared" ca="1" si="251"/>
        <v>Paste Your Data Here</v>
      </c>
      <c r="TM49" s="1" t="str">
        <f t="shared" ca="1" si="251"/>
        <v>Paste Your Data Here</v>
      </c>
      <c r="TN49" s="1" t="str">
        <f t="shared" ca="1" si="251"/>
        <v>Paste Your Data Here</v>
      </c>
      <c r="TO49" s="1" t="str">
        <f t="shared" ca="1" si="251"/>
        <v>Paste Your Data Here</v>
      </c>
      <c r="TP49" s="1" t="str">
        <f t="shared" ca="1" si="251"/>
        <v>Paste Your Data Here</v>
      </c>
      <c r="TQ49" s="1" t="str">
        <f t="shared" ca="1" si="251"/>
        <v>Paste Your Data Here</v>
      </c>
      <c r="TR49" s="1" t="str">
        <f t="shared" ca="1" si="251"/>
        <v>Paste Your Data Here</v>
      </c>
      <c r="TS49" s="1" t="str">
        <f t="shared" ca="1" si="251"/>
        <v>Paste Your Data Here</v>
      </c>
      <c r="TT49" s="1" t="str">
        <f t="shared" ca="1" si="251"/>
        <v>Paste Your Data Here</v>
      </c>
      <c r="TU49" s="1" t="str">
        <f t="shared" ca="1" si="251"/>
        <v>Paste Your Data Here</v>
      </c>
      <c r="TV49" s="1" t="str">
        <f t="shared" ca="1" si="251"/>
        <v>Paste Your Data Here</v>
      </c>
      <c r="TW49" s="1" t="str">
        <f t="shared" ca="1" si="251"/>
        <v>Paste Your Data Here</v>
      </c>
      <c r="TX49" s="1" t="str">
        <f t="shared" ca="1" si="251"/>
        <v>Paste Your Data Here</v>
      </c>
      <c r="TY49" s="1" t="str">
        <f t="shared" ca="1" si="251"/>
        <v>Paste Your Data Here</v>
      </c>
      <c r="TZ49" s="1" t="str">
        <f t="shared" ca="1" si="251"/>
        <v>Paste Your Data Here</v>
      </c>
      <c r="UA49" s="1" t="str">
        <f t="shared" ca="1" si="251"/>
        <v>Paste Your Data Here</v>
      </c>
      <c r="UB49" s="1" t="str">
        <f t="shared" ca="1" si="251"/>
        <v>Paste Your Data Here</v>
      </c>
      <c r="UC49" s="1" t="str">
        <f t="shared" ca="1" si="251"/>
        <v>Paste Your Data Here</v>
      </c>
      <c r="UD49" s="1" t="str">
        <f t="shared" ca="1" si="251"/>
        <v>Paste Your Data Here</v>
      </c>
      <c r="UE49" s="1" t="str">
        <f t="shared" ca="1" si="251"/>
        <v>Paste Your Data Here</v>
      </c>
      <c r="UF49" s="1" t="str">
        <f t="shared" ca="1" si="251"/>
        <v>Paste Your Data Here</v>
      </c>
      <c r="UG49" s="1" t="str">
        <f t="shared" ca="1" si="251"/>
        <v>Paste Your Data Here</v>
      </c>
      <c r="UH49" s="1" t="str">
        <f t="shared" ca="1" si="251"/>
        <v>Paste Your Data Here</v>
      </c>
      <c r="UI49" s="1" t="str">
        <f t="shared" ca="1" si="251"/>
        <v>Paste Your Data Here</v>
      </c>
      <c r="UJ49" s="1" t="str">
        <f t="shared" ca="1" si="251"/>
        <v>Paste Your Data Here</v>
      </c>
      <c r="UK49" s="1" t="str">
        <f t="shared" ca="1" si="251"/>
        <v>Paste Your Data Here</v>
      </c>
      <c r="UL49" s="1" t="str">
        <f t="shared" ca="1" si="251"/>
        <v>Paste Your Data Here</v>
      </c>
      <c r="UM49" s="1" t="str">
        <f t="shared" ca="1" si="251"/>
        <v>Paste Your Data Here</v>
      </c>
      <c r="UN49" s="1" t="str">
        <f t="shared" ca="1" si="251"/>
        <v>Paste Your Data Here</v>
      </c>
      <c r="UO49" s="1" t="str">
        <f t="shared" ca="1" si="251"/>
        <v>Paste Your Data Here</v>
      </c>
      <c r="UP49" s="1" t="str">
        <f t="shared" ca="1" si="251"/>
        <v>Paste Your Data Here</v>
      </c>
      <c r="UQ49" s="1" t="str">
        <f t="shared" ca="1" si="251"/>
        <v>Paste Your Data Here</v>
      </c>
      <c r="UR49" s="1" t="str">
        <f t="shared" ca="1" si="251"/>
        <v>Paste Your Data Here</v>
      </c>
      <c r="US49" s="1" t="str">
        <f t="shared" ca="1" si="251"/>
        <v>Paste Your Data Here</v>
      </c>
      <c r="UT49" s="1" t="str">
        <f t="shared" ca="1" si="251"/>
        <v>Paste Your Data Here</v>
      </c>
      <c r="UU49" s="1" t="str">
        <f t="shared" ca="1" si="251"/>
        <v>Paste Your Data Here</v>
      </c>
      <c r="UV49" s="1" t="str">
        <f t="shared" ca="1" si="251"/>
        <v>Paste Your Data Here</v>
      </c>
      <c r="UW49" s="1" t="str">
        <f t="shared" ca="1" si="251"/>
        <v>Paste Your Data Here</v>
      </c>
      <c r="UX49" s="1" t="str">
        <f t="shared" ca="1" si="251"/>
        <v>Paste Your Data Here</v>
      </c>
      <c r="UY49" s="1" t="str">
        <f t="shared" ca="1" si="251"/>
        <v>Paste Your Data Here</v>
      </c>
      <c r="UZ49" s="1" t="str">
        <f t="shared" ca="1" si="251"/>
        <v>Paste Your Data Here</v>
      </c>
      <c r="VA49" s="1" t="str">
        <f t="shared" ca="1" si="251"/>
        <v>Paste Your Data Here</v>
      </c>
      <c r="VB49" s="1" t="str">
        <f t="shared" ca="1" si="251"/>
        <v>Paste Your Data Here</v>
      </c>
      <c r="VC49" s="1" t="str">
        <f t="shared" ca="1" si="251"/>
        <v>Paste Your Data Here</v>
      </c>
      <c r="VD49" s="1" t="str">
        <f t="shared" ca="1" si="251"/>
        <v>Paste Your Data Here</v>
      </c>
      <c r="VE49" s="1" t="str">
        <f t="shared" ca="1" si="251"/>
        <v>Paste Your Data Here</v>
      </c>
      <c r="VF49" s="1" t="str">
        <f t="shared" ca="1" si="251"/>
        <v>Paste Your Data Here</v>
      </c>
      <c r="VG49" s="1" t="str">
        <f t="shared" ca="1" si="251"/>
        <v>Paste Your Data Here</v>
      </c>
      <c r="VH49" s="1" t="str">
        <f t="shared" ca="1" si="251"/>
        <v>Paste Your Data Here</v>
      </c>
      <c r="VI49" s="1" t="str">
        <f t="shared" ca="1" si="251"/>
        <v>Paste Your Data Here</v>
      </c>
      <c r="VJ49" s="1" t="str">
        <f t="shared" ca="1" si="251"/>
        <v>Paste Your Data Here</v>
      </c>
      <c r="VK49" s="1" t="str">
        <f t="shared" ca="1" si="251"/>
        <v>Paste Your Data Here</v>
      </c>
      <c r="VL49" s="1" t="str">
        <f t="shared" ca="1" si="251"/>
        <v>Paste Your Data Here</v>
      </c>
      <c r="VM49" s="1" t="str">
        <f t="shared" ca="1" si="251"/>
        <v>Paste Your Data Here</v>
      </c>
      <c r="VN49" s="1" t="str">
        <f t="shared" ca="1" si="251"/>
        <v>Paste Your Data Here</v>
      </c>
      <c r="VO49" s="1" t="str">
        <f t="shared" ca="1" si="251"/>
        <v>Paste Your Data Here</v>
      </c>
      <c r="VP49" s="1" t="str">
        <f t="shared" ca="1" si="251"/>
        <v>Paste Your Data Here</v>
      </c>
      <c r="VQ49" s="1" t="str">
        <f t="shared" ca="1" si="251"/>
        <v>Paste Your Data Here</v>
      </c>
      <c r="VR49" s="1" t="str">
        <f t="shared" ca="1" si="251"/>
        <v>Paste Your Data Here</v>
      </c>
      <c r="VS49" s="1" t="str">
        <f t="shared" ca="1" si="251"/>
        <v>Paste Your Data Here</v>
      </c>
      <c r="VT49" s="1" t="str">
        <f t="shared" ca="1" si="246"/>
        <v>Paste Your Data Here</v>
      </c>
      <c r="VU49" s="1" t="str">
        <f t="shared" ca="1" si="246"/>
        <v>Paste Your Data Here</v>
      </c>
      <c r="VV49" s="1" t="str">
        <f t="shared" ca="1" si="246"/>
        <v>Paste Your Data Here</v>
      </c>
      <c r="VW49" s="1" t="str">
        <f t="shared" ca="1" si="246"/>
        <v>Paste Your Data Here</v>
      </c>
      <c r="VX49" s="1" t="str">
        <f t="shared" ca="1" si="246"/>
        <v>Paste Your Data Here</v>
      </c>
      <c r="VY49" s="1" t="str">
        <f t="shared" ca="1" si="246"/>
        <v>Paste Your Data Here</v>
      </c>
      <c r="VZ49" s="1" t="str">
        <f t="shared" ca="1" si="246"/>
        <v>Paste Your Data Here</v>
      </c>
      <c r="WA49" s="1" t="str">
        <f t="shared" ca="1" si="246"/>
        <v>Paste Your Data Here</v>
      </c>
      <c r="WB49" s="1" t="str">
        <f t="shared" ca="1" si="246"/>
        <v>Paste Your Data Here</v>
      </c>
      <c r="WC49" s="1" t="str">
        <f t="shared" ca="1" si="246"/>
        <v>Paste Your Data Here</v>
      </c>
      <c r="WD49" s="1" t="str">
        <f t="shared" ca="1" si="246"/>
        <v>Paste Your Data Here</v>
      </c>
      <c r="WE49" s="1" t="str">
        <f t="shared" ca="1" si="246"/>
        <v>Paste Your Data Here</v>
      </c>
      <c r="WF49" s="1" t="str">
        <f t="shared" ca="1" si="246"/>
        <v>Paste Your Data Here</v>
      </c>
      <c r="WG49" s="1" t="str">
        <f t="shared" ca="1" si="246"/>
        <v>Paste Your Data Here</v>
      </c>
      <c r="WH49" s="1" t="str">
        <f t="shared" ca="1" si="246"/>
        <v>Paste Your Data Here</v>
      </c>
      <c r="WI49" s="1" t="str">
        <f t="shared" ca="1" si="246"/>
        <v>Paste Your Data Here</v>
      </c>
      <c r="WJ49" s="1" t="str">
        <f t="shared" ca="1" si="246"/>
        <v>Paste Your Data Here</v>
      </c>
      <c r="WK49" s="1" t="str">
        <f t="shared" ca="1" si="246"/>
        <v>Paste Your Data Here</v>
      </c>
      <c r="WL49" s="1" t="str">
        <f t="shared" ca="1" si="246"/>
        <v>Paste Your Data Here</v>
      </c>
      <c r="WM49" s="1" t="str">
        <f t="shared" ca="1" si="246"/>
        <v>Paste Your Data Here</v>
      </c>
      <c r="WN49" s="1" t="str">
        <f t="shared" ca="1" si="246"/>
        <v>Paste Your Data Here</v>
      </c>
      <c r="WO49" s="1" t="str">
        <f t="shared" ca="1" si="246"/>
        <v>Paste Your Data Here</v>
      </c>
      <c r="WP49" s="1" t="str">
        <f t="shared" ca="1" si="246"/>
        <v>Paste Your Data Here</v>
      </c>
      <c r="WQ49" s="1" t="str">
        <f t="shared" ca="1" si="246"/>
        <v>Paste Your Data Here</v>
      </c>
      <c r="WR49" s="1" t="str">
        <f t="shared" ca="1" si="246"/>
        <v>Paste Your Data Here</v>
      </c>
      <c r="WS49" s="1" t="str">
        <f t="shared" ca="1" si="246"/>
        <v>Paste Your Data Here</v>
      </c>
      <c r="WT49" s="1" t="str">
        <f t="shared" ca="1" si="246"/>
        <v>Paste Your Data Here</v>
      </c>
      <c r="WU49" s="1" t="str">
        <f t="shared" ca="1" si="246"/>
        <v>Paste Your Data Here</v>
      </c>
      <c r="WV49" s="1" t="str">
        <f t="shared" ca="1" si="246"/>
        <v>Paste Your Data Here</v>
      </c>
      <c r="WW49" s="1" t="str">
        <f t="shared" ca="1" si="246"/>
        <v>Paste Your Data Here</v>
      </c>
      <c r="WX49" s="1" t="str">
        <f t="shared" ca="1" si="246"/>
        <v>Paste Your Data Here</v>
      </c>
      <c r="WY49" s="1" t="str">
        <f t="shared" ca="1" si="246"/>
        <v>Paste Your Data Here</v>
      </c>
      <c r="WZ49" s="1" t="str">
        <f t="shared" ca="1" si="246"/>
        <v>Paste Your Data Here</v>
      </c>
      <c r="XA49" s="1" t="str">
        <f t="shared" ca="1" si="246"/>
        <v>Paste Your Data Here</v>
      </c>
      <c r="XB49" s="1" t="str">
        <f t="shared" ca="1" si="246"/>
        <v>Paste Your Data Here</v>
      </c>
      <c r="XC49" s="1" t="str">
        <f t="shared" ca="1" si="246"/>
        <v>Paste Your Data Here</v>
      </c>
      <c r="XD49" s="1" t="str">
        <f t="shared" ca="1" si="246"/>
        <v>Paste Your Data Here</v>
      </c>
      <c r="XE49" s="1" t="str">
        <f t="shared" ca="1" si="246"/>
        <v>Paste Your Data Here</v>
      </c>
      <c r="XF49" s="1" t="str">
        <f t="shared" ca="1" si="246"/>
        <v>Paste Your Data Here</v>
      </c>
      <c r="XG49" s="1" t="str">
        <f t="shared" ca="1" si="246"/>
        <v>Paste Your Data Here</v>
      </c>
      <c r="XH49" s="1" t="str">
        <f t="shared" ca="1" si="246"/>
        <v>Paste Your Data Here</v>
      </c>
      <c r="XI49" s="1" t="str">
        <f t="shared" ca="1" si="246"/>
        <v>Paste Your Data Here</v>
      </c>
      <c r="XJ49" s="1" t="str">
        <f t="shared" ca="1" si="246"/>
        <v>Paste Your Data Here</v>
      </c>
      <c r="XK49" s="1" t="str">
        <f t="shared" ca="1" si="246"/>
        <v>Paste Your Data Here</v>
      </c>
      <c r="XL49" s="1" t="str">
        <f t="shared" ca="1" si="246"/>
        <v>Paste Your Data Here</v>
      </c>
      <c r="XM49" s="1" t="str">
        <f t="shared" ca="1" si="246"/>
        <v>Paste Your Data Here</v>
      </c>
      <c r="XN49" s="1" t="str">
        <f t="shared" ca="1" si="246"/>
        <v>Paste Your Data Here</v>
      </c>
      <c r="XO49" s="1" t="str">
        <f t="shared" ca="1" si="246"/>
        <v>Paste Your Data Here</v>
      </c>
      <c r="XP49" s="1" t="str">
        <f t="shared" ca="1" si="246"/>
        <v>Paste Your Data Here</v>
      </c>
      <c r="XQ49" s="1" t="str">
        <f t="shared" ca="1" si="246"/>
        <v>Paste Your Data Here</v>
      </c>
      <c r="XR49" s="1" t="str">
        <f t="shared" ca="1" si="246"/>
        <v>Paste Your Data Here</v>
      </c>
      <c r="XS49" s="1" t="str">
        <f t="shared" ca="1" si="246"/>
        <v>Paste Your Data Here</v>
      </c>
      <c r="XT49" s="1" t="str">
        <f t="shared" ca="1" si="246"/>
        <v>Paste Your Data Here</v>
      </c>
      <c r="XU49" s="1" t="str">
        <f t="shared" ca="1" si="246"/>
        <v>Paste Your Data Here</v>
      </c>
      <c r="XV49" s="1" t="str">
        <f t="shared" ca="1" si="246"/>
        <v>Paste Your Data Here</v>
      </c>
      <c r="XW49" s="1" t="str">
        <f t="shared" ca="1" si="246"/>
        <v>Paste Your Data Here</v>
      </c>
      <c r="XX49" s="1" t="str">
        <f t="shared" ca="1" si="246"/>
        <v>Paste Your Data Here</v>
      </c>
      <c r="XY49" s="1" t="str">
        <f t="shared" ca="1" si="246"/>
        <v>Paste Your Data Here</v>
      </c>
      <c r="XZ49" s="1" t="str">
        <f t="shared" ca="1" si="246"/>
        <v>Paste Your Data Here</v>
      </c>
      <c r="YA49" s="1" t="str">
        <f t="shared" ca="1" si="246"/>
        <v>Paste Your Data Here</v>
      </c>
      <c r="YB49" s="1" t="str">
        <f t="shared" ca="1" si="246"/>
        <v>Paste Your Data Here</v>
      </c>
      <c r="YC49" s="1" t="str">
        <f t="shared" ca="1" si="246"/>
        <v>Paste Your Data Here</v>
      </c>
      <c r="YD49" s="1" t="str">
        <f t="shared" ca="1" si="246"/>
        <v>Paste Your Data Here</v>
      </c>
      <c r="YE49" s="1" t="str">
        <f t="shared" ca="1" si="178"/>
        <v>Paste Your Data Here</v>
      </c>
      <c r="YF49" s="1" t="str">
        <f t="shared" ca="1" si="178"/>
        <v>Paste Your Data Here</v>
      </c>
      <c r="YG49" s="1" t="str">
        <f t="shared" ca="1" si="178"/>
        <v>Paste Your Data Here</v>
      </c>
      <c r="YH49" s="1" t="str">
        <f t="shared" ca="1" si="178"/>
        <v>Paste Your Data Here</v>
      </c>
      <c r="YI49" s="1" t="str">
        <f t="shared" ca="1" si="178"/>
        <v>Paste Your Data Here</v>
      </c>
      <c r="YJ49" s="1" t="str">
        <f t="shared" ca="1" si="178"/>
        <v>Paste Your Data Here</v>
      </c>
      <c r="YK49" s="1" t="str">
        <f t="shared" ca="1" si="170"/>
        <v>Paste Your Data Here</v>
      </c>
      <c r="YL49" s="1" t="str">
        <f t="shared" ca="1" si="170"/>
        <v>Paste Your Data Here</v>
      </c>
      <c r="YM49" s="1" t="str">
        <f t="shared" ca="1" si="170"/>
        <v>Paste Your Data Here</v>
      </c>
      <c r="YN49" s="1" t="str">
        <f t="shared" ca="1" si="170"/>
        <v>Paste Your Data Here</v>
      </c>
      <c r="YO49" s="1" t="str">
        <f t="shared" ca="1" si="170"/>
        <v>Paste Your Data Here</v>
      </c>
      <c r="YP49" s="1" t="str">
        <f t="shared" ca="1" si="170"/>
        <v>Paste Your Data Here</v>
      </c>
      <c r="YQ49" s="1" t="str">
        <f t="shared" ca="1" si="170"/>
        <v>Paste Your Data Here</v>
      </c>
      <c r="YR49" s="1" t="str">
        <f t="shared" ca="1" si="170"/>
        <v>Paste Your Data Here</v>
      </c>
      <c r="YS49" s="1" t="str">
        <f t="shared" ca="1" si="170"/>
        <v>Paste Your Data Here</v>
      </c>
      <c r="YT49" s="1" t="str">
        <f t="shared" ca="1" si="170"/>
        <v>Paste Your Data Here</v>
      </c>
      <c r="YU49" s="1" t="str">
        <f t="shared" ca="1" si="170"/>
        <v>Paste Your Data Here</v>
      </c>
      <c r="YV49" s="1" t="str">
        <f t="shared" ca="1" si="240"/>
        <v>Paste Your Data Here</v>
      </c>
      <c r="YW49" s="1" t="str">
        <f t="shared" ca="1" si="240"/>
        <v>Paste Your Data Here</v>
      </c>
      <c r="YX49" s="1" t="str">
        <f t="shared" ca="1" si="240"/>
        <v>Paste Your Data Here</v>
      </c>
      <c r="YY49" s="1" t="str">
        <f t="shared" ca="1" si="240"/>
        <v>Paste Your Data Here</v>
      </c>
      <c r="YZ49" s="1" t="str">
        <f t="shared" ca="1" si="240"/>
        <v>Paste Your Data Here</v>
      </c>
      <c r="ZA49" s="1" t="str">
        <f t="shared" ca="1" si="240"/>
        <v>Paste Your Data Here</v>
      </c>
      <c r="ZB49" s="1" t="str">
        <f t="shared" ca="1" si="240"/>
        <v>Paste Your Data Here</v>
      </c>
      <c r="ZC49" s="1" t="str">
        <f t="shared" ca="1" si="240"/>
        <v>Paste Your Data Here</v>
      </c>
      <c r="ZD49" s="1" t="str">
        <f t="shared" ca="1" si="240"/>
        <v>Paste Your Data Here</v>
      </c>
      <c r="ZE49" s="1" t="str">
        <f t="shared" ca="1" si="240"/>
        <v>Paste Your Data Here</v>
      </c>
      <c r="ZF49" s="1" t="str">
        <f t="shared" ca="1" si="240"/>
        <v>Paste Your Data Here</v>
      </c>
      <c r="ZG49" s="1" t="str">
        <f t="shared" ca="1" si="240"/>
        <v>Paste Your Data Here</v>
      </c>
      <c r="ZH49" s="1" t="str">
        <f t="shared" ca="1" si="240"/>
        <v>Paste Your Data Here</v>
      </c>
      <c r="ZI49" s="1" t="str">
        <f t="shared" ca="1" si="240"/>
        <v>Paste Your Data Here</v>
      </c>
      <c r="ZJ49" s="1" t="str">
        <f t="shared" ca="1" si="240"/>
        <v>Paste Your Data Here</v>
      </c>
      <c r="ZK49" s="1" t="str">
        <f t="shared" ca="1" si="240"/>
        <v>Paste Your Data Here</v>
      </c>
      <c r="ZL49" s="1" t="str">
        <f t="shared" ca="1" si="240"/>
        <v>Paste Your Data Here</v>
      </c>
      <c r="ZM49" s="1" t="str">
        <f t="shared" ca="1" si="240"/>
        <v>Paste Your Data Here</v>
      </c>
      <c r="ZN49" s="1" t="str">
        <f t="shared" ca="1" si="240"/>
        <v>Paste Your Data Here</v>
      </c>
      <c r="ZO49" s="1" t="str">
        <f t="shared" ca="1" si="240"/>
        <v>Paste Your Data Here</v>
      </c>
      <c r="ZP49" s="1" t="str">
        <f t="shared" ca="1" si="240"/>
        <v>Paste Your Data Here</v>
      </c>
      <c r="ZQ49" s="1" t="str">
        <f t="shared" ca="1" si="240"/>
        <v>Paste Your Data Here</v>
      </c>
      <c r="ZR49" s="1" t="str">
        <f t="shared" ca="1" si="240"/>
        <v>Paste Your Data Here</v>
      </c>
      <c r="ZS49" s="1" t="str">
        <f t="shared" ca="1" si="240"/>
        <v>Paste Your Data Here</v>
      </c>
      <c r="ZT49" s="1" t="str">
        <f t="shared" ca="1" si="240"/>
        <v>Paste Your Data Here</v>
      </c>
      <c r="ZU49" s="1" t="str">
        <f t="shared" ca="1" si="240"/>
        <v>Paste Your Data Here</v>
      </c>
      <c r="ZV49" s="1" t="str">
        <f t="shared" ca="1" si="240"/>
        <v>Paste Your Data Here</v>
      </c>
      <c r="ZW49" s="1" t="str">
        <f t="shared" ca="1" si="240"/>
        <v>Paste Your Data Here</v>
      </c>
      <c r="ZX49" s="1" t="str">
        <f t="shared" ca="1" si="240"/>
        <v>Paste Your Data Here</v>
      </c>
      <c r="ZY49" s="1" t="str">
        <f t="shared" ca="1" si="240"/>
        <v>Paste Your Data Here</v>
      </c>
      <c r="ZZ49" s="1" t="str">
        <f t="shared" ca="1" si="240"/>
        <v>Paste Your Data Here</v>
      </c>
      <c r="AAA49" s="1" t="str">
        <f t="shared" ca="1" si="240"/>
        <v>Paste Your Data Here</v>
      </c>
      <c r="AAB49" s="1" t="str">
        <f t="shared" ca="1" si="240"/>
        <v>Paste Your Data Here</v>
      </c>
      <c r="AAC49" s="1" t="str">
        <f t="shared" ca="1" si="240"/>
        <v>Paste Your Data Here</v>
      </c>
      <c r="AAD49" s="1" t="str">
        <f t="shared" ca="1" si="240"/>
        <v>Paste Your Data Here</v>
      </c>
      <c r="AAE49" s="1" t="str">
        <f t="shared" ca="1" si="240"/>
        <v>Paste Your Data Here</v>
      </c>
      <c r="AAF49" s="1" t="str">
        <f t="shared" ca="1" si="240"/>
        <v>Paste Your Data Here</v>
      </c>
      <c r="AAG49" s="1" t="str">
        <f t="shared" ca="1" si="240"/>
        <v>Paste Your Data Here</v>
      </c>
      <c r="AAH49" s="1" t="str">
        <f t="shared" ca="1" si="240"/>
        <v>Paste Your Data Here</v>
      </c>
      <c r="AAI49" s="1" t="str">
        <f t="shared" ca="1" si="240"/>
        <v>Paste Your Data Here</v>
      </c>
      <c r="AAJ49" s="1" t="str">
        <f t="shared" ca="1" si="240"/>
        <v>Paste Your Data Here</v>
      </c>
      <c r="AAK49" s="1" t="str">
        <f t="shared" ca="1" si="240"/>
        <v>Paste Your Data Here</v>
      </c>
      <c r="AAL49" s="1" t="str">
        <f t="shared" ca="1" si="240"/>
        <v>Paste Your Data Here</v>
      </c>
      <c r="AAM49" s="1" t="str">
        <f t="shared" ca="1" si="240"/>
        <v>Paste Your Data Here</v>
      </c>
      <c r="AAN49" s="1" t="str">
        <f t="shared" ca="1" si="240"/>
        <v>Paste Your Data Here</v>
      </c>
      <c r="AAO49" s="1" t="str">
        <f t="shared" ca="1" si="240"/>
        <v>Paste Your Data Here</v>
      </c>
      <c r="AAP49" s="1" t="str">
        <f t="shared" ca="1" si="240"/>
        <v>Paste Your Data Here</v>
      </c>
      <c r="AAQ49" s="1" t="str">
        <f t="shared" ca="1" si="240"/>
        <v>Paste Your Data Here</v>
      </c>
      <c r="AAR49" s="1" t="str">
        <f t="shared" ca="1" si="240"/>
        <v>Paste Your Data Here</v>
      </c>
      <c r="AAS49" s="1" t="str">
        <f t="shared" ca="1" si="240"/>
        <v>Paste Your Data Here</v>
      </c>
      <c r="AAT49" s="1" t="str">
        <f t="shared" ca="1" si="240"/>
        <v>Paste Your Data Here</v>
      </c>
      <c r="AAU49" s="1" t="str">
        <f t="shared" ca="1" si="240"/>
        <v>Paste Your Data Here</v>
      </c>
      <c r="AAV49" s="1" t="str">
        <f t="shared" ca="1" si="240"/>
        <v>Paste Your Data Here</v>
      </c>
      <c r="AAW49" s="1" t="str">
        <f t="shared" ca="1" si="240"/>
        <v>Paste Your Data Here</v>
      </c>
      <c r="AAX49" s="1" t="str">
        <f t="shared" ca="1" si="240"/>
        <v>Paste Your Data Here</v>
      </c>
      <c r="AAY49" s="1" t="str">
        <f t="shared" ca="1" si="240"/>
        <v>Paste Your Data Here</v>
      </c>
      <c r="AAZ49" s="1" t="str">
        <f t="shared" ca="1" si="240"/>
        <v>Paste Your Data Here</v>
      </c>
      <c r="ABA49" s="1" t="str">
        <f t="shared" ca="1" si="240"/>
        <v>Paste Your Data Here</v>
      </c>
      <c r="ABB49" s="1" t="str">
        <f t="shared" ca="1" si="240"/>
        <v>Paste Your Data Here</v>
      </c>
      <c r="ABC49" s="1" t="str">
        <f t="shared" ca="1" si="240"/>
        <v>Paste Your Data Here</v>
      </c>
      <c r="ABD49" s="1" t="str">
        <f t="shared" ca="1" si="240"/>
        <v>Paste Your Data Here</v>
      </c>
      <c r="ABE49" s="1" t="str">
        <f t="shared" ca="1" si="240"/>
        <v>Paste Your Data Here</v>
      </c>
      <c r="ABF49" s="1" t="str">
        <f t="shared" ca="1" si="240"/>
        <v>Paste Your Data Here</v>
      </c>
      <c r="ABG49" s="1" t="str">
        <f t="shared" ca="1" si="240"/>
        <v>Paste Your Data Here</v>
      </c>
      <c r="ABH49" s="1" t="str">
        <f t="shared" ca="1" si="234"/>
        <v>Paste Your Data Here</v>
      </c>
      <c r="ABI49" s="1" t="str">
        <f t="shared" ca="1" si="234"/>
        <v>Paste Your Data Here</v>
      </c>
      <c r="ABJ49" s="1" t="str">
        <f t="shared" ca="1" si="234"/>
        <v>Paste Your Data Here</v>
      </c>
      <c r="ABK49" s="1" t="str">
        <f t="shared" ca="1" si="234"/>
        <v>Paste Your Data Here</v>
      </c>
      <c r="ABL49" s="1" t="str">
        <f t="shared" ca="1" si="234"/>
        <v>Paste Your Data Here</v>
      </c>
      <c r="ABM49" s="1" t="str">
        <f t="shared" ca="1" si="234"/>
        <v>Paste Your Data Here</v>
      </c>
      <c r="ABN49" s="1" t="str">
        <f t="shared" ca="1" si="234"/>
        <v>Paste Your Data Here</v>
      </c>
      <c r="ABO49" s="1" t="str">
        <f t="shared" ca="1" si="234"/>
        <v>Paste Your Data Here</v>
      </c>
      <c r="ABP49" s="1" t="str">
        <f t="shared" ca="1" si="234"/>
        <v>Paste Your Data Here</v>
      </c>
      <c r="ABQ49" s="1" t="str">
        <f t="shared" ca="1" si="234"/>
        <v>Paste Your Data Here</v>
      </c>
      <c r="ABR49" s="1" t="str">
        <f t="shared" ca="1" si="234"/>
        <v>Paste Your Data Here</v>
      </c>
      <c r="ABS49" s="1" t="str">
        <f t="shared" ca="1" si="234"/>
        <v>Paste Your Data Here</v>
      </c>
      <c r="ABT49" s="1" t="str">
        <f t="shared" ca="1" si="234"/>
        <v>Paste Your Data Here</v>
      </c>
      <c r="ABU49" s="1" t="str">
        <f t="shared" ca="1" si="234"/>
        <v>Paste Your Data Here</v>
      </c>
      <c r="ABV49" s="1" t="str">
        <f t="shared" ca="1" si="234"/>
        <v>Paste Your Data Here</v>
      </c>
      <c r="ABW49" s="1" t="str">
        <f t="shared" ca="1" si="234"/>
        <v>Paste Your Data Here</v>
      </c>
      <c r="ABX49" s="1" t="str">
        <f t="shared" ca="1" si="234"/>
        <v>Paste Your Data Here</v>
      </c>
      <c r="ABY49" s="1" t="str">
        <f t="shared" ca="1" si="234"/>
        <v>Paste Your Data Here</v>
      </c>
      <c r="ABZ49" s="1" t="str">
        <f t="shared" ca="1" si="234"/>
        <v>Paste Your Data Here</v>
      </c>
      <c r="ACA49" s="1" t="str">
        <f t="shared" ca="1" si="234"/>
        <v>Paste Your Data Here</v>
      </c>
      <c r="ACB49" s="1" t="str">
        <f t="shared" ca="1" si="234"/>
        <v>Paste Your Data Here</v>
      </c>
      <c r="ACC49" s="1" t="str">
        <f t="shared" ca="1" si="234"/>
        <v>Paste Your Data Here</v>
      </c>
      <c r="ACD49" s="1" t="str">
        <f t="shared" ca="1" si="234"/>
        <v>Paste Your Data Here</v>
      </c>
      <c r="ACE49" s="1" t="str">
        <f t="shared" ca="1" si="234"/>
        <v>Paste Your Data Here</v>
      </c>
      <c r="ACF49" s="1" t="str">
        <f t="shared" ca="1" si="234"/>
        <v>Paste Your Data Here</v>
      </c>
      <c r="ACG49" s="1" t="str">
        <f t="shared" ca="1" si="234"/>
        <v>Paste Your Data Here</v>
      </c>
      <c r="ACH49" s="1" t="str">
        <f t="shared" ca="1" si="234"/>
        <v>Paste Your Data Here</v>
      </c>
      <c r="ACI49" s="1" t="str">
        <f t="shared" ca="1" si="234"/>
        <v>Paste Your Data Here</v>
      </c>
      <c r="ACJ49" s="1" t="str">
        <f t="shared" ca="1" si="234"/>
        <v>Paste Your Data Here</v>
      </c>
      <c r="ACK49" s="1" t="str">
        <f t="shared" ca="1" si="234"/>
        <v>Paste Your Data Here</v>
      </c>
      <c r="ACL49" s="1" t="str">
        <f t="shared" ca="1" si="234"/>
        <v>Paste Your Data Here</v>
      </c>
      <c r="ACM49" s="1" t="str">
        <f t="shared" ca="1" si="234"/>
        <v>Paste Your Data Here</v>
      </c>
      <c r="ACN49" s="1" t="str">
        <f t="shared" ca="1" si="234"/>
        <v>Paste Your Data Here</v>
      </c>
      <c r="ACO49" s="1" t="str">
        <f t="shared" ca="1" si="234"/>
        <v>Paste Your Data Here</v>
      </c>
      <c r="ACP49" s="1" t="str">
        <f t="shared" ca="1" si="234"/>
        <v>Paste Your Data Here</v>
      </c>
      <c r="ACQ49" s="1" t="str">
        <f t="shared" ca="1" si="234"/>
        <v>Paste Your Data Here</v>
      </c>
      <c r="ACR49" s="1" t="str">
        <f t="shared" ca="1" si="234"/>
        <v>Paste Your Data Here</v>
      </c>
      <c r="ACS49" s="1" t="str">
        <f t="shared" ca="1" si="234"/>
        <v>Paste Your Data Here</v>
      </c>
      <c r="ACT49" s="1" t="str">
        <f t="shared" ca="1" si="234"/>
        <v>Paste Your Data Here</v>
      </c>
      <c r="ACU49" s="1" t="str">
        <f t="shared" ca="1" si="234"/>
        <v>Paste Your Data Here</v>
      </c>
      <c r="ACV49" s="1" t="str">
        <f t="shared" ca="1" si="234"/>
        <v>Paste Your Data Here</v>
      </c>
      <c r="ACW49" s="1" t="str">
        <f t="shared" ca="1" si="234"/>
        <v>Paste Your Data Here</v>
      </c>
      <c r="ACX49" s="1" t="str">
        <f t="shared" ca="1" si="234"/>
        <v>Paste Your Data Here</v>
      </c>
      <c r="ACY49" s="1" t="str">
        <f t="shared" ca="1" si="234"/>
        <v>Paste Your Data Here</v>
      </c>
      <c r="ACZ49" s="1" t="str">
        <f t="shared" ca="1" si="234"/>
        <v>Paste Your Data Here</v>
      </c>
      <c r="ADA49" s="1" t="str">
        <f t="shared" ca="1" si="234"/>
        <v>Paste Your Data Here</v>
      </c>
      <c r="ADB49" s="1" t="str">
        <f t="shared" ca="1" si="234"/>
        <v>Paste Your Data Here</v>
      </c>
      <c r="ADC49" s="1" t="str">
        <f t="shared" ca="1" si="234"/>
        <v>Paste Your Data Here</v>
      </c>
      <c r="ADD49" s="1" t="str">
        <f t="shared" ca="1" si="234"/>
        <v>Paste Your Data Here</v>
      </c>
      <c r="ADE49" s="1" t="str">
        <f t="shared" ca="1" si="234"/>
        <v>Paste Your Data Here</v>
      </c>
      <c r="ADF49" s="1" t="str">
        <f t="shared" ca="1" si="234"/>
        <v>Paste Your Data Here</v>
      </c>
      <c r="ADG49" s="1" t="str">
        <f t="shared" ca="1" si="234"/>
        <v>Paste Your Data Here</v>
      </c>
      <c r="ADH49" s="1" t="str">
        <f t="shared" ca="1" si="234"/>
        <v>Paste Your Data Here</v>
      </c>
      <c r="ADI49" s="1" t="str">
        <f t="shared" ca="1" si="234"/>
        <v>Paste Your Data Here</v>
      </c>
      <c r="ADJ49" s="1" t="str">
        <f t="shared" ca="1" si="234"/>
        <v>Paste Your Data Here</v>
      </c>
      <c r="ADK49" s="1" t="str">
        <f t="shared" ca="1" si="234"/>
        <v>Paste Your Data Here</v>
      </c>
      <c r="ADL49" s="1" t="str">
        <f t="shared" ca="1" si="234"/>
        <v>Paste Your Data Here</v>
      </c>
      <c r="ADM49" s="1" t="str">
        <f t="shared" ca="1" si="234"/>
        <v>Paste Your Data Here</v>
      </c>
      <c r="ADN49" s="1" t="str">
        <f t="shared" ca="1" si="234"/>
        <v>Paste Your Data Here</v>
      </c>
      <c r="ADO49" s="1" t="str">
        <f t="shared" ca="1" si="234"/>
        <v>Paste Your Data Here</v>
      </c>
      <c r="ADP49" s="1" t="str">
        <f t="shared" ca="1" si="234"/>
        <v>Paste Your Data Here</v>
      </c>
      <c r="ADQ49" s="1" t="str">
        <f t="shared" ca="1" si="234"/>
        <v>Paste Your Data Here</v>
      </c>
      <c r="ADR49" s="1" t="str">
        <f t="shared" ca="1" si="234"/>
        <v>Paste Your Data Here</v>
      </c>
      <c r="ADS49" s="1" t="str">
        <f t="shared" ca="1" si="247"/>
        <v>Paste Your Data Here</v>
      </c>
      <c r="ADT49" s="1" t="str">
        <f t="shared" ca="1" si="247"/>
        <v>Paste Your Data Here</v>
      </c>
      <c r="ADU49" s="1" t="str">
        <f t="shared" ca="1" si="247"/>
        <v>Paste Your Data Here</v>
      </c>
      <c r="ADV49" s="1" t="str">
        <f t="shared" ca="1" si="247"/>
        <v>Paste Your Data Here</v>
      </c>
      <c r="ADW49" s="1" t="str">
        <f t="shared" ca="1" si="247"/>
        <v>Paste Your Data Here</v>
      </c>
      <c r="ADX49" s="1" t="str">
        <f t="shared" ca="1" si="247"/>
        <v>Paste Your Data Here</v>
      </c>
      <c r="ADY49" s="1" t="str">
        <f t="shared" ca="1" si="247"/>
        <v>Paste Your Data Here</v>
      </c>
      <c r="ADZ49" s="1" t="str">
        <f t="shared" ca="1" si="247"/>
        <v>Paste Your Data Here</v>
      </c>
      <c r="AEA49" s="1" t="str">
        <f t="shared" ca="1" si="247"/>
        <v>Paste Your Data Here</v>
      </c>
      <c r="AEB49" s="1" t="str">
        <f t="shared" ca="1" si="247"/>
        <v>Paste Your Data Here</v>
      </c>
      <c r="AEC49" s="1" t="str">
        <f t="shared" ca="1" si="247"/>
        <v>Paste Your Data Here</v>
      </c>
      <c r="AED49" s="1" t="str">
        <f t="shared" ca="1" si="247"/>
        <v>Paste Your Data Here</v>
      </c>
      <c r="AEE49" s="1" t="str">
        <f t="shared" ca="1" si="247"/>
        <v>Paste Your Data Here</v>
      </c>
      <c r="AEF49" s="1" t="str">
        <f t="shared" ca="1" si="247"/>
        <v>Paste Your Data Here</v>
      </c>
      <c r="AEG49" s="1" t="str">
        <f t="shared" ca="1" si="247"/>
        <v>Paste Your Data Here</v>
      </c>
      <c r="AEH49" s="1" t="str">
        <f t="shared" ca="1" si="247"/>
        <v>Paste Your Data Here</v>
      </c>
      <c r="AEI49" s="1" t="str">
        <f t="shared" ca="1" si="247"/>
        <v>Paste Your Data Here</v>
      </c>
      <c r="AEJ49" s="1" t="str">
        <f t="shared" ca="1" si="247"/>
        <v>Paste Your Data Here</v>
      </c>
      <c r="AEK49" s="1" t="str">
        <f t="shared" ca="1" si="247"/>
        <v>Paste Your Data Here</v>
      </c>
      <c r="AEL49" s="1" t="str">
        <f t="shared" ca="1" si="247"/>
        <v>Paste Your Data Here</v>
      </c>
      <c r="AEM49" s="1" t="str">
        <f t="shared" ca="1" si="247"/>
        <v>Paste Your Data Here</v>
      </c>
      <c r="AEN49" s="1" t="str">
        <f t="shared" ca="1" si="247"/>
        <v>Paste Your Data Here</v>
      </c>
      <c r="AEO49" s="1" t="str">
        <f t="shared" ca="1" si="247"/>
        <v>Paste Your Data Here</v>
      </c>
      <c r="AEP49" s="1" t="str">
        <f t="shared" ca="1" si="247"/>
        <v>Paste Your Data Here</v>
      </c>
      <c r="AEQ49" s="1" t="str">
        <f t="shared" ca="1" si="247"/>
        <v>Paste Your Data Here</v>
      </c>
      <c r="AER49" s="1" t="str">
        <f t="shared" ca="1" si="247"/>
        <v>Paste Your Data Here</v>
      </c>
      <c r="AES49" s="1" t="str">
        <f t="shared" ca="1" si="247"/>
        <v>Paste Your Data Here</v>
      </c>
      <c r="AET49" s="1" t="str">
        <f t="shared" ca="1" si="247"/>
        <v>Paste Your Data Here</v>
      </c>
      <c r="AEU49" s="1" t="str">
        <f t="shared" ca="1" si="247"/>
        <v>Paste Your Data Here</v>
      </c>
      <c r="AEV49" s="1" t="str">
        <f t="shared" ca="1" si="247"/>
        <v>Paste Your Data Here</v>
      </c>
      <c r="AEW49" s="1" t="str">
        <f t="shared" ca="1" si="247"/>
        <v>Paste Your Data Here</v>
      </c>
      <c r="AEX49" s="1" t="str">
        <f t="shared" ca="1" si="247"/>
        <v>Paste Your Data Here</v>
      </c>
      <c r="AEY49" s="1" t="str">
        <f t="shared" ca="1" si="247"/>
        <v>Paste Your Data Here</v>
      </c>
      <c r="AEZ49" s="1" t="str">
        <f t="shared" ca="1" si="247"/>
        <v>Paste Your Data Here</v>
      </c>
      <c r="AFA49" s="1" t="str">
        <f t="shared" ca="1" si="247"/>
        <v>Paste Your Data Here</v>
      </c>
      <c r="AFB49" s="1" t="str">
        <f t="shared" ca="1" si="247"/>
        <v>Paste Your Data Here</v>
      </c>
      <c r="AFC49" s="1" t="str">
        <f t="shared" ca="1" si="247"/>
        <v>Paste Your Data Here</v>
      </c>
      <c r="AFD49" s="1" t="str">
        <f t="shared" ca="1" si="247"/>
        <v>Paste Your Data Here</v>
      </c>
      <c r="AFE49" s="1" t="str">
        <f t="shared" ca="1" si="247"/>
        <v>Paste Your Data Here</v>
      </c>
      <c r="AFF49" s="1" t="str">
        <f t="shared" ca="1" si="247"/>
        <v>Paste Your Data Here</v>
      </c>
      <c r="AFG49" s="1" t="str">
        <f t="shared" ca="1" si="247"/>
        <v>Paste Your Data Here</v>
      </c>
      <c r="AFH49" s="1" t="str">
        <f t="shared" ca="1" si="247"/>
        <v>Paste Your Data Here</v>
      </c>
      <c r="AFI49" s="1" t="str">
        <f t="shared" ca="1" si="247"/>
        <v>Paste Your Data Here</v>
      </c>
      <c r="AFJ49" s="1" t="str">
        <f t="shared" ca="1" si="247"/>
        <v>Paste Your Data Here</v>
      </c>
      <c r="AFK49" s="1" t="str">
        <f t="shared" ca="1" si="247"/>
        <v>Paste Your Data Here</v>
      </c>
      <c r="AFL49" s="1" t="str">
        <f t="shared" ca="1" si="247"/>
        <v>Paste Your Data Here</v>
      </c>
      <c r="AFM49" s="1" t="str">
        <f t="shared" ca="1" si="247"/>
        <v>Paste Your Data Here</v>
      </c>
      <c r="AFN49" s="1" t="str">
        <f t="shared" ca="1" si="247"/>
        <v>Paste Your Data Here</v>
      </c>
      <c r="AFO49" s="1" t="str">
        <f t="shared" ca="1" si="247"/>
        <v>Paste Your Data Here</v>
      </c>
      <c r="AFP49" s="1" t="str">
        <f t="shared" ca="1" si="247"/>
        <v>Paste Your Data Here</v>
      </c>
      <c r="AFQ49" s="1" t="str">
        <f t="shared" ca="1" si="247"/>
        <v>Paste Your Data Here</v>
      </c>
      <c r="AFR49" s="1" t="str">
        <f t="shared" ca="1" si="247"/>
        <v>Paste Your Data Here</v>
      </c>
      <c r="AFS49" s="1" t="str">
        <f t="shared" ca="1" si="247"/>
        <v>Paste Your Data Here</v>
      </c>
      <c r="AFT49" s="1" t="str">
        <f t="shared" ca="1" si="247"/>
        <v>Paste Your Data Here</v>
      </c>
      <c r="AFU49" s="1" t="str">
        <f t="shared" ca="1" si="247"/>
        <v>Paste Your Data Here</v>
      </c>
      <c r="AFV49" s="1" t="str">
        <f t="shared" ca="1" si="247"/>
        <v>Paste Your Data Here</v>
      </c>
      <c r="AFW49" s="1" t="str">
        <f t="shared" ca="1" si="247"/>
        <v>Paste Your Data Here</v>
      </c>
      <c r="AFX49" s="1" t="str">
        <f t="shared" ca="1" si="247"/>
        <v>Paste Your Data Here</v>
      </c>
      <c r="AFY49" s="1" t="str">
        <f t="shared" ca="1" si="247"/>
        <v>Paste Your Data Here</v>
      </c>
      <c r="AFZ49" s="1" t="str">
        <f t="shared" ca="1" si="247"/>
        <v>Paste Your Data Here</v>
      </c>
      <c r="AGA49" s="1" t="str">
        <f t="shared" ca="1" si="247"/>
        <v>Paste Your Data Here</v>
      </c>
      <c r="AGB49" s="1" t="str">
        <f t="shared" ca="1" si="247"/>
        <v>Paste Your Data Here</v>
      </c>
      <c r="AGC49" s="1" t="str">
        <f t="shared" ca="1" si="247"/>
        <v>Paste Your Data Here</v>
      </c>
      <c r="AGD49" s="1" t="str">
        <f t="shared" ca="1" si="247"/>
        <v>Paste Your Data Here</v>
      </c>
      <c r="AGE49" s="1" t="str">
        <f t="shared" ca="1" si="241"/>
        <v>Paste Your Data Here</v>
      </c>
      <c r="AGF49" s="1" t="str">
        <f t="shared" ca="1" si="241"/>
        <v>Paste Your Data Here</v>
      </c>
      <c r="AGG49" s="1" t="str">
        <f t="shared" ca="1" si="241"/>
        <v>Paste Your Data Here</v>
      </c>
      <c r="AGH49" s="1" t="str">
        <f t="shared" ca="1" si="241"/>
        <v>Paste Your Data Here</v>
      </c>
      <c r="AGI49" s="1" t="str">
        <f t="shared" ca="1" si="241"/>
        <v>Paste Your Data Here</v>
      </c>
      <c r="AGJ49" s="1" t="str">
        <f t="shared" ca="1" si="241"/>
        <v>Paste Your Data Here</v>
      </c>
      <c r="AGK49" s="1" t="str">
        <f t="shared" ca="1" si="241"/>
        <v>Paste Your Data Here</v>
      </c>
      <c r="AGL49" s="1" t="str">
        <f t="shared" ca="1" si="241"/>
        <v>Paste Your Data Here</v>
      </c>
      <c r="AGM49" s="1" t="str">
        <f t="shared" ca="1" si="241"/>
        <v>Paste Your Data Here</v>
      </c>
      <c r="AGN49" s="1" t="str">
        <f t="shared" ca="1" si="241"/>
        <v>Paste Your Data Here</v>
      </c>
      <c r="AGO49" s="1" t="str">
        <f t="shared" ca="1" si="241"/>
        <v>Paste Your Data Here</v>
      </c>
      <c r="AGP49" s="1" t="str">
        <f t="shared" ca="1" si="241"/>
        <v>Paste Your Data Here</v>
      </c>
      <c r="AGQ49" s="1" t="str">
        <f t="shared" ca="1" si="241"/>
        <v>Paste Your Data Here</v>
      </c>
      <c r="AGR49" s="1" t="str">
        <f t="shared" ca="1" si="241"/>
        <v>Paste Your Data Here</v>
      </c>
      <c r="AGS49" s="1" t="str">
        <f t="shared" ca="1" si="241"/>
        <v>Paste Your Data Here</v>
      </c>
      <c r="AGT49" s="1" t="str">
        <f t="shared" ca="1" si="241"/>
        <v>Paste Your Data Here</v>
      </c>
      <c r="AGU49" s="1" t="str">
        <f t="shared" ca="1" si="235"/>
        <v>Paste Your Data Here</v>
      </c>
      <c r="AGV49" s="1" t="str">
        <f t="shared" ca="1" si="235"/>
        <v>Paste Your Data Here</v>
      </c>
      <c r="AGW49" s="1" t="str">
        <f t="shared" ca="1" si="235"/>
        <v>Paste Your Data Here</v>
      </c>
      <c r="AGX49" s="1" t="str">
        <f t="shared" ca="1" si="235"/>
        <v>Paste Your Data Here</v>
      </c>
      <c r="AGY49" s="1" t="str">
        <f t="shared" ca="1" si="235"/>
        <v>Paste Your Data Here</v>
      </c>
      <c r="AGZ49" s="1" t="str">
        <f t="shared" ca="1" si="235"/>
        <v>Paste Your Data Here</v>
      </c>
      <c r="AHA49" s="1" t="str">
        <f t="shared" ca="1" si="235"/>
        <v>Paste Your Data Here</v>
      </c>
      <c r="AHB49" s="1" t="str">
        <f t="shared" ca="1" si="235"/>
        <v>Paste Your Data Here</v>
      </c>
      <c r="AHC49" s="1" t="str">
        <f t="shared" ca="1" si="235"/>
        <v>Paste Your Data Here</v>
      </c>
      <c r="AHD49" s="1" t="str">
        <f t="shared" ca="1" si="235"/>
        <v>Paste Your Data Here</v>
      </c>
      <c r="AHE49" s="1" t="str">
        <f t="shared" ca="1" si="235"/>
        <v>Paste Your Data Here</v>
      </c>
      <c r="AHF49" s="1" t="str">
        <f t="shared" ca="1" si="235"/>
        <v>Paste Your Data Here</v>
      </c>
      <c r="AHG49" s="1" t="str">
        <f t="shared" ca="1" si="235"/>
        <v>Paste Your Data Here</v>
      </c>
      <c r="AHH49" s="1" t="str">
        <f t="shared" ca="1" si="235"/>
        <v>Paste Your Data Here</v>
      </c>
      <c r="AHI49" s="1" t="str">
        <f t="shared" ca="1" si="235"/>
        <v>Paste Your Data Here</v>
      </c>
      <c r="AHJ49" s="1" t="str">
        <f t="shared" ca="1" si="235"/>
        <v>Paste Your Data Here</v>
      </c>
      <c r="AHK49" s="1" t="str">
        <f t="shared" ca="1" si="235"/>
        <v>Paste Your Data Here</v>
      </c>
      <c r="AHL49" s="1" t="str">
        <f t="shared" ca="1" si="235"/>
        <v>Paste Your Data Here</v>
      </c>
      <c r="AHM49" s="1" t="str">
        <f t="shared" ca="1" si="235"/>
        <v>Paste Your Data Here</v>
      </c>
      <c r="AHN49" s="1" t="str">
        <f t="shared" ca="1" si="235"/>
        <v>Paste Your Data Here</v>
      </c>
      <c r="AHO49" s="1" t="str">
        <f t="shared" ca="1" si="235"/>
        <v>Paste Your Data Here</v>
      </c>
      <c r="AHP49" s="1" t="str">
        <f t="shared" ca="1" si="235"/>
        <v>Paste Your Data Here</v>
      </c>
      <c r="AHQ49" s="1" t="str">
        <f t="shared" ca="1" si="235"/>
        <v>Paste Your Data Here</v>
      </c>
      <c r="AHR49" s="1" t="str">
        <f t="shared" ca="1" si="235"/>
        <v>Paste Your Data Here</v>
      </c>
      <c r="AHS49" s="1" t="str">
        <f t="shared" ca="1" si="235"/>
        <v>Paste Your Data Here</v>
      </c>
      <c r="AHT49" s="1" t="str">
        <f t="shared" ca="1" si="235"/>
        <v>Paste Your Data Here</v>
      </c>
      <c r="AHU49" s="1" t="str">
        <f t="shared" ca="1" si="225"/>
        <v>Paste Your Data Here</v>
      </c>
      <c r="AHV49" s="1" t="str">
        <f t="shared" ca="1" si="225"/>
        <v>Paste Your Data Here</v>
      </c>
      <c r="AHW49" s="1" t="str">
        <f t="shared" ca="1" si="225"/>
        <v>Paste Your Data Here</v>
      </c>
      <c r="AHX49" s="1" t="str">
        <f t="shared" ca="1" si="225"/>
        <v>Paste Your Data Here</v>
      </c>
      <c r="AHY49" s="1" t="str">
        <f t="shared" ca="1" si="225"/>
        <v>Paste Your Data Here</v>
      </c>
      <c r="AHZ49" s="1" t="str">
        <f t="shared" ca="1" si="225"/>
        <v>Paste Your Data Here</v>
      </c>
      <c r="AIA49" s="1" t="str">
        <f t="shared" ca="1" si="225"/>
        <v>Paste Your Data Here</v>
      </c>
      <c r="AIB49" s="1" t="str">
        <f t="shared" ca="1" si="225"/>
        <v>Paste Your Data Here</v>
      </c>
      <c r="AIC49" s="1" t="str">
        <f t="shared" ca="1" si="225"/>
        <v>Paste Your Data Here</v>
      </c>
      <c r="AID49" s="1" t="str">
        <f t="shared" ca="1" si="225"/>
        <v>Paste Your Data Here</v>
      </c>
      <c r="AIE49" s="1" t="str">
        <f t="shared" ca="1" si="225"/>
        <v>Paste Your Data Here</v>
      </c>
      <c r="AIF49" s="1" t="str">
        <f t="shared" ca="1" si="225"/>
        <v>Paste Your Data Here</v>
      </c>
      <c r="AIG49" s="1" t="str">
        <f t="shared" ca="1" si="225"/>
        <v>Paste Your Data Here</v>
      </c>
      <c r="AIH49" s="1" t="str">
        <f t="shared" ca="1" si="225"/>
        <v>Paste Your Data Here</v>
      </c>
      <c r="AII49" s="1" t="str">
        <f t="shared" ca="1" si="225"/>
        <v>Paste Your Data Here</v>
      </c>
      <c r="AIJ49" s="1" t="str">
        <f t="shared" ca="1" si="225"/>
        <v>Paste Your Data Here</v>
      </c>
      <c r="AIK49" s="1" t="str">
        <f t="shared" ca="1" si="225"/>
        <v>Paste Your Data Here</v>
      </c>
      <c r="AIL49" s="1" t="str">
        <f t="shared" ca="1" si="225"/>
        <v>Paste Your Data Here</v>
      </c>
      <c r="AIM49" s="1" t="str">
        <f t="shared" ca="1" si="225"/>
        <v>Paste Your Data Here</v>
      </c>
      <c r="AIN49" s="1" t="str">
        <f t="shared" ca="1" si="225"/>
        <v>Paste Your Data Here</v>
      </c>
      <c r="AIO49" s="1" t="str">
        <f t="shared" ca="1" si="225"/>
        <v>Paste Your Data Here</v>
      </c>
      <c r="AIP49" s="1" t="str">
        <f t="shared" ca="1" si="225"/>
        <v>Paste Your Data Here</v>
      </c>
      <c r="AIQ49" s="1" t="str">
        <f t="shared" ca="1" si="225"/>
        <v>Paste Your Data Here</v>
      </c>
      <c r="AIR49" s="1" t="str">
        <f t="shared" ca="1" si="225"/>
        <v>Paste Your Data Here</v>
      </c>
      <c r="AIS49" s="1" t="str">
        <f t="shared" ca="1" si="220"/>
        <v>Paste Your Data Here</v>
      </c>
      <c r="AIT49" s="1" t="str">
        <f t="shared" ca="1" si="220"/>
        <v>Paste Your Data Here</v>
      </c>
      <c r="AIU49" s="1" t="str">
        <f t="shared" ca="1" si="220"/>
        <v>Paste Your Data Here</v>
      </c>
      <c r="AIV49" s="1" t="str">
        <f t="shared" ca="1" si="220"/>
        <v>Paste Your Data Here</v>
      </c>
      <c r="AIW49" s="1" t="str">
        <f t="shared" ca="1" si="220"/>
        <v>Paste Your Data Here</v>
      </c>
      <c r="AIX49" s="1" t="str">
        <f t="shared" ca="1" si="220"/>
        <v>Paste Your Data Here</v>
      </c>
      <c r="AIY49" s="1" t="str">
        <f t="shared" ca="1" si="220"/>
        <v>Paste Your Data Here</v>
      </c>
      <c r="AIZ49" s="1" t="str">
        <f t="shared" ca="1" si="220"/>
        <v>Paste Your Data Here</v>
      </c>
      <c r="AJA49" s="1" t="str">
        <f t="shared" ca="1" si="220"/>
        <v>Paste Your Data Here</v>
      </c>
      <c r="AJB49" s="1" t="str">
        <f t="shared" ca="1" si="220"/>
        <v>Paste Your Data Here</v>
      </c>
      <c r="AJC49" s="1" t="str">
        <f t="shared" ca="1" si="220"/>
        <v>Paste Your Data Here</v>
      </c>
      <c r="AJD49" s="1" t="str">
        <f t="shared" ca="1" si="220"/>
        <v>Paste Your Data Here</v>
      </c>
      <c r="AJE49" s="1" t="str">
        <f t="shared" ca="1" si="220"/>
        <v>Paste Your Data Here</v>
      </c>
      <c r="AJF49" s="1" t="str">
        <f t="shared" ca="1" si="220"/>
        <v>Paste Your Data Here</v>
      </c>
      <c r="AJG49" s="1" t="str">
        <f t="shared" ca="1" si="220"/>
        <v>Paste Your Data Here</v>
      </c>
      <c r="AJH49" s="1" t="str">
        <f t="shared" ca="1" si="220"/>
        <v>Paste Your Data Here</v>
      </c>
      <c r="AJI49" s="1" t="str">
        <f t="shared" ca="1" si="220"/>
        <v>Paste Your Data Here</v>
      </c>
      <c r="AJJ49" s="1" t="str">
        <f t="shared" ca="1" si="220"/>
        <v>Paste Your Data Here</v>
      </c>
      <c r="AJK49" s="1" t="str">
        <f t="shared" ca="1" si="220"/>
        <v>Paste Your Data Here</v>
      </c>
      <c r="AJL49" s="1" t="str">
        <f t="shared" ca="1" si="220"/>
        <v>Paste Your Data Here</v>
      </c>
      <c r="AJM49" s="1" t="str">
        <f t="shared" ca="1" si="220"/>
        <v>Paste Your Data Here</v>
      </c>
      <c r="AJN49" s="1" t="str">
        <f t="shared" ca="1" si="220"/>
        <v>Paste Your Data Here</v>
      </c>
      <c r="AJO49" s="1" t="str">
        <f t="shared" ca="1" si="220"/>
        <v>Paste Your Data Here</v>
      </c>
      <c r="AJP49" s="1" t="str">
        <f t="shared" ca="1" si="220"/>
        <v>Paste Your Data Here</v>
      </c>
      <c r="AJQ49" s="1" t="str">
        <f t="shared" ref="AJQ49:ALQ49" ca="1" si="252">INDEX($A$6:$A$55,RANK(AJQ113,AJQ$70:AJQ$119))</f>
        <v>Paste Your Data Here</v>
      </c>
      <c r="AJR49" s="1" t="str">
        <f t="shared" ca="1" si="252"/>
        <v>Paste Your Data Here</v>
      </c>
      <c r="AJS49" s="1" t="str">
        <f t="shared" ca="1" si="252"/>
        <v>Paste Your Data Here</v>
      </c>
      <c r="AJT49" s="1" t="str">
        <f t="shared" ca="1" si="252"/>
        <v>Paste Your Data Here</v>
      </c>
      <c r="AJU49" s="1" t="str">
        <f t="shared" ca="1" si="252"/>
        <v>Paste Your Data Here</v>
      </c>
      <c r="AJV49" s="1" t="str">
        <f t="shared" ca="1" si="252"/>
        <v>Paste Your Data Here</v>
      </c>
      <c r="AJW49" s="1" t="str">
        <f t="shared" ca="1" si="252"/>
        <v>Paste Your Data Here</v>
      </c>
      <c r="AJX49" s="1" t="str">
        <f t="shared" ca="1" si="252"/>
        <v>Paste Your Data Here</v>
      </c>
      <c r="AJY49" s="1" t="str">
        <f t="shared" ca="1" si="252"/>
        <v>Paste Your Data Here</v>
      </c>
      <c r="AJZ49" s="1" t="str">
        <f t="shared" ca="1" si="252"/>
        <v>Paste Your Data Here</v>
      </c>
      <c r="AKA49" s="1" t="str">
        <f t="shared" ca="1" si="252"/>
        <v>Paste Your Data Here</v>
      </c>
      <c r="AKB49" s="1" t="str">
        <f t="shared" ca="1" si="252"/>
        <v>Paste Your Data Here</v>
      </c>
      <c r="AKC49" s="1" t="str">
        <f t="shared" ca="1" si="252"/>
        <v>Paste Your Data Here</v>
      </c>
      <c r="AKD49" s="1" t="str">
        <f t="shared" ca="1" si="252"/>
        <v>Paste Your Data Here</v>
      </c>
      <c r="AKE49" s="1" t="str">
        <f t="shared" ca="1" si="252"/>
        <v>Paste Your Data Here</v>
      </c>
      <c r="AKF49" s="1" t="str">
        <f t="shared" ca="1" si="252"/>
        <v>Paste Your Data Here</v>
      </c>
      <c r="AKG49" s="1" t="str">
        <f t="shared" ca="1" si="252"/>
        <v>Paste Your Data Here</v>
      </c>
      <c r="AKH49" s="1" t="str">
        <f t="shared" ca="1" si="252"/>
        <v>Paste Your Data Here</v>
      </c>
      <c r="AKI49" s="1" t="str">
        <f t="shared" ca="1" si="252"/>
        <v>Paste Your Data Here</v>
      </c>
      <c r="AKJ49" s="1" t="str">
        <f t="shared" ca="1" si="252"/>
        <v>Paste Your Data Here</v>
      </c>
      <c r="AKK49" s="1" t="str">
        <f t="shared" ca="1" si="252"/>
        <v>Paste Your Data Here</v>
      </c>
      <c r="AKL49" s="1" t="str">
        <f t="shared" ca="1" si="252"/>
        <v>Paste Your Data Here</v>
      </c>
      <c r="AKM49" s="1" t="str">
        <f t="shared" ca="1" si="252"/>
        <v>Paste Your Data Here</v>
      </c>
      <c r="AKN49" s="1" t="str">
        <f t="shared" ca="1" si="252"/>
        <v>Paste Your Data Here</v>
      </c>
      <c r="AKO49" s="1" t="str">
        <f t="shared" ca="1" si="252"/>
        <v>Paste Your Data Here</v>
      </c>
      <c r="AKP49" s="1" t="str">
        <f t="shared" ca="1" si="252"/>
        <v>Paste Your Data Here</v>
      </c>
      <c r="AKQ49" s="1" t="str">
        <f t="shared" ca="1" si="252"/>
        <v>Paste Your Data Here</v>
      </c>
      <c r="AKR49" s="1" t="str">
        <f t="shared" ca="1" si="252"/>
        <v>Paste Your Data Here</v>
      </c>
      <c r="AKS49" s="1" t="str">
        <f t="shared" ca="1" si="252"/>
        <v>Paste Your Data Here</v>
      </c>
      <c r="AKT49" s="1" t="str">
        <f t="shared" ca="1" si="252"/>
        <v>Paste Your Data Here</v>
      </c>
      <c r="AKU49" s="1" t="str">
        <f t="shared" ca="1" si="252"/>
        <v>Paste Your Data Here</v>
      </c>
      <c r="AKV49" s="1" t="str">
        <f t="shared" ca="1" si="252"/>
        <v>Paste Your Data Here</v>
      </c>
      <c r="AKW49" s="1" t="str">
        <f t="shared" ca="1" si="252"/>
        <v>Paste Your Data Here</v>
      </c>
      <c r="AKX49" s="1" t="str">
        <f t="shared" ca="1" si="252"/>
        <v>Paste Your Data Here</v>
      </c>
      <c r="AKY49" s="1" t="str">
        <f t="shared" ca="1" si="252"/>
        <v>Paste Your Data Here</v>
      </c>
      <c r="AKZ49" s="1" t="str">
        <f t="shared" ca="1" si="252"/>
        <v>Paste Your Data Here</v>
      </c>
      <c r="ALA49" s="1" t="str">
        <f t="shared" ca="1" si="252"/>
        <v>Paste Your Data Here</v>
      </c>
      <c r="ALB49" s="1" t="str">
        <f t="shared" ca="1" si="252"/>
        <v>Paste Your Data Here</v>
      </c>
      <c r="ALC49" s="1" t="str">
        <f t="shared" ca="1" si="252"/>
        <v>Paste Your Data Here</v>
      </c>
      <c r="ALD49" s="1" t="str">
        <f t="shared" ca="1" si="252"/>
        <v>Paste Your Data Here</v>
      </c>
      <c r="ALE49" s="1" t="str">
        <f t="shared" ca="1" si="252"/>
        <v>Paste Your Data Here</v>
      </c>
      <c r="ALF49" s="1" t="str">
        <f t="shared" ca="1" si="252"/>
        <v>Paste Your Data Here</v>
      </c>
      <c r="ALG49" s="1" t="str">
        <f t="shared" ca="1" si="252"/>
        <v>Paste Your Data Here</v>
      </c>
      <c r="ALH49" s="1" t="str">
        <f t="shared" ca="1" si="252"/>
        <v>Paste Your Data Here</v>
      </c>
      <c r="ALI49" s="1" t="str">
        <f t="shared" ca="1" si="252"/>
        <v>Paste Your Data Here</v>
      </c>
      <c r="ALJ49" s="1" t="str">
        <f t="shared" ca="1" si="252"/>
        <v>Paste Your Data Here</v>
      </c>
      <c r="ALK49" s="1" t="str">
        <f t="shared" ca="1" si="252"/>
        <v>Paste Your Data Here</v>
      </c>
      <c r="ALL49" s="1" t="str">
        <f t="shared" ca="1" si="252"/>
        <v>Paste Your Data Here</v>
      </c>
      <c r="ALM49" s="1" t="str">
        <f t="shared" ca="1" si="252"/>
        <v>Paste Your Data Here</v>
      </c>
      <c r="ALN49" s="1" t="str">
        <f t="shared" ca="1" si="252"/>
        <v>Paste Your Data Here</v>
      </c>
      <c r="ALO49" s="1" t="str">
        <f t="shared" ca="1" si="252"/>
        <v>Paste Your Data Here</v>
      </c>
      <c r="ALP49" s="1" t="str">
        <f t="shared" ca="1" si="252"/>
        <v>Paste Your Data Here</v>
      </c>
      <c r="ALQ49" s="1" t="str">
        <f t="shared" ca="1" si="252"/>
        <v>Paste Your Data Here</v>
      </c>
    </row>
    <row r="50" spans="1:1005">
      <c r="A50" s="2" t="s">
        <v>11</v>
      </c>
      <c r="F50" s="1" t="str">
        <f t="shared" ca="1" si="16"/>
        <v>Paste Your Data Here</v>
      </c>
      <c r="G50" s="1" t="str">
        <f ca="1">INDEX($A$6:$A$55,RANK(G114,G$70:G$119))</f>
        <v>Paste Your Data Here</v>
      </c>
      <c r="H50" s="1" t="str">
        <f t="shared" ca="1" si="244"/>
        <v>Paste Your Data Here</v>
      </c>
      <c r="I50" s="1" t="str">
        <f t="shared" ca="1" si="244"/>
        <v>Paste Your Data Here</v>
      </c>
      <c r="J50" s="1" t="str">
        <f t="shared" ca="1" si="244"/>
        <v>Paste Your Data Here</v>
      </c>
      <c r="K50" s="1" t="str">
        <f t="shared" ca="1" si="244"/>
        <v>Paste Your Data Here</v>
      </c>
      <c r="L50" s="1" t="str">
        <f t="shared" ca="1" si="244"/>
        <v>Paste Your Data Here</v>
      </c>
      <c r="M50" s="1" t="str">
        <f t="shared" ca="1" si="244"/>
        <v>Paste Your Data Here</v>
      </c>
      <c r="N50" s="1" t="str">
        <f t="shared" ca="1" si="244"/>
        <v>Paste Your Data Here</v>
      </c>
      <c r="O50" s="1" t="str">
        <f t="shared" ca="1" si="244"/>
        <v>Paste Your Data Here</v>
      </c>
      <c r="P50" s="1" t="str">
        <f t="shared" ca="1" si="244"/>
        <v>Paste Your Data Here</v>
      </c>
      <c r="Q50" s="1" t="str">
        <f t="shared" ca="1" si="244"/>
        <v>Paste Your Data Here</v>
      </c>
      <c r="R50" s="1" t="str">
        <f t="shared" ca="1" si="244"/>
        <v>Paste Your Data Here</v>
      </c>
      <c r="S50" s="1" t="str">
        <f t="shared" ca="1" si="244"/>
        <v>Paste Your Data Here</v>
      </c>
      <c r="T50" s="1" t="str">
        <f t="shared" ca="1" si="244"/>
        <v>Paste Your Data Here</v>
      </c>
      <c r="U50" s="1" t="str">
        <f t="shared" ca="1" si="244"/>
        <v>Paste Your Data Here</v>
      </c>
      <c r="V50" s="1" t="str">
        <f t="shared" ca="1" si="244"/>
        <v>Paste Your Data Here</v>
      </c>
      <c r="W50" s="1" t="str">
        <f t="shared" ca="1" si="244"/>
        <v>Paste Your Data Here</v>
      </c>
      <c r="X50" s="1" t="str">
        <f t="shared" ca="1" si="244"/>
        <v>Paste Your Data Here</v>
      </c>
      <c r="Y50" s="1" t="str">
        <f t="shared" ca="1" si="244"/>
        <v>Paste Your Data Here</v>
      </c>
      <c r="Z50" s="1" t="str">
        <f t="shared" ca="1" si="244"/>
        <v>Paste Your Data Here</v>
      </c>
      <c r="AA50" s="1" t="str">
        <f t="shared" ca="1" si="244"/>
        <v>Paste Your Data Here</v>
      </c>
      <c r="AB50" s="1" t="str">
        <f t="shared" ca="1" si="244"/>
        <v>Paste Your Data Here</v>
      </c>
      <c r="AC50" s="1" t="str">
        <f t="shared" ca="1" si="244"/>
        <v>Paste Your Data Here</v>
      </c>
      <c r="AD50" s="1" t="str">
        <f t="shared" ca="1" si="244"/>
        <v>Paste Your Data Here</v>
      </c>
      <c r="AE50" s="1" t="str">
        <f t="shared" ca="1" si="244"/>
        <v>Paste Your Data Here</v>
      </c>
      <c r="AF50" s="1" t="str">
        <f t="shared" ca="1" si="244"/>
        <v>Paste Your Data Here</v>
      </c>
      <c r="AG50" s="1" t="str">
        <f t="shared" ca="1" si="244"/>
        <v>Paste Your Data Here</v>
      </c>
      <c r="AH50" s="1" t="str">
        <f t="shared" ca="1" si="244"/>
        <v>Paste Your Data Here</v>
      </c>
      <c r="AI50" s="1" t="str">
        <f t="shared" ca="1" si="244"/>
        <v>Paste Your Data Here</v>
      </c>
      <c r="AJ50" s="1" t="str">
        <f t="shared" ca="1" si="244"/>
        <v>Paste Your Data Here</v>
      </c>
      <c r="AK50" s="1" t="str">
        <f t="shared" ca="1" si="244"/>
        <v>Paste Your Data Here</v>
      </c>
      <c r="AL50" s="1" t="str">
        <f t="shared" ca="1" si="244"/>
        <v>Paste Your Data Here</v>
      </c>
      <c r="AM50" s="1" t="str">
        <f t="shared" ca="1" si="244"/>
        <v>Paste Your Data Here</v>
      </c>
      <c r="AN50" s="1" t="str">
        <f t="shared" ca="1" si="244"/>
        <v>Paste Your Data Here</v>
      </c>
      <c r="AO50" s="1" t="str">
        <f t="shared" ca="1" si="244"/>
        <v>Paste Your Data Here</v>
      </c>
      <c r="AP50" s="1" t="str">
        <f t="shared" ca="1" si="244"/>
        <v>Paste Your Data Here</v>
      </c>
      <c r="AQ50" s="1" t="str">
        <f t="shared" ca="1" si="244"/>
        <v>Paste Your Data Here</v>
      </c>
      <c r="AR50" s="1" t="str">
        <f t="shared" ca="1" si="244"/>
        <v>Paste Your Data Here</v>
      </c>
      <c r="AS50" s="1" t="str">
        <f t="shared" ca="1" si="244"/>
        <v>Paste Your Data Here</v>
      </c>
      <c r="AT50" s="1" t="str">
        <f t="shared" ca="1" si="244"/>
        <v>Paste Your Data Here</v>
      </c>
      <c r="AU50" s="1" t="str">
        <f t="shared" ca="1" si="244"/>
        <v>Paste Your Data Here</v>
      </c>
      <c r="AV50" s="1" t="str">
        <f t="shared" ca="1" si="244"/>
        <v>Paste Your Data Here</v>
      </c>
      <c r="AW50" s="1" t="str">
        <f t="shared" ca="1" si="244"/>
        <v>Paste Your Data Here</v>
      </c>
      <c r="AX50" s="1" t="str">
        <f t="shared" ca="1" si="244"/>
        <v>Paste Your Data Here</v>
      </c>
      <c r="AY50" s="1" t="str">
        <f t="shared" ca="1" si="244"/>
        <v>Paste Your Data Here</v>
      </c>
      <c r="AZ50" s="1" t="str">
        <f t="shared" ca="1" si="244"/>
        <v>Paste Your Data Here</v>
      </c>
      <c r="BA50" s="1" t="str">
        <f t="shared" ca="1" si="244"/>
        <v>Paste Your Data Here</v>
      </c>
      <c r="BB50" s="1" t="str">
        <f t="shared" ca="1" si="244"/>
        <v>Paste Your Data Here</v>
      </c>
      <c r="BC50" s="1" t="str">
        <f t="shared" ca="1" si="244"/>
        <v>Paste Your Data Here</v>
      </c>
      <c r="BD50" s="1" t="str">
        <f t="shared" ca="1" si="244"/>
        <v>Paste Your Data Here</v>
      </c>
      <c r="BE50" s="1" t="str">
        <f t="shared" ca="1" si="244"/>
        <v>Paste Your Data Here</v>
      </c>
      <c r="BF50" s="1" t="str">
        <f t="shared" ca="1" si="244"/>
        <v>Paste Your Data Here</v>
      </c>
      <c r="BG50" s="1" t="str">
        <f t="shared" ca="1" si="244"/>
        <v>Paste Your Data Here</v>
      </c>
      <c r="BH50" s="1" t="str">
        <f t="shared" ca="1" si="244"/>
        <v>Paste Your Data Here</v>
      </c>
      <c r="BI50" s="1" t="str">
        <f t="shared" ca="1" si="244"/>
        <v>Paste Your Data Here</v>
      </c>
      <c r="BJ50" s="1" t="str">
        <f t="shared" ca="1" si="244"/>
        <v>Paste Your Data Here</v>
      </c>
      <c r="BK50" s="1" t="str">
        <f t="shared" ca="1" si="244"/>
        <v>Paste Your Data Here</v>
      </c>
      <c r="BL50" s="1" t="str">
        <f t="shared" ca="1" si="244"/>
        <v>Paste Your Data Here</v>
      </c>
      <c r="BM50" s="1" t="str">
        <f t="shared" ca="1" si="244"/>
        <v>Paste Your Data Here</v>
      </c>
      <c r="BN50" s="1" t="str">
        <f t="shared" ca="1" si="244"/>
        <v>Paste Your Data Here</v>
      </c>
      <c r="BO50" s="1" t="str">
        <f t="shared" ca="1" si="244"/>
        <v>Paste Your Data Here</v>
      </c>
      <c r="BP50" s="1" t="str">
        <f t="shared" ca="1" si="244"/>
        <v>Paste Your Data Here</v>
      </c>
      <c r="BQ50" s="1" t="str">
        <f t="shared" ca="1" si="244"/>
        <v>Paste Your Data Here</v>
      </c>
      <c r="BR50" s="1" t="str">
        <f t="shared" ca="1" si="244"/>
        <v>Paste Your Data Here</v>
      </c>
      <c r="BS50" s="1" t="str">
        <f t="shared" ca="1" si="237"/>
        <v>Paste Your Data Here</v>
      </c>
      <c r="BT50" s="1" t="str">
        <f t="shared" ca="1" si="237"/>
        <v>Paste Your Data Here</v>
      </c>
      <c r="BU50" s="1" t="str">
        <f t="shared" ca="1" si="237"/>
        <v>Paste Your Data Here</v>
      </c>
      <c r="BV50" s="1" t="str">
        <f t="shared" ca="1" si="237"/>
        <v>Paste Your Data Here</v>
      </c>
      <c r="BW50" s="1" t="str">
        <f t="shared" ca="1" si="237"/>
        <v>Paste Your Data Here</v>
      </c>
      <c r="BX50" s="1" t="str">
        <f t="shared" ca="1" si="237"/>
        <v>Paste Your Data Here</v>
      </c>
      <c r="BY50" s="1" t="str">
        <f t="shared" ca="1" si="237"/>
        <v>Paste Your Data Here</v>
      </c>
      <c r="BZ50" s="1" t="str">
        <f t="shared" ca="1" si="237"/>
        <v>Paste Your Data Here</v>
      </c>
      <c r="CA50" s="1" t="str">
        <f t="shared" ca="1" si="237"/>
        <v>Paste Your Data Here</v>
      </c>
      <c r="CB50" s="1" t="str">
        <f t="shared" ca="1" si="237"/>
        <v>Paste Your Data Here</v>
      </c>
      <c r="CC50" s="1" t="str">
        <f t="shared" ca="1" si="237"/>
        <v>Paste Your Data Here</v>
      </c>
      <c r="CD50" s="1" t="str">
        <f t="shared" ca="1" si="237"/>
        <v>Paste Your Data Here</v>
      </c>
      <c r="CE50" s="1" t="str">
        <f t="shared" ca="1" si="237"/>
        <v>Paste Your Data Here</v>
      </c>
      <c r="CF50" s="1" t="str">
        <f t="shared" ca="1" si="237"/>
        <v>Paste Your Data Here</v>
      </c>
      <c r="CG50" s="1" t="str">
        <f t="shared" ca="1" si="237"/>
        <v>Paste Your Data Here</v>
      </c>
      <c r="CH50" s="1" t="str">
        <f t="shared" ca="1" si="237"/>
        <v>Paste Your Data Here</v>
      </c>
      <c r="CI50" s="1" t="str">
        <f t="shared" ca="1" si="237"/>
        <v>Paste Your Data Here</v>
      </c>
      <c r="CJ50" s="1" t="str">
        <f t="shared" ca="1" si="237"/>
        <v>Paste Your Data Here</v>
      </c>
      <c r="CK50" s="1" t="str">
        <f t="shared" ca="1" si="237"/>
        <v>Paste Your Data Here</v>
      </c>
      <c r="CL50" s="1" t="str">
        <f t="shared" ca="1" si="237"/>
        <v>Paste Your Data Here</v>
      </c>
      <c r="CM50" s="1" t="str">
        <f t="shared" ca="1" si="237"/>
        <v>Paste Your Data Here</v>
      </c>
      <c r="CN50" s="1" t="str">
        <f t="shared" ca="1" si="237"/>
        <v>Paste Your Data Here</v>
      </c>
      <c r="CO50" s="1" t="str">
        <f t="shared" ca="1" si="237"/>
        <v>Paste Your Data Here</v>
      </c>
      <c r="CP50" s="1" t="str">
        <f t="shared" ca="1" si="237"/>
        <v>Paste Your Data Here</v>
      </c>
      <c r="CQ50" s="1" t="str">
        <f t="shared" ca="1" si="237"/>
        <v>Paste Your Data Here</v>
      </c>
      <c r="CR50" s="1" t="str">
        <f t="shared" ca="1" si="237"/>
        <v>Paste Your Data Here</v>
      </c>
      <c r="CS50" s="1" t="str">
        <f t="shared" ca="1" si="237"/>
        <v>Paste Your Data Here</v>
      </c>
      <c r="CT50" s="1" t="str">
        <f t="shared" ca="1" si="237"/>
        <v>Paste Your Data Here</v>
      </c>
      <c r="CU50" s="1" t="str">
        <f t="shared" ca="1" si="237"/>
        <v>Paste Your Data Here</v>
      </c>
      <c r="CV50" s="1" t="str">
        <f t="shared" ca="1" si="237"/>
        <v>Paste Your Data Here</v>
      </c>
      <c r="CW50" s="1" t="str">
        <f t="shared" ca="1" si="237"/>
        <v>Paste Your Data Here</v>
      </c>
      <c r="CX50" s="1" t="str">
        <f t="shared" ca="1" si="237"/>
        <v>Paste Your Data Here</v>
      </c>
      <c r="CY50" s="1" t="str">
        <f t="shared" ca="1" si="237"/>
        <v>Paste Your Data Here</v>
      </c>
      <c r="CZ50" s="1" t="str">
        <f t="shared" ca="1" si="237"/>
        <v>Paste Your Data Here</v>
      </c>
      <c r="DA50" s="1" t="str">
        <f t="shared" ca="1" si="237"/>
        <v>Paste Your Data Here</v>
      </c>
      <c r="DB50" s="1" t="str">
        <f t="shared" ca="1" si="237"/>
        <v>Paste Your Data Here</v>
      </c>
      <c r="DC50" s="1" t="str">
        <f t="shared" ca="1" si="237"/>
        <v>Paste Your Data Here</v>
      </c>
      <c r="DD50" s="1" t="str">
        <f t="shared" ca="1" si="237"/>
        <v>Paste Your Data Here</v>
      </c>
      <c r="DE50" s="1" t="str">
        <f t="shared" ca="1" si="237"/>
        <v>Paste Your Data Here</v>
      </c>
      <c r="DF50" s="1" t="str">
        <f t="shared" ca="1" si="237"/>
        <v>Paste Your Data Here</v>
      </c>
      <c r="DG50" s="1" t="str">
        <f t="shared" ca="1" si="237"/>
        <v>Paste Your Data Here</v>
      </c>
      <c r="DH50" s="1" t="str">
        <f t="shared" ca="1" si="237"/>
        <v>Paste Your Data Here</v>
      </c>
      <c r="DI50" s="1" t="str">
        <f t="shared" ca="1" si="237"/>
        <v>Paste Your Data Here</v>
      </c>
      <c r="DJ50" s="1" t="str">
        <f t="shared" ca="1" si="237"/>
        <v>Paste Your Data Here</v>
      </c>
      <c r="DK50" s="1" t="str">
        <f t="shared" ca="1" si="237"/>
        <v>Paste Your Data Here</v>
      </c>
      <c r="DL50" s="1" t="str">
        <f t="shared" ca="1" si="237"/>
        <v>Paste Your Data Here</v>
      </c>
      <c r="DM50" s="1" t="str">
        <f t="shared" ca="1" si="237"/>
        <v>Paste Your Data Here</v>
      </c>
      <c r="DN50" s="1" t="str">
        <f t="shared" ca="1" si="237"/>
        <v>Paste Your Data Here</v>
      </c>
      <c r="DO50" s="1" t="str">
        <f t="shared" ca="1" si="237"/>
        <v>Paste Your Data Here</v>
      </c>
      <c r="DP50" s="1" t="str">
        <f t="shared" ca="1" si="237"/>
        <v>Paste Your Data Here</v>
      </c>
      <c r="DQ50" s="1" t="str">
        <f t="shared" ca="1" si="237"/>
        <v>Paste Your Data Here</v>
      </c>
      <c r="DR50" s="1" t="str">
        <f t="shared" ca="1" si="237"/>
        <v>Paste Your Data Here</v>
      </c>
      <c r="DS50" s="1" t="str">
        <f t="shared" ca="1" si="237"/>
        <v>Paste Your Data Here</v>
      </c>
      <c r="DT50" s="1" t="str">
        <f t="shared" ca="1" si="237"/>
        <v>Paste Your Data Here</v>
      </c>
      <c r="DU50" s="1" t="str">
        <f t="shared" ca="1" si="237"/>
        <v>Paste Your Data Here</v>
      </c>
      <c r="DV50" s="1" t="str">
        <f t="shared" ca="1" si="237"/>
        <v>Paste Your Data Here</v>
      </c>
      <c r="DW50" s="1" t="str">
        <f t="shared" ca="1" si="237"/>
        <v>Paste Your Data Here</v>
      </c>
      <c r="DX50" s="1" t="str">
        <f t="shared" ca="1" si="237"/>
        <v>Paste Your Data Here</v>
      </c>
      <c r="DY50" s="1" t="str">
        <f t="shared" ca="1" si="237"/>
        <v>Paste Your Data Here</v>
      </c>
      <c r="DZ50" s="1" t="str">
        <f t="shared" ca="1" si="237"/>
        <v>Paste Your Data Here</v>
      </c>
      <c r="EA50" s="1" t="str">
        <f t="shared" ca="1" si="237"/>
        <v>Paste Your Data Here</v>
      </c>
      <c r="EB50" s="1" t="str">
        <f t="shared" ca="1" si="237"/>
        <v>Paste Your Data Here</v>
      </c>
      <c r="EC50" s="1" t="str">
        <f t="shared" ca="1" si="237"/>
        <v>Paste Your Data Here</v>
      </c>
      <c r="ED50" s="1" t="str">
        <f t="shared" ref="ED50:GO50" ca="1" si="253">INDEX($A$6:$A$55,RANK(ED114,ED$70:ED$119))</f>
        <v>Paste Your Data Here</v>
      </c>
      <c r="EE50" s="1" t="str">
        <f t="shared" ca="1" si="253"/>
        <v>Paste Your Data Here</v>
      </c>
      <c r="EF50" s="1" t="str">
        <f t="shared" ca="1" si="253"/>
        <v>Paste Your Data Here</v>
      </c>
      <c r="EG50" s="1" t="str">
        <f t="shared" ca="1" si="253"/>
        <v>Paste Your Data Here</v>
      </c>
      <c r="EH50" s="1" t="str">
        <f t="shared" ca="1" si="253"/>
        <v>Paste Your Data Here</v>
      </c>
      <c r="EI50" s="1" t="str">
        <f t="shared" ca="1" si="253"/>
        <v>Paste Your Data Here</v>
      </c>
      <c r="EJ50" s="1" t="str">
        <f t="shared" ca="1" si="253"/>
        <v>Paste Your Data Here</v>
      </c>
      <c r="EK50" s="1" t="str">
        <f t="shared" ca="1" si="253"/>
        <v>Paste Your Data Here</v>
      </c>
      <c r="EL50" s="1" t="str">
        <f t="shared" ca="1" si="253"/>
        <v>Paste Your Data Here</v>
      </c>
      <c r="EM50" s="1" t="str">
        <f t="shared" ca="1" si="253"/>
        <v>Paste Your Data Here</v>
      </c>
      <c r="EN50" s="1" t="str">
        <f t="shared" ca="1" si="253"/>
        <v>Paste Your Data Here</v>
      </c>
      <c r="EO50" s="1" t="str">
        <f t="shared" ca="1" si="253"/>
        <v>Paste Your Data Here</v>
      </c>
      <c r="EP50" s="1" t="str">
        <f t="shared" ca="1" si="253"/>
        <v>Paste Your Data Here</v>
      </c>
      <c r="EQ50" s="1" t="str">
        <f t="shared" ca="1" si="253"/>
        <v>Paste Your Data Here</v>
      </c>
      <c r="ER50" s="1" t="str">
        <f t="shared" ca="1" si="253"/>
        <v>Paste Your Data Here</v>
      </c>
      <c r="ES50" s="1" t="str">
        <f t="shared" ca="1" si="253"/>
        <v>Paste Your Data Here</v>
      </c>
      <c r="ET50" s="1" t="str">
        <f t="shared" ca="1" si="253"/>
        <v>Paste Your Data Here</v>
      </c>
      <c r="EU50" s="1" t="str">
        <f t="shared" ca="1" si="253"/>
        <v>Paste Your Data Here</v>
      </c>
      <c r="EV50" s="1" t="str">
        <f t="shared" ca="1" si="253"/>
        <v>Paste Your Data Here</v>
      </c>
      <c r="EW50" s="1" t="str">
        <f t="shared" ca="1" si="253"/>
        <v>Paste Your Data Here</v>
      </c>
      <c r="EX50" s="1" t="str">
        <f t="shared" ca="1" si="253"/>
        <v>Paste Your Data Here</v>
      </c>
      <c r="EY50" s="1" t="str">
        <f t="shared" ca="1" si="253"/>
        <v>Paste Your Data Here</v>
      </c>
      <c r="EZ50" s="1" t="str">
        <f t="shared" ca="1" si="253"/>
        <v>Paste Your Data Here</v>
      </c>
      <c r="FA50" s="1" t="str">
        <f t="shared" ca="1" si="253"/>
        <v>Paste Your Data Here</v>
      </c>
      <c r="FB50" s="1" t="str">
        <f t="shared" ca="1" si="253"/>
        <v>Paste Your Data Here</v>
      </c>
      <c r="FC50" s="1" t="str">
        <f t="shared" ca="1" si="253"/>
        <v>Paste Your Data Here</v>
      </c>
      <c r="FD50" s="1" t="str">
        <f t="shared" ca="1" si="253"/>
        <v>Paste Your Data Here</v>
      </c>
      <c r="FE50" s="1" t="str">
        <f t="shared" ca="1" si="253"/>
        <v>Paste Your Data Here</v>
      </c>
      <c r="FF50" s="1" t="str">
        <f t="shared" ca="1" si="253"/>
        <v>Paste Your Data Here</v>
      </c>
      <c r="FG50" s="1" t="str">
        <f t="shared" ca="1" si="253"/>
        <v>Paste Your Data Here</v>
      </c>
      <c r="FH50" s="1" t="str">
        <f t="shared" ca="1" si="253"/>
        <v>Paste Your Data Here</v>
      </c>
      <c r="FI50" s="1" t="str">
        <f t="shared" ca="1" si="253"/>
        <v>Paste Your Data Here</v>
      </c>
      <c r="FJ50" s="1" t="str">
        <f t="shared" ca="1" si="253"/>
        <v>Paste Your Data Here</v>
      </c>
      <c r="FK50" s="1" t="str">
        <f t="shared" ca="1" si="253"/>
        <v>Paste Your Data Here</v>
      </c>
      <c r="FL50" s="1" t="str">
        <f t="shared" ca="1" si="253"/>
        <v>Paste Your Data Here</v>
      </c>
      <c r="FM50" s="1" t="str">
        <f t="shared" ca="1" si="253"/>
        <v>Paste Your Data Here</v>
      </c>
      <c r="FN50" s="1" t="str">
        <f t="shared" ca="1" si="253"/>
        <v>Paste Your Data Here</v>
      </c>
      <c r="FO50" s="1" t="str">
        <f t="shared" ca="1" si="253"/>
        <v>Paste Your Data Here</v>
      </c>
      <c r="FP50" s="1" t="str">
        <f t="shared" ca="1" si="253"/>
        <v>Paste Your Data Here</v>
      </c>
      <c r="FQ50" s="1" t="str">
        <f t="shared" ca="1" si="253"/>
        <v>Paste Your Data Here</v>
      </c>
      <c r="FR50" s="1" t="str">
        <f t="shared" ca="1" si="253"/>
        <v>Paste Your Data Here</v>
      </c>
      <c r="FS50" s="1" t="str">
        <f t="shared" ca="1" si="253"/>
        <v>Paste Your Data Here</v>
      </c>
      <c r="FT50" s="1" t="str">
        <f t="shared" ca="1" si="253"/>
        <v>Paste Your Data Here</v>
      </c>
      <c r="FU50" s="1" t="str">
        <f t="shared" ca="1" si="253"/>
        <v>Paste Your Data Here</v>
      </c>
      <c r="FV50" s="1" t="str">
        <f t="shared" ca="1" si="253"/>
        <v>Paste Your Data Here</v>
      </c>
      <c r="FW50" s="1" t="str">
        <f t="shared" ca="1" si="253"/>
        <v>Paste Your Data Here</v>
      </c>
      <c r="FX50" s="1" t="str">
        <f t="shared" ca="1" si="253"/>
        <v>Paste Your Data Here</v>
      </c>
      <c r="FY50" s="1" t="str">
        <f t="shared" ca="1" si="253"/>
        <v>Paste Your Data Here</v>
      </c>
      <c r="FZ50" s="1" t="str">
        <f t="shared" ca="1" si="253"/>
        <v>Paste Your Data Here</v>
      </c>
      <c r="GA50" s="1" t="str">
        <f t="shared" ca="1" si="253"/>
        <v>Paste Your Data Here</v>
      </c>
      <c r="GB50" s="1" t="str">
        <f t="shared" ca="1" si="253"/>
        <v>Paste Your Data Here</v>
      </c>
      <c r="GC50" s="1" t="str">
        <f t="shared" ca="1" si="253"/>
        <v>Paste Your Data Here</v>
      </c>
      <c r="GD50" s="1" t="str">
        <f t="shared" ca="1" si="253"/>
        <v>Paste Your Data Here</v>
      </c>
      <c r="GE50" s="1" t="str">
        <f t="shared" ca="1" si="253"/>
        <v>Paste Your Data Here</v>
      </c>
      <c r="GF50" s="1" t="str">
        <f t="shared" ca="1" si="253"/>
        <v>Paste Your Data Here</v>
      </c>
      <c r="GG50" s="1" t="str">
        <f t="shared" ca="1" si="253"/>
        <v>Paste Your Data Here</v>
      </c>
      <c r="GH50" s="1" t="str">
        <f t="shared" ca="1" si="253"/>
        <v>Paste Your Data Here</v>
      </c>
      <c r="GI50" s="1" t="str">
        <f t="shared" ca="1" si="253"/>
        <v>Paste Your Data Here</v>
      </c>
      <c r="GJ50" s="1" t="str">
        <f t="shared" ca="1" si="253"/>
        <v>Paste Your Data Here</v>
      </c>
      <c r="GK50" s="1" t="str">
        <f t="shared" ca="1" si="253"/>
        <v>Paste Your Data Here</v>
      </c>
      <c r="GL50" s="1" t="str">
        <f t="shared" ca="1" si="253"/>
        <v>Paste Your Data Here</v>
      </c>
      <c r="GM50" s="1" t="str">
        <f t="shared" ca="1" si="253"/>
        <v>Paste Your Data Here</v>
      </c>
      <c r="GN50" s="1" t="str">
        <f t="shared" ca="1" si="253"/>
        <v>Paste Your Data Here</v>
      </c>
      <c r="GO50" s="1" t="str">
        <f t="shared" ca="1" si="253"/>
        <v>Paste Your Data Here</v>
      </c>
      <c r="GP50" s="1" t="str">
        <f t="shared" ca="1" si="249"/>
        <v>Paste Your Data Here</v>
      </c>
      <c r="GQ50" s="1" t="str">
        <f t="shared" ca="1" si="249"/>
        <v>Paste Your Data Here</v>
      </c>
      <c r="GR50" s="1" t="str">
        <f t="shared" ca="1" si="249"/>
        <v>Paste Your Data Here</v>
      </c>
      <c r="GS50" s="1" t="str">
        <f t="shared" ca="1" si="249"/>
        <v>Paste Your Data Here</v>
      </c>
      <c r="GT50" s="1" t="str">
        <f t="shared" ca="1" si="249"/>
        <v>Paste Your Data Here</v>
      </c>
      <c r="GU50" s="1" t="str">
        <f t="shared" ca="1" si="249"/>
        <v>Paste Your Data Here</v>
      </c>
      <c r="GV50" s="1" t="str">
        <f t="shared" ca="1" si="249"/>
        <v>Paste Your Data Here</v>
      </c>
      <c r="GW50" s="1" t="str">
        <f t="shared" ca="1" si="249"/>
        <v>Paste Your Data Here</v>
      </c>
      <c r="GX50" s="1" t="str">
        <f t="shared" ca="1" si="249"/>
        <v>Paste Your Data Here</v>
      </c>
      <c r="GY50" s="1" t="str">
        <f t="shared" ca="1" si="249"/>
        <v>Paste Your Data Here</v>
      </c>
      <c r="GZ50" s="1" t="str">
        <f t="shared" ca="1" si="249"/>
        <v>Paste Your Data Here</v>
      </c>
      <c r="HA50" s="1" t="str">
        <f t="shared" ca="1" si="249"/>
        <v>Paste Your Data Here</v>
      </c>
      <c r="HB50" s="1" t="str">
        <f t="shared" ca="1" si="249"/>
        <v>Paste Your Data Here</v>
      </c>
      <c r="HC50" s="1" t="str">
        <f t="shared" ca="1" si="249"/>
        <v>Paste Your Data Here</v>
      </c>
      <c r="HD50" s="1" t="str">
        <f t="shared" ca="1" si="249"/>
        <v>Paste Your Data Here</v>
      </c>
      <c r="HE50" s="1" t="str">
        <f t="shared" ca="1" si="249"/>
        <v>Paste Your Data Here</v>
      </c>
      <c r="HF50" s="1" t="str">
        <f t="shared" ca="1" si="249"/>
        <v>Paste Your Data Here</v>
      </c>
      <c r="HG50" s="1" t="str">
        <f t="shared" ca="1" si="249"/>
        <v>Paste Your Data Here</v>
      </c>
      <c r="HH50" s="1" t="str">
        <f t="shared" ca="1" si="249"/>
        <v>Paste Your Data Here</v>
      </c>
      <c r="HI50" s="1" t="str">
        <f t="shared" ca="1" si="249"/>
        <v>Paste Your Data Here</v>
      </c>
      <c r="HJ50" s="1" t="str">
        <f t="shared" ca="1" si="249"/>
        <v>Paste Your Data Here</v>
      </c>
      <c r="HK50" s="1" t="str">
        <f t="shared" ca="1" si="249"/>
        <v>Paste Your Data Here</v>
      </c>
      <c r="HL50" s="1" t="str">
        <f t="shared" ca="1" si="249"/>
        <v>Paste Your Data Here</v>
      </c>
      <c r="HM50" s="1" t="str">
        <f t="shared" ca="1" si="249"/>
        <v>Paste Your Data Here</v>
      </c>
      <c r="HN50" s="1" t="str">
        <f t="shared" ca="1" si="249"/>
        <v>Paste Your Data Here</v>
      </c>
      <c r="HO50" s="1" t="str">
        <f t="shared" ca="1" si="249"/>
        <v>Paste Your Data Here</v>
      </c>
      <c r="HP50" s="1" t="str">
        <f t="shared" ca="1" si="249"/>
        <v>Paste Your Data Here</v>
      </c>
      <c r="HQ50" s="1" t="str">
        <f t="shared" ca="1" si="249"/>
        <v>Paste Your Data Here</v>
      </c>
      <c r="HR50" s="1" t="str">
        <f t="shared" ca="1" si="249"/>
        <v>Paste Your Data Here</v>
      </c>
      <c r="HS50" s="1" t="str">
        <f t="shared" ca="1" si="249"/>
        <v>Paste Your Data Here</v>
      </c>
      <c r="HT50" s="1" t="str">
        <f t="shared" ca="1" si="249"/>
        <v>Paste Your Data Here</v>
      </c>
      <c r="HU50" s="1" t="str">
        <f t="shared" ca="1" si="249"/>
        <v>Paste Your Data Here</v>
      </c>
      <c r="HV50" s="1" t="str">
        <f t="shared" ca="1" si="249"/>
        <v>Paste Your Data Here</v>
      </c>
      <c r="HW50" s="1" t="str">
        <f t="shared" ca="1" si="249"/>
        <v>Paste Your Data Here</v>
      </c>
      <c r="HX50" s="1" t="str">
        <f t="shared" ca="1" si="249"/>
        <v>Paste Your Data Here</v>
      </c>
      <c r="HY50" s="1" t="str">
        <f t="shared" ca="1" si="249"/>
        <v>Paste Your Data Here</v>
      </c>
      <c r="HZ50" s="1" t="str">
        <f t="shared" ca="1" si="249"/>
        <v>Paste Your Data Here</v>
      </c>
      <c r="IA50" s="1" t="str">
        <f t="shared" ca="1" si="249"/>
        <v>Paste Your Data Here</v>
      </c>
      <c r="IB50" s="1" t="str">
        <f t="shared" ca="1" si="249"/>
        <v>Paste Your Data Here</v>
      </c>
      <c r="IC50" s="1" t="str">
        <f t="shared" ca="1" si="249"/>
        <v>Paste Your Data Here</v>
      </c>
      <c r="ID50" s="1" t="str">
        <f t="shared" ca="1" si="249"/>
        <v>Paste Your Data Here</v>
      </c>
      <c r="IE50" s="1" t="str">
        <f t="shared" ca="1" si="249"/>
        <v>Paste Your Data Here</v>
      </c>
      <c r="IF50" s="1" t="str">
        <f t="shared" ca="1" si="249"/>
        <v>Paste Your Data Here</v>
      </c>
      <c r="IG50" s="1" t="str">
        <f t="shared" ca="1" si="249"/>
        <v>Paste Your Data Here</v>
      </c>
      <c r="IH50" s="1" t="str">
        <f t="shared" ca="1" si="249"/>
        <v>Paste Your Data Here</v>
      </c>
      <c r="II50" s="1" t="str">
        <f t="shared" ca="1" si="249"/>
        <v>Paste Your Data Here</v>
      </c>
      <c r="IJ50" s="1" t="str">
        <f t="shared" ca="1" si="249"/>
        <v>Paste Your Data Here</v>
      </c>
      <c r="IK50" s="1" t="str">
        <f t="shared" ca="1" si="249"/>
        <v>Paste Your Data Here</v>
      </c>
      <c r="IL50" s="1" t="str">
        <f t="shared" ca="1" si="249"/>
        <v>Paste Your Data Here</v>
      </c>
      <c r="IM50" s="1" t="str">
        <f t="shared" ca="1" si="249"/>
        <v>Paste Your Data Here</v>
      </c>
      <c r="IN50" s="1" t="str">
        <f t="shared" ca="1" si="249"/>
        <v>Paste Your Data Here</v>
      </c>
      <c r="IO50" s="1" t="str">
        <f t="shared" ca="1" si="249"/>
        <v>Paste Your Data Here</v>
      </c>
      <c r="IP50" s="1" t="str">
        <f t="shared" ca="1" si="249"/>
        <v>Paste Your Data Here</v>
      </c>
      <c r="IQ50" s="1" t="str">
        <f t="shared" ca="1" si="249"/>
        <v>Paste Your Data Here</v>
      </c>
      <c r="IR50" s="1" t="str">
        <f t="shared" ca="1" si="249"/>
        <v>Paste Your Data Here</v>
      </c>
      <c r="IS50" s="1" t="str">
        <f t="shared" ca="1" si="249"/>
        <v>Paste Your Data Here</v>
      </c>
      <c r="IT50" s="1" t="str">
        <f t="shared" ca="1" si="249"/>
        <v>Paste Your Data Here</v>
      </c>
      <c r="IU50" s="1" t="str">
        <f t="shared" ca="1" si="249"/>
        <v>Paste Your Data Here</v>
      </c>
      <c r="IV50" s="1" t="str">
        <f t="shared" ca="1" si="249"/>
        <v>Paste Your Data Here</v>
      </c>
      <c r="IW50" s="1" t="str">
        <f t="shared" ca="1" si="249"/>
        <v>Paste Your Data Here</v>
      </c>
      <c r="IX50" s="1" t="str">
        <f t="shared" ca="1" si="249"/>
        <v>Paste Your Data Here</v>
      </c>
      <c r="IY50" s="1" t="str">
        <f t="shared" ca="1" si="249"/>
        <v>Paste Your Data Here</v>
      </c>
      <c r="IZ50" s="1" t="str">
        <f t="shared" ca="1" si="249"/>
        <v>Paste Your Data Here</v>
      </c>
      <c r="JA50" s="1" t="str">
        <f t="shared" ca="1" si="245"/>
        <v>Paste Your Data Here</v>
      </c>
      <c r="JB50" s="1" t="str">
        <f t="shared" ca="1" si="245"/>
        <v>Paste Your Data Here</v>
      </c>
      <c r="JC50" s="1" t="str">
        <f t="shared" ca="1" si="245"/>
        <v>Paste Your Data Here</v>
      </c>
      <c r="JD50" s="1" t="str">
        <f t="shared" ca="1" si="245"/>
        <v>Paste Your Data Here</v>
      </c>
      <c r="JE50" s="1" t="str">
        <f t="shared" ca="1" si="245"/>
        <v>Paste Your Data Here</v>
      </c>
      <c r="JF50" s="1" t="str">
        <f t="shared" ca="1" si="245"/>
        <v>Paste Your Data Here</v>
      </c>
      <c r="JG50" s="1" t="str">
        <f t="shared" ca="1" si="245"/>
        <v>Paste Your Data Here</v>
      </c>
      <c r="JH50" s="1" t="str">
        <f t="shared" ca="1" si="245"/>
        <v>Paste Your Data Here</v>
      </c>
      <c r="JI50" s="1" t="str">
        <f t="shared" ca="1" si="245"/>
        <v>Paste Your Data Here</v>
      </c>
      <c r="JJ50" s="1" t="str">
        <f t="shared" ca="1" si="245"/>
        <v>Paste Your Data Here</v>
      </c>
      <c r="JK50" s="1" t="str">
        <f t="shared" ca="1" si="245"/>
        <v>Paste Your Data Here</v>
      </c>
      <c r="JL50" s="1" t="str">
        <f t="shared" ca="1" si="245"/>
        <v>Paste Your Data Here</v>
      </c>
      <c r="JM50" s="1" t="str">
        <f t="shared" ca="1" si="245"/>
        <v>Paste Your Data Here</v>
      </c>
      <c r="JN50" s="1" t="str">
        <f t="shared" ca="1" si="245"/>
        <v>Paste Your Data Here</v>
      </c>
      <c r="JO50" s="1" t="str">
        <f t="shared" ca="1" si="245"/>
        <v>Paste Your Data Here</v>
      </c>
      <c r="JP50" s="1" t="str">
        <f t="shared" ca="1" si="245"/>
        <v>Paste Your Data Here</v>
      </c>
      <c r="JQ50" s="1" t="str">
        <f t="shared" ca="1" si="245"/>
        <v>Paste Your Data Here</v>
      </c>
      <c r="JR50" s="1" t="str">
        <f t="shared" ca="1" si="245"/>
        <v>Paste Your Data Here</v>
      </c>
      <c r="JS50" s="1" t="str">
        <f t="shared" ca="1" si="245"/>
        <v>Paste Your Data Here</v>
      </c>
      <c r="JT50" s="1" t="str">
        <f t="shared" ca="1" si="245"/>
        <v>Paste Your Data Here</v>
      </c>
      <c r="JU50" s="1" t="str">
        <f t="shared" ca="1" si="245"/>
        <v>Paste Your Data Here</v>
      </c>
      <c r="JV50" s="1" t="str">
        <f t="shared" ca="1" si="245"/>
        <v>Paste Your Data Here</v>
      </c>
      <c r="JW50" s="1" t="str">
        <f t="shared" ca="1" si="245"/>
        <v>Paste Your Data Here</v>
      </c>
      <c r="JX50" s="1" t="str">
        <f t="shared" ca="1" si="245"/>
        <v>Paste Your Data Here</v>
      </c>
      <c r="JY50" s="1" t="str">
        <f t="shared" ca="1" si="245"/>
        <v>Paste Your Data Here</v>
      </c>
      <c r="JZ50" s="1" t="str">
        <f t="shared" ca="1" si="245"/>
        <v>Paste Your Data Here</v>
      </c>
      <c r="KA50" s="1" t="str">
        <f t="shared" ca="1" si="245"/>
        <v>Paste Your Data Here</v>
      </c>
      <c r="KB50" s="1" t="str">
        <f t="shared" ca="1" si="245"/>
        <v>Paste Your Data Here</v>
      </c>
      <c r="KC50" s="1" t="str">
        <f t="shared" ca="1" si="245"/>
        <v>Paste Your Data Here</v>
      </c>
      <c r="KD50" s="1" t="str">
        <f t="shared" ca="1" si="245"/>
        <v>Paste Your Data Here</v>
      </c>
      <c r="KE50" s="1" t="str">
        <f t="shared" ca="1" si="245"/>
        <v>Paste Your Data Here</v>
      </c>
      <c r="KF50" s="1" t="str">
        <f t="shared" ca="1" si="245"/>
        <v>Paste Your Data Here</v>
      </c>
      <c r="KG50" s="1" t="str">
        <f t="shared" ca="1" si="245"/>
        <v>Paste Your Data Here</v>
      </c>
      <c r="KH50" s="1" t="str">
        <f t="shared" ca="1" si="245"/>
        <v>Paste Your Data Here</v>
      </c>
      <c r="KI50" s="1" t="str">
        <f t="shared" ca="1" si="245"/>
        <v>Paste Your Data Here</v>
      </c>
      <c r="KJ50" s="1" t="str">
        <f t="shared" ca="1" si="245"/>
        <v>Paste Your Data Here</v>
      </c>
      <c r="KK50" s="1" t="str">
        <f t="shared" ca="1" si="245"/>
        <v>Paste Your Data Here</v>
      </c>
      <c r="KL50" s="1" t="str">
        <f t="shared" ca="1" si="245"/>
        <v>Paste Your Data Here</v>
      </c>
      <c r="KM50" s="1" t="str">
        <f t="shared" ca="1" si="245"/>
        <v>Paste Your Data Here</v>
      </c>
      <c r="KN50" s="1" t="str">
        <f t="shared" ca="1" si="245"/>
        <v>Paste Your Data Here</v>
      </c>
      <c r="KO50" s="1" t="str">
        <f t="shared" ca="1" si="245"/>
        <v>Paste Your Data Here</v>
      </c>
      <c r="KP50" s="1" t="str">
        <f t="shared" ca="1" si="245"/>
        <v>Paste Your Data Here</v>
      </c>
      <c r="KQ50" s="1" t="str">
        <f t="shared" ca="1" si="245"/>
        <v>Paste Your Data Here</v>
      </c>
      <c r="KR50" s="1" t="str">
        <f t="shared" ca="1" si="245"/>
        <v>Paste Your Data Here</v>
      </c>
      <c r="KS50" s="1" t="str">
        <f t="shared" ca="1" si="245"/>
        <v>Paste Your Data Here</v>
      </c>
      <c r="KT50" s="1" t="str">
        <f t="shared" ca="1" si="245"/>
        <v>Paste Your Data Here</v>
      </c>
      <c r="KU50" s="1" t="str">
        <f t="shared" ca="1" si="245"/>
        <v>Paste Your Data Here</v>
      </c>
      <c r="KV50" s="1" t="str">
        <f t="shared" ca="1" si="245"/>
        <v>Paste Your Data Here</v>
      </c>
      <c r="KW50" s="1" t="str">
        <f t="shared" ca="1" si="245"/>
        <v>Paste Your Data Here</v>
      </c>
      <c r="KX50" s="1" t="str">
        <f t="shared" ca="1" si="245"/>
        <v>Paste Your Data Here</v>
      </c>
      <c r="KY50" s="1" t="str">
        <f t="shared" ca="1" si="245"/>
        <v>Paste Your Data Here</v>
      </c>
      <c r="KZ50" s="1" t="str">
        <f t="shared" ca="1" si="245"/>
        <v>Paste Your Data Here</v>
      </c>
      <c r="LA50" s="1" t="str">
        <f t="shared" ca="1" si="245"/>
        <v>Paste Your Data Here</v>
      </c>
      <c r="LB50" s="1" t="str">
        <f t="shared" ca="1" si="245"/>
        <v>Paste Your Data Here</v>
      </c>
      <c r="LC50" s="1" t="str">
        <f t="shared" ca="1" si="245"/>
        <v>Paste Your Data Here</v>
      </c>
      <c r="LD50" s="1" t="str">
        <f t="shared" ca="1" si="245"/>
        <v>Paste Your Data Here</v>
      </c>
      <c r="LE50" s="1" t="str">
        <f t="shared" ca="1" si="245"/>
        <v>Paste Your Data Here</v>
      </c>
      <c r="LF50" s="1" t="str">
        <f t="shared" ca="1" si="245"/>
        <v>Paste Your Data Here</v>
      </c>
      <c r="LG50" s="1" t="str">
        <f t="shared" ca="1" si="245"/>
        <v>Paste Your Data Here</v>
      </c>
      <c r="LH50" s="1" t="str">
        <f t="shared" ca="1" si="245"/>
        <v>Paste Your Data Here</v>
      </c>
      <c r="LI50" s="1" t="str">
        <f t="shared" ca="1" si="245"/>
        <v>Paste Your Data Here</v>
      </c>
      <c r="LJ50" s="1" t="str">
        <f t="shared" ca="1" si="245"/>
        <v>Paste Your Data Here</v>
      </c>
      <c r="LK50" s="1" t="str">
        <f t="shared" ca="1" si="245"/>
        <v>Paste Your Data Here</v>
      </c>
      <c r="LL50" s="1" t="str">
        <f t="shared" ca="1" si="245"/>
        <v>Paste Your Data Here</v>
      </c>
      <c r="LM50" s="1" t="str">
        <f t="shared" ca="1" si="238"/>
        <v>Paste Your Data Here</v>
      </c>
      <c r="LN50" s="1" t="str">
        <f t="shared" ca="1" si="238"/>
        <v>Paste Your Data Here</v>
      </c>
      <c r="LO50" s="1" t="str">
        <f t="shared" ca="1" si="238"/>
        <v>Paste Your Data Here</v>
      </c>
      <c r="LP50" s="1" t="str">
        <f t="shared" ca="1" si="238"/>
        <v>Paste Your Data Here</v>
      </c>
      <c r="LQ50" s="1" t="str">
        <f t="shared" ca="1" si="238"/>
        <v>Paste Your Data Here</v>
      </c>
      <c r="LR50" s="1" t="str">
        <f t="shared" ca="1" si="238"/>
        <v>Paste Your Data Here</v>
      </c>
      <c r="LS50" s="1" t="str">
        <f t="shared" ca="1" si="238"/>
        <v>Paste Your Data Here</v>
      </c>
      <c r="LT50" s="1" t="str">
        <f t="shared" ca="1" si="238"/>
        <v>Paste Your Data Here</v>
      </c>
      <c r="LU50" s="1" t="str">
        <f t="shared" ca="1" si="238"/>
        <v>Paste Your Data Here</v>
      </c>
      <c r="LV50" s="1" t="str">
        <f t="shared" ca="1" si="238"/>
        <v>Paste Your Data Here</v>
      </c>
      <c r="LW50" s="1" t="str">
        <f t="shared" ca="1" si="238"/>
        <v>Paste Your Data Here</v>
      </c>
      <c r="LX50" s="1" t="str">
        <f t="shared" ca="1" si="238"/>
        <v>Paste Your Data Here</v>
      </c>
      <c r="LY50" s="1" t="str">
        <f t="shared" ca="1" si="238"/>
        <v>Paste Your Data Here</v>
      </c>
      <c r="LZ50" s="1" t="str">
        <f t="shared" ca="1" si="238"/>
        <v>Paste Your Data Here</v>
      </c>
      <c r="MA50" s="1" t="str">
        <f t="shared" ca="1" si="238"/>
        <v>Paste Your Data Here</v>
      </c>
      <c r="MB50" s="1" t="str">
        <f t="shared" ca="1" si="238"/>
        <v>Paste Your Data Here</v>
      </c>
      <c r="MC50" s="1" t="str">
        <f t="shared" ca="1" si="238"/>
        <v>Paste Your Data Here</v>
      </c>
      <c r="MD50" s="1" t="str">
        <f t="shared" ca="1" si="238"/>
        <v>Paste Your Data Here</v>
      </c>
      <c r="ME50" s="1" t="str">
        <f t="shared" ca="1" si="238"/>
        <v>Paste Your Data Here</v>
      </c>
      <c r="MF50" s="1" t="str">
        <f t="shared" ca="1" si="238"/>
        <v>Paste Your Data Here</v>
      </c>
      <c r="MG50" s="1" t="str">
        <f t="shared" ca="1" si="238"/>
        <v>Paste Your Data Here</v>
      </c>
      <c r="MH50" s="1" t="str">
        <f t="shared" ca="1" si="238"/>
        <v>Paste Your Data Here</v>
      </c>
      <c r="MI50" s="1" t="str">
        <f t="shared" ca="1" si="238"/>
        <v>Paste Your Data Here</v>
      </c>
      <c r="MJ50" s="1" t="str">
        <f t="shared" ca="1" si="238"/>
        <v>Paste Your Data Here</v>
      </c>
      <c r="MK50" s="1" t="str">
        <f t="shared" ca="1" si="238"/>
        <v>Paste Your Data Here</v>
      </c>
      <c r="ML50" s="1" t="str">
        <f t="shared" ca="1" si="238"/>
        <v>Paste Your Data Here</v>
      </c>
      <c r="MM50" s="1" t="str">
        <f t="shared" ca="1" si="238"/>
        <v>Paste Your Data Here</v>
      </c>
      <c r="MN50" s="1" t="str">
        <f t="shared" ca="1" si="238"/>
        <v>Paste Your Data Here</v>
      </c>
      <c r="MO50" s="1" t="str">
        <f t="shared" ca="1" si="238"/>
        <v>Paste Your Data Here</v>
      </c>
      <c r="MP50" s="1" t="str">
        <f t="shared" ca="1" si="238"/>
        <v>Paste Your Data Here</v>
      </c>
      <c r="MQ50" s="1" t="str">
        <f t="shared" ca="1" si="238"/>
        <v>Paste Your Data Here</v>
      </c>
      <c r="MR50" s="1" t="str">
        <f t="shared" ca="1" si="238"/>
        <v>Paste Your Data Here</v>
      </c>
      <c r="MS50" s="1" t="str">
        <f t="shared" ca="1" si="238"/>
        <v>Paste Your Data Here</v>
      </c>
      <c r="MT50" s="1" t="str">
        <f t="shared" ca="1" si="238"/>
        <v>Paste Your Data Here</v>
      </c>
      <c r="MU50" s="1" t="str">
        <f t="shared" ca="1" si="238"/>
        <v>Paste Your Data Here</v>
      </c>
      <c r="MV50" s="1" t="str">
        <f t="shared" ca="1" si="238"/>
        <v>Paste Your Data Here</v>
      </c>
      <c r="MW50" s="1" t="str">
        <f t="shared" ca="1" si="238"/>
        <v>Paste Your Data Here</v>
      </c>
      <c r="MX50" s="1" t="str">
        <f t="shared" ca="1" si="238"/>
        <v>Paste Your Data Here</v>
      </c>
      <c r="MY50" s="1" t="str">
        <f t="shared" ca="1" si="238"/>
        <v>Paste Your Data Here</v>
      </c>
      <c r="MZ50" s="1" t="str">
        <f t="shared" ca="1" si="238"/>
        <v>Paste Your Data Here</v>
      </c>
      <c r="NA50" s="1" t="str">
        <f t="shared" ca="1" si="238"/>
        <v>Paste Your Data Here</v>
      </c>
      <c r="NB50" s="1" t="str">
        <f t="shared" ca="1" si="238"/>
        <v>Paste Your Data Here</v>
      </c>
      <c r="NC50" s="1" t="str">
        <f t="shared" ca="1" si="238"/>
        <v>Paste Your Data Here</v>
      </c>
      <c r="ND50" s="1" t="str">
        <f t="shared" ca="1" si="238"/>
        <v>Paste Your Data Here</v>
      </c>
      <c r="NE50" s="1" t="str">
        <f t="shared" ca="1" si="238"/>
        <v>Paste Your Data Here</v>
      </c>
      <c r="NF50" s="1" t="str">
        <f t="shared" ca="1" si="238"/>
        <v>Paste Your Data Here</v>
      </c>
      <c r="NG50" s="1" t="str">
        <f t="shared" ca="1" si="238"/>
        <v>Paste Your Data Here</v>
      </c>
      <c r="NH50" s="1" t="str">
        <f t="shared" ca="1" si="238"/>
        <v>Paste Your Data Here</v>
      </c>
      <c r="NI50" s="1" t="str">
        <f t="shared" ca="1" si="238"/>
        <v>Paste Your Data Here</v>
      </c>
      <c r="NJ50" s="1" t="str">
        <f t="shared" ca="1" si="238"/>
        <v>Paste Your Data Here</v>
      </c>
      <c r="NK50" s="1" t="str">
        <f t="shared" ca="1" si="238"/>
        <v>Paste Your Data Here</v>
      </c>
      <c r="NL50" s="1" t="str">
        <f t="shared" ca="1" si="238"/>
        <v>Paste Your Data Here</v>
      </c>
      <c r="NM50" s="1" t="str">
        <f t="shared" ca="1" si="238"/>
        <v>Paste Your Data Here</v>
      </c>
      <c r="NN50" s="1" t="str">
        <f t="shared" ca="1" si="238"/>
        <v>Paste Your Data Here</v>
      </c>
      <c r="NO50" s="1" t="str">
        <f t="shared" ca="1" si="238"/>
        <v>Paste Your Data Here</v>
      </c>
      <c r="NP50" s="1" t="str">
        <f t="shared" ca="1" si="238"/>
        <v>Paste Your Data Here</v>
      </c>
      <c r="NQ50" s="1" t="str">
        <f t="shared" ca="1" si="238"/>
        <v>Paste Your Data Here</v>
      </c>
      <c r="NR50" s="1" t="str">
        <f t="shared" ca="1" si="238"/>
        <v>Paste Your Data Here</v>
      </c>
      <c r="NS50" s="1" t="str">
        <f t="shared" ca="1" si="238"/>
        <v>Paste Your Data Here</v>
      </c>
      <c r="NT50" s="1" t="str">
        <f t="shared" ca="1" si="238"/>
        <v>Paste Your Data Here</v>
      </c>
      <c r="NU50" s="1" t="str">
        <f t="shared" ca="1" si="238"/>
        <v>Paste Your Data Here</v>
      </c>
      <c r="NV50" s="1" t="str">
        <f t="shared" ca="1" si="238"/>
        <v>Paste Your Data Here</v>
      </c>
      <c r="NW50" s="1" t="str">
        <f t="shared" ca="1" si="238"/>
        <v>Paste Your Data Here</v>
      </c>
      <c r="NX50" s="1" t="str">
        <f t="shared" ref="NX50:QI50" ca="1" si="254">INDEX($A$6:$A$55,RANK(NX114,NX$70:NX$119))</f>
        <v>Paste Your Data Here</v>
      </c>
      <c r="NY50" s="1" t="str">
        <f t="shared" ca="1" si="254"/>
        <v>Paste Your Data Here</v>
      </c>
      <c r="NZ50" s="1" t="str">
        <f t="shared" ca="1" si="254"/>
        <v>Paste Your Data Here</v>
      </c>
      <c r="OA50" s="1" t="str">
        <f t="shared" ca="1" si="254"/>
        <v>Paste Your Data Here</v>
      </c>
      <c r="OB50" s="1" t="str">
        <f t="shared" ca="1" si="254"/>
        <v>Paste Your Data Here</v>
      </c>
      <c r="OC50" s="1" t="str">
        <f t="shared" ca="1" si="254"/>
        <v>Paste Your Data Here</v>
      </c>
      <c r="OD50" s="1" t="str">
        <f t="shared" ca="1" si="254"/>
        <v>Paste Your Data Here</v>
      </c>
      <c r="OE50" s="1" t="str">
        <f t="shared" ca="1" si="254"/>
        <v>Paste Your Data Here</v>
      </c>
      <c r="OF50" s="1" t="str">
        <f t="shared" ca="1" si="254"/>
        <v>Paste Your Data Here</v>
      </c>
      <c r="OG50" s="1" t="str">
        <f t="shared" ca="1" si="254"/>
        <v>Paste Your Data Here</v>
      </c>
      <c r="OH50" s="1" t="str">
        <f t="shared" ca="1" si="254"/>
        <v>Paste Your Data Here</v>
      </c>
      <c r="OI50" s="1" t="str">
        <f t="shared" ca="1" si="254"/>
        <v>Paste Your Data Here</v>
      </c>
      <c r="OJ50" s="1" t="str">
        <f t="shared" ca="1" si="254"/>
        <v>Paste Your Data Here</v>
      </c>
      <c r="OK50" s="1" t="str">
        <f t="shared" ca="1" si="254"/>
        <v>Paste Your Data Here</v>
      </c>
      <c r="OL50" s="1" t="str">
        <f t="shared" ca="1" si="254"/>
        <v>Paste Your Data Here</v>
      </c>
      <c r="OM50" s="1" t="str">
        <f t="shared" ca="1" si="254"/>
        <v>Paste Your Data Here</v>
      </c>
      <c r="ON50" s="1" t="str">
        <f t="shared" ca="1" si="254"/>
        <v>Paste Your Data Here</v>
      </c>
      <c r="OO50" s="1" t="str">
        <f t="shared" ca="1" si="254"/>
        <v>Paste Your Data Here</v>
      </c>
      <c r="OP50" s="1" t="str">
        <f t="shared" ca="1" si="254"/>
        <v>Paste Your Data Here</v>
      </c>
      <c r="OQ50" s="1" t="str">
        <f t="shared" ca="1" si="254"/>
        <v>Paste Your Data Here</v>
      </c>
      <c r="OR50" s="1" t="str">
        <f t="shared" ca="1" si="254"/>
        <v>Paste Your Data Here</v>
      </c>
      <c r="OS50" s="1" t="str">
        <f t="shared" ca="1" si="254"/>
        <v>Paste Your Data Here</v>
      </c>
      <c r="OT50" s="1" t="str">
        <f t="shared" ca="1" si="254"/>
        <v>Paste Your Data Here</v>
      </c>
      <c r="OU50" s="1" t="str">
        <f t="shared" ca="1" si="254"/>
        <v>Paste Your Data Here</v>
      </c>
      <c r="OV50" s="1" t="str">
        <f t="shared" ca="1" si="254"/>
        <v>Paste Your Data Here</v>
      </c>
      <c r="OW50" s="1" t="str">
        <f t="shared" ca="1" si="254"/>
        <v>Paste Your Data Here</v>
      </c>
      <c r="OX50" s="1" t="str">
        <f t="shared" ca="1" si="254"/>
        <v>Paste Your Data Here</v>
      </c>
      <c r="OY50" s="1" t="str">
        <f t="shared" ca="1" si="254"/>
        <v>Paste Your Data Here</v>
      </c>
      <c r="OZ50" s="1" t="str">
        <f t="shared" ca="1" si="254"/>
        <v>Paste Your Data Here</v>
      </c>
      <c r="PA50" s="1" t="str">
        <f t="shared" ca="1" si="254"/>
        <v>Paste Your Data Here</v>
      </c>
      <c r="PB50" s="1" t="str">
        <f t="shared" ca="1" si="254"/>
        <v>Paste Your Data Here</v>
      </c>
      <c r="PC50" s="1" t="str">
        <f t="shared" ca="1" si="254"/>
        <v>Paste Your Data Here</v>
      </c>
      <c r="PD50" s="1" t="str">
        <f t="shared" ca="1" si="254"/>
        <v>Paste Your Data Here</v>
      </c>
      <c r="PE50" s="1" t="str">
        <f t="shared" ca="1" si="254"/>
        <v>Paste Your Data Here</v>
      </c>
      <c r="PF50" s="1" t="str">
        <f t="shared" ca="1" si="254"/>
        <v>Paste Your Data Here</v>
      </c>
      <c r="PG50" s="1" t="str">
        <f t="shared" ca="1" si="254"/>
        <v>Paste Your Data Here</v>
      </c>
      <c r="PH50" s="1" t="str">
        <f t="shared" ca="1" si="254"/>
        <v>Paste Your Data Here</v>
      </c>
      <c r="PI50" s="1" t="str">
        <f t="shared" ca="1" si="254"/>
        <v>Paste Your Data Here</v>
      </c>
      <c r="PJ50" s="1" t="str">
        <f t="shared" ca="1" si="254"/>
        <v>Paste Your Data Here</v>
      </c>
      <c r="PK50" s="1" t="str">
        <f t="shared" ca="1" si="254"/>
        <v>Paste Your Data Here</v>
      </c>
      <c r="PL50" s="1" t="str">
        <f t="shared" ca="1" si="254"/>
        <v>Paste Your Data Here</v>
      </c>
      <c r="PM50" s="1" t="str">
        <f t="shared" ca="1" si="254"/>
        <v>Paste Your Data Here</v>
      </c>
      <c r="PN50" s="1" t="str">
        <f t="shared" ca="1" si="254"/>
        <v>Paste Your Data Here</v>
      </c>
      <c r="PO50" s="1" t="str">
        <f t="shared" ca="1" si="254"/>
        <v>Paste Your Data Here</v>
      </c>
      <c r="PP50" s="1" t="str">
        <f t="shared" ca="1" si="254"/>
        <v>Paste Your Data Here</v>
      </c>
      <c r="PQ50" s="1" t="str">
        <f t="shared" ca="1" si="254"/>
        <v>Paste Your Data Here</v>
      </c>
      <c r="PR50" s="1" t="str">
        <f t="shared" ca="1" si="254"/>
        <v>Paste Your Data Here</v>
      </c>
      <c r="PS50" s="1" t="str">
        <f t="shared" ca="1" si="254"/>
        <v>Paste Your Data Here</v>
      </c>
      <c r="PT50" s="1" t="str">
        <f t="shared" ca="1" si="254"/>
        <v>Paste Your Data Here</v>
      </c>
      <c r="PU50" s="1" t="str">
        <f t="shared" ca="1" si="254"/>
        <v>Paste Your Data Here</v>
      </c>
      <c r="PV50" s="1" t="str">
        <f t="shared" ca="1" si="254"/>
        <v>Paste Your Data Here</v>
      </c>
      <c r="PW50" s="1" t="str">
        <f t="shared" ca="1" si="254"/>
        <v>Paste Your Data Here</v>
      </c>
      <c r="PX50" s="1" t="str">
        <f t="shared" ca="1" si="254"/>
        <v>Paste Your Data Here</v>
      </c>
      <c r="PY50" s="1" t="str">
        <f t="shared" ca="1" si="254"/>
        <v>Paste Your Data Here</v>
      </c>
      <c r="PZ50" s="1" t="str">
        <f t="shared" ca="1" si="254"/>
        <v>Paste Your Data Here</v>
      </c>
      <c r="QA50" s="1" t="str">
        <f t="shared" ca="1" si="254"/>
        <v>Paste Your Data Here</v>
      </c>
      <c r="QB50" s="1" t="str">
        <f t="shared" ca="1" si="254"/>
        <v>Paste Your Data Here</v>
      </c>
      <c r="QC50" s="1" t="str">
        <f t="shared" ca="1" si="254"/>
        <v>Paste Your Data Here</v>
      </c>
      <c r="QD50" s="1" t="str">
        <f t="shared" ca="1" si="254"/>
        <v>Paste Your Data Here</v>
      </c>
      <c r="QE50" s="1" t="str">
        <f t="shared" ca="1" si="254"/>
        <v>Paste Your Data Here</v>
      </c>
      <c r="QF50" s="1" t="str">
        <f t="shared" ca="1" si="254"/>
        <v>Paste Your Data Here</v>
      </c>
      <c r="QG50" s="1" t="str">
        <f t="shared" ca="1" si="254"/>
        <v>Paste Your Data Here</v>
      </c>
      <c r="QH50" s="1" t="str">
        <f t="shared" ca="1" si="254"/>
        <v>Paste Your Data Here</v>
      </c>
      <c r="QI50" s="1" t="str">
        <f t="shared" ca="1" si="254"/>
        <v>Paste Your Data Here</v>
      </c>
      <c r="QJ50" s="1" t="str">
        <f t="shared" ca="1" si="250"/>
        <v>Paste Your Data Here</v>
      </c>
      <c r="QK50" s="1" t="str">
        <f t="shared" ca="1" si="250"/>
        <v>Paste Your Data Here</v>
      </c>
      <c r="QL50" s="1" t="str">
        <f t="shared" ca="1" si="250"/>
        <v>Paste Your Data Here</v>
      </c>
      <c r="QM50" s="1" t="str">
        <f t="shared" ca="1" si="250"/>
        <v>Paste Your Data Here</v>
      </c>
      <c r="QN50" s="1" t="str">
        <f t="shared" ca="1" si="250"/>
        <v>Paste Your Data Here</v>
      </c>
      <c r="QO50" s="1" t="str">
        <f t="shared" ca="1" si="250"/>
        <v>Paste Your Data Here</v>
      </c>
      <c r="QP50" s="1" t="str">
        <f t="shared" ca="1" si="250"/>
        <v>Paste Your Data Here</v>
      </c>
      <c r="QQ50" s="1" t="str">
        <f t="shared" ca="1" si="250"/>
        <v>Paste Your Data Here</v>
      </c>
      <c r="QR50" s="1" t="str">
        <f t="shared" ca="1" si="250"/>
        <v>Paste Your Data Here</v>
      </c>
      <c r="QS50" s="1" t="str">
        <f t="shared" ca="1" si="250"/>
        <v>Paste Your Data Here</v>
      </c>
      <c r="QT50" s="1" t="str">
        <f t="shared" ca="1" si="250"/>
        <v>Paste Your Data Here</v>
      </c>
      <c r="QU50" s="1" t="str">
        <f t="shared" ca="1" si="250"/>
        <v>Paste Your Data Here</v>
      </c>
      <c r="QV50" s="1" t="str">
        <f t="shared" ca="1" si="250"/>
        <v>Paste Your Data Here</v>
      </c>
      <c r="QW50" s="1" t="str">
        <f t="shared" ca="1" si="250"/>
        <v>Paste Your Data Here</v>
      </c>
      <c r="QX50" s="1" t="str">
        <f t="shared" ca="1" si="250"/>
        <v>Paste Your Data Here</v>
      </c>
      <c r="QY50" s="1" t="str">
        <f t="shared" ca="1" si="250"/>
        <v>Paste Your Data Here</v>
      </c>
      <c r="QZ50" s="1" t="str">
        <f t="shared" ca="1" si="250"/>
        <v>Paste Your Data Here</v>
      </c>
      <c r="RA50" s="1" t="str">
        <f t="shared" ca="1" si="250"/>
        <v>Paste Your Data Here</v>
      </c>
      <c r="RB50" s="1" t="str">
        <f t="shared" ca="1" si="250"/>
        <v>Paste Your Data Here</v>
      </c>
      <c r="RC50" s="1" t="str">
        <f t="shared" ca="1" si="250"/>
        <v>Paste Your Data Here</v>
      </c>
      <c r="RD50" s="1" t="str">
        <f t="shared" ca="1" si="250"/>
        <v>Paste Your Data Here</v>
      </c>
      <c r="RE50" s="1" t="str">
        <f t="shared" ca="1" si="250"/>
        <v>Paste Your Data Here</v>
      </c>
      <c r="RF50" s="1" t="str">
        <f t="shared" ca="1" si="250"/>
        <v>Paste Your Data Here</v>
      </c>
      <c r="RG50" s="1" t="str">
        <f t="shared" ca="1" si="250"/>
        <v>Paste Your Data Here</v>
      </c>
      <c r="RH50" s="1" t="str">
        <f t="shared" ca="1" si="250"/>
        <v>Paste Your Data Here</v>
      </c>
      <c r="RI50" s="1" t="str">
        <f t="shared" ca="1" si="250"/>
        <v>Paste Your Data Here</v>
      </c>
      <c r="RJ50" s="1" t="str">
        <f t="shared" ca="1" si="250"/>
        <v>Paste Your Data Here</v>
      </c>
      <c r="RK50" s="1" t="str">
        <f t="shared" ca="1" si="250"/>
        <v>Paste Your Data Here</v>
      </c>
      <c r="RL50" s="1" t="str">
        <f t="shared" ca="1" si="250"/>
        <v>Paste Your Data Here</v>
      </c>
      <c r="RM50" s="1" t="str">
        <f t="shared" ca="1" si="250"/>
        <v>Paste Your Data Here</v>
      </c>
      <c r="RN50" s="1" t="str">
        <f t="shared" ca="1" si="250"/>
        <v>Paste Your Data Here</v>
      </c>
      <c r="RO50" s="1" t="str">
        <f t="shared" ca="1" si="250"/>
        <v>Paste Your Data Here</v>
      </c>
      <c r="RP50" s="1" t="str">
        <f t="shared" ca="1" si="250"/>
        <v>Paste Your Data Here</v>
      </c>
      <c r="RQ50" s="1" t="str">
        <f t="shared" ca="1" si="250"/>
        <v>Paste Your Data Here</v>
      </c>
      <c r="RR50" s="1" t="str">
        <f t="shared" ca="1" si="250"/>
        <v>Paste Your Data Here</v>
      </c>
      <c r="RS50" s="1" t="str">
        <f t="shared" ca="1" si="250"/>
        <v>Paste Your Data Here</v>
      </c>
      <c r="RT50" s="1" t="str">
        <f t="shared" ca="1" si="250"/>
        <v>Paste Your Data Here</v>
      </c>
      <c r="RU50" s="1" t="str">
        <f t="shared" ca="1" si="250"/>
        <v>Paste Your Data Here</v>
      </c>
      <c r="RV50" s="1" t="str">
        <f t="shared" ca="1" si="250"/>
        <v>Paste Your Data Here</v>
      </c>
      <c r="RW50" s="1" t="str">
        <f t="shared" ca="1" si="250"/>
        <v>Paste Your Data Here</v>
      </c>
      <c r="RX50" s="1" t="str">
        <f t="shared" ca="1" si="250"/>
        <v>Paste Your Data Here</v>
      </c>
      <c r="RY50" s="1" t="str">
        <f t="shared" ca="1" si="250"/>
        <v>Paste Your Data Here</v>
      </c>
      <c r="RZ50" s="1" t="str">
        <f t="shared" ca="1" si="250"/>
        <v>Paste Your Data Here</v>
      </c>
      <c r="SA50" s="1" t="str">
        <f t="shared" ca="1" si="250"/>
        <v>Paste Your Data Here</v>
      </c>
      <c r="SB50" s="1" t="str">
        <f t="shared" ca="1" si="250"/>
        <v>Paste Your Data Here</v>
      </c>
      <c r="SC50" s="1" t="str">
        <f t="shared" ca="1" si="250"/>
        <v>Paste Your Data Here</v>
      </c>
      <c r="SD50" s="1" t="str">
        <f t="shared" ca="1" si="250"/>
        <v>Paste Your Data Here</v>
      </c>
      <c r="SE50" s="1" t="str">
        <f t="shared" ca="1" si="250"/>
        <v>Paste Your Data Here</v>
      </c>
      <c r="SF50" s="1" t="str">
        <f t="shared" ca="1" si="250"/>
        <v>Paste Your Data Here</v>
      </c>
      <c r="SG50" s="1" t="str">
        <f t="shared" ca="1" si="250"/>
        <v>Paste Your Data Here</v>
      </c>
      <c r="SH50" s="1" t="str">
        <f t="shared" ca="1" si="250"/>
        <v>Paste Your Data Here</v>
      </c>
      <c r="SI50" s="1" t="str">
        <f t="shared" ca="1" si="250"/>
        <v>Paste Your Data Here</v>
      </c>
      <c r="SJ50" s="1" t="str">
        <f t="shared" ca="1" si="250"/>
        <v>Paste Your Data Here</v>
      </c>
      <c r="SK50" s="1" t="str">
        <f t="shared" ca="1" si="250"/>
        <v>Paste Your Data Here</v>
      </c>
      <c r="SL50" s="1" t="str">
        <f t="shared" ca="1" si="250"/>
        <v>Paste Your Data Here</v>
      </c>
      <c r="SM50" s="1" t="str">
        <f t="shared" ca="1" si="250"/>
        <v>Paste Your Data Here</v>
      </c>
      <c r="SN50" s="1" t="str">
        <f t="shared" ca="1" si="250"/>
        <v>Paste Your Data Here</v>
      </c>
      <c r="SO50" s="1" t="str">
        <f t="shared" ca="1" si="250"/>
        <v>Paste Your Data Here</v>
      </c>
      <c r="SP50" s="1" t="str">
        <f t="shared" ca="1" si="250"/>
        <v>Paste Your Data Here</v>
      </c>
      <c r="SQ50" s="1" t="str">
        <f t="shared" ca="1" si="250"/>
        <v>Paste Your Data Here</v>
      </c>
      <c r="SR50" s="1" t="str">
        <f t="shared" ca="1" si="250"/>
        <v>Paste Your Data Here</v>
      </c>
      <c r="SS50" s="1" t="str">
        <f t="shared" ca="1" si="250"/>
        <v>Paste Your Data Here</v>
      </c>
      <c r="ST50" s="1" t="str">
        <f t="shared" ca="1" si="250"/>
        <v>Paste Your Data Here</v>
      </c>
      <c r="SU50" s="1" t="str">
        <f t="shared" ca="1" si="239"/>
        <v>Paste Your Data Here</v>
      </c>
      <c r="SV50" s="1" t="str">
        <f t="shared" ca="1" si="239"/>
        <v>Paste Your Data Here</v>
      </c>
      <c r="SW50" s="1" t="str">
        <f t="shared" ca="1" si="239"/>
        <v>Paste Your Data Here</v>
      </c>
      <c r="SX50" s="1" t="str">
        <f t="shared" ca="1" si="239"/>
        <v>Paste Your Data Here</v>
      </c>
      <c r="SY50" s="1" t="str">
        <f t="shared" ca="1" si="239"/>
        <v>Paste Your Data Here</v>
      </c>
      <c r="SZ50" s="1" t="str">
        <f t="shared" ca="1" si="239"/>
        <v>Paste Your Data Here</v>
      </c>
      <c r="TA50" s="1" t="str">
        <f t="shared" ca="1" si="239"/>
        <v>Paste Your Data Here</v>
      </c>
      <c r="TB50" s="1" t="str">
        <f t="shared" ca="1" si="239"/>
        <v>Paste Your Data Here</v>
      </c>
      <c r="TC50" s="1" t="str">
        <f t="shared" ca="1" si="239"/>
        <v>Paste Your Data Here</v>
      </c>
      <c r="TD50" s="1" t="str">
        <f t="shared" ca="1" si="233"/>
        <v>Paste Your Data Here</v>
      </c>
      <c r="TE50" s="1" t="str">
        <f t="shared" ca="1" si="233"/>
        <v>Paste Your Data Here</v>
      </c>
      <c r="TF50" s="1" t="str">
        <f t="shared" ref="TF50:VQ50" ca="1" si="255">INDEX($A$6:$A$55,RANK(TF114,TF$70:TF$119))</f>
        <v>Paste Your Data Here</v>
      </c>
      <c r="TG50" s="1" t="str">
        <f t="shared" ca="1" si="255"/>
        <v>Paste Your Data Here</v>
      </c>
      <c r="TH50" s="1" t="str">
        <f t="shared" ca="1" si="255"/>
        <v>Paste Your Data Here</v>
      </c>
      <c r="TI50" s="1" t="str">
        <f t="shared" ca="1" si="255"/>
        <v>Paste Your Data Here</v>
      </c>
      <c r="TJ50" s="1" t="str">
        <f t="shared" ca="1" si="255"/>
        <v>Paste Your Data Here</v>
      </c>
      <c r="TK50" s="1" t="str">
        <f t="shared" ca="1" si="255"/>
        <v>Paste Your Data Here</v>
      </c>
      <c r="TL50" s="1" t="str">
        <f t="shared" ca="1" si="255"/>
        <v>Paste Your Data Here</v>
      </c>
      <c r="TM50" s="1" t="str">
        <f t="shared" ca="1" si="255"/>
        <v>Paste Your Data Here</v>
      </c>
      <c r="TN50" s="1" t="str">
        <f t="shared" ca="1" si="255"/>
        <v>Paste Your Data Here</v>
      </c>
      <c r="TO50" s="1" t="str">
        <f t="shared" ca="1" si="255"/>
        <v>Paste Your Data Here</v>
      </c>
      <c r="TP50" s="1" t="str">
        <f t="shared" ca="1" si="255"/>
        <v>Paste Your Data Here</v>
      </c>
      <c r="TQ50" s="1" t="str">
        <f t="shared" ca="1" si="255"/>
        <v>Paste Your Data Here</v>
      </c>
      <c r="TR50" s="1" t="str">
        <f t="shared" ca="1" si="255"/>
        <v>Paste Your Data Here</v>
      </c>
      <c r="TS50" s="1" t="str">
        <f t="shared" ca="1" si="255"/>
        <v>Paste Your Data Here</v>
      </c>
      <c r="TT50" s="1" t="str">
        <f t="shared" ca="1" si="255"/>
        <v>Paste Your Data Here</v>
      </c>
      <c r="TU50" s="1" t="str">
        <f t="shared" ca="1" si="255"/>
        <v>Paste Your Data Here</v>
      </c>
      <c r="TV50" s="1" t="str">
        <f t="shared" ca="1" si="255"/>
        <v>Paste Your Data Here</v>
      </c>
      <c r="TW50" s="1" t="str">
        <f t="shared" ca="1" si="255"/>
        <v>Paste Your Data Here</v>
      </c>
      <c r="TX50" s="1" t="str">
        <f t="shared" ca="1" si="255"/>
        <v>Paste Your Data Here</v>
      </c>
      <c r="TY50" s="1" t="str">
        <f t="shared" ca="1" si="255"/>
        <v>Paste Your Data Here</v>
      </c>
      <c r="TZ50" s="1" t="str">
        <f t="shared" ca="1" si="255"/>
        <v>Paste Your Data Here</v>
      </c>
      <c r="UA50" s="1" t="str">
        <f t="shared" ca="1" si="255"/>
        <v>Paste Your Data Here</v>
      </c>
      <c r="UB50" s="1" t="str">
        <f t="shared" ca="1" si="255"/>
        <v>Paste Your Data Here</v>
      </c>
      <c r="UC50" s="1" t="str">
        <f t="shared" ca="1" si="255"/>
        <v>Paste Your Data Here</v>
      </c>
      <c r="UD50" s="1" t="str">
        <f t="shared" ca="1" si="255"/>
        <v>Paste Your Data Here</v>
      </c>
      <c r="UE50" s="1" t="str">
        <f t="shared" ca="1" si="255"/>
        <v>Paste Your Data Here</v>
      </c>
      <c r="UF50" s="1" t="str">
        <f t="shared" ca="1" si="255"/>
        <v>Paste Your Data Here</v>
      </c>
      <c r="UG50" s="1" t="str">
        <f t="shared" ca="1" si="255"/>
        <v>Paste Your Data Here</v>
      </c>
      <c r="UH50" s="1" t="str">
        <f t="shared" ca="1" si="255"/>
        <v>Paste Your Data Here</v>
      </c>
      <c r="UI50" s="1" t="str">
        <f t="shared" ca="1" si="255"/>
        <v>Paste Your Data Here</v>
      </c>
      <c r="UJ50" s="1" t="str">
        <f t="shared" ca="1" si="255"/>
        <v>Paste Your Data Here</v>
      </c>
      <c r="UK50" s="1" t="str">
        <f t="shared" ca="1" si="255"/>
        <v>Paste Your Data Here</v>
      </c>
      <c r="UL50" s="1" t="str">
        <f t="shared" ca="1" si="255"/>
        <v>Paste Your Data Here</v>
      </c>
      <c r="UM50" s="1" t="str">
        <f t="shared" ca="1" si="255"/>
        <v>Paste Your Data Here</v>
      </c>
      <c r="UN50" s="1" t="str">
        <f t="shared" ca="1" si="255"/>
        <v>Paste Your Data Here</v>
      </c>
      <c r="UO50" s="1" t="str">
        <f t="shared" ca="1" si="255"/>
        <v>Paste Your Data Here</v>
      </c>
      <c r="UP50" s="1" t="str">
        <f t="shared" ca="1" si="255"/>
        <v>Paste Your Data Here</v>
      </c>
      <c r="UQ50" s="1" t="str">
        <f t="shared" ca="1" si="255"/>
        <v>Paste Your Data Here</v>
      </c>
      <c r="UR50" s="1" t="str">
        <f t="shared" ca="1" si="255"/>
        <v>Paste Your Data Here</v>
      </c>
      <c r="US50" s="1" t="str">
        <f t="shared" ca="1" si="255"/>
        <v>Paste Your Data Here</v>
      </c>
      <c r="UT50" s="1" t="str">
        <f t="shared" ca="1" si="255"/>
        <v>Paste Your Data Here</v>
      </c>
      <c r="UU50" s="1" t="str">
        <f t="shared" ca="1" si="255"/>
        <v>Paste Your Data Here</v>
      </c>
      <c r="UV50" s="1" t="str">
        <f t="shared" ca="1" si="255"/>
        <v>Paste Your Data Here</v>
      </c>
      <c r="UW50" s="1" t="str">
        <f t="shared" ca="1" si="255"/>
        <v>Paste Your Data Here</v>
      </c>
      <c r="UX50" s="1" t="str">
        <f t="shared" ca="1" si="255"/>
        <v>Paste Your Data Here</v>
      </c>
      <c r="UY50" s="1" t="str">
        <f t="shared" ca="1" si="255"/>
        <v>Paste Your Data Here</v>
      </c>
      <c r="UZ50" s="1" t="str">
        <f t="shared" ca="1" si="255"/>
        <v>Paste Your Data Here</v>
      </c>
      <c r="VA50" s="1" t="str">
        <f t="shared" ca="1" si="255"/>
        <v>Paste Your Data Here</v>
      </c>
      <c r="VB50" s="1" t="str">
        <f t="shared" ca="1" si="255"/>
        <v>Paste Your Data Here</v>
      </c>
      <c r="VC50" s="1" t="str">
        <f t="shared" ca="1" si="255"/>
        <v>Paste Your Data Here</v>
      </c>
      <c r="VD50" s="1" t="str">
        <f t="shared" ca="1" si="255"/>
        <v>Paste Your Data Here</v>
      </c>
      <c r="VE50" s="1" t="str">
        <f t="shared" ca="1" si="255"/>
        <v>Paste Your Data Here</v>
      </c>
      <c r="VF50" s="1" t="str">
        <f t="shared" ca="1" si="255"/>
        <v>Paste Your Data Here</v>
      </c>
      <c r="VG50" s="1" t="str">
        <f t="shared" ca="1" si="255"/>
        <v>Paste Your Data Here</v>
      </c>
      <c r="VH50" s="1" t="str">
        <f t="shared" ca="1" si="255"/>
        <v>Paste Your Data Here</v>
      </c>
      <c r="VI50" s="1" t="str">
        <f t="shared" ca="1" si="255"/>
        <v>Paste Your Data Here</v>
      </c>
      <c r="VJ50" s="1" t="str">
        <f t="shared" ca="1" si="255"/>
        <v>Paste Your Data Here</v>
      </c>
      <c r="VK50" s="1" t="str">
        <f t="shared" ca="1" si="255"/>
        <v>Paste Your Data Here</v>
      </c>
      <c r="VL50" s="1" t="str">
        <f t="shared" ca="1" si="255"/>
        <v>Paste Your Data Here</v>
      </c>
      <c r="VM50" s="1" t="str">
        <f t="shared" ca="1" si="255"/>
        <v>Paste Your Data Here</v>
      </c>
      <c r="VN50" s="1" t="str">
        <f t="shared" ca="1" si="255"/>
        <v>Paste Your Data Here</v>
      </c>
      <c r="VO50" s="1" t="str">
        <f t="shared" ca="1" si="255"/>
        <v>Paste Your Data Here</v>
      </c>
      <c r="VP50" s="1" t="str">
        <f t="shared" ca="1" si="255"/>
        <v>Paste Your Data Here</v>
      </c>
      <c r="VQ50" s="1" t="str">
        <f t="shared" ca="1" si="255"/>
        <v>Paste Your Data Here</v>
      </c>
      <c r="VR50" s="1" t="str">
        <f t="shared" ca="1" si="251"/>
        <v>Paste Your Data Here</v>
      </c>
      <c r="VS50" s="1" t="str">
        <f t="shared" ca="1" si="251"/>
        <v>Paste Your Data Here</v>
      </c>
      <c r="VT50" s="1" t="str">
        <f t="shared" ca="1" si="246"/>
        <v>Paste Your Data Here</v>
      </c>
      <c r="VU50" s="1" t="str">
        <f t="shared" ca="1" si="246"/>
        <v>Paste Your Data Here</v>
      </c>
      <c r="VV50" s="1" t="str">
        <f t="shared" ca="1" si="246"/>
        <v>Paste Your Data Here</v>
      </c>
      <c r="VW50" s="1" t="str">
        <f t="shared" ca="1" si="246"/>
        <v>Paste Your Data Here</v>
      </c>
      <c r="VX50" s="1" t="str">
        <f t="shared" ca="1" si="246"/>
        <v>Paste Your Data Here</v>
      </c>
      <c r="VY50" s="1" t="str">
        <f t="shared" ca="1" si="246"/>
        <v>Paste Your Data Here</v>
      </c>
      <c r="VZ50" s="1" t="str">
        <f t="shared" ca="1" si="246"/>
        <v>Paste Your Data Here</v>
      </c>
      <c r="WA50" s="1" t="str">
        <f t="shared" ca="1" si="246"/>
        <v>Paste Your Data Here</v>
      </c>
      <c r="WB50" s="1" t="str">
        <f t="shared" ca="1" si="246"/>
        <v>Paste Your Data Here</v>
      </c>
      <c r="WC50" s="1" t="str">
        <f t="shared" ca="1" si="246"/>
        <v>Paste Your Data Here</v>
      </c>
      <c r="WD50" s="1" t="str">
        <f t="shared" ca="1" si="246"/>
        <v>Paste Your Data Here</v>
      </c>
      <c r="WE50" s="1" t="str">
        <f t="shared" ca="1" si="246"/>
        <v>Paste Your Data Here</v>
      </c>
      <c r="WF50" s="1" t="str">
        <f t="shared" ca="1" si="246"/>
        <v>Paste Your Data Here</v>
      </c>
      <c r="WG50" s="1" t="str">
        <f t="shared" ca="1" si="246"/>
        <v>Paste Your Data Here</v>
      </c>
      <c r="WH50" s="1" t="str">
        <f t="shared" ca="1" si="246"/>
        <v>Paste Your Data Here</v>
      </c>
      <c r="WI50" s="1" t="str">
        <f t="shared" ca="1" si="246"/>
        <v>Paste Your Data Here</v>
      </c>
      <c r="WJ50" s="1" t="str">
        <f t="shared" ca="1" si="246"/>
        <v>Paste Your Data Here</v>
      </c>
      <c r="WK50" s="1" t="str">
        <f t="shared" ca="1" si="246"/>
        <v>Paste Your Data Here</v>
      </c>
      <c r="WL50" s="1" t="str">
        <f t="shared" ca="1" si="246"/>
        <v>Paste Your Data Here</v>
      </c>
      <c r="WM50" s="1" t="str">
        <f t="shared" ca="1" si="246"/>
        <v>Paste Your Data Here</v>
      </c>
      <c r="WN50" s="1" t="str">
        <f t="shared" ca="1" si="246"/>
        <v>Paste Your Data Here</v>
      </c>
      <c r="WO50" s="1" t="str">
        <f t="shared" ca="1" si="246"/>
        <v>Paste Your Data Here</v>
      </c>
      <c r="WP50" s="1" t="str">
        <f t="shared" ca="1" si="246"/>
        <v>Paste Your Data Here</v>
      </c>
      <c r="WQ50" s="1" t="str">
        <f t="shared" ca="1" si="246"/>
        <v>Paste Your Data Here</v>
      </c>
      <c r="WR50" s="1" t="str">
        <f t="shared" ca="1" si="246"/>
        <v>Paste Your Data Here</v>
      </c>
      <c r="WS50" s="1" t="str">
        <f t="shared" ca="1" si="246"/>
        <v>Paste Your Data Here</v>
      </c>
      <c r="WT50" s="1" t="str">
        <f t="shared" ca="1" si="246"/>
        <v>Paste Your Data Here</v>
      </c>
      <c r="WU50" s="1" t="str">
        <f t="shared" ca="1" si="246"/>
        <v>Paste Your Data Here</v>
      </c>
      <c r="WV50" s="1" t="str">
        <f t="shared" ca="1" si="246"/>
        <v>Paste Your Data Here</v>
      </c>
      <c r="WW50" s="1" t="str">
        <f t="shared" ca="1" si="246"/>
        <v>Paste Your Data Here</v>
      </c>
      <c r="WX50" s="1" t="str">
        <f t="shared" ca="1" si="246"/>
        <v>Paste Your Data Here</v>
      </c>
      <c r="WY50" s="1" t="str">
        <f t="shared" ca="1" si="246"/>
        <v>Paste Your Data Here</v>
      </c>
      <c r="WZ50" s="1" t="str">
        <f t="shared" ca="1" si="246"/>
        <v>Paste Your Data Here</v>
      </c>
      <c r="XA50" s="1" t="str">
        <f t="shared" ca="1" si="246"/>
        <v>Paste Your Data Here</v>
      </c>
      <c r="XB50" s="1" t="str">
        <f t="shared" ca="1" si="246"/>
        <v>Paste Your Data Here</v>
      </c>
      <c r="XC50" s="1" t="str">
        <f t="shared" ca="1" si="246"/>
        <v>Paste Your Data Here</v>
      </c>
      <c r="XD50" s="1" t="str">
        <f t="shared" ca="1" si="246"/>
        <v>Paste Your Data Here</v>
      </c>
      <c r="XE50" s="1" t="str">
        <f t="shared" ca="1" si="246"/>
        <v>Paste Your Data Here</v>
      </c>
      <c r="XF50" s="1" t="str">
        <f t="shared" ca="1" si="246"/>
        <v>Paste Your Data Here</v>
      </c>
      <c r="XG50" s="1" t="str">
        <f t="shared" ca="1" si="246"/>
        <v>Paste Your Data Here</v>
      </c>
      <c r="XH50" s="1" t="str">
        <f t="shared" ca="1" si="246"/>
        <v>Paste Your Data Here</v>
      </c>
      <c r="XI50" s="1" t="str">
        <f t="shared" ca="1" si="246"/>
        <v>Paste Your Data Here</v>
      </c>
      <c r="XJ50" s="1" t="str">
        <f t="shared" ca="1" si="246"/>
        <v>Paste Your Data Here</v>
      </c>
      <c r="XK50" s="1" t="str">
        <f t="shared" ca="1" si="246"/>
        <v>Paste Your Data Here</v>
      </c>
      <c r="XL50" s="1" t="str">
        <f t="shared" ca="1" si="246"/>
        <v>Paste Your Data Here</v>
      </c>
      <c r="XM50" s="1" t="str">
        <f t="shared" ca="1" si="246"/>
        <v>Paste Your Data Here</v>
      </c>
      <c r="XN50" s="1" t="str">
        <f t="shared" ca="1" si="246"/>
        <v>Paste Your Data Here</v>
      </c>
      <c r="XO50" s="1" t="str">
        <f t="shared" ca="1" si="246"/>
        <v>Paste Your Data Here</v>
      </c>
      <c r="XP50" s="1" t="str">
        <f t="shared" ca="1" si="246"/>
        <v>Paste Your Data Here</v>
      </c>
      <c r="XQ50" s="1" t="str">
        <f t="shared" ca="1" si="246"/>
        <v>Paste Your Data Here</v>
      </c>
      <c r="XR50" s="1" t="str">
        <f t="shared" ca="1" si="246"/>
        <v>Paste Your Data Here</v>
      </c>
      <c r="XS50" s="1" t="str">
        <f t="shared" ca="1" si="246"/>
        <v>Paste Your Data Here</v>
      </c>
      <c r="XT50" s="1" t="str">
        <f t="shared" ca="1" si="246"/>
        <v>Paste Your Data Here</v>
      </c>
      <c r="XU50" s="1" t="str">
        <f t="shared" ca="1" si="246"/>
        <v>Paste Your Data Here</v>
      </c>
      <c r="XV50" s="1" t="str">
        <f t="shared" ca="1" si="246"/>
        <v>Paste Your Data Here</v>
      </c>
      <c r="XW50" s="1" t="str">
        <f t="shared" ca="1" si="246"/>
        <v>Paste Your Data Here</v>
      </c>
      <c r="XX50" s="1" t="str">
        <f t="shared" ca="1" si="246"/>
        <v>Paste Your Data Here</v>
      </c>
      <c r="XY50" s="1" t="str">
        <f t="shared" ca="1" si="246"/>
        <v>Paste Your Data Here</v>
      </c>
      <c r="XZ50" s="1" t="str">
        <f t="shared" ca="1" si="246"/>
        <v>Paste Your Data Here</v>
      </c>
      <c r="YA50" s="1" t="str">
        <f t="shared" ca="1" si="246"/>
        <v>Paste Your Data Here</v>
      </c>
      <c r="YB50" s="1" t="str">
        <f t="shared" ca="1" si="246"/>
        <v>Paste Your Data Here</v>
      </c>
      <c r="YC50" s="1" t="str">
        <f t="shared" ca="1" si="246"/>
        <v>Paste Your Data Here</v>
      </c>
      <c r="YD50" s="1" t="str">
        <f t="shared" ca="1" si="246"/>
        <v>Paste Your Data Here</v>
      </c>
      <c r="YE50" s="1" t="str">
        <f t="shared" ca="1" si="178"/>
        <v>Paste Your Data Here</v>
      </c>
      <c r="YF50" s="1" t="str">
        <f t="shared" ca="1" si="178"/>
        <v>Paste Your Data Here</v>
      </c>
      <c r="YG50" s="1" t="str">
        <f t="shared" ca="1" si="178"/>
        <v>Paste Your Data Here</v>
      </c>
      <c r="YH50" s="1" t="str">
        <f t="shared" ca="1" si="178"/>
        <v>Paste Your Data Here</v>
      </c>
      <c r="YI50" s="1" t="str">
        <f t="shared" ca="1" si="178"/>
        <v>Paste Your Data Here</v>
      </c>
      <c r="YJ50" s="1" t="str">
        <f t="shared" ca="1" si="178"/>
        <v>Paste Your Data Here</v>
      </c>
      <c r="YK50" s="1" t="str">
        <f t="shared" ref="YK50:AAV50" ca="1" si="256">INDEX($A$6:$A$55,RANK(YK114,YK$70:YK$119))</f>
        <v>Paste Your Data Here</v>
      </c>
      <c r="YL50" s="1" t="str">
        <f t="shared" ca="1" si="256"/>
        <v>Paste Your Data Here</v>
      </c>
      <c r="YM50" s="1" t="str">
        <f t="shared" ca="1" si="256"/>
        <v>Paste Your Data Here</v>
      </c>
      <c r="YN50" s="1" t="str">
        <f t="shared" ca="1" si="256"/>
        <v>Paste Your Data Here</v>
      </c>
      <c r="YO50" s="1" t="str">
        <f t="shared" ca="1" si="256"/>
        <v>Paste Your Data Here</v>
      </c>
      <c r="YP50" s="1" t="str">
        <f t="shared" ca="1" si="256"/>
        <v>Paste Your Data Here</v>
      </c>
      <c r="YQ50" s="1" t="str">
        <f t="shared" ca="1" si="256"/>
        <v>Paste Your Data Here</v>
      </c>
      <c r="YR50" s="1" t="str">
        <f t="shared" ca="1" si="256"/>
        <v>Paste Your Data Here</v>
      </c>
      <c r="YS50" s="1" t="str">
        <f t="shared" ca="1" si="256"/>
        <v>Paste Your Data Here</v>
      </c>
      <c r="YT50" s="1" t="str">
        <f t="shared" ca="1" si="256"/>
        <v>Paste Your Data Here</v>
      </c>
      <c r="YU50" s="1" t="str">
        <f t="shared" ca="1" si="256"/>
        <v>Paste Your Data Here</v>
      </c>
      <c r="YV50" s="1" t="str">
        <f t="shared" ca="1" si="256"/>
        <v>Paste Your Data Here</v>
      </c>
      <c r="YW50" s="1" t="str">
        <f t="shared" ca="1" si="256"/>
        <v>Paste Your Data Here</v>
      </c>
      <c r="YX50" s="1" t="str">
        <f t="shared" ca="1" si="256"/>
        <v>Paste Your Data Here</v>
      </c>
      <c r="YY50" s="1" t="str">
        <f t="shared" ca="1" si="256"/>
        <v>Paste Your Data Here</v>
      </c>
      <c r="YZ50" s="1" t="str">
        <f t="shared" ca="1" si="256"/>
        <v>Paste Your Data Here</v>
      </c>
      <c r="ZA50" s="1" t="str">
        <f t="shared" ca="1" si="256"/>
        <v>Paste Your Data Here</v>
      </c>
      <c r="ZB50" s="1" t="str">
        <f t="shared" ca="1" si="256"/>
        <v>Paste Your Data Here</v>
      </c>
      <c r="ZC50" s="1" t="str">
        <f t="shared" ca="1" si="256"/>
        <v>Paste Your Data Here</v>
      </c>
      <c r="ZD50" s="1" t="str">
        <f t="shared" ca="1" si="256"/>
        <v>Paste Your Data Here</v>
      </c>
      <c r="ZE50" s="1" t="str">
        <f t="shared" ca="1" si="256"/>
        <v>Paste Your Data Here</v>
      </c>
      <c r="ZF50" s="1" t="str">
        <f t="shared" ca="1" si="256"/>
        <v>Paste Your Data Here</v>
      </c>
      <c r="ZG50" s="1" t="str">
        <f t="shared" ca="1" si="256"/>
        <v>Paste Your Data Here</v>
      </c>
      <c r="ZH50" s="1" t="str">
        <f t="shared" ca="1" si="256"/>
        <v>Paste Your Data Here</v>
      </c>
      <c r="ZI50" s="1" t="str">
        <f t="shared" ca="1" si="256"/>
        <v>Paste Your Data Here</v>
      </c>
      <c r="ZJ50" s="1" t="str">
        <f t="shared" ca="1" si="256"/>
        <v>Paste Your Data Here</v>
      </c>
      <c r="ZK50" s="1" t="str">
        <f t="shared" ca="1" si="256"/>
        <v>Paste Your Data Here</v>
      </c>
      <c r="ZL50" s="1" t="str">
        <f t="shared" ca="1" si="256"/>
        <v>Paste Your Data Here</v>
      </c>
      <c r="ZM50" s="1" t="str">
        <f t="shared" ca="1" si="256"/>
        <v>Paste Your Data Here</v>
      </c>
      <c r="ZN50" s="1" t="str">
        <f t="shared" ca="1" si="256"/>
        <v>Paste Your Data Here</v>
      </c>
      <c r="ZO50" s="1" t="str">
        <f t="shared" ca="1" si="256"/>
        <v>Paste Your Data Here</v>
      </c>
      <c r="ZP50" s="1" t="str">
        <f t="shared" ca="1" si="256"/>
        <v>Paste Your Data Here</v>
      </c>
      <c r="ZQ50" s="1" t="str">
        <f t="shared" ca="1" si="256"/>
        <v>Paste Your Data Here</v>
      </c>
      <c r="ZR50" s="1" t="str">
        <f t="shared" ca="1" si="256"/>
        <v>Paste Your Data Here</v>
      </c>
      <c r="ZS50" s="1" t="str">
        <f t="shared" ca="1" si="256"/>
        <v>Paste Your Data Here</v>
      </c>
      <c r="ZT50" s="1" t="str">
        <f t="shared" ca="1" si="256"/>
        <v>Paste Your Data Here</v>
      </c>
      <c r="ZU50" s="1" t="str">
        <f t="shared" ca="1" si="256"/>
        <v>Paste Your Data Here</v>
      </c>
      <c r="ZV50" s="1" t="str">
        <f t="shared" ca="1" si="256"/>
        <v>Paste Your Data Here</v>
      </c>
      <c r="ZW50" s="1" t="str">
        <f t="shared" ca="1" si="256"/>
        <v>Paste Your Data Here</v>
      </c>
      <c r="ZX50" s="1" t="str">
        <f t="shared" ca="1" si="256"/>
        <v>Paste Your Data Here</v>
      </c>
      <c r="ZY50" s="1" t="str">
        <f t="shared" ca="1" si="256"/>
        <v>Paste Your Data Here</v>
      </c>
      <c r="ZZ50" s="1" t="str">
        <f t="shared" ca="1" si="256"/>
        <v>Paste Your Data Here</v>
      </c>
      <c r="AAA50" s="1" t="str">
        <f t="shared" ca="1" si="256"/>
        <v>Paste Your Data Here</v>
      </c>
      <c r="AAB50" s="1" t="str">
        <f t="shared" ca="1" si="256"/>
        <v>Paste Your Data Here</v>
      </c>
      <c r="AAC50" s="1" t="str">
        <f t="shared" ca="1" si="256"/>
        <v>Paste Your Data Here</v>
      </c>
      <c r="AAD50" s="1" t="str">
        <f t="shared" ca="1" si="256"/>
        <v>Paste Your Data Here</v>
      </c>
      <c r="AAE50" s="1" t="str">
        <f t="shared" ca="1" si="256"/>
        <v>Paste Your Data Here</v>
      </c>
      <c r="AAF50" s="1" t="str">
        <f t="shared" ca="1" si="256"/>
        <v>Paste Your Data Here</v>
      </c>
      <c r="AAG50" s="1" t="str">
        <f t="shared" ca="1" si="256"/>
        <v>Paste Your Data Here</v>
      </c>
      <c r="AAH50" s="1" t="str">
        <f t="shared" ca="1" si="256"/>
        <v>Paste Your Data Here</v>
      </c>
      <c r="AAI50" s="1" t="str">
        <f t="shared" ca="1" si="256"/>
        <v>Paste Your Data Here</v>
      </c>
      <c r="AAJ50" s="1" t="str">
        <f t="shared" ca="1" si="256"/>
        <v>Paste Your Data Here</v>
      </c>
      <c r="AAK50" s="1" t="str">
        <f t="shared" ca="1" si="256"/>
        <v>Paste Your Data Here</v>
      </c>
      <c r="AAL50" s="1" t="str">
        <f t="shared" ca="1" si="256"/>
        <v>Paste Your Data Here</v>
      </c>
      <c r="AAM50" s="1" t="str">
        <f t="shared" ca="1" si="256"/>
        <v>Paste Your Data Here</v>
      </c>
      <c r="AAN50" s="1" t="str">
        <f t="shared" ca="1" si="256"/>
        <v>Paste Your Data Here</v>
      </c>
      <c r="AAO50" s="1" t="str">
        <f t="shared" ca="1" si="256"/>
        <v>Paste Your Data Here</v>
      </c>
      <c r="AAP50" s="1" t="str">
        <f t="shared" ca="1" si="256"/>
        <v>Paste Your Data Here</v>
      </c>
      <c r="AAQ50" s="1" t="str">
        <f t="shared" ca="1" si="256"/>
        <v>Paste Your Data Here</v>
      </c>
      <c r="AAR50" s="1" t="str">
        <f t="shared" ca="1" si="256"/>
        <v>Paste Your Data Here</v>
      </c>
      <c r="AAS50" s="1" t="str">
        <f t="shared" ca="1" si="256"/>
        <v>Paste Your Data Here</v>
      </c>
      <c r="AAT50" s="1" t="str">
        <f t="shared" ca="1" si="256"/>
        <v>Paste Your Data Here</v>
      </c>
      <c r="AAU50" s="1" t="str">
        <f t="shared" ca="1" si="256"/>
        <v>Paste Your Data Here</v>
      </c>
      <c r="AAV50" s="1" t="str">
        <f t="shared" ca="1" si="256"/>
        <v>Paste Your Data Here</v>
      </c>
      <c r="AAW50" s="1" t="str">
        <f t="shared" ca="1" si="240"/>
        <v>Paste Your Data Here</v>
      </c>
      <c r="AAX50" s="1" t="str">
        <f t="shared" ca="1" si="240"/>
        <v>Paste Your Data Here</v>
      </c>
      <c r="AAY50" s="1" t="str">
        <f t="shared" ca="1" si="240"/>
        <v>Paste Your Data Here</v>
      </c>
      <c r="AAZ50" s="1" t="str">
        <f t="shared" ca="1" si="240"/>
        <v>Paste Your Data Here</v>
      </c>
      <c r="ABA50" s="1" t="str">
        <f t="shared" ca="1" si="240"/>
        <v>Paste Your Data Here</v>
      </c>
      <c r="ABB50" s="1" t="str">
        <f t="shared" ca="1" si="240"/>
        <v>Paste Your Data Here</v>
      </c>
      <c r="ABC50" s="1" t="str">
        <f t="shared" ca="1" si="240"/>
        <v>Paste Your Data Here</v>
      </c>
      <c r="ABD50" s="1" t="str">
        <f t="shared" ca="1" si="240"/>
        <v>Paste Your Data Here</v>
      </c>
      <c r="ABE50" s="1" t="str">
        <f t="shared" ca="1" si="240"/>
        <v>Paste Your Data Here</v>
      </c>
      <c r="ABF50" s="1" t="str">
        <f t="shared" ca="1" si="240"/>
        <v>Paste Your Data Here</v>
      </c>
      <c r="ABG50" s="1" t="str">
        <f t="shared" ca="1" si="240"/>
        <v>Paste Your Data Here</v>
      </c>
      <c r="ABH50" s="1" t="str">
        <f t="shared" ca="1" si="234"/>
        <v>Paste Your Data Here</v>
      </c>
      <c r="ABI50" s="1" t="str">
        <f t="shared" ca="1" si="234"/>
        <v>Paste Your Data Here</v>
      </c>
      <c r="ABJ50" s="1" t="str">
        <f t="shared" ref="ABJ50:ADU50" ca="1" si="257">INDEX($A$6:$A$55,RANK(ABJ114,ABJ$70:ABJ$119))</f>
        <v>Paste Your Data Here</v>
      </c>
      <c r="ABK50" s="1" t="str">
        <f t="shared" ca="1" si="257"/>
        <v>Paste Your Data Here</v>
      </c>
      <c r="ABL50" s="1" t="str">
        <f t="shared" ca="1" si="257"/>
        <v>Paste Your Data Here</v>
      </c>
      <c r="ABM50" s="1" t="str">
        <f t="shared" ca="1" si="257"/>
        <v>Paste Your Data Here</v>
      </c>
      <c r="ABN50" s="1" t="str">
        <f t="shared" ca="1" si="257"/>
        <v>Paste Your Data Here</v>
      </c>
      <c r="ABO50" s="1" t="str">
        <f t="shared" ca="1" si="257"/>
        <v>Paste Your Data Here</v>
      </c>
      <c r="ABP50" s="1" t="str">
        <f t="shared" ca="1" si="257"/>
        <v>Paste Your Data Here</v>
      </c>
      <c r="ABQ50" s="1" t="str">
        <f t="shared" ca="1" si="257"/>
        <v>Paste Your Data Here</v>
      </c>
      <c r="ABR50" s="1" t="str">
        <f t="shared" ca="1" si="257"/>
        <v>Paste Your Data Here</v>
      </c>
      <c r="ABS50" s="1" t="str">
        <f t="shared" ca="1" si="257"/>
        <v>Paste Your Data Here</v>
      </c>
      <c r="ABT50" s="1" t="str">
        <f t="shared" ca="1" si="257"/>
        <v>Paste Your Data Here</v>
      </c>
      <c r="ABU50" s="1" t="str">
        <f t="shared" ca="1" si="257"/>
        <v>Paste Your Data Here</v>
      </c>
      <c r="ABV50" s="1" t="str">
        <f t="shared" ca="1" si="257"/>
        <v>Paste Your Data Here</v>
      </c>
      <c r="ABW50" s="1" t="str">
        <f t="shared" ca="1" si="257"/>
        <v>Paste Your Data Here</v>
      </c>
      <c r="ABX50" s="1" t="str">
        <f t="shared" ca="1" si="257"/>
        <v>Paste Your Data Here</v>
      </c>
      <c r="ABY50" s="1" t="str">
        <f t="shared" ca="1" si="257"/>
        <v>Paste Your Data Here</v>
      </c>
      <c r="ABZ50" s="1" t="str">
        <f t="shared" ca="1" si="257"/>
        <v>Paste Your Data Here</v>
      </c>
      <c r="ACA50" s="1" t="str">
        <f t="shared" ca="1" si="257"/>
        <v>Paste Your Data Here</v>
      </c>
      <c r="ACB50" s="1" t="str">
        <f t="shared" ca="1" si="257"/>
        <v>Paste Your Data Here</v>
      </c>
      <c r="ACC50" s="1" t="str">
        <f t="shared" ca="1" si="257"/>
        <v>Paste Your Data Here</v>
      </c>
      <c r="ACD50" s="1" t="str">
        <f t="shared" ca="1" si="257"/>
        <v>Paste Your Data Here</v>
      </c>
      <c r="ACE50" s="1" t="str">
        <f t="shared" ca="1" si="257"/>
        <v>Paste Your Data Here</v>
      </c>
      <c r="ACF50" s="1" t="str">
        <f t="shared" ca="1" si="257"/>
        <v>Paste Your Data Here</v>
      </c>
      <c r="ACG50" s="1" t="str">
        <f t="shared" ca="1" si="257"/>
        <v>Paste Your Data Here</v>
      </c>
      <c r="ACH50" s="1" t="str">
        <f t="shared" ca="1" si="257"/>
        <v>Paste Your Data Here</v>
      </c>
      <c r="ACI50" s="1" t="str">
        <f t="shared" ca="1" si="257"/>
        <v>Paste Your Data Here</v>
      </c>
      <c r="ACJ50" s="1" t="str">
        <f t="shared" ca="1" si="257"/>
        <v>Paste Your Data Here</v>
      </c>
      <c r="ACK50" s="1" t="str">
        <f t="shared" ca="1" si="257"/>
        <v>Paste Your Data Here</v>
      </c>
      <c r="ACL50" s="1" t="str">
        <f t="shared" ca="1" si="257"/>
        <v>Paste Your Data Here</v>
      </c>
      <c r="ACM50" s="1" t="str">
        <f t="shared" ca="1" si="257"/>
        <v>Paste Your Data Here</v>
      </c>
      <c r="ACN50" s="1" t="str">
        <f t="shared" ca="1" si="257"/>
        <v>Paste Your Data Here</v>
      </c>
      <c r="ACO50" s="1" t="str">
        <f t="shared" ca="1" si="257"/>
        <v>Paste Your Data Here</v>
      </c>
      <c r="ACP50" s="1" t="str">
        <f t="shared" ca="1" si="257"/>
        <v>Paste Your Data Here</v>
      </c>
      <c r="ACQ50" s="1" t="str">
        <f t="shared" ca="1" si="257"/>
        <v>Paste Your Data Here</v>
      </c>
      <c r="ACR50" s="1" t="str">
        <f t="shared" ca="1" si="257"/>
        <v>Paste Your Data Here</v>
      </c>
      <c r="ACS50" s="1" t="str">
        <f t="shared" ca="1" si="257"/>
        <v>Paste Your Data Here</v>
      </c>
      <c r="ACT50" s="1" t="str">
        <f t="shared" ca="1" si="257"/>
        <v>Paste Your Data Here</v>
      </c>
      <c r="ACU50" s="1" t="str">
        <f t="shared" ca="1" si="257"/>
        <v>Paste Your Data Here</v>
      </c>
      <c r="ACV50" s="1" t="str">
        <f t="shared" ca="1" si="257"/>
        <v>Paste Your Data Here</v>
      </c>
      <c r="ACW50" s="1" t="str">
        <f t="shared" ca="1" si="257"/>
        <v>Paste Your Data Here</v>
      </c>
      <c r="ACX50" s="1" t="str">
        <f t="shared" ca="1" si="257"/>
        <v>Paste Your Data Here</v>
      </c>
      <c r="ACY50" s="1" t="str">
        <f t="shared" ca="1" si="257"/>
        <v>Paste Your Data Here</v>
      </c>
      <c r="ACZ50" s="1" t="str">
        <f t="shared" ca="1" si="257"/>
        <v>Paste Your Data Here</v>
      </c>
      <c r="ADA50" s="1" t="str">
        <f t="shared" ca="1" si="257"/>
        <v>Paste Your Data Here</v>
      </c>
      <c r="ADB50" s="1" t="str">
        <f t="shared" ca="1" si="257"/>
        <v>Paste Your Data Here</v>
      </c>
      <c r="ADC50" s="1" t="str">
        <f t="shared" ca="1" si="257"/>
        <v>Paste Your Data Here</v>
      </c>
      <c r="ADD50" s="1" t="str">
        <f t="shared" ca="1" si="257"/>
        <v>Paste Your Data Here</v>
      </c>
      <c r="ADE50" s="1" t="str">
        <f t="shared" ca="1" si="257"/>
        <v>Paste Your Data Here</v>
      </c>
      <c r="ADF50" s="1" t="str">
        <f t="shared" ca="1" si="257"/>
        <v>Paste Your Data Here</v>
      </c>
      <c r="ADG50" s="1" t="str">
        <f t="shared" ca="1" si="257"/>
        <v>Paste Your Data Here</v>
      </c>
      <c r="ADH50" s="1" t="str">
        <f t="shared" ca="1" si="257"/>
        <v>Paste Your Data Here</v>
      </c>
      <c r="ADI50" s="1" t="str">
        <f t="shared" ca="1" si="257"/>
        <v>Paste Your Data Here</v>
      </c>
      <c r="ADJ50" s="1" t="str">
        <f t="shared" ca="1" si="257"/>
        <v>Paste Your Data Here</v>
      </c>
      <c r="ADK50" s="1" t="str">
        <f t="shared" ca="1" si="257"/>
        <v>Paste Your Data Here</v>
      </c>
      <c r="ADL50" s="1" t="str">
        <f t="shared" ca="1" si="257"/>
        <v>Paste Your Data Here</v>
      </c>
      <c r="ADM50" s="1" t="str">
        <f t="shared" ca="1" si="257"/>
        <v>Paste Your Data Here</v>
      </c>
      <c r="ADN50" s="1" t="str">
        <f t="shared" ca="1" si="257"/>
        <v>Paste Your Data Here</v>
      </c>
      <c r="ADO50" s="1" t="str">
        <f t="shared" ca="1" si="257"/>
        <v>Paste Your Data Here</v>
      </c>
      <c r="ADP50" s="1" t="str">
        <f t="shared" ca="1" si="257"/>
        <v>Paste Your Data Here</v>
      </c>
      <c r="ADQ50" s="1" t="str">
        <f t="shared" ca="1" si="257"/>
        <v>Paste Your Data Here</v>
      </c>
      <c r="ADR50" s="1" t="str">
        <f t="shared" ca="1" si="257"/>
        <v>Paste Your Data Here</v>
      </c>
      <c r="ADS50" s="1" t="str">
        <f t="shared" ca="1" si="257"/>
        <v>Paste Your Data Here</v>
      </c>
      <c r="ADT50" s="1" t="str">
        <f t="shared" ca="1" si="257"/>
        <v>Paste Your Data Here</v>
      </c>
      <c r="ADU50" s="1" t="str">
        <f t="shared" ca="1" si="257"/>
        <v>Paste Your Data Here</v>
      </c>
      <c r="ADV50" s="1" t="str">
        <f t="shared" ca="1" si="247"/>
        <v>Paste Your Data Here</v>
      </c>
      <c r="ADW50" s="1" t="str">
        <f t="shared" ca="1" si="247"/>
        <v>Paste Your Data Here</v>
      </c>
      <c r="ADX50" s="1" t="str">
        <f t="shared" ca="1" si="247"/>
        <v>Paste Your Data Here</v>
      </c>
      <c r="ADY50" s="1" t="str">
        <f t="shared" ca="1" si="247"/>
        <v>Paste Your Data Here</v>
      </c>
      <c r="ADZ50" s="1" t="str">
        <f t="shared" ca="1" si="247"/>
        <v>Paste Your Data Here</v>
      </c>
      <c r="AEA50" s="1" t="str">
        <f t="shared" ca="1" si="247"/>
        <v>Paste Your Data Here</v>
      </c>
      <c r="AEB50" s="1" t="str">
        <f t="shared" ca="1" si="247"/>
        <v>Paste Your Data Here</v>
      </c>
      <c r="AEC50" s="1" t="str">
        <f t="shared" ca="1" si="247"/>
        <v>Paste Your Data Here</v>
      </c>
      <c r="AED50" s="1" t="str">
        <f t="shared" ca="1" si="247"/>
        <v>Paste Your Data Here</v>
      </c>
      <c r="AEE50" s="1" t="str">
        <f t="shared" ca="1" si="247"/>
        <v>Paste Your Data Here</v>
      </c>
      <c r="AEF50" s="1" t="str">
        <f t="shared" ca="1" si="247"/>
        <v>Paste Your Data Here</v>
      </c>
      <c r="AEG50" s="1" t="str">
        <f t="shared" ca="1" si="247"/>
        <v>Paste Your Data Here</v>
      </c>
      <c r="AEH50" s="1" t="str">
        <f t="shared" ca="1" si="247"/>
        <v>Paste Your Data Here</v>
      </c>
      <c r="AEI50" s="1" t="str">
        <f t="shared" ca="1" si="247"/>
        <v>Paste Your Data Here</v>
      </c>
      <c r="AEJ50" s="1" t="str">
        <f t="shared" ca="1" si="247"/>
        <v>Paste Your Data Here</v>
      </c>
      <c r="AEK50" s="1" t="str">
        <f t="shared" ca="1" si="247"/>
        <v>Paste Your Data Here</v>
      </c>
      <c r="AEL50" s="1" t="str">
        <f t="shared" ca="1" si="247"/>
        <v>Paste Your Data Here</v>
      </c>
      <c r="AEM50" s="1" t="str">
        <f t="shared" ca="1" si="247"/>
        <v>Paste Your Data Here</v>
      </c>
      <c r="AEN50" s="1" t="str">
        <f t="shared" ca="1" si="247"/>
        <v>Paste Your Data Here</v>
      </c>
      <c r="AEO50" s="1" t="str">
        <f t="shared" ca="1" si="247"/>
        <v>Paste Your Data Here</v>
      </c>
      <c r="AEP50" s="1" t="str">
        <f t="shared" ca="1" si="247"/>
        <v>Paste Your Data Here</v>
      </c>
      <c r="AEQ50" s="1" t="str">
        <f t="shared" ca="1" si="247"/>
        <v>Paste Your Data Here</v>
      </c>
      <c r="AER50" s="1" t="str">
        <f t="shared" ca="1" si="247"/>
        <v>Paste Your Data Here</v>
      </c>
      <c r="AES50" s="1" t="str">
        <f t="shared" ca="1" si="247"/>
        <v>Paste Your Data Here</v>
      </c>
      <c r="AET50" s="1" t="str">
        <f t="shared" ca="1" si="247"/>
        <v>Paste Your Data Here</v>
      </c>
      <c r="AEU50" s="1" t="str">
        <f t="shared" ca="1" si="247"/>
        <v>Paste Your Data Here</v>
      </c>
      <c r="AEV50" s="1" t="str">
        <f t="shared" ca="1" si="247"/>
        <v>Paste Your Data Here</v>
      </c>
      <c r="AEW50" s="1" t="str">
        <f t="shared" ca="1" si="247"/>
        <v>Paste Your Data Here</v>
      </c>
      <c r="AEX50" s="1" t="str">
        <f t="shared" ca="1" si="247"/>
        <v>Paste Your Data Here</v>
      </c>
      <c r="AEY50" s="1" t="str">
        <f t="shared" ca="1" si="247"/>
        <v>Paste Your Data Here</v>
      </c>
      <c r="AEZ50" s="1" t="str">
        <f t="shared" ca="1" si="247"/>
        <v>Paste Your Data Here</v>
      </c>
      <c r="AFA50" s="1" t="str">
        <f t="shared" ca="1" si="247"/>
        <v>Paste Your Data Here</v>
      </c>
      <c r="AFB50" s="1" t="str">
        <f t="shared" ca="1" si="247"/>
        <v>Paste Your Data Here</v>
      </c>
      <c r="AFC50" s="1" t="str">
        <f t="shared" ca="1" si="247"/>
        <v>Paste Your Data Here</v>
      </c>
      <c r="AFD50" s="1" t="str">
        <f t="shared" ca="1" si="247"/>
        <v>Paste Your Data Here</v>
      </c>
      <c r="AFE50" s="1" t="str">
        <f t="shared" ca="1" si="247"/>
        <v>Paste Your Data Here</v>
      </c>
      <c r="AFF50" s="1" t="str">
        <f t="shared" ca="1" si="247"/>
        <v>Paste Your Data Here</v>
      </c>
      <c r="AFG50" s="1" t="str">
        <f t="shared" ca="1" si="247"/>
        <v>Paste Your Data Here</v>
      </c>
      <c r="AFH50" s="1" t="str">
        <f t="shared" ca="1" si="247"/>
        <v>Paste Your Data Here</v>
      </c>
      <c r="AFI50" s="1" t="str">
        <f t="shared" ca="1" si="247"/>
        <v>Paste Your Data Here</v>
      </c>
      <c r="AFJ50" s="1" t="str">
        <f t="shared" ca="1" si="247"/>
        <v>Paste Your Data Here</v>
      </c>
      <c r="AFK50" s="1" t="str">
        <f t="shared" ca="1" si="247"/>
        <v>Paste Your Data Here</v>
      </c>
      <c r="AFL50" s="1" t="str">
        <f t="shared" ca="1" si="247"/>
        <v>Paste Your Data Here</v>
      </c>
      <c r="AFM50" s="1" t="str">
        <f t="shared" ca="1" si="247"/>
        <v>Paste Your Data Here</v>
      </c>
      <c r="AFN50" s="1" t="str">
        <f t="shared" ca="1" si="247"/>
        <v>Paste Your Data Here</v>
      </c>
      <c r="AFO50" s="1" t="str">
        <f t="shared" ca="1" si="247"/>
        <v>Paste Your Data Here</v>
      </c>
      <c r="AFP50" s="1" t="str">
        <f t="shared" ca="1" si="247"/>
        <v>Paste Your Data Here</v>
      </c>
      <c r="AFQ50" s="1" t="str">
        <f t="shared" ca="1" si="247"/>
        <v>Paste Your Data Here</v>
      </c>
      <c r="AFR50" s="1" t="str">
        <f t="shared" ca="1" si="247"/>
        <v>Paste Your Data Here</v>
      </c>
      <c r="AFS50" s="1" t="str">
        <f t="shared" ca="1" si="247"/>
        <v>Paste Your Data Here</v>
      </c>
      <c r="AFT50" s="1" t="str">
        <f t="shared" ca="1" si="247"/>
        <v>Paste Your Data Here</v>
      </c>
      <c r="AFU50" s="1" t="str">
        <f t="shared" ca="1" si="247"/>
        <v>Paste Your Data Here</v>
      </c>
      <c r="AFV50" s="1" t="str">
        <f t="shared" ca="1" si="247"/>
        <v>Paste Your Data Here</v>
      </c>
      <c r="AFW50" s="1" t="str">
        <f t="shared" ca="1" si="247"/>
        <v>Paste Your Data Here</v>
      </c>
      <c r="AFX50" s="1" t="str">
        <f t="shared" ca="1" si="247"/>
        <v>Paste Your Data Here</v>
      </c>
      <c r="AFY50" s="1" t="str">
        <f t="shared" ca="1" si="247"/>
        <v>Paste Your Data Here</v>
      </c>
      <c r="AFZ50" s="1" t="str">
        <f t="shared" ca="1" si="247"/>
        <v>Paste Your Data Here</v>
      </c>
      <c r="AGA50" s="1" t="str">
        <f t="shared" ca="1" si="247"/>
        <v>Paste Your Data Here</v>
      </c>
      <c r="AGB50" s="1" t="str">
        <f t="shared" ca="1" si="247"/>
        <v>Paste Your Data Here</v>
      </c>
      <c r="AGC50" s="1" t="str">
        <f t="shared" ca="1" si="247"/>
        <v>Paste Your Data Here</v>
      </c>
      <c r="AGD50" s="1" t="str">
        <f t="shared" ca="1" si="247"/>
        <v>Paste Your Data Here</v>
      </c>
      <c r="AGE50" s="1" t="str">
        <f t="shared" ca="1" si="241"/>
        <v>Paste Your Data Here</v>
      </c>
      <c r="AGF50" s="1" t="str">
        <f t="shared" ca="1" si="241"/>
        <v>Paste Your Data Here</v>
      </c>
      <c r="AGG50" s="1" t="str">
        <f t="shared" ca="1" si="241"/>
        <v>Paste Your Data Here</v>
      </c>
      <c r="AGH50" s="1" t="str">
        <f t="shared" ca="1" si="241"/>
        <v>Paste Your Data Here</v>
      </c>
      <c r="AGI50" s="1" t="str">
        <f t="shared" ca="1" si="241"/>
        <v>Paste Your Data Here</v>
      </c>
      <c r="AGJ50" s="1" t="str">
        <f t="shared" ca="1" si="241"/>
        <v>Paste Your Data Here</v>
      </c>
      <c r="AGK50" s="1" t="str">
        <f t="shared" ca="1" si="241"/>
        <v>Paste Your Data Here</v>
      </c>
      <c r="AGL50" s="1" t="str">
        <f t="shared" ca="1" si="241"/>
        <v>Paste Your Data Here</v>
      </c>
      <c r="AGM50" s="1" t="str">
        <f t="shared" ca="1" si="241"/>
        <v>Paste Your Data Here</v>
      </c>
      <c r="AGN50" s="1" t="str">
        <f t="shared" ca="1" si="241"/>
        <v>Paste Your Data Here</v>
      </c>
      <c r="AGO50" s="1" t="str">
        <f t="shared" ca="1" si="241"/>
        <v>Paste Your Data Here</v>
      </c>
      <c r="AGP50" s="1" t="str">
        <f t="shared" ca="1" si="241"/>
        <v>Paste Your Data Here</v>
      </c>
      <c r="AGQ50" s="1" t="str">
        <f t="shared" ca="1" si="241"/>
        <v>Paste Your Data Here</v>
      </c>
      <c r="AGR50" s="1" t="str">
        <f t="shared" ca="1" si="241"/>
        <v>Paste Your Data Here</v>
      </c>
      <c r="AGS50" s="1" t="str">
        <f t="shared" ca="1" si="241"/>
        <v>Paste Your Data Here</v>
      </c>
      <c r="AGT50" s="1" t="str">
        <f t="shared" ca="1" si="241"/>
        <v>Paste Your Data Here</v>
      </c>
      <c r="AGU50" s="1" t="str">
        <f t="shared" ca="1" si="235"/>
        <v>Paste Your Data Here</v>
      </c>
      <c r="AGV50" s="1" t="str">
        <f t="shared" ca="1" si="235"/>
        <v>Paste Your Data Here</v>
      </c>
      <c r="AGW50" s="1" t="str">
        <f t="shared" ca="1" si="235"/>
        <v>Paste Your Data Here</v>
      </c>
      <c r="AGX50" s="1" t="str">
        <f t="shared" ca="1" si="235"/>
        <v>Paste Your Data Here</v>
      </c>
      <c r="AGY50" s="1" t="str">
        <f t="shared" ca="1" si="235"/>
        <v>Paste Your Data Here</v>
      </c>
      <c r="AGZ50" s="1" t="str">
        <f t="shared" ca="1" si="235"/>
        <v>Paste Your Data Here</v>
      </c>
      <c r="AHA50" s="1" t="str">
        <f t="shared" ca="1" si="235"/>
        <v>Paste Your Data Here</v>
      </c>
      <c r="AHB50" s="1" t="str">
        <f t="shared" ca="1" si="235"/>
        <v>Paste Your Data Here</v>
      </c>
      <c r="AHC50" s="1" t="str">
        <f t="shared" ca="1" si="235"/>
        <v>Paste Your Data Here</v>
      </c>
      <c r="AHD50" s="1" t="str">
        <f t="shared" ca="1" si="235"/>
        <v>Paste Your Data Here</v>
      </c>
      <c r="AHE50" s="1" t="str">
        <f t="shared" ca="1" si="235"/>
        <v>Paste Your Data Here</v>
      </c>
      <c r="AHF50" s="1" t="str">
        <f t="shared" ca="1" si="235"/>
        <v>Paste Your Data Here</v>
      </c>
      <c r="AHG50" s="1" t="str">
        <f t="shared" ca="1" si="235"/>
        <v>Paste Your Data Here</v>
      </c>
      <c r="AHH50" s="1" t="str">
        <f t="shared" ca="1" si="235"/>
        <v>Paste Your Data Here</v>
      </c>
      <c r="AHI50" s="1" t="str">
        <f t="shared" ca="1" si="235"/>
        <v>Paste Your Data Here</v>
      </c>
      <c r="AHJ50" s="1" t="str">
        <f t="shared" ca="1" si="235"/>
        <v>Paste Your Data Here</v>
      </c>
      <c r="AHK50" s="1" t="str">
        <f t="shared" ca="1" si="235"/>
        <v>Paste Your Data Here</v>
      </c>
      <c r="AHL50" s="1" t="str">
        <f t="shared" ca="1" si="235"/>
        <v>Paste Your Data Here</v>
      </c>
      <c r="AHM50" s="1" t="str">
        <f t="shared" ca="1" si="235"/>
        <v>Paste Your Data Here</v>
      </c>
      <c r="AHN50" s="1" t="str">
        <f t="shared" ca="1" si="235"/>
        <v>Paste Your Data Here</v>
      </c>
      <c r="AHO50" s="1" t="str">
        <f t="shared" ca="1" si="235"/>
        <v>Paste Your Data Here</v>
      </c>
      <c r="AHP50" s="1" t="str">
        <f t="shared" ca="1" si="235"/>
        <v>Paste Your Data Here</v>
      </c>
      <c r="AHQ50" s="1" t="str">
        <f t="shared" ca="1" si="235"/>
        <v>Paste Your Data Here</v>
      </c>
      <c r="AHR50" s="1" t="str">
        <f t="shared" ca="1" si="235"/>
        <v>Paste Your Data Here</v>
      </c>
      <c r="AHS50" s="1" t="str">
        <f t="shared" ca="1" si="235"/>
        <v>Paste Your Data Here</v>
      </c>
      <c r="AHT50" s="1" t="str">
        <f t="shared" ca="1" si="235"/>
        <v>Paste Your Data Here</v>
      </c>
      <c r="AHU50" s="1" t="str">
        <f t="shared" ca="1" si="225"/>
        <v>Paste Your Data Here</v>
      </c>
      <c r="AHV50" s="1" t="str">
        <f t="shared" ca="1" si="225"/>
        <v>Paste Your Data Here</v>
      </c>
      <c r="AHW50" s="1" t="str">
        <f t="shared" ca="1" si="225"/>
        <v>Paste Your Data Here</v>
      </c>
      <c r="AHX50" s="1" t="str">
        <f t="shared" ca="1" si="225"/>
        <v>Paste Your Data Here</v>
      </c>
      <c r="AHY50" s="1" t="str">
        <f t="shared" ca="1" si="225"/>
        <v>Paste Your Data Here</v>
      </c>
      <c r="AHZ50" s="1" t="str">
        <f t="shared" ca="1" si="225"/>
        <v>Paste Your Data Here</v>
      </c>
      <c r="AIA50" s="1" t="str">
        <f t="shared" ca="1" si="225"/>
        <v>Paste Your Data Here</v>
      </c>
      <c r="AIB50" s="1" t="str">
        <f t="shared" ca="1" si="225"/>
        <v>Paste Your Data Here</v>
      </c>
      <c r="AIC50" s="1" t="str">
        <f t="shared" ca="1" si="225"/>
        <v>Paste Your Data Here</v>
      </c>
      <c r="AID50" s="1" t="str">
        <f t="shared" ca="1" si="225"/>
        <v>Paste Your Data Here</v>
      </c>
      <c r="AIE50" s="1" t="str">
        <f t="shared" ca="1" si="225"/>
        <v>Paste Your Data Here</v>
      </c>
      <c r="AIF50" s="1" t="str">
        <f t="shared" ca="1" si="225"/>
        <v>Paste Your Data Here</v>
      </c>
      <c r="AIG50" s="1" t="str">
        <f t="shared" ca="1" si="225"/>
        <v>Paste Your Data Here</v>
      </c>
      <c r="AIH50" s="1" t="str">
        <f t="shared" ca="1" si="225"/>
        <v>Paste Your Data Here</v>
      </c>
      <c r="AII50" s="1" t="str">
        <f t="shared" ca="1" si="225"/>
        <v>Paste Your Data Here</v>
      </c>
      <c r="AIJ50" s="1" t="str">
        <f t="shared" ca="1" si="225"/>
        <v>Paste Your Data Here</v>
      </c>
      <c r="AIK50" s="1" t="str">
        <f t="shared" ca="1" si="225"/>
        <v>Paste Your Data Here</v>
      </c>
      <c r="AIL50" s="1" t="str">
        <f t="shared" ca="1" si="225"/>
        <v>Paste Your Data Here</v>
      </c>
      <c r="AIM50" s="1" t="str">
        <f t="shared" ca="1" si="225"/>
        <v>Paste Your Data Here</v>
      </c>
      <c r="AIN50" s="1" t="str">
        <f t="shared" ca="1" si="225"/>
        <v>Paste Your Data Here</v>
      </c>
      <c r="AIO50" s="1" t="str">
        <f t="shared" ca="1" si="225"/>
        <v>Paste Your Data Here</v>
      </c>
      <c r="AIP50" s="1" t="str">
        <f t="shared" ca="1" si="225"/>
        <v>Paste Your Data Here</v>
      </c>
      <c r="AIQ50" s="1" t="str">
        <f t="shared" ca="1" si="225"/>
        <v>Paste Your Data Here</v>
      </c>
      <c r="AIR50" s="1" t="str">
        <f t="shared" ca="1" si="225"/>
        <v>Paste Your Data Here</v>
      </c>
      <c r="AIS50" s="1" t="str">
        <f t="shared" ca="1" si="220"/>
        <v>Paste Your Data Here</v>
      </c>
      <c r="AIT50" s="1" t="str">
        <f t="shared" ca="1" si="220"/>
        <v>Paste Your Data Here</v>
      </c>
      <c r="AIU50" s="1" t="str">
        <f t="shared" ca="1" si="220"/>
        <v>Paste Your Data Here</v>
      </c>
      <c r="AIV50" s="1" t="str">
        <f t="shared" ca="1" si="220"/>
        <v>Paste Your Data Here</v>
      </c>
      <c r="AIW50" s="1" t="str">
        <f t="shared" ca="1" si="220"/>
        <v>Paste Your Data Here</v>
      </c>
      <c r="AIX50" s="1" t="str">
        <f t="shared" ca="1" si="220"/>
        <v>Paste Your Data Here</v>
      </c>
      <c r="AIY50" s="1" t="str">
        <f t="shared" ca="1" si="220"/>
        <v>Paste Your Data Here</v>
      </c>
      <c r="AIZ50" s="1" t="str">
        <f t="shared" ca="1" si="220"/>
        <v>Paste Your Data Here</v>
      </c>
      <c r="AJA50" s="1" t="str">
        <f t="shared" ca="1" si="220"/>
        <v>Paste Your Data Here</v>
      </c>
      <c r="AJB50" s="1" t="str">
        <f t="shared" ca="1" si="220"/>
        <v>Paste Your Data Here</v>
      </c>
      <c r="AJC50" s="1" t="str">
        <f t="shared" ca="1" si="220"/>
        <v>Paste Your Data Here</v>
      </c>
      <c r="AJD50" s="1" t="str">
        <f t="shared" ca="1" si="220"/>
        <v>Paste Your Data Here</v>
      </c>
      <c r="AJE50" s="1" t="str">
        <f t="shared" ca="1" si="220"/>
        <v>Paste Your Data Here</v>
      </c>
      <c r="AJF50" s="1" t="str">
        <f t="shared" ca="1" si="220"/>
        <v>Paste Your Data Here</v>
      </c>
      <c r="AJG50" s="1" t="str">
        <f t="shared" ca="1" si="220"/>
        <v>Paste Your Data Here</v>
      </c>
      <c r="AJH50" s="1" t="str">
        <f t="shared" ca="1" si="220"/>
        <v>Paste Your Data Here</v>
      </c>
      <c r="AJI50" s="1" t="str">
        <f t="shared" ca="1" si="220"/>
        <v>Paste Your Data Here</v>
      </c>
      <c r="AJJ50" s="1" t="str">
        <f t="shared" ca="1" si="220"/>
        <v>Paste Your Data Here</v>
      </c>
      <c r="AJK50" s="1" t="str">
        <f t="shared" ca="1" si="220"/>
        <v>Paste Your Data Here</v>
      </c>
      <c r="AJL50" s="1" t="str">
        <f t="shared" ca="1" si="220"/>
        <v>Paste Your Data Here</v>
      </c>
      <c r="AJM50" s="1" t="str">
        <f t="shared" ca="1" si="220"/>
        <v>Paste Your Data Here</v>
      </c>
      <c r="AJN50" s="1" t="str">
        <f t="shared" ca="1" si="220"/>
        <v>Paste Your Data Here</v>
      </c>
      <c r="AJO50" s="1" t="str">
        <f t="shared" ca="1" si="220"/>
        <v>Paste Your Data Here</v>
      </c>
      <c r="AJP50" s="1" t="str">
        <f t="shared" ca="1" si="220"/>
        <v>Paste Your Data Here</v>
      </c>
      <c r="AJQ50" s="1" t="str">
        <f t="shared" ref="AJQ50:ALQ50" ca="1" si="258">INDEX($A$6:$A$55,RANK(AJQ114,AJQ$70:AJQ$119))</f>
        <v>Paste Your Data Here</v>
      </c>
      <c r="AJR50" s="1" t="str">
        <f t="shared" ca="1" si="258"/>
        <v>Paste Your Data Here</v>
      </c>
      <c r="AJS50" s="1" t="str">
        <f t="shared" ca="1" si="258"/>
        <v>Paste Your Data Here</v>
      </c>
      <c r="AJT50" s="1" t="str">
        <f t="shared" ca="1" si="258"/>
        <v>Paste Your Data Here</v>
      </c>
      <c r="AJU50" s="1" t="str">
        <f t="shared" ca="1" si="258"/>
        <v>Paste Your Data Here</v>
      </c>
      <c r="AJV50" s="1" t="str">
        <f t="shared" ca="1" si="258"/>
        <v>Paste Your Data Here</v>
      </c>
      <c r="AJW50" s="1" t="str">
        <f t="shared" ca="1" si="258"/>
        <v>Paste Your Data Here</v>
      </c>
      <c r="AJX50" s="1" t="str">
        <f t="shared" ca="1" si="258"/>
        <v>Paste Your Data Here</v>
      </c>
      <c r="AJY50" s="1" t="str">
        <f t="shared" ca="1" si="258"/>
        <v>Paste Your Data Here</v>
      </c>
      <c r="AJZ50" s="1" t="str">
        <f t="shared" ca="1" si="258"/>
        <v>Paste Your Data Here</v>
      </c>
      <c r="AKA50" s="1" t="str">
        <f t="shared" ca="1" si="258"/>
        <v>Paste Your Data Here</v>
      </c>
      <c r="AKB50" s="1" t="str">
        <f t="shared" ca="1" si="258"/>
        <v>Paste Your Data Here</v>
      </c>
      <c r="AKC50" s="1" t="str">
        <f t="shared" ca="1" si="258"/>
        <v>Paste Your Data Here</v>
      </c>
      <c r="AKD50" s="1" t="str">
        <f t="shared" ca="1" si="258"/>
        <v>Paste Your Data Here</v>
      </c>
      <c r="AKE50" s="1" t="str">
        <f t="shared" ca="1" si="258"/>
        <v>Paste Your Data Here</v>
      </c>
      <c r="AKF50" s="1" t="str">
        <f t="shared" ca="1" si="258"/>
        <v>Paste Your Data Here</v>
      </c>
      <c r="AKG50" s="1" t="str">
        <f t="shared" ca="1" si="258"/>
        <v>Paste Your Data Here</v>
      </c>
      <c r="AKH50" s="1" t="str">
        <f t="shared" ca="1" si="258"/>
        <v>Paste Your Data Here</v>
      </c>
      <c r="AKI50" s="1" t="str">
        <f t="shared" ca="1" si="258"/>
        <v>Paste Your Data Here</v>
      </c>
      <c r="AKJ50" s="1" t="str">
        <f t="shared" ca="1" si="258"/>
        <v>Paste Your Data Here</v>
      </c>
      <c r="AKK50" s="1" t="str">
        <f t="shared" ca="1" si="258"/>
        <v>Paste Your Data Here</v>
      </c>
      <c r="AKL50" s="1" t="str">
        <f t="shared" ca="1" si="258"/>
        <v>Paste Your Data Here</v>
      </c>
      <c r="AKM50" s="1" t="str">
        <f t="shared" ca="1" si="258"/>
        <v>Paste Your Data Here</v>
      </c>
      <c r="AKN50" s="1" t="str">
        <f t="shared" ca="1" si="258"/>
        <v>Paste Your Data Here</v>
      </c>
      <c r="AKO50" s="1" t="str">
        <f t="shared" ca="1" si="258"/>
        <v>Paste Your Data Here</v>
      </c>
      <c r="AKP50" s="1" t="str">
        <f t="shared" ca="1" si="258"/>
        <v>Paste Your Data Here</v>
      </c>
      <c r="AKQ50" s="1" t="str">
        <f t="shared" ca="1" si="258"/>
        <v>Paste Your Data Here</v>
      </c>
      <c r="AKR50" s="1" t="str">
        <f t="shared" ca="1" si="258"/>
        <v>Paste Your Data Here</v>
      </c>
      <c r="AKS50" s="1" t="str">
        <f t="shared" ca="1" si="258"/>
        <v>Paste Your Data Here</v>
      </c>
      <c r="AKT50" s="1" t="str">
        <f t="shared" ca="1" si="258"/>
        <v>Paste Your Data Here</v>
      </c>
      <c r="AKU50" s="1" t="str">
        <f t="shared" ca="1" si="258"/>
        <v>Paste Your Data Here</v>
      </c>
      <c r="AKV50" s="1" t="str">
        <f t="shared" ca="1" si="258"/>
        <v>Paste Your Data Here</v>
      </c>
      <c r="AKW50" s="1" t="str">
        <f t="shared" ca="1" si="258"/>
        <v>Paste Your Data Here</v>
      </c>
      <c r="AKX50" s="1" t="str">
        <f t="shared" ca="1" si="258"/>
        <v>Paste Your Data Here</v>
      </c>
      <c r="AKY50" s="1" t="str">
        <f t="shared" ca="1" si="258"/>
        <v>Paste Your Data Here</v>
      </c>
      <c r="AKZ50" s="1" t="str">
        <f t="shared" ca="1" si="258"/>
        <v>Paste Your Data Here</v>
      </c>
      <c r="ALA50" s="1" t="str">
        <f t="shared" ca="1" si="258"/>
        <v>Paste Your Data Here</v>
      </c>
      <c r="ALB50" s="1" t="str">
        <f t="shared" ca="1" si="258"/>
        <v>Paste Your Data Here</v>
      </c>
      <c r="ALC50" s="1" t="str">
        <f t="shared" ca="1" si="258"/>
        <v>Paste Your Data Here</v>
      </c>
      <c r="ALD50" s="1" t="str">
        <f t="shared" ca="1" si="258"/>
        <v>Paste Your Data Here</v>
      </c>
      <c r="ALE50" s="1" t="str">
        <f t="shared" ca="1" si="258"/>
        <v>Paste Your Data Here</v>
      </c>
      <c r="ALF50" s="1" t="str">
        <f t="shared" ca="1" si="258"/>
        <v>Paste Your Data Here</v>
      </c>
      <c r="ALG50" s="1" t="str">
        <f t="shared" ca="1" si="258"/>
        <v>Paste Your Data Here</v>
      </c>
      <c r="ALH50" s="1" t="str">
        <f t="shared" ca="1" si="258"/>
        <v>Paste Your Data Here</v>
      </c>
      <c r="ALI50" s="1" t="str">
        <f t="shared" ca="1" si="258"/>
        <v>Paste Your Data Here</v>
      </c>
      <c r="ALJ50" s="1" t="str">
        <f t="shared" ca="1" si="258"/>
        <v>Paste Your Data Here</v>
      </c>
      <c r="ALK50" s="1" t="str">
        <f t="shared" ca="1" si="258"/>
        <v>Paste Your Data Here</v>
      </c>
      <c r="ALL50" s="1" t="str">
        <f t="shared" ca="1" si="258"/>
        <v>Paste Your Data Here</v>
      </c>
      <c r="ALM50" s="1" t="str">
        <f t="shared" ca="1" si="258"/>
        <v>Paste Your Data Here</v>
      </c>
      <c r="ALN50" s="1" t="str">
        <f t="shared" ca="1" si="258"/>
        <v>Paste Your Data Here</v>
      </c>
      <c r="ALO50" s="1" t="str">
        <f t="shared" ca="1" si="258"/>
        <v>Paste Your Data Here</v>
      </c>
      <c r="ALP50" s="1" t="str">
        <f t="shared" ca="1" si="258"/>
        <v>Paste Your Data Here</v>
      </c>
      <c r="ALQ50" s="1" t="str">
        <f t="shared" ca="1" si="258"/>
        <v>Paste Your Data Here</v>
      </c>
    </row>
    <row r="51" spans="1:1005">
      <c r="A51" s="2" t="s">
        <v>11</v>
      </c>
    </row>
    <row r="52" spans="1:1005">
      <c r="A52" s="2" t="s">
        <v>11</v>
      </c>
    </row>
    <row r="53" spans="1:1005">
      <c r="A53" s="2" t="s">
        <v>11</v>
      </c>
    </row>
    <row r="54" spans="1:1005">
      <c r="A54" s="2" t="s">
        <v>11</v>
      </c>
    </row>
    <row r="55" spans="1:1005">
      <c r="A55" s="2" t="s">
        <v>11</v>
      </c>
    </row>
    <row r="70" spans="6:1005">
      <c r="F70" s="1">
        <f ca="1">RAND()</f>
        <v>0.95272704090956362</v>
      </c>
      <c r="G70" s="1">
        <f t="shared" ref="G70:BR74" ca="1" si="259">RAND()</f>
        <v>0.46722498731807283</v>
      </c>
      <c r="H70" s="1">
        <f t="shared" ca="1" si="259"/>
        <v>0.60261322740058454</v>
      </c>
      <c r="I70" s="1">
        <f t="shared" ca="1" si="259"/>
        <v>0.6149580632693108</v>
      </c>
      <c r="J70" s="1">
        <f t="shared" ca="1" si="259"/>
        <v>0.96129351508570071</v>
      </c>
      <c r="K70" s="1">
        <f t="shared" ca="1" si="259"/>
        <v>0.13673759090900361</v>
      </c>
      <c r="L70" s="1">
        <f t="shared" ca="1" si="259"/>
        <v>0.28926220487648924</v>
      </c>
      <c r="M70" s="1">
        <f t="shared" ca="1" si="259"/>
        <v>0.98206962828773336</v>
      </c>
      <c r="N70" s="1">
        <f t="shared" ca="1" si="259"/>
        <v>0.45689523348526595</v>
      </c>
      <c r="O70" s="1">
        <f t="shared" ca="1" si="259"/>
        <v>0.50539684844838551</v>
      </c>
      <c r="P70" s="1">
        <f t="shared" ca="1" si="259"/>
        <v>0.98410719778954214</v>
      </c>
      <c r="Q70" s="1">
        <f t="shared" ca="1" si="259"/>
        <v>0.20090371307099131</v>
      </c>
      <c r="R70" s="1">
        <f t="shared" ca="1" si="259"/>
        <v>0.80515595035199605</v>
      </c>
      <c r="S70" s="1">
        <f t="shared" ca="1" si="259"/>
        <v>0.35971007030299529</v>
      </c>
      <c r="T70" s="1">
        <f t="shared" ca="1" si="259"/>
        <v>0.16461007708682218</v>
      </c>
      <c r="U70" s="1">
        <f t="shared" ca="1" si="259"/>
        <v>3.7845391501829639E-2</v>
      </c>
      <c r="V70" s="1">
        <f t="shared" ca="1" si="259"/>
        <v>0.46559476594539739</v>
      </c>
      <c r="W70" s="1">
        <f t="shared" ca="1" si="259"/>
        <v>0.91883746826920998</v>
      </c>
      <c r="X70" s="1">
        <f t="shared" ca="1" si="259"/>
        <v>0.73069765357640515</v>
      </c>
      <c r="Y70" s="1">
        <f t="shared" ca="1" si="259"/>
        <v>0.10332172408812534</v>
      </c>
      <c r="Z70" s="1">
        <f t="shared" ca="1" si="259"/>
        <v>0.71548614813329325</v>
      </c>
      <c r="AA70" s="1">
        <f t="shared" ca="1" si="259"/>
        <v>0.96949936243735335</v>
      </c>
      <c r="AB70" s="1">
        <f t="shared" ca="1" si="259"/>
        <v>0.53685743970569844</v>
      </c>
      <c r="AC70" s="1">
        <f t="shared" ca="1" si="259"/>
        <v>0.2897674030707339</v>
      </c>
      <c r="AD70" s="1">
        <f t="shared" ca="1" si="259"/>
        <v>0.23387259755373302</v>
      </c>
      <c r="AE70" s="1">
        <f t="shared" ca="1" si="259"/>
        <v>0.13646347705930673</v>
      </c>
      <c r="AF70" s="1">
        <f t="shared" ca="1" si="259"/>
        <v>3.8954553336857822E-2</v>
      </c>
      <c r="AG70" s="1">
        <f t="shared" ca="1" si="259"/>
        <v>0.36169691355914024</v>
      </c>
      <c r="AH70" s="1">
        <f t="shared" ca="1" si="259"/>
        <v>6.7060819968117746E-3</v>
      </c>
      <c r="AI70" s="1">
        <f t="shared" ca="1" si="259"/>
        <v>0.91109843193859719</v>
      </c>
      <c r="AJ70" s="1">
        <f t="shared" ca="1" si="259"/>
        <v>0.27028834213653841</v>
      </c>
      <c r="AK70" s="1">
        <f t="shared" ca="1" si="259"/>
        <v>0.44828582678902029</v>
      </c>
      <c r="AL70" s="1">
        <f t="shared" ca="1" si="259"/>
        <v>0.45243704876555402</v>
      </c>
      <c r="AM70" s="1">
        <f t="shared" ca="1" si="259"/>
        <v>0.80145621260629374</v>
      </c>
      <c r="AN70" s="1">
        <f t="shared" ca="1" si="259"/>
        <v>0.80210938654805675</v>
      </c>
      <c r="AO70" s="1">
        <f t="shared" ca="1" si="259"/>
        <v>0.41108756408805369</v>
      </c>
      <c r="AP70" s="1">
        <f t="shared" ca="1" si="259"/>
        <v>0.73190399818235785</v>
      </c>
      <c r="AQ70" s="1">
        <f t="shared" ca="1" si="259"/>
        <v>1.3121947350021035E-2</v>
      </c>
      <c r="AR70" s="1">
        <f t="shared" ca="1" si="259"/>
        <v>0.54707250340710145</v>
      </c>
      <c r="AS70" s="1">
        <f t="shared" ca="1" si="259"/>
        <v>0.2253212601617518</v>
      </c>
      <c r="AT70" s="1">
        <f t="shared" ca="1" si="259"/>
        <v>0.27856248223723679</v>
      </c>
      <c r="AU70" s="1">
        <f t="shared" ca="1" si="259"/>
        <v>0.85202101101140304</v>
      </c>
      <c r="AV70" s="1">
        <f t="shared" ca="1" si="259"/>
        <v>0.4664792122261523</v>
      </c>
      <c r="AW70" s="1">
        <f t="shared" ca="1" si="259"/>
        <v>0.57894818478405474</v>
      </c>
      <c r="AX70" s="1">
        <f t="shared" ca="1" si="259"/>
        <v>0.30388364417017244</v>
      </c>
      <c r="AY70" s="1">
        <f t="shared" ca="1" si="259"/>
        <v>0.25391628529861932</v>
      </c>
      <c r="AZ70" s="1">
        <f t="shared" ca="1" si="259"/>
        <v>0.83319591141208771</v>
      </c>
      <c r="BA70" s="1">
        <f t="shared" ca="1" si="259"/>
        <v>0.28735802738379901</v>
      </c>
      <c r="BB70" s="1">
        <f t="shared" ca="1" si="259"/>
        <v>0.54907145976025429</v>
      </c>
      <c r="BC70" s="1">
        <f t="shared" ca="1" si="259"/>
        <v>0.94160189067439937</v>
      </c>
      <c r="BD70" s="1">
        <f t="shared" ca="1" si="259"/>
        <v>0.58947288493828254</v>
      </c>
      <c r="BE70" s="1">
        <f t="shared" ca="1" si="259"/>
        <v>0.20449194582482433</v>
      </c>
      <c r="BF70" s="1">
        <f t="shared" ca="1" si="259"/>
        <v>0.66860785217169805</v>
      </c>
      <c r="BG70" s="1">
        <f t="shared" ca="1" si="259"/>
        <v>0.78794189719012353</v>
      </c>
      <c r="BH70" s="1">
        <f t="shared" ca="1" si="259"/>
        <v>0.53908058485603449</v>
      </c>
      <c r="BI70" s="1">
        <f t="shared" ca="1" si="259"/>
        <v>0.64915390687341812</v>
      </c>
      <c r="BJ70" s="1">
        <f t="shared" ca="1" si="259"/>
        <v>4.7148797534624531E-2</v>
      </c>
      <c r="BK70" s="1">
        <f t="shared" ca="1" si="259"/>
        <v>0.35632040627893191</v>
      </c>
      <c r="BL70" s="1">
        <f t="shared" ca="1" si="259"/>
        <v>5.3072629656334303E-2</v>
      </c>
      <c r="BM70" s="1">
        <f t="shared" ca="1" si="259"/>
        <v>0.68634222486061369</v>
      </c>
      <c r="BN70" s="1">
        <f t="shared" ca="1" si="259"/>
        <v>0.96528691030187275</v>
      </c>
      <c r="BO70" s="1">
        <f t="shared" ca="1" si="259"/>
        <v>0.56302525574184892</v>
      </c>
      <c r="BP70" s="1">
        <f t="shared" ca="1" si="259"/>
        <v>0.12990965238074115</v>
      </c>
      <c r="BQ70" s="1">
        <f t="shared" ca="1" si="259"/>
        <v>0.59438831088313582</v>
      </c>
      <c r="BR70" s="1">
        <f t="shared" ca="1" si="259"/>
        <v>0.19152343444376807</v>
      </c>
      <c r="BS70" s="1">
        <f t="shared" ref="BS70:ED73" ca="1" si="260">RAND()</f>
        <v>0.47209333729483693</v>
      </c>
      <c r="BT70" s="1">
        <f t="shared" ca="1" si="260"/>
        <v>0.68019292021504674</v>
      </c>
      <c r="BU70" s="1">
        <f t="shared" ca="1" si="260"/>
        <v>0.97658452382057592</v>
      </c>
      <c r="BV70" s="1">
        <f t="shared" ca="1" si="260"/>
        <v>0.21228188008551485</v>
      </c>
      <c r="BW70" s="1">
        <f t="shared" ca="1" si="260"/>
        <v>0.93863464737026647</v>
      </c>
      <c r="BX70" s="1">
        <f t="shared" ca="1" si="260"/>
        <v>0.59982818044431807</v>
      </c>
      <c r="BY70" s="1">
        <f t="shared" ca="1" si="260"/>
        <v>0.9677747998029218</v>
      </c>
      <c r="BZ70" s="1">
        <f t="shared" ca="1" si="260"/>
        <v>0.95920766194196228</v>
      </c>
      <c r="CA70" s="1">
        <f t="shared" ca="1" si="260"/>
        <v>0.79329038220174597</v>
      </c>
      <c r="CB70" s="1">
        <f t="shared" ca="1" si="260"/>
        <v>0.26142858006358405</v>
      </c>
      <c r="CC70" s="1">
        <f t="shared" ca="1" si="260"/>
        <v>0.43889900351532729</v>
      </c>
      <c r="CD70" s="1">
        <f t="shared" ca="1" si="260"/>
        <v>0.75448556962013202</v>
      </c>
      <c r="CE70" s="1">
        <f t="shared" ca="1" si="260"/>
        <v>0.93694407521391598</v>
      </c>
      <c r="CF70" s="1">
        <f t="shared" ca="1" si="260"/>
        <v>0.86842091511256025</v>
      </c>
      <c r="CG70" s="1">
        <f t="shared" ca="1" si="260"/>
        <v>0.72801845454751946</v>
      </c>
      <c r="CH70" s="1">
        <f t="shared" ca="1" si="260"/>
        <v>0.28578741211416214</v>
      </c>
      <c r="CI70" s="1">
        <f t="shared" ca="1" si="260"/>
        <v>0.72985224860620324</v>
      </c>
      <c r="CJ70" s="1">
        <f t="shared" ca="1" si="260"/>
        <v>0.96706459892674757</v>
      </c>
      <c r="CK70" s="1">
        <f t="shared" ca="1" si="260"/>
        <v>0.52576407115884993</v>
      </c>
      <c r="CL70" s="1">
        <f t="shared" ca="1" si="260"/>
        <v>0.65578551309660293</v>
      </c>
      <c r="CM70" s="1">
        <f t="shared" ca="1" si="260"/>
        <v>0.38144198084058345</v>
      </c>
      <c r="CN70" s="1">
        <f t="shared" ca="1" si="260"/>
        <v>6.0006524962407548E-2</v>
      </c>
      <c r="CO70" s="1">
        <f t="shared" ca="1" si="260"/>
        <v>0.33970480748892351</v>
      </c>
      <c r="CP70" s="1">
        <f t="shared" ca="1" si="260"/>
        <v>8.3704720304335845E-2</v>
      </c>
      <c r="CQ70" s="1">
        <f t="shared" ca="1" si="260"/>
        <v>0.44759827356361592</v>
      </c>
      <c r="CR70" s="1">
        <f t="shared" ca="1" si="260"/>
        <v>0.49560295506333829</v>
      </c>
      <c r="CS70" s="1">
        <f t="shared" ca="1" si="260"/>
        <v>0.77215430436280008</v>
      </c>
      <c r="CT70" s="1">
        <f t="shared" ca="1" si="260"/>
        <v>0.10704719894453085</v>
      </c>
      <c r="CU70" s="1">
        <f t="shared" ca="1" si="260"/>
        <v>0.78370686651586774</v>
      </c>
      <c r="CV70" s="1">
        <f t="shared" ca="1" si="260"/>
        <v>3.1292291228685931E-2</v>
      </c>
      <c r="CW70" s="1">
        <f t="shared" ca="1" si="260"/>
        <v>4.9880673672234699E-2</v>
      </c>
      <c r="CX70" s="1">
        <f t="shared" ca="1" si="260"/>
        <v>0.62590727233836863</v>
      </c>
      <c r="CY70" s="1">
        <f t="shared" ca="1" si="260"/>
        <v>0.92309272361395001</v>
      </c>
      <c r="CZ70" s="1">
        <f t="shared" ca="1" si="260"/>
        <v>0.70501553846182774</v>
      </c>
      <c r="DA70" s="1">
        <f t="shared" ca="1" si="260"/>
        <v>0.32162949731967894</v>
      </c>
      <c r="DB70" s="1">
        <f t="shared" ca="1" si="260"/>
        <v>0.50189400286437491</v>
      </c>
      <c r="DC70" s="1">
        <f t="shared" ca="1" si="260"/>
        <v>0.22920535961703492</v>
      </c>
      <c r="DD70" s="1">
        <f t="shared" ca="1" si="260"/>
        <v>0.15977645210955538</v>
      </c>
      <c r="DE70" s="1">
        <f t="shared" ca="1" si="260"/>
        <v>0.79975802361931236</v>
      </c>
      <c r="DF70" s="1">
        <f t="shared" ca="1" si="260"/>
        <v>5.8346242970810924E-2</v>
      </c>
      <c r="DG70" s="1">
        <f t="shared" ca="1" si="260"/>
        <v>0.9403670697337555</v>
      </c>
      <c r="DH70" s="1">
        <f t="shared" ca="1" si="260"/>
        <v>0.2239225541278056</v>
      </c>
      <c r="DI70" s="1">
        <f t="shared" ca="1" si="260"/>
        <v>0.68364419100034579</v>
      </c>
      <c r="DJ70" s="1">
        <f t="shared" ca="1" si="260"/>
        <v>0.52969494660449956</v>
      </c>
      <c r="DK70" s="1">
        <f t="shared" ca="1" si="260"/>
        <v>0.27488974152402934</v>
      </c>
      <c r="DL70" s="1">
        <f t="shared" ca="1" si="260"/>
        <v>0.9932702181208225</v>
      </c>
      <c r="DM70" s="1">
        <f t="shared" ca="1" si="260"/>
        <v>0.28133152632018099</v>
      </c>
      <c r="DN70" s="1">
        <f t="shared" ca="1" si="260"/>
        <v>0.69831684212175582</v>
      </c>
      <c r="DO70" s="1">
        <f t="shared" ca="1" si="260"/>
        <v>0.49957393284918838</v>
      </c>
      <c r="DP70" s="1">
        <f t="shared" ca="1" si="260"/>
        <v>0.45890719161023985</v>
      </c>
      <c r="DQ70" s="1">
        <f t="shared" ca="1" si="260"/>
        <v>0.35651764565805644</v>
      </c>
      <c r="DR70" s="1">
        <f t="shared" ca="1" si="260"/>
        <v>0.75682551464753023</v>
      </c>
      <c r="DS70" s="1">
        <f t="shared" ca="1" si="260"/>
        <v>0.42652624493915359</v>
      </c>
      <c r="DT70" s="1">
        <f t="shared" ca="1" si="260"/>
        <v>2.8970700329500887E-2</v>
      </c>
      <c r="DU70" s="1">
        <f t="shared" ca="1" si="260"/>
        <v>0.48850046059108132</v>
      </c>
      <c r="DV70" s="1">
        <f t="shared" ca="1" si="260"/>
        <v>0.16745344801623718</v>
      </c>
      <c r="DW70" s="1">
        <f t="shared" ca="1" si="260"/>
        <v>0.74692967101670615</v>
      </c>
      <c r="DX70" s="1">
        <f t="shared" ca="1" si="260"/>
        <v>0.89665103646471145</v>
      </c>
      <c r="DY70" s="1">
        <f t="shared" ca="1" si="260"/>
        <v>0.23149660122006677</v>
      </c>
      <c r="DZ70" s="1">
        <f t="shared" ca="1" si="260"/>
        <v>0.53177868475788814</v>
      </c>
      <c r="EA70" s="1">
        <f t="shared" ca="1" si="260"/>
        <v>0.30700298352033517</v>
      </c>
      <c r="EB70" s="1">
        <f t="shared" ca="1" si="260"/>
        <v>0.58230661361365577</v>
      </c>
      <c r="EC70" s="1">
        <f t="shared" ca="1" si="260"/>
        <v>0.86144057408159369</v>
      </c>
      <c r="ED70" s="1">
        <f t="shared" ca="1" si="260"/>
        <v>0.57476104926446314</v>
      </c>
      <c r="EE70" s="1">
        <f t="shared" ref="EE70:GP76" ca="1" si="261">RAND()</f>
        <v>0.7129387099550224</v>
      </c>
      <c r="EF70" s="1">
        <f t="shared" ca="1" si="261"/>
        <v>0.75251508100850861</v>
      </c>
      <c r="EG70" s="1">
        <f t="shared" ca="1" si="261"/>
        <v>0.23776058511919518</v>
      </c>
      <c r="EH70" s="1">
        <f t="shared" ca="1" si="261"/>
        <v>0.26630022823318666</v>
      </c>
      <c r="EI70" s="1">
        <f t="shared" ca="1" si="261"/>
        <v>5.8258089262331114E-2</v>
      </c>
      <c r="EJ70" s="1">
        <f t="shared" ca="1" si="261"/>
        <v>0.32011546915421996</v>
      </c>
      <c r="EK70" s="1">
        <f t="shared" ca="1" si="261"/>
        <v>0.43388231771910102</v>
      </c>
      <c r="EL70" s="1">
        <f t="shared" ca="1" si="261"/>
        <v>0.24145052643536613</v>
      </c>
      <c r="EM70" s="1">
        <f t="shared" ca="1" si="261"/>
        <v>0.67621698508080141</v>
      </c>
      <c r="EN70" s="1">
        <f t="shared" ca="1" si="261"/>
        <v>0.44871141183038388</v>
      </c>
      <c r="EO70" s="1">
        <f t="shared" ca="1" si="261"/>
        <v>0.85905183930887763</v>
      </c>
      <c r="EP70" s="1">
        <f t="shared" ca="1" si="261"/>
        <v>0.19960072461002087</v>
      </c>
      <c r="EQ70" s="1">
        <f t="shared" ca="1" si="261"/>
        <v>0.46670507571772413</v>
      </c>
      <c r="ER70" s="1">
        <f t="shared" ca="1" si="261"/>
        <v>0.64688232388251377</v>
      </c>
      <c r="ES70" s="1">
        <f t="shared" ca="1" si="261"/>
        <v>6.8324239137394271E-2</v>
      </c>
      <c r="ET70" s="1">
        <f t="shared" ca="1" si="261"/>
        <v>0.49638704365549413</v>
      </c>
      <c r="EU70" s="1">
        <f t="shared" ca="1" si="261"/>
        <v>3.537287863833305E-2</v>
      </c>
      <c r="EV70" s="1">
        <f t="shared" ca="1" si="261"/>
        <v>2.13261882540553E-2</v>
      </c>
      <c r="EW70" s="1">
        <f t="shared" ca="1" si="261"/>
        <v>0.71054068208316412</v>
      </c>
      <c r="EX70" s="1">
        <f t="shared" ca="1" si="261"/>
        <v>0.17698337491486493</v>
      </c>
      <c r="EY70" s="1">
        <f t="shared" ca="1" si="261"/>
        <v>0.14104836854203884</v>
      </c>
      <c r="EZ70" s="1">
        <f t="shared" ca="1" si="261"/>
        <v>0.81561082291773301</v>
      </c>
      <c r="FA70" s="1">
        <f t="shared" ca="1" si="261"/>
        <v>8.5792164632592094E-3</v>
      </c>
      <c r="FB70" s="1">
        <f t="shared" ca="1" si="261"/>
        <v>0.15762516644844993</v>
      </c>
      <c r="FC70" s="1">
        <f t="shared" ca="1" si="261"/>
        <v>0.60284633126178366</v>
      </c>
      <c r="FD70" s="1">
        <f t="shared" ca="1" si="261"/>
        <v>0.7290070138113689</v>
      </c>
      <c r="FE70" s="1">
        <f t="shared" ca="1" si="261"/>
        <v>0.86142121291822249</v>
      </c>
      <c r="FF70" s="1">
        <f t="shared" ca="1" si="261"/>
        <v>0.97668973054092056</v>
      </c>
      <c r="FG70" s="1">
        <f t="shared" ca="1" si="261"/>
        <v>0.91411855727077818</v>
      </c>
      <c r="FH70" s="1">
        <f t="shared" ca="1" si="261"/>
        <v>0.73573273064251332</v>
      </c>
      <c r="FI70" s="1">
        <f t="shared" ca="1" si="261"/>
        <v>0.21113311006801705</v>
      </c>
      <c r="FJ70" s="1">
        <f t="shared" ca="1" si="261"/>
        <v>0.64799978579543238</v>
      </c>
      <c r="FK70" s="1">
        <f t="shared" ca="1" si="261"/>
        <v>0.2011061670526515</v>
      </c>
      <c r="FL70" s="1">
        <f t="shared" ca="1" si="261"/>
        <v>0.99395235019673511</v>
      </c>
      <c r="FM70" s="1">
        <f t="shared" ca="1" si="261"/>
        <v>0.39855615304958947</v>
      </c>
      <c r="FN70" s="1">
        <f t="shared" ca="1" si="261"/>
        <v>0.23635034041686953</v>
      </c>
      <c r="FO70" s="1">
        <f t="shared" ca="1" si="261"/>
        <v>0.92591193209414291</v>
      </c>
      <c r="FP70" s="1">
        <f t="shared" ca="1" si="261"/>
        <v>0.77781169680283113</v>
      </c>
      <c r="FQ70" s="1">
        <f t="shared" ca="1" si="261"/>
        <v>0.67748145065379595</v>
      </c>
      <c r="FR70" s="1">
        <f t="shared" ca="1" si="261"/>
        <v>0.1737983538836092</v>
      </c>
      <c r="FS70" s="1">
        <f t="shared" ca="1" si="261"/>
        <v>0.4789695984501724</v>
      </c>
      <c r="FT70" s="1">
        <f t="shared" ca="1" si="261"/>
        <v>0.20833652877496134</v>
      </c>
      <c r="FU70" s="1">
        <f t="shared" ca="1" si="261"/>
        <v>0.17957501323237302</v>
      </c>
      <c r="FV70" s="1">
        <f t="shared" ca="1" si="261"/>
        <v>0.10127637218307983</v>
      </c>
      <c r="FW70" s="1">
        <f t="shared" ca="1" si="261"/>
        <v>0.1725572807943303</v>
      </c>
      <c r="FX70" s="1">
        <f t="shared" ca="1" si="261"/>
        <v>0.46667131418915497</v>
      </c>
      <c r="FY70" s="1">
        <f t="shared" ca="1" si="261"/>
        <v>0.83848022573996894</v>
      </c>
      <c r="FZ70" s="1">
        <f t="shared" ca="1" si="261"/>
        <v>0.70785222130459624</v>
      </c>
      <c r="GA70" s="1">
        <f t="shared" ca="1" si="261"/>
        <v>0.64629936910039831</v>
      </c>
      <c r="GB70" s="1">
        <f t="shared" ca="1" si="261"/>
        <v>0.15517445581347356</v>
      </c>
      <c r="GC70" s="1">
        <f t="shared" ca="1" si="261"/>
        <v>0.7633880467905293</v>
      </c>
      <c r="GD70" s="1">
        <f t="shared" ca="1" si="261"/>
        <v>0.23062095199886712</v>
      </c>
      <c r="GE70" s="1">
        <f t="shared" ca="1" si="261"/>
        <v>0.85592654520149691</v>
      </c>
      <c r="GF70" s="1">
        <f t="shared" ca="1" si="261"/>
        <v>0.26566489677159022</v>
      </c>
      <c r="GG70" s="1">
        <f t="shared" ca="1" si="261"/>
        <v>0.87717482767795074</v>
      </c>
      <c r="GH70" s="1">
        <f t="shared" ca="1" si="261"/>
        <v>0.37533917348760781</v>
      </c>
      <c r="GI70" s="1">
        <f t="shared" ca="1" si="261"/>
        <v>0.25164077750648206</v>
      </c>
      <c r="GJ70" s="1">
        <f t="shared" ca="1" si="261"/>
        <v>0.66221096543072522</v>
      </c>
      <c r="GK70" s="1">
        <f t="shared" ca="1" si="261"/>
        <v>0.51136322193240047</v>
      </c>
      <c r="GL70" s="1">
        <f t="shared" ca="1" si="261"/>
        <v>0.62582138687817879</v>
      </c>
      <c r="GM70" s="1">
        <f t="shared" ca="1" si="261"/>
        <v>0.51075206670257711</v>
      </c>
      <c r="GN70" s="1">
        <f t="shared" ca="1" si="261"/>
        <v>0.53499976543427397</v>
      </c>
      <c r="GO70" s="1">
        <f t="shared" ca="1" si="261"/>
        <v>0.7690285777705832</v>
      </c>
      <c r="GP70" s="1">
        <f t="shared" ca="1" si="261"/>
        <v>0.11746822957421621</v>
      </c>
      <c r="GQ70" s="1">
        <f t="shared" ref="GQ70:JB73" ca="1" si="262">RAND()</f>
        <v>0.61193103707835084</v>
      </c>
      <c r="GR70" s="1">
        <f t="shared" ca="1" si="262"/>
        <v>8.6885703208457454E-2</v>
      </c>
      <c r="GS70" s="1">
        <f t="shared" ca="1" si="262"/>
        <v>7.6061109264347615E-2</v>
      </c>
      <c r="GT70" s="1">
        <f t="shared" ca="1" si="262"/>
        <v>0.47319642520158411</v>
      </c>
      <c r="GU70" s="1">
        <f t="shared" ca="1" si="262"/>
        <v>0.46844083700666983</v>
      </c>
      <c r="GV70" s="1">
        <f t="shared" ca="1" si="262"/>
        <v>0.31711132387515772</v>
      </c>
      <c r="GW70" s="1">
        <f t="shared" ca="1" si="262"/>
        <v>0.80488071438114517</v>
      </c>
      <c r="GX70" s="1">
        <f t="shared" ca="1" si="262"/>
        <v>0.47890693756773706</v>
      </c>
      <c r="GY70" s="1">
        <f t="shared" ca="1" si="262"/>
        <v>0.17619889837200031</v>
      </c>
      <c r="GZ70" s="1">
        <f t="shared" ca="1" si="262"/>
        <v>5.4507787532609431E-2</v>
      </c>
      <c r="HA70" s="1">
        <f t="shared" ca="1" si="262"/>
        <v>0.91829933266767183</v>
      </c>
      <c r="HB70" s="1">
        <f t="shared" ca="1" si="262"/>
        <v>0.93120962965240461</v>
      </c>
      <c r="HC70" s="1">
        <f t="shared" ca="1" si="262"/>
        <v>0.35125614226497193</v>
      </c>
      <c r="HD70" s="1">
        <f t="shared" ca="1" si="262"/>
        <v>0.50680246748292113</v>
      </c>
      <c r="HE70" s="1">
        <f t="shared" ca="1" si="262"/>
        <v>0.66004333329312581</v>
      </c>
      <c r="HF70" s="1">
        <f t="shared" ca="1" si="262"/>
        <v>0.78659293598256708</v>
      </c>
      <c r="HG70" s="1">
        <f t="shared" ca="1" si="262"/>
        <v>0.3602648227520806</v>
      </c>
      <c r="HH70" s="1">
        <f t="shared" ca="1" si="262"/>
        <v>0.29394139953718235</v>
      </c>
      <c r="HI70" s="1">
        <f t="shared" ca="1" si="262"/>
        <v>0.98048833890004061</v>
      </c>
      <c r="HJ70" s="1">
        <f t="shared" ca="1" si="262"/>
        <v>0.31459947156545709</v>
      </c>
      <c r="HK70" s="1">
        <f t="shared" ca="1" si="262"/>
        <v>0.25549484099451791</v>
      </c>
      <c r="HL70" s="1">
        <f t="shared" ca="1" si="262"/>
        <v>0.89910511552186534</v>
      </c>
      <c r="HM70" s="1">
        <f t="shared" ca="1" si="262"/>
        <v>0.45750403043328103</v>
      </c>
      <c r="HN70" s="1">
        <f t="shared" ca="1" si="262"/>
        <v>0.90786648748181131</v>
      </c>
      <c r="HO70" s="1">
        <f t="shared" ca="1" si="262"/>
        <v>9.0181379885693302E-2</v>
      </c>
      <c r="HP70" s="1">
        <f t="shared" ca="1" si="262"/>
        <v>5.2920204834878581E-2</v>
      </c>
      <c r="HQ70" s="1">
        <f t="shared" ca="1" si="262"/>
        <v>0.12294187058692163</v>
      </c>
      <c r="HR70" s="1">
        <f t="shared" ca="1" si="262"/>
        <v>0.38718896378610135</v>
      </c>
      <c r="HS70" s="1">
        <f t="shared" ca="1" si="262"/>
        <v>0.68760638940229746</v>
      </c>
      <c r="HT70" s="1">
        <f t="shared" ca="1" si="262"/>
        <v>2.6943157965574671E-2</v>
      </c>
      <c r="HU70" s="1">
        <f t="shared" ca="1" si="262"/>
        <v>0.47758341885978473</v>
      </c>
      <c r="HV70" s="1">
        <f t="shared" ca="1" si="262"/>
        <v>0.32425791034385465</v>
      </c>
      <c r="HW70" s="1">
        <f t="shared" ca="1" si="262"/>
        <v>0.61810585476957769</v>
      </c>
      <c r="HX70" s="1">
        <f t="shared" ca="1" si="262"/>
        <v>0.78328490435739961</v>
      </c>
      <c r="HY70" s="1">
        <f t="shared" ca="1" si="262"/>
        <v>0.77173591356401605</v>
      </c>
      <c r="HZ70" s="1">
        <f t="shared" ca="1" si="262"/>
        <v>0.24394582975197576</v>
      </c>
      <c r="IA70" s="1">
        <f t="shared" ca="1" si="262"/>
        <v>0.72485797082172343</v>
      </c>
      <c r="IB70" s="1">
        <f t="shared" ca="1" si="262"/>
        <v>0.7819337149533</v>
      </c>
      <c r="IC70" s="1">
        <f t="shared" ca="1" si="262"/>
        <v>0.54552236395448062</v>
      </c>
      <c r="ID70" s="1">
        <f t="shared" ca="1" si="262"/>
        <v>0.51649569879135615</v>
      </c>
      <c r="IE70" s="1">
        <f t="shared" ca="1" si="262"/>
        <v>0.21563673655981375</v>
      </c>
      <c r="IF70" s="1">
        <f t="shared" ca="1" si="262"/>
        <v>0.64103900329947749</v>
      </c>
      <c r="IG70" s="1">
        <f t="shared" ca="1" si="262"/>
        <v>0.298488901129215</v>
      </c>
      <c r="IH70" s="1">
        <f t="shared" ca="1" si="262"/>
        <v>0.87957150018324326</v>
      </c>
      <c r="II70" s="1">
        <f t="shared" ca="1" si="262"/>
        <v>0.8068918962963797</v>
      </c>
      <c r="IJ70" s="1">
        <f t="shared" ca="1" si="262"/>
        <v>0.35697044999361804</v>
      </c>
      <c r="IK70" s="1">
        <f t="shared" ca="1" si="262"/>
        <v>0.81664608786776138</v>
      </c>
      <c r="IL70" s="1">
        <f t="shared" ca="1" si="262"/>
        <v>0.96394621740018005</v>
      </c>
      <c r="IM70" s="1">
        <f t="shared" ca="1" si="262"/>
        <v>0.76817020611650189</v>
      </c>
      <c r="IN70" s="1">
        <f t="shared" ca="1" si="262"/>
        <v>0.15961927204695447</v>
      </c>
      <c r="IO70" s="1">
        <f t="shared" ca="1" si="262"/>
        <v>0.72976433431949161</v>
      </c>
      <c r="IP70" s="1">
        <f t="shared" ca="1" si="262"/>
        <v>9.4343515795780264E-2</v>
      </c>
      <c r="IQ70" s="1">
        <f t="shared" ca="1" si="262"/>
        <v>0.67826936404532767</v>
      </c>
      <c r="IR70" s="1">
        <f t="shared" ca="1" si="262"/>
        <v>0.70913790065276905</v>
      </c>
      <c r="IS70" s="1">
        <f t="shared" ca="1" si="262"/>
        <v>0.85748965186583093</v>
      </c>
      <c r="IT70" s="1">
        <f t="shared" ca="1" si="262"/>
        <v>0.70642915650305049</v>
      </c>
      <c r="IU70" s="1">
        <f t="shared" ca="1" si="262"/>
        <v>0.7220957285148204</v>
      </c>
      <c r="IV70" s="1">
        <f t="shared" ca="1" si="262"/>
        <v>0.16811910555103682</v>
      </c>
      <c r="IW70" s="1">
        <f t="shared" ca="1" si="262"/>
        <v>0.46220766121301204</v>
      </c>
      <c r="IX70" s="1">
        <f t="shared" ca="1" si="262"/>
        <v>8.8634634932808654E-2</v>
      </c>
      <c r="IY70" s="1">
        <f t="shared" ca="1" si="262"/>
        <v>5.3173937106099967E-2</v>
      </c>
      <c r="IZ70" s="1">
        <f t="shared" ca="1" si="262"/>
        <v>0.77891504529812461</v>
      </c>
      <c r="JA70" s="1">
        <f t="shared" ca="1" si="262"/>
        <v>0.22110858196868333</v>
      </c>
      <c r="JB70" s="1">
        <f t="shared" ca="1" si="262"/>
        <v>9.4652385802884043E-2</v>
      </c>
      <c r="JC70" s="1">
        <f t="shared" ref="JC70:LN76" ca="1" si="263">RAND()</f>
        <v>0.84093414765004737</v>
      </c>
      <c r="JD70" s="1">
        <f t="shared" ca="1" si="263"/>
        <v>0.37841406125151111</v>
      </c>
      <c r="JE70" s="1">
        <f t="shared" ca="1" si="263"/>
        <v>0.84032829322011204</v>
      </c>
      <c r="JF70" s="1">
        <f t="shared" ca="1" si="263"/>
        <v>0.64778498043699873</v>
      </c>
      <c r="JG70" s="1">
        <f t="shared" ca="1" si="263"/>
        <v>3.1591670111089765E-2</v>
      </c>
      <c r="JH70" s="1">
        <f t="shared" ca="1" si="263"/>
        <v>0.99770154594893001</v>
      </c>
      <c r="JI70" s="1">
        <f t="shared" ca="1" si="263"/>
        <v>0.27375721138643661</v>
      </c>
      <c r="JJ70" s="1">
        <f t="shared" ca="1" si="263"/>
        <v>0.26238849844793299</v>
      </c>
      <c r="JK70" s="1">
        <f t="shared" ca="1" si="263"/>
        <v>0.7527239318683252</v>
      </c>
      <c r="JL70" s="1">
        <f t="shared" ca="1" si="263"/>
        <v>0.18639087580637459</v>
      </c>
      <c r="JM70" s="1">
        <f t="shared" ca="1" si="263"/>
        <v>0.23720062480583537</v>
      </c>
      <c r="JN70" s="1">
        <f t="shared" ca="1" si="263"/>
        <v>0.42862670933928892</v>
      </c>
      <c r="JO70" s="1">
        <f t="shared" ca="1" si="263"/>
        <v>0.15374265577485624</v>
      </c>
      <c r="JP70" s="1">
        <f t="shared" ca="1" si="263"/>
        <v>0.90854698123915989</v>
      </c>
      <c r="JQ70" s="1">
        <f t="shared" ca="1" si="263"/>
        <v>0.10489208285640472</v>
      </c>
      <c r="JR70" s="1">
        <f t="shared" ca="1" si="263"/>
        <v>0.12010009089549623</v>
      </c>
      <c r="JS70" s="1">
        <f t="shared" ca="1" si="263"/>
        <v>0.36843976522645838</v>
      </c>
      <c r="JT70" s="1">
        <f t="shared" ca="1" si="263"/>
        <v>0.57569667711872563</v>
      </c>
      <c r="JU70" s="1">
        <f t="shared" ca="1" si="263"/>
        <v>0.23339429502524489</v>
      </c>
      <c r="JV70" s="1">
        <f t="shared" ca="1" si="263"/>
        <v>6.6870503534530612E-2</v>
      </c>
      <c r="JW70" s="1">
        <f t="shared" ca="1" si="263"/>
        <v>0.21495766866093124</v>
      </c>
      <c r="JX70" s="1">
        <f t="shared" ca="1" si="263"/>
        <v>0.25868071052930797</v>
      </c>
      <c r="JY70" s="1">
        <f t="shared" ca="1" si="263"/>
        <v>0.71605961134010077</v>
      </c>
      <c r="JZ70" s="1">
        <f t="shared" ca="1" si="263"/>
        <v>0.27079086843817768</v>
      </c>
      <c r="KA70" s="1">
        <f t="shared" ca="1" si="263"/>
        <v>0.64534333166387026</v>
      </c>
      <c r="KB70" s="1">
        <f t="shared" ca="1" si="263"/>
        <v>0.60769813483680979</v>
      </c>
      <c r="KC70" s="1">
        <f t="shared" ca="1" si="263"/>
        <v>0.71971312511183805</v>
      </c>
      <c r="KD70" s="1">
        <f t="shared" ca="1" si="263"/>
        <v>0.62995346026226373</v>
      </c>
      <c r="KE70" s="1">
        <f t="shared" ca="1" si="263"/>
        <v>0.85285148454831938</v>
      </c>
      <c r="KF70" s="1">
        <f t="shared" ca="1" si="263"/>
        <v>0.48122457962672593</v>
      </c>
      <c r="KG70" s="1">
        <f t="shared" ca="1" si="263"/>
        <v>0.8366455906688377</v>
      </c>
      <c r="KH70" s="1">
        <f t="shared" ca="1" si="263"/>
        <v>0.83608951981445923</v>
      </c>
      <c r="KI70" s="1">
        <f t="shared" ca="1" si="263"/>
        <v>0.94988813597119492</v>
      </c>
      <c r="KJ70" s="1">
        <f t="shared" ca="1" si="263"/>
        <v>0.18256473807881479</v>
      </c>
      <c r="KK70" s="1">
        <f t="shared" ca="1" si="263"/>
        <v>0.64690622287832611</v>
      </c>
      <c r="KL70" s="1">
        <f t="shared" ca="1" si="263"/>
        <v>6.8971241124181515E-2</v>
      </c>
      <c r="KM70" s="1">
        <f t="shared" ca="1" si="263"/>
        <v>0.58177794286059337</v>
      </c>
      <c r="KN70" s="1">
        <f t="shared" ca="1" si="263"/>
        <v>0.71541695047347031</v>
      </c>
      <c r="KO70" s="1">
        <f t="shared" ca="1" si="263"/>
        <v>0.86045030283329327</v>
      </c>
      <c r="KP70" s="1">
        <f t="shared" ca="1" si="263"/>
        <v>0.85269526656986827</v>
      </c>
      <c r="KQ70" s="1">
        <f t="shared" ca="1" si="263"/>
        <v>0.84671278848898024</v>
      </c>
      <c r="KR70" s="1">
        <f t="shared" ca="1" si="263"/>
        <v>0.88488361240309765</v>
      </c>
      <c r="KS70" s="1">
        <f t="shared" ca="1" si="263"/>
        <v>0.48999325186894582</v>
      </c>
      <c r="KT70" s="1">
        <f t="shared" ca="1" si="263"/>
        <v>0.85283433149582077</v>
      </c>
      <c r="KU70" s="1">
        <f t="shared" ca="1" si="263"/>
        <v>0.92980547877948128</v>
      </c>
      <c r="KV70" s="1">
        <f t="shared" ca="1" si="263"/>
        <v>3.5529702528980689E-2</v>
      </c>
      <c r="KW70" s="1">
        <f t="shared" ca="1" si="263"/>
        <v>0.40585654957327721</v>
      </c>
      <c r="KX70" s="1">
        <f t="shared" ca="1" si="263"/>
        <v>0.58702861135126172</v>
      </c>
      <c r="KY70" s="1">
        <f t="shared" ca="1" si="263"/>
        <v>2.8183046971768988E-2</v>
      </c>
      <c r="KZ70" s="1">
        <f t="shared" ca="1" si="263"/>
        <v>0.34720598522345791</v>
      </c>
      <c r="LA70" s="1">
        <f t="shared" ca="1" si="263"/>
        <v>0.24602747129565083</v>
      </c>
      <c r="LB70" s="1">
        <f t="shared" ca="1" si="263"/>
        <v>4.3841583990515187E-2</v>
      </c>
      <c r="LC70" s="1">
        <f t="shared" ca="1" si="263"/>
        <v>0.54620142908459302</v>
      </c>
      <c r="LD70" s="1">
        <f t="shared" ca="1" si="263"/>
        <v>8.132634570400199E-2</v>
      </c>
      <c r="LE70" s="1">
        <f t="shared" ca="1" si="263"/>
        <v>0.98249172237253712</v>
      </c>
      <c r="LF70" s="1">
        <f t="shared" ca="1" si="263"/>
        <v>0.46726618577336509</v>
      </c>
      <c r="LG70" s="1">
        <f t="shared" ca="1" si="263"/>
        <v>0.6357450861080004</v>
      </c>
      <c r="LH70" s="1">
        <f t="shared" ca="1" si="263"/>
        <v>0.9162296844877339</v>
      </c>
      <c r="LI70" s="1">
        <f t="shared" ca="1" si="263"/>
        <v>5.1770001430719192E-2</v>
      </c>
      <c r="LJ70" s="1">
        <f t="shared" ca="1" si="263"/>
        <v>0.32268176939375515</v>
      </c>
      <c r="LK70" s="1">
        <f t="shared" ca="1" si="263"/>
        <v>0.14146067008520558</v>
      </c>
      <c r="LL70" s="1">
        <f t="shared" ca="1" si="263"/>
        <v>0.69133415844058022</v>
      </c>
      <c r="LM70" s="1">
        <f t="shared" ca="1" si="263"/>
        <v>7.3382348235226713E-2</v>
      </c>
      <c r="LN70" s="1">
        <f t="shared" ca="1" si="263"/>
        <v>0.85473369582394865</v>
      </c>
      <c r="LO70" s="1">
        <f t="shared" ref="LO70:NZ73" ca="1" si="264">RAND()</f>
        <v>0.79777408707637765</v>
      </c>
      <c r="LP70" s="1">
        <f t="shared" ca="1" si="264"/>
        <v>0.91893846754079545</v>
      </c>
      <c r="LQ70" s="1">
        <f t="shared" ca="1" si="264"/>
        <v>0.82265735042694232</v>
      </c>
      <c r="LR70" s="1">
        <f t="shared" ca="1" si="264"/>
        <v>5.5387027341739836E-2</v>
      </c>
      <c r="LS70" s="1">
        <f t="shared" ca="1" si="264"/>
        <v>0.36902069489704403</v>
      </c>
      <c r="LT70" s="1">
        <f t="shared" ca="1" si="264"/>
        <v>0.53056049811768558</v>
      </c>
      <c r="LU70" s="1">
        <f t="shared" ca="1" si="264"/>
        <v>0.33091103709237601</v>
      </c>
      <c r="LV70" s="1">
        <f t="shared" ca="1" si="264"/>
        <v>0.75090682959484345</v>
      </c>
      <c r="LW70" s="1">
        <f t="shared" ca="1" si="264"/>
        <v>0.13091191854317874</v>
      </c>
      <c r="LX70" s="1">
        <f t="shared" ca="1" si="264"/>
        <v>0.53282096588923478</v>
      </c>
      <c r="LY70" s="1">
        <f t="shared" ca="1" si="264"/>
        <v>0.75902945716289794</v>
      </c>
      <c r="LZ70" s="1">
        <f t="shared" ca="1" si="264"/>
        <v>0.1908374462331851</v>
      </c>
      <c r="MA70" s="1">
        <f t="shared" ca="1" si="264"/>
        <v>0.95367790629411664</v>
      </c>
      <c r="MB70" s="1">
        <f t="shared" ca="1" si="264"/>
        <v>7.4868970076491403E-2</v>
      </c>
      <c r="MC70" s="1">
        <f t="shared" ca="1" si="264"/>
        <v>0.57408197870198419</v>
      </c>
      <c r="MD70" s="1">
        <f t="shared" ca="1" si="264"/>
        <v>0.97595784329801427</v>
      </c>
      <c r="ME70" s="1">
        <f t="shared" ca="1" si="264"/>
        <v>0.82179582126377004</v>
      </c>
      <c r="MF70" s="1">
        <f t="shared" ca="1" si="264"/>
        <v>0.30553637598612904</v>
      </c>
      <c r="MG70" s="1">
        <f t="shared" ca="1" si="264"/>
        <v>0.58333702033325974</v>
      </c>
      <c r="MH70" s="1">
        <f t="shared" ca="1" si="264"/>
        <v>0.64243045607242155</v>
      </c>
      <c r="MI70" s="1">
        <f t="shared" ca="1" si="264"/>
        <v>0.29232643212362797</v>
      </c>
      <c r="MJ70" s="1">
        <f t="shared" ca="1" si="264"/>
        <v>0.59711915229478119</v>
      </c>
      <c r="MK70" s="1">
        <f t="shared" ca="1" si="264"/>
        <v>0.81046185259489734</v>
      </c>
      <c r="ML70" s="1">
        <f t="shared" ca="1" si="264"/>
        <v>0.48046328970755947</v>
      </c>
      <c r="MM70" s="1">
        <f t="shared" ca="1" si="264"/>
        <v>0.17248179884851411</v>
      </c>
      <c r="MN70" s="1">
        <f t="shared" ca="1" si="264"/>
        <v>0.42486028435427692</v>
      </c>
      <c r="MO70" s="1">
        <f t="shared" ca="1" si="264"/>
        <v>0.63400098992824994</v>
      </c>
      <c r="MP70" s="1">
        <f t="shared" ca="1" si="264"/>
        <v>5.0438177291640574E-2</v>
      </c>
      <c r="MQ70" s="1">
        <f t="shared" ca="1" si="264"/>
        <v>0.22246543448943157</v>
      </c>
      <c r="MR70" s="1">
        <f t="shared" ca="1" si="264"/>
        <v>0.68014239553905398</v>
      </c>
      <c r="MS70" s="1">
        <f t="shared" ca="1" si="264"/>
        <v>0.84157555710912157</v>
      </c>
      <c r="MT70" s="1">
        <f t="shared" ca="1" si="264"/>
        <v>0.68419878663807876</v>
      </c>
      <c r="MU70" s="1">
        <f t="shared" ca="1" si="264"/>
        <v>0.9170083518741442</v>
      </c>
      <c r="MV70" s="1">
        <f t="shared" ca="1" si="264"/>
        <v>1.6991364699868505E-2</v>
      </c>
      <c r="MW70" s="1">
        <f t="shared" ca="1" si="264"/>
        <v>0.37636415242997734</v>
      </c>
      <c r="MX70" s="1">
        <f t="shared" ca="1" si="264"/>
        <v>0.51994032568142401</v>
      </c>
      <c r="MY70" s="1">
        <f t="shared" ca="1" si="264"/>
        <v>0.92820781324990609</v>
      </c>
      <c r="MZ70" s="1">
        <f t="shared" ca="1" si="264"/>
        <v>0.79210240250371011</v>
      </c>
      <c r="NA70" s="1">
        <f t="shared" ca="1" si="264"/>
        <v>0.43660594154486587</v>
      </c>
      <c r="NB70" s="1">
        <f t="shared" ca="1" si="264"/>
        <v>0.3577036640000234</v>
      </c>
      <c r="NC70" s="1">
        <f t="shared" ca="1" si="264"/>
        <v>9.1036984515216912E-2</v>
      </c>
      <c r="ND70" s="1">
        <f t="shared" ca="1" si="264"/>
        <v>0.40915036229300672</v>
      </c>
      <c r="NE70" s="1">
        <f t="shared" ca="1" si="264"/>
        <v>0.32874904943576133</v>
      </c>
      <c r="NF70" s="1">
        <f t="shared" ca="1" si="264"/>
        <v>0.6060348555239623</v>
      </c>
      <c r="NG70" s="1">
        <f t="shared" ca="1" si="264"/>
        <v>0.38580145106911934</v>
      </c>
      <c r="NH70" s="1">
        <f t="shared" ca="1" si="264"/>
        <v>0.7221728186579579</v>
      </c>
      <c r="NI70" s="1">
        <f t="shared" ca="1" si="264"/>
        <v>0.63940907113284995</v>
      </c>
      <c r="NJ70" s="1">
        <f t="shared" ca="1" si="264"/>
        <v>0.90595384651446531</v>
      </c>
      <c r="NK70" s="1">
        <f t="shared" ca="1" si="264"/>
        <v>0.45532450463666618</v>
      </c>
      <c r="NL70" s="1">
        <f t="shared" ca="1" si="264"/>
        <v>0.98257051897791736</v>
      </c>
      <c r="NM70" s="1">
        <f t="shared" ca="1" si="264"/>
        <v>0.68348436663616363</v>
      </c>
      <c r="NN70" s="1">
        <f t="shared" ca="1" si="264"/>
        <v>0.39158051191431775</v>
      </c>
      <c r="NO70" s="1">
        <f t="shared" ca="1" si="264"/>
        <v>0.14769386952578523</v>
      </c>
      <c r="NP70" s="1">
        <f t="shared" ca="1" si="264"/>
        <v>0.35425006176735097</v>
      </c>
      <c r="NQ70" s="1">
        <f t="shared" ca="1" si="264"/>
        <v>0.78158597599994672</v>
      </c>
      <c r="NR70" s="1">
        <f t="shared" ca="1" si="264"/>
        <v>0.7112884205149218</v>
      </c>
      <c r="NS70" s="1">
        <f t="shared" ca="1" si="264"/>
        <v>0.84316920580021693</v>
      </c>
      <c r="NT70" s="1">
        <f t="shared" ca="1" si="264"/>
        <v>0.13795792762625447</v>
      </c>
      <c r="NU70" s="1">
        <f t="shared" ca="1" si="264"/>
        <v>0.65942971527520533</v>
      </c>
      <c r="NV70" s="1">
        <f t="shared" ca="1" si="264"/>
        <v>0.28696704440322396</v>
      </c>
      <c r="NW70" s="1">
        <f t="shared" ca="1" si="264"/>
        <v>0.91671396726420629</v>
      </c>
      <c r="NX70" s="1">
        <f t="shared" ca="1" si="264"/>
        <v>0.49679577087483584</v>
      </c>
      <c r="NY70" s="1">
        <f t="shared" ca="1" si="264"/>
        <v>0.36850870097017296</v>
      </c>
      <c r="NZ70" s="1">
        <f t="shared" ca="1" si="264"/>
        <v>0.27156923601672978</v>
      </c>
      <c r="OA70" s="1">
        <f t="shared" ref="OA70:QL76" ca="1" si="265">RAND()</f>
        <v>0.36452204124152032</v>
      </c>
      <c r="OB70" s="1">
        <f t="shared" ca="1" si="265"/>
        <v>0.74722961148847833</v>
      </c>
      <c r="OC70" s="1">
        <f t="shared" ca="1" si="265"/>
        <v>0.14074424366153881</v>
      </c>
      <c r="OD70" s="1">
        <f t="shared" ca="1" si="265"/>
        <v>0.56779576824248046</v>
      </c>
      <c r="OE70" s="1">
        <f t="shared" ca="1" si="265"/>
        <v>0.18240949270917439</v>
      </c>
      <c r="OF70" s="1">
        <f t="shared" ca="1" si="265"/>
        <v>0.163852634790564</v>
      </c>
      <c r="OG70" s="1">
        <f t="shared" ca="1" si="265"/>
        <v>0.35881255117526734</v>
      </c>
      <c r="OH70" s="1">
        <f t="shared" ca="1" si="265"/>
        <v>8.381088086607813E-2</v>
      </c>
      <c r="OI70" s="1">
        <f t="shared" ca="1" si="265"/>
        <v>0.11272729571710116</v>
      </c>
      <c r="OJ70" s="1">
        <f t="shared" ca="1" si="265"/>
        <v>0.71938866831103288</v>
      </c>
      <c r="OK70" s="1">
        <f t="shared" ca="1" si="265"/>
        <v>0.7090484562424112</v>
      </c>
      <c r="OL70" s="1">
        <f t="shared" ca="1" si="265"/>
        <v>0.24449885461950405</v>
      </c>
      <c r="OM70" s="1">
        <f t="shared" ca="1" si="265"/>
        <v>0.61875003856571054</v>
      </c>
      <c r="ON70" s="1">
        <f t="shared" ca="1" si="265"/>
        <v>0.21198161466441889</v>
      </c>
      <c r="OO70" s="1">
        <f t="shared" ca="1" si="265"/>
        <v>0.1907080815611838</v>
      </c>
      <c r="OP70" s="1">
        <f t="shared" ca="1" si="265"/>
        <v>0.41761008572038572</v>
      </c>
      <c r="OQ70" s="1">
        <f t="shared" ca="1" si="265"/>
        <v>0.38898201485668171</v>
      </c>
      <c r="OR70" s="1">
        <f t="shared" ca="1" si="265"/>
        <v>0.24362419593190776</v>
      </c>
      <c r="OS70" s="1">
        <f t="shared" ca="1" si="265"/>
        <v>0.70010656754912792</v>
      </c>
      <c r="OT70" s="1">
        <f t="shared" ca="1" si="265"/>
        <v>0.47937810127452873</v>
      </c>
      <c r="OU70" s="1">
        <f t="shared" ca="1" si="265"/>
        <v>0.99994462010324081</v>
      </c>
      <c r="OV70" s="1">
        <f t="shared" ca="1" si="265"/>
        <v>0.8793182974538446</v>
      </c>
      <c r="OW70" s="1">
        <f t="shared" ca="1" si="265"/>
        <v>0.25392279610847057</v>
      </c>
      <c r="OX70" s="1">
        <f t="shared" ca="1" si="265"/>
        <v>0.95019228891699203</v>
      </c>
      <c r="OY70" s="1">
        <f t="shared" ca="1" si="265"/>
        <v>0.42597882261813425</v>
      </c>
      <c r="OZ70" s="1">
        <f t="shared" ca="1" si="265"/>
        <v>0.49952542782775944</v>
      </c>
      <c r="PA70" s="1">
        <f t="shared" ca="1" si="265"/>
        <v>0.25192726512632124</v>
      </c>
      <c r="PB70" s="1">
        <f t="shared" ca="1" si="265"/>
        <v>0.24585461897415861</v>
      </c>
      <c r="PC70" s="1">
        <f t="shared" ca="1" si="265"/>
        <v>0.36973854095313186</v>
      </c>
      <c r="PD70" s="1">
        <f t="shared" ca="1" si="265"/>
        <v>0.35234744164190279</v>
      </c>
      <c r="PE70" s="1">
        <f t="shared" ca="1" si="265"/>
        <v>0.21882881447925473</v>
      </c>
      <c r="PF70" s="1">
        <f t="shared" ca="1" si="265"/>
        <v>0.51229462379415491</v>
      </c>
      <c r="PG70" s="1">
        <f t="shared" ca="1" si="265"/>
        <v>0.2570227196146222</v>
      </c>
      <c r="PH70" s="1">
        <f t="shared" ca="1" si="265"/>
        <v>0.5032394085925328</v>
      </c>
      <c r="PI70" s="1">
        <f t="shared" ca="1" si="265"/>
        <v>0.39803129901162804</v>
      </c>
      <c r="PJ70" s="1">
        <f t="shared" ca="1" si="265"/>
        <v>0.35856243927493248</v>
      </c>
      <c r="PK70" s="1">
        <f t="shared" ca="1" si="265"/>
        <v>0.24448775304561687</v>
      </c>
      <c r="PL70" s="1">
        <f t="shared" ca="1" si="265"/>
        <v>0.97574475795278759</v>
      </c>
      <c r="PM70" s="1">
        <f t="shared" ca="1" si="265"/>
        <v>0.73572846031086703</v>
      </c>
      <c r="PN70" s="1">
        <f t="shared" ca="1" si="265"/>
        <v>0.76001566191732262</v>
      </c>
      <c r="PO70" s="1">
        <f t="shared" ca="1" si="265"/>
        <v>0.90837929506691661</v>
      </c>
      <c r="PP70" s="1">
        <f t="shared" ca="1" si="265"/>
        <v>0.24619309267259037</v>
      </c>
      <c r="PQ70" s="1">
        <f t="shared" ca="1" si="265"/>
        <v>2.7068025808309359E-2</v>
      </c>
      <c r="PR70" s="1">
        <f t="shared" ca="1" si="265"/>
        <v>0.1365211799822571</v>
      </c>
      <c r="PS70" s="1">
        <f t="shared" ca="1" si="265"/>
        <v>0.82369867693549526</v>
      </c>
      <c r="PT70" s="1">
        <f t="shared" ca="1" si="265"/>
        <v>0.23813265789171389</v>
      </c>
      <c r="PU70" s="1">
        <f t="shared" ca="1" si="265"/>
        <v>0.27197793343750443</v>
      </c>
      <c r="PV70" s="1">
        <f t="shared" ca="1" si="265"/>
        <v>0.51697741209499504</v>
      </c>
      <c r="PW70" s="1">
        <f t="shared" ca="1" si="265"/>
        <v>0.37213034870633044</v>
      </c>
      <c r="PX70" s="1">
        <f t="shared" ca="1" si="265"/>
        <v>0.12878233029263675</v>
      </c>
      <c r="PY70" s="1">
        <f t="shared" ca="1" si="265"/>
        <v>0.79976482008673933</v>
      </c>
      <c r="PZ70" s="1">
        <f t="shared" ca="1" si="265"/>
        <v>0.72932726209635235</v>
      </c>
      <c r="QA70" s="1">
        <f t="shared" ca="1" si="265"/>
        <v>0.94802144235584196</v>
      </c>
      <c r="QB70" s="1">
        <f t="shared" ca="1" si="265"/>
        <v>0.37075773792500755</v>
      </c>
      <c r="QC70" s="1">
        <f t="shared" ca="1" si="265"/>
        <v>0.50955136787737343</v>
      </c>
      <c r="QD70" s="1">
        <f t="shared" ca="1" si="265"/>
        <v>0.24991690732920802</v>
      </c>
      <c r="QE70" s="1">
        <f t="shared" ca="1" si="265"/>
        <v>0.99999296203858479</v>
      </c>
      <c r="QF70" s="1">
        <f t="shared" ca="1" si="265"/>
        <v>0.541455483271849</v>
      </c>
      <c r="QG70" s="1">
        <f t="shared" ca="1" si="265"/>
        <v>0.37743451639029091</v>
      </c>
      <c r="QH70" s="1">
        <f t="shared" ca="1" si="265"/>
        <v>0.66060972781277105</v>
      </c>
      <c r="QI70" s="1">
        <f t="shared" ca="1" si="265"/>
        <v>0.5851892239842692</v>
      </c>
      <c r="QJ70" s="1">
        <f t="shared" ca="1" si="265"/>
        <v>0.53230601906782526</v>
      </c>
      <c r="QK70" s="1">
        <f t="shared" ca="1" si="265"/>
        <v>0.96557009662038928</v>
      </c>
      <c r="QL70" s="1">
        <f t="shared" ca="1" si="265"/>
        <v>0.99514338523369705</v>
      </c>
      <c r="QM70" s="1">
        <f t="shared" ref="QM70:SX73" ca="1" si="266">RAND()</f>
        <v>0.54241086916668679</v>
      </c>
      <c r="QN70" s="1">
        <f t="shared" ca="1" si="266"/>
        <v>0.12339984739437881</v>
      </c>
      <c r="QO70" s="1">
        <f t="shared" ca="1" si="266"/>
        <v>0.45437443891324958</v>
      </c>
      <c r="QP70" s="1">
        <f t="shared" ca="1" si="266"/>
        <v>0.20679321032303977</v>
      </c>
      <c r="QQ70" s="1">
        <f t="shared" ca="1" si="266"/>
        <v>0.29365558538932246</v>
      </c>
      <c r="QR70" s="1">
        <f t="shared" ca="1" si="266"/>
        <v>0.46627154325913267</v>
      </c>
      <c r="QS70" s="1">
        <f t="shared" ca="1" si="266"/>
        <v>0.98451804400638032</v>
      </c>
      <c r="QT70" s="1">
        <f t="shared" ca="1" si="266"/>
        <v>0.14796661427750224</v>
      </c>
      <c r="QU70" s="1">
        <f t="shared" ca="1" si="266"/>
        <v>0.46464283156731268</v>
      </c>
      <c r="QV70" s="1">
        <f t="shared" ca="1" si="266"/>
        <v>0.69751872474602761</v>
      </c>
      <c r="QW70" s="1">
        <f t="shared" ca="1" si="266"/>
        <v>0.34059245492612</v>
      </c>
      <c r="QX70" s="1">
        <f t="shared" ca="1" si="266"/>
        <v>0.84202732978155781</v>
      </c>
      <c r="QY70" s="1">
        <f t="shared" ca="1" si="266"/>
        <v>0.32419146950625366</v>
      </c>
      <c r="QZ70" s="1">
        <f t="shared" ca="1" si="266"/>
        <v>0.15363393221721067</v>
      </c>
      <c r="RA70" s="1">
        <f t="shared" ca="1" si="266"/>
        <v>6.1069669929990633E-2</v>
      </c>
      <c r="RB70" s="1">
        <f t="shared" ca="1" si="266"/>
        <v>0.54017104689119988</v>
      </c>
      <c r="RC70" s="1">
        <f t="shared" ca="1" si="266"/>
        <v>0.76007691956656653</v>
      </c>
      <c r="RD70" s="1">
        <f t="shared" ca="1" si="266"/>
        <v>0.14304416327276681</v>
      </c>
      <c r="RE70" s="1">
        <f t="shared" ca="1" si="266"/>
        <v>0.61822650205672647</v>
      </c>
      <c r="RF70" s="1">
        <f t="shared" ca="1" si="266"/>
        <v>0.44768478964006631</v>
      </c>
      <c r="RG70" s="1">
        <f t="shared" ca="1" si="266"/>
        <v>4.7167313334007255E-2</v>
      </c>
      <c r="RH70" s="1">
        <f t="shared" ca="1" si="266"/>
        <v>0.44803790951329081</v>
      </c>
      <c r="RI70" s="1">
        <f t="shared" ca="1" si="266"/>
        <v>0.82504058017729465</v>
      </c>
      <c r="RJ70" s="1">
        <f t="shared" ca="1" si="266"/>
        <v>0.87614356012665984</v>
      </c>
      <c r="RK70" s="1">
        <f t="shared" ca="1" si="266"/>
        <v>0.9701952936848266</v>
      </c>
      <c r="RL70" s="1">
        <f t="shared" ca="1" si="266"/>
        <v>0.50603742590570699</v>
      </c>
      <c r="RM70" s="1">
        <f t="shared" ca="1" si="266"/>
        <v>0.76515217380232625</v>
      </c>
      <c r="RN70" s="1">
        <f t="shared" ca="1" si="266"/>
        <v>0.79796050858533074</v>
      </c>
      <c r="RO70" s="1">
        <f t="shared" ca="1" si="266"/>
        <v>0.72270071136575964</v>
      </c>
      <c r="RP70" s="1">
        <f t="shared" ca="1" si="266"/>
        <v>0.8133390565907147</v>
      </c>
      <c r="RQ70" s="1">
        <f t="shared" ca="1" si="266"/>
        <v>0.5549164098121433</v>
      </c>
      <c r="RR70" s="1">
        <f t="shared" ca="1" si="266"/>
        <v>0.65853137629420078</v>
      </c>
      <c r="RS70" s="1">
        <f t="shared" ca="1" si="266"/>
        <v>0.49701751189409893</v>
      </c>
      <c r="RT70" s="1">
        <f t="shared" ca="1" si="266"/>
        <v>0.69570221409186872</v>
      </c>
      <c r="RU70" s="1">
        <f t="shared" ca="1" si="266"/>
        <v>0.25511284900210118</v>
      </c>
      <c r="RV70" s="1">
        <f t="shared" ca="1" si="266"/>
        <v>0.93554933377623339</v>
      </c>
      <c r="RW70" s="1">
        <f t="shared" ca="1" si="266"/>
        <v>0.49706959043667887</v>
      </c>
      <c r="RX70" s="1">
        <f t="shared" ca="1" si="266"/>
        <v>0.44830576893134089</v>
      </c>
      <c r="RY70" s="1">
        <f t="shared" ca="1" si="266"/>
        <v>0.20664008679156121</v>
      </c>
      <c r="RZ70" s="1">
        <f t="shared" ca="1" si="266"/>
        <v>0.82065015915359085</v>
      </c>
      <c r="SA70" s="1">
        <f t="shared" ca="1" si="266"/>
        <v>0.32859894993202765</v>
      </c>
      <c r="SB70" s="1">
        <f t="shared" ca="1" si="266"/>
        <v>0.57882014632926015</v>
      </c>
      <c r="SC70" s="1">
        <f t="shared" ca="1" si="266"/>
        <v>0.86785172970466473</v>
      </c>
      <c r="SD70" s="1">
        <f t="shared" ca="1" si="266"/>
        <v>0.98121515618358734</v>
      </c>
      <c r="SE70" s="1">
        <f t="shared" ca="1" si="266"/>
        <v>0.81756389801137763</v>
      </c>
      <c r="SF70" s="1">
        <f t="shared" ca="1" si="266"/>
        <v>0.96981512071754117</v>
      </c>
      <c r="SG70" s="1">
        <f t="shared" ca="1" si="266"/>
        <v>0.49977009782809478</v>
      </c>
      <c r="SH70" s="1">
        <f t="shared" ca="1" si="266"/>
        <v>0.61663422881463248</v>
      </c>
      <c r="SI70" s="1">
        <f t="shared" ca="1" si="266"/>
        <v>0.87578445638575797</v>
      </c>
      <c r="SJ70" s="1">
        <f t="shared" ca="1" si="266"/>
        <v>0.26357663171382573</v>
      </c>
      <c r="SK70" s="1">
        <f t="shared" ca="1" si="266"/>
        <v>0.15224470624006592</v>
      </c>
      <c r="SL70" s="1">
        <f t="shared" ca="1" si="266"/>
        <v>0.29088553599166567</v>
      </c>
      <c r="SM70" s="1">
        <f t="shared" ca="1" si="266"/>
        <v>0.94995584089467833</v>
      </c>
      <c r="SN70" s="1">
        <f t="shared" ca="1" si="266"/>
        <v>0.11232527323123564</v>
      </c>
      <c r="SO70" s="1">
        <f t="shared" ca="1" si="266"/>
        <v>0.93876232981623053</v>
      </c>
      <c r="SP70" s="1">
        <f t="shared" ca="1" si="266"/>
        <v>0.6633268894232851</v>
      </c>
      <c r="SQ70" s="1">
        <f t="shared" ca="1" si="266"/>
        <v>0.87038103140029033</v>
      </c>
      <c r="SR70" s="1">
        <f t="shared" ca="1" si="266"/>
        <v>8.8966250911334588E-2</v>
      </c>
      <c r="SS70" s="1">
        <f t="shared" ca="1" si="266"/>
        <v>0.46295919827798193</v>
      </c>
      <c r="ST70" s="1">
        <f t="shared" ca="1" si="266"/>
        <v>0.13497964860733336</v>
      </c>
      <c r="SU70" s="1">
        <f t="shared" ca="1" si="266"/>
        <v>0.95182132580975021</v>
      </c>
      <c r="SV70" s="1">
        <f t="shared" ca="1" si="266"/>
        <v>0.36323986001729691</v>
      </c>
      <c r="SW70" s="1">
        <f t="shared" ca="1" si="266"/>
        <v>0.68182486012947063</v>
      </c>
      <c r="SX70" s="1">
        <f t="shared" ca="1" si="266"/>
        <v>4.1677204255832434E-2</v>
      </c>
      <c r="SY70" s="1">
        <f t="shared" ref="SY70:VJ76" ca="1" si="267">RAND()</f>
        <v>0.98328546324544974</v>
      </c>
      <c r="SZ70" s="1">
        <f t="shared" ca="1" si="267"/>
        <v>0.99263781005475948</v>
      </c>
      <c r="TA70" s="1">
        <f t="shared" ca="1" si="267"/>
        <v>0.26464444764854045</v>
      </c>
      <c r="TB70" s="1">
        <f t="shared" ca="1" si="267"/>
        <v>0.35254448129788996</v>
      </c>
      <c r="TC70" s="1">
        <f t="shared" ca="1" si="267"/>
        <v>0.72491720925931502</v>
      </c>
      <c r="TD70" s="1">
        <f t="shared" ca="1" si="267"/>
        <v>0.41799915215491767</v>
      </c>
      <c r="TE70" s="1">
        <f t="shared" ca="1" si="267"/>
        <v>0.34989996528753664</v>
      </c>
      <c r="TF70" s="1">
        <f t="shared" ca="1" si="267"/>
        <v>0.89714066380252799</v>
      </c>
      <c r="TG70" s="1">
        <f t="shared" ca="1" si="267"/>
        <v>0.10407797400815877</v>
      </c>
      <c r="TH70" s="1">
        <f t="shared" ca="1" si="267"/>
        <v>0.93803720875830932</v>
      </c>
      <c r="TI70" s="1">
        <f t="shared" ca="1" si="267"/>
        <v>0.85303898927526434</v>
      </c>
      <c r="TJ70" s="1">
        <f t="shared" ca="1" si="267"/>
        <v>0.45233534524026742</v>
      </c>
      <c r="TK70" s="1">
        <f t="shared" ca="1" si="267"/>
        <v>7.687754507200073E-2</v>
      </c>
      <c r="TL70" s="1">
        <f t="shared" ca="1" si="267"/>
        <v>0.8258232363208009</v>
      </c>
      <c r="TM70" s="1">
        <f t="shared" ca="1" si="267"/>
        <v>0.11379490884012722</v>
      </c>
      <c r="TN70" s="1">
        <f t="shared" ca="1" si="267"/>
        <v>0.24499689647483747</v>
      </c>
      <c r="TO70" s="1">
        <f t="shared" ca="1" si="267"/>
        <v>0.58548468013129384</v>
      </c>
      <c r="TP70" s="1">
        <f t="shared" ca="1" si="267"/>
        <v>0.83296168438972229</v>
      </c>
      <c r="TQ70" s="1">
        <f t="shared" ca="1" si="267"/>
        <v>0.56234876696218083</v>
      </c>
      <c r="TR70" s="1">
        <f t="shared" ca="1" si="267"/>
        <v>0.72803407805934361</v>
      </c>
      <c r="TS70" s="1">
        <f t="shared" ca="1" si="267"/>
        <v>0.58671854608861884</v>
      </c>
      <c r="TT70" s="1">
        <f t="shared" ca="1" si="267"/>
        <v>0.58859896322048022</v>
      </c>
      <c r="TU70" s="1">
        <f t="shared" ca="1" si="267"/>
        <v>0.29205862476643052</v>
      </c>
      <c r="TV70" s="1">
        <f t="shared" ca="1" si="267"/>
        <v>0.22622458321356476</v>
      </c>
      <c r="TW70" s="1">
        <f t="shared" ca="1" si="267"/>
        <v>3.6012627972434652E-2</v>
      </c>
      <c r="TX70" s="1">
        <f t="shared" ca="1" si="267"/>
        <v>0.99527858717909434</v>
      </c>
      <c r="TY70" s="1">
        <f t="shared" ca="1" si="267"/>
        <v>0.50758660983039938</v>
      </c>
      <c r="TZ70" s="1">
        <f t="shared" ca="1" si="267"/>
        <v>0.45560163530646247</v>
      </c>
      <c r="UA70" s="1">
        <f t="shared" ca="1" si="267"/>
        <v>0.13285973283938446</v>
      </c>
      <c r="UB70" s="1">
        <f t="shared" ca="1" si="267"/>
        <v>0.49072745820304198</v>
      </c>
      <c r="UC70" s="1">
        <f t="shared" ca="1" si="267"/>
        <v>0.10693648605145123</v>
      </c>
      <c r="UD70" s="1">
        <f t="shared" ca="1" si="267"/>
        <v>0.30891344402318488</v>
      </c>
      <c r="UE70" s="1">
        <f t="shared" ca="1" si="267"/>
        <v>0.23287719569147192</v>
      </c>
      <c r="UF70" s="1">
        <f t="shared" ca="1" si="267"/>
        <v>0.91816638581525212</v>
      </c>
      <c r="UG70" s="1">
        <f t="shared" ca="1" si="267"/>
        <v>0.19878587385804425</v>
      </c>
      <c r="UH70" s="1">
        <f t="shared" ca="1" si="267"/>
        <v>0.36002652840322535</v>
      </c>
      <c r="UI70" s="1">
        <f t="shared" ca="1" si="267"/>
        <v>0.90603626844140994</v>
      </c>
      <c r="UJ70" s="1">
        <f t="shared" ca="1" si="267"/>
        <v>0.19712656171875442</v>
      </c>
      <c r="UK70" s="1">
        <f t="shared" ca="1" si="267"/>
        <v>0.28801981397683341</v>
      </c>
      <c r="UL70" s="1">
        <f t="shared" ca="1" si="267"/>
        <v>9.7201863316599191E-2</v>
      </c>
      <c r="UM70" s="1">
        <f t="shared" ca="1" si="267"/>
        <v>0.52614095414531081</v>
      </c>
      <c r="UN70" s="1">
        <f t="shared" ca="1" si="267"/>
        <v>0.50577300781360868</v>
      </c>
      <c r="UO70" s="1">
        <f t="shared" ca="1" si="267"/>
        <v>0.69803276766977285</v>
      </c>
      <c r="UP70" s="1">
        <f t="shared" ca="1" si="267"/>
        <v>7.8504626359751417E-2</v>
      </c>
      <c r="UQ70" s="1">
        <f t="shared" ca="1" si="267"/>
        <v>0.14939615474380685</v>
      </c>
      <c r="UR70" s="1">
        <f t="shared" ca="1" si="267"/>
        <v>0.53988146368626644</v>
      </c>
      <c r="US70" s="1">
        <f t="shared" ca="1" si="267"/>
        <v>0.46979108405143322</v>
      </c>
      <c r="UT70" s="1">
        <f t="shared" ca="1" si="267"/>
        <v>0.3071687958978202</v>
      </c>
      <c r="UU70" s="1">
        <f t="shared" ca="1" si="267"/>
        <v>0.39949499273904643</v>
      </c>
      <c r="UV70" s="1">
        <f t="shared" ca="1" si="267"/>
        <v>1.3235387126021791E-2</v>
      </c>
      <c r="UW70" s="1">
        <f t="shared" ca="1" si="267"/>
        <v>0.91043520348925044</v>
      </c>
      <c r="UX70" s="1">
        <f t="shared" ca="1" si="267"/>
        <v>0.1099644229988832</v>
      </c>
      <c r="UY70" s="1">
        <f t="shared" ca="1" si="267"/>
        <v>0.58920845849113845</v>
      </c>
      <c r="UZ70" s="1">
        <f t="shared" ca="1" si="267"/>
        <v>0.9053143872579632</v>
      </c>
      <c r="VA70" s="1">
        <f t="shared" ca="1" si="267"/>
        <v>0.25692549499251993</v>
      </c>
      <c r="VB70" s="1">
        <f t="shared" ca="1" si="267"/>
        <v>0.11801709438500629</v>
      </c>
      <c r="VC70" s="1">
        <f t="shared" ca="1" si="267"/>
        <v>0.16719443093359687</v>
      </c>
      <c r="VD70" s="1">
        <f t="shared" ca="1" si="267"/>
        <v>0.34965981129785884</v>
      </c>
      <c r="VE70" s="1">
        <f t="shared" ca="1" si="267"/>
        <v>0.97490966311290128</v>
      </c>
      <c r="VF70" s="1">
        <f t="shared" ca="1" si="267"/>
        <v>0.76391520408960323</v>
      </c>
      <c r="VG70" s="1">
        <f t="shared" ca="1" si="267"/>
        <v>0.46987627691466261</v>
      </c>
      <c r="VH70" s="1">
        <f t="shared" ca="1" si="267"/>
        <v>0.85745801717746606</v>
      </c>
      <c r="VI70" s="1">
        <f t="shared" ca="1" si="267"/>
        <v>0.90000925123439313</v>
      </c>
      <c r="VJ70" s="1">
        <f t="shared" ca="1" si="267"/>
        <v>0.34453083573388965</v>
      </c>
      <c r="VK70" s="1">
        <f t="shared" ref="VK70:XV73" ca="1" si="268">RAND()</f>
        <v>0.121884703016791</v>
      </c>
      <c r="VL70" s="1">
        <f t="shared" ca="1" si="268"/>
        <v>0.40532564770255164</v>
      </c>
      <c r="VM70" s="1">
        <f t="shared" ca="1" si="268"/>
        <v>5.6191489731920563E-2</v>
      </c>
      <c r="VN70" s="1">
        <f t="shared" ca="1" si="268"/>
        <v>0.59050550403652702</v>
      </c>
      <c r="VO70" s="1">
        <f t="shared" ca="1" si="268"/>
        <v>0.72931788728967784</v>
      </c>
      <c r="VP70" s="1">
        <f t="shared" ca="1" si="268"/>
        <v>0.66394593091624687</v>
      </c>
      <c r="VQ70" s="1">
        <f t="shared" ca="1" si="268"/>
        <v>3.5307132487163995E-2</v>
      </c>
      <c r="VR70" s="1">
        <f t="shared" ca="1" si="268"/>
        <v>0.26588202700862096</v>
      </c>
      <c r="VS70" s="1">
        <f t="shared" ca="1" si="268"/>
        <v>0.43643036593817408</v>
      </c>
      <c r="VT70" s="1">
        <f t="shared" ca="1" si="268"/>
        <v>0.41733368166592422</v>
      </c>
      <c r="VU70" s="1">
        <f t="shared" ca="1" si="268"/>
        <v>0.7041446147052095</v>
      </c>
      <c r="VV70" s="1">
        <f t="shared" ca="1" si="268"/>
        <v>0.75888985458013092</v>
      </c>
      <c r="VW70" s="1">
        <f t="shared" ca="1" si="268"/>
        <v>0.54766606571649257</v>
      </c>
      <c r="VX70" s="1">
        <f t="shared" ca="1" si="268"/>
        <v>0.22439463138424431</v>
      </c>
      <c r="VY70" s="1">
        <f t="shared" ca="1" si="268"/>
        <v>6.0725317603969042E-2</v>
      </c>
      <c r="VZ70" s="1">
        <f t="shared" ca="1" si="268"/>
        <v>0.94933265013273971</v>
      </c>
      <c r="WA70" s="1">
        <f t="shared" ca="1" si="268"/>
        <v>0.64421421287986325</v>
      </c>
      <c r="WB70" s="1">
        <f t="shared" ca="1" si="268"/>
        <v>0.52090130115665367</v>
      </c>
      <c r="WC70" s="1">
        <f t="shared" ca="1" si="268"/>
        <v>0.60711940905764872</v>
      </c>
      <c r="WD70" s="1">
        <f t="shared" ca="1" si="268"/>
        <v>0.45307177799167719</v>
      </c>
      <c r="WE70" s="1">
        <f t="shared" ca="1" si="268"/>
        <v>0.4281482236025308</v>
      </c>
      <c r="WF70" s="1">
        <f t="shared" ca="1" si="268"/>
        <v>0.97873112282994579</v>
      </c>
      <c r="WG70" s="1">
        <f t="shared" ca="1" si="268"/>
        <v>0.46599116885162595</v>
      </c>
      <c r="WH70" s="1">
        <f t="shared" ca="1" si="268"/>
        <v>0.92476666432288268</v>
      </c>
      <c r="WI70" s="1">
        <f t="shared" ca="1" si="268"/>
        <v>0.568611353150553</v>
      </c>
      <c r="WJ70" s="1">
        <f t="shared" ca="1" si="268"/>
        <v>0.29574227787357799</v>
      </c>
      <c r="WK70" s="1">
        <f t="shared" ca="1" si="268"/>
        <v>0.58891498127912612</v>
      </c>
      <c r="WL70" s="1">
        <f t="shared" ca="1" si="268"/>
        <v>0.33037959638790115</v>
      </c>
      <c r="WM70" s="1">
        <f t="shared" ca="1" si="268"/>
        <v>0.88733706552945846</v>
      </c>
      <c r="WN70" s="1">
        <f t="shared" ca="1" si="268"/>
        <v>0.63741618664456257</v>
      </c>
      <c r="WO70" s="1">
        <f t="shared" ca="1" si="268"/>
        <v>0.20245941866641948</v>
      </c>
      <c r="WP70" s="1">
        <f t="shared" ca="1" si="268"/>
        <v>0.3022272304936815</v>
      </c>
      <c r="WQ70" s="1">
        <f t="shared" ca="1" si="268"/>
        <v>0.64157909277355274</v>
      </c>
      <c r="WR70" s="1">
        <f t="shared" ca="1" si="268"/>
        <v>0.84155504176931006</v>
      </c>
      <c r="WS70" s="1">
        <f t="shared" ca="1" si="268"/>
        <v>0.50097562074947344</v>
      </c>
      <c r="WT70" s="1">
        <f t="shared" ca="1" si="268"/>
        <v>0.54898246412738994</v>
      </c>
      <c r="WU70" s="1">
        <f t="shared" ca="1" si="268"/>
        <v>0.18212055182969744</v>
      </c>
      <c r="WV70" s="1">
        <f t="shared" ca="1" si="268"/>
        <v>0.8285996456990784</v>
      </c>
      <c r="WW70" s="1">
        <f t="shared" ca="1" si="268"/>
        <v>0.89382437117743263</v>
      </c>
      <c r="WX70" s="1">
        <f t="shared" ca="1" si="268"/>
        <v>0.17544041981309921</v>
      </c>
      <c r="WY70" s="1">
        <f t="shared" ca="1" si="268"/>
        <v>3.1372266984168728E-3</v>
      </c>
      <c r="WZ70" s="1">
        <f t="shared" ca="1" si="268"/>
        <v>7.8871435569140891E-2</v>
      </c>
      <c r="XA70" s="1">
        <f t="shared" ca="1" si="268"/>
        <v>0.10156569903147838</v>
      </c>
      <c r="XB70" s="1">
        <f t="shared" ca="1" si="268"/>
        <v>0.73468073411064727</v>
      </c>
      <c r="XC70" s="1">
        <f t="shared" ca="1" si="268"/>
        <v>0.72998451001370479</v>
      </c>
      <c r="XD70" s="1">
        <f t="shared" ca="1" si="268"/>
        <v>0.56374293675752407</v>
      </c>
      <c r="XE70" s="1">
        <f t="shared" ca="1" si="268"/>
        <v>0.59430693756854414</v>
      </c>
      <c r="XF70" s="1">
        <f t="shared" ca="1" si="268"/>
        <v>0.22605754884024487</v>
      </c>
      <c r="XG70" s="1">
        <f t="shared" ca="1" si="268"/>
        <v>0.4723302770497233</v>
      </c>
      <c r="XH70" s="1">
        <f t="shared" ca="1" si="268"/>
        <v>0.70450942771515623</v>
      </c>
      <c r="XI70" s="1">
        <f t="shared" ca="1" si="268"/>
        <v>1.1486851328493586E-2</v>
      </c>
      <c r="XJ70" s="1">
        <f t="shared" ca="1" si="268"/>
        <v>0.32734380079310554</v>
      </c>
      <c r="XK70" s="1">
        <f t="shared" ca="1" si="268"/>
        <v>9.3428214555677513E-2</v>
      </c>
      <c r="XL70" s="1">
        <f t="shared" ca="1" si="268"/>
        <v>9.3817393035441343E-2</v>
      </c>
      <c r="XM70" s="1">
        <f t="shared" ca="1" si="268"/>
        <v>0.80312334083435377</v>
      </c>
      <c r="XN70" s="1">
        <f t="shared" ca="1" si="268"/>
        <v>0.93610461180910287</v>
      </c>
      <c r="XO70" s="1">
        <f t="shared" ca="1" si="268"/>
        <v>0.37772096557344326</v>
      </c>
      <c r="XP70" s="1">
        <f t="shared" ca="1" si="268"/>
        <v>0.49922086607531413</v>
      </c>
      <c r="XQ70" s="1">
        <f t="shared" ca="1" si="268"/>
        <v>0.65455897371691218</v>
      </c>
      <c r="XR70" s="1">
        <f t="shared" ca="1" si="268"/>
        <v>0.26882459921694923</v>
      </c>
      <c r="XS70" s="1">
        <f t="shared" ca="1" si="268"/>
        <v>0.55806161479916316</v>
      </c>
      <c r="XT70" s="1">
        <f t="shared" ca="1" si="268"/>
        <v>0.83779063628933903</v>
      </c>
      <c r="XU70" s="1">
        <f t="shared" ca="1" si="268"/>
        <v>0.78881684723951428</v>
      </c>
      <c r="XV70" s="1">
        <f t="shared" ca="1" si="268"/>
        <v>0.93365029054894322</v>
      </c>
      <c r="XW70" s="1">
        <f t="shared" ref="XW70:AAH76" ca="1" si="269">RAND()</f>
        <v>0.39188846768318519</v>
      </c>
      <c r="XX70" s="1">
        <f t="shared" ca="1" si="269"/>
        <v>0.19353306522964242</v>
      </c>
      <c r="XY70" s="1">
        <f t="shared" ca="1" si="269"/>
        <v>0.31844899120105841</v>
      </c>
      <c r="XZ70" s="1">
        <f t="shared" ca="1" si="269"/>
        <v>0.10304780536060643</v>
      </c>
      <c r="YA70" s="1">
        <f t="shared" ca="1" si="269"/>
        <v>0.76380114221293549</v>
      </c>
      <c r="YB70" s="1">
        <f t="shared" ca="1" si="269"/>
        <v>0.84698408703347994</v>
      </c>
      <c r="YC70" s="1">
        <f t="shared" ca="1" si="269"/>
        <v>0.25800556551813314</v>
      </c>
      <c r="YD70" s="1">
        <f t="shared" ca="1" si="269"/>
        <v>0.97761222683184235</v>
      </c>
      <c r="YE70" s="1">
        <f t="shared" ca="1" si="269"/>
        <v>0.6653819037045251</v>
      </c>
      <c r="YF70" s="1">
        <f t="shared" ca="1" si="269"/>
        <v>0.63177335848037985</v>
      </c>
      <c r="YG70" s="1">
        <f t="shared" ca="1" si="269"/>
        <v>0.23928600894311947</v>
      </c>
      <c r="YH70" s="1">
        <f t="shared" ca="1" si="269"/>
        <v>0.15415202628243208</v>
      </c>
      <c r="YI70" s="1">
        <f t="shared" ca="1" si="269"/>
        <v>0.63908881584876609</v>
      </c>
      <c r="YJ70" s="1">
        <f t="shared" ca="1" si="269"/>
        <v>0.40126523290847482</v>
      </c>
      <c r="YK70" s="1">
        <f t="shared" ca="1" si="269"/>
        <v>0.20460894293412113</v>
      </c>
      <c r="YL70" s="1">
        <f t="shared" ca="1" si="269"/>
        <v>0.75791694859825798</v>
      </c>
      <c r="YM70" s="1">
        <f t="shared" ca="1" si="269"/>
        <v>0.47093360289200792</v>
      </c>
      <c r="YN70" s="1">
        <f t="shared" ca="1" si="269"/>
        <v>0.67833769441712077</v>
      </c>
      <c r="YO70" s="1">
        <f t="shared" ca="1" si="269"/>
        <v>0.90126151720103354</v>
      </c>
      <c r="YP70" s="1">
        <f t="shared" ca="1" si="269"/>
        <v>0.71675000421126256</v>
      </c>
      <c r="YQ70" s="1">
        <f t="shared" ca="1" si="269"/>
        <v>0.35543588775103907</v>
      </c>
      <c r="YR70" s="1">
        <f t="shared" ca="1" si="269"/>
        <v>0.60262127161262358</v>
      </c>
      <c r="YS70" s="1">
        <f t="shared" ca="1" si="269"/>
        <v>1.727880269591564E-2</v>
      </c>
      <c r="YT70" s="1">
        <f t="shared" ca="1" si="269"/>
        <v>0.18031306524186996</v>
      </c>
      <c r="YU70" s="1">
        <f t="shared" ca="1" si="269"/>
        <v>0.4454065371768563</v>
      </c>
      <c r="YV70" s="1">
        <f t="shared" ca="1" si="269"/>
        <v>0.77692928639431036</v>
      </c>
      <c r="YW70" s="1">
        <f t="shared" ca="1" si="269"/>
        <v>0.91686077194806881</v>
      </c>
      <c r="YX70" s="1">
        <f t="shared" ca="1" si="269"/>
        <v>4.8282454658239993E-2</v>
      </c>
      <c r="YY70" s="1">
        <f t="shared" ca="1" si="269"/>
        <v>0.30250515897521757</v>
      </c>
      <c r="YZ70" s="1">
        <f t="shared" ca="1" si="269"/>
        <v>0.22664396036577406</v>
      </c>
      <c r="ZA70" s="1">
        <f t="shared" ca="1" si="269"/>
        <v>6.5281371929049703E-2</v>
      </c>
      <c r="ZB70" s="1">
        <f t="shared" ca="1" si="269"/>
        <v>0.61004454228433336</v>
      </c>
      <c r="ZC70" s="1">
        <f t="shared" ca="1" si="269"/>
        <v>0.63295811044038497</v>
      </c>
      <c r="ZD70" s="1">
        <f t="shared" ca="1" si="269"/>
        <v>0.22107437187116341</v>
      </c>
      <c r="ZE70" s="1">
        <f t="shared" ca="1" si="269"/>
        <v>0.75399910531395353</v>
      </c>
      <c r="ZF70" s="1">
        <f t="shared" ca="1" si="269"/>
        <v>3.3228180469744628E-2</v>
      </c>
      <c r="ZG70" s="1">
        <f t="shared" ca="1" si="269"/>
        <v>0.58044391799254558</v>
      </c>
      <c r="ZH70" s="1">
        <f t="shared" ca="1" si="269"/>
        <v>1.549208132051616E-3</v>
      </c>
      <c r="ZI70" s="1">
        <f t="shared" ca="1" si="269"/>
        <v>8.5370758262316548E-2</v>
      </c>
      <c r="ZJ70" s="1">
        <f t="shared" ca="1" si="269"/>
        <v>0.66355271484710521</v>
      </c>
      <c r="ZK70" s="1">
        <f t="shared" ca="1" si="269"/>
        <v>0.81342988771646252</v>
      </c>
      <c r="ZL70" s="1">
        <f t="shared" ca="1" si="269"/>
        <v>0.71051323320956228</v>
      </c>
      <c r="ZM70" s="1">
        <f t="shared" ca="1" si="269"/>
        <v>0.39714320910594136</v>
      </c>
      <c r="ZN70" s="1">
        <f t="shared" ca="1" si="269"/>
        <v>0.87436480264324601</v>
      </c>
      <c r="ZO70" s="1">
        <f t="shared" ca="1" si="269"/>
        <v>0.76203328106271573</v>
      </c>
      <c r="ZP70" s="1">
        <f t="shared" ca="1" si="269"/>
        <v>0.10044763449028704</v>
      </c>
      <c r="ZQ70" s="1">
        <f t="shared" ca="1" si="269"/>
        <v>0.52187758035518095</v>
      </c>
      <c r="ZR70" s="1">
        <f t="shared" ca="1" si="269"/>
        <v>0.71312296393310859</v>
      </c>
      <c r="ZS70" s="1">
        <f t="shared" ca="1" si="269"/>
        <v>0.79233188453740966</v>
      </c>
      <c r="ZT70" s="1">
        <f t="shared" ca="1" si="269"/>
        <v>0.28155357092774902</v>
      </c>
      <c r="ZU70" s="1">
        <f t="shared" ca="1" si="269"/>
        <v>0.73805245294987554</v>
      </c>
      <c r="ZV70" s="1">
        <f t="shared" ca="1" si="269"/>
        <v>0.81781603339923592</v>
      </c>
      <c r="ZW70" s="1">
        <f t="shared" ca="1" si="269"/>
        <v>2.7257474624446387E-2</v>
      </c>
      <c r="ZX70" s="1">
        <f t="shared" ca="1" si="269"/>
        <v>0.49042141868908351</v>
      </c>
      <c r="ZY70" s="1">
        <f t="shared" ca="1" si="269"/>
        <v>0.5154460758157382</v>
      </c>
      <c r="ZZ70" s="1">
        <f t="shared" ca="1" si="269"/>
        <v>0.16486936339707581</v>
      </c>
      <c r="AAA70" s="1">
        <f t="shared" ca="1" si="269"/>
        <v>0.71462829948453144</v>
      </c>
      <c r="AAB70" s="1">
        <f t="shared" ca="1" si="269"/>
        <v>0.57004710140253945</v>
      </c>
      <c r="AAC70" s="1">
        <f t="shared" ca="1" si="269"/>
        <v>0.99076573885130426</v>
      </c>
      <c r="AAD70" s="1">
        <f t="shared" ca="1" si="269"/>
        <v>0.32099634224164242</v>
      </c>
      <c r="AAE70" s="1">
        <f t="shared" ca="1" si="269"/>
        <v>0.22720285630939097</v>
      </c>
      <c r="AAF70" s="1">
        <f t="shared" ca="1" si="269"/>
        <v>0.27853712410743614</v>
      </c>
      <c r="AAG70" s="1">
        <f t="shared" ca="1" si="269"/>
        <v>0.23798090752937839</v>
      </c>
      <c r="AAH70" s="1">
        <f t="shared" ca="1" si="269"/>
        <v>0.81404701342455188</v>
      </c>
      <c r="AAI70" s="1">
        <f t="shared" ref="AAI70:ACT73" ca="1" si="270">RAND()</f>
        <v>0.36754548769481044</v>
      </c>
      <c r="AAJ70" s="1">
        <f t="shared" ca="1" si="270"/>
        <v>0.40902231699399516</v>
      </c>
      <c r="AAK70" s="1">
        <f t="shared" ca="1" si="270"/>
        <v>0.91991477482831907</v>
      </c>
      <c r="AAL70" s="1">
        <f t="shared" ca="1" si="270"/>
        <v>0.45082791058402316</v>
      </c>
      <c r="AAM70" s="1">
        <f t="shared" ca="1" si="270"/>
        <v>6.4519281856719735E-3</v>
      </c>
      <c r="AAN70" s="1">
        <f t="shared" ca="1" si="270"/>
        <v>0.97590194808337882</v>
      </c>
      <c r="AAO70" s="1">
        <f t="shared" ca="1" si="270"/>
        <v>0.72555007035895169</v>
      </c>
      <c r="AAP70" s="1">
        <f t="shared" ca="1" si="270"/>
        <v>0.20524498740887642</v>
      </c>
      <c r="AAQ70" s="1">
        <f t="shared" ca="1" si="270"/>
        <v>5.7721688938464744E-2</v>
      </c>
      <c r="AAR70" s="1">
        <f t="shared" ca="1" si="270"/>
        <v>0.40825807085128174</v>
      </c>
      <c r="AAS70" s="1">
        <f t="shared" ca="1" si="270"/>
        <v>0.19445485452181399</v>
      </c>
      <c r="AAT70" s="1">
        <f t="shared" ca="1" si="270"/>
        <v>0.17660755578779586</v>
      </c>
      <c r="AAU70" s="1">
        <f t="shared" ca="1" si="270"/>
        <v>0.121825410756771</v>
      </c>
      <c r="AAV70" s="1">
        <f t="shared" ca="1" si="270"/>
        <v>0.88244842210619856</v>
      </c>
      <c r="AAW70" s="1">
        <f t="shared" ca="1" si="270"/>
        <v>0.23182303605781374</v>
      </c>
      <c r="AAX70" s="1">
        <f t="shared" ca="1" si="270"/>
        <v>0.4387717852208971</v>
      </c>
      <c r="AAY70" s="1">
        <f t="shared" ca="1" si="270"/>
        <v>0.75562259314932734</v>
      </c>
      <c r="AAZ70" s="1">
        <f t="shared" ca="1" si="270"/>
        <v>0.24891385371378694</v>
      </c>
      <c r="ABA70" s="1">
        <f t="shared" ca="1" si="270"/>
        <v>0.85970217246924852</v>
      </c>
      <c r="ABB70" s="1">
        <f t="shared" ca="1" si="270"/>
        <v>0.24288957487932972</v>
      </c>
      <c r="ABC70" s="1">
        <f t="shared" ca="1" si="270"/>
        <v>0.88122409235855015</v>
      </c>
      <c r="ABD70" s="1">
        <f t="shared" ca="1" si="270"/>
        <v>5.7867285513218736E-2</v>
      </c>
      <c r="ABE70" s="1">
        <f t="shared" ca="1" si="270"/>
        <v>0.4242549129152472</v>
      </c>
      <c r="ABF70" s="1">
        <f t="shared" ca="1" si="270"/>
        <v>0.44537822797113391</v>
      </c>
      <c r="ABG70" s="1">
        <f t="shared" ca="1" si="270"/>
        <v>0.80970556048256914</v>
      </c>
      <c r="ABH70" s="1">
        <f t="shared" ca="1" si="270"/>
        <v>0.17353840646860552</v>
      </c>
      <c r="ABI70" s="1">
        <f t="shared" ca="1" si="270"/>
        <v>0.46134689283253016</v>
      </c>
      <c r="ABJ70" s="1">
        <f t="shared" ca="1" si="270"/>
        <v>0.85971802339442016</v>
      </c>
      <c r="ABK70" s="1">
        <f t="shared" ca="1" si="270"/>
        <v>0.11421783619831782</v>
      </c>
      <c r="ABL70" s="1">
        <f t="shared" ca="1" si="270"/>
        <v>9.4717044648820359E-2</v>
      </c>
      <c r="ABM70" s="1">
        <f t="shared" ca="1" si="270"/>
        <v>0.67040598754580816</v>
      </c>
      <c r="ABN70" s="1">
        <f t="shared" ca="1" si="270"/>
        <v>0.12848151087215431</v>
      </c>
      <c r="ABO70" s="1">
        <f t="shared" ca="1" si="270"/>
        <v>0.41563484005330487</v>
      </c>
      <c r="ABP70" s="1">
        <f t="shared" ca="1" si="270"/>
        <v>8.9795124420712802E-2</v>
      </c>
      <c r="ABQ70" s="1">
        <f t="shared" ca="1" si="270"/>
        <v>0.71243969290601483</v>
      </c>
      <c r="ABR70" s="1">
        <f t="shared" ca="1" si="270"/>
        <v>0.84135094531358445</v>
      </c>
      <c r="ABS70" s="1">
        <f t="shared" ca="1" si="270"/>
        <v>0.23393832123995029</v>
      </c>
      <c r="ABT70" s="1">
        <f t="shared" ca="1" si="270"/>
        <v>0.96623305142328808</v>
      </c>
      <c r="ABU70" s="1">
        <f t="shared" ca="1" si="270"/>
        <v>0.58128351734022898</v>
      </c>
      <c r="ABV70" s="1">
        <f t="shared" ca="1" si="270"/>
        <v>0.48697013656106625</v>
      </c>
      <c r="ABW70" s="1">
        <f t="shared" ca="1" si="270"/>
        <v>0.79958498080669405</v>
      </c>
      <c r="ABX70" s="1">
        <f t="shared" ca="1" si="270"/>
        <v>0.13426076899330375</v>
      </c>
      <c r="ABY70" s="1">
        <f t="shared" ca="1" si="270"/>
        <v>0.68394887083304956</v>
      </c>
      <c r="ABZ70" s="1">
        <f t="shared" ca="1" si="270"/>
        <v>0.33658295295238938</v>
      </c>
      <c r="ACA70" s="1">
        <f t="shared" ca="1" si="270"/>
        <v>0.7566918559446032</v>
      </c>
      <c r="ACB70" s="1">
        <f t="shared" ca="1" si="270"/>
        <v>0.36932410136549565</v>
      </c>
      <c r="ACC70" s="1">
        <f t="shared" ca="1" si="270"/>
        <v>0.42330888379172404</v>
      </c>
      <c r="ACD70" s="1">
        <f t="shared" ca="1" si="270"/>
        <v>0.97030252297612729</v>
      </c>
      <c r="ACE70" s="1">
        <f t="shared" ca="1" si="270"/>
        <v>0.81363973552855651</v>
      </c>
      <c r="ACF70" s="1">
        <f t="shared" ca="1" si="270"/>
        <v>0.50634549740500046</v>
      </c>
      <c r="ACG70" s="1">
        <f t="shared" ca="1" si="270"/>
        <v>0.30954667426010896</v>
      </c>
      <c r="ACH70" s="1">
        <f t="shared" ca="1" si="270"/>
        <v>0.52521384461486409</v>
      </c>
      <c r="ACI70" s="1">
        <f t="shared" ca="1" si="270"/>
        <v>0.35444722910293169</v>
      </c>
      <c r="ACJ70" s="1">
        <f t="shared" ca="1" si="270"/>
        <v>8.1089495378768861E-3</v>
      </c>
      <c r="ACK70" s="1">
        <f t="shared" ca="1" si="270"/>
        <v>0.46999336218053434</v>
      </c>
      <c r="ACL70" s="1">
        <f t="shared" ca="1" si="270"/>
        <v>0.67817574612148201</v>
      </c>
      <c r="ACM70" s="1">
        <f t="shared" ca="1" si="270"/>
        <v>0.59069964574824352</v>
      </c>
      <c r="ACN70" s="1">
        <f t="shared" ca="1" si="270"/>
        <v>0.44092618996071553</v>
      </c>
      <c r="ACO70" s="1">
        <f t="shared" ca="1" si="270"/>
        <v>0.40344989807410891</v>
      </c>
      <c r="ACP70" s="1">
        <f t="shared" ca="1" si="270"/>
        <v>0.37715383871426056</v>
      </c>
      <c r="ACQ70" s="1">
        <f t="shared" ca="1" si="270"/>
        <v>0.73612598761948211</v>
      </c>
      <c r="ACR70" s="1">
        <f t="shared" ca="1" si="270"/>
        <v>2.4797963897849606E-2</v>
      </c>
      <c r="ACS70" s="1">
        <f t="shared" ca="1" si="270"/>
        <v>0.28758756297674359</v>
      </c>
      <c r="ACT70" s="1">
        <f t="shared" ca="1" si="270"/>
        <v>0.14602199839292174</v>
      </c>
      <c r="ACU70" s="1">
        <f t="shared" ref="ACU70:AFF76" ca="1" si="271">RAND()</f>
        <v>0.4715905448659512</v>
      </c>
      <c r="ACV70" s="1">
        <f t="shared" ca="1" si="271"/>
        <v>0.96394136128118113</v>
      </c>
      <c r="ACW70" s="1">
        <f t="shared" ca="1" si="271"/>
        <v>8.8903595091653576E-2</v>
      </c>
      <c r="ACX70" s="1">
        <f t="shared" ca="1" si="271"/>
        <v>0.52833770220540366</v>
      </c>
      <c r="ACY70" s="1">
        <f t="shared" ca="1" si="271"/>
        <v>0.5743363593636216</v>
      </c>
      <c r="ACZ70" s="1">
        <f t="shared" ca="1" si="271"/>
        <v>0.74161400114734677</v>
      </c>
      <c r="ADA70" s="1">
        <f t="shared" ca="1" si="271"/>
        <v>0.65716862381560537</v>
      </c>
      <c r="ADB70" s="1">
        <f t="shared" ca="1" si="271"/>
        <v>0.10264597744599713</v>
      </c>
      <c r="ADC70" s="1">
        <f t="shared" ca="1" si="271"/>
        <v>0.8320526017022285</v>
      </c>
      <c r="ADD70" s="1">
        <f t="shared" ca="1" si="271"/>
        <v>0.35874859949157478</v>
      </c>
      <c r="ADE70" s="1">
        <f t="shared" ca="1" si="271"/>
        <v>0.40201060201565264</v>
      </c>
      <c r="ADF70" s="1">
        <f t="shared" ca="1" si="271"/>
        <v>0.98024630967320914</v>
      </c>
      <c r="ADG70" s="1">
        <f t="shared" ca="1" si="271"/>
        <v>0.79775914648365087</v>
      </c>
      <c r="ADH70" s="1">
        <f t="shared" ca="1" si="271"/>
        <v>2.1710063673540003E-2</v>
      </c>
      <c r="ADI70" s="1">
        <f t="shared" ca="1" si="271"/>
        <v>0.8055712284769988</v>
      </c>
      <c r="ADJ70" s="1">
        <f t="shared" ca="1" si="271"/>
        <v>0.41222649331704653</v>
      </c>
      <c r="ADK70" s="1">
        <f t="shared" ca="1" si="271"/>
        <v>0.70491518624143779</v>
      </c>
      <c r="ADL70" s="1">
        <f t="shared" ca="1" si="271"/>
        <v>0.83867417441994374</v>
      </c>
      <c r="ADM70" s="1">
        <f t="shared" ca="1" si="271"/>
        <v>0.79159767819353977</v>
      </c>
      <c r="ADN70" s="1">
        <f t="shared" ca="1" si="271"/>
        <v>0.70837739627813456</v>
      </c>
      <c r="ADO70" s="1">
        <f t="shared" ca="1" si="271"/>
        <v>0.35510841487992306</v>
      </c>
      <c r="ADP70" s="1">
        <f t="shared" ca="1" si="271"/>
        <v>0.52792287903257962</v>
      </c>
      <c r="ADQ70" s="1">
        <f t="shared" ca="1" si="271"/>
        <v>0.59565268225945411</v>
      </c>
      <c r="ADR70" s="1">
        <f t="shared" ca="1" si="271"/>
        <v>0.39752672668701339</v>
      </c>
      <c r="ADS70" s="1">
        <f t="shared" ca="1" si="271"/>
        <v>0.89461738673322666</v>
      </c>
      <c r="ADT70" s="1">
        <f t="shared" ca="1" si="271"/>
        <v>0.16087210900789384</v>
      </c>
      <c r="ADU70" s="1">
        <f t="shared" ca="1" si="271"/>
        <v>0.84149033779918569</v>
      </c>
      <c r="ADV70" s="1">
        <f t="shared" ca="1" si="271"/>
        <v>0.98833729438564744</v>
      </c>
      <c r="ADW70" s="1">
        <f t="shared" ca="1" si="271"/>
        <v>0.46539748665117875</v>
      </c>
      <c r="ADX70" s="1">
        <f t="shared" ca="1" si="271"/>
        <v>0.68736356731741111</v>
      </c>
      <c r="ADY70" s="1">
        <f t="shared" ca="1" si="271"/>
        <v>0.9278328864086024</v>
      </c>
      <c r="ADZ70" s="1">
        <f t="shared" ca="1" si="271"/>
        <v>0.71951778514857689</v>
      </c>
      <c r="AEA70" s="1">
        <f t="shared" ca="1" si="271"/>
        <v>0.65405127084062042</v>
      </c>
      <c r="AEB70" s="1">
        <f t="shared" ca="1" si="271"/>
        <v>0.7051052048301818</v>
      </c>
      <c r="AEC70" s="1">
        <f t="shared" ca="1" si="271"/>
        <v>0.81176213906283434</v>
      </c>
      <c r="AED70" s="1">
        <f t="shared" ca="1" si="271"/>
        <v>5.4136093111871841E-2</v>
      </c>
      <c r="AEE70" s="1">
        <f t="shared" ca="1" si="271"/>
        <v>0.976765705014638</v>
      </c>
      <c r="AEF70" s="1">
        <f t="shared" ca="1" si="271"/>
        <v>0.84406952206386421</v>
      </c>
      <c r="AEG70" s="1">
        <f t="shared" ca="1" si="271"/>
        <v>0.11450500029454946</v>
      </c>
      <c r="AEH70" s="1">
        <f t="shared" ca="1" si="271"/>
        <v>0.3098128996740912</v>
      </c>
      <c r="AEI70" s="1">
        <f t="shared" ca="1" si="271"/>
        <v>0.70682168356552633</v>
      </c>
      <c r="AEJ70" s="1">
        <f t="shared" ca="1" si="271"/>
        <v>0.58238678563638269</v>
      </c>
      <c r="AEK70" s="1">
        <f t="shared" ca="1" si="271"/>
        <v>0.25147356433601153</v>
      </c>
      <c r="AEL70" s="1">
        <f t="shared" ca="1" si="271"/>
        <v>0.47588611975320327</v>
      </c>
      <c r="AEM70" s="1">
        <f t="shared" ca="1" si="271"/>
        <v>0.87525582110642652</v>
      </c>
      <c r="AEN70" s="1">
        <f t="shared" ca="1" si="271"/>
        <v>0.83994066936287803</v>
      </c>
      <c r="AEO70" s="1">
        <f t="shared" ca="1" si="271"/>
        <v>4.455876616263188E-2</v>
      </c>
      <c r="AEP70" s="1">
        <f t="shared" ca="1" si="271"/>
        <v>3.0427077356586674E-2</v>
      </c>
      <c r="AEQ70" s="1">
        <f t="shared" ca="1" si="271"/>
        <v>0.48236519746637718</v>
      </c>
      <c r="AER70" s="1">
        <f t="shared" ca="1" si="271"/>
        <v>0.36954973394470048</v>
      </c>
      <c r="AES70" s="1">
        <f t="shared" ca="1" si="271"/>
        <v>0.60312228301563053</v>
      </c>
      <c r="AET70" s="1">
        <f t="shared" ca="1" si="271"/>
        <v>0.82286712158361786</v>
      </c>
      <c r="AEU70" s="1">
        <f t="shared" ca="1" si="271"/>
        <v>0.21284743167826381</v>
      </c>
      <c r="AEV70" s="1">
        <f t="shared" ca="1" si="271"/>
        <v>3.9228277304437786E-2</v>
      </c>
      <c r="AEW70" s="1">
        <f t="shared" ca="1" si="271"/>
        <v>0.41812833508203029</v>
      </c>
      <c r="AEX70" s="1">
        <f t="shared" ca="1" si="271"/>
        <v>5.3117225595516016E-2</v>
      </c>
      <c r="AEY70" s="1">
        <f t="shared" ca="1" si="271"/>
        <v>9.4502605549838137E-2</v>
      </c>
      <c r="AEZ70" s="1">
        <f t="shared" ca="1" si="271"/>
        <v>2.3080081661753127E-2</v>
      </c>
      <c r="AFA70" s="1">
        <f t="shared" ca="1" si="271"/>
        <v>0.55028360949728361</v>
      </c>
      <c r="AFB70" s="1">
        <f t="shared" ca="1" si="271"/>
        <v>0.79676678557325586</v>
      </c>
      <c r="AFC70" s="1">
        <f t="shared" ca="1" si="271"/>
        <v>9.4540007041092E-2</v>
      </c>
      <c r="AFD70" s="1">
        <f t="shared" ca="1" si="271"/>
        <v>0.31500800888061276</v>
      </c>
      <c r="AFE70" s="1">
        <f t="shared" ca="1" si="271"/>
        <v>5.1963517294397077E-2</v>
      </c>
      <c r="AFF70" s="1">
        <f t="shared" ca="1" si="271"/>
        <v>0.37946960418975728</v>
      </c>
      <c r="AFG70" s="1">
        <f t="shared" ref="AFG70:AHR73" ca="1" si="272">RAND()</f>
        <v>0.90209504381828465</v>
      </c>
      <c r="AFH70" s="1">
        <f t="shared" ca="1" si="272"/>
        <v>2.9373515107329329E-2</v>
      </c>
      <c r="AFI70" s="1">
        <f t="shared" ca="1" si="272"/>
        <v>0.59291207558302561</v>
      </c>
      <c r="AFJ70" s="1">
        <f t="shared" ca="1" si="272"/>
        <v>0.64601096370276401</v>
      </c>
      <c r="AFK70" s="1">
        <f t="shared" ca="1" si="272"/>
        <v>0.27909556095709509</v>
      </c>
      <c r="AFL70" s="1">
        <f t="shared" ca="1" si="272"/>
        <v>5.3162766198921574E-2</v>
      </c>
      <c r="AFM70" s="1">
        <f t="shared" ca="1" si="272"/>
        <v>0.46393128148277452</v>
      </c>
      <c r="AFN70" s="1">
        <f t="shared" ca="1" si="272"/>
        <v>0.60232254580519184</v>
      </c>
      <c r="AFO70" s="1">
        <f t="shared" ca="1" si="272"/>
        <v>0.94982024147583299</v>
      </c>
      <c r="AFP70" s="1">
        <f t="shared" ca="1" si="272"/>
        <v>0.64547737275738115</v>
      </c>
      <c r="AFQ70" s="1">
        <f t="shared" ca="1" si="272"/>
        <v>0.62435134445623641</v>
      </c>
      <c r="AFR70" s="1">
        <f t="shared" ca="1" si="272"/>
        <v>0.44265383717895312</v>
      </c>
      <c r="AFS70" s="1">
        <f t="shared" ca="1" si="272"/>
        <v>0.84199571410950624</v>
      </c>
      <c r="AFT70" s="1">
        <f t="shared" ca="1" si="272"/>
        <v>0.57358746235332769</v>
      </c>
      <c r="AFU70" s="1">
        <f t="shared" ca="1" si="272"/>
        <v>0.44767402880169416</v>
      </c>
      <c r="AFV70" s="1">
        <f t="shared" ca="1" si="272"/>
        <v>0.9429487292993376</v>
      </c>
      <c r="AFW70" s="1">
        <f t="shared" ca="1" si="272"/>
        <v>0.12048859077812379</v>
      </c>
      <c r="AFX70" s="1">
        <f t="shared" ca="1" si="272"/>
        <v>0.81575616268437323</v>
      </c>
      <c r="AFY70" s="1">
        <f t="shared" ca="1" si="272"/>
        <v>4.0906340934944607E-2</v>
      </c>
      <c r="AFZ70" s="1">
        <f t="shared" ca="1" si="272"/>
        <v>0.85840031865541733</v>
      </c>
      <c r="AGA70" s="1">
        <f t="shared" ca="1" si="272"/>
        <v>0.36613431837167587</v>
      </c>
      <c r="AGB70" s="1">
        <f t="shared" ca="1" si="272"/>
        <v>0.75718284814867232</v>
      </c>
      <c r="AGC70" s="1">
        <f t="shared" ca="1" si="272"/>
        <v>0.39706087650336097</v>
      </c>
      <c r="AGD70" s="1">
        <f t="shared" ca="1" si="272"/>
        <v>0.55596450962989197</v>
      </c>
      <c r="AGE70" s="1">
        <f t="shared" ca="1" si="272"/>
        <v>0.70610310048597746</v>
      </c>
      <c r="AGF70" s="1">
        <f t="shared" ca="1" si="272"/>
        <v>6.353635627493226E-2</v>
      </c>
      <c r="AGG70" s="1">
        <f t="shared" ca="1" si="272"/>
        <v>7.6121150550993999E-2</v>
      </c>
      <c r="AGH70" s="1">
        <f t="shared" ca="1" si="272"/>
        <v>0.31207933301497537</v>
      </c>
      <c r="AGI70" s="1">
        <f t="shared" ca="1" si="272"/>
        <v>0.14411975932433563</v>
      </c>
      <c r="AGJ70" s="1">
        <f t="shared" ca="1" si="272"/>
        <v>0.7177703117559644</v>
      </c>
      <c r="AGK70" s="1">
        <f t="shared" ca="1" si="272"/>
        <v>3.2415448637964972E-2</v>
      </c>
      <c r="AGL70" s="1">
        <f t="shared" ca="1" si="272"/>
        <v>0.17465134944113037</v>
      </c>
      <c r="AGM70" s="1">
        <f t="shared" ca="1" si="272"/>
        <v>0.48498378606038284</v>
      </c>
      <c r="AGN70" s="1">
        <f t="shared" ca="1" si="272"/>
        <v>0.46566116067444008</v>
      </c>
      <c r="AGO70" s="1">
        <f t="shared" ca="1" si="272"/>
        <v>0.55795574252769498</v>
      </c>
      <c r="AGP70" s="1">
        <f t="shared" ca="1" si="272"/>
        <v>0.93132239660317828</v>
      </c>
      <c r="AGQ70" s="1">
        <f t="shared" ca="1" si="272"/>
        <v>0.31627614224116574</v>
      </c>
      <c r="AGR70" s="1">
        <f t="shared" ca="1" si="272"/>
        <v>0.7966573081723376</v>
      </c>
      <c r="AGS70" s="1">
        <f t="shared" ca="1" si="272"/>
        <v>0.69394663589813133</v>
      </c>
      <c r="AGT70" s="1">
        <f t="shared" ca="1" si="272"/>
        <v>0.11788266165688777</v>
      </c>
      <c r="AGU70" s="1">
        <f t="shared" ca="1" si="272"/>
        <v>0.99153185439475022</v>
      </c>
      <c r="AGV70" s="1">
        <f t="shared" ca="1" si="272"/>
        <v>9.5578924922103847E-2</v>
      </c>
      <c r="AGW70" s="1">
        <f t="shared" ca="1" si="272"/>
        <v>0.86217750242779478</v>
      </c>
      <c r="AGX70" s="1">
        <f t="shared" ca="1" si="272"/>
        <v>8.6829561898074448E-2</v>
      </c>
      <c r="AGY70" s="1">
        <f t="shared" ca="1" si="272"/>
        <v>0.28121161222682767</v>
      </c>
      <c r="AGZ70" s="1">
        <f t="shared" ca="1" si="272"/>
        <v>0.27585320832959026</v>
      </c>
      <c r="AHA70" s="1">
        <f t="shared" ca="1" si="272"/>
        <v>0.64646653662101161</v>
      </c>
      <c r="AHB70" s="1">
        <f t="shared" ca="1" si="272"/>
        <v>0.43903287181544237</v>
      </c>
      <c r="AHC70" s="1">
        <f t="shared" ca="1" si="272"/>
        <v>0.30847430501821815</v>
      </c>
      <c r="AHD70" s="1">
        <f t="shared" ca="1" si="272"/>
        <v>0.40694319787404676</v>
      </c>
      <c r="AHE70" s="1">
        <f t="shared" ca="1" si="272"/>
        <v>0.61914194889965513</v>
      </c>
      <c r="AHF70" s="1">
        <f t="shared" ca="1" si="272"/>
        <v>5.1080948704671725E-2</v>
      </c>
      <c r="AHG70" s="1">
        <f t="shared" ca="1" si="272"/>
        <v>0.84621124255324121</v>
      </c>
      <c r="AHH70" s="1">
        <f t="shared" ca="1" si="272"/>
        <v>0.32244435527171822</v>
      </c>
      <c r="AHI70" s="1">
        <f t="shared" ca="1" si="272"/>
        <v>0.40999450690180839</v>
      </c>
      <c r="AHJ70" s="1">
        <f t="shared" ca="1" si="272"/>
        <v>9.9331434063129609E-2</v>
      </c>
      <c r="AHK70" s="1">
        <f t="shared" ca="1" si="272"/>
        <v>0.42425872264483333</v>
      </c>
      <c r="AHL70" s="1">
        <f t="shared" ca="1" si="272"/>
        <v>0.78006184219515196</v>
      </c>
      <c r="AHM70" s="1">
        <f t="shared" ca="1" si="272"/>
        <v>6.4571440775464839E-2</v>
      </c>
      <c r="AHN70" s="1">
        <f t="shared" ca="1" si="272"/>
        <v>0.97057031101746682</v>
      </c>
      <c r="AHO70" s="1">
        <f t="shared" ca="1" si="272"/>
        <v>0.51225522371047194</v>
      </c>
      <c r="AHP70" s="1">
        <f t="shared" ca="1" si="272"/>
        <v>0.30305454524907383</v>
      </c>
      <c r="AHQ70" s="1">
        <f t="shared" ca="1" si="272"/>
        <v>0.82076094382744991</v>
      </c>
      <c r="AHR70" s="1">
        <f t="shared" ca="1" si="272"/>
        <v>0.45658823649883717</v>
      </c>
      <c r="AHS70" s="1">
        <f t="shared" ref="AHS70:AKD76" ca="1" si="273">RAND()</f>
        <v>0.11887873047151831</v>
      </c>
      <c r="AHT70" s="1">
        <f t="shared" ca="1" si="273"/>
        <v>0.57201606722203013</v>
      </c>
      <c r="AHU70" s="1">
        <f t="shared" ca="1" si="273"/>
        <v>0.40504385928902309</v>
      </c>
      <c r="AHV70" s="1">
        <f t="shared" ca="1" si="273"/>
        <v>0.97421534179300751</v>
      </c>
      <c r="AHW70" s="1">
        <f t="shared" ca="1" si="273"/>
        <v>0.49954853881020189</v>
      </c>
      <c r="AHX70" s="1">
        <f t="shared" ca="1" si="273"/>
        <v>3.8578095198625206E-2</v>
      </c>
      <c r="AHY70" s="1">
        <f t="shared" ca="1" si="273"/>
        <v>0.42802510287480122</v>
      </c>
      <c r="AHZ70" s="1">
        <f t="shared" ca="1" si="273"/>
        <v>0.46293112076304588</v>
      </c>
      <c r="AIA70" s="1">
        <f t="shared" ca="1" si="273"/>
        <v>0.66244392449654987</v>
      </c>
      <c r="AIB70" s="1">
        <f t="shared" ca="1" si="273"/>
        <v>0.96035862046114573</v>
      </c>
      <c r="AIC70" s="1">
        <f t="shared" ca="1" si="273"/>
        <v>0.86110932798202677</v>
      </c>
      <c r="AID70" s="1">
        <f t="shared" ca="1" si="273"/>
        <v>0.50807236998031546</v>
      </c>
      <c r="AIE70" s="1">
        <f t="shared" ca="1" si="273"/>
        <v>0.47589452571562552</v>
      </c>
      <c r="AIF70" s="1">
        <f t="shared" ca="1" si="273"/>
        <v>0.41212298683605175</v>
      </c>
      <c r="AIG70" s="1">
        <f t="shared" ca="1" si="273"/>
        <v>0.17189987693985753</v>
      </c>
      <c r="AIH70" s="1">
        <f t="shared" ca="1" si="273"/>
        <v>0.42546005564021472</v>
      </c>
      <c r="AII70" s="1">
        <f t="shared" ca="1" si="273"/>
        <v>0.71769492563007586</v>
      </c>
      <c r="AIJ70" s="1">
        <f t="shared" ca="1" si="273"/>
        <v>0.88272478876807448</v>
      </c>
      <c r="AIK70" s="1">
        <f t="shared" ca="1" si="273"/>
        <v>0.77330406506281979</v>
      </c>
      <c r="AIL70" s="1">
        <f t="shared" ca="1" si="273"/>
        <v>0.66476834594223821</v>
      </c>
      <c r="AIM70" s="1">
        <f t="shared" ca="1" si="273"/>
        <v>0.13493210549483958</v>
      </c>
      <c r="AIN70" s="1">
        <f t="shared" ca="1" si="273"/>
        <v>0.91584450609765244</v>
      </c>
      <c r="AIO70" s="1">
        <f t="shared" ca="1" si="273"/>
        <v>0.72179493844733433</v>
      </c>
      <c r="AIP70" s="1">
        <f t="shared" ca="1" si="273"/>
        <v>0.25777694978311205</v>
      </c>
      <c r="AIQ70" s="1">
        <f t="shared" ca="1" si="273"/>
        <v>6.9368244164960902E-2</v>
      </c>
      <c r="AIR70" s="1">
        <f t="shared" ca="1" si="273"/>
        <v>0.14396330311743322</v>
      </c>
      <c r="AIS70" s="1">
        <f t="shared" ca="1" si="273"/>
        <v>0.49667530857324282</v>
      </c>
      <c r="AIT70" s="1">
        <f t="shared" ca="1" si="273"/>
        <v>0.42968785657947783</v>
      </c>
      <c r="AIU70" s="1">
        <f t="shared" ca="1" si="273"/>
        <v>0.39936256816587234</v>
      </c>
      <c r="AIV70" s="1">
        <f t="shared" ca="1" si="273"/>
        <v>0.12059202183221951</v>
      </c>
      <c r="AIW70" s="1">
        <f t="shared" ca="1" si="273"/>
        <v>7.8738026299913444E-2</v>
      </c>
      <c r="AIX70" s="1">
        <f t="shared" ca="1" si="273"/>
        <v>0.30577449857867423</v>
      </c>
      <c r="AIY70" s="1">
        <f t="shared" ca="1" si="273"/>
        <v>0.85217330110082234</v>
      </c>
      <c r="AIZ70" s="1">
        <f t="shared" ca="1" si="273"/>
        <v>0.51474611695294692</v>
      </c>
      <c r="AJA70" s="1">
        <f t="shared" ca="1" si="273"/>
        <v>0.95094444757126584</v>
      </c>
      <c r="AJB70" s="1">
        <f t="shared" ca="1" si="273"/>
        <v>0.71348462774975607</v>
      </c>
      <c r="AJC70" s="1">
        <f t="shared" ca="1" si="273"/>
        <v>0.67643152671822382</v>
      </c>
      <c r="AJD70" s="1">
        <f t="shared" ca="1" si="273"/>
        <v>0.44297408755213896</v>
      </c>
      <c r="AJE70" s="1">
        <f t="shared" ca="1" si="273"/>
        <v>0.38643539560116691</v>
      </c>
      <c r="AJF70" s="1">
        <f t="shared" ca="1" si="273"/>
        <v>0.70187533073841457</v>
      </c>
      <c r="AJG70" s="1">
        <f t="shared" ca="1" si="273"/>
        <v>1.126728583239478E-2</v>
      </c>
      <c r="AJH70" s="1">
        <f t="shared" ca="1" si="273"/>
        <v>0.82487630551999203</v>
      </c>
      <c r="AJI70" s="1">
        <f t="shared" ca="1" si="273"/>
        <v>0.56285383959518764</v>
      </c>
      <c r="AJJ70" s="1">
        <f t="shared" ca="1" si="273"/>
        <v>0.67798662052102077</v>
      </c>
      <c r="AJK70" s="1">
        <f t="shared" ca="1" si="273"/>
        <v>0.26431513271848528</v>
      </c>
      <c r="AJL70" s="1">
        <f t="shared" ca="1" si="273"/>
        <v>0.8558837654512742</v>
      </c>
      <c r="AJM70" s="1">
        <f t="shared" ca="1" si="273"/>
        <v>0.85215269504184687</v>
      </c>
      <c r="AJN70" s="1">
        <f t="shared" ca="1" si="273"/>
        <v>0.44931517528605502</v>
      </c>
      <c r="AJO70" s="1">
        <f t="shared" ca="1" si="273"/>
        <v>0.65719475512145753</v>
      </c>
      <c r="AJP70" s="1">
        <f t="shared" ca="1" si="273"/>
        <v>0.36824826930381649</v>
      </c>
      <c r="AJQ70" s="1">
        <f t="shared" ca="1" si="273"/>
        <v>0.57930941823716819</v>
      </c>
      <c r="AJR70" s="1">
        <f t="shared" ca="1" si="273"/>
        <v>0.68734534839112638</v>
      </c>
      <c r="AJS70" s="1">
        <f t="shared" ca="1" si="273"/>
        <v>0.92410227321244431</v>
      </c>
      <c r="AJT70" s="1">
        <f t="shared" ca="1" si="273"/>
        <v>0.70984640104222918</v>
      </c>
      <c r="AJU70" s="1">
        <f t="shared" ca="1" si="273"/>
        <v>0.64774353539264551</v>
      </c>
      <c r="AJV70" s="1">
        <f t="shared" ca="1" si="273"/>
        <v>0.78801764741085523</v>
      </c>
      <c r="AJW70" s="1">
        <f t="shared" ca="1" si="273"/>
        <v>0.91515442983388551</v>
      </c>
      <c r="AJX70" s="1">
        <f t="shared" ca="1" si="273"/>
        <v>0.4643253125474669</v>
      </c>
      <c r="AJY70" s="1">
        <f t="shared" ca="1" si="273"/>
        <v>0.29693420901273326</v>
      </c>
      <c r="AJZ70" s="1">
        <f t="shared" ca="1" si="273"/>
        <v>0.32558266190949692</v>
      </c>
      <c r="AKA70" s="1">
        <f t="shared" ca="1" si="273"/>
        <v>0.7391831307176514</v>
      </c>
      <c r="AKB70" s="1">
        <f t="shared" ca="1" si="273"/>
        <v>8.6805527619421841E-2</v>
      </c>
      <c r="AKC70" s="1">
        <f t="shared" ca="1" si="273"/>
        <v>0.16327213975501709</v>
      </c>
      <c r="AKD70" s="1">
        <f t="shared" ca="1" si="273"/>
        <v>0.69598800427550145</v>
      </c>
      <c r="AKE70" s="1">
        <f t="shared" ref="AKE70:ALQ76" ca="1" si="274">RAND()</f>
        <v>1.1667835501151913E-2</v>
      </c>
      <c r="AKF70" s="1">
        <f t="shared" ca="1" si="274"/>
        <v>0.23315057387242855</v>
      </c>
      <c r="AKG70" s="1">
        <f t="shared" ca="1" si="274"/>
        <v>3.47635922875279E-2</v>
      </c>
      <c r="AKH70" s="1">
        <f t="shared" ca="1" si="274"/>
        <v>0.18556698718308684</v>
      </c>
      <c r="AKI70" s="1">
        <f t="shared" ca="1" si="274"/>
        <v>0.30203826760348773</v>
      </c>
      <c r="AKJ70" s="1">
        <f t="shared" ca="1" si="274"/>
        <v>9.6355495345589071E-2</v>
      </c>
      <c r="AKK70" s="1">
        <f t="shared" ca="1" si="274"/>
        <v>0.23572428055083372</v>
      </c>
      <c r="AKL70" s="1">
        <f t="shared" ca="1" si="274"/>
        <v>0.95208412559415467</v>
      </c>
      <c r="AKM70" s="1">
        <f t="shared" ca="1" si="274"/>
        <v>0.58989345738589405</v>
      </c>
      <c r="AKN70" s="1">
        <f t="shared" ca="1" si="274"/>
        <v>0.80650807775641165</v>
      </c>
      <c r="AKO70" s="1">
        <f t="shared" ca="1" si="274"/>
        <v>0.83078593447473681</v>
      </c>
      <c r="AKP70" s="1">
        <f t="shared" ca="1" si="274"/>
        <v>0.78324754239648076</v>
      </c>
      <c r="AKQ70" s="1">
        <f t="shared" ca="1" si="274"/>
        <v>0.35031114992564971</v>
      </c>
      <c r="AKR70" s="1">
        <f t="shared" ca="1" si="274"/>
        <v>0.60906708977817614</v>
      </c>
      <c r="AKS70" s="1">
        <f t="shared" ca="1" si="274"/>
        <v>0.39812795891685437</v>
      </c>
      <c r="AKT70" s="1">
        <f t="shared" ca="1" si="274"/>
        <v>0.74097132192068327</v>
      </c>
      <c r="AKU70" s="1">
        <f t="shared" ca="1" si="274"/>
        <v>0.26086784175710764</v>
      </c>
      <c r="AKV70" s="1">
        <f t="shared" ca="1" si="274"/>
        <v>0.82977457480484251</v>
      </c>
      <c r="AKW70" s="1">
        <f t="shared" ca="1" si="274"/>
        <v>5.5263407295062184E-2</v>
      </c>
      <c r="AKX70" s="1">
        <f t="shared" ca="1" si="274"/>
        <v>0.5900182793658707</v>
      </c>
      <c r="AKY70" s="1">
        <f t="shared" ca="1" si="274"/>
        <v>0.13133625029192475</v>
      </c>
      <c r="AKZ70" s="1">
        <f t="shared" ca="1" si="274"/>
        <v>0.25275559037205464</v>
      </c>
      <c r="ALA70" s="1">
        <f t="shared" ca="1" si="274"/>
        <v>4.6657819393773559E-2</v>
      </c>
      <c r="ALB70" s="1">
        <f t="shared" ca="1" si="274"/>
        <v>0.76073121162070467</v>
      </c>
      <c r="ALC70" s="1">
        <f t="shared" ca="1" si="274"/>
        <v>0.20296933473888223</v>
      </c>
      <c r="ALD70" s="1">
        <f t="shared" ca="1" si="274"/>
        <v>7.6080928354379851E-2</v>
      </c>
      <c r="ALE70" s="1">
        <f t="shared" ca="1" si="274"/>
        <v>0.80278521978822437</v>
      </c>
      <c r="ALF70" s="1">
        <f t="shared" ca="1" si="274"/>
        <v>0.67804093590178438</v>
      </c>
      <c r="ALG70" s="1">
        <f t="shared" ca="1" si="274"/>
        <v>0.80915191545640108</v>
      </c>
      <c r="ALH70" s="1">
        <f t="shared" ca="1" si="274"/>
        <v>0.17196234358153251</v>
      </c>
      <c r="ALI70" s="1">
        <f t="shared" ca="1" si="274"/>
        <v>0.35415462003872167</v>
      </c>
      <c r="ALJ70" s="1">
        <f t="shared" ca="1" si="274"/>
        <v>0.41579784718619595</v>
      </c>
      <c r="ALK70" s="1">
        <f t="shared" ca="1" si="274"/>
        <v>0.70990614696049714</v>
      </c>
      <c r="ALL70" s="1">
        <f t="shared" ca="1" si="274"/>
        <v>0.31446501937662674</v>
      </c>
      <c r="ALM70" s="1">
        <f t="shared" ca="1" si="274"/>
        <v>0.68694549203898381</v>
      </c>
      <c r="ALN70" s="1">
        <f t="shared" ca="1" si="274"/>
        <v>0.98494929018955968</v>
      </c>
      <c r="ALO70" s="1">
        <f t="shared" ca="1" si="274"/>
        <v>0.92686449268785809</v>
      </c>
      <c r="ALP70" s="1">
        <f t="shared" ca="1" si="274"/>
        <v>0.12039045999258191</v>
      </c>
      <c r="ALQ70" s="1">
        <f t="shared" ca="1" si="274"/>
        <v>0.22930634207180911</v>
      </c>
    </row>
    <row r="71" spans="6:1005">
      <c r="F71" s="1">
        <f t="shared" ref="F71:U88" ca="1" si="275">RAND()</f>
        <v>0.7627024918024462</v>
      </c>
      <c r="G71" s="1">
        <f t="shared" ca="1" si="275"/>
        <v>0.51129744773316477</v>
      </c>
      <c r="H71" s="1">
        <f t="shared" ca="1" si="275"/>
        <v>0.83004263087946839</v>
      </c>
      <c r="I71" s="1">
        <f t="shared" ca="1" si="275"/>
        <v>0.21430106071697874</v>
      </c>
      <c r="J71" s="1">
        <f t="shared" ca="1" si="275"/>
        <v>0.85438635673528107</v>
      </c>
      <c r="K71" s="1">
        <f t="shared" ca="1" si="275"/>
        <v>0.73919264986639821</v>
      </c>
      <c r="L71" s="1">
        <f t="shared" ca="1" si="275"/>
        <v>0.12263185055852388</v>
      </c>
      <c r="M71" s="1">
        <f t="shared" ca="1" si="275"/>
        <v>0.67112376592517475</v>
      </c>
      <c r="N71" s="1">
        <f t="shared" ca="1" si="275"/>
        <v>0.60085009864439509</v>
      </c>
      <c r="O71" s="1">
        <f t="shared" ca="1" si="275"/>
        <v>0.85518668074353699</v>
      </c>
      <c r="P71" s="1">
        <f t="shared" ca="1" si="275"/>
        <v>0.18234977904660044</v>
      </c>
      <c r="Q71" s="1">
        <f t="shared" ca="1" si="275"/>
        <v>9.0352421751107692E-2</v>
      </c>
      <c r="R71" s="1">
        <f t="shared" ca="1" si="275"/>
        <v>0.7742894941017141</v>
      </c>
      <c r="S71" s="1">
        <f t="shared" ca="1" si="275"/>
        <v>0.73898525982718399</v>
      </c>
      <c r="T71" s="1">
        <f t="shared" ca="1" si="275"/>
        <v>0.28657678171105261</v>
      </c>
      <c r="U71" s="1">
        <f t="shared" ca="1" si="275"/>
        <v>0.9771292291645054</v>
      </c>
      <c r="V71" s="1">
        <f t="shared" ca="1" si="259"/>
        <v>0.81344964313389201</v>
      </c>
      <c r="W71" s="1">
        <f t="shared" ca="1" si="259"/>
        <v>0.51736730655684837</v>
      </c>
      <c r="X71" s="1">
        <f t="shared" ca="1" si="259"/>
        <v>0.54421499424663211</v>
      </c>
      <c r="Y71" s="1">
        <f t="shared" ca="1" si="259"/>
        <v>2.2146637824100424E-2</v>
      </c>
      <c r="Z71" s="1">
        <f t="shared" ca="1" si="259"/>
        <v>0.57727390087873742</v>
      </c>
      <c r="AA71" s="1">
        <f t="shared" ca="1" si="259"/>
        <v>0.1327994228984648</v>
      </c>
      <c r="AB71" s="1">
        <f t="shared" ca="1" si="259"/>
        <v>0.7618638573942933</v>
      </c>
      <c r="AC71" s="1">
        <f t="shared" ca="1" si="259"/>
        <v>4.4707673468071252E-2</v>
      </c>
      <c r="AD71" s="1">
        <f t="shared" ca="1" si="259"/>
        <v>0.2034153623084568</v>
      </c>
      <c r="AE71" s="1">
        <f t="shared" ca="1" si="259"/>
        <v>5.6168960118061495E-2</v>
      </c>
      <c r="AF71" s="1">
        <f t="shared" ca="1" si="259"/>
        <v>0.49839895014146784</v>
      </c>
      <c r="AG71" s="1">
        <f t="shared" ca="1" si="259"/>
        <v>0.64996695984359587</v>
      </c>
      <c r="AH71" s="1">
        <f t="shared" ca="1" si="259"/>
        <v>0.23734293289114483</v>
      </c>
      <c r="AI71" s="1">
        <f t="shared" ca="1" si="259"/>
        <v>0.84831326462476397</v>
      </c>
      <c r="AJ71" s="1">
        <f t="shared" ca="1" si="259"/>
        <v>0.25642992302488221</v>
      </c>
      <c r="AK71" s="1">
        <f t="shared" ca="1" si="259"/>
        <v>0.84061163841681874</v>
      </c>
      <c r="AL71" s="1">
        <f t="shared" ca="1" si="259"/>
        <v>0.7198836076695353</v>
      </c>
      <c r="AM71" s="1">
        <f t="shared" ca="1" si="259"/>
        <v>0.53636244497805463</v>
      </c>
      <c r="AN71" s="1">
        <f t="shared" ca="1" si="259"/>
        <v>0.12438786028010562</v>
      </c>
      <c r="AO71" s="1">
        <f t="shared" ca="1" si="259"/>
        <v>0.9342519729268306</v>
      </c>
      <c r="AP71" s="1">
        <f t="shared" ca="1" si="259"/>
        <v>0.37148166683975403</v>
      </c>
      <c r="AQ71" s="1">
        <f t="shared" ca="1" si="259"/>
        <v>0.33205599964978727</v>
      </c>
      <c r="AR71" s="1">
        <f t="shared" ca="1" si="259"/>
        <v>0.22305281724397452</v>
      </c>
      <c r="AS71" s="1">
        <f t="shared" ca="1" si="259"/>
        <v>0.38038140386208308</v>
      </c>
      <c r="AT71" s="1">
        <f t="shared" ca="1" si="259"/>
        <v>0.65223095519176788</v>
      </c>
      <c r="AU71" s="1">
        <f t="shared" ca="1" si="259"/>
        <v>0.81260172101317507</v>
      </c>
      <c r="AV71" s="1">
        <f t="shared" ca="1" si="259"/>
        <v>0.17981661944548044</v>
      </c>
      <c r="AW71" s="1">
        <f t="shared" ca="1" si="259"/>
        <v>0.74889471206948788</v>
      </c>
      <c r="AX71" s="1">
        <f t="shared" ca="1" si="259"/>
        <v>0.64773900388633221</v>
      </c>
      <c r="AY71" s="1">
        <f t="shared" ca="1" si="259"/>
        <v>1.1912344630966687E-2</v>
      </c>
      <c r="AZ71" s="1">
        <f t="shared" ca="1" si="259"/>
        <v>0.34964690552388855</v>
      </c>
      <c r="BA71" s="1">
        <f t="shared" ca="1" si="259"/>
        <v>0.19101478898474555</v>
      </c>
      <c r="BB71" s="1">
        <f t="shared" ca="1" si="259"/>
        <v>0.61275281381457691</v>
      </c>
      <c r="BC71" s="1">
        <f t="shared" ca="1" si="259"/>
        <v>0.37169391962319431</v>
      </c>
      <c r="BD71" s="1">
        <f t="shared" ca="1" si="259"/>
        <v>4.8798539362390758E-2</v>
      </c>
      <c r="BE71" s="1">
        <f t="shared" ca="1" si="259"/>
        <v>0.64137119278148635</v>
      </c>
      <c r="BF71" s="1">
        <f t="shared" ca="1" si="259"/>
        <v>0.93295004482840338</v>
      </c>
      <c r="BG71" s="1">
        <f t="shared" ca="1" si="259"/>
        <v>0.4500788228895628</v>
      </c>
      <c r="BH71" s="1">
        <f t="shared" ca="1" si="259"/>
        <v>8.9298547104352699E-2</v>
      </c>
      <c r="BI71" s="1">
        <f t="shared" ca="1" si="259"/>
        <v>0.90804255074233398</v>
      </c>
      <c r="BJ71" s="1">
        <f t="shared" ca="1" si="259"/>
        <v>0.98225899578587983</v>
      </c>
      <c r="BK71" s="1">
        <f t="shared" ca="1" si="259"/>
        <v>0.83655099470367733</v>
      </c>
      <c r="BL71" s="1">
        <f t="shared" ca="1" si="259"/>
        <v>0.48676770837217798</v>
      </c>
      <c r="BM71" s="1">
        <f t="shared" ca="1" si="259"/>
        <v>7.0092378618486828E-2</v>
      </c>
      <c r="BN71" s="1">
        <f t="shared" ca="1" si="259"/>
        <v>0.8442045988006176</v>
      </c>
      <c r="BO71" s="1">
        <f t="shared" ca="1" si="259"/>
        <v>0.81637225508438382</v>
      </c>
      <c r="BP71" s="1">
        <f t="shared" ca="1" si="259"/>
        <v>0.96787469864099818</v>
      </c>
      <c r="BQ71" s="1">
        <f t="shared" ca="1" si="259"/>
        <v>0.31353494708183549</v>
      </c>
      <c r="BR71" s="1">
        <f t="shared" ca="1" si="259"/>
        <v>0.39278904519995139</v>
      </c>
      <c r="BS71" s="1">
        <f t="shared" ca="1" si="260"/>
        <v>1.6841512680069393E-2</v>
      </c>
      <c r="BT71" s="1">
        <f t="shared" ca="1" si="260"/>
        <v>0.75414952638463739</v>
      </c>
      <c r="BU71" s="1">
        <f t="shared" ca="1" si="260"/>
        <v>0.66910275711307798</v>
      </c>
      <c r="BV71" s="1">
        <f t="shared" ca="1" si="260"/>
        <v>0.81939034315877646</v>
      </c>
      <c r="BW71" s="1">
        <f t="shared" ca="1" si="260"/>
        <v>0.87822899534304122</v>
      </c>
      <c r="BX71" s="1">
        <f t="shared" ca="1" si="260"/>
        <v>0.77542003822298977</v>
      </c>
      <c r="BY71" s="1">
        <f t="shared" ca="1" si="260"/>
        <v>0.32449569039525639</v>
      </c>
      <c r="BZ71" s="1">
        <f t="shared" ca="1" si="260"/>
        <v>0.98100895301174962</v>
      </c>
      <c r="CA71" s="1">
        <f t="shared" ca="1" si="260"/>
        <v>0.90573089806780016</v>
      </c>
      <c r="CB71" s="1">
        <f t="shared" ca="1" si="260"/>
        <v>0.20219568328216397</v>
      </c>
      <c r="CC71" s="1">
        <f t="shared" ca="1" si="260"/>
        <v>0.46492192130580412</v>
      </c>
      <c r="CD71" s="1">
        <f t="shared" ca="1" si="260"/>
        <v>0.70930273000410682</v>
      </c>
      <c r="CE71" s="1">
        <f t="shared" ca="1" si="260"/>
        <v>0.79584624865742137</v>
      </c>
      <c r="CF71" s="1">
        <f t="shared" ca="1" si="260"/>
        <v>0.84778807575412041</v>
      </c>
      <c r="CG71" s="1">
        <f t="shared" ca="1" si="260"/>
        <v>0.711639591984081</v>
      </c>
      <c r="CH71" s="1">
        <f t="shared" ca="1" si="260"/>
        <v>0.24929035153309875</v>
      </c>
      <c r="CI71" s="1">
        <f t="shared" ca="1" si="260"/>
        <v>0.33868681138853229</v>
      </c>
      <c r="CJ71" s="1">
        <f t="shared" ca="1" si="260"/>
        <v>0.27276173335143883</v>
      </c>
      <c r="CK71" s="1">
        <f t="shared" ca="1" si="260"/>
        <v>0.17753874624402499</v>
      </c>
      <c r="CL71" s="1">
        <f t="shared" ca="1" si="260"/>
        <v>0.37264511376500487</v>
      </c>
      <c r="CM71" s="1">
        <f t="shared" ca="1" si="260"/>
        <v>0.43729519164452846</v>
      </c>
      <c r="CN71" s="1">
        <f t="shared" ca="1" si="260"/>
        <v>0.62097277002823215</v>
      </c>
      <c r="CO71" s="1">
        <f t="shared" ca="1" si="260"/>
        <v>0.48888585456206324</v>
      </c>
      <c r="CP71" s="1">
        <f t="shared" ca="1" si="260"/>
        <v>0.21724603554774735</v>
      </c>
      <c r="CQ71" s="1">
        <f t="shared" ca="1" si="260"/>
        <v>0.29943743990078575</v>
      </c>
      <c r="CR71" s="1">
        <f t="shared" ca="1" si="260"/>
        <v>0.74135780357158798</v>
      </c>
      <c r="CS71" s="1">
        <f t="shared" ca="1" si="260"/>
        <v>0.59487324009076703</v>
      </c>
      <c r="CT71" s="1">
        <f t="shared" ca="1" si="260"/>
        <v>0.6657266576283466</v>
      </c>
      <c r="CU71" s="1">
        <f t="shared" ca="1" si="260"/>
        <v>0.29757371957016543</v>
      </c>
      <c r="CV71" s="1">
        <f t="shared" ca="1" si="260"/>
        <v>0.2452887569511738</v>
      </c>
      <c r="CW71" s="1">
        <f t="shared" ca="1" si="260"/>
        <v>0.47314591974085951</v>
      </c>
      <c r="CX71" s="1">
        <f t="shared" ca="1" si="260"/>
        <v>0.58888357570247218</v>
      </c>
      <c r="CY71" s="1">
        <f t="shared" ca="1" si="260"/>
        <v>0.41095460444996712</v>
      </c>
      <c r="CZ71" s="1">
        <f t="shared" ca="1" si="260"/>
        <v>0.4065281997215987</v>
      </c>
      <c r="DA71" s="1">
        <f t="shared" ca="1" si="260"/>
        <v>0.90544620808997367</v>
      </c>
      <c r="DB71" s="1">
        <f t="shared" ca="1" si="260"/>
        <v>0.9051203733434865</v>
      </c>
      <c r="DC71" s="1">
        <f t="shared" ca="1" si="260"/>
        <v>0.48522917357386508</v>
      </c>
      <c r="DD71" s="1">
        <f t="shared" ca="1" si="260"/>
        <v>0.76909040696013919</v>
      </c>
      <c r="DE71" s="1">
        <f t="shared" ca="1" si="260"/>
        <v>0.81127417893604126</v>
      </c>
      <c r="DF71" s="1">
        <f t="shared" ca="1" si="260"/>
        <v>0.36381723372097474</v>
      </c>
      <c r="DG71" s="1">
        <f t="shared" ca="1" si="260"/>
        <v>0.45668425560068304</v>
      </c>
      <c r="DH71" s="1">
        <f t="shared" ca="1" si="260"/>
        <v>0.51564497771409279</v>
      </c>
      <c r="DI71" s="1">
        <f t="shared" ca="1" si="260"/>
        <v>0.70386871544716034</v>
      </c>
      <c r="DJ71" s="1">
        <f t="shared" ca="1" si="260"/>
        <v>0.51854065053630716</v>
      </c>
      <c r="DK71" s="1">
        <f t="shared" ca="1" si="260"/>
        <v>0.27255746831046246</v>
      </c>
      <c r="DL71" s="1">
        <f t="shared" ca="1" si="260"/>
        <v>0.47645061299637403</v>
      </c>
      <c r="DM71" s="1">
        <f t="shared" ca="1" si="260"/>
        <v>0.48069106182085408</v>
      </c>
      <c r="DN71" s="1">
        <f t="shared" ca="1" si="260"/>
        <v>0.55560843195379861</v>
      </c>
      <c r="DO71" s="1">
        <f t="shared" ca="1" si="260"/>
        <v>0.9671152669868528</v>
      </c>
      <c r="DP71" s="1">
        <f t="shared" ca="1" si="260"/>
        <v>0.51328819701491568</v>
      </c>
      <c r="DQ71" s="1">
        <f t="shared" ca="1" si="260"/>
        <v>0.41030539673503275</v>
      </c>
      <c r="DR71" s="1">
        <f t="shared" ca="1" si="260"/>
        <v>0.63676985558818244</v>
      </c>
      <c r="DS71" s="1">
        <f t="shared" ca="1" si="260"/>
        <v>0.27986594310024704</v>
      </c>
      <c r="DT71" s="1">
        <f t="shared" ca="1" si="260"/>
        <v>0.79635808610028502</v>
      </c>
      <c r="DU71" s="1">
        <f t="shared" ca="1" si="260"/>
        <v>0.37166137959871814</v>
      </c>
      <c r="DV71" s="1">
        <f t="shared" ca="1" si="260"/>
        <v>0.68296805677543437</v>
      </c>
      <c r="DW71" s="1">
        <f t="shared" ca="1" si="260"/>
        <v>0.76809165936984236</v>
      </c>
      <c r="DX71" s="1">
        <f t="shared" ca="1" si="260"/>
        <v>0.15126199621934189</v>
      </c>
      <c r="DY71" s="1">
        <f t="shared" ca="1" si="260"/>
        <v>6.0323358886521405E-2</v>
      </c>
      <c r="DZ71" s="1">
        <f t="shared" ca="1" si="260"/>
        <v>0.22509027394445791</v>
      </c>
      <c r="EA71" s="1">
        <f t="shared" ca="1" si="260"/>
        <v>0.83069165613314</v>
      </c>
      <c r="EB71" s="1">
        <f t="shared" ca="1" si="260"/>
        <v>1.3881964358798404E-2</v>
      </c>
      <c r="EC71" s="1">
        <f t="shared" ca="1" si="260"/>
        <v>0.62574712774413865</v>
      </c>
      <c r="ED71" s="1">
        <f t="shared" ca="1" si="260"/>
        <v>0.60390991232572955</v>
      </c>
      <c r="EE71" s="1">
        <f t="shared" ca="1" si="261"/>
        <v>5.6704156388830862E-2</v>
      </c>
      <c r="EF71" s="1">
        <f t="shared" ca="1" si="261"/>
        <v>0.42636014693219604</v>
      </c>
      <c r="EG71" s="1">
        <f t="shared" ca="1" si="261"/>
        <v>0.27479611143025284</v>
      </c>
      <c r="EH71" s="1">
        <f t="shared" ca="1" si="261"/>
        <v>0.15117680509527365</v>
      </c>
      <c r="EI71" s="1">
        <f t="shared" ca="1" si="261"/>
        <v>0.42338307527088304</v>
      </c>
      <c r="EJ71" s="1">
        <f t="shared" ca="1" si="261"/>
        <v>0.63858836262538687</v>
      </c>
      <c r="EK71" s="1">
        <f t="shared" ca="1" si="261"/>
        <v>0.28033100632155961</v>
      </c>
      <c r="EL71" s="1">
        <f t="shared" ca="1" si="261"/>
        <v>0.59299498419754226</v>
      </c>
      <c r="EM71" s="1">
        <f t="shared" ca="1" si="261"/>
        <v>0.14415518075762657</v>
      </c>
      <c r="EN71" s="1">
        <f t="shared" ca="1" si="261"/>
        <v>0.41634812391520826</v>
      </c>
      <c r="EO71" s="1">
        <f t="shared" ca="1" si="261"/>
        <v>0.87041505627071214</v>
      </c>
      <c r="EP71" s="1">
        <f t="shared" ca="1" si="261"/>
        <v>0.20353853705194169</v>
      </c>
      <c r="EQ71" s="1">
        <f t="shared" ca="1" si="261"/>
        <v>0.75360205795959823</v>
      </c>
      <c r="ER71" s="1">
        <f t="shared" ca="1" si="261"/>
        <v>0.94288658074868803</v>
      </c>
      <c r="ES71" s="1">
        <f t="shared" ca="1" si="261"/>
        <v>0.81256345384125683</v>
      </c>
      <c r="ET71" s="1">
        <f t="shared" ca="1" si="261"/>
        <v>7.1871805792870225E-2</v>
      </c>
      <c r="EU71" s="1">
        <f t="shared" ca="1" si="261"/>
        <v>2.6321887366237307E-2</v>
      </c>
      <c r="EV71" s="1">
        <f t="shared" ca="1" si="261"/>
        <v>0.3594005313021531</v>
      </c>
      <c r="EW71" s="1">
        <f t="shared" ca="1" si="261"/>
        <v>0.5669140179776978</v>
      </c>
      <c r="EX71" s="1">
        <f t="shared" ca="1" si="261"/>
        <v>0.37443930055016161</v>
      </c>
      <c r="EY71" s="1">
        <f t="shared" ca="1" si="261"/>
        <v>0.1325150007266106</v>
      </c>
      <c r="EZ71" s="1">
        <f t="shared" ca="1" si="261"/>
        <v>0.38542971872827214</v>
      </c>
      <c r="FA71" s="1">
        <f t="shared" ca="1" si="261"/>
        <v>0.61211502519888705</v>
      </c>
      <c r="FB71" s="1">
        <f t="shared" ca="1" si="261"/>
        <v>0.89029204188347089</v>
      </c>
      <c r="FC71" s="1">
        <f t="shared" ca="1" si="261"/>
        <v>0.83363262092530988</v>
      </c>
      <c r="FD71" s="1">
        <f t="shared" ca="1" si="261"/>
        <v>0.23931806625826846</v>
      </c>
      <c r="FE71" s="1">
        <f t="shared" ca="1" si="261"/>
        <v>0.70445629817260769</v>
      </c>
      <c r="FF71" s="1">
        <f t="shared" ca="1" si="261"/>
        <v>0.95316846722857496</v>
      </c>
      <c r="FG71" s="1">
        <f t="shared" ca="1" si="261"/>
        <v>7.3401140777986318E-2</v>
      </c>
      <c r="FH71" s="1">
        <f t="shared" ca="1" si="261"/>
        <v>0.82734246255069865</v>
      </c>
      <c r="FI71" s="1">
        <f t="shared" ca="1" si="261"/>
        <v>0.95453411899759832</v>
      </c>
      <c r="FJ71" s="1">
        <f t="shared" ca="1" si="261"/>
        <v>0.89843722014876226</v>
      </c>
      <c r="FK71" s="1">
        <f t="shared" ca="1" si="261"/>
        <v>0.27977537086671711</v>
      </c>
      <c r="FL71" s="1">
        <f t="shared" ca="1" si="261"/>
        <v>0.23781893339949278</v>
      </c>
      <c r="FM71" s="1">
        <f t="shared" ca="1" si="261"/>
        <v>0.29189815542396558</v>
      </c>
      <c r="FN71" s="1">
        <f t="shared" ca="1" si="261"/>
        <v>0.16559515445362494</v>
      </c>
      <c r="FO71" s="1">
        <f t="shared" ca="1" si="261"/>
        <v>0.1617469774236554</v>
      </c>
      <c r="FP71" s="1">
        <f t="shared" ca="1" si="261"/>
        <v>0.58802975491543308</v>
      </c>
      <c r="FQ71" s="1">
        <f t="shared" ca="1" si="261"/>
        <v>0.73583250261739808</v>
      </c>
      <c r="FR71" s="1">
        <f t="shared" ca="1" si="261"/>
        <v>0.76639256442675874</v>
      </c>
      <c r="FS71" s="1">
        <f t="shared" ca="1" si="261"/>
        <v>0.56610463614965423</v>
      </c>
      <c r="FT71" s="1">
        <f t="shared" ca="1" si="261"/>
        <v>0.5738876223666467</v>
      </c>
      <c r="FU71" s="1">
        <f t="shared" ca="1" si="261"/>
        <v>0.1485196702371897</v>
      </c>
      <c r="FV71" s="1">
        <f t="shared" ca="1" si="261"/>
        <v>0.63464719752477594</v>
      </c>
      <c r="FW71" s="1">
        <f t="shared" ca="1" si="261"/>
        <v>0.28924040436358611</v>
      </c>
      <c r="FX71" s="1">
        <f t="shared" ca="1" si="261"/>
        <v>0.91078241944835137</v>
      </c>
      <c r="FY71" s="1">
        <f t="shared" ca="1" si="261"/>
        <v>0.57993843584403548</v>
      </c>
      <c r="FZ71" s="1">
        <f t="shared" ca="1" si="261"/>
        <v>6.2813713233511814E-2</v>
      </c>
      <c r="GA71" s="1">
        <f t="shared" ca="1" si="261"/>
        <v>0.98086187403867009</v>
      </c>
      <c r="GB71" s="1">
        <f t="shared" ca="1" si="261"/>
        <v>0.3458805744434601</v>
      </c>
      <c r="GC71" s="1">
        <f t="shared" ca="1" si="261"/>
        <v>0.41307859714407302</v>
      </c>
      <c r="GD71" s="1">
        <f t="shared" ca="1" si="261"/>
        <v>0.12074901632367607</v>
      </c>
      <c r="GE71" s="1">
        <f t="shared" ca="1" si="261"/>
        <v>0.93231014734291984</v>
      </c>
      <c r="GF71" s="1">
        <f t="shared" ca="1" si="261"/>
        <v>0.12764255629471744</v>
      </c>
      <c r="GG71" s="1">
        <f t="shared" ca="1" si="261"/>
        <v>0.58832164364223094</v>
      </c>
      <c r="GH71" s="1">
        <f t="shared" ca="1" si="261"/>
        <v>0.12082247178014438</v>
      </c>
      <c r="GI71" s="1">
        <f t="shared" ca="1" si="261"/>
        <v>0.76378753201577032</v>
      </c>
      <c r="GJ71" s="1">
        <f t="shared" ca="1" si="261"/>
        <v>0.38697744803048151</v>
      </c>
      <c r="GK71" s="1">
        <f t="shared" ca="1" si="261"/>
        <v>8.0566782168851381E-2</v>
      </c>
      <c r="GL71" s="1">
        <f t="shared" ca="1" si="261"/>
        <v>0.51196375732443111</v>
      </c>
      <c r="GM71" s="1">
        <f t="shared" ca="1" si="261"/>
        <v>0.14471917341832485</v>
      </c>
      <c r="GN71" s="1">
        <f t="shared" ca="1" si="261"/>
        <v>0.7468093643892203</v>
      </c>
      <c r="GO71" s="1">
        <f t="shared" ca="1" si="261"/>
        <v>0.52413078822115</v>
      </c>
      <c r="GP71" s="1">
        <f t="shared" ca="1" si="261"/>
        <v>0.45513363525353823</v>
      </c>
      <c r="GQ71" s="1">
        <f t="shared" ca="1" si="262"/>
        <v>0.94692882791514466</v>
      </c>
      <c r="GR71" s="1">
        <f t="shared" ca="1" si="262"/>
        <v>0.58204716360971542</v>
      </c>
      <c r="GS71" s="1">
        <f t="shared" ca="1" si="262"/>
        <v>0.67436689122859927</v>
      </c>
      <c r="GT71" s="1">
        <f t="shared" ca="1" si="262"/>
        <v>0.14670512863569085</v>
      </c>
      <c r="GU71" s="1">
        <f t="shared" ca="1" si="262"/>
        <v>0.19597622807741422</v>
      </c>
      <c r="GV71" s="1">
        <f t="shared" ca="1" si="262"/>
        <v>0.7290271329763135</v>
      </c>
      <c r="GW71" s="1">
        <f t="shared" ca="1" si="262"/>
        <v>0.62626672872153366</v>
      </c>
      <c r="GX71" s="1">
        <f t="shared" ca="1" si="262"/>
        <v>8.1482564294511506E-2</v>
      </c>
      <c r="GY71" s="1">
        <f t="shared" ca="1" si="262"/>
        <v>0.13718795336071643</v>
      </c>
      <c r="GZ71" s="1">
        <f t="shared" ca="1" si="262"/>
        <v>0.19470596115497885</v>
      </c>
      <c r="HA71" s="1">
        <f t="shared" ca="1" si="262"/>
        <v>0.82251795523770166</v>
      </c>
      <c r="HB71" s="1">
        <f t="shared" ca="1" si="262"/>
        <v>0.80597375018542494</v>
      </c>
      <c r="HC71" s="1">
        <f t="shared" ca="1" si="262"/>
        <v>0.24482510952649195</v>
      </c>
      <c r="HD71" s="1">
        <f t="shared" ca="1" si="262"/>
        <v>0.20439658789075732</v>
      </c>
      <c r="HE71" s="1">
        <f t="shared" ca="1" si="262"/>
        <v>0.19356375716236229</v>
      </c>
      <c r="HF71" s="1">
        <f t="shared" ca="1" si="262"/>
        <v>0.90156081912100716</v>
      </c>
      <c r="HG71" s="1">
        <f t="shared" ca="1" si="262"/>
        <v>0.98187336525730762</v>
      </c>
      <c r="HH71" s="1">
        <f t="shared" ca="1" si="262"/>
        <v>0.62882129009532706</v>
      </c>
      <c r="HI71" s="1">
        <f t="shared" ca="1" si="262"/>
        <v>0.46859071013971154</v>
      </c>
      <c r="HJ71" s="1">
        <f t="shared" ca="1" si="262"/>
        <v>0.98936392889367353</v>
      </c>
      <c r="HK71" s="1">
        <f t="shared" ca="1" si="262"/>
        <v>0.35411006144314372</v>
      </c>
      <c r="HL71" s="1">
        <f t="shared" ca="1" si="262"/>
        <v>0.95433609357014348</v>
      </c>
      <c r="HM71" s="1">
        <f t="shared" ca="1" si="262"/>
        <v>0.48990753585292868</v>
      </c>
      <c r="HN71" s="1">
        <f t="shared" ca="1" si="262"/>
        <v>0.75930821806231563</v>
      </c>
      <c r="HO71" s="1">
        <f t="shared" ca="1" si="262"/>
        <v>0.23249657580630056</v>
      </c>
      <c r="HP71" s="1">
        <f t="shared" ca="1" si="262"/>
        <v>0.68603954218805241</v>
      </c>
      <c r="HQ71" s="1">
        <f t="shared" ca="1" si="262"/>
        <v>3.1584050416076592E-2</v>
      </c>
      <c r="HR71" s="1">
        <f t="shared" ca="1" si="262"/>
        <v>0.81162209126821061</v>
      </c>
      <c r="HS71" s="1">
        <f t="shared" ca="1" si="262"/>
        <v>0.13071694161029535</v>
      </c>
      <c r="HT71" s="1">
        <f t="shared" ca="1" si="262"/>
        <v>0.12230025217554841</v>
      </c>
      <c r="HU71" s="1">
        <f t="shared" ca="1" si="262"/>
        <v>0.95395826402031803</v>
      </c>
      <c r="HV71" s="1">
        <f t="shared" ca="1" si="262"/>
        <v>7.9227121515653698E-3</v>
      </c>
      <c r="HW71" s="1">
        <f t="shared" ca="1" si="262"/>
        <v>0.81299392125916814</v>
      </c>
      <c r="HX71" s="1">
        <f t="shared" ca="1" si="262"/>
        <v>0.82708618095064113</v>
      </c>
      <c r="HY71" s="1">
        <f t="shared" ca="1" si="262"/>
        <v>0.72125337574513115</v>
      </c>
      <c r="HZ71" s="1">
        <f t="shared" ca="1" si="262"/>
        <v>0.36415615422132908</v>
      </c>
      <c r="IA71" s="1">
        <f t="shared" ca="1" si="262"/>
        <v>0.69166370323760828</v>
      </c>
      <c r="IB71" s="1">
        <f t="shared" ca="1" si="262"/>
        <v>0.80615110415762614</v>
      </c>
      <c r="IC71" s="1">
        <f t="shared" ca="1" si="262"/>
        <v>4.4034301031659728E-2</v>
      </c>
      <c r="ID71" s="1">
        <f t="shared" ca="1" si="262"/>
        <v>1.1938243466938503E-2</v>
      </c>
      <c r="IE71" s="1">
        <f t="shared" ca="1" si="262"/>
        <v>0.54627952503568822</v>
      </c>
      <c r="IF71" s="1">
        <f t="shared" ca="1" si="262"/>
        <v>0.52641307582934438</v>
      </c>
      <c r="IG71" s="1">
        <f t="shared" ca="1" si="262"/>
        <v>0.8955368991833389</v>
      </c>
      <c r="IH71" s="1">
        <f t="shared" ca="1" si="262"/>
        <v>0.60985825087570389</v>
      </c>
      <c r="II71" s="1">
        <f t="shared" ca="1" si="262"/>
        <v>0.35295295559193651</v>
      </c>
      <c r="IJ71" s="1">
        <f t="shared" ca="1" si="262"/>
        <v>0.4597203590514588</v>
      </c>
      <c r="IK71" s="1">
        <f t="shared" ca="1" si="262"/>
        <v>0.36224659723319808</v>
      </c>
      <c r="IL71" s="1">
        <f t="shared" ca="1" si="262"/>
        <v>0.13512924029449713</v>
      </c>
      <c r="IM71" s="1">
        <f t="shared" ca="1" si="262"/>
        <v>0.14578320805364986</v>
      </c>
      <c r="IN71" s="1">
        <f t="shared" ca="1" si="262"/>
        <v>0.49918752253153942</v>
      </c>
      <c r="IO71" s="1">
        <f t="shared" ca="1" si="262"/>
        <v>0.92604812290806293</v>
      </c>
      <c r="IP71" s="1">
        <f t="shared" ca="1" si="262"/>
        <v>0.76647015946656694</v>
      </c>
      <c r="IQ71" s="1">
        <f t="shared" ca="1" si="262"/>
        <v>0.71755253771387661</v>
      </c>
      <c r="IR71" s="1">
        <f t="shared" ca="1" si="262"/>
        <v>0.25223571645163567</v>
      </c>
      <c r="IS71" s="1">
        <f t="shared" ca="1" si="262"/>
        <v>0.25465946293652897</v>
      </c>
      <c r="IT71" s="1">
        <f t="shared" ca="1" si="262"/>
        <v>0.22315705280020326</v>
      </c>
      <c r="IU71" s="1">
        <f t="shared" ca="1" si="262"/>
        <v>0.8880170819937252</v>
      </c>
      <c r="IV71" s="1">
        <f t="shared" ca="1" si="262"/>
        <v>0.48592737220433513</v>
      </c>
      <c r="IW71" s="1">
        <f t="shared" ca="1" si="262"/>
        <v>0.66212004665795565</v>
      </c>
      <c r="IX71" s="1">
        <f t="shared" ca="1" si="262"/>
        <v>0.32917852922170765</v>
      </c>
      <c r="IY71" s="1">
        <f t="shared" ca="1" si="262"/>
        <v>0.97979225488616051</v>
      </c>
      <c r="IZ71" s="1">
        <f t="shared" ca="1" si="262"/>
        <v>0.64886396543535108</v>
      </c>
      <c r="JA71" s="1">
        <f t="shared" ca="1" si="262"/>
        <v>0.10572050889315343</v>
      </c>
      <c r="JB71" s="1">
        <f t="shared" ca="1" si="262"/>
        <v>0.75576706365464152</v>
      </c>
      <c r="JC71" s="1">
        <f t="shared" ca="1" si="263"/>
        <v>0.36331379271761943</v>
      </c>
      <c r="JD71" s="1">
        <f t="shared" ca="1" si="263"/>
        <v>0.18344522340117819</v>
      </c>
      <c r="JE71" s="1">
        <f t="shared" ca="1" si="263"/>
        <v>0.87653251818528943</v>
      </c>
      <c r="JF71" s="1">
        <f t="shared" ca="1" si="263"/>
        <v>0.60906854655332587</v>
      </c>
      <c r="JG71" s="1">
        <f t="shared" ca="1" si="263"/>
        <v>5.382686186903396E-2</v>
      </c>
      <c r="JH71" s="1">
        <f t="shared" ca="1" si="263"/>
        <v>0.9058526774581197</v>
      </c>
      <c r="JI71" s="1">
        <f t="shared" ca="1" si="263"/>
        <v>0.31461407959368592</v>
      </c>
      <c r="JJ71" s="1">
        <f t="shared" ca="1" si="263"/>
        <v>0.64063620322393644</v>
      </c>
      <c r="JK71" s="1">
        <f t="shared" ca="1" si="263"/>
        <v>7.6336791777634305E-2</v>
      </c>
      <c r="JL71" s="1">
        <f t="shared" ca="1" si="263"/>
        <v>0.99050959613190637</v>
      </c>
      <c r="JM71" s="1">
        <f t="shared" ca="1" si="263"/>
        <v>0.83346433663783293</v>
      </c>
      <c r="JN71" s="1">
        <f t="shared" ca="1" si="263"/>
        <v>0.84611349978348183</v>
      </c>
      <c r="JO71" s="1">
        <f t="shared" ca="1" si="263"/>
        <v>0.34315940279323276</v>
      </c>
      <c r="JP71" s="1">
        <f t="shared" ca="1" si="263"/>
        <v>0.17154809282767147</v>
      </c>
      <c r="JQ71" s="1">
        <f t="shared" ca="1" si="263"/>
        <v>0.92728328136370142</v>
      </c>
      <c r="JR71" s="1">
        <f t="shared" ca="1" si="263"/>
        <v>0.65683959438496631</v>
      </c>
      <c r="JS71" s="1">
        <f t="shared" ca="1" si="263"/>
        <v>0.78427758042056339</v>
      </c>
      <c r="JT71" s="1">
        <f t="shared" ca="1" si="263"/>
        <v>0.84915725411163279</v>
      </c>
      <c r="JU71" s="1">
        <f t="shared" ca="1" si="263"/>
        <v>0.75270403663314556</v>
      </c>
      <c r="JV71" s="1">
        <f t="shared" ca="1" si="263"/>
        <v>0.33652390178462488</v>
      </c>
      <c r="JW71" s="1">
        <f t="shared" ca="1" si="263"/>
        <v>0.13459749676262989</v>
      </c>
      <c r="JX71" s="1">
        <f t="shared" ca="1" si="263"/>
        <v>7.1483099762063462E-2</v>
      </c>
      <c r="JY71" s="1">
        <f t="shared" ca="1" si="263"/>
        <v>0.39821531152387957</v>
      </c>
      <c r="JZ71" s="1">
        <f t="shared" ca="1" si="263"/>
        <v>0.55037186316605302</v>
      </c>
      <c r="KA71" s="1">
        <f t="shared" ca="1" si="263"/>
        <v>8.4067654930984337E-2</v>
      </c>
      <c r="KB71" s="1">
        <f t="shared" ca="1" si="263"/>
        <v>0.42029999113846361</v>
      </c>
      <c r="KC71" s="1">
        <f t="shared" ca="1" si="263"/>
        <v>0.9357198355708406</v>
      </c>
      <c r="KD71" s="1">
        <f t="shared" ca="1" si="263"/>
        <v>0.79006200996819631</v>
      </c>
      <c r="KE71" s="1">
        <f t="shared" ca="1" si="263"/>
        <v>0.16462151867216912</v>
      </c>
      <c r="KF71" s="1">
        <f t="shared" ca="1" si="263"/>
        <v>0.16056100771610848</v>
      </c>
      <c r="KG71" s="1">
        <f t="shared" ca="1" si="263"/>
        <v>0.81700673219869135</v>
      </c>
      <c r="KH71" s="1">
        <f t="shared" ca="1" si="263"/>
        <v>0.50288677362238476</v>
      </c>
      <c r="KI71" s="1">
        <f t="shared" ca="1" si="263"/>
        <v>0.57716161615268846</v>
      </c>
      <c r="KJ71" s="1">
        <f t="shared" ca="1" si="263"/>
        <v>0.66598548918017386</v>
      </c>
      <c r="KK71" s="1">
        <f t="shared" ca="1" si="263"/>
        <v>0.60433491618872048</v>
      </c>
      <c r="KL71" s="1">
        <f t="shared" ca="1" si="263"/>
        <v>0.24162974137002335</v>
      </c>
      <c r="KM71" s="1">
        <f t="shared" ca="1" si="263"/>
        <v>0.97431499575042013</v>
      </c>
      <c r="KN71" s="1">
        <f t="shared" ca="1" si="263"/>
        <v>0.86400474260418059</v>
      </c>
      <c r="KO71" s="1">
        <f t="shared" ca="1" si="263"/>
        <v>0.63951680705318026</v>
      </c>
      <c r="KP71" s="1">
        <f t="shared" ca="1" si="263"/>
        <v>0.89155633449225558</v>
      </c>
      <c r="KQ71" s="1">
        <f t="shared" ca="1" si="263"/>
        <v>0.81737283066080713</v>
      </c>
      <c r="KR71" s="1">
        <f t="shared" ca="1" si="263"/>
        <v>0.65943716750474812</v>
      </c>
      <c r="KS71" s="1">
        <f t="shared" ca="1" si="263"/>
        <v>0.66016094360736699</v>
      </c>
      <c r="KT71" s="1">
        <f t="shared" ca="1" si="263"/>
        <v>3.0639867310850555E-2</v>
      </c>
      <c r="KU71" s="1">
        <f t="shared" ca="1" si="263"/>
        <v>4.5963651717945586E-2</v>
      </c>
      <c r="KV71" s="1">
        <f t="shared" ca="1" si="263"/>
        <v>0.81568424997772926</v>
      </c>
      <c r="KW71" s="1">
        <f t="shared" ca="1" si="263"/>
        <v>0.332449361511021</v>
      </c>
      <c r="KX71" s="1">
        <f t="shared" ca="1" si="263"/>
        <v>0.24171016351825114</v>
      </c>
      <c r="KY71" s="1">
        <f t="shared" ca="1" si="263"/>
        <v>0.56658212280766818</v>
      </c>
      <c r="KZ71" s="1">
        <f t="shared" ca="1" si="263"/>
        <v>0.91123200242334934</v>
      </c>
      <c r="LA71" s="1">
        <f t="shared" ca="1" si="263"/>
        <v>0.75244329543444499</v>
      </c>
      <c r="LB71" s="1">
        <f t="shared" ca="1" si="263"/>
        <v>0.62185985508736841</v>
      </c>
      <c r="LC71" s="1">
        <f t="shared" ca="1" si="263"/>
        <v>0.56897562654242861</v>
      </c>
      <c r="LD71" s="1">
        <f t="shared" ca="1" si="263"/>
        <v>0.89210551890833967</v>
      </c>
      <c r="LE71" s="1">
        <f t="shared" ca="1" si="263"/>
        <v>0.73463328123916782</v>
      </c>
      <c r="LF71" s="1">
        <f t="shared" ca="1" si="263"/>
        <v>0.71953232495187136</v>
      </c>
      <c r="LG71" s="1">
        <f t="shared" ca="1" si="263"/>
        <v>0.61097934130475007</v>
      </c>
      <c r="LH71" s="1">
        <f t="shared" ca="1" si="263"/>
        <v>0.81300178341739349</v>
      </c>
      <c r="LI71" s="1">
        <f t="shared" ca="1" si="263"/>
        <v>0.79350082993383209</v>
      </c>
      <c r="LJ71" s="1">
        <f t="shared" ca="1" si="263"/>
        <v>0.34858079712334833</v>
      </c>
      <c r="LK71" s="1">
        <f t="shared" ca="1" si="263"/>
        <v>0.25275062103234303</v>
      </c>
      <c r="LL71" s="1">
        <f t="shared" ca="1" si="263"/>
        <v>0.7888545511285332</v>
      </c>
      <c r="LM71" s="1">
        <f t="shared" ca="1" si="263"/>
        <v>0.90042985995746783</v>
      </c>
      <c r="LN71" s="1">
        <f t="shared" ca="1" si="263"/>
        <v>0.948080402246681</v>
      </c>
      <c r="LO71" s="1">
        <f t="shared" ca="1" si="264"/>
        <v>0.54725116432074372</v>
      </c>
      <c r="LP71" s="1">
        <f t="shared" ca="1" si="264"/>
        <v>0.78609888306959907</v>
      </c>
      <c r="LQ71" s="1">
        <f t="shared" ca="1" si="264"/>
        <v>1.4278140613287471E-2</v>
      </c>
      <c r="LR71" s="1">
        <f t="shared" ca="1" si="264"/>
        <v>0.50910769828169933</v>
      </c>
      <c r="LS71" s="1">
        <f t="shared" ca="1" si="264"/>
        <v>0.47655928031602501</v>
      </c>
      <c r="LT71" s="1">
        <f t="shared" ca="1" si="264"/>
        <v>0.56735886322515205</v>
      </c>
      <c r="LU71" s="1">
        <f t="shared" ca="1" si="264"/>
        <v>0.31249868993138552</v>
      </c>
      <c r="LV71" s="1">
        <f t="shared" ca="1" si="264"/>
        <v>0.58809528145346102</v>
      </c>
      <c r="LW71" s="1">
        <f t="shared" ca="1" si="264"/>
        <v>0.80370557956902022</v>
      </c>
      <c r="LX71" s="1">
        <f t="shared" ca="1" si="264"/>
        <v>0.10091757887292874</v>
      </c>
      <c r="LY71" s="1">
        <f t="shared" ca="1" si="264"/>
        <v>0.7278457347963585</v>
      </c>
      <c r="LZ71" s="1">
        <f t="shared" ca="1" si="264"/>
        <v>0.98705706198324406</v>
      </c>
      <c r="MA71" s="1">
        <f t="shared" ca="1" si="264"/>
        <v>4.8172602122451336E-2</v>
      </c>
      <c r="MB71" s="1">
        <f t="shared" ca="1" si="264"/>
        <v>0.15112273161844325</v>
      </c>
      <c r="MC71" s="1">
        <f t="shared" ca="1" si="264"/>
        <v>0.78234036394276951</v>
      </c>
      <c r="MD71" s="1">
        <f t="shared" ca="1" si="264"/>
        <v>0.85834627404519237</v>
      </c>
      <c r="ME71" s="1">
        <f t="shared" ca="1" si="264"/>
        <v>0.80342234471000284</v>
      </c>
      <c r="MF71" s="1">
        <f t="shared" ca="1" si="264"/>
        <v>0.15035157679729061</v>
      </c>
      <c r="MG71" s="1">
        <f t="shared" ca="1" si="264"/>
        <v>0.15235186404994017</v>
      </c>
      <c r="MH71" s="1">
        <f t="shared" ca="1" si="264"/>
        <v>0.94221422607044447</v>
      </c>
      <c r="MI71" s="1">
        <f t="shared" ca="1" si="264"/>
        <v>7.2840601466032218E-2</v>
      </c>
      <c r="MJ71" s="1">
        <f t="shared" ca="1" si="264"/>
        <v>0.54571825425267273</v>
      </c>
      <c r="MK71" s="1">
        <f t="shared" ca="1" si="264"/>
        <v>0.22073817557716069</v>
      </c>
      <c r="ML71" s="1">
        <f t="shared" ca="1" si="264"/>
        <v>0.92265498701062976</v>
      </c>
      <c r="MM71" s="1">
        <f t="shared" ca="1" si="264"/>
        <v>0.78810018662831793</v>
      </c>
      <c r="MN71" s="1">
        <f t="shared" ca="1" si="264"/>
        <v>0.82493138841904468</v>
      </c>
      <c r="MO71" s="1">
        <f t="shared" ca="1" si="264"/>
        <v>0.30392493640981566</v>
      </c>
      <c r="MP71" s="1">
        <f t="shared" ca="1" si="264"/>
        <v>0.20959452941812806</v>
      </c>
      <c r="MQ71" s="1">
        <f t="shared" ca="1" si="264"/>
        <v>0.75722800311063476</v>
      </c>
      <c r="MR71" s="1">
        <f t="shared" ca="1" si="264"/>
        <v>0.63178340022878621</v>
      </c>
      <c r="MS71" s="1">
        <f t="shared" ca="1" si="264"/>
        <v>0.15423376044714687</v>
      </c>
      <c r="MT71" s="1">
        <f t="shared" ca="1" si="264"/>
        <v>0.45638384096316253</v>
      </c>
      <c r="MU71" s="1">
        <f t="shared" ca="1" si="264"/>
        <v>0.92434313606215579</v>
      </c>
      <c r="MV71" s="1">
        <f t="shared" ca="1" si="264"/>
        <v>0.18715352559978804</v>
      </c>
      <c r="MW71" s="1">
        <f t="shared" ca="1" si="264"/>
        <v>0.10321791212746412</v>
      </c>
      <c r="MX71" s="1">
        <f t="shared" ca="1" si="264"/>
        <v>0.6735943500704008</v>
      </c>
      <c r="MY71" s="1">
        <f t="shared" ca="1" si="264"/>
        <v>4.8808080643500618E-2</v>
      </c>
      <c r="MZ71" s="1">
        <f t="shared" ca="1" si="264"/>
        <v>0.92615409370741864</v>
      </c>
      <c r="NA71" s="1">
        <f t="shared" ca="1" si="264"/>
        <v>0.39448216079658915</v>
      </c>
      <c r="NB71" s="1">
        <f t="shared" ca="1" si="264"/>
        <v>7.3175888157647861E-2</v>
      </c>
      <c r="NC71" s="1">
        <f t="shared" ca="1" si="264"/>
        <v>0.89714619396593043</v>
      </c>
      <c r="ND71" s="1">
        <f t="shared" ca="1" si="264"/>
        <v>0.37406245431175522</v>
      </c>
      <c r="NE71" s="1">
        <f t="shared" ca="1" si="264"/>
        <v>0.9308887720362945</v>
      </c>
      <c r="NF71" s="1">
        <f t="shared" ca="1" si="264"/>
        <v>8.4673752058965102E-2</v>
      </c>
      <c r="NG71" s="1">
        <f t="shared" ca="1" si="264"/>
        <v>0.69164737916615748</v>
      </c>
      <c r="NH71" s="1">
        <f t="shared" ca="1" si="264"/>
        <v>0.10956973306923223</v>
      </c>
      <c r="NI71" s="1">
        <f t="shared" ca="1" si="264"/>
        <v>0.86306032860725868</v>
      </c>
      <c r="NJ71" s="1">
        <f t="shared" ca="1" si="264"/>
        <v>0.31863022868729973</v>
      </c>
      <c r="NK71" s="1">
        <f t="shared" ca="1" si="264"/>
        <v>0.50815896127408844</v>
      </c>
      <c r="NL71" s="1">
        <f t="shared" ca="1" si="264"/>
        <v>0.72362041437916391</v>
      </c>
      <c r="NM71" s="1">
        <f t="shared" ca="1" si="264"/>
        <v>0.21821716696692162</v>
      </c>
      <c r="NN71" s="1">
        <f t="shared" ca="1" si="264"/>
        <v>5.809035968712839E-2</v>
      </c>
      <c r="NO71" s="1">
        <f t="shared" ca="1" si="264"/>
        <v>0.75371620238045267</v>
      </c>
      <c r="NP71" s="1">
        <f t="shared" ca="1" si="264"/>
        <v>0.52288358286012171</v>
      </c>
      <c r="NQ71" s="1">
        <f t="shared" ca="1" si="264"/>
        <v>0.75905840273183667</v>
      </c>
      <c r="NR71" s="1">
        <f t="shared" ca="1" si="264"/>
        <v>0.79776254960749649</v>
      </c>
      <c r="NS71" s="1">
        <f t="shared" ca="1" si="264"/>
        <v>0.5841113219729257</v>
      </c>
      <c r="NT71" s="1">
        <f t="shared" ca="1" si="264"/>
        <v>0.96948241232605459</v>
      </c>
      <c r="NU71" s="1">
        <f t="shared" ca="1" si="264"/>
        <v>0.14734787785024239</v>
      </c>
      <c r="NV71" s="1">
        <f t="shared" ca="1" si="264"/>
        <v>6.5637354561325578E-2</v>
      </c>
      <c r="NW71" s="1">
        <f t="shared" ca="1" si="264"/>
        <v>0.25939754082110567</v>
      </c>
      <c r="NX71" s="1">
        <f t="shared" ca="1" si="264"/>
        <v>0.52890529534722397</v>
      </c>
      <c r="NY71" s="1">
        <f t="shared" ca="1" si="264"/>
        <v>0.55190825764781204</v>
      </c>
      <c r="NZ71" s="1">
        <f t="shared" ca="1" si="264"/>
        <v>0.26458755347954588</v>
      </c>
      <c r="OA71" s="1">
        <f t="shared" ca="1" si="265"/>
        <v>0.74094875127015836</v>
      </c>
      <c r="OB71" s="1">
        <f t="shared" ca="1" si="265"/>
        <v>0.93793504754392421</v>
      </c>
      <c r="OC71" s="1">
        <f t="shared" ca="1" si="265"/>
        <v>2.6350704410113224E-2</v>
      </c>
      <c r="OD71" s="1">
        <f t="shared" ca="1" si="265"/>
        <v>0.79399107572463823</v>
      </c>
      <c r="OE71" s="1">
        <f t="shared" ca="1" si="265"/>
        <v>0.30153644927535517</v>
      </c>
      <c r="OF71" s="1">
        <f t="shared" ca="1" si="265"/>
        <v>0.32366694305485066</v>
      </c>
      <c r="OG71" s="1">
        <f t="shared" ca="1" si="265"/>
        <v>0.50334518992183952</v>
      </c>
      <c r="OH71" s="1">
        <f t="shared" ca="1" si="265"/>
        <v>0.92230025124630677</v>
      </c>
      <c r="OI71" s="1">
        <f t="shared" ca="1" si="265"/>
        <v>0.13269833917228835</v>
      </c>
      <c r="OJ71" s="1">
        <f t="shared" ca="1" si="265"/>
        <v>0.7727044781012864</v>
      </c>
      <c r="OK71" s="1">
        <f t="shared" ca="1" si="265"/>
        <v>0.3196138298928668</v>
      </c>
      <c r="OL71" s="1">
        <f t="shared" ca="1" si="265"/>
        <v>0.5918844540908953</v>
      </c>
      <c r="OM71" s="1">
        <f t="shared" ca="1" si="265"/>
        <v>0.91188325714247653</v>
      </c>
      <c r="ON71" s="1">
        <f t="shared" ca="1" si="265"/>
        <v>0.81936058555233071</v>
      </c>
      <c r="OO71" s="1">
        <f t="shared" ca="1" si="265"/>
        <v>0.2499333022526764</v>
      </c>
      <c r="OP71" s="1">
        <f t="shared" ca="1" si="265"/>
        <v>0.77382737906954624</v>
      </c>
      <c r="OQ71" s="1">
        <f t="shared" ca="1" si="265"/>
        <v>0.59988221603638647</v>
      </c>
      <c r="OR71" s="1">
        <f t="shared" ca="1" si="265"/>
        <v>0.68556457324643272</v>
      </c>
      <c r="OS71" s="1">
        <f t="shared" ca="1" si="265"/>
        <v>0.49955794853673086</v>
      </c>
      <c r="OT71" s="1">
        <f t="shared" ca="1" si="265"/>
        <v>0.68049762938872305</v>
      </c>
      <c r="OU71" s="1">
        <f t="shared" ca="1" si="265"/>
        <v>0.12458142913929482</v>
      </c>
      <c r="OV71" s="1">
        <f t="shared" ca="1" si="265"/>
        <v>0.99961707952374246</v>
      </c>
      <c r="OW71" s="1">
        <f t="shared" ca="1" si="265"/>
        <v>0.19609171614679133</v>
      </c>
      <c r="OX71" s="1">
        <f t="shared" ca="1" si="265"/>
        <v>0.9406308419591336</v>
      </c>
      <c r="OY71" s="1">
        <f t="shared" ca="1" si="265"/>
        <v>0.46997039330285795</v>
      </c>
      <c r="OZ71" s="1">
        <f t="shared" ca="1" si="265"/>
        <v>0.8576026706166513</v>
      </c>
      <c r="PA71" s="1">
        <f t="shared" ca="1" si="265"/>
        <v>0.45406196758827677</v>
      </c>
      <c r="PB71" s="1">
        <f t="shared" ca="1" si="265"/>
        <v>7.2697235397978455E-2</v>
      </c>
      <c r="PC71" s="1">
        <f t="shared" ca="1" si="265"/>
        <v>0.65563225931811142</v>
      </c>
      <c r="PD71" s="1">
        <f t="shared" ca="1" si="265"/>
        <v>0.71127322058732401</v>
      </c>
      <c r="PE71" s="1">
        <f t="shared" ca="1" si="265"/>
        <v>0.2774592756316151</v>
      </c>
      <c r="PF71" s="1">
        <f t="shared" ca="1" si="265"/>
        <v>0.6340749661463837</v>
      </c>
      <c r="PG71" s="1">
        <f t="shared" ca="1" si="265"/>
        <v>8.4501849203721946E-5</v>
      </c>
      <c r="PH71" s="1">
        <f t="shared" ca="1" si="265"/>
        <v>0.88269714727564741</v>
      </c>
      <c r="PI71" s="1">
        <f t="shared" ca="1" si="265"/>
        <v>0.89670548574736286</v>
      </c>
      <c r="PJ71" s="1">
        <f t="shared" ca="1" si="265"/>
        <v>0.63997941546178694</v>
      </c>
      <c r="PK71" s="1">
        <f t="shared" ca="1" si="265"/>
        <v>0.5007557368397868</v>
      </c>
      <c r="PL71" s="1">
        <f t="shared" ca="1" si="265"/>
        <v>0.23363422530197253</v>
      </c>
      <c r="PM71" s="1">
        <f t="shared" ca="1" si="265"/>
        <v>0.41571120046434118</v>
      </c>
      <c r="PN71" s="1">
        <f t="shared" ca="1" si="265"/>
        <v>0.45421023708092989</v>
      </c>
      <c r="PO71" s="1">
        <f t="shared" ca="1" si="265"/>
        <v>0.68268492009316228</v>
      </c>
      <c r="PP71" s="1">
        <f t="shared" ca="1" si="265"/>
        <v>0.85922267975896538</v>
      </c>
      <c r="PQ71" s="1">
        <f t="shared" ca="1" si="265"/>
        <v>0.65700213347585823</v>
      </c>
      <c r="PR71" s="1">
        <f t="shared" ca="1" si="265"/>
        <v>0.94990482482697092</v>
      </c>
      <c r="PS71" s="1">
        <f t="shared" ca="1" si="265"/>
        <v>0.16602717222702157</v>
      </c>
      <c r="PT71" s="1">
        <f t="shared" ca="1" si="265"/>
        <v>0.5679508946806382</v>
      </c>
      <c r="PU71" s="1">
        <f t="shared" ca="1" si="265"/>
        <v>0.69339307205059075</v>
      </c>
      <c r="PV71" s="1">
        <f t="shared" ca="1" si="265"/>
        <v>0.11891895259601393</v>
      </c>
      <c r="PW71" s="1">
        <f t="shared" ca="1" si="265"/>
        <v>0.77973600361627304</v>
      </c>
      <c r="PX71" s="1">
        <f t="shared" ca="1" si="265"/>
        <v>0.71447876723524917</v>
      </c>
      <c r="PY71" s="1">
        <f t="shared" ca="1" si="265"/>
        <v>0.42005905285010181</v>
      </c>
      <c r="PZ71" s="1">
        <f t="shared" ca="1" si="265"/>
        <v>0.38306989880692777</v>
      </c>
      <c r="QA71" s="1">
        <f t="shared" ca="1" si="265"/>
        <v>0.26516413635320124</v>
      </c>
      <c r="QB71" s="1">
        <f t="shared" ca="1" si="265"/>
        <v>0.34330900977820134</v>
      </c>
      <c r="QC71" s="1">
        <f t="shared" ca="1" si="265"/>
        <v>0.96964158374256226</v>
      </c>
      <c r="QD71" s="1">
        <f t="shared" ca="1" si="265"/>
        <v>0.98295726344419565</v>
      </c>
      <c r="QE71" s="1">
        <f t="shared" ca="1" si="265"/>
        <v>0.94915175589263057</v>
      </c>
      <c r="QF71" s="1">
        <f t="shared" ca="1" si="265"/>
        <v>0.18367622877312606</v>
      </c>
      <c r="QG71" s="1">
        <f t="shared" ca="1" si="265"/>
        <v>0.91559941676524292</v>
      </c>
      <c r="QH71" s="1">
        <f t="shared" ca="1" si="265"/>
        <v>9.057729807631465E-2</v>
      </c>
      <c r="QI71" s="1">
        <f t="shared" ca="1" si="265"/>
        <v>0.69881031673497529</v>
      </c>
      <c r="QJ71" s="1">
        <f t="shared" ca="1" si="265"/>
        <v>9.6208644580938918E-2</v>
      </c>
      <c r="QK71" s="1">
        <f t="shared" ca="1" si="265"/>
        <v>8.7832024694653121E-2</v>
      </c>
      <c r="QL71" s="1">
        <f t="shared" ca="1" si="265"/>
        <v>0.71327026741998356</v>
      </c>
      <c r="QM71" s="1">
        <f t="shared" ca="1" si="266"/>
        <v>0.64450894173055262</v>
      </c>
      <c r="QN71" s="1">
        <f t="shared" ca="1" si="266"/>
        <v>0.9135022598531759</v>
      </c>
      <c r="QO71" s="1">
        <f t="shared" ca="1" si="266"/>
        <v>0.9068048419542909</v>
      </c>
      <c r="QP71" s="1">
        <f t="shared" ca="1" si="266"/>
        <v>0.82625400489489509</v>
      </c>
      <c r="QQ71" s="1">
        <f t="shared" ca="1" si="266"/>
        <v>0.45437368730041783</v>
      </c>
      <c r="QR71" s="1">
        <f t="shared" ca="1" si="266"/>
        <v>4.9400071513083788E-2</v>
      </c>
      <c r="QS71" s="1">
        <f t="shared" ca="1" si="266"/>
        <v>0.56820636957817117</v>
      </c>
      <c r="QT71" s="1">
        <f t="shared" ca="1" si="266"/>
        <v>8.8384927214518183E-2</v>
      </c>
      <c r="QU71" s="1">
        <f t="shared" ca="1" si="266"/>
        <v>0.97484029480062984</v>
      </c>
      <c r="QV71" s="1">
        <f t="shared" ca="1" si="266"/>
        <v>0.18209472570113427</v>
      </c>
      <c r="QW71" s="1">
        <f t="shared" ca="1" si="266"/>
        <v>0.14079533726694715</v>
      </c>
      <c r="QX71" s="1">
        <f t="shared" ca="1" si="266"/>
        <v>2.7286988083015995E-2</v>
      </c>
      <c r="QY71" s="1">
        <f t="shared" ca="1" si="266"/>
        <v>0.29975680325728982</v>
      </c>
      <c r="QZ71" s="1">
        <f t="shared" ca="1" si="266"/>
        <v>0.38828284280421022</v>
      </c>
      <c r="RA71" s="1">
        <f t="shared" ca="1" si="266"/>
        <v>0.96933701335584144</v>
      </c>
      <c r="RB71" s="1">
        <f t="shared" ca="1" si="266"/>
        <v>0.81508069292955077</v>
      </c>
      <c r="RC71" s="1">
        <f t="shared" ca="1" si="266"/>
        <v>0.11445580741833972</v>
      </c>
      <c r="RD71" s="1">
        <f t="shared" ca="1" si="266"/>
        <v>0.15676660178602275</v>
      </c>
      <c r="RE71" s="1">
        <f t="shared" ca="1" si="266"/>
        <v>0.92249574832257708</v>
      </c>
      <c r="RF71" s="1">
        <f t="shared" ca="1" si="266"/>
        <v>0.82375003177688444</v>
      </c>
      <c r="RG71" s="1">
        <f t="shared" ca="1" si="266"/>
        <v>0.43289503134535767</v>
      </c>
      <c r="RH71" s="1">
        <f t="shared" ca="1" si="266"/>
        <v>0.52488842303063898</v>
      </c>
      <c r="RI71" s="1">
        <f t="shared" ca="1" si="266"/>
        <v>0.21714492836441945</v>
      </c>
      <c r="RJ71" s="1">
        <f t="shared" ca="1" si="266"/>
        <v>0.71683309652839444</v>
      </c>
      <c r="RK71" s="1">
        <f t="shared" ca="1" si="266"/>
        <v>0.77919685842945874</v>
      </c>
      <c r="RL71" s="1">
        <f t="shared" ca="1" si="266"/>
        <v>3.8083892804776753E-2</v>
      </c>
      <c r="RM71" s="1">
        <f t="shared" ca="1" si="266"/>
        <v>0.1063315577923587</v>
      </c>
      <c r="RN71" s="1">
        <f t="shared" ca="1" si="266"/>
        <v>0.58115595439252765</v>
      </c>
      <c r="RO71" s="1">
        <f t="shared" ca="1" si="266"/>
        <v>1.4566097180178539E-2</v>
      </c>
      <c r="RP71" s="1">
        <f t="shared" ca="1" si="266"/>
        <v>0.81507519388331273</v>
      </c>
      <c r="RQ71" s="1">
        <f t="shared" ca="1" si="266"/>
        <v>0.83911456777564786</v>
      </c>
      <c r="RR71" s="1">
        <f t="shared" ca="1" si="266"/>
        <v>0.96256379641264633</v>
      </c>
      <c r="RS71" s="1">
        <f t="shared" ca="1" si="266"/>
        <v>0.12384037445305252</v>
      </c>
      <c r="RT71" s="1">
        <f t="shared" ca="1" si="266"/>
        <v>0.62392600483706995</v>
      </c>
      <c r="RU71" s="1">
        <f t="shared" ca="1" si="266"/>
        <v>0.51191499031123011</v>
      </c>
      <c r="RV71" s="1">
        <f t="shared" ca="1" si="266"/>
        <v>0.38309711251865108</v>
      </c>
      <c r="RW71" s="1">
        <f t="shared" ca="1" si="266"/>
        <v>0.89669922798425539</v>
      </c>
      <c r="RX71" s="1">
        <f t="shared" ca="1" si="266"/>
        <v>0.61610045295246485</v>
      </c>
      <c r="RY71" s="1">
        <f t="shared" ca="1" si="266"/>
        <v>0.75923888441752618</v>
      </c>
      <c r="RZ71" s="1">
        <f t="shared" ca="1" si="266"/>
        <v>0.27563462470350819</v>
      </c>
      <c r="SA71" s="1">
        <f t="shared" ca="1" si="266"/>
        <v>0.71023978240244168</v>
      </c>
      <c r="SB71" s="1">
        <f t="shared" ca="1" si="266"/>
        <v>0.71846377922309057</v>
      </c>
      <c r="SC71" s="1">
        <f t="shared" ca="1" si="266"/>
        <v>0.61106860876697888</v>
      </c>
      <c r="SD71" s="1">
        <f t="shared" ca="1" si="266"/>
        <v>0.92206433035181579</v>
      </c>
      <c r="SE71" s="1">
        <f t="shared" ca="1" si="266"/>
        <v>0.73862589260483746</v>
      </c>
      <c r="SF71" s="1">
        <f t="shared" ca="1" si="266"/>
        <v>0.40016434030856274</v>
      </c>
      <c r="SG71" s="1">
        <f t="shared" ca="1" si="266"/>
        <v>0.63950104498973714</v>
      </c>
      <c r="SH71" s="1">
        <f t="shared" ca="1" si="266"/>
        <v>0.10185364731119595</v>
      </c>
      <c r="SI71" s="1">
        <f t="shared" ca="1" si="266"/>
        <v>0.27931685938110118</v>
      </c>
      <c r="SJ71" s="1">
        <f t="shared" ca="1" si="266"/>
        <v>0.88450527883247709</v>
      </c>
      <c r="SK71" s="1">
        <f t="shared" ca="1" si="266"/>
        <v>0.64793905610335545</v>
      </c>
      <c r="SL71" s="1">
        <f t="shared" ca="1" si="266"/>
        <v>4.0586761453537124E-2</v>
      </c>
      <c r="SM71" s="1">
        <f t="shared" ca="1" si="266"/>
        <v>0.94246135936150699</v>
      </c>
      <c r="SN71" s="1">
        <f t="shared" ca="1" si="266"/>
        <v>0.37956706719713196</v>
      </c>
      <c r="SO71" s="1">
        <f t="shared" ca="1" si="266"/>
        <v>2.7083781922568884E-2</v>
      </c>
      <c r="SP71" s="1">
        <f t="shared" ca="1" si="266"/>
        <v>0.25330581751217329</v>
      </c>
      <c r="SQ71" s="1">
        <f t="shared" ca="1" si="266"/>
        <v>0.7049844223939421</v>
      </c>
      <c r="SR71" s="1">
        <f t="shared" ca="1" si="266"/>
        <v>2.482355954061044E-2</v>
      </c>
      <c r="SS71" s="1">
        <f t="shared" ca="1" si="266"/>
        <v>0.23578423136805704</v>
      </c>
      <c r="ST71" s="1">
        <f t="shared" ca="1" si="266"/>
        <v>0.54697822529711826</v>
      </c>
      <c r="SU71" s="1">
        <f t="shared" ca="1" si="266"/>
        <v>0.40716172639414916</v>
      </c>
      <c r="SV71" s="1">
        <f t="shared" ca="1" si="266"/>
        <v>0.52630331872822789</v>
      </c>
      <c r="SW71" s="1">
        <f t="shared" ca="1" si="266"/>
        <v>0.33021732125913472</v>
      </c>
      <c r="SX71" s="1">
        <f t="shared" ca="1" si="266"/>
        <v>0.37394417992984263</v>
      </c>
      <c r="SY71" s="1">
        <f t="shared" ca="1" si="267"/>
        <v>0.45170615753256194</v>
      </c>
      <c r="SZ71" s="1">
        <f t="shared" ca="1" si="267"/>
        <v>0.94714888295367627</v>
      </c>
      <c r="TA71" s="1">
        <f t="shared" ca="1" si="267"/>
        <v>0.73100335985410692</v>
      </c>
      <c r="TB71" s="1">
        <f t="shared" ca="1" si="267"/>
        <v>0.96636015830776312</v>
      </c>
      <c r="TC71" s="1">
        <f t="shared" ca="1" si="267"/>
        <v>0.42920725903321622</v>
      </c>
      <c r="TD71" s="1">
        <f t="shared" ca="1" si="267"/>
        <v>0.57921151176028551</v>
      </c>
      <c r="TE71" s="1">
        <f t="shared" ca="1" si="267"/>
        <v>0.5606950372098588</v>
      </c>
      <c r="TF71" s="1">
        <f t="shared" ca="1" si="267"/>
        <v>0.67445669936545549</v>
      </c>
      <c r="TG71" s="1">
        <f t="shared" ca="1" si="267"/>
        <v>0.19643744387797357</v>
      </c>
      <c r="TH71" s="1">
        <f t="shared" ca="1" si="267"/>
        <v>0.19601758914217082</v>
      </c>
      <c r="TI71" s="1">
        <f t="shared" ca="1" si="267"/>
        <v>9.4116582380059821E-2</v>
      </c>
      <c r="TJ71" s="1">
        <f t="shared" ca="1" si="267"/>
        <v>0.63861489314678965</v>
      </c>
      <c r="TK71" s="1">
        <f t="shared" ca="1" si="267"/>
        <v>0.26740676648019457</v>
      </c>
      <c r="TL71" s="1">
        <f t="shared" ca="1" si="267"/>
        <v>0.63221941140414439</v>
      </c>
      <c r="TM71" s="1">
        <f t="shared" ca="1" si="267"/>
        <v>0.42808036216074385</v>
      </c>
      <c r="TN71" s="1">
        <f t="shared" ca="1" si="267"/>
        <v>0.90344108623248776</v>
      </c>
      <c r="TO71" s="1">
        <f t="shared" ca="1" si="267"/>
        <v>0.83941995075855091</v>
      </c>
      <c r="TP71" s="1">
        <f t="shared" ca="1" si="267"/>
        <v>0.9823554775078216</v>
      </c>
      <c r="TQ71" s="1">
        <f t="shared" ca="1" si="267"/>
        <v>0.57531072498044711</v>
      </c>
      <c r="TR71" s="1">
        <f t="shared" ca="1" si="267"/>
        <v>0.57500494478610986</v>
      </c>
      <c r="TS71" s="1">
        <f t="shared" ca="1" si="267"/>
        <v>0.83053989528426586</v>
      </c>
      <c r="TT71" s="1">
        <f t="shared" ca="1" si="267"/>
        <v>0.12849975748561693</v>
      </c>
      <c r="TU71" s="1">
        <f t="shared" ca="1" si="267"/>
        <v>0.5933355529397415</v>
      </c>
      <c r="TV71" s="1">
        <f t="shared" ca="1" si="267"/>
        <v>0.67292101826990458</v>
      </c>
      <c r="TW71" s="1">
        <f t="shared" ca="1" si="267"/>
        <v>0.12376149829237948</v>
      </c>
      <c r="TX71" s="1">
        <f t="shared" ca="1" si="267"/>
        <v>0.74566880760693033</v>
      </c>
      <c r="TY71" s="1">
        <f t="shared" ca="1" si="267"/>
        <v>0.70252923170171777</v>
      </c>
      <c r="TZ71" s="1">
        <f t="shared" ca="1" si="267"/>
        <v>6.754205514138667E-2</v>
      </c>
      <c r="UA71" s="1">
        <f t="shared" ca="1" si="267"/>
        <v>0.58204049960869086</v>
      </c>
      <c r="UB71" s="1">
        <f t="shared" ca="1" si="267"/>
        <v>0.58453253336126831</v>
      </c>
      <c r="UC71" s="1">
        <f t="shared" ca="1" si="267"/>
        <v>0.75095136143402774</v>
      </c>
      <c r="UD71" s="1">
        <f t="shared" ca="1" si="267"/>
        <v>0.70781312050092371</v>
      </c>
      <c r="UE71" s="1">
        <f t="shared" ca="1" si="267"/>
        <v>0.2396092202713459</v>
      </c>
      <c r="UF71" s="1">
        <f t="shared" ca="1" si="267"/>
        <v>0.99707224816148621</v>
      </c>
      <c r="UG71" s="1">
        <f t="shared" ca="1" si="267"/>
        <v>0.41452223554553547</v>
      </c>
      <c r="UH71" s="1">
        <f t="shared" ca="1" si="267"/>
        <v>0.31887267631467286</v>
      </c>
      <c r="UI71" s="1">
        <f t="shared" ca="1" si="267"/>
        <v>0.6699148395375969</v>
      </c>
      <c r="UJ71" s="1">
        <f t="shared" ca="1" si="267"/>
        <v>0.87621834015127364</v>
      </c>
      <c r="UK71" s="1">
        <f t="shared" ca="1" si="267"/>
        <v>0.93927368710105408</v>
      </c>
      <c r="UL71" s="1">
        <f t="shared" ca="1" si="267"/>
        <v>0.71811821969781242</v>
      </c>
      <c r="UM71" s="1">
        <f t="shared" ca="1" si="267"/>
        <v>0.37237833715001811</v>
      </c>
      <c r="UN71" s="1">
        <f t="shared" ca="1" si="267"/>
        <v>0.74671716081573825</v>
      </c>
      <c r="UO71" s="1">
        <f t="shared" ca="1" si="267"/>
        <v>0.31120909317796952</v>
      </c>
      <c r="UP71" s="1">
        <f t="shared" ca="1" si="267"/>
        <v>0.69297698990458545</v>
      </c>
      <c r="UQ71" s="1">
        <f t="shared" ca="1" si="267"/>
        <v>0.81928573491628687</v>
      </c>
      <c r="UR71" s="1">
        <f t="shared" ca="1" si="267"/>
        <v>0.12272831353580049</v>
      </c>
      <c r="US71" s="1">
        <f t="shared" ca="1" si="267"/>
        <v>0.14005899543409994</v>
      </c>
      <c r="UT71" s="1">
        <f t="shared" ca="1" si="267"/>
        <v>0.17089944582272387</v>
      </c>
      <c r="UU71" s="1">
        <f t="shared" ca="1" si="267"/>
        <v>0.95970434882850475</v>
      </c>
      <c r="UV71" s="1">
        <f t="shared" ca="1" si="267"/>
        <v>0.67925352951267715</v>
      </c>
      <c r="UW71" s="1">
        <f t="shared" ca="1" si="267"/>
        <v>0.40273098573051791</v>
      </c>
      <c r="UX71" s="1">
        <f t="shared" ca="1" si="267"/>
        <v>0.4122890401189695</v>
      </c>
      <c r="UY71" s="1">
        <f t="shared" ca="1" si="267"/>
        <v>0.90369052692360918</v>
      </c>
      <c r="UZ71" s="1">
        <f t="shared" ca="1" si="267"/>
        <v>0.51128031269861551</v>
      </c>
      <c r="VA71" s="1">
        <f t="shared" ca="1" si="267"/>
        <v>0.21442660403489067</v>
      </c>
      <c r="VB71" s="1">
        <f t="shared" ca="1" si="267"/>
        <v>0.78941902793086149</v>
      </c>
      <c r="VC71" s="1">
        <f t="shared" ca="1" si="267"/>
        <v>0.94788450592610529</v>
      </c>
      <c r="VD71" s="1">
        <f t="shared" ca="1" si="267"/>
        <v>0.99500057720602142</v>
      </c>
      <c r="VE71" s="1">
        <f t="shared" ca="1" si="267"/>
        <v>0.67417476103180185</v>
      </c>
      <c r="VF71" s="1">
        <f t="shared" ca="1" si="267"/>
        <v>0.14678635634407877</v>
      </c>
      <c r="VG71" s="1">
        <f t="shared" ca="1" si="267"/>
        <v>0.48984506081546597</v>
      </c>
      <c r="VH71" s="1">
        <f t="shared" ca="1" si="267"/>
        <v>0.79310813939323843</v>
      </c>
      <c r="VI71" s="1">
        <f t="shared" ca="1" si="267"/>
        <v>0.7578861221052392</v>
      </c>
      <c r="VJ71" s="1">
        <f t="shared" ca="1" si="267"/>
        <v>0.55948533880056017</v>
      </c>
      <c r="VK71" s="1">
        <f t="shared" ca="1" si="268"/>
        <v>0.30342891981963405</v>
      </c>
      <c r="VL71" s="1">
        <f t="shared" ca="1" si="268"/>
        <v>0.29369348642078519</v>
      </c>
      <c r="VM71" s="1">
        <f t="shared" ca="1" si="268"/>
        <v>0.44187134597724731</v>
      </c>
      <c r="VN71" s="1">
        <f t="shared" ca="1" si="268"/>
        <v>0.74744100402437941</v>
      </c>
      <c r="VO71" s="1">
        <f t="shared" ca="1" si="268"/>
        <v>0.21660362597974037</v>
      </c>
      <c r="VP71" s="1">
        <f t="shared" ca="1" si="268"/>
        <v>0.69085985816442685</v>
      </c>
      <c r="VQ71" s="1">
        <f t="shared" ca="1" si="268"/>
        <v>0.51786267898141669</v>
      </c>
      <c r="VR71" s="1">
        <f t="shared" ca="1" si="268"/>
        <v>0.8314587081998277</v>
      </c>
      <c r="VS71" s="1">
        <f t="shared" ca="1" si="268"/>
        <v>0.66768708584367176</v>
      </c>
      <c r="VT71" s="1">
        <f t="shared" ca="1" si="268"/>
        <v>0.58826634372916065</v>
      </c>
      <c r="VU71" s="1">
        <f t="shared" ca="1" si="268"/>
        <v>0.12336921842099535</v>
      </c>
      <c r="VV71" s="1">
        <f t="shared" ca="1" si="268"/>
        <v>0.82885380114035556</v>
      </c>
      <c r="VW71" s="1">
        <f t="shared" ca="1" si="268"/>
        <v>0.27585289540039171</v>
      </c>
      <c r="VX71" s="1">
        <f t="shared" ca="1" si="268"/>
        <v>0.23696788613855424</v>
      </c>
      <c r="VY71" s="1">
        <f t="shared" ca="1" si="268"/>
        <v>0.32963925586749931</v>
      </c>
      <c r="VZ71" s="1">
        <f t="shared" ca="1" si="268"/>
        <v>7.0282713479123515E-2</v>
      </c>
      <c r="WA71" s="1">
        <f t="shared" ca="1" si="268"/>
        <v>0.94947552877604102</v>
      </c>
      <c r="WB71" s="1">
        <f t="shared" ca="1" si="268"/>
        <v>0.84660432720984591</v>
      </c>
      <c r="WC71" s="1">
        <f t="shared" ca="1" si="268"/>
        <v>0.80365146568379042</v>
      </c>
      <c r="WD71" s="1">
        <f t="shared" ca="1" si="268"/>
        <v>0.38468457196563577</v>
      </c>
      <c r="WE71" s="1">
        <f t="shared" ca="1" si="268"/>
        <v>0.46524459246049765</v>
      </c>
      <c r="WF71" s="1">
        <f t="shared" ca="1" si="268"/>
        <v>0.55731456211895081</v>
      </c>
      <c r="WG71" s="1">
        <f t="shared" ca="1" si="268"/>
        <v>8.1478586920141538E-2</v>
      </c>
      <c r="WH71" s="1">
        <f t="shared" ca="1" si="268"/>
        <v>0.61168101167804079</v>
      </c>
      <c r="WI71" s="1">
        <f t="shared" ca="1" si="268"/>
        <v>0.16067909918861345</v>
      </c>
      <c r="WJ71" s="1">
        <f t="shared" ca="1" si="268"/>
        <v>0.25573788872464165</v>
      </c>
      <c r="WK71" s="1">
        <f t="shared" ca="1" si="268"/>
        <v>0.23958494033450539</v>
      </c>
      <c r="WL71" s="1">
        <f t="shared" ca="1" si="268"/>
        <v>0.99965521739997842</v>
      </c>
      <c r="WM71" s="1">
        <f t="shared" ca="1" si="268"/>
        <v>0.53558495184542321</v>
      </c>
      <c r="WN71" s="1">
        <f t="shared" ca="1" si="268"/>
        <v>0.30076610087017552</v>
      </c>
      <c r="WO71" s="1">
        <f t="shared" ca="1" si="268"/>
        <v>0.82343851008394264</v>
      </c>
      <c r="WP71" s="1">
        <f t="shared" ca="1" si="268"/>
        <v>0.19768234171769972</v>
      </c>
      <c r="WQ71" s="1">
        <f t="shared" ca="1" si="268"/>
        <v>0.32943160810851213</v>
      </c>
      <c r="WR71" s="1">
        <f t="shared" ca="1" si="268"/>
        <v>0.29871560257128271</v>
      </c>
      <c r="WS71" s="1">
        <f t="shared" ca="1" si="268"/>
        <v>0.40762985359607418</v>
      </c>
      <c r="WT71" s="1">
        <f t="shared" ca="1" si="268"/>
        <v>6.3039494403500429E-2</v>
      </c>
      <c r="WU71" s="1">
        <f t="shared" ca="1" si="268"/>
        <v>0.90317750082826775</v>
      </c>
      <c r="WV71" s="1">
        <f t="shared" ca="1" si="268"/>
        <v>0.99808779036945894</v>
      </c>
      <c r="WW71" s="1">
        <f t="shared" ca="1" si="268"/>
        <v>0.8923243351103558</v>
      </c>
      <c r="WX71" s="1">
        <f t="shared" ca="1" si="268"/>
        <v>0.89969630088898378</v>
      </c>
      <c r="WY71" s="1">
        <f t="shared" ca="1" si="268"/>
        <v>0.6432335402884154</v>
      </c>
      <c r="WZ71" s="1">
        <f t="shared" ca="1" si="268"/>
        <v>0.4751094440584247</v>
      </c>
      <c r="XA71" s="1">
        <f t="shared" ca="1" si="268"/>
        <v>0.2049374051391375</v>
      </c>
      <c r="XB71" s="1">
        <f t="shared" ca="1" si="268"/>
        <v>0.76447539501116146</v>
      </c>
      <c r="XC71" s="1">
        <f t="shared" ca="1" si="268"/>
        <v>0.34441969512091808</v>
      </c>
      <c r="XD71" s="1">
        <f t="shared" ca="1" si="268"/>
        <v>0.19597873273873856</v>
      </c>
      <c r="XE71" s="1">
        <f t="shared" ca="1" si="268"/>
        <v>6.9338150939117327E-2</v>
      </c>
      <c r="XF71" s="1">
        <f t="shared" ca="1" si="268"/>
        <v>0.73603977062157122</v>
      </c>
      <c r="XG71" s="1">
        <f t="shared" ca="1" si="268"/>
        <v>0.65790143217558239</v>
      </c>
      <c r="XH71" s="1">
        <f t="shared" ca="1" si="268"/>
        <v>0.83797875138565425</v>
      </c>
      <c r="XI71" s="1">
        <f t="shared" ca="1" si="268"/>
        <v>0.76159663852229187</v>
      </c>
      <c r="XJ71" s="1">
        <f t="shared" ca="1" si="268"/>
        <v>0.78197097188835973</v>
      </c>
      <c r="XK71" s="1">
        <f t="shared" ca="1" si="268"/>
        <v>0.78111101155282825</v>
      </c>
      <c r="XL71" s="1">
        <f t="shared" ca="1" si="268"/>
        <v>0.44386068229551889</v>
      </c>
      <c r="XM71" s="1">
        <f t="shared" ca="1" si="268"/>
        <v>0.63470860660027073</v>
      </c>
      <c r="XN71" s="1">
        <f t="shared" ca="1" si="268"/>
        <v>0.14218919982326617</v>
      </c>
      <c r="XO71" s="1">
        <f t="shared" ca="1" si="268"/>
        <v>0.48543840232162372</v>
      </c>
      <c r="XP71" s="1">
        <f t="shared" ca="1" si="268"/>
        <v>3.3019887686614235E-2</v>
      </c>
      <c r="XQ71" s="1">
        <f t="shared" ca="1" si="268"/>
        <v>0.90820168661081901</v>
      </c>
      <c r="XR71" s="1">
        <f t="shared" ca="1" si="268"/>
        <v>0.14128445274228629</v>
      </c>
      <c r="XS71" s="1">
        <f t="shared" ca="1" si="268"/>
        <v>0.96149473371191185</v>
      </c>
      <c r="XT71" s="1">
        <f t="shared" ca="1" si="268"/>
        <v>0.10122725262191312</v>
      </c>
      <c r="XU71" s="1">
        <f t="shared" ca="1" si="268"/>
        <v>0.54410785550428054</v>
      </c>
      <c r="XV71" s="1">
        <f t="shared" ca="1" si="268"/>
        <v>0.56184576049176571</v>
      </c>
      <c r="XW71" s="1">
        <f t="shared" ca="1" si="269"/>
        <v>0.65569339909748325</v>
      </c>
      <c r="XX71" s="1">
        <f t="shared" ca="1" si="269"/>
        <v>3.6682985122254763E-2</v>
      </c>
      <c r="XY71" s="1">
        <f t="shared" ca="1" si="269"/>
        <v>0.53123119243730632</v>
      </c>
      <c r="XZ71" s="1">
        <f t="shared" ca="1" si="269"/>
        <v>0.21716061825306554</v>
      </c>
      <c r="YA71" s="1">
        <f t="shared" ca="1" si="269"/>
        <v>0.52826255522638255</v>
      </c>
      <c r="YB71" s="1">
        <f t="shared" ca="1" si="269"/>
        <v>0.53072006235450531</v>
      </c>
      <c r="YC71" s="1">
        <f t="shared" ca="1" si="269"/>
        <v>0.62730339756571485</v>
      </c>
      <c r="YD71" s="1">
        <f t="shared" ca="1" si="269"/>
        <v>0.44942638440628635</v>
      </c>
      <c r="YE71" s="1">
        <f t="shared" ca="1" si="269"/>
        <v>0.10046137893430285</v>
      </c>
      <c r="YF71" s="1">
        <f t="shared" ca="1" si="269"/>
        <v>0.39156093129749636</v>
      </c>
      <c r="YG71" s="1">
        <f t="shared" ca="1" si="269"/>
        <v>0.2693002408752645</v>
      </c>
      <c r="YH71" s="1">
        <f t="shared" ca="1" si="269"/>
        <v>2.3758965461900039E-2</v>
      </c>
      <c r="YI71" s="1">
        <f t="shared" ca="1" si="269"/>
        <v>0.16850003061561314</v>
      </c>
      <c r="YJ71" s="1">
        <f t="shared" ca="1" si="269"/>
        <v>0.12379885221875619</v>
      </c>
      <c r="YK71" s="1">
        <f t="shared" ca="1" si="269"/>
        <v>0.57634012798484835</v>
      </c>
      <c r="YL71" s="1">
        <f t="shared" ca="1" si="269"/>
        <v>0.50350936811737479</v>
      </c>
      <c r="YM71" s="1">
        <f t="shared" ca="1" si="269"/>
        <v>0.70209648072893549</v>
      </c>
      <c r="YN71" s="1">
        <f t="shared" ca="1" si="269"/>
        <v>0.1998842481304236</v>
      </c>
      <c r="YO71" s="1">
        <f t="shared" ca="1" si="269"/>
        <v>0.16622045175097433</v>
      </c>
      <c r="YP71" s="1">
        <f t="shared" ca="1" si="269"/>
        <v>0.53059546809738745</v>
      </c>
      <c r="YQ71" s="1">
        <f t="shared" ca="1" si="269"/>
        <v>0.33362161134308566</v>
      </c>
      <c r="YR71" s="1">
        <f t="shared" ca="1" si="269"/>
        <v>0.1254403484761385</v>
      </c>
      <c r="YS71" s="1">
        <f t="shared" ca="1" si="269"/>
        <v>0.34957853441591757</v>
      </c>
      <c r="YT71" s="1">
        <f t="shared" ca="1" si="269"/>
        <v>0.60945248955195563</v>
      </c>
      <c r="YU71" s="1">
        <f t="shared" ca="1" si="269"/>
        <v>0.78581501887821836</v>
      </c>
      <c r="YV71" s="1">
        <f t="shared" ca="1" si="269"/>
        <v>0.8357409454774638</v>
      </c>
      <c r="YW71" s="1">
        <f t="shared" ca="1" si="269"/>
        <v>0.38326663787636461</v>
      </c>
      <c r="YX71" s="1">
        <f t="shared" ca="1" si="269"/>
        <v>0.23201985442554218</v>
      </c>
      <c r="YY71" s="1">
        <f t="shared" ca="1" si="269"/>
        <v>0.7399032095885606</v>
      </c>
      <c r="YZ71" s="1">
        <f t="shared" ca="1" si="269"/>
        <v>0.80469852729350022</v>
      </c>
      <c r="ZA71" s="1">
        <f t="shared" ca="1" si="269"/>
        <v>0.12610040868878292</v>
      </c>
      <c r="ZB71" s="1">
        <f t="shared" ca="1" si="269"/>
        <v>0.64058657541521891</v>
      </c>
      <c r="ZC71" s="1">
        <f t="shared" ca="1" si="269"/>
        <v>0.44869397535114341</v>
      </c>
      <c r="ZD71" s="1">
        <f t="shared" ca="1" si="269"/>
        <v>0.74278820170896664</v>
      </c>
      <c r="ZE71" s="1">
        <f t="shared" ca="1" si="269"/>
        <v>0.26022716220230513</v>
      </c>
      <c r="ZF71" s="1">
        <f t="shared" ca="1" si="269"/>
        <v>0.52289431863622915</v>
      </c>
      <c r="ZG71" s="1">
        <f t="shared" ca="1" si="269"/>
        <v>0.13669342120454364</v>
      </c>
      <c r="ZH71" s="1">
        <f t="shared" ca="1" si="269"/>
        <v>0.32469639842544762</v>
      </c>
      <c r="ZI71" s="1">
        <f t="shared" ca="1" si="269"/>
        <v>0.23944335092156355</v>
      </c>
      <c r="ZJ71" s="1">
        <f t="shared" ca="1" si="269"/>
        <v>0.22271636658124561</v>
      </c>
      <c r="ZK71" s="1">
        <f t="shared" ca="1" si="269"/>
        <v>0.24603658014080443</v>
      </c>
      <c r="ZL71" s="1">
        <f t="shared" ca="1" si="269"/>
        <v>0.64034825118151628</v>
      </c>
      <c r="ZM71" s="1">
        <f t="shared" ca="1" si="269"/>
        <v>0.31631340559365917</v>
      </c>
      <c r="ZN71" s="1">
        <f t="shared" ca="1" si="269"/>
        <v>0.87756280038419587</v>
      </c>
      <c r="ZO71" s="1">
        <f t="shared" ca="1" si="269"/>
        <v>0.59425809198735402</v>
      </c>
      <c r="ZP71" s="1">
        <f t="shared" ca="1" si="269"/>
        <v>0.3340213196916062</v>
      </c>
      <c r="ZQ71" s="1">
        <f t="shared" ca="1" si="269"/>
        <v>8.3399663712444005E-2</v>
      </c>
      <c r="ZR71" s="1">
        <f t="shared" ca="1" si="269"/>
        <v>0.86240550598192045</v>
      </c>
      <c r="ZS71" s="1">
        <f t="shared" ca="1" si="269"/>
        <v>0.94306444781060272</v>
      </c>
      <c r="ZT71" s="1">
        <f t="shared" ca="1" si="269"/>
        <v>0.88280100119830707</v>
      </c>
      <c r="ZU71" s="1">
        <f t="shared" ca="1" si="269"/>
        <v>0.87442071193260873</v>
      </c>
      <c r="ZV71" s="1">
        <f t="shared" ca="1" si="269"/>
        <v>0.33362516249303242</v>
      </c>
      <c r="ZW71" s="1">
        <f t="shared" ca="1" si="269"/>
        <v>0.68563973595446159</v>
      </c>
      <c r="ZX71" s="1">
        <f t="shared" ca="1" si="269"/>
        <v>0.77975704125303258</v>
      </c>
      <c r="ZY71" s="1">
        <f t="shared" ca="1" si="269"/>
        <v>0.63477144310280198</v>
      </c>
      <c r="ZZ71" s="1">
        <f t="shared" ca="1" si="269"/>
        <v>1.8497344426659401E-2</v>
      </c>
      <c r="AAA71" s="1">
        <f t="shared" ca="1" si="269"/>
        <v>0.57360645836592894</v>
      </c>
      <c r="AAB71" s="1">
        <f t="shared" ca="1" si="269"/>
        <v>0.88141783493148484</v>
      </c>
      <c r="AAC71" s="1">
        <f t="shared" ca="1" si="269"/>
        <v>0.89087712896872162</v>
      </c>
      <c r="AAD71" s="1">
        <f t="shared" ca="1" si="269"/>
        <v>0.58628701480627798</v>
      </c>
      <c r="AAE71" s="1">
        <f t="shared" ca="1" si="269"/>
        <v>0.18770286887675769</v>
      </c>
      <c r="AAF71" s="1">
        <f t="shared" ca="1" si="269"/>
        <v>0.27953137969819941</v>
      </c>
      <c r="AAG71" s="1">
        <f t="shared" ca="1" si="269"/>
        <v>0.60271824360258497</v>
      </c>
      <c r="AAH71" s="1">
        <f t="shared" ca="1" si="269"/>
        <v>0.13200205284916378</v>
      </c>
      <c r="AAI71" s="1">
        <f t="shared" ca="1" si="270"/>
        <v>0.45950152780226716</v>
      </c>
      <c r="AAJ71" s="1">
        <f t="shared" ca="1" si="270"/>
        <v>0.40034516454596158</v>
      </c>
      <c r="AAK71" s="1">
        <f t="shared" ca="1" si="270"/>
        <v>0.86673011195662586</v>
      </c>
      <c r="AAL71" s="1">
        <f t="shared" ca="1" si="270"/>
        <v>0.78213402212715977</v>
      </c>
      <c r="AAM71" s="1">
        <f t="shared" ca="1" si="270"/>
        <v>0.92975138725166984</v>
      </c>
      <c r="AAN71" s="1">
        <f t="shared" ca="1" si="270"/>
        <v>0.97024528792682052</v>
      </c>
      <c r="AAO71" s="1">
        <f t="shared" ca="1" si="270"/>
        <v>0.20532657884754635</v>
      </c>
      <c r="AAP71" s="1">
        <f t="shared" ca="1" si="270"/>
        <v>0.12654272363438535</v>
      </c>
      <c r="AAQ71" s="1">
        <f t="shared" ca="1" si="270"/>
        <v>0.874667380868838</v>
      </c>
      <c r="AAR71" s="1">
        <f t="shared" ca="1" si="270"/>
        <v>0.94170761382497314</v>
      </c>
      <c r="AAS71" s="1">
        <f t="shared" ca="1" si="270"/>
        <v>0.24367594593758723</v>
      </c>
      <c r="AAT71" s="1">
        <f t="shared" ca="1" si="270"/>
        <v>5.6908846232127996E-2</v>
      </c>
      <c r="AAU71" s="1">
        <f t="shared" ca="1" si="270"/>
        <v>0.88624358173764983</v>
      </c>
      <c r="AAV71" s="1">
        <f t="shared" ca="1" si="270"/>
        <v>0.49702543800341858</v>
      </c>
      <c r="AAW71" s="1">
        <f t="shared" ca="1" si="270"/>
        <v>0.51594582653180598</v>
      </c>
      <c r="AAX71" s="1">
        <f t="shared" ca="1" si="270"/>
        <v>0.30647908527743373</v>
      </c>
      <c r="AAY71" s="1">
        <f t="shared" ca="1" si="270"/>
        <v>0.31337430909608932</v>
      </c>
      <c r="AAZ71" s="1">
        <f t="shared" ca="1" si="270"/>
        <v>0.82439598357679766</v>
      </c>
      <c r="ABA71" s="1">
        <f t="shared" ca="1" si="270"/>
        <v>0.15287103578406369</v>
      </c>
      <c r="ABB71" s="1">
        <f t="shared" ca="1" si="270"/>
        <v>0.43906417428986777</v>
      </c>
      <c r="ABC71" s="1">
        <f t="shared" ca="1" si="270"/>
        <v>0.87160741879486114</v>
      </c>
      <c r="ABD71" s="1">
        <f t="shared" ca="1" si="270"/>
        <v>0.42654512002983136</v>
      </c>
      <c r="ABE71" s="1">
        <f t="shared" ca="1" si="270"/>
        <v>3.6747844010738384E-2</v>
      </c>
      <c r="ABF71" s="1">
        <f t="shared" ca="1" si="270"/>
        <v>0.6715334722500087</v>
      </c>
      <c r="ABG71" s="1">
        <f t="shared" ca="1" si="270"/>
        <v>0.40173836638444638</v>
      </c>
      <c r="ABH71" s="1">
        <f t="shared" ca="1" si="270"/>
        <v>0.48926461207766325</v>
      </c>
      <c r="ABI71" s="1">
        <f t="shared" ca="1" si="270"/>
        <v>0.36355587431338376</v>
      </c>
      <c r="ABJ71" s="1">
        <f t="shared" ca="1" si="270"/>
        <v>0.86167533098327898</v>
      </c>
      <c r="ABK71" s="1">
        <f t="shared" ca="1" si="270"/>
        <v>0.7464729850565156</v>
      </c>
      <c r="ABL71" s="1">
        <f t="shared" ca="1" si="270"/>
        <v>0.27308554295481258</v>
      </c>
      <c r="ABM71" s="1">
        <f t="shared" ca="1" si="270"/>
        <v>0.39999007458517111</v>
      </c>
      <c r="ABN71" s="1">
        <f t="shared" ca="1" si="270"/>
        <v>0.70482335031946108</v>
      </c>
      <c r="ABO71" s="1">
        <f t="shared" ca="1" si="270"/>
        <v>1.1899474737655291E-2</v>
      </c>
      <c r="ABP71" s="1">
        <f t="shared" ca="1" si="270"/>
        <v>0.78390299919899065</v>
      </c>
      <c r="ABQ71" s="1">
        <f t="shared" ca="1" si="270"/>
        <v>0.47373662535922811</v>
      </c>
      <c r="ABR71" s="1">
        <f t="shared" ca="1" si="270"/>
        <v>0.84064954663513647</v>
      </c>
      <c r="ABS71" s="1">
        <f t="shared" ca="1" si="270"/>
        <v>0.31566594428354022</v>
      </c>
      <c r="ABT71" s="1">
        <f t="shared" ca="1" si="270"/>
        <v>0.66559324916407459</v>
      </c>
      <c r="ABU71" s="1">
        <f t="shared" ca="1" si="270"/>
        <v>0.93618943191705106</v>
      </c>
      <c r="ABV71" s="1">
        <f t="shared" ca="1" si="270"/>
        <v>0.3756526858696041</v>
      </c>
      <c r="ABW71" s="1">
        <f t="shared" ca="1" si="270"/>
        <v>0.57008525428970369</v>
      </c>
      <c r="ABX71" s="1">
        <f t="shared" ca="1" si="270"/>
        <v>0.69968966863728888</v>
      </c>
      <c r="ABY71" s="1">
        <f t="shared" ca="1" si="270"/>
        <v>0.42143217340575034</v>
      </c>
      <c r="ABZ71" s="1">
        <f t="shared" ca="1" si="270"/>
        <v>0.8556808528485822</v>
      </c>
      <c r="ACA71" s="1">
        <f t="shared" ca="1" si="270"/>
        <v>0.96035107135966757</v>
      </c>
      <c r="ACB71" s="1">
        <f t="shared" ca="1" si="270"/>
        <v>0.25893686188751486</v>
      </c>
      <c r="ACC71" s="1">
        <f t="shared" ca="1" si="270"/>
        <v>0.9689603105061807</v>
      </c>
      <c r="ACD71" s="1">
        <f t="shared" ca="1" si="270"/>
        <v>0.73873301144349646</v>
      </c>
      <c r="ACE71" s="1">
        <f t="shared" ca="1" si="270"/>
        <v>0.78564296792036015</v>
      </c>
      <c r="ACF71" s="1">
        <f t="shared" ca="1" si="270"/>
        <v>0.27167583792343597</v>
      </c>
      <c r="ACG71" s="1">
        <f t="shared" ca="1" si="270"/>
        <v>0.95002352735898465</v>
      </c>
      <c r="ACH71" s="1">
        <f t="shared" ca="1" si="270"/>
        <v>0.89348166886780345</v>
      </c>
      <c r="ACI71" s="1">
        <f t="shared" ca="1" si="270"/>
        <v>0.24804553639130911</v>
      </c>
      <c r="ACJ71" s="1">
        <f t="shared" ca="1" si="270"/>
        <v>0.12756587598036984</v>
      </c>
      <c r="ACK71" s="1">
        <f t="shared" ca="1" si="270"/>
        <v>0.48979253230163522</v>
      </c>
      <c r="ACL71" s="1">
        <f t="shared" ca="1" si="270"/>
        <v>0.603456233853087</v>
      </c>
      <c r="ACM71" s="1">
        <f t="shared" ca="1" si="270"/>
        <v>0.16074803525302195</v>
      </c>
      <c r="ACN71" s="1">
        <f t="shared" ca="1" si="270"/>
        <v>0.35543490852072801</v>
      </c>
      <c r="ACO71" s="1">
        <f t="shared" ca="1" si="270"/>
        <v>0.80842980386876184</v>
      </c>
      <c r="ACP71" s="1">
        <f t="shared" ca="1" si="270"/>
        <v>0.48542133251015074</v>
      </c>
      <c r="ACQ71" s="1">
        <f t="shared" ca="1" si="270"/>
        <v>0.43953380010840182</v>
      </c>
      <c r="ACR71" s="1">
        <f t="shared" ca="1" si="270"/>
        <v>0.58817857653941008</v>
      </c>
      <c r="ACS71" s="1">
        <f t="shared" ca="1" si="270"/>
        <v>0.87580397897805928</v>
      </c>
      <c r="ACT71" s="1">
        <f t="shared" ca="1" si="270"/>
        <v>0.49520298344446523</v>
      </c>
      <c r="ACU71" s="1">
        <f t="shared" ca="1" si="271"/>
        <v>0.92880212510665716</v>
      </c>
      <c r="ACV71" s="1">
        <f t="shared" ca="1" si="271"/>
        <v>0.33749981887350033</v>
      </c>
      <c r="ACW71" s="1">
        <f t="shared" ca="1" si="271"/>
        <v>0.31259941240183475</v>
      </c>
      <c r="ACX71" s="1">
        <f t="shared" ca="1" si="271"/>
        <v>0.20982826406645394</v>
      </c>
      <c r="ACY71" s="1">
        <f t="shared" ca="1" si="271"/>
        <v>0.75851948112384548</v>
      </c>
      <c r="ACZ71" s="1">
        <f t="shared" ca="1" si="271"/>
        <v>0.57567064682643754</v>
      </c>
      <c r="ADA71" s="1">
        <f t="shared" ca="1" si="271"/>
        <v>0.73020065874879436</v>
      </c>
      <c r="ADB71" s="1">
        <f t="shared" ca="1" si="271"/>
        <v>0.66843840961284851</v>
      </c>
      <c r="ADC71" s="1">
        <f t="shared" ca="1" si="271"/>
        <v>0.83597922713145467</v>
      </c>
      <c r="ADD71" s="1">
        <f t="shared" ca="1" si="271"/>
        <v>8.1620515981922437E-2</v>
      </c>
      <c r="ADE71" s="1">
        <f t="shared" ca="1" si="271"/>
        <v>0.81497780126639807</v>
      </c>
      <c r="ADF71" s="1">
        <f t="shared" ca="1" si="271"/>
        <v>0.64856192585490424</v>
      </c>
      <c r="ADG71" s="1">
        <f t="shared" ca="1" si="271"/>
        <v>0.51229660530950383</v>
      </c>
      <c r="ADH71" s="1">
        <f t="shared" ca="1" si="271"/>
        <v>0.52757024633575789</v>
      </c>
      <c r="ADI71" s="1">
        <f t="shared" ca="1" si="271"/>
        <v>0.10603539711135168</v>
      </c>
      <c r="ADJ71" s="1">
        <f t="shared" ca="1" si="271"/>
        <v>0.64788967433752587</v>
      </c>
      <c r="ADK71" s="1">
        <f t="shared" ca="1" si="271"/>
        <v>0.98937784551018437</v>
      </c>
      <c r="ADL71" s="1">
        <f t="shared" ca="1" si="271"/>
        <v>0.22587496898361592</v>
      </c>
      <c r="ADM71" s="1">
        <f t="shared" ca="1" si="271"/>
        <v>0.64093401210760681</v>
      </c>
      <c r="ADN71" s="1">
        <f t="shared" ca="1" si="271"/>
        <v>0.71669467077922155</v>
      </c>
      <c r="ADO71" s="1">
        <f t="shared" ca="1" si="271"/>
        <v>0.94027791571242347</v>
      </c>
      <c r="ADP71" s="1">
        <f t="shared" ca="1" si="271"/>
        <v>0.13279441651312451</v>
      </c>
      <c r="ADQ71" s="1">
        <f t="shared" ca="1" si="271"/>
        <v>0.93782645541266696</v>
      </c>
      <c r="ADR71" s="1">
        <f t="shared" ca="1" si="271"/>
        <v>0.67558155015759136</v>
      </c>
      <c r="ADS71" s="1">
        <f t="shared" ca="1" si="271"/>
        <v>0.7351354635063283</v>
      </c>
      <c r="ADT71" s="1">
        <f t="shared" ca="1" si="271"/>
        <v>0.26547470159954822</v>
      </c>
      <c r="ADU71" s="1">
        <f t="shared" ca="1" si="271"/>
        <v>5.3345767832387092E-2</v>
      </c>
      <c r="ADV71" s="1">
        <f t="shared" ca="1" si="271"/>
        <v>0.35759637784704912</v>
      </c>
      <c r="ADW71" s="1">
        <f t="shared" ca="1" si="271"/>
        <v>0.42140340439633528</v>
      </c>
      <c r="ADX71" s="1">
        <f t="shared" ca="1" si="271"/>
        <v>0.18858141620051161</v>
      </c>
      <c r="ADY71" s="1">
        <f t="shared" ca="1" si="271"/>
        <v>3.7055877739247012E-2</v>
      </c>
      <c r="ADZ71" s="1">
        <f t="shared" ca="1" si="271"/>
        <v>0.47753828909392071</v>
      </c>
      <c r="AEA71" s="1">
        <f t="shared" ca="1" si="271"/>
        <v>0.17746142853588143</v>
      </c>
      <c r="AEB71" s="1">
        <f t="shared" ca="1" si="271"/>
        <v>2.9123781945987082E-2</v>
      </c>
      <c r="AEC71" s="1">
        <f t="shared" ca="1" si="271"/>
        <v>4.8444659221537956E-2</v>
      </c>
      <c r="AED71" s="1">
        <f t="shared" ca="1" si="271"/>
        <v>0.42750489550809823</v>
      </c>
      <c r="AEE71" s="1">
        <f t="shared" ca="1" si="271"/>
        <v>0.39544988238809309</v>
      </c>
      <c r="AEF71" s="1">
        <f t="shared" ca="1" si="271"/>
        <v>0.21368066567861055</v>
      </c>
      <c r="AEG71" s="1">
        <f t="shared" ca="1" si="271"/>
        <v>0.72811232516197311</v>
      </c>
      <c r="AEH71" s="1">
        <f t="shared" ca="1" si="271"/>
        <v>0.79364320864450522</v>
      </c>
      <c r="AEI71" s="1">
        <f t="shared" ca="1" si="271"/>
        <v>0.56130489678549944</v>
      </c>
      <c r="AEJ71" s="1">
        <f t="shared" ca="1" si="271"/>
        <v>0.60428023562834787</v>
      </c>
      <c r="AEK71" s="1">
        <f t="shared" ca="1" si="271"/>
        <v>0.41616240977160135</v>
      </c>
      <c r="AEL71" s="1">
        <f t="shared" ca="1" si="271"/>
        <v>0.69070296959680244</v>
      </c>
      <c r="AEM71" s="1">
        <f t="shared" ca="1" si="271"/>
        <v>0.59616514489510319</v>
      </c>
      <c r="AEN71" s="1">
        <f t="shared" ca="1" si="271"/>
        <v>4.5156001116563038E-2</v>
      </c>
      <c r="AEO71" s="1">
        <f t="shared" ca="1" si="271"/>
        <v>0.4324944695275591</v>
      </c>
      <c r="AEP71" s="1">
        <f t="shared" ca="1" si="271"/>
        <v>0.44938253037613396</v>
      </c>
      <c r="AEQ71" s="1">
        <f t="shared" ca="1" si="271"/>
        <v>0.7575192085866268</v>
      </c>
      <c r="AER71" s="1">
        <f t="shared" ca="1" si="271"/>
        <v>0.70692831193406258</v>
      </c>
      <c r="AES71" s="1">
        <f t="shared" ca="1" si="271"/>
        <v>0.16938517411920406</v>
      </c>
      <c r="AET71" s="1">
        <f t="shared" ca="1" si="271"/>
        <v>0.94602383145889468</v>
      </c>
      <c r="AEU71" s="1">
        <f t="shared" ca="1" si="271"/>
        <v>0.74351214668574395</v>
      </c>
      <c r="AEV71" s="1">
        <f t="shared" ca="1" si="271"/>
        <v>0.27356233035023203</v>
      </c>
      <c r="AEW71" s="1">
        <f t="shared" ca="1" si="271"/>
        <v>0.8289497188836914</v>
      </c>
      <c r="AEX71" s="1">
        <f t="shared" ca="1" si="271"/>
        <v>0.64494748250758915</v>
      </c>
      <c r="AEY71" s="1">
        <f t="shared" ca="1" si="271"/>
        <v>0.25376225951928955</v>
      </c>
      <c r="AEZ71" s="1">
        <f t="shared" ca="1" si="271"/>
        <v>0.59923376531442041</v>
      </c>
      <c r="AFA71" s="1">
        <f t="shared" ca="1" si="271"/>
        <v>1.2585318116397182E-2</v>
      </c>
      <c r="AFB71" s="1">
        <f t="shared" ca="1" si="271"/>
        <v>0.80074749368186326</v>
      </c>
      <c r="AFC71" s="1">
        <f t="shared" ca="1" si="271"/>
        <v>0.98737472831591278</v>
      </c>
      <c r="AFD71" s="1">
        <f t="shared" ca="1" si="271"/>
        <v>0.58151349101563887</v>
      </c>
      <c r="AFE71" s="1">
        <f t="shared" ca="1" si="271"/>
        <v>0.72325219181052303</v>
      </c>
      <c r="AFF71" s="1">
        <f t="shared" ca="1" si="271"/>
        <v>1.8669217792059656E-2</v>
      </c>
      <c r="AFG71" s="1">
        <f t="shared" ca="1" si="272"/>
        <v>0.8115766962180172</v>
      </c>
      <c r="AFH71" s="1">
        <f t="shared" ca="1" si="272"/>
        <v>0.34512260350929691</v>
      </c>
      <c r="AFI71" s="1">
        <f t="shared" ca="1" si="272"/>
        <v>0.33617681489651674</v>
      </c>
      <c r="AFJ71" s="1">
        <f t="shared" ca="1" si="272"/>
        <v>0.40850221513718465</v>
      </c>
      <c r="AFK71" s="1">
        <f t="shared" ca="1" si="272"/>
        <v>0.38755447538713828</v>
      </c>
      <c r="AFL71" s="1">
        <f t="shared" ca="1" si="272"/>
        <v>0.94228137236897425</v>
      </c>
      <c r="AFM71" s="1">
        <f t="shared" ca="1" si="272"/>
        <v>1.1290891547371618E-2</v>
      </c>
      <c r="AFN71" s="1">
        <f t="shared" ca="1" si="272"/>
        <v>0.26940549632595512</v>
      </c>
      <c r="AFO71" s="1">
        <f t="shared" ca="1" si="272"/>
        <v>0.92325187556161181</v>
      </c>
      <c r="AFP71" s="1">
        <f t="shared" ca="1" si="272"/>
        <v>0.37750245752910849</v>
      </c>
      <c r="AFQ71" s="1">
        <f t="shared" ca="1" si="272"/>
        <v>0.39396308566284222</v>
      </c>
      <c r="AFR71" s="1">
        <f t="shared" ca="1" si="272"/>
        <v>0.46611504149438332</v>
      </c>
      <c r="AFS71" s="1">
        <f t="shared" ca="1" si="272"/>
        <v>0.16223151425600302</v>
      </c>
      <c r="AFT71" s="1">
        <f t="shared" ca="1" si="272"/>
        <v>0.38147583334967361</v>
      </c>
      <c r="AFU71" s="1">
        <f t="shared" ca="1" si="272"/>
        <v>0.6276794578222965</v>
      </c>
      <c r="AFV71" s="1">
        <f t="shared" ca="1" si="272"/>
        <v>0.36159897326439938</v>
      </c>
      <c r="AFW71" s="1">
        <f t="shared" ca="1" si="272"/>
        <v>1.3410406592762047E-4</v>
      </c>
      <c r="AFX71" s="1">
        <f t="shared" ca="1" si="272"/>
        <v>0.4520397346702677</v>
      </c>
      <c r="AFY71" s="1">
        <f t="shared" ca="1" si="272"/>
        <v>0.85335964170654544</v>
      </c>
      <c r="AFZ71" s="1">
        <f t="shared" ca="1" si="272"/>
        <v>6.8295302295359739E-2</v>
      </c>
      <c r="AGA71" s="1">
        <f t="shared" ca="1" si="272"/>
        <v>0.599454540777691</v>
      </c>
      <c r="AGB71" s="1">
        <f t="shared" ca="1" si="272"/>
        <v>0.395853651176305</v>
      </c>
      <c r="AGC71" s="1">
        <f t="shared" ca="1" si="272"/>
        <v>9.6215850484653309E-2</v>
      </c>
      <c r="AGD71" s="1">
        <f t="shared" ca="1" si="272"/>
        <v>4.5927434955016722E-2</v>
      </c>
      <c r="AGE71" s="1">
        <f t="shared" ca="1" si="272"/>
        <v>0.57823902007648864</v>
      </c>
      <c r="AGF71" s="1">
        <f t="shared" ca="1" si="272"/>
        <v>0.49094997511482352</v>
      </c>
      <c r="AGG71" s="1">
        <f t="shared" ca="1" si="272"/>
        <v>0.97884803892291106</v>
      </c>
      <c r="AGH71" s="1">
        <f t="shared" ca="1" si="272"/>
        <v>0.36534235725120312</v>
      </c>
      <c r="AGI71" s="1">
        <f t="shared" ca="1" si="272"/>
        <v>0.27255962106561105</v>
      </c>
      <c r="AGJ71" s="1">
        <f t="shared" ca="1" si="272"/>
        <v>0.9330759854820514</v>
      </c>
      <c r="AGK71" s="1">
        <f t="shared" ca="1" si="272"/>
        <v>0.55650754929533786</v>
      </c>
      <c r="AGL71" s="1">
        <f t="shared" ca="1" si="272"/>
        <v>0.61651291398660391</v>
      </c>
      <c r="AGM71" s="1">
        <f t="shared" ca="1" si="272"/>
        <v>0.92729448571251205</v>
      </c>
      <c r="AGN71" s="1">
        <f t="shared" ca="1" si="272"/>
        <v>0.20540894292750889</v>
      </c>
      <c r="AGO71" s="1">
        <f t="shared" ca="1" si="272"/>
        <v>0.89802943143209657</v>
      </c>
      <c r="AGP71" s="1">
        <f t="shared" ca="1" si="272"/>
        <v>0.48106902563913301</v>
      </c>
      <c r="AGQ71" s="1">
        <f t="shared" ca="1" si="272"/>
        <v>0.53488593096513581</v>
      </c>
      <c r="AGR71" s="1">
        <f t="shared" ca="1" si="272"/>
        <v>3.5094747039611573E-2</v>
      </c>
      <c r="AGS71" s="1">
        <f t="shared" ca="1" si="272"/>
        <v>0.62648705530277815</v>
      </c>
      <c r="AGT71" s="1">
        <f t="shared" ca="1" si="272"/>
        <v>0.66255275620232923</v>
      </c>
      <c r="AGU71" s="1">
        <f t="shared" ca="1" si="272"/>
        <v>0.21104830739540636</v>
      </c>
      <c r="AGV71" s="1">
        <f t="shared" ca="1" si="272"/>
        <v>0.17080516012539892</v>
      </c>
      <c r="AGW71" s="1">
        <f t="shared" ca="1" si="272"/>
        <v>0.41573201149585792</v>
      </c>
      <c r="AGX71" s="1">
        <f t="shared" ca="1" si="272"/>
        <v>0.93589198597212953</v>
      </c>
      <c r="AGY71" s="1">
        <f t="shared" ca="1" si="272"/>
        <v>0.65498824554628321</v>
      </c>
      <c r="AGZ71" s="1">
        <f t="shared" ca="1" si="272"/>
        <v>1.9161241304007759E-2</v>
      </c>
      <c r="AHA71" s="1">
        <f t="shared" ca="1" si="272"/>
        <v>0.43960309444687051</v>
      </c>
      <c r="AHB71" s="1">
        <f t="shared" ca="1" si="272"/>
        <v>0.94739217114635732</v>
      </c>
      <c r="AHC71" s="1">
        <f t="shared" ca="1" si="272"/>
        <v>0.77847474072572076</v>
      </c>
      <c r="AHD71" s="1">
        <f t="shared" ca="1" si="272"/>
        <v>0.36197456429528319</v>
      </c>
      <c r="AHE71" s="1">
        <f t="shared" ca="1" si="272"/>
        <v>0.32583552926789117</v>
      </c>
      <c r="AHF71" s="1">
        <f t="shared" ca="1" si="272"/>
        <v>0.88483911015412964</v>
      </c>
      <c r="AHG71" s="1">
        <f t="shared" ca="1" si="272"/>
        <v>0.6108616403045104</v>
      </c>
      <c r="AHH71" s="1">
        <f t="shared" ca="1" si="272"/>
        <v>0.86403567605771436</v>
      </c>
      <c r="AHI71" s="1">
        <f t="shared" ca="1" si="272"/>
        <v>0.788319380407001</v>
      </c>
      <c r="AHJ71" s="1">
        <f t="shared" ca="1" si="272"/>
        <v>0.44217943232130719</v>
      </c>
      <c r="AHK71" s="1">
        <f t="shared" ca="1" si="272"/>
        <v>0.43698087364721094</v>
      </c>
      <c r="AHL71" s="1">
        <f t="shared" ca="1" si="272"/>
        <v>0.43702565716081865</v>
      </c>
      <c r="AHM71" s="1">
        <f t="shared" ca="1" si="272"/>
        <v>0.54676230386314761</v>
      </c>
      <c r="AHN71" s="1">
        <f t="shared" ca="1" si="272"/>
        <v>0.12970930638500522</v>
      </c>
      <c r="AHO71" s="1">
        <f t="shared" ca="1" si="272"/>
        <v>0.26388211228460368</v>
      </c>
      <c r="AHP71" s="1">
        <f t="shared" ca="1" si="272"/>
        <v>0.62246778614032328</v>
      </c>
      <c r="AHQ71" s="1">
        <f t="shared" ca="1" si="272"/>
        <v>0.94640911311633014</v>
      </c>
      <c r="AHR71" s="1">
        <f t="shared" ca="1" si="272"/>
        <v>0.12620741348009001</v>
      </c>
      <c r="AHS71" s="1">
        <f t="shared" ca="1" si="273"/>
        <v>0.7358429936190658</v>
      </c>
      <c r="AHT71" s="1">
        <f t="shared" ca="1" si="273"/>
        <v>9.479322273054025E-2</v>
      </c>
      <c r="AHU71" s="1">
        <f t="shared" ca="1" si="273"/>
        <v>0.3924466002817909</v>
      </c>
      <c r="AHV71" s="1">
        <f t="shared" ca="1" si="273"/>
        <v>0.23158183775635466</v>
      </c>
      <c r="AHW71" s="1">
        <f t="shared" ca="1" si="273"/>
        <v>0.76412253505360339</v>
      </c>
      <c r="AHX71" s="1">
        <f t="shared" ca="1" si="273"/>
        <v>0.62832819097273696</v>
      </c>
      <c r="AHY71" s="1">
        <f t="shared" ca="1" si="273"/>
        <v>0.54288022407948922</v>
      </c>
      <c r="AHZ71" s="1">
        <f t="shared" ca="1" si="273"/>
        <v>0.31000679353944771</v>
      </c>
      <c r="AIA71" s="1">
        <f t="shared" ca="1" si="273"/>
        <v>0.91008661812706038</v>
      </c>
      <c r="AIB71" s="1">
        <f t="shared" ca="1" si="273"/>
        <v>0.57861709162766273</v>
      </c>
      <c r="AIC71" s="1">
        <f t="shared" ca="1" si="273"/>
        <v>0.31511601901682018</v>
      </c>
      <c r="AID71" s="1">
        <f t="shared" ca="1" si="273"/>
        <v>0.89930676280070088</v>
      </c>
      <c r="AIE71" s="1">
        <f t="shared" ca="1" si="273"/>
        <v>0.73978878201081777</v>
      </c>
      <c r="AIF71" s="1">
        <f t="shared" ca="1" si="273"/>
        <v>0.11764123700253781</v>
      </c>
      <c r="AIG71" s="1">
        <f t="shared" ca="1" si="273"/>
        <v>0.41016530892076708</v>
      </c>
      <c r="AIH71" s="1">
        <f t="shared" ca="1" si="273"/>
        <v>0.48552671195265074</v>
      </c>
      <c r="AII71" s="1">
        <f t="shared" ca="1" si="273"/>
        <v>0.84860848465763028</v>
      </c>
      <c r="AIJ71" s="1">
        <f t="shared" ca="1" si="273"/>
        <v>0.9289713760818068</v>
      </c>
      <c r="AIK71" s="1">
        <f t="shared" ca="1" si="273"/>
        <v>0.38569581348134685</v>
      </c>
      <c r="AIL71" s="1">
        <f t="shared" ca="1" si="273"/>
        <v>2.2063280119975381E-2</v>
      </c>
      <c r="AIM71" s="1">
        <f t="shared" ca="1" si="273"/>
        <v>0.61560217746435397</v>
      </c>
      <c r="AIN71" s="1">
        <f t="shared" ca="1" si="273"/>
        <v>0.40054200600340684</v>
      </c>
      <c r="AIO71" s="1">
        <f t="shared" ca="1" si="273"/>
        <v>0.40530311296094279</v>
      </c>
      <c r="AIP71" s="1">
        <f t="shared" ca="1" si="273"/>
        <v>0.7501940965915781</v>
      </c>
      <c r="AIQ71" s="1">
        <f t="shared" ca="1" si="273"/>
        <v>0.79966603708129758</v>
      </c>
      <c r="AIR71" s="1">
        <f t="shared" ca="1" si="273"/>
        <v>0.56333596987464862</v>
      </c>
      <c r="AIS71" s="1">
        <f t="shared" ca="1" si="273"/>
        <v>4.1030753890917704E-2</v>
      </c>
      <c r="AIT71" s="1">
        <f t="shared" ca="1" si="273"/>
        <v>0.8819716893908639</v>
      </c>
      <c r="AIU71" s="1">
        <f t="shared" ca="1" si="273"/>
        <v>0.19641553775727116</v>
      </c>
      <c r="AIV71" s="1">
        <f t="shared" ca="1" si="273"/>
        <v>0.51569171507408906</v>
      </c>
      <c r="AIW71" s="1">
        <f t="shared" ca="1" si="273"/>
        <v>0.57985653554674699</v>
      </c>
      <c r="AIX71" s="1">
        <f t="shared" ca="1" si="273"/>
        <v>0.39652661798936639</v>
      </c>
      <c r="AIY71" s="1">
        <f t="shared" ca="1" si="273"/>
        <v>0.59281404336355115</v>
      </c>
      <c r="AIZ71" s="1">
        <f t="shared" ca="1" si="273"/>
        <v>0.93569507381583539</v>
      </c>
      <c r="AJA71" s="1">
        <f t="shared" ca="1" si="273"/>
        <v>0.78090836030221455</v>
      </c>
      <c r="AJB71" s="1">
        <f t="shared" ca="1" si="273"/>
        <v>0.9601675051080012</v>
      </c>
      <c r="AJC71" s="1">
        <f t="shared" ca="1" si="273"/>
        <v>0.50252617137727951</v>
      </c>
      <c r="AJD71" s="1">
        <f t="shared" ca="1" si="273"/>
        <v>0.23037205862557097</v>
      </c>
      <c r="AJE71" s="1">
        <f t="shared" ca="1" si="273"/>
        <v>0.82615391434926511</v>
      </c>
      <c r="AJF71" s="1">
        <f t="shared" ca="1" si="273"/>
        <v>0.3236605131737279</v>
      </c>
      <c r="AJG71" s="1">
        <f t="shared" ca="1" si="273"/>
        <v>0.57245103956076571</v>
      </c>
      <c r="AJH71" s="1">
        <f t="shared" ca="1" si="273"/>
        <v>0.73007671415510889</v>
      </c>
      <c r="AJI71" s="1">
        <f t="shared" ca="1" si="273"/>
        <v>0.17627441595348869</v>
      </c>
      <c r="AJJ71" s="1">
        <f t="shared" ca="1" si="273"/>
        <v>0.43262485545699858</v>
      </c>
      <c r="AJK71" s="1">
        <f t="shared" ca="1" si="273"/>
        <v>0.88609523373933785</v>
      </c>
      <c r="AJL71" s="1">
        <f t="shared" ca="1" si="273"/>
        <v>0.62557117614398672</v>
      </c>
      <c r="AJM71" s="1">
        <f t="shared" ca="1" si="273"/>
        <v>0.33001286366059268</v>
      </c>
      <c r="AJN71" s="1">
        <f t="shared" ca="1" si="273"/>
        <v>0.58862728978191592</v>
      </c>
      <c r="AJO71" s="1">
        <f t="shared" ca="1" si="273"/>
        <v>0.26400903735907377</v>
      </c>
      <c r="AJP71" s="1">
        <f t="shared" ca="1" si="273"/>
        <v>0.33088409345266701</v>
      </c>
      <c r="AJQ71" s="1">
        <f t="shared" ca="1" si="273"/>
        <v>0.25471052166289065</v>
      </c>
      <c r="AJR71" s="1">
        <f t="shared" ca="1" si="273"/>
        <v>0.30024924377446105</v>
      </c>
      <c r="AJS71" s="1">
        <f t="shared" ca="1" si="273"/>
        <v>0.55096988224784049</v>
      </c>
      <c r="AJT71" s="1">
        <f t="shared" ca="1" si="273"/>
        <v>5.1662990784280383E-2</v>
      </c>
      <c r="AJU71" s="1">
        <f t="shared" ca="1" si="273"/>
        <v>0.58252042007282012</v>
      </c>
      <c r="AJV71" s="1">
        <f t="shared" ca="1" si="273"/>
        <v>0.2925267689855422</v>
      </c>
      <c r="AJW71" s="1">
        <f t="shared" ca="1" si="273"/>
        <v>0.60247092598124685</v>
      </c>
      <c r="AJX71" s="1">
        <f t="shared" ca="1" si="273"/>
        <v>0.89318708149010284</v>
      </c>
      <c r="AJY71" s="1">
        <f t="shared" ca="1" si="273"/>
        <v>0.11433029412494056</v>
      </c>
      <c r="AJZ71" s="1">
        <f t="shared" ca="1" si="273"/>
        <v>3.943987315868791E-2</v>
      </c>
      <c r="AKA71" s="1">
        <f t="shared" ca="1" si="273"/>
        <v>0.68976222239665652</v>
      </c>
      <c r="AKB71" s="1">
        <f t="shared" ca="1" si="273"/>
        <v>0.18858904151583178</v>
      </c>
      <c r="AKC71" s="1">
        <f t="shared" ca="1" si="273"/>
        <v>0.52298928820538093</v>
      </c>
      <c r="AKD71" s="1">
        <f t="shared" ca="1" si="273"/>
        <v>0.95960751478474693</v>
      </c>
      <c r="AKE71" s="1">
        <f t="shared" ca="1" si="274"/>
        <v>0.81069845402287122</v>
      </c>
      <c r="AKF71" s="1">
        <f t="shared" ca="1" si="274"/>
        <v>0.22936963014679224</v>
      </c>
      <c r="AKG71" s="1">
        <f t="shared" ca="1" si="274"/>
        <v>0.67654764858504235</v>
      </c>
      <c r="AKH71" s="1">
        <f t="shared" ca="1" si="274"/>
        <v>2.5061413806860333E-2</v>
      </c>
      <c r="AKI71" s="1">
        <f t="shared" ca="1" si="274"/>
        <v>0.37227566107983834</v>
      </c>
      <c r="AKJ71" s="1">
        <f t="shared" ca="1" si="274"/>
        <v>0.86710032326015085</v>
      </c>
      <c r="AKK71" s="1">
        <f t="shared" ca="1" si="274"/>
        <v>0.13902436720218436</v>
      </c>
      <c r="AKL71" s="1">
        <f t="shared" ca="1" si="274"/>
        <v>0.48459831235300765</v>
      </c>
      <c r="AKM71" s="1">
        <f t="shared" ca="1" si="274"/>
        <v>0.35377512525021604</v>
      </c>
      <c r="AKN71" s="1">
        <f t="shared" ca="1" si="274"/>
        <v>6.9504061098563996E-2</v>
      </c>
      <c r="AKO71" s="1">
        <f t="shared" ca="1" si="274"/>
        <v>0.45063492727874332</v>
      </c>
      <c r="AKP71" s="1">
        <f t="shared" ca="1" si="274"/>
        <v>0.77324017227113018</v>
      </c>
      <c r="AKQ71" s="1">
        <f t="shared" ca="1" si="274"/>
        <v>9.8492607409805366E-2</v>
      </c>
      <c r="AKR71" s="1">
        <f t="shared" ca="1" si="274"/>
        <v>0.14925064289526191</v>
      </c>
      <c r="AKS71" s="1">
        <f t="shared" ca="1" si="274"/>
        <v>0.51114857614471898</v>
      </c>
      <c r="AKT71" s="1">
        <f t="shared" ca="1" si="274"/>
        <v>0.44456634080503943</v>
      </c>
      <c r="AKU71" s="1">
        <f t="shared" ca="1" si="274"/>
        <v>0.9390538143218855</v>
      </c>
      <c r="AKV71" s="1">
        <f t="shared" ca="1" si="274"/>
        <v>8.5478194067146962E-2</v>
      </c>
      <c r="AKW71" s="1">
        <f t="shared" ca="1" si="274"/>
        <v>0.6663161183417381</v>
      </c>
      <c r="AKX71" s="1">
        <f t="shared" ca="1" si="274"/>
        <v>2.6681320325552482E-2</v>
      </c>
      <c r="AKY71" s="1">
        <f t="shared" ca="1" si="274"/>
        <v>0.55489017244809968</v>
      </c>
      <c r="AKZ71" s="1">
        <f t="shared" ca="1" si="274"/>
        <v>0.86481752242832899</v>
      </c>
      <c r="ALA71" s="1">
        <f t="shared" ca="1" si="274"/>
        <v>0.34675483929644646</v>
      </c>
      <c r="ALB71" s="1">
        <f t="shared" ca="1" si="274"/>
        <v>0.69414771275138054</v>
      </c>
      <c r="ALC71" s="1">
        <f t="shared" ca="1" si="274"/>
        <v>0.2074380426750253</v>
      </c>
      <c r="ALD71" s="1">
        <f t="shared" ca="1" si="274"/>
        <v>0.51222241788465162</v>
      </c>
      <c r="ALE71" s="1">
        <f t="shared" ca="1" si="274"/>
        <v>0.8691416889688004</v>
      </c>
      <c r="ALF71" s="1">
        <f t="shared" ca="1" si="274"/>
        <v>0.79211154591179533</v>
      </c>
      <c r="ALG71" s="1">
        <f t="shared" ca="1" si="274"/>
        <v>0.87914444301597028</v>
      </c>
      <c r="ALH71" s="1">
        <f t="shared" ca="1" si="274"/>
        <v>0.92534985323857477</v>
      </c>
      <c r="ALI71" s="1">
        <f t="shared" ca="1" si="274"/>
        <v>0.89942211540096628</v>
      </c>
      <c r="ALJ71" s="1">
        <f t="shared" ca="1" si="274"/>
        <v>0.91958999783907192</v>
      </c>
      <c r="ALK71" s="1">
        <f t="shared" ca="1" si="274"/>
        <v>2.0899091398928316E-2</v>
      </c>
      <c r="ALL71" s="1">
        <f t="shared" ca="1" si="274"/>
        <v>0.65607748019574863</v>
      </c>
      <c r="ALM71" s="1">
        <f t="shared" ca="1" si="274"/>
        <v>0.23160404748062668</v>
      </c>
      <c r="ALN71" s="1">
        <f t="shared" ca="1" si="274"/>
        <v>0.5228643508235209</v>
      </c>
      <c r="ALO71" s="1">
        <f t="shared" ca="1" si="274"/>
        <v>0.37696792127245859</v>
      </c>
      <c r="ALP71" s="1">
        <f t="shared" ca="1" si="274"/>
        <v>0.52681548333483363</v>
      </c>
      <c r="ALQ71" s="1">
        <f t="shared" ca="1" si="274"/>
        <v>0.90728187622379541</v>
      </c>
    </row>
    <row r="72" spans="6:1005">
      <c r="F72" s="1">
        <f t="shared" ca="1" si="275"/>
        <v>0.91274807094067278</v>
      </c>
      <c r="G72" s="1">
        <f t="shared" ca="1" si="275"/>
        <v>0.11579454377155385</v>
      </c>
      <c r="H72" s="1">
        <f t="shared" ca="1" si="275"/>
        <v>0.98446053226491237</v>
      </c>
      <c r="I72" s="1">
        <f t="shared" ca="1" si="275"/>
        <v>4.9027846863643476E-2</v>
      </c>
      <c r="J72" s="1">
        <f t="shared" ca="1" si="275"/>
        <v>0.24005155093834196</v>
      </c>
      <c r="K72" s="1">
        <f t="shared" ca="1" si="275"/>
        <v>0.28388664941480168</v>
      </c>
      <c r="L72" s="1">
        <f t="shared" ca="1" si="275"/>
        <v>0.42684945551280074</v>
      </c>
      <c r="M72" s="1">
        <f t="shared" ca="1" si="275"/>
        <v>0.74981634626144877</v>
      </c>
      <c r="N72" s="1">
        <f t="shared" ca="1" si="275"/>
        <v>0.48015869384068421</v>
      </c>
      <c r="O72" s="1">
        <f t="shared" ca="1" si="275"/>
        <v>0.66799215690612912</v>
      </c>
      <c r="P72" s="1">
        <f t="shared" ca="1" si="275"/>
        <v>0.73587405561783681</v>
      </c>
      <c r="Q72" s="1">
        <f t="shared" ca="1" si="275"/>
        <v>0.33885431373651809</v>
      </c>
      <c r="R72" s="1">
        <f t="shared" ca="1" si="275"/>
        <v>0.357924542411725</v>
      </c>
      <c r="S72" s="1">
        <f t="shared" ca="1" si="275"/>
        <v>7.9862697067255017E-2</v>
      </c>
      <c r="T72" s="1">
        <f t="shared" ca="1" si="275"/>
        <v>0.6000425825077641</v>
      </c>
      <c r="U72" s="1">
        <f t="shared" ca="1" si="275"/>
        <v>0.83578788112221103</v>
      </c>
      <c r="V72" s="1">
        <f t="shared" ca="1" si="259"/>
        <v>0.94191889791700512</v>
      </c>
      <c r="W72" s="1">
        <f t="shared" ca="1" si="259"/>
        <v>0.19314474266778403</v>
      </c>
      <c r="X72" s="1">
        <f t="shared" ca="1" si="259"/>
        <v>0.14325384914837591</v>
      </c>
      <c r="Y72" s="1">
        <f t="shared" ca="1" si="259"/>
        <v>0.83333022007709612</v>
      </c>
      <c r="Z72" s="1">
        <f t="shared" ca="1" si="259"/>
        <v>0.38195209597250779</v>
      </c>
      <c r="AA72" s="1">
        <f t="shared" ca="1" si="259"/>
        <v>0.31031509850027217</v>
      </c>
      <c r="AB72" s="1">
        <f t="shared" ca="1" si="259"/>
        <v>0.97549431533284592</v>
      </c>
      <c r="AC72" s="1">
        <f t="shared" ca="1" si="259"/>
        <v>7.1239118283357161E-3</v>
      </c>
      <c r="AD72" s="1">
        <f t="shared" ca="1" si="259"/>
        <v>0.39165498567087509</v>
      </c>
      <c r="AE72" s="1">
        <f t="shared" ca="1" si="259"/>
        <v>9.5462284717273471E-2</v>
      </c>
      <c r="AF72" s="1">
        <f t="shared" ca="1" si="259"/>
        <v>9.2314018327355529E-2</v>
      </c>
      <c r="AG72" s="1">
        <f t="shared" ca="1" si="259"/>
        <v>0.11309948892931576</v>
      </c>
      <c r="AH72" s="1">
        <f t="shared" ca="1" si="259"/>
        <v>0.4238563731515651</v>
      </c>
      <c r="AI72" s="1">
        <f t="shared" ca="1" si="259"/>
        <v>6.2930453289420374E-3</v>
      </c>
      <c r="AJ72" s="1">
        <f t="shared" ca="1" si="259"/>
        <v>0.9396364592011911</v>
      </c>
      <c r="AK72" s="1">
        <f t="shared" ca="1" si="259"/>
        <v>1.0051220535269856E-2</v>
      </c>
      <c r="AL72" s="1">
        <f t="shared" ca="1" si="259"/>
        <v>0.90727707204121288</v>
      </c>
      <c r="AM72" s="1">
        <f t="shared" ca="1" si="259"/>
        <v>9.6727470550077688E-2</v>
      </c>
      <c r="AN72" s="1">
        <f t="shared" ca="1" si="259"/>
        <v>0.90235032118131053</v>
      </c>
      <c r="AO72" s="1">
        <f t="shared" ca="1" si="259"/>
        <v>0.22586710075427818</v>
      </c>
      <c r="AP72" s="1">
        <f t="shared" ca="1" si="259"/>
        <v>0.27286511478450715</v>
      </c>
      <c r="AQ72" s="1">
        <f t="shared" ca="1" si="259"/>
        <v>0.19830207787752085</v>
      </c>
      <c r="AR72" s="1">
        <f t="shared" ca="1" si="259"/>
        <v>0.46922344754637169</v>
      </c>
      <c r="AS72" s="1">
        <f t="shared" ca="1" si="259"/>
        <v>0.91584058053321737</v>
      </c>
      <c r="AT72" s="1">
        <f t="shared" ca="1" si="259"/>
        <v>0.97200217822040524</v>
      </c>
      <c r="AU72" s="1">
        <f t="shared" ca="1" si="259"/>
        <v>0.73188895271321941</v>
      </c>
      <c r="AV72" s="1">
        <f t="shared" ca="1" si="259"/>
        <v>0.41424251410243096</v>
      </c>
      <c r="AW72" s="1">
        <f t="shared" ca="1" si="259"/>
        <v>0.90098763738654863</v>
      </c>
      <c r="AX72" s="1">
        <f t="shared" ca="1" si="259"/>
        <v>0.96187123371769823</v>
      </c>
      <c r="AY72" s="1">
        <f t="shared" ca="1" si="259"/>
        <v>0.83964792487353146</v>
      </c>
      <c r="AZ72" s="1">
        <f t="shared" ca="1" si="259"/>
        <v>0.82565230728207373</v>
      </c>
      <c r="BA72" s="1">
        <f t="shared" ca="1" si="259"/>
        <v>2.4083985116060802E-2</v>
      </c>
      <c r="BB72" s="1">
        <f t="shared" ca="1" si="259"/>
        <v>0.11891126697986076</v>
      </c>
      <c r="BC72" s="1">
        <f t="shared" ca="1" si="259"/>
        <v>0.80352905794985952</v>
      </c>
      <c r="BD72" s="1">
        <f t="shared" ca="1" si="259"/>
        <v>0.48894113050987575</v>
      </c>
      <c r="BE72" s="1">
        <f t="shared" ca="1" si="259"/>
        <v>0.37521424592093899</v>
      </c>
      <c r="BF72" s="1">
        <f t="shared" ca="1" si="259"/>
        <v>0.52843766072583354</v>
      </c>
      <c r="BG72" s="1">
        <f t="shared" ca="1" si="259"/>
        <v>0.1311316913372913</v>
      </c>
      <c r="BH72" s="1">
        <f t="shared" ca="1" si="259"/>
        <v>0.40048758032330523</v>
      </c>
      <c r="BI72" s="1">
        <f t="shared" ca="1" si="259"/>
        <v>0.27804804716115361</v>
      </c>
      <c r="BJ72" s="1">
        <f t="shared" ca="1" si="259"/>
        <v>0.26177306783283283</v>
      </c>
      <c r="BK72" s="1">
        <f t="shared" ca="1" si="259"/>
        <v>0.46681563310144814</v>
      </c>
      <c r="BL72" s="1">
        <f t="shared" ca="1" si="259"/>
        <v>0.81688876087754803</v>
      </c>
      <c r="BM72" s="1">
        <f t="shared" ca="1" si="259"/>
        <v>0.20151855928412332</v>
      </c>
      <c r="BN72" s="1">
        <f t="shared" ca="1" si="259"/>
        <v>0.3749374730179168</v>
      </c>
      <c r="BO72" s="1">
        <f t="shared" ca="1" si="259"/>
        <v>0.33351086017866849</v>
      </c>
      <c r="BP72" s="1">
        <f t="shared" ca="1" si="259"/>
        <v>0.1154432078526324</v>
      </c>
      <c r="BQ72" s="1">
        <f t="shared" ca="1" si="259"/>
        <v>7.3912336029162917E-2</v>
      </c>
      <c r="BR72" s="1">
        <f t="shared" ca="1" si="259"/>
        <v>0.94466871119783213</v>
      </c>
      <c r="BS72" s="1">
        <f t="shared" ca="1" si="260"/>
        <v>0.78276293838169431</v>
      </c>
      <c r="BT72" s="1">
        <f t="shared" ca="1" si="260"/>
        <v>0.75786714603686955</v>
      </c>
      <c r="BU72" s="1">
        <f t="shared" ca="1" si="260"/>
        <v>0.83332845633332009</v>
      </c>
      <c r="BV72" s="1">
        <f t="shared" ca="1" si="260"/>
        <v>0.13411411823112174</v>
      </c>
      <c r="BW72" s="1">
        <f t="shared" ca="1" si="260"/>
        <v>0.2345337854265741</v>
      </c>
      <c r="BX72" s="1">
        <f t="shared" ca="1" si="260"/>
        <v>0.93481172173355875</v>
      </c>
      <c r="BY72" s="1">
        <f t="shared" ca="1" si="260"/>
        <v>0.10899378528152959</v>
      </c>
      <c r="BZ72" s="1">
        <f t="shared" ca="1" si="260"/>
        <v>4.8738220109952768E-2</v>
      </c>
      <c r="CA72" s="1">
        <f t="shared" ca="1" si="260"/>
        <v>0.63079438519813102</v>
      </c>
      <c r="CB72" s="1">
        <f t="shared" ca="1" si="260"/>
        <v>9.1074550340501936E-3</v>
      </c>
      <c r="CC72" s="1">
        <f t="shared" ca="1" si="260"/>
        <v>0.80942815372097821</v>
      </c>
      <c r="CD72" s="1">
        <f t="shared" ca="1" si="260"/>
        <v>0.83592605818406507</v>
      </c>
      <c r="CE72" s="1">
        <f t="shared" ca="1" si="260"/>
        <v>0.29667672427648928</v>
      </c>
      <c r="CF72" s="1">
        <f t="shared" ca="1" si="260"/>
        <v>0.8848476778562423</v>
      </c>
      <c r="CG72" s="1">
        <f t="shared" ca="1" si="260"/>
        <v>0.68309715253419645</v>
      </c>
      <c r="CH72" s="1">
        <f t="shared" ca="1" si="260"/>
        <v>0.81448863233585589</v>
      </c>
      <c r="CI72" s="1">
        <f t="shared" ca="1" si="260"/>
        <v>0.51817557287477312</v>
      </c>
      <c r="CJ72" s="1">
        <f t="shared" ca="1" si="260"/>
        <v>0.1271646709950901</v>
      </c>
      <c r="CK72" s="1">
        <f t="shared" ca="1" si="260"/>
        <v>0.24446015559589496</v>
      </c>
      <c r="CL72" s="1">
        <f t="shared" ca="1" si="260"/>
        <v>0.6907205896194919</v>
      </c>
      <c r="CM72" s="1">
        <f t="shared" ca="1" si="260"/>
        <v>0.2650801485206008</v>
      </c>
      <c r="CN72" s="1">
        <f t="shared" ca="1" si="260"/>
        <v>0.32837884720375421</v>
      </c>
      <c r="CO72" s="1">
        <f t="shared" ca="1" si="260"/>
        <v>0.60345995490720328</v>
      </c>
      <c r="CP72" s="1">
        <f t="shared" ca="1" si="260"/>
        <v>0.54592939157457987</v>
      </c>
      <c r="CQ72" s="1">
        <f t="shared" ca="1" si="260"/>
        <v>5.2465300393041869E-2</v>
      </c>
      <c r="CR72" s="1">
        <f t="shared" ca="1" si="260"/>
        <v>0.54345699732281716</v>
      </c>
      <c r="CS72" s="1">
        <f t="shared" ca="1" si="260"/>
        <v>0.66990069002683617</v>
      </c>
      <c r="CT72" s="1">
        <f t="shared" ca="1" si="260"/>
        <v>0.18696881516627895</v>
      </c>
      <c r="CU72" s="1">
        <f t="shared" ca="1" si="260"/>
        <v>0.40186975137957903</v>
      </c>
      <c r="CV72" s="1">
        <f t="shared" ca="1" si="260"/>
        <v>0.26571806731715431</v>
      </c>
      <c r="CW72" s="1">
        <f t="shared" ca="1" si="260"/>
        <v>0.28058308640210217</v>
      </c>
      <c r="CX72" s="1">
        <f t="shared" ca="1" si="260"/>
        <v>7.2378863932153759E-2</v>
      </c>
      <c r="CY72" s="1">
        <f t="shared" ca="1" si="260"/>
        <v>0.64935998154771635</v>
      </c>
      <c r="CZ72" s="1">
        <f t="shared" ca="1" si="260"/>
        <v>0.4598711196625126</v>
      </c>
      <c r="DA72" s="1">
        <f t="shared" ca="1" si="260"/>
        <v>0.48862365844066857</v>
      </c>
      <c r="DB72" s="1">
        <f t="shared" ca="1" si="260"/>
        <v>0.92463950573075382</v>
      </c>
      <c r="DC72" s="1">
        <f t="shared" ca="1" si="260"/>
        <v>0.59268014282886705</v>
      </c>
      <c r="DD72" s="1">
        <f t="shared" ca="1" si="260"/>
        <v>0.70211951373684356</v>
      </c>
      <c r="DE72" s="1">
        <f t="shared" ca="1" si="260"/>
        <v>3.360777355004374E-2</v>
      </c>
      <c r="DF72" s="1">
        <f t="shared" ca="1" si="260"/>
        <v>0.42577491786010468</v>
      </c>
      <c r="DG72" s="1">
        <f t="shared" ca="1" si="260"/>
        <v>0.79398384835889513</v>
      </c>
      <c r="DH72" s="1">
        <f t="shared" ca="1" si="260"/>
        <v>0.12704308341303316</v>
      </c>
      <c r="DI72" s="1">
        <f t="shared" ca="1" si="260"/>
        <v>0.46903662591929707</v>
      </c>
      <c r="DJ72" s="1">
        <f t="shared" ca="1" si="260"/>
        <v>0.77611588768795448</v>
      </c>
      <c r="DK72" s="1">
        <f t="shared" ca="1" si="260"/>
        <v>0.78358862828687326</v>
      </c>
      <c r="DL72" s="1">
        <f t="shared" ca="1" si="260"/>
        <v>0.92409291294366613</v>
      </c>
      <c r="DM72" s="1">
        <f t="shared" ca="1" si="260"/>
        <v>0.41419393823945061</v>
      </c>
      <c r="DN72" s="1">
        <f t="shared" ca="1" si="260"/>
        <v>0.56560643158060919</v>
      </c>
      <c r="DO72" s="1">
        <f t="shared" ca="1" si="260"/>
        <v>0.70113039500045371</v>
      </c>
      <c r="DP72" s="1">
        <f t="shared" ca="1" si="260"/>
        <v>0.92327922314634847</v>
      </c>
      <c r="DQ72" s="1">
        <f t="shared" ca="1" si="260"/>
        <v>0.46350561609510876</v>
      </c>
      <c r="DR72" s="1">
        <f t="shared" ca="1" si="260"/>
        <v>0.32457021709449996</v>
      </c>
      <c r="DS72" s="1">
        <f t="shared" ca="1" si="260"/>
        <v>0.20269638695681513</v>
      </c>
      <c r="DT72" s="1">
        <f t="shared" ca="1" si="260"/>
        <v>0.93965257292558402</v>
      </c>
      <c r="DU72" s="1">
        <f t="shared" ca="1" si="260"/>
        <v>0.57446082946530141</v>
      </c>
      <c r="DV72" s="1">
        <f t="shared" ca="1" si="260"/>
        <v>8.4042148722638377E-2</v>
      </c>
      <c r="DW72" s="1">
        <f t="shared" ca="1" si="260"/>
        <v>2.0612343059799976E-2</v>
      </c>
      <c r="DX72" s="1">
        <f t="shared" ca="1" si="260"/>
        <v>0.20175024152699284</v>
      </c>
      <c r="DY72" s="1">
        <f t="shared" ca="1" si="260"/>
        <v>0.4641311768320926</v>
      </c>
      <c r="DZ72" s="1">
        <f t="shared" ca="1" si="260"/>
        <v>0.88758678660831092</v>
      </c>
      <c r="EA72" s="1">
        <f t="shared" ca="1" si="260"/>
        <v>0.31158373371102055</v>
      </c>
      <c r="EB72" s="1">
        <f t="shared" ca="1" si="260"/>
        <v>0.14256739082887793</v>
      </c>
      <c r="EC72" s="1">
        <f t="shared" ca="1" si="260"/>
        <v>0.89097713394494815</v>
      </c>
      <c r="ED72" s="1">
        <f t="shared" ca="1" si="260"/>
        <v>0.80765999158020285</v>
      </c>
      <c r="EE72" s="1">
        <f t="shared" ca="1" si="261"/>
        <v>0.90872028393187487</v>
      </c>
      <c r="EF72" s="1">
        <f t="shared" ca="1" si="261"/>
        <v>0.44902632390522612</v>
      </c>
      <c r="EG72" s="1">
        <f t="shared" ca="1" si="261"/>
        <v>0.59285931717443474</v>
      </c>
      <c r="EH72" s="1">
        <f t="shared" ca="1" si="261"/>
        <v>0.35376426161069296</v>
      </c>
      <c r="EI72" s="1">
        <f t="shared" ca="1" si="261"/>
        <v>0.60063169891050505</v>
      </c>
      <c r="EJ72" s="1">
        <f t="shared" ca="1" si="261"/>
        <v>0.8844208921027451</v>
      </c>
      <c r="EK72" s="1">
        <f t="shared" ca="1" si="261"/>
        <v>0.78124227438688931</v>
      </c>
      <c r="EL72" s="1">
        <f t="shared" ca="1" si="261"/>
        <v>0.5381966085921186</v>
      </c>
      <c r="EM72" s="1">
        <f t="shared" ca="1" si="261"/>
        <v>0.35799364951289514</v>
      </c>
      <c r="EN72" s="1">
        <f t="shared" ca="1" si="261"/>
        <v>0.65527280798750998</v>
      </c>
      <c r="EO72" s="1">
        <f t="shared" ca="1" si="261"/>
        <v>0.61146362477142757</v>
      </c>
      <c r="EP72" s="1">
        <f t="shared" ca="1" si="261"/>
        <v>0.83777154653631614</v>
      </c>
      <c r="EQ72" s="1">
        <f t="shared" ca="1" si="261"/>
        <v>0.33808362540950399</v>
      </c>
      <c r="ER72" s="1">
        <f t="shared" ca="1" si="261"/>
        <v>0.16389726766700252</v>
      </c>
      <c r="ES72" s="1">
        <f t="shared" ca="1" si="261"/>
        <v>1.6573861690552638E-2</v>
      </c>
      <c r="ET72" s="1">
        <f t="shared" ca="1" si="261"/>
        <v>0.41633435185491108</v>
      </c>
      <c r="EU72" s="1">
        <f t="shared" ca="1" si="261"/>
        <v>0.94573394867819949</v>
      </c>
      <c r="EV72" s="1">
        <f t="shared" ca="1" si="261"/>
        <v>0.76264088749752301</v>
      </c>
      <c r="EW72" s="1">
        <f t="shared" ca="1" si="261"/>
        <v>0.49597190842900196</v>
      </c>
      <c r="EX72" s="1">
        <f t="shared" ca="1" si="261"/>
        <v>2.0153968857164917E-2</v>
      </c>
      <c r="EY72" s="1">
        <f t="shared" ca="1" si="261"/>
        <v>0.25126955297909159</v>
      </c>
      <c r="EZ72" s="1">
        <f t="shared" ca="1" si="261"/>
        <v>0.46473816370620968</v>
      </c>
      <c r="FA72" s="1">
        <f t="shared" ca="1" si="261"/>
        <v>0.66794247991516376</v>
      </c>
      <c r="FB72" s="1">
        <f t="shared" ca="1" si="261"/>
        <v>0.73221578092691719</v>
      </c>
      <c r="FC72" s="1">
        <f t="shared" ca="1" si="261"/>
        <v>9.5650895483104903E-2</v>
      </c>
      <c r="FD72" s="1">
        <f t="shared" ca="1" si="261"/>
        <v>0.84595567409455619</v>
      </c>
      <c r="FE72" s="1">
        <f t="shared" ca="1" si="261"/>
        <v>0.86857257810975341</v>
      </c>
      <c r="FF72" s="1">
        <f t="shared" ca="1" si="261"/>
        <v>0.10102997880253073</v>
      </c>
      <c r="FG72" s="1">
        <f t="shared" ca="1" si="261"/>
        <v>0.25059314953885103</v>
      </c>
      <c r="FH72" s="1">
        <f t="shared" ca="1" si="261"/>
        <v>0.5415141897944199</v>
      </c>
      <c r="FI72" s="1">
        <f t="shared" ca="1" si="261"/>
        <v>0.70223244550878394</v>
      </c>
      <c r="FJ72" s="1">
        <f t="shared" ca="1" si="261"/>
        <v>3.9901124884279437E-2</v>
      </c>
      <c r="FK72" s="1">
        <f t="shared" ca="1" si="261"/>
        <v>0.46919253466648658</v>
      </c>
      <c r="FL72" s="1">
        <f t="shared" ca="1" si="261"/>
        <v>0.25923031366416072</v>
      </c>
      <c r="FM72" s="1">
        <f t="shared" ca="1" si="261"/>
        <v>0.79837717287831655</v>
      </c>
      <c r="FN72" s="1">
        <f t="shared" ca="1" si="261"/>
        <v>0.57805566243721862</v>
      </c>
      <c r="FO72" s="1">
        <f t="shared" ca="1" si="261"/>
        <v>7.2678261382393305E-2</v>
      </c>
      <c r="FP72" s="1">
        <f t="shared" ca="1" si="261"/>
        <v>0.24207537987925787</v>
      </c>
      <c r="FQ72" s="1">
        <f t="shared" ca="1" si="261"/>
        <v>0.63093148772141638</v>
      </c>
      <c r="FR72" s="1">
        <f t="shared" ca="1" si="261"/>
        <v>0.70067522554832418</v>
      </c>
      <c r="FS72" s="1">
        <f t="shared" ca="1" si="261"/>
        <v>1.913319534509228E-2</v>
      </c>
      <c r="FT72" s="1">
        <f t="shared" ca="1" si="261"/>
        <v>0.83299412385489824</v>
      </c>
      <c r="FU72" s="1">
        <f t="shared" ca="1" si="261"/>
        <v>0.80158821311184458</v>
      </c>
      <c r="FV72" s="1">
        <f t="shared" ca="1" si="261"/>
        <v>0.52537471768666399</v>
      </c>
      <c r="FW72" s="1">
        <f t="shared" ca="1" si="261"/>
        <v>0.18001194329431269</v>
      </c>
      <c r="FX72" s="1">
        <f t="shared" ca="1" si="261"/>
        <v>0.85550112746308871</v>
      </c>
      <c r="FY72" s="1">
        <f t="shared" ca="1" si="261"/>
        <v>0.88898984293658667</v>
      </c>
      <c r="FZ72" s="1">
        <f t="shared" ca="1" si="261"/>
        <v>0.90618919850163748</v>
      </c>
      <c r="GA72" s="1">
        <f t="shared" ca="1" si="261"/>
        <v>0.39934315546147292</v>
      </c>
      <c r="GB72" s="1">
        <f t="shared" ca="1" si="261"/>
        <v>0.47122289007299056</v>
      </c>
      <c r="GC72" s="1">
        <f t="shared" ca="1" si="261"/>
        <v>0.63873579909010747</v>
      </c>
      <c r="GD72" s="1">
        <f t="shared" ca="1" si="261"/>
        <v>0.17591306319211164</v>
      </c>
      <c r="GE72" s="1">
        <f t="shared" ca="1" si="261"/>
        <v>0.40908398039346372</v>
      </c>
      <c r="GF72" s="1">
        <f t="shared" ca="1" si="261"/>
        <v>0.94031903460811994</v>
      </c>
      <c r="GG72" s="1">
        <f t="shared" ca="1" si="261"/>
        <v>9.6301744215689822E-2</v>
      </c>
      <c r="GH72" s="1">
        <f t="shared" ca="1" si="261"/>
        <v>0.49433038056128809</v>
      </c>
      <c r="GI72" s="1">
        <f t="shared" ca="1" si="261"/>
        <v>0.9229217687990261</v>
      </c>
      <c r="GJ72" s="1">
        <f t="shared" ca="1" si="261"/>
        <v>0.46282205873626403</v>
      </c>
      <c r="GK72" s="1">
        <f t="shared" ca="1" si="261"/>
        <v>8.6578452113092008E-2</v>
      </c>
      <c r="GL72" s="1">
        <f t="shared" ca="1" si="261"/>
        <v>0.47998969016978665</v>
      </c>
      <c r="GM72" s="1">
        <f t="shared" ca="1" si="261"/>
        <v>0.95779683263286375</v>
      </c>
      <c r="GN72" s="1">
        <f t="shared" ca="1" si="261"/>
        <v>0.79888305937885418</v>
      </c>
      <c r="GO72" s="1">
        <f t="shared" ca="1" si="261"/>
        <v>0.61844260171328636</v>
      </c>
      <c r="GP72" s="1">
        <f t="shared" ca="1" si="261"/>
        <v>0.26465150807189508</v>
      </c>
      <c r="GQ72" s="1">
        <f t="shared" ca="1" si="262"/>
        <v>4.9507721528687654E-3</v>
      </c>
      <c r="GR72" s="1">
        <f t="shared" ca="1" si="262"/>
        <v>0.89692310726676394</v>
      </c>
      <c r="GS72" s="1">
        <f t="shared" ca="1" si="262"/>
        <v>0.59138333126544418</v>
      </c>
      <c r="GT72" s="1">
        <f t="shared" ca="1" si="262"/>
        <v>0.46169222185967218</v>
      </c>
      <c r="GU72" s="1">
        <f t="shared" ca="1" si="262"/>
        <v>0.79924566879604941</v>
      </c>
      <c r="GV72" s="1">
        <f t="shared" ca="1" si="262"/>
        <v>0.5998962934470321</v>
      </c>
      <c r="GW72" s="1">
        <f t="shared" ca="1" si="262"/>
        <v>0.63144994723185899</v>
      </c>
      <c r="GX72" s="1">
        <f t="shared" ca="1" si="262"/>
        <v>1.5166815398954925E-2</v>
      </c>
      <c r="GY72" s="1">
        <f t="shared" ca="1" si="262"/>
        <v>0.90128295925788904</v>
      </c>
      <c r="GZ72" s="1">
        <f t="shared" ca="1" si="262"/>
        <v>0.91620493574910689</v>
      </c>
      <c r="HA72" s="1">
        <f t="shared" ca="1" si="262"/>
        <v>0.46282098038864294</v>
      </c>
      <c r="HB72" s="1">
        <f t="shared" ca="1" si="262"/>
        <v>0.7443360786445713</v>
      </c>
      <c r="HC72" s="1">
        <f t="shared" ca="1" si="262"/>
        <v>0.78030503877829327</v>
      </c>
      <c r="HD72" s="1">
        <f t="shared" ca="1" si="262"/>
        <v>0.79244094149772715</v>
      </c>
      <c r="HE72" s="1">
        <f t="shared" ca="1" si="262"/>
        <v>5.1294941515309112E-2</v>
      </c>
      <c r="HF72" s="1">
        <f t="shared" ca="1" si="262"/>
        <v>8.7207622289576792E-3</v>
      </c>
      <c r="HG72" s="1">
        <f t="shared" ca="1" si="262"/>
        <v>0.8780144449890207</v>
      </c>
      <c r="HH72" s="1">
        <f t="shared" ca="1" si="262"/>
        <v>0.4869652935273131</v>
      </c>
      <c r="HI72" s="1">
        <f t="shared" ca="1" si="262"/>
        <v>0.97145227027297143</v>
      </c>
      <c r="HJ72" s="1">
        <f t="shared" ca="1" si="262"/>
        <v>0.17147921835918634</v>
      </c>
      <c r="HK72" s="1">
        <f t="shared" ca="1" si="262"/>
        <v>9.9914402523217816E-2</v>
      </c>
      <c r="HL72" s="1">
        <f t="shared" ca="1" si="262"/>
        <v>0.59615553912307606</v>
      </c>
      <c r="HM72" s="1">
        <f t="shared" ca="1" si="262"/>
        <v>1.8596617803390392E-2</v>
      </c>
      <c r="HN72" s="1">
        <f t="shared" ca="1" si="262"/>
        <v>0.39078015495106699</v>
      </c>
      <c r="HO72" s="1">
        <f t="shared" ca="1" si="262"/>
        <v>0.58699462248478584</v>
      </c>
      <c r="HP72" s="1">
        <f t="shared" ca="1" si="262"/>
        <v>0.20713476262429076</v>
      </c>
      <c r="HQ72" s="1">
        <f t="shared" ca="1" si="262"/>
        <v>0.2933647502470047</v>
      </c>
      <c r="HR72" s="1">
        <f t="shared" ca="1" si="262"/>
        <v>0.58296892398118139</v>
      </c>
      <c r="HS72" s="1">
        <f t="shared" ca="1" si="262"/>
        <v>9.1400655176111956E-2</v>
      </c>
      <c r="HT72" s="1">
        <f t="shared" ca="1" si="262"/>
        <v>0.8295973342478774</v>
      </c>
      <c r="HU72" s="1">
        <f t="shared" ca="1" si="262"/>
        <v>0.648819378515895</v>
      </c>
      <c r="HV72" s="1">
        <f t="shared" ca="1" si="262"/>
        <v>0.42311583355882643</v>
      </c>
      <c r="HW72" s="1">
        <f t="shared" ca="1" si="262"/>
        <v>0.88251330255012395</v>
      </c>
      <c r="HX72" s="1">
        <f t="shared" ca="1" si="262"/>
        <v>0.68044018337560175</v>
      </c>
      <c r="HY72" s="1">
        <f t="shared" ca="1" si="262"/>
        <v>0.89005333120344365</v>
      </c>
      <c r="HZ72" s="1">
        <f t="shared" ca="1" si="262"/>
        <v>0.46495975685517621</v>
      </c>
      <c r="IA72" s="1">
        <f t="shared" ca="1" si="262"/>
        <v>0.37832257220052512</v>
      </c>
      <c r="IB72" s="1">
        <f t="shared" ca="1" si="262"/>
        <v>0.64037805140353976</v>
      </c>
      <c r="IC72" s="1">
        <f t="shared" ca="1" si="262"/>
        <v>0.98836505025686849</v>
      </c>
      <c r="ID72" s="1">
        <f t="shared" ca="1" si="262"/>
        <v>0.63867669930634874</v>
      </c>
      <c r="IE72" s="1">
        <f t="shared" ca="1" si="262"/>
        <v>0.24227747912305109</v>
      </c>
      <c r="IF72" s="1">
        <f t="shared" ca="1" si="262"/>
        <v>0.66943734882420169</v>
      </c>
      <c r="IG72" s="1">
        <f t="shared" ca="1" si="262"/>
        <v>0.4708979054054484</v>
      </c>
      <c r="IH72" s="1">
        <f t="shared" ca="1" si="262"/>
        <v>0.88780485365594941</v>
      </c>
      <c r="II72" s="1">
        <f t="shared" ca="1" si="262"/>
        <v>0.22613350463972615</v>
      </c>
      <c r="IJ72" s="1">
        <f t="shared" ca="1" si="262"/>
        <v>0.20018268976287512</v>
      </c>
      <c r="IK72" s="1">
        <f t="shared" ca="1" si="262"/>
        <v>0.35194462785931435</v>
      </c>
      <c r="IL72" s="1">
        <f t="shared" ca="1" si="262"/>
        <v>4.2534176190933026E-2</v>
      </c>
      <c r="IM72" s="1">
        <f t="shared" ca="1" si="262"/>
        <v>0.81757041459571367</v>
      </c>
      <c r="IN72" s="1">
        <f t="shared" ca="1" si="262"/>
        <v>3.312279955897679E-2</v>
      </c>
      <c r="IO72" s="1">
        <f t="shared" ca="1" si="262"/>
        <v>0.95267337013604603</v>
      </c>
      <c r="IP72" s="1">
        <f t="shared" ca="1" si="262"/>
        <v>0.26367796433398616</v>
      </c>
      <c r="IQ72" s="1">
        <f t="shared" ca="1" si="262"/>
        <v>0.19572924636655231</v>
      </c>
      <c r="IR72" s="1">
        <f t="shared" ca="1" si="262"/>
        <v>0.80920481746788719</v>
      </c>
      <c r="IS72" s="1">
        <f t="shared" ca="1" si="262"/>
        <v>0.33937816793486286</v>
      </c>
      <c r="IT72" s="1">
        <f t="shared" ca="1" si="262"/>
        <v>0.13781467821896454</v>
      </c>
      <c r="IU72" s="1">
        <f t="shared" ca="1" si="262"/>
        <v>0.50650200225629682</v>
      </c>
      <c r="IV72" s="1">
        <f t="shared" ca="1" si="262"/>
        <v>0.49319151517690996</v>
      </c>
      <c r="IW72" s="1">
        <f t="shared" ca="1" si="262"/>
        <v>2.7260463584906969E-2</v>
      </c>
      <c r="IX72" s="1">
        <f t="shared" ca="1" si="262"/>
        <v>0.79118627451598655</v>
      </c>
      <c r="IY72" s="1">
        <f t="shared" ca="1" si="262"/>
        <v>0.76545865566387572</v>
      </c>
      <c r="IZ72" s="1">
        <f t="shared" ca="1" si="262"/>
        <v>0.79815337916054219</v>
      </c>
      <c r="JA72" s="1">
        <f t="shared" ca="1" si="262"/>
        <v>0.62767383647532338</v>
      </c>
      <c r="JB72" s="1">
        <f t="shared" ca="1" si="262"/>
        <v>0.11214216115460507</v>
      </c>
      <c r="JC72" s="1">
        <f t="shared" ca="1" si="263"/>
        <v>0.44874655268445818</v>
      </c>
      <c r="JD72" s="1">
        <f t="shared" ca="1" si="263"/>
        <v>0.1527073185702511</v>
      </c>
      <c r="JE72" s="1">
        <f t="shared" ca="1" si="263"/>
        <v>0.5969979525381266</v>
      </c>
      <c r="JF72" s="1">
        <f t="shared" ca="1" si="263"/>
        <v>0.72747027290308186</v>
      </c>
      <c r="JG72" s="1">
        <f t="shared" ca="1" si="263"/>
        <v>0.94062267686356471</v>
      </c>
      <c r="JH72" s="1">
        <f t="shared" ca="1" si="263"/>
        <v>0.3867489198315458</v>
      </c>
      <c r="JI72" s="1">
        <f t="shared" ca="1" si="263"/>
        <v>0.79892201477594849</v>
      </c>
      <c r="JJ72" s="1">
        <f t="shared" ca="1" si="263"/>
        <v>0.42661984062765024</v>
      </c>
      <c r="JK72" s="1">
        <f t="shared" ca="1" si="263"/>
        <v>0.4624429105036344</v>
      </c>
      <c r="JL72" s="1">
        <f t="shared" ca="1" si="263"/>
        <v>0.32428366143792309</v>
      </c>
      <c r="JM72" s="1">
        <f t="shared" ca="1" si="263"/>
        <v>0.3878390403501113</v>
      </c>
      <c r="JN72" s="1">
        <f t="shared" ca="1" si="263"/>
        <v>0.77509909907906704</v>
      </c>
      <c r="JO72" s="1">
        <f t="shared" ca="1" si="263"/>
        <v>0.25394392828679113</v>
      </c>
      <c r="JP72" s="1">
        <f t="shared" ca="1" si="263"/>
        <v>0.32338586336125863</v>
      </c>
      <c r="JQ72" s="1">
        <f t="shared" ca="1" si="263"/>
        <v>0.96692972104578645</v>
      </c>
      <c r="JR72" s="1">
        <f t="shared" ca="1" si="263"/>
        <v>0.10662938300773517</v>
      </c>
      <c r="JS72" s="1">
        <f t="shared" ca="1" si="263"/>
        <v>0.40473139669641234</v>
      </c>
      <c r="JT72" s="1">
        <f t="shared" ca="1" si="263"/>
        <v>0.6649809929998598</v>
      </c>
      <c r="JU72" s="1">
        <f t="shared" ca="1" si="263"/>
        <v>0.40507448706449822</v>
      </c>
      <c r="JV72" s="1">
        <f t="shared" ca="1" si="263"/>
        <v>0.49104353988301908</v>
      </c>
      <c r="JW72" s="1">
        <f t="shared" ca="1" si="263"/>
        <v>0.94201238318320191</v>
      </c>
      <c r="JX72" s="1">
        <f t="shared" ca="1" si="263"/>
        <v>4.2842781666717289E-2</v>
      </c>
      <c r="JY72" s="1">
        <f t="shared" ca="1" si="263"/>
        <v>1.6577169868057018E-2</v>
      </c>
      <c r="JZ72" s="1">
        <f t="shared" ca="1" si="263"/>
        <v>3.3768295942691595E-2</v>
      </c>
      <c r="KA72" s="1">
        <f t="shared" ca="1" si="263"/>
        <v>0.17102351733364007</v>
      </c>
      <c r="KB72" s="1">
        <f t="shared" ca="1" si="263"/>
        <v>0.45770582910487523</v>
      </c>
      <c r="KC72" s="1">
        <f t="shared" ca="1" si="263"/>
        <v>0.94112929382278632</v>
      </c>
      <c r="KD72" s="1">
        <f t="shared" ca="1" si="263"/>
        <v>0.27316308904887887</v>
      </c>
      <c r="KE72" s="1">
        <f t="shared" ca="1" si="263"/>
        <v>0.99363147188177958</v>
      </c>
      <c r="KF72" s="1">
        <f t="shared" ca="1" si="263"/>
        <v>0.14735725247845832</v>
      </c>
      <c r="KG72" s="1">
        <f t="shared" ca="1" si="263"/>
        <v>0.3420732014499881</v>
      </c>
      <c r="KH72" s="1">
        <f t="shared" ca="1" si="263"/>
        <v>0.38120327898011486</v>
      </c>
      <c r="KI72" s="1">
        <f t="shared" ca="1" si="263"/>
        <v>0.81888547413474622</v>
      </c>
      <c r="KJ72" s="1">
        <f t="shared" ca="1" si="263"/>
        <v>0.37112997270534132</v>
      </c>
      <c r="KK72" s="1">
        <f t="shared" ca="1" si="263"/>
        <v>0.12380775983038184</v>
      </c>
      <c r="KL72" s="1">
        <f t="shared" ca="1" si="263"/>
        <v>8.336362309880696E-2</v>
      </c>
      <c r="KM72" s="1">
        <f t="shared" ca="1" si="263"/>
        <v>0.94995159949591002</v>
      </c>
      <c r="KN72" s="1">
        <f t="shared" ca="1" si="263"/>
        <v>0.57265901944235431</v>
      </c>
      <c r="KO72" s="1">
        <f t="shared" ca="1" si="263"/>
        <v>0.60579957729188549</v>
      </c>
      <c r="KP72" s="1">
        <f t="shared" ca="1" si="263"/>
        <v>0.79194845761711119</v>
      </c>
      <c r="KQ72" s="1">
        <f t="shared" ca="1" si="263"/>
        <v>0.2506767794763729</v>
      </c>
      <c r="KR72" s="1">
        <f t="shared" ca="1" si="263"/>
        <v>0.16047776579833539</v>
      </c>
      <c r="KS72" s="1">
        <f t="shared" ca="1" si="263"/>
        <v>0.10664512304730678</v>
      </c>
      <c r="KT72" s="1">
        <f t="shared" ca="1" si="263"/>
        <v>4.3702276415411356E-2</v>
      </c>
      <c r="KU72" s="1">
        <f t="shared" ca="1" si="263"/>
        <v>0.10044001336634911</v>
      </c>
      <c r="KV72" s="1">
        <f t="shared" ca="1" si="263"/>
        <v>0.11206678242024937</v>
      </c>
      <c r="KW72" s="1">
        <f t="shared" ca="1" si="263"/>
        <v>0.68060347225823326</v>
      </c>
      <c r="KX72" s="1">
        <f t="shared" ca="1" si="263"/>
        <v>0.80788726247785436</v>
      </c>
      <c r="KY72" s="1">
        <f t="shared" ca="1" si="263"/>
        <v>0.32275684981152575</v>
      </c>
      <c r="KZ72" s="1">
        <f t="shared" ca="1" si="263"/>
        <v>0.33019192200158798</v>
      </c>
      <c r="LA72" s="1">
        <f t="shared" ca="1" si="263"/>
        <v>0.82140153505364966</v>
      </c>
      <c r="LB72" s="1">
        <f t="shared" ca="1" si="263"/>
        <v>0.65539716068613452</v>
      </c>
      <c r="LC72" s="1">
        <f t="shared" ca="1" si="263"/>
        <v>0.70424140984938122</v>
      </c>
      <c r="LD72" s="1">
        <f t="shared" ca="1" si="263"/>
        <v>0.85821267470250362</v>
      </c>
      <c r="LE72" s="1">
        <f t="shared" ca="1" si="263"/>
        <v>0.2200401502336965</v>
      </c>
      <c r="LF72" s="1">
        <f t="shared" ca="1" si="263"/>
        <v>0.85423468796198099</v>
      </c>
      <c r="LG72" s="1">
        <f t="shared" ca="1" si="263"/>
        <v>0.1577548686955258</v>
      </c>
      <c r="LH72" s="1">
        <f t="shared" ca="1" si="263"/>
        <v>0.31744565585467555</v>
      </c>
      <c r="LI72" s="1">
        <f t="shared" ca="1" si="263"/>
        <v>0.91764490502436269</v>
      </c>
      <c r="LJ72" s="1">
        <f t="shared" ca="1" si="263"/>
        <v>0.20333968284019832</v>
      </c>
      <c r="LK72" s="1">
        <f t="shared" ca="1" si="263"/>
        <v>0.31017171617173755</v>
      </c>
      <c r="LL72" s="1">
        <f t="shared" ca="1" si="263"/>
        <v>0.14399294001178298</v>
      </c>
      <c r="LM72" s="1">
        <f t="shared" ca="1" si="263"/>
        <v>0.58254951482348893</v>
      </c>
      <c r="LN72" s="1">
        <f t="shared" ca="1" si="263"/>
        <v>0.74289140594017311</v>
      </c>
      <c r="LO72" s="1">
        <f t="shared" ca="1" si="264"/>
        <v>0.12318590626538672</v>
      </c>
      <c r="LP72" s="1">
        <f t="shared" ca="1" si="264"/>
        <v>0.46672243243326994</v>
      </c>
      <c r="LQ72" s="1">
        <f t="shared" ca="1" si="264"/>
        <v>0.13851583873977391</v>
      </c>
      <c r="LR72" s="1">
        <f t="shared" ca="1" si="264"/>
        <v>0.519698865582917</v>
      </c>
      <c r="LS72" s="1">
        <f t="shared" ca="1" si="264"/>
        <v>0.15735555506412224</v>
      </c>
      <c r="LT72" s="1">
        <f t="shared" ca="1" si="264"/>
        <v>0.42284748249110493</v>
      </c>
      <c r="LU72" s="1">
        <f t="shared" ca="1" si="264"/>
        <v>0.26125802764145722</v>
      </c>
      <c r="LV72" s="1">
        <f t="shared" ca="1" si="264"/>
        <v>0.15794790912596257</v>
      </c>
      <c r="LW72" s="1">
        <f t="shared" ca="1" si="264"/>
        <v>0.49520194916574101</v>
      </c>
      <c r="LX72" s="1">
        <f t="shared" ca="1" si="264"/>
        <v>0.93614774736450435</v>
      </c>
      <c r="LY72" s="1">
        <f t="shared" ca="1" si="264"/>
        <v>0.23725670433992718</v>
      </c>
      <c r="LZ72" s="1">
        <f t="shared" ca="1" si="264"/>
        <v>0.82680611654955882</v>
      </c>
      <c r="MA72" s="1">
        <f t="shared" ca="1" si="264"/>
        <v>0.43132102415615337</v>
      </c>
      <c r="MB72" s="1">
        <f t="shared" ca="1" si="264"/>
        <v>0.43496975829175</v>
      </c>
      <c r="MC72" s="1">
        <f t="shared" ca="1" si="264"/>
        <v>3.054631441844613E-2</v>
      </c>
      <c r="MD72" s="1">
        <f t="shared" ca="1" si="264"/>
        <v>0.5928699235028283</v>
      </c>
      <c r="ME72" s="1">
        <f t="shared" ca="1" si="264"/>
        <v>0.81318873104060851</v>
      </c>
      <c r="MF72" s="1">
        <f t="shared" ca="1" si="264"/>
        <v>0.1155172770681917</v>
      </c>
      <c r="MG72" s="1">
        <f t="shared" ca="1" si="264"/>
        <v>0.31516031065363226</v>
      </c>
      <c r="MH72" s="1">
        <f t="shared" ca="1" si="264"/>
        <v>2.6229684340517201E-2</v>
      </c>
      <c r="MI72" s="1">
        <f t="shared" ca="1" si="264"/>
        <v>0.48322967978081477</v>
      </c>
      <c r="MJ72" s="1">
        <f t="shared" ca="1" si="264"/>
        <v>6.3163654817807169E-2</v>
      </c>
      <c r="MK72" s="1">
        <f t="shared" ca="1" si="264"/>
        <v>0.10059706182311845</v>
      </c>
      <c r="ML72" s="1">
        <f t="shared" ca="1" si="264"/>
        <v>0.39485954421008329</v>
      </c>
      <c r="MM72" s="1">
        <f t="shared" ca="1" si="264"/>
        <v>0.38977579021488806</v>
      </c>
      <c r="MN72" s="1">
        <f t="shared" ca="1" si="264"/>
        <v>0.40663174263846869</v>
      </c>
      <c r="MO72" s="1">
        <f t="shared" ca="1" si="264"/>
        <v>0.45484480878844524</v>
      </c>
      <c r="MP72" s="1">
        <f t="shared" ca="1" si="264"/>
        <v>0.24183224023520389</v>
      </c>
      <c r="MQ72" s="1">
        <f t="shared" ca="1" si="264"/>
        <v>0.85699641165092511</v>
      </c>
      <c r="MR72" s="1">
        <f t="shared" ca="1" si="264"/>
        <v>0.95651636315471744</v>
      </c>
      <c r="MS72" s="1">
        <f t="shared" ca="1" si="264"/>
        <v>0.44915336002880968</v>
      </c>
      <c r="MT72" s="1">
        <f t="shared" ca="1" si="264"/>
        <v>0.43226638409072649</v>
      </c>
      <c r="MU72" s="1">
        <f t="shared" ca="1" si="264"/>
        <v>8.23148380568961E-3</v>
      </c>
      <c r="MV72" s="1">
        <f t="shared" ca="1" si="264"/>
        <v>0.5511614578395525</v>
      </c>
      <c r="MW72" s="1">
        <f t="shared" ca="1" si="264"/>
        <v>0.68963275840287919</v>
      </c>
      <c r="MX72" s="1">
        <f t="shared" ca="1" si="264"/>
        <v>0.99294291183375283</v>
      </c>
      <c r="MY72" s="1">
        <f t="shared" ca="1" si="264"/>
        <v>0.87861424202056337</v>
      </c>
      <c r="MZ72" s="1">
        <f t="shared" ca="1" si="264"/>
        <v>0.46209928001402256</v>
      </c>
      <c r="NA72" s="1">
        <f t="shared" ca="1" si="264"/>
        <v>0.37380895484619703</v>
      </c>
      <c r="NB72" s="1">
        <f t="shared" ca="1" si="264"/>
        <v>3.1215775734073636E-3</v>
      </c>
      <c r="NC72" s="1">
        <f t="shared" ca="1" si="264"/>
        <v>0.96808097927144032</v>
      </c>
      <c r="ND72" s="1">
        <f t="shared" ca="1" si="264"/>
        <v>0.38727540024363416</v>
      </c>
      <c r="NE72" s="1">
        <f t="shared" ca="1" si="264"/>
        <v>0.36663488977881098</v>
      </c>
      <c r="NF72" s="1">
        <f t="shared" ca="1" si="264"/>
        <v>0.87993557870357264</v>
      </c>
      <c r="NG72" s="1">
        <f t="shared" ca="1" si="264"/>
        <v>0.27418180446331075</v>
      </c>
      <c r="NH72" s="1">
        <f t="shared" ca="1" si="264"/>
        <v>0.33576516525527056</v>
      </c>
      <c r="NI72" s="1">
        <f t="shared" ca="1" si="264"/>
        <v>0.55048334333875115</v>
      </c>
      <c r="NJ72" s="1">
        <f t="shared" ca="1" si="264"/>
        <v>0.28374578728645605</v>
      </c>
      <c r="NK72" s="1">
        <f t="shared" ca="1" si="264"/>
        <v>0.91822617601909362</v>
      </c>
      <c r="NL72" s="1">
        <f t="shared" ca="1" si="264"/>
        <v>0.88211492970465311</v>
      </c>
      <c r="NM72" s="1">
        <f t="shared" ca="1" si="264"/>
        <v>0.3855123621986678</v>
      </c>
      <c r="NN72" s="1">
        <f t="shared" ca="1" si="264"/>
        <v>0.64010368609382884</v>
      </c>
      <c r="NO72" s="1">
        <f t="shared" ca="1" si="264"/>
        <v>2.2562586603366519E-2</v>
      </c>
      <c r="NP72" s="1">
        <f t="shared" ca="1" si="264"/>
        <v>0.21791057558170224</v>
      </c>
      <c r="NQ72" s="1">
        <f t="shared" ca="1" si="264"/>
        <v>0.9981717101544223</v>
      </c>
      <c r="NR72" s="1">
        <f t="shared" ca="1" si="264"/>
        <v>0.95719113209544959</v>
      </c>
      <c r="NS72" s="1">
        <f t="shared" ca="1" si="264"/>
        <v>4.3796216327641635E-2</v>
      </c>
      <c r="NT72" s="1">
        <f t="shared" ca="1" si="264"/>
        <v>2.9952168012917002E-2</v>
      </c>
      <c r="NU72" s="1">
        <f t="shared" ca="1" si="264"/>
        <v>0.89896742059865387</v>
      </c>
      <c r="NV72" s="1">
        <f t="shared" ca="1" si="264"/>
        <v>0.70304863579802834</v>
      </c>
      <c r="NW72" s="1">
        <f t="shared" ca="1" si="264"/>
        <v>0.38961537545804659</v>
      </c>
      <c r="NX72" s="1">
        <f t="shared" ca="1" si="264"/>
        <v>0.74802884797547253</v>
      </c>
      <c r="NY72" s="1">
        <f t="shared" ca="1" si="264"/>
        <v>0.82888090244504264</v>
      </c>
      <c r="NZ72" s="1">
        <f t="shared" ca="1" si="264"/>
        <v>0.43767585587579716</v>
      </c>
      <c r="OA72" s="1">
        <f t="shared" ca="1" si="265"/>
        <v>0.20358911634896615</v>
      </c>
      <c r="OB72" s="1">
        <f t="shared" ca="1" si="265"/>
        <v>0.83078034914750254</v>
      </c>
      <c r="OC72" s="1">
        <f t="shared" ca="1" si="265"/>
        <v>0.48836071289973615</v>
      </c>
      <c r="OD72" s="1">
        <f t="shared" ca="1" si="265"/>
        <v>0.59337578324691431</v>
      </c>
      <c r="OE72" s="1">
        <f t="shared" ca="1" si="265"/>
        <v>6.9683809606425839E-2</v>
      </c>
      <c r="OF72" s="1">
        <f t="shared" ca="1" si="265"/>
        <v>4.4006482634560973E-2</v>
      </c>
      <c r="OG72" s="1">
        <f t="shared" ca="1" si="265"/>
        <v>0.13458444695107608</v>
      </c>
      <c r="OH72" s="1">
        <f t="shared" ca="1" si="265"/>
        <v>0.36770872903575491</v>
      </c>
      <c r="OI72" s="1">
        <f t="shared" ca="1" si="265"/>
        <v>0.47221274316029371</v>
      </c>
      <c r="OJ72" s="1">
        <f t="shared" ca="1" si="265"/>
        <v>0.82903085119687858</v>
      </c>
      <c r="OK72" s="1">
        <f t="shared" ca="1" si="265"/>
        <v>0.93263161364057379</v>
      </c>
      <c r="OL72" s="1">
        <f t="shared" ca="1" si="265"/>
        <v>2.0035420747408605E-2</v>
      </c>
      <c r="OM72" s="1">
        <f t="shared" ca="1" si="265"/>
        <v>0.11901022964423646</v>
      </c>
      <c r="ON72" s="1">
        <f t="shared" ca="1" si="265"/>
        <v>0.36714045561995956</v>
      </c>
      <c r="OO72" s="1">
        <f t="shared" ca="1" si="265"/>
        <v>0.23352185877378107</v>
      </c>
      <c r="OP72" s="1">
        <f t="shared" ca="1" si="265"/>
        <v>0.51379110635509417</v>
      </c>
      <c r="OQ72" s="1">
        <f t="shared" ca="1" si="265"/>
        <v>0.99846116380194461</v>
      </c>
      <c r="OR72" s="1">
        <f t="shared" ca="1" si="265"/>
        <v>0.83282979255885359</v>
      </c>
      <c r="OS72" s="1">
        <f t="shared" ca="1" si="265"/>
        <v>0.87645260437843253</v>
      </c>
      <c r="OT72" s="1">
        <f t="shared" ca="1" si="265"/>
        <v>0.71104871780505818</v>
      </c>
      <c r="OU72" s="1">
        <f t="shared" ca="1" si="265"/>
        <v>0.34118055974879846</v>
      </c>
      <c r="OV72" s="1">
        <f t="shared" ca="1" si="265"/>
        <v>0.10997451358762556</v>
      </c>
      <c r="OW72" s="1">
        <f t="shared" ca="1" si="265"/>
        <v>0.35259564005805422</v>
      </c>
      <c r="OX72" s="1">
        <f t="shared" ca="1" si="265"/>
        <v>0.46189546300125295</v>
      </c>
      <c r="OY72" s="1">
        <f t="shared" ca="1" si="265"/>
        <v>0.15201455359033589</v>
      </c>
      <c r="OZ72" s="1">
        <f t="shared" ca="1" si="265"/>
        <v>0.76487088886703014</v>
      </c>
      <c r="PA72" s="1">
        <f t="shared" ca="1" si="265"/>
        <v>0.95414793696778011</v>
      </c>
      <c r="PB72" s="1">
        <f t="shared" ca="1" si="265"/>
        <v>0.79882899762147608</v>
      </c>
      <c r="PC72" s="1">
        <f t="shared" ca="1" si="265"/>
        <v>0.95807466594271018</v>
      </c>
      <c r="PD72" s="1">
        <f t="shared" ca="1" si="265"/>
        <v>0.58753317601491295</v>
      </c>
      <c r="PE72" s="1">
        <f t="shared" ca="1" si="265"/>
        <v>0.4721606594953236</v>
      </c>
      <c r="PF72" s="1">
        <f t="shared" ca="1" si="265"/>
        <v>0.8229176295992835</v>
      </c>
      <c r="PG72" s="1">
        <f t="shared" ca="1" si="265"/>
        <v>0.94604468000494768</v>
      </c>
      <c r="PH72" s="1">
        <f t="shared" ca="1" si="265"/>
        <v>0.99785044981052129</v>
      </c>
      <c r="PI72" s="1">
        <f t="shared" ca="1" si="265"/>
        <v>0.18888176482317676</v>
      </c>
      <c r="PJ72" s="1">
        <f t="shared" ca="1" si="265"/>
        <v>0.77556512882269835</v>
      </c>
      <c r="PK72" s="1">
        <f t="shared" ca="1" si="265"/>
        <v>0.95515651638407406</v>
      </c>
      <c r="PL72" s="1">
        <f t="shared" ca="1" si="265"/>
        <v>0.48836814825931318</v>
      </c>
      <c r="PM72" s="1">
        <f t="shared" ca="1" si="265"/>
        <v>0.14996307926834518</v>
      </c>
      <c r="PN72" s="1">
        <f t="shared" ca="1" si="265"/>
        <v>4.7793634102018756E-2</v>
      </c>
      <c r="PO72" s="1">
        <f t="shared" ca="1" si="265"/>
        <v>0.97397941786020104</v>
      </c>
      <c r="PP72" s="1">
        <f t="shared" ca="1" si="265"/>
        <v>0.17019377510480249</v>
      </c>
      <c r="PQ72" s="1">
        <f t="shared" ca="1" si="265"/>
        <v>0.22619981680431622</v>
      </c>
      <c r="PR72" s="1">
        <f t="shared" ca="1" si="265"/>
        <v>0.65816437652696991</v>
      </c>
      <c r="PS72" s="1">
        <f t="shared" ca="1" si="265"/>
        <v>0.38675015308469274</v>
      </c>
      <c r="PT72" s="1">
        <f t="shared" ca="1" si="265"/>
        <v>0.98227255505990729</v>
      </c>
      <c r="PU72" s="1">
        <f t="shared" ca="1" si="265"/>
        <v>0.59853756495131194</v>
      </c>
      <c r="PV72" s="1">
        <f t="shared" ca="1" si="265"/>
        <v>0.33559043596686056</v>
      </c>
      <c r="PW72" s="1">
        <f t="shared" ca="1" si="265"/>
        <v>0.42680705592870194</v>
      </c>
      <c r="PX72" s="1">
        <f t="shared" ca="1" si="265"/>
        <v>0.21041844917447194</v>
      </c>
      <c r="PY72" s="1">
        <f t="shared" ca="1" si="265"/>
        <v>5.0655893088690451E-2</v>
      </c>
      <c r="PZ72" s="1">
        <f t="shared" ca="1" si="265"/>
        <v>0.25816525161979254</v>
      </c>
      <c r="QA72" s="1">
        <f t="shared" ca="1" si="265"/>
        <v>0.10083203205323532</v>
      </c>
      <c r="QB72" s="1">
        <f t="shared" ca="1" si="265"/>
        <v>0.83354403533143573</v>
      </c>
      <c r="QC72" s="1">
        <f t="shared" ca="1" si="265"/>
        <v>0.88707389344065235</v>
      </c>
      <c r="QD72" s="1">
        <f t="shared" ca="1" si="265"/>
        <v>0.52275517151665862</v>
      </c>
      <c r="QE72" s="1">
        <f t="shared" ca="1" si="265"/>
        <v>0.98845882229042548</v>
      </c>
      <c r="QF72" s="1">
        <f t="shared" ca="1" si="265"/>
        <v>8.490641602896043E-2</v>
      </c>
      <c r="QG72" s="1">
        <f t="shared" ca="1" si="265"/>
        <v>0.74421260294899605</v>
      </c>
      <c r="QH72" s="1">
        <f t="shared" ca="1" si="265"/>
        <v>0.32091371228450405</v>
      </c>
      <c r="QI72" s="1">
        <f t="shared" ca="1" si="265"/>
        <v>0.42466950039275764</v>
      </c>
      <c r="QJ72" s="1">
        <f t="shared" ca="1" si="265"/>
        <v>0.70755228544829052</v>
      </c>
      <c r="QK72" s="1">
        <f t="shared" ca="1" si="265"/>
        <v>0.45669507620182925</v>
      </c>
      <c r="QL72" s="1">
        <f t="shared" ca="1" si="265"/>
        <v>4.0625659716991169E-2</v>
      </c>
      <c r="QM72" s="1">
        <f t="shared" ca="1" si="266"/>
        <v>0.54450575221806963</v>
      </c>
      <c r="QN72" s="1">
        <f t="shared" ca="1" si="266"/>
        <v>0.56495276020603957</v>
      </c>
      <c r="QO72" s="1">
        <f t="shared" ca="1" si="266"/>
        <v>0.72436657928921278</v>
      </c>
      <c r="QP72" s="1">
        <f t="shared" ca="1" si="266"/>
        <v>9.2425053136154012E-2</v>
      </c>
      <c r="QQ72" s="1">
        <f t="shared" ca="1" si="266"/>
        <v>0.11102431322352979</v>
      </c>
      <c r="QR72" s="1">
        <f t="shared" ca="1" si="266"/>
        <v>0.22830910265907101</v>
      </c>
      <c r="QS72" s="1">
        <f t="shared" ca="1" si="266"/>
        <v>3.119652182145094E-2</v>
      </c>
      <c r="QT72" s="1">
        <f t="shared" ca="1" si="266"/>
        <v>0.85111099575762483</v>
      </c>
      <c r="QU72" s="1">
        <f t="shared" ca="1" si="266"/>
        <v>0.49583729920769393</v>
      </c>
      <c r="QV72" s="1">
        <f t="shared" ca="1" si="266"/>
        <v>0.33458129177961238</v>
      </c>
      <c r="QW72" s="1">
        <f t="shared" ca="1" si="266"/>
        <v>0.72973913201436869</v>
      </c>
      <c r="QX72" s="1">
        <f t="shared" ca="1" si="266"/>
        <v>0.66789368669857163</v>
      </c>
      <c r="QY72" s="1">
        <f t="shared" ca="1" si="266"/>
        <v>0.35984569705723246</v>
      </c>
      <c r="QZ72" s="1">
        <f t="shared" ca="1" si="266"/>
        <v>0.53683441043678493</v>
      </c>
      <c r="RA72" s="1">
        <f t="shared" ca="1" si="266"/>
        <v>0.45398562953181376</v>
      </c>
      <c r="RB72" s="1">
        <f t="shared" ca="1" si="266"/>
        <v>7.9629037258063695E-2</v>
      </c>
      <c r="RC72" s="1">
        <f t="shared" ca="1" si="266"/>
        <v>0.46066534602753151</v>
      </c>
      <c r="RD72" s="1">
        <f t="shared" ca="1" si="266"/>
        <v>3.196488262402486E-5</v>
      </c>
      <c r="RE72" s="1">
        <f t="shared" ca="1" si="266"/>
        <v>6.788202568630175E-2</v>
      </c>
      <c r="RF72" s="1">
        <f t="shared" ca="1" si="266"/>
        <v>0.23770680455390858</v>
      </c>
      <c r="RG72" s="1">
        <f t="shared" ca="1" si="266"/>
        <v>8.5992609264337827E-2</v>
      </c>
      <c r="RH72" s="1">
        <f t="shared" ca="1" si="266"/>
        <v>3.2538571660484239E-3</v>
      </c>
      <c r="RI72" s="1">
        <f t="shared" ca="1" si="266"/>
        <v>0.15693305739867691</v>
      </c>
      <c r="RJ72" s="1">
        <f t="shared" ca="1" si="266"/>
        <v>0.53530762220800321</v>
      </c>
      <c r="RK72" s="1">
        <f t="shared" ca="1" si="266"/>
        <v>4.2018005853095008E-3</v>
      </c>
      <c r="RL72" s="1">
        <f t="shared" ca="1" si="266"/>
        <v>0.9801833757954409</v>
      </c>
      <c r="RM72" s="1">
        <f t="shared" ca="1" si="266"/>
        <v>0.99170980443452761</v>
      </c>
      <c r="RN72" s="1">
        <f t="shared" ca="1" si="266"/>
        <v>0.13348715345124329</v>
      </c>
      <c r="RO72" s="1">
        <f t="shared" ca="1" si="266"/>
        <v>0.85891306945269319</v>
      </c>
      <c r="RP72" s="1">
        <f t="shared" ca="1" si="266"/>
        <v>0.3253212997778383</v>
      </c>
      <c r="RQ72" s="1">
        <f t="shared" ca="1" si="266"/>
        <v>0.82749127759781227</v>
      </c>
      <c r="RR72" s="1">
        <f t="shared" ca="1" si="266"/>
        <v>0.46816820366331424</v>
      </c>
      <c r="RS72" s="1">
        <f t="shared" ca="1" si="266"/>
        <v>0.48204071749317023</v>
      </c>
      <c r="RT72" s="1">
        <f t="shared" ca="1" si="266"/>
        <v>0.98352176101176803</v>
      </c>
      <c r="RU72" s="1">
        <f t="shared" ca="1" si="266"/>
        <v>2.9277351853968958E-2</v>
      </c>
      <c r="RV72" s="1">
        <f t="shared" ca="1" si="266"/>
        <v>0.82408224042134071</v>
      </c>
      <c r="RW72" s="1">
        <f t="shared" ca="1" si="266"/>
        <v>0.54218561184818337</v>
      </c>
      <c r="RX72" s="1">
        <f t="shared" ca="1" si="266"/>
        <v>7.5603637896797249E-2</v>
      </c>
      <c r="RY72" s="1">
        <f t="shared" ca="1" si="266"/>
        <v>5.8398408114099243E-2</v>
      </c>
      <c r="RZ72" s="1">
        <f t="shared" ca="1" si="266"/>
        <v>0.97497146384059918</v>
      </c>
      <c r="SA72" s="1">
        <f t="shared" ca="1" si="266"/>
        <v>0.17579992094793784</v>
      </c>
      <c r="SB72" s="1">
        <f t="shared" ca="1" si="266"/>
        <v>0.19159354482510293</v>
      </c>
      <c r="SC72" s="1">
        <f t="shared" ca="1" si="266"/>
        <v>0.98253591289460751</v>
      </c>
      <c r="SD72" s="1">
        <f t="shared" ca="1" si="266"/>
        <v>0.6550968734369953</v>
      </c>
      <c r="SE72" s="1">
        <f t="shared" ca="1" si="266"/>
        <v>0.7580218541353102</v>
      </c>
      <c r="SF72" s="1">
        <f t="shared" ca="1" si="266"/>
        <v>0.60764654884679603</v>
      </c>
      <c r="SG72" s="1">
        <f t="shared" ca="1" si="266"/>
        <v>0.38396123916160385</v>
      </c>
      <c r="SH72" s="1">
        <f t="shared" ca="1" si="266"/>
        <v>0.4567744228578553</v>
      </c>
      <c r="SI72" s="1">
        <f t="shared" ca="1" si="266"/>
        <v>2.8934801320781633E-2</v>
      </c>
      <c r="SJ72" s="1">
        <f t="shared" ca="1" si="266"/>
        <v>0.95799859636815821</v>
      </c>
      <c r="SK72" s="1">
        <f t="shared" ca="1" si="266"/>
        <v>0.86935192663376182</v>
      </c>
      <c r="SL72" s="1">
        <f t="shared" ca="1" si="266"/>
        <v>0.23191194990298025</v>
      </c>
      <c r="SM72" s="1">
        <f t="shared" ca="1" si="266"/>
        <v>0.80327997823011754</v>
      </c>
      <c r="SN72" s="1">
        <f t="shared" ca="1" si="266"/>
        <v>0.43601503251825524</v>
      </c>
      <c r="SO72" s="1">
        <f t="shared" ca="1" si="266"/>
        <v>0.28061274673835246</v>
      </c>
      <c r="SP72" s="1">
        <f t="shared" ca="1" si="266"/>
        <v>8.4406768504008411E-2</v>
      </c>
      <c r="SQ72" s="1">
        <f t="shared" ca="1" si="266"/>
        <v>2.4004369724862973E-2</v>
      </c>
      <c r="SR72" s="1">
        <f t="shared" ca="1" si="266"/>
        <v>0.46051522451610638</v>
      </c>
      <c r="SS72" s="1">
        <f t="shared" ca="1" si="266"/>
        <v>0.75197680736858608</v>
      </c>
      <c r="ST72" s="1">
        <f t="shared" ca="1" si="266"/>
        <v>4.0116168482294823E-2</v>
      </c>
      <c r="SU72" s="1">
        <f t="shared" ca="1" si="266"/>
        <v>0.17742207436684199</v>
      </c>
      <c r="SV72" s="1">
        <f t="shared" ca="1" si="266"/>
        <v>0.93331523232871116</v>
      </c>
      <c r="SW72" s="1">
        <f t="shared" ca="1" si="266"/>
        <v>0.65570732443285584</v>
      </c>
      <c r="SX72" s="1">
        <f t="shared" ca="1" si="266"/>
        <v>0.17964182946338836</v>
      </c>
      <c r="SY72" s="1">
        <f t="shared" ca="1" si="267"/>
        <v>3.8601188858738977E-3</v>
      </c>
      <c r="SZ72" s="1">
        <f t="shared" ca="1" si="267"/>
        <v>0.52863227720477446</v>
      </c>
      <c r="TA72" s="1">
        <f t="shared" ca="1" si="267"/>
        <v>0.20903224627166417</v>
      </c>
      <c r="TB72" s="1">
        <f t="shared" ca="1" si="267"/>
        <v>0.40160386218351729</v>
      </c>
      <c r="TC72" s="1">
        <f t="shared" ca="1" si="267"/>
        <v>0.8048807514934021</v>
      </c>
      <c r="TD72" s="1">
        <f t="shared" ca="1" si="267"/>
        <v>0.88471346893783054</v>
      </c>
      <c r="TE72" s="1">
        <f t="shared" ca="1" si="267"/>
        <v>0.62554841100594372</v>
      </c>
      <c r="TF72" s="1">
        <f t="shared" ca="1" si="267"/>
        <v>0.68965717798982307</v>
      </c>
      <c r="TG72" s="1">
        <f t="shared" ca="1" si="267"/>
        <v>0.32321967093332227</v>
      </c>
      <c r="TH72" s="1">
        <f t="shared" ca="1" si="267"/>
        <v>0.64054093152013558</v>
      </c>
      <c r="TI72" s="1">
        <f t="shared" ca="1" si="267"/>
        <v>0.99621513847232201</v>
      </c>
      <c r="TJ72" s="1">
        <f t="shared" ca="1" si="267"/>
        <v>0.56840742366919061</v>
      </c>
      <c r="TK72" s="1">
        <f t="shared" ca="1" si="267"/>
        <v>6.2306347746493684E-2</v>
      </c>
      <c r="TL72" s="1">
        <f t="shared" ca="1" si="267"/>
        <v>6.8932439944250246E-2</v>
      </c>
      <c r="TM72" s="1">
        <f t="shared" ca="1" si="267"/>
        <v>0.1954020353410908</v>
      </c>
      <c r="TN72" s="1">
        <f t="shared" ca="1" si="267"/>
        <v>0.35677994235390986</v>
      </c>
      <c r="TO72" s="1">
        <f t="shared" ca="1" si="267"/>
        <v>9.2955926068526873E-2</v>
      </c>
      <c r="TP72" s="1">
        <f t="shared" ca="1" si="267"/>
        <v>0.9779448464057604</v>
      </c>
      <c r="TQ72" s="1">
        <f t="shared" ca="1" si="267"/>
        <v>0.65558920987578317</v>
      </c>
      <c r="TR72" s="1">
        <f t="shared" ca="1" si="267"/>
        <v>0.41341088314994345</v>
      </c>
      <c r="TS72" s="1">
        <f t="shared" ca="1" si="267"/>
        <v>0.70897029600747308</v>
      </c>
      <c r="TT72" s="1">
        <f t="shared" ca="1" si="267"/>
        <v>0.95076194210296305</v>
      </c>
      <c r="TU72" s="1">
        <f t="shared" ca="1" si="267"/>
        <v>0.61020355932352099</v>
      </c>
      <c r="TV72" s="1">
        <f t="shared" ca="1" si="267"/>
        <v>0.25423506257249839</v>
      </c>
      <c r="TW72" s="1">
        <f t="shared" ca="1" si="267"/>
        <v>0.94675050696944085</v>
      </c>
      <c r="TX72" s="1">
        <f t="shared" ca="1" si="267"/>
        <v>0.99794850066133911</v>
      </c>
      <c r="TY72" s="1">
        <f t="shared" ca="1" si="267"/>
        <v>3.5384857483080956E-2</v>
      </c>
      <c r="TZ72" s="1">
        <f t="shared" ca="1" si="267"/>
        <v>0.63989618007981719</v>
      </c>
      <c r="UA72" s="1">
        <f t="shared" ca="1" si="267"/>
        <v>0.65433069825642087</v>
      </c>
      <c r="UB72" s="1">
        <f t="shared" ca="1" si="267"/>
        <v>0.13970071315567623</v>
      </c>
      <c r="UC72" s="1">
        <f t="shared" ca="1" si="267"/>
        <v>0.91502538765908403</v>
      </c>
      <c r="UD72" s="1">
        <f t="shared" ca="1" si="267"/>
        <v>0.94570623501383622</v>
      </c>
      <c r="UE72" s="1">
        <f t="shared" ca="1" si="267"/>
        <v>0.96414422790328724</v>
      </c>
      <c r="UF72" s="1">
        <f t="shared" ca="1" si="267"/>
        <v>0.97899953390060768</v>
      </c>
      <c r="UG72" s="1">
        <f t="shared" ca="1" si="267"/>
        <v>0.58428121538682731</v>
      </c>
      <c r="UH72" s="1">
        <f t="shared" ca="1" si="267"/>
        <v>0.69417616495896528</v>
      </c>
      <c r="UI72" s="1">
        <f t="shared" ca="1" si="267"/>
        <v>0.2638013026259417</v>
      </c>
      <c r="UJ72" s="1">
        <f t="shared" ca="1" si="267"/>
        <v>0.23495356905483167</v>
      </c>
      <c r="UK72" s="1">
        <f t="shared" ca="1" si="267"/>
        <v>0.16062355320517807</v>
      </c>
      <c r="UL72" s="1">
        <f t="shared" ca="1" si="267"/>
        <v>0.56180838120565502</v>
      </c>
      <c r="UM72" s="1">
        <f t="shared" ca="1" si="267"/>
        <v>0.64797931272393894</v>
      </c>
      <c r="UN72" s="1">
        <f t="shared" ca="1" si="267"/>
        <v>0.28648734393885744</v>
      </c>
      <c r="UO72" s="1">
        <f t="shared" ca="1" si="267"/>
        <v>1.4123749007222131E-4</v>
      </c>
      <c r="UP72" s="1">
        <f t="shared" ca="1" si="267"/>
        <v>9.1491383208987087E-2</v>
      </c>
      <c r="UQ72" s="1">
        <f t="shared" ca="1" si="267"/>
        <v>0.13078938845814037</v>
      </c>
      <c r="UR72" s="1">
        <f t="shared" ca="1" si="267"/>
        <v>0.69966951761760743</v>
      </c>
      <c r="US72" s="1">
        <f t="shared" ca="1" si="267"/>
        <v>0.15686632169238912</v>
      </c>
      <c r="UT72" s="1">
        <f t="shared" ca="1" si="267"/>
        <v>0.98602677368345359</v>
      </c>
      <c r="UU72" s="1">
        <f t="shared" ca="1" si="267"/>
        <v>0.16885569591195426</v>
      </c>
      <c r="UV72" s="1">
        <f t="shared" ca="1" si="267"/>
        <v>0.40159696778120413</v>
      </c>
      <c r="UW72" s="1">
        <f t="shared" ca="1" si="267"/>
        <v>0.32715952390801151</v>
      </c>
      <c r="UX72" s="1">
        <f t="shared" ca="1" si="267"/>
        <v>8.5066886197797342E-2</v>
      </c>
      <c r="UY72" s="1">
        <f t="shared" ca="1" si="267"/>
        <v>0.6773415193724649</v>
      </c>
      <c r="UZ72" s="1">
        <f t="shared" ca="1" si="267"/>
        <v>0.22329195569080662</v>
      </c>
      <c r="VA72" s="1">
        <f t="shared" ca="1" si="267"/>
        <v>0.12663047777611003</v>
      </c>
      <c r="VB72" s="1">
        <f t="shared" ca="1" si="267"/>
        <v>0.50261206378583834</v>
      </c>
      <c r="VC72" s="1">
        <f t="shared" ca="1" si="267"/>
        <v>0.82154732328995383</v>
      </c>
      <c r="VD72" s="1">
        <f t="shared" ca="1" si="267"/>
        <v>4.7973392988388541E-3</v>
      </c>
      <c r="VE72" s="1">
        <f t="shared" ca="1" si="267"/>
        <v>0.10555729095301569</v>
      </c>
      <c r="VF72" s="1">
        <f t="shared" ca="1" si="267"/>
        <v>9.6634964515353583E-2</v>
      </c>
      <c r="VG72" s="1">
        <f t="shared" ca="1" si="267"/>
        <v>0.80686016981281561</v>
      </c>
      <c r="VH72" s="1">
        <f t="shared" ca="1" si="267"/>
        <v>0.55371986335844658</v>
      </c>
      <c r="VI72" s="1">
        <f t="shared" ca="1" si="267"/>
        <v>0.62182069900152603</v>
      </c>
      <c r="VJ72" s="1">
        <f t="shared" ca="1" si="267"/>
        <v>0.27021863205195795</v>
      </c>
      <c r="VK72" s="1">
        <f t="shared" ca="1" si="268"/>
        <v>0.36390630113493494</v>
      </c>
      <c r="VL72" s="1">
        <f t="shared" ca="1" si="268"/>
        <v>0.6536170886191266</v>
      </c>
      <c r="VM72" s="1">
        <f t="shared" ca="1" si="268"/>
        <v>0.30738371129815267</v>
      </c>
      <c r="VN72" s="1">
        <f t="shared" ca="1" si="268"/>
        <v>0.84853824333909922</v>
      </c>
      <c r="VO72" s="1">
        <f t="shared" ca="1" si="268"/>
        <v>0.92666478100272875</v>
      </c>
      <c r="VP72" s="1">
        <f t="shared" ca="1" si="268"/>
        <v>0.93787835188879787</v>
      </c>
      <c r="VQ72" s="1">
        <f t="shared" ca="1" si="268"/>
        <v>7.5515916106739467E-2</v>
      </c>
      <c r="VR72" s="1">
        <f t="shared" ca="1" si="268"/>
        <v>0.48351704392600658</v>
      </c>
      <c r="VS72" s="1">
        <f t="shared" ca="1" si="268"/>
        <v>0.80403733005355982</v>
      </c>
      <c r="VT72" s="1">
        <f t="shared" ca="1" si="268"/>
        <v>0.16044587077086603</v>
      </c>
      <c r="VU72" s="1">
        <f t="shared" ca="1" si="268"/>
        <v>0.20659426189349883</v>
      </c>
      <c r="VV72" s="1">
        <f t="shared" ca="1" si="268"/>
        <v>4.6350615645285864E-2</v>
      </c>
      <c r="VW72" s="1">
        <f t="shared" ca="1" si="268"/>
        <v>0.45012134586562047</v>
      </c>
      <c r="VX72" s="1">
        <f t="shared" ca="1" si="268"/>
        <v>0.37403554427228625</v>
      </c>
      <c r="VY72" s="1">
        <f t="shared" ca="1" si="268"/>
        <v>0.59139095848190182</v>
      </c>
      <c r="VZ72" s="1">
        <f t="shared" ca="1" si="268"/>
        <v>0.1662207981615752</v>
      </c>
      <c r="WA72" s="1">
        <f t="shared" ca="1" si="268"/>
        <v>0.18660790837726537</v>
      </c>
      <c r="WB72" s="1">
        <f t="shared" ca="1" si="268"/>
        <v>0.59169671209923469</v>
      </c>
      <c r="WC72" s="1">
        <f t="shared" ca="1" si="268"/>
        <v>0.81726351403387021</v>
      </c>
      <c r="WD72" s="1">
        <f t="shared" ca="1" si="268"/>
        <v>0.55449374813981822</v>
      </c>
      <c r="WE72" s="1">
        <f t="shared" ca="1" si="268"/>
        <v>0.14060489714414726</v>
      </c>
      <c r="WF72" s="1">
        <f t="shared" ca="1" si="268"/>
        <v>0.93856330887684714</v>
      </c>
      <c r="WG72" s="1">
        <f t="shared" ca="1" si="268"/>
        <v>0.49835668259304011</v>
      </c>
      <c r="WH72" s="1">
        <f t="shared" ca="1" si="268"/>
        <v>0.81456088395212312</v>
      </c>
      <c r="WI72" s="1">
        <f t="shared" ca="1" si="268"/>
        <v>0.15059347658390809</v>
      </c>
      <c r="WJ72" s="1">
        <f t="shared" ca="1" si="268"/>
        <v>0.58093174016565252</v>
      </c>
      <c r="WK72" s="1">
        <f t="shared" ca="1" si="268"/>
        <v>0.45401111586561349</v>
      </c>
      <c r="WL72" s="1">
        <f t="shared" ca="1" si="268"/>
        <v>0.15176925812985431</v>
      </c>
      <c r="WM72" s="1">
        <f t="shared" ca="1" si="268"/>
        <v>0.43294340834882483</v>
      </c>
      <c r="WN72" s="1">
        <f t="shared" ca="1" si="268"/>
        <v>5.6395029892250426E-2</v>
      </c>
      <c r="WO72" s="1">
        <f t="shared" ca="1" si="268"/>
        <v>0.49640768562920312</v>
      </c>
      <c r="WP72" s="1">
        <f t="shared" ca="1" si="268"/>
        <v>0.2319845471101768</v>
      </c>
      <c r="WQ72" s="1">
        <f t="shared" ca="1" si="268"/>
        <v>3.28977472480253E-2</v>
      </c>
      <c r="WR72" s="1">
        <f t="shared" ca="1" si="268"/>
        <v>0.975318167565841</v>
      </c>
      <c r="WS72" s="1">
        <f t="shared" ca="1" si="268"/>
        <v>0.22798845817199265</v>
      </c>
      <c r="WT72" s="1">
        <f t="shared" ca="1" si="268"/>
        <v>0.89870018969856469</v>
      </c>
      <c r="WU72" s="1">
        <f t="shared" ca="1" si="268"/>
        <v>9.4992153961829695E-2</v>
      </c>
      <c r="WV72" s="1">
        <f t="shared" ca="1" si="268"/>
        <v>4.4073971058579131E-2</v>
      </c>
      <c r="WW72" s="1">
        <f t="shared" ca="1" si="268"/>
        <v>0.95037794961992572</v>
      </c>
      <c r="WX72" s="1">
        <f t="shared" ca="1" si="268"/>
        <v>0.37049258516370243</v>
      </c>
      <c r="WY72" s="1">
        <f t="shared" ca="1" si="268"/>
        <v>0.82097623603387115</v>
      </c>
      <c r="WZ72" s="1">
        <f t="shared" ca="1" si="268"/>
        <v>0.35226773300438241</v>
      </c>
      <c r="XA72" s="1">
        <f t="shared" ca="1" si="268"/>
        <v>4.9970788051606818E-2</v>
      </c>
      <c r="XB72" s="1">
        <f t="shared" ca="1" si="268"/>
        <v>0.13577714155660237</v>
      </c>
      <c r="XC72" s="1">
        <f t="shared" ca="1" si="268"/>
        <v>0.59514955875282571</v>
      </c>
      <c r="XD72" s="1">
        <f t="shared" ca="1" si="268"/>
        <v>0.54209806065276123</v>
      </c>
      <c r="XE72" s="1">
        <f t="shared" ca="1" si="268"/>
        <v>0.63617022812751467</v>
      </c>
      <c r="XF72" s="1">
        <f t="shared" ca="1" si="268"/>
        <v>0.58765717061881628</v>
      </c>
      <c r="XG72" s="1">
        <f t="shared" ca="1" si="268"/>
        <v>0.75704896230599583</v>
      </c>
      <c r="XH72" s="1">
        <f t="shared" ca="1" si="268"/>
        <v>0.4669833694827018</v>
      </c>
      <c r="XI72" s="1">
        <f t="shared" ca="1" si="268"/>
        <v>0.1328069280593146</v>
      </c>
      <c r="XJ72" s="1">
        <f t="shared" ca="1" si="268"/>
        <v>0.70479239232118174</v>
      </c>
      <c r="XK72" s="1">
        <f t="shared" ca="1" si="268"/>
        <v>0.52668826528770141</v>
      </c>
      <c r="XL72" s="1">
        <f t="shared" ca="1" si="268"/>
        <v>0.59309007164513805</v>
      </c>
      <c r="XM72" s="1">
        <f t="shared" ca="1" si="268"/>
        <v>0.17163376525144924</v>
      </c>
      <c r="XN72" s="1">
        <f t="shared" ca="1" si="268"/>
        <v>0.80592609552357397</v>
      </c>
      <c r="XO72" s="1">
        <f t="shared" ca="1" si="268"/>
        <v>0.99821321014850772</v>
      </c>
      <c r="XP72" s="1">
        <f t="shared" ca="1" si="268"/>
        <v>0.71265685402401757</v>
      </c>
      <c r="XQ72" s="1">
        <f t="shared" ca="1" si="268"/>
        <v>0.93656687723982812</v>
      </c>
      <c r="XR72" s="1">
        <f t="shared" ca="1" si="268"/>
        <v>0.29718632407695544</v>
      </c>
      <c r="XS72" s="1">
        <f t="shared" ca="1" si="268"/>
        <v>0.62973044793313193</v>
      </c>
      <c r="XT72" s="1">
        <f t="shared" ca="1" si="268"/>
        <v>0.66520202248998972</v>
      </c>
      <c r="XU72" s="1">
        <f t="shared" ca="1" si="268"/>
        <v>0.4775808753713322</v>
      </c>
      <c r="XV72" s="1">
        <f t="shared" ca="1" si="268"/>
        <v>0.65023616204297119</v>
      </c>
      <c r="XW72" s="1">
        <f t="shared" ca="1" si="269"/>
        <v>4.2202018816156261E-2</v>
      </c>
      <c r="XX72" s="1">
        <f t="shared" ca="1" si="269"/>
        <v>0.23219039942978703</v>
      </c>
      <c r="XY72" s="1">
        <f t="shared" ca="1" si="269"/>
        <v>0.25824501136898037</v>
      </c>
      <c r="XZ72" s="1">
        <f t="shared" ca="1" si="269"/>
        <v>0.32334289597691246</v>
      </c>
      <c r="YA72" s="1">
        <f t="shared" ca="1" si="269"/>
        <v>0.9694029067757387</v>
      </c>
      <c r="YB72" s="1">
        <f t="shared" ca="1" si="269"/>
        <v>0.51141094392805131</v>
      </c>
      <c r="YC72" s="1">
        <f t="shared" ca="1" si="269"/>
        <v>0.14139168057208462</v>
      </c>
      <c r="YD72" s="1">
        <f t="shared" ca="1" si="269"/>
        <v>0.10445860479848612</v>
      </c>
      <c r="YE72" s="1">
        <f t="shared" ca="1" si="269"/>
        <v>0.49878388898837256</v>
      </c>
      <c r="YF72" s="1">
        <f t="shared" ca="1" si="269"/>
        <v>0.45472202497408243</v>
      </c>
      <c r="YG72" s="1">
        <f t="shared" ca="1" si="269"/>
        <v>0.13008288891289876</v>
      </c>
      <c r="YH72" s="1">
        <f t="shared" ca="1" si="269"/>
        <v>0.94198870425169545</v>
      </c>
      <c r="YI72" s="1">
        <f t="shared" ca="1" si="269"/>
        <v>0.89955516239718236</v>
      </c>
      <c r="YJ72" s="1">
        <f t="shared" ca="1" si="269"/>
        <v>0.22908897415779172</v>
      </c>
      <c r="YK72" s="1">
        <f t="shared" ca="1" si="269"/>
        <v>0.38980276139069481</v>
      </c>
      <c r="YL72" s="1">
        <f t="shared" ca="1" si="269"/>
        <v>0.85769525788341117</v>
      </c>
      <c r="YM72" s="1">
        <f t="shared" ca="1" si="269"/>
        <v>0.51676193494932143</v>
      </c>
      <c r="YN72" s="1">
        <f t="shared" ca="1" si="269"/>
        <v>8.4959947165834215E-2</v>
      </c>
      <c r="YO72" s="1">
        <f t="shared" ca="1" si="269"/>
        <v>0.59485068402213281</v>
      </c>
      <c r="YP72" s="1">
        <f t="shared" ca="1" si="269"/>
        <v>0.76149019750032088</v>
      </c>
      <c r="YQ72" s="1">
        <f t="shared" ca="1" si="269"/>
        <v>0.36865664558543898</v>
      </c>
      <c r="YR72" s="1">
        <f t="shared" ca="1" si="269"/>
        <v>0.96204428694119293</v>
      </c>
      <c r="YS72" s="1">
        <f t="shared" ca="1" si="269"/>
        <v>0.3110011768970754</v>
      </c>
      <c r="YT72" s="1">
        <f t="shared" ca="1" si="269"/>
        <v>0.16650178085231038</v>
      </c>
      <c r="YU72" s="1">
        <f t="shared" ca="1" si="269"/>
        <v>0.46712184386005806</v>
      </c>
      <c r="YV72" s="1">
        <f t="shared" ca="1" si="269"/>
        <v>0.73785457845261693</v>
      </c>
      <c r="YW72" s="1">
        <f t="shared" ca="1" si="269"/>
        <v>0.60896351156189799</v>
      </c>
      <c r="YX72" s="1">
        <f t="shared" ca="1" si="269"/>
        <v>0.76815065513943093</v>
      </c>
      <c r="YY72" s="1">
        <f t="shared" ca="1" si="269"/>
        <v>0.83180573919865186</v>
      </c>
      <c r="YZ72" s="1">
        <f t="shared" ca="1" si="269"/>
        <v>0.73056365149194291</v>
      </c>
      <c r="ZA72" s="1">
        <f t="shared" ca="1" si="269"/>
        <v>0.98717510578423295</v>
      </c>
      <c r="ZB72" s="1">
        <f t="shared" ca="1" si="269"/>
        <v>0.39223532179895582</v>
      </c>
      <c r="ZC72" s="1">
        <f t="shared" ca="1" si="269"/>
        <v>0.1871670429309118</v>
      </c>
      <c r="ZD72" s="1">
        <f t="shared" ca="1" si="269"/>
        <v>0.18401245100919006</v>
      </c>
      <c r="ZE72" s="1">
        <f t="shared" ca="1" si="269"/>
        <v>0.72967699079387416</v>
      </c>
      <c r="ZF72" s="1">
        <f t="shared" ca="1" si="269"/>
        <v>0.83509582354101441</v>
      </c>
      <c r="ZG72" s="1">
        <f t="shared" ca="1" si="269"/>
        <v>6.3034004477353744E-2</v>
      </c>
      <c r="ZH72" s="1">
        <f t="shared" ca="1" si="269"/>
        <v>6.9320596401522661E-2</v>
      </c>
      <c r="ZI72" s="1">
        <f t="shared" ca="1" si="269"/>
        <v>2.6763669851936234E-2</v>
      </c>
      <c r="ZJ72" s="1">
        <f t="shared" ca="1" si="269"/>
        <v>0.66758700583317754</v>
      </c>
      <c r="ZK72" s="1">
        <f t="shared" ca="1" si="269"/>
        <v>0.1516142295127012</v>
      </c>
      <c r="ZL72" s="1">
        <f t="shared" ca="1" si="269"/>
        <v>0.51056148298038295</v>
      </c>
      <c r="ZM72" s="1">
        <f t="shared" ca="1" si="269"/>
        <v>0.73819296251524802</v>
      </c>
      <c r="ZN72" s="1">
        <f t="shared" ca="1" si="269"/>
        <v>0.83794038672755422</v>
      </c>
      <c r="ZO72" s="1">
        <f t="shared" ca="1" si="269"/>
        <v>0.77166117807193746</v>
      </c>
      <c r="ZP72" s="1">
        <f t="shared" ca="1" si="269"/>
        <v>0.20434001518602429</v>
      </c>
      <c r="ZQ72" s="1">
        <f t="shared" ca="1" si="269"/>
        <v>0.74816201046596154</v>
      </c>
      <c r="ZR72" s="1">
        <f t="shared" ca="1" si="269"/>
        <v>7.6515082722320438E-2</v>
      </c>
      <c r="ZS72" s="1">
        <f t="shared" ca="1" si="269"/>
        <v>0.30201086057108428</v>
      </c>
      <c r="ZT72" s="1">
        <f t="shared" ca="1" si="269"/>
        <v>0.88867286475337048</v>
      </c>
      <c r="ZU72" s="1">
        <f t="shared" ca="1" si="269"/>
        <v>0.34909343712653784</v>
      </c>
      <c r="ZV72" s="1">
        <f t="shared" ca="1" si="269"/>
        <v>0.63460889983726265</v>
      </c>
      <c r="ZW72" s="1">
        <f t="shared" ca="1" si="269"/>
        <v>3.33823459192506E-3</v>
      </c>
      <c r="ZX72" s="1">
        <f t="shared" ca="1" si="269"/>
        <v>0.92716333645821891</v>
      </c>
      <c r="ZY72" s="1">
        <f t="shared" ca="1" si="269"/>
        <v>0.18036631136943804</v>
      </c>
      <c r="ZZ72" s="1">
        <f t="shared" ca="1" si="269"/>
        <v>0.14762400718752555</v>
      </c>
      <c r="AAA72" s="1">
        <f t="shared" ca="1" si="269"/>
        <v>1.3098959488435313E-2</v>
      </c>
      <c r="AAB72" s="1">
        <f t="shared" ca="1" si="269"/>
        <v>4.9070645646806077E-2</v>
      </c>
      <c r="AAC72" s="1">
        <f t="shared" ca="1" si="269"/>
        <v>0.40016399235613664</v>
      </c>
      <c r="AAD72" s="1">
        <f t="shared" ca="1" si="269"/>
        <v>0.28816361029444948</v>
      </c>
      <c r="AAE72" s="1">
        <f t="shared" ca="1" si="269"/>
        <v>0.38356766871209547</v>
      </c>
      <c r="AAF72" s="1">
        <f t="shared" ca="1" si="269"/>
        <v>0.87967529997238758</v>
      </c>
      <c r="AAG72" s="1">
        <f t="shared" ca="1" si="269"/>
        <v>0.63025489224931364</v>
      </c>
      <c r="AAH72" s="1">
        <f t="shared" ca="1" si="269"/>
        <v>9.124424399941089E-2</v>
      </c>
      <c r="AAI72" s="1">
        <f t="shared" ca="1" si="270"/>
        <v>0.80982695733268062</v>
      </c>
      <c r="AAJ72" s="1">
        <f t="shared" ca="1" si="270"/>
        <v>0.67878887986218173</v>
      </c>
      <c r="AAK72" s="1">
        <f t="shared" ca="1" si="270"/>
        <v>5.7111622907521253E-2</v>
      </c>
      <c r="AAL72" s="1">
        <f t="shared" ca="1" si="270"/>
        <v>0.12956886746698659</v>
      </c>
      <c r="AAM72" s="1">
        <f t="shared" ca="1" si="270"/>
        <v>0.81843023159763073</v>
      </c>
      <c r="AAN72" s="1">
        <f t="shared" ca="1" si="270"/>
        <v>0.15932497247454336</v>
      </c>
      <c r="AAO72" s="1">
        <f t="shared" ca="1" si="270"/>
        <v>0.51479132827393759</v>
      </c>
      <c r="AAP72" s="1">
        <f t="shared" ca="1" si="270"/>
        <v>0.1566434087325973</v>
      </c>
      <c r="AAQ72" s="1">
        <f t="shared" ca="1" si="270"/>
        <v>0.10813023460971272</v>
      </c>
      <c r="AAR72" s="1">
        <f t="shared" ca="1" si="270"/>
        <v>0.85990648865732811</v>
      </c>
      <c r="AAS72" s="1">
        <f t="shared" ca="1" si="270"/>
        <v>0.92847646613952939</v>
      </c>
      <c r="AAT72" s="1">
        <f t="shared" ca="1" si="270"/>
        <v>0.95682710181754937</v>
      </c>
      <c r="AAU72" s="1">
        <f t="shared" ca="1" si="270"/>
        <v>0.46755558418102139</v>
      </c>
      <c r="AAV72" s="1">
        <f t="shared" ca="1" si="270"/>
        <v>0.30330727960362835</v>
      </c>
      <c r="AAW72" s="1">
        <f t="shared" ca="1" si="270"/>
        <v>0.71045992480923292</v>
      </c>
      <c r="AAX72" s="1">
        <f t="shared" ca="1" si="270"/>
        <v>0.10085098312820695</v>
      </c>
      <c r="AAY72" s="1">
        <f t="shared" ca="1" si="270"/>
        <v>0.65331723987231216</v>
      </c>
      <c r="AAZ72" s="1">
        <f t="shared" ca="1" si="270"/>
        <v>0.37448857646343348</v>
      </c>
      <c r="ABA72" s="1">
        <f t="shared" ca="1" si="270"/>
        <v>0.56153676747603654</v>
      </c>
      <c r="ABB72" s="1">
        <f t="shared" ca="1" si="270"/>
        <v>0.59059010821032132</v>
      </c>
      <c r="ABC72" s="1">
        <f t="shared" ca="1" si="270"/>
        <v>8.1475426325112288E-2</v>
      </c>
      <c r="ABD72" s="1">
        <f t="shared" ca="1" si="270"/>
        <v>0.17059733069175231</v>
      </c>
      <c r="ABE72" s="1">
        <f t="shared" ca="1" si="270"/>
        <v>0.5316462532339622</v>
      </c>
      <c r="ABF72" s="1">
        <f t="shared" ca="1" si="270"/>
        <v>0.31993465620754713</v>
      </c>
      <c r="ABG72" s="1">
        <f t="shared" ca="1" si="270"/>
        <v>0.14659268788136515</v>
      </c>
      <c r="ABH72" s="1">
        <f t="shared" ca="1" si="270"/>
        <v>0.27341676739328102</v>
      </c>
      <c r="ABI72" s="1">
        <f t="shared" ca="1" si="270"/>
        <v>0.29514832369830535</v>
      </c>
      <c r="ABJ72" s="1">
        <f t="shared" ca="1" si="270"/>
        <v>0.90227779977405165</v>
      </c>
      <c r="ABK72" s="1">
        <f t="shared" ca="1" si="270"/>
        <v>0.26182981866362576</v>
      </c>
      <c r="ABL72" s="1">
        <f t="shared" ca="1" si="270"/>
        <v>0.76588985036319568</v>
      </c>
      <c r="ABM72" s="1">
        <f t="shared" ca="1" si="270"/>
        <v>0.98714465634251525</v>
      </c>
      <c r="ABN72" s="1">
        <f t="shared" ca="1" si="270"/>
        <v>5.3254800689938042E-3</v>
      </c>
      <c r="ABO72" s="1">
        <f t="shared" ca="1" si="270"/>
        <v>0.65812062370340563</v>
      </c>
      <c r="ABP72" s="1">
        <f t="shared" ca="1" si="270"/>
        <v>0.49220865351887</v>
      </c>
      <c r="ABQ72" s="1">
        <f t="shared" ca="1" si="270"/>
        <v>9.4160532287593135E-2</v>
      </c>
      <c r="ABR72" s="1">
        <f t="shared" ca="1" si="270"/>
        <v>0.797680321856718</v>
      </c>
      <c r="ABS72" s="1">
        <f t="shared" ca="1" si="270"/>
        <v>0.374756237934178</v>
      </c>
      <c r="ABT72" s="1">
        <f t="shared" ca="1" si="270"/>
        <v>0.45226895644104359</v>
      </c>
      <c r="ABU72" s="1">
        <f t="shared" ca="1" si="270"/>
        <v>0.27720938577452314</v>
      </c>
      <c r="ABV72" s="1">
        <f t="shared" ca="1" si="270"/>
        <v>3.0515380292649441E-3</v>
      </c>
      <c r="ABW72" s="1">
        <f t="shared" ca="1" si="270"/>
        <v>0.25231760127687608</v>
      </c>
      <c r="ABX72" s="1">
        <f t="shared" ca="1" si="270"/>
        <v>0.43025585186464055</v>
      </c>
      <c r="ABY72" s="1">
        <f t="shared" ca="1" si="270"/>
        <v>0.23160278356029718</v>
      </c>
      <c r="ABZ72" s="1">
        <f t="shared" ca="1" si="270"/>
        <v>5.1994516950876202E-2</v>
      </c>
      <c r="ACA72" s="1">
        <f t="shared" ca="1" si="270"/>
        <v>0.63168692537786542</v>
      </c>
      <c r="ACB72" s="1">
        <f t="shared" ca="1" si="270"/>
        <v>0.26235353392220595</v>
      </c>
      <c r="ACC72" s="1">
        <f t="shared" ca="1" si="270"/>
        <v>8.5935002402643956E-3</v>
      </c>
      <c r="ACD72" s="1">
        <f t="shared" ca="1" si="270"/>
        <v>0.55572668497595923</v>
      </c>
      <c r="ACE72" s="1">
        <f t="shared" ca="1" si="270"/>
        <v>0.15335746018578633</v>
      </c>
      <c r="ACF72" s="1">
        <f t="shared" ca="1" si="270"/>
        <v>0.82214984215503528</v>
      </c>
      <c r="ACG72" s="1">
        <f t="shared" ca="1" si="270"/>
        <v>0.88957706631579447</v>
      </c>
      <c r="ACH72" s="1">
        <f t="shared" ca="1" si="270"/>
        <v>0.47087495687459913</v>
      </c>
      <c r="ACI72" s="1">
        <f t="shared" ca="1" si="270"/>
        <v>1.7433133846444737E-2</v>
      </c>
      <c r="ACJ72" s="1">
        <f t="shared" ca="1" si="270"/>
        <v>0.16304749479494074</v>
      </c>
      <c r="ACK72" s="1">
        <f t="shared" ca="1" si="270"/>
        <v>0.29204245553474495</v>
      </c>
      <c r="ACL72" s="1">
        <f t="shared" ca="1" si="270"/>
        <v>0.77953522666969743</v>
      </c>
      <c r="ACM72" s="1">
        <f t="shared" ca="1" si="270"/>
        <v>0.15498411286669578</v>
      </c>
      <c r="ACN72" s="1">
        <f t="shared" ca="1" si="270"/>
        <v>0.39815477255243026</v>
      </c>
      <c r="ACO72" s="1">
        <f t="shared" ca="1" si="270"/>
        <v>0.43371789275628225</v>
      </c>
      <c r="ACP72" s="1">
        <f t="shared" ca="1" si="270"/>
        <v>0.16557948782055287</v>
      </c>
      <c r="ACQ72" s="1">
        <f t="shared" ca="1" si="270"/>
        <v>0.46583269211837508</v>
      </c>
      <c r="ACR72" s="1">
        <f t="shared" ca="1" si="270"/>
        <v>0.20464951299438883</v>
      </c>
      <c r="ACS72" s="1">
        <f t="shared" ca="1" si="270"/>
        <v>0.29261983768739497</v>
      </c>
      <c r="ACT72" s="1">
        <f t="shared" ca="1" si="270"/>
        <v>0.14632233074502432</v>
      </c>
      <c r="ACU72" s="1">
        <f t="shared" ca="1" si="271"/>
        <v>2.3452150179862352E-3</v>
      </c>
      <c r="ACV72" s="1">
        <f t="shared" ca="1" si="271"/>
        <v>0.64466425141972006</v>
      </c>
      <c r="ACW72" s="1">
        <f t="shared" ca="1" si="271"/>
        <v>0.24022313284309538</v>
      </c>
      <c r="ACX72" s="1">
        <f t="shared" ca="1" si="271"/>
        <v>0.29930218036146006</v>
      </c>
      <c r="ACY72" s="1">
        <f t="shared" ca="1" si="271"/>
        <v>0.20694526228858701</v>
      </c>
      <c r="ACZ72" s="1">
        <f t="shared" ca="1" si="271"/>
        <v>8.5253971765926195E-3</v>
      </c>
      <c r="ADA72" s="1">
        <f t="shared" ca="1" si="271"/>
        <v>0.49980842837880535</v>
      </c>
      <c r="ADB72" s="1">
        <f t="shared" ca="1" si="271"/>
        <v>0.81308395233408726</v>
      </c>
      <c r="ADC72" s="1">
        <f t="shared" ca="1" si="271"/>
        <v>0.60963350256631743</v>
      </c>
      <c r="ADD72" s="1">
        <f t="shared" ca="1" si="271"/>
        <v>0.89824865308395896</v>
      </c>
      <c r="ADE72" s="1">
        <f t="shared" ca="1" si="271"/>
        <v>0.29637520507045012</v>
      </c>
      <c r="ADF72" s="1">
        <f t="shared" ca="1" si="271"/>
        <v>0.85647025428537849</v>
      </c>
      <c r="ADG72" s="1">
        <f t="shared" ca="1" si="271"/>
        <v>2.028272784948093E-2</v>
      </c>
      <c r="ADH72" s="1">
        <f t="shared" ca="1" si="271"/>
        <v>0.91138652882755666</v>
      </c>
      <c r="ADI72" s="1">
        <f t="shared" ca="1" si="271"/>
        <v>0.44510712911550421</v>
      </c>
      <c r="ADJ72" s="1">
        <f t="shared" ca="1" si="271"/>
        <v>0.587136729484798</v>
      </c>
      <c r="ADK72" s="1">
        <f t="shared" ca="1" si="271"/>
        <v>0.45285305210951787</v>
      </c>
      <c r="ADL72" s="1">
        <f t="shared" ca="1" si="271"/>
        <v>0.52806710453077743</v>
      </c>
      <c r="ADM72" s="1">
        <f t="shared" ca="1" si="271"/>
        <v>0.51646838144769203</v>
      </c>
      <c r="ADN72" s="1">
        <f t="shared" ca="1" si="271"/>
        <v>0.82914716656710197</v>
      </c>
      <c r="ADO72" s="1">
        <f t="shared" ca="1" si="271"/>
        <v>0.19435747658157665</v>
      </c>
      <c r="ADP72" s="1">
        <f t="shared" ca="1" si="271"/>
        <v>0.5344498585674109</v>
      </c>
      <c r="ADQ72" s="1">
        <f t="shared" ca="1" si="271"/>
        <v>0.2392853839693394</v>
      </c>
      <c r="ADR72" s="1">
        <f t="shared" ca="1" si="271"/>
        <v>0.54120316962941228</v>
      </c>
      <c r="ADS72" s="1">
        <f t="shared" ca="1" si="271"/>
        <v>0.14763775668555001</v>
      </c>
      <c r="ADT72" s="1">
        <f t="shared" ca="1" si="271"/>
        <v>0.71255611775264038</v>
      </c>
      <c r="ADU72" s="1">
        <f t="shared" ca="1" si="271"/>
        <v>3.9889172146268859E-2</v>
      </c>
      <c r="ADV72" s="1">
        <f t="shared" ca="1" si="271"/>
        <v>0.51201869993650673</v>
      </c>
      <c r="ADW72" s="1">
        <f t="shared" ca="1" si="271"/>
        <v>0.90806838690587011</v>
      </c>
      <c r="ADX72" s="1">
        <f t="shared" ca="1" si="271"/>
        <v>0.34367907912721485</v>
      </c>
      <c r="ADY72" s="1">
        <f t="shared" ca="1" si="271"/>
        <v>0.80187387386538156</v>
      </c>
      <c r="ADZ72" s="1">
        <f t="shared" ca="1" si="271"/>
        <v>0.68315649972041914</v>
      </c>
      <c r="AEA72" s="1">
        <f t="shared" ca="1" si="271"/>
        <v>0.20864287623954336</v>
      </c>
      <c r="AEB72" s="1">
        <f t="shared" ca="1" si="271"/>
        <v>0.7922801693608531</v>
      </c>
      <c r="AEC72" s="1">
        <f t="shared" ca="1" si="271"/>
        <v>2.1389392736215207E-2</v>
      </c>
      <c r="AED72" s="1">
        <f t="shared" ca="1" si="271"/>
        <v>0.92845322966911148</v>
      </c>
      <c r="AEE72" s="1">
        <f t="shared" ca="1" si="271"/>
        <v>0.87735884019977994</v>
      </c>
      <c r="AEF72" s="1">
        <f t="shared" ca="1" si="271"/>
        <v>0.26194665568118369</v>
      </c>
      <c r="AEG72" s="1">
        <f t="shared" ca="1" si="271"/>
        <v>0.37728804179937026</v>
      </c>
      <c r="AEH72" s="1">
        <f t="shared" ca="1" si="271"/>
        <v>0.27709173420718369</v>
      </c>
      <c r="AEI72" s="1">
        <f t="shared" ca="1" si="271"/>
        <v>0.74666163883929093</v>
      </c>
      <c r="AEJ72" s="1">
        <f t="shared" ca="1" si="271"/>
        <v>0.1648347617260344</v>
      </c>
      <c r="AEK72" s="1">
        <f t="shared" ca="1" si="271"/>
        <v>0.79083550571072203</v>
      </c>
      <c r="AEL72" s="1">
        <f t="shared" ca="1" si="271"/>
        <v>0.81461619706989852</v>
      </c>
      <c r="AEM72" s="1">
        <f t="shared" ca="1" si="271"/>
        <v>0.73771713395753913</v>
      </c>
      <c r="AEN72" s="1">
        <f t="shared" ca="1" si="271"/>
        <v>0.65253818383347761</v>
      </c>
      <c r="AEO72" s="1">
        <f t="shared" ca="1" si="271"/>
        <v>0.89732989572457134</v>
      </c>
      <c r="AEP72" s="1">
        <f t="shared" ca="1" si="271"/>
        <v>0.55350544906427257</v>
      </c>
      <c r="AEQ72" s="1">
        <f t="shared" ca="1" si="271"/>
        <v>0.52042203056634118</v>
      </c>
      <c r="AER72" s="1">
        <f t="shared" ca="1" si="271"/>
        <v>9.4308914759099638E-2</v>
      </c>
      <c r="AES72" s="1">
        <f t="shared" ca="1" si="271"/>
        <v>0.85488880124768796</v>
      </c>
      <c r="AET72" s="1">
        <f t="shared" ca="1" si="271"/>
        <v>0.96340694418019457</v>
      </c>
      <c r="AEU72" s="1">
        <f t="shared" ca="1" si="271"/>
        <v>0.65099499860552679</v>
      </c>
      <c r="AEV72" s="1">
        <f t="shared" ca="1" si="271"/>
        <v>0.96901927411556454</v>
      </c>
      <c r="AEW72" s="1">
        <f t="shared" ca="1" si="271"/>
        <v>0.65870484206733815</v>
      </c>
      <c r="AEX72" s="1">
        <f t="shared" ca="1" si="271"/>
        <v>0.47152903047153527</v>
      </c>
      <c r="AEY72" s="1">
        <f t="shared" ca="1" si="271"/>
        <v>0.98431895672420167</v>
      </c>
      <c r="AEZ72" s="1">
        <f t="shared" ca="1" si="271"/>
        <v>0.1374113875359918</v>
      </c>
      <c r="AFA72" s="1">
        <f t="shared" ca="1" si="271"/>
        <v>0.88858595802322615</v>
      </c>
      <c r="AFB72" s="1">
        <f t="shared" ca="1" si="271"/>
        <v>0.23659856341048802</v>
      </c>
      <c r="AFC72" s="1">
        <f t="shared" ca="1" si="271"/>
        <v>0.76183028732944147</v>
      </c>
      <c r="AFD72" s="1">
        <f t="shared" ca="1" si="271"/>
        <v>0.54774841713539846</v>
      </c>
      <c r="AFE72" s="1">
        <f t="shared" ca="1" si="271"/>
        <v>0.75638228883491043</v>
      </c>
      <c r="AFF72" s="1">
        <f t="shared" ca="1" si="271"/>
        <v>0.54038021298618633</v>
      </c>
      <c r="AFG72" s="1">
        <f t="shared" ca="1" si="272"/>
        <v>0.41877333892765278</v>
      </c>
      <c r="AFH72" s="1">
        <f t="shared" ca="1" si="272"/>
        <v>0.74040767234905325</v>
      </c>
      <c r="AFI72" s="1">
        <f t="shared" ca="1" si="272"/>
        <v>8.0417150944727012E-2</v>
      </c>
      <c r="AFJ72" s="1">
        <f t="shared" ca="1" si="272"/>
        <v>8.935229135716205E-3</v>
      </c>
      <c r="AFK72" s="1">
        <f t="shared" ca="1" si="272"/>
        <v>0.24414293004311283</v>
      </c>
      <c r="AFL72" s="1">
        <f t="shared" ca="1" si="272"/>
        <v>0.57516301627761057</v>
      </c>
      <c r="AFM72" s="1">
        <f t="shared" ca="1" si="272"/>
        <v>0.29596016289330551</v>
      </c>
      <c r="AFN72" s="1">
        <f t="shared" ca="1" si="272"/>
        <v>0.48784172359305833</v>
      </c>
      <c r="AFO72" s="1">
        <f t="shared" ca="1" si="272"/>
        <v>0.3161163645616486</v>
      </c>
      <c r="AFP72" s="1">
        <f t="shared" ca="1" si="272"/>
        <v>0.74301734016568122</v>
      </c>
      <c r="AFQ72" s="1">
        <f t="shared" ca="1" si="272"/>
        <v>4.0865703305848378E-2</v>
      </c>
      <c r="AFR72" s="1">
        <f t="shared" ca="1" si="272"/>
        <v>0.10344260266033867</v>
      </c>
      <c r="AFS72" s="1">
        <f t="shared" ca="1" si="272"/>
        <v>0.94797107147783877</v>
      </c>
      <c r="AFT72" s="1">
        <f t="shared" ca="1" si="272"/>
        <v>0.72925255877616646</v>
      </c>
      <c r="AFU72" s="1">
        <f t="shared" ca="1" si="272"/>
        <v>0.54590639701211152</v>
      </c>
      <c r="AFV72" s="1">
        <f t="shared" ca="1" si="272"/>
        <v>0.60596365393773821</v>
      </c>
      <c r="AFW72" s="1">
        <f t="shared" ca="1" si="272"/>
        <v>0.71137378814087304</v>
      </c>
      <c r="AFX72" s="1">
        <f t="shared" ca="1" si="272"/>
        <v>0.28116282437043338</v>
      </c>
      <c r="AFY72" s="1">
        <f t="shared" ca="1" si="272"/>
        <v>0.1848248967738092</v>
      </c>
      <c r="AFZ72" s="1">
        <f t="shared" ca="1" si="272"/>
        <v>0.42188348075440651</v>
      </c>
      <c r="AGA72" s="1">
        <f t="shared" ca="1" si="272"/>
        <v>0.15776219714274919</v>
      </c>
      <c r="AGB72" s="1">
        <f t="shared" ca="1" si="272"/>
        <v>0.47780884835009052</v>
      </c>
      <c r="AGC72" s="1">
        <f t="shared" ca="1" si="272"/>
        <v>0.75276312457878081</v>
      </c>
      <c r="AGD72" s="1">
        <f t="shared" ca="1" si="272"/>
        <v>0.11807404688158529</v>
      </c>
      <c r="AGE72" s="1">
        <f t="shared" ca="1" si="272"/>
        <v>0.45097339748626397</v>
      </c>
      <c r="AGF72" s="1">
        <f t="shared" ca="1" si="272"/>
        <v>0.8566443208547635</v>
      </c>
      <c r="AGG72" s="1">
        <f t="shared" ca="1" si="272"/>
        <v>1.1683142672143432E-2</v>
      </c>
      <c r="AGH72" s="1">
        <f t="shared" ca="1" si="272"/>
        <v>0.9486499666871685</v>
      </c>
      <c r="AGI72" s="1">
        <f t="shared" ca="1" si="272"/>
        <v>0.57116800706751125</v>
      </c>
      <c r="AGJ72" s="1">
        <f t="shared" ca="1" si="272"/>
        <v>0.83410236057139098</v>
      </c>
      <c r="AGK72" s="1">
        <f t="shared" ca="1" si="272"/>
        <v>0.83575700446642798</v>
      </c>
      <c r="AGL72" s="1">
        <f t="shared" ca="1" si="272"/>
        <v>0.77874202806278725</v>
      </c>
      <c r="AGM72" s="1">
        <f t="shared" ca="1" si="272"/>
        <v>0.49099561428988803</v>
      </c>
      <c r="AGN72" s="1">
        <f t="shared" ca="1" si="272"/>
        <v>0.50841216872794293</v>
      </c>
      <c r="AGO72" s="1">
        <f t="shared" ca="1" si="272"/>
        <v>0.82081916934039079</v>
      </c>
      <c r="AGP72" s="1">
        <f t="shared" ca="1" si="272"/>
        <v>0.18661490290860128</v>
      </c>
      <c r="AGQ72" s="1">
        <f t="shared" ca="1" si="272"/>
        <v>0.73042223914414783</v>
      </c>
      <c r="AGR72" s="1">
        <f t="shared" ca="1" si="272"/>
        <v>0.21286846392385239</v>
      </c>
      <c r="AGS72" s="1">
        <f t="shared" ca="1" si="272"/>
        <v>0.3864597482008183</v>
      </c>
      <c r="AGT72" s="1">
        <f t="shared" ca="1" si="272"/>
        <v>0.17801939937990097</v>
      </c>
      <c r="AGU72" s="1">
        <f t="shared" ca="1" si="272"/>
        <v>0.84588097887085401</v>
      </c>
      <c r="AGV72" s="1">
        <f t="shared" ca="1" si="272"/>
        <v>0.62791410645296497</v>
      </c>
      <c r="AGW72" s="1">
        <f t="shared" ca="1" si="272"/>
        <v>0.78621107722500383</v>
      </c>
      <c r="AGX72" s="1">
        <f t="shared" ca="1" si="272"/>
        <v>0.6645008593668178</v>
      </c>
      <c r="AGY72" s="1">
        <f t="shared" ca="1" si="272"/>
        <v>0.49924835773983134</v>
      </c>
      <c r="AGZ72" s="1">
        <f t="shared" ca="1" si="272"/>
        <v>7.1305040126117603E-2</v>
      </c>
      <c r="AHA72" s="1">
        <f t="shared" ca="1" si="272"/>
        <v>0.40132066240484465</v>
      </c>
      <c r="AHB72" s="1">
        <f t="shared" ca="1" si="272"/>
        <v>0.53249804458509553</v>
      </c>
      <c r="AHC72" s="1">
        <f t="shared" ca="1" si="272"/>
        <v>0.83966125953535464</v>
      </c>
      <c r="AHD72" s="1">
        <f t="shared" ca="1" si="272"/>
        <v>0.54819443551668845</v>
      </c>
      <c r="AHE72" s="1">
        <f t="shared" ca="1" si="272"/>
        <v>0.6981168123747632</v>
      </c>
      <c r="AHF72" s="1">
        <f t="shared" ca="1" si="272"/>
        <v>0.16899043090558241</v>
      </c>
      <c r="AHG72" s="1">
        <f t="shared" ca="1" si="272"/>
        <v>0.30277436528120816</v>
      </c>
      <c r="AHH72" s="1">
        <f t="shared" ca="1" si="272"/>
        <v>0.47790067604808451</v>
      </c>
      <c r="AHI72" s="1">
        <f t="shared" ca="1" si="272"/>
        <v>0.50157236409137318</v>
      </c>
      <c r="AHJ72" s="1">
        <f t="shared" ca="1" si="272"/>
        <v>0.70660023384345227</v>
      </c>
      <c r="AHK72" s="1">
        <f t="shared" ca="1" si="272"/>
        <v>0.60909048650698783</v>
      </c>
      <c r="AHL72" s="1">
        <f t="shared" ca="1" si="272"/>
        <v>0.27039184854845699</v>
      </c>
      <c r="AHM72" s="1">
        <f t="shared" ca="1" si="272"/>
        <v>1.2275029860454922E-2</v>
      </c>
      <c r="AHN72" s="1">
        <f t="shared" ca="1" si="272"/>
        <v>0.26466728622777702</v>
      </c>
      <c r="AHO72" s="1">
        <f t="shared" ca="1" si="272"/>
        <v>0.284657536809509</v>
      </c>
      <c r="AHP72" s="1">
        <f t="shared" ca="1" si="272"/>
        <v>0.93879633936227092</v>
      </c>
      <c r="AHQ72" s="1">
        <f t="shared" ca="1" si="272"/>
        <v>0.94501251584717727</v>
      </c>
      <c r="AHR72" s="1">
        <f t="shared" ca="1" si="272"/>
        <v>7.5877980047936444E-2</v>
      </c>
      <c r="AHS72" s="1">
        <f t="shared" ca="1" si="273"/>
        <v>0.21812127232412715</v>
      </c>
      <c r="AHT72" s="1">
        <f t="shared" ca="1" si="273"/>
        <v>0.3602166176410434</v>
      </c>
      <c r="AHU72" s="1">
        <f t="shared" ca="1" si="273"/>
        <v>2.8223870463584655E-2</v>
      </c>
      <c r="AHV72" s="1">
        <f t="shared" ca="1" si="273"/>
        <v>0.99814017281665091</v>
      </c>
      <c r="AHW72" s="1">
        <f t="shared" ca="1" si="273"/>
        <v>0.26753627198607133</v>
      </c>
      <c r="AHX72" s="1">
        <f t="shared" ca="1" si="273"/>
        <v>1.3840356819456834E-2</v>
      </c>
      <c r="AHY72" s="1">
        <f t="shared" ca="1" si="273"/>
        <v>0.41042008260083906</v>
      </c>
      <c r="AHZ72" s="1">
        <f t="shared" ca="1" si="273"/>
        <v>0.38726652920518734</v>
      </c>
      <c r="AIA72" s="1">
        <f t="shared" ca="1" si="273"/>
        <v>0.95221648580854346</v>
      </c>
      <c r="AIB72" s="1">
        <f t="shared" ca="1" si="273"/>
        <v>0.22931151990322907</v>
      </c>
      <c r="AIC72" s="1">
        <f t="shared" ca="1" si="273"/>
        <v>0.50237405895738707</v>
      </c>
      <c r="AID72" s="1">
        <f t="shared" ca="1" si="273"/>
        <v>0.75097194407365664</v>
      </c>
      <c r="AIE72" s="1">
        <f t="shared" ca="1" si="273"/>
        <v>0.75121712707240451</v>
      </c>
      <c r="AIF72" s="1">
        <f t="shared" ca="1" si="273"/>
        <v>0.54699428337559775</v>
      </c>
      <c r="AIG72" s="1">
        <f t="shared" ca="1" si="273"/>
        <v>8.7598854788315306E-2</v>
      </c>
      <c r="AIH72" s="1">
        <f t="shared" ca="1" si="273"/>
        <v>0.75357293737120146</v>
      </c>
      <c r="AII72" s="1">
        <f t="shared" ca="1" si="273"/>
        <v>0.82168928677235786</v>
      </c>
      <c r="AIJ72" s="1">
        <f t="shared" ca="1" si="273"/>
        <v>0.63358235948233887</v>
      </c>
      <c r="AIK72" s="1">
        <f t="shared" ca="1" si="273"/>
        <v>0.35309518526408412</v>
      </c>
      <c r="AIL72" s="1">
        <f t="shared" ca="1" si="273"/>
        <v>0.71020506310581821</v>
      </c>
      <c r="AIM72" s="1">
        <f t="shared" ca="1" si="273"/>
        <v>0.18958430496821133</v>
      </c>
      <c r="AIN72" s="1">
        <f t="shared" ca="1" si="273"/>
        <v>0.74241162160807106</v>
      </c>
      <c r="AIO72" s="1">
        <f t="shared" ca="1" si="273"/>
        <v>0.3298661548142402</v>
      </c>
      <c r="AIP72" s="1">
        <f t="shared" ca="1" si="273"/>
        <v>0.27955704047623631</v>
      </c>
      <c r="AIQ72" s="1">
        <f t="shared" ca="1" si="273"/>
        <v>0.88240821769833311</v>
      </c>
      <c r="AIR72" s="1">
        <f t="shared" ca="1" si="273"/>
        <v>0.44592630662042132</v>
      </c>
      <c r="AIS72" s="1">
        <f t="shared" ca="1" si="273"/>
        <v>0.80082275443192641</v>
      </c>
      <c r="AIT72" s="1">
        <f t="shared" ca="1" si="273"/>
        <v>0.85422707030247502</v>
      </c>
      <c r="AIU72" s="1">
        <f t="shared" ca="1" si="273"/>
        <v>0.52787421343489915</v>
      </c>
      <c r="AIV72" s="1">
        <f t="shared" ca="1" si="273"/>
        <v>0.91806175374156185</v>
      </c>
      <c r="AIW72" s="1">
        <f t="shared" ca="1" si="273"/>
        <v>0.81447479008887969</v>
      </c>
      <c r="AIX72" s="1">
        <f t="shared" ca="1" si="273"/>
        <v>0.93605911655022878</v>
      </c>
      <c r="AIY72" s="1">
        <f t="shared" ca="1" si="273"/>
        <v>0.12906918031404913</v>
      </c>
      <c r="AIZ72" s="1">
        <f t="shared" ca="1" si="273"/>
        <v>0.35545383512667517</v>
      </c>
      <c r="AJA72" s="1">
        <f t="shared" ca="1" si="273"/>
        <v>0.19681364204737151</v>
      </c>
      <c r="AJB72" s="1">
        <f t="shared" ca="1" si="273"/>
        <v>0.45560047236852352</v>
      </c>
      <c r="AJC72" s="1">
        <f t="shared" ca="1" si="273"/>
        <v>0.14667904568747148</v>
      </c>
      <c r="AJD72" s="1">
        <f t="shared" ca="1" si="273"/>
        <v>0.84348237729635367</v>
      </c>
      <c r="AJE72" s="1">
        <f t="shared" ca="1" si="273"/>
        <v>0.11238459320065697</v>
      </c>
      <c r="AJF72" s="1">
        <f t="shared" ca="1" si="273"/>
        <v>0.44840144363798207</v>
      </c>
      <c r="AJG72" s="1">
        <f t="shared" ca="1" si="273"/>
        <v>0.94617286075553897</v>
      </c>
      <c r="AJH72" s="1">
        <f t="shared" ca="1" si="273"/>
        <v>0.80930004698553604</v>
      </c>
      <c r="AJI72" s="1">
        <f t="shared" ca="1" si="273"/>
        <v>0.37843016019133202</v>
      </c>
      <c r="AJJ72" s="1">
        <f t="shared" ca="1" si="273"/>
        <v>0.14555255195860117</v>
      </c>
      <c r="AJK72" s="1">
        <f t="shared" ca="1" si="273"/>
        <v>0.27677940484951824</v>
      </c>
      <c r="AJL72" s="1">
        <f t="shared" ca="1" si="273"/>
        <v>0.38513936873309318</v>
      </c>
      <c r="AJM72" s="1">
        <f t="shared" ca="1" si="273"/>
        <v>0.34134448045697752</v>
      </c>
      <c r="AJN72" s="1">
        <f t="shared" ca="1" si="273"/>
        <v>8.9456077167323622E-3</v>
      </c>
      <c r="AJO72" s="1">
        <f t="shared" ca="1" si="273"/>
        <v>0.71331525376725502</v>
      </c>
      <c r="AJP72" s="1">
        <f t="shared" ca="1" si="273"/>
        <v>0.35466220816699157</v>
      </c>
      <c r="AJQ72" s="1">
        <f t="shared" ca="1" si="273"/>
        <v>0.93877609779909388</v>
      </c>
      <c r="AJR72" s="1">
        <f t="shared" ca="1" si="273"/>
        <v>0.28802621964208874</v>
      </c>
      <c r="AJS72" s="1">
        <f t="shared" ca="1" si="273"/>
        <v>0.72198438192802616</v>
      </c>
      <c r="AJT72" s="1">
        <f t="shared" ca="1" si="273"/>
        <v>0.84266379040099071</v>
      </c>
      <c r="AJU72" s="1">
        <f t="shared" ca="1" si="273"/>
        <v>0.11652039384097435</v>
      </c>
      <c r="AJV72" s="1">
        <f t="shared" ca="1" si="273"/>
        <v>0.69945677666768669</v>
      </c>
      <c r="AJW72" s="1">
        <f t="shared" ca="1" si="273"/>
        <v>0.69203678164065852</v>
      </c>
      <c r="AJX72" s="1">
        <f t="shared" ca="1" si="273"/>
        <v>0.76942572841012358</v>
      </c>
      <c r="AJY72" s="1">
        <f t="shared" ca="1" si="273"/>
        <v>0.31421644501174573</v>
      </c>
      <c r="AJZ72" s="1">
        <f t="shared" ca="1" si="273"/>
        <v>9.1046781480595529E-2</v>
      </c>
      <c r="AKA72" s="1">
        <f t="shared" ca="1" si="273"/>
        <v>0.96835706909843045</v>
      </c>
      <c r="AKB72" s="1">
        <f t="shared" ca="1" si="273"/>
        <v>0.11316017826248115</v>
      </c>
      <c r="AKC72" s="1">
        <f t="shared" ca="1" si="273"/>
        <v>0.67050733535821017</v>
      </c>
      <c r="AKD72" s="1">
        <f t="shared" ca="1" si="273"/>
        <v>9.417179927905206E-2</v>
      </c>
      <c r="AKE72" s="1">
        <f t="shared" ca="1" si="274"/>
        <v>0.63425266287420179</v>
      </c>
      <c r="AKF72" s="1">
        <f t="shared" ca="1" si="274"/>
        <v>0.33354532750078381</v>
      </c>
      <c r="AKG72" s="1">
        <f t="shared" ca="1" si="274"/>
        <v>0.27190039341766614</v>
      </c>
      <c r="AKH72" s="1">
        <f t="shared" ca="1" si="274"/>
        <v>0.14898876411035822</v>
      </c>
      <c r="AKI72" s="1">
        <f t="shared" ca="1" si="274"/>
        <v>0.63886369419966071</v>
      </c>
      <c r="AKJ72" s="1">
        <f t="shared" ca="1" si="274"/>
        <v>0.1754875827772967</v>
      </c>
      <c r="AKK72" s="1">
        <f t="shared" ca="1" si="274"/>
        <v>0.56738324066618429</v>
      </c>
      <c r="AKL72" s="1">
        <f t="shared" ca="1" si="274"/>
        <v>6.0940437138312764E-2</v>
      </c>
      <c r="AKM72" s="1">
        <f t="shared" ca="1" si="274"/>
        <v>0.60893464658845764</v>
      </c>
      <c r="AKN72" s="1">
        <f t="shared" ca="1" si="274"/>
        <v>8.9533832622298859E-2</v>
      </c>
      <c r="AKO72" s="1">
        <f t="shared" ca="1" si="274"/>
        <v>0.78571597297774842</v>
      </c>
      <c r="AKP72" s="1">
        <f t="shared" ca="1" si="274"/>
        <v>0.18605229996648576</v>
      </c>
      <c r="AKQ72" s="1">
        <f t="shared" ca="1" si="274"/>
        <v>0.46724238969837939</v>
      </c>
      <c r="AKR72" s="1">
        <f t="shared" ca="1" si="274"/>
        <v>0.17960060963754343</v>
      </c>
      <c r="AKS72" s="1">
        <f t="shared" ca="1" si="274"/>
        <v>0.11623876579930725</v>
      </c>
      <c r="AKT72" s="1">
        <f t="shared" ca="1" si="274"/>
        <v>0.72113013878080545</v>
      </c>
      <c r="AKU72" s="1">
        <f t="shared" ca="1" si="274"/>
        <v>5.1853006495156895E-2</v>
      </c>
      <c r="AKV72" s="1">
        <f t="shared" ca="1" si="274"/>
        <v>0.40984390699592588</v>
      </c>
      <c r="AKW72" s="1">
        <f t="shared" ca="1" si="274"/>
        <v>0.28719392319237136</v>
      </c>
      <c r="AKX72" s="1">
        <f t="shared" ca="1" si="274"/>
        <v>0.12776949696578166</v>
      </c>
      <c r="AKY72" s="1">
        <f t="shared" ca="1" si="274"/>
        <v>0.67203369680644132</v>
      </c>
      <c r="AKZ72" s="1">
        <f t="shared" ca="1" si="274"/>
        <v>0.610092732539808</v>
      </c>
      <c r="ALA72" s="1">
        <f t="shared" ca="1" si="274"/>
        <v>0.78453585639290746</v>
      </c>
      <c r="ALB72" s="1">
        <f t="shared" ca="1" si="274"/>
        <v>0.1455505709833621</v>
      </c>
      <c r="ALC72" s="1">
        <f t="shared" ca="1" si="274"/>
        <v>0.73516772685386067</v>
      </c>
      <c r="ALD72" s="1">
        <f t="shared" ca="1" si="274"/>
        <v>0.59692364011594023</v>
      </c>
      <c r="ALE72" s="1">
        <f t="shared" ca="1" si="274"/>
        <v>0.80734982576984138</v>
      </c>
      <c r="ALF72" s="1">
        <f t="shared" ca="1" si="274"/>
        <v>4.2200124011820606E-2</v>
      </c>
      <c r="ALG72" s="1">
        <f t="shared" ca="1" si="274"/>
        <v>0.40916052518748924</v>
      </c>
      <c r="ALH72" s="1">
        <f t="shared" ca="1" si="274"/>
        <v>0.35690631335194678</v>
      </c>
      <c r="ALI72" s="1">
        <f t="shared" ca="1" si="274"/>
        <v>0.93684357784333538</v>
      </c>
      <c r="ALJ72" s="1">
        <f t="shared" ca="1" si="274"/>
        <v>6.8145474603344414E-2</v>
      </c>
      <c r="ALK72" s="1">
        <f t="shared" ca="1" si="274"/>
        <v>0.10890893118049505</v>
      </c>
      <c r="ALL72" s="1">
        <f t="shared" ca="1" si="274"/>
        <v>6.2604727304277796E-2</v>
      </c>
      <c r="ALM72" s="1">
        <f t="shared" ca="1" si="274"/>
        <v>0.65231557392376549</v>
      </c>
      <c r="ALN72" s="1">
        <f t="shared" ca="1" si="274"/>
        <v>0.55265148401441855</v>
      </c>
      <c r="ALO72" s="1">
        <f t="shared" ca="1" si="274"/>
        <v>0.57804287542846977</v>
      </c>
      <c r="ALP72" s="1">
        <f t="shared" ca="1" si="274"/>
        <v>0.93704389819794576</v>
      </c>
      <c r="ALQ72" s="1">
        <f t="shared" ca="1" si="274"/>
        <v>0.39725946321505234</v>
      </c>
    </row>
    <row r="73" spans="6:1005">
      <c r="F73" s="1">
        <f t="shared" ca="1" si="275"/>
        <v>0.42789870033558774</v>
      </c>
      <c r="G73" s="1">
        <f t="shared" ca="1" si="259"/>
        <v>0.25169648253130006</v>
      </c>
      <c r="H73" s="1">
        <f t="shared" ca="1" si="259"/>
        <v>0.19033984975406071</v>
      </c>
      <c r="I73" s="1">
        <f t="shared" ca="1" si="259"/>
        <v>0.95105341908304375</v>
      </c>
      <c r="J73" s="1">
        <f t="shared" ca="1" si="259"/>
        <v>0.48743289928198663</v>
      </c>
      <c r="K73" s="1">
        <f t="shared" ca="1" si="259"/>
        <v>0.49159686045391671</v>
      </c>
      <c r="L73" s="1">
        <f t="shared" ca="1" si="259"/>
        <v>0.11006921568182448</v>
      </c>
      <c r="M73" s="1">
        <f t="shared" ca="1" si="259"/>
        <v>0.91350802568746392</v>
      </c>
      <c r="N73" s="1">
        <f t="shared" ca="1" si="259"/>
        <v>0.70404246163547612</v>
      </c>
      <c r="O73" s="1">
        <f t="shared" ca="1" si="259"/>
        <v>0.79042981267682044</v>
      </c>
      <c r="P73" s="1">
        <f t="shared" ca="1" si="259"/>
        <v>0.56271795964012972</v>
      </c>
      <c r="Q73" s="1">
        <f t="shared" ca="1" si="259"/>
        <v>0.42963434551888346</v>
      </c>
      <c r="R73" s="1">
        <f t="shared" ca="1" si="259"/>
        <v>0.85671554340609424</v>
      </c>
      <c r="S73" s="1">
        <f t="shared" ca="1" si="259"/>
        <v>0.35211695280290456</v>
      </c>
      <c r="T73" s="1">
        <f t="shared" ca="1" si="259"/>
        <v>0.85379529113820563</v>
      </c>
      <c r="U73" s="1">
        <f t="shared" ca="1" si="259"/>
        <v>0.46542327606577882</v>
      </c>
      <c r="V73" s="1">
        <f t="shared" ca="1" si="259"/>
        <v>0.1459704242270895</v>
      </c>
      <c r="W73" s="1">
        <f t="shared" ca="1" si="259"/>
        <v>0.31666629072103181</v>
      </c>
      <c r="X73" s="1">
        <f t="shared" ca="1" si="259"/>
        <v>0.23348506341878861</v>
      </c>
      <c r="Y73" s="1">
        <f t="shared" ca="1" si="259"/>
        <v>9.1572274655812969E-2</v>
      </c>
      <c r="Z73" s="1">
        <f t="shared" ca="1" si="259"/>
        <v>0.75379922438874314</v>
      </c>
      <c r="AA73" s="1">
        <f t="shared" ca="1" si="259"/>
        <v>0.88333927315528293</v>
      </c>
      <c r="AB73" s="1">
        <f t="shared" ca="1" si="259"/>
        <v>0.77916346326629693</v>
      </c>
      <c r="AC73" s="1">
        <f t="shared" ca="1" si="259"/>
        <v>0.63353606295651066</v>
      </c>
      <c r="AD73" s="1">
        <f t="shared" ca="1" si="259"/>
        <v>0.64350092479424092</v>
      </c>
      <c r="AE73" s="1">
        <f t="shared" ca="1" si="259"/>
        <v>0.87135371005665441</v>
      </c>
      <c r="AF73" s="1">
        <f t="shared" ca="1" si="259"/>
        <v>0.33087509319334851</v>
      </c>
      <c r="AG73" s="1">
        <f t="shared" ca="1" si="259"/>
        <v>0.13424292070116983</v>
      </c>
      <c r="AH73" s="1">
        <f t="shared" ca="1" si="259"/>
        <v>0.22158702481927517</v>
      </c>
      <c r="AI73" s="1">
        <f t="shared" ca="1" si="259"/>
        <v>3.3485146285847867E-2</v>
      </c>
      <c r="AJ73" s="1">
        <f t="shared" ca="1" si="259"/>
        <v>0.26751021877472914</v>
      </c>
      <c r="AK73" s="1">
        <f t="shared" ca="1" si="259"/>
        <v>0.89673254581024564</v>
      </c>
      <c r="AL73" s="1">
        <f t="shared" ca="1" si="259"/>
        <v>0.3297910518695184</v>
      </c>
      <c r="AM73" s="1">
        <f t="shared" ca="1" si="259"/>
        <v>0.12579448768640955</v>
      </c>
      <c r="AN73" s="1">
        <f t="shared" ca="1" si="259"/>
        <v>0.87106807775067252</v>
      </c>
      <c r="AO73" s="1">
        <f t="shared" ca="1" si="259"/>
        <v>0.44897622283390204</v>
      </c>
      <c r="AP73" s="1">
        <f t="shared" ca="1" si="259"/>
        <v>5.6052962647478166E-2</v>
      </c>
      <c r="AQ73" s="1">
        <f t="shared" ca="1" si="259"/>
        <v>0.67821889965180093</v>
      </c>
      <c r="AR73" s="1">
        <f t="shared" ca="1" si="259"/>
        <v>0.18407252140465169</v>
      </c>
      <c r="AS73" s="1">
        <f t="shared" ca="1" si="259"/>
        <v>0.8239301932254578</v>
      </c>
      <c r="AT73" s="1">
        <f t="shared" ca="1" si="259"/>
        <v>0.32592175105915455</v>
      </c>
      <c r="AU73" s="1">
        <f t="shared" ca="1" si="259"/>
        <v>0.61936703239424296</v>
      </c>
      <c r="AV73" s="1">
        <f t="shared" ca="1" si="259"/>
        <v>0.24587303146393891</v>
      </c>
      <c r="AW73" s="1">
        <f t="shared" ca="1" si="259"/>
        <v>0.79750579902863039</v>
      </c>
      <c r="AX73" s="1">
        <f t="shared" ca="1" si="259"/>
        <v>0.53100935256116399</v>
      </c>
      <c r="AY73" s="1">
        <f t="shared" ca="1" si="259"/>
        <v>0.47619076685385409</v>
      </c>
      <c r="AZ73" s="1">
        <f t="shared" ca="1" si="259"/>
        <v>0.63077615828062106</v>
      </c>
      <c r="BA73" s="1">
        <f t="shared" ca="1" si="259"/>
        <v>0.90316168149407983</v>
      </c>
      <c r="BB73" s="1">
        <f t="shared" ca="1" si="259"/>
        <v>0.83712830999366428</v>
      </c>
      <c r="BC73" s="1">
        <f t="shared" ca="1" si="259"/>
        <v>0.27224547347686789</v>
      </c>
      <c r="BD73" s="1">
        <f t="shared" ca="1" si="259"/>
        <v>0.79833356131818289</v>
      </c>
      <c r="BE73" s="1">
        <f t="shared" ca="1" si="259"/>
        <v>0.35847606715717784</v>
      </c>
      <c r="BF73" s="1">
        <f t="shared" ca="1" si="259"/>
        <v>0.72400868230909565</v>
      </c>
      <c r="BG73" s="1">
        <f t="shared" ca="1" si="259"/>
        <v>0.7114918350050754</v>
      </c>
      <c r="BH73" s="1">
        <f t="shared" ca="1" si="259"/>
        <v>0.38067892676361337</v>
      </c>
      <c r="BI73" s="1">
        <f t="shared" ca="1" si="259"/>
        <v>0.38780009488979428</v>
      </c>
      <c r="BJ73" s="1">
        <f t="shared" ca="1" si="259"/>
        <v>0.61153808051516922</v>
      </c>
      <c r="BK73" s="1">
        <f t="shared" ca="1" si="259"/>
        <v>0.11669087114466892</v>
      </c>
      <c r="BL73" s="1">
        <f t="shared" ca="1" si="259"/>
        <v>0.75800573290631135</v>
      </c>
      <c r="BM73" s="1">
        <f t="shared" ca="1" si="259"/>
        <v>0.70990960979605222</v>
      </c>
      <c r="BN73" s="1">
        <f t="shared" ca="1" si="259"/>
        <v>0.44056795790602399</v>
      </c>
      <c r="BO73" s="1">
        <f t="shared" ca="1" si="259"/>
        <v>0.76769337983262464</v>
      </c>
      <c r="BP73" s="1">
        <f t="shared" ca="1" si="259"/>
        <v>0.17919258450845699</v>
      </c>
      <c r="BQ73" s="1">
        <f t="shared" ca="1" si="259"/>
        <v>0.70600621864061885</v>
      </c>
      <c r="BR73" s="1">
        <f t="shared" ca="1" si="259"/>
        <v>6.3056202745917722E-2</v>
      </c>
      <c r="BS73" s="1">
        <f t="shared" ca="1" si="260"/>
        <v>0.25939385608201371</v>
      </c>
      <c r="BT73" s="1">
        <f t="shared" ca="1" si="260"/>
        <v>0.17109555715144831</v>
      </c>
      <c r="BU73" s="1">
        <f t="shared" ca="1" si="260"/>
        <v>0.8555040609347403</v>
      </c>
      <c r="BV73" s="1">
        <f t="shared" ca="1" si="260"/>
        <v>0.19196496572794808</v>
      </c>
      <c r="BW73" s="1">
        <f t="shared" ca="1" si="260"/>
        <v>0.57199832256456662</v>
      </c>
      <c r="BX73" s="1">
        <f t="shared" ca="1" si="260"/>
        <v>0.82263940835262761</v>
      </c>
      <c r="BY73" s="1">
        <f t="shared" ca="1" si="260"/>
        <v>0.82186937069468302</v>
      </c>
      <c r="BZ73" s="1">
        <f t="shared" ca="1" si="260"/>
        <v>0.69182917370405006</v>
      </c>
      <c r="CA73" s="1">
        <f t="shared" ca="1" si="260"/>
        <v>0.20636060904655151</v>
      </c>
      <c r="CB73" s="1">
        <f t="shared" ca="1" si="260"/>
        <v>0.20016769941659418</v>
      </c>
      <c r="CC73" s="1">
        <f t="shared" ca="1" si="260"/>
        <v>0.7639170994752541</v>
      </c>
      <c r="CD73" s="1">
        <f t="shared" ca="1" si="260"/>
        <v>0.71435297564655664</v>
      </c>
      <c r="CE73" s="1">
        <f t="shared" ca="1" si="260"/>
        <v>0.86527691022219111</v>
      </c>
      <c r="CF73" s="1">
        <f t="shared" ca="1" si="260"/>
        <v>0.9223057820405185</v>
      </c>
      <c r="CG73" s="1">
        <f t="shared" ca="1" si="260"/>
        <v>0.20758412046332653</v>
      </c>
      <c r="CH73" s="1">
        <f t="shared" ca="1" si="260"/>
        <v>0.8480725630578515</v>
      </c>
      <c r="CI73" s="1">
        <f t="shared" ca="1" si="260"/>
        <v>0.21673535883771244</v>
      </c>
      <c r="CJ73" s="1">
        <f t="shared" ca="1" si="260"/>
        <v>0.4346681217424504</v>
      </c>
      <c r="CK73" s="1">
        <f t="shared" ca="1" si="260"/>
        <v>0.16775864195969825</v>
      </c>
      <c r="CL73" s="1">
        <f t="shared" ca="1" si="260"/>
        <v>0.50786689693246423</v>
      </c>
      <c r="CM73" s="1">
        <f t="shared" ca="1" si="260"/>
        <v>0.95903118371687335</v>
      </c>
      <c r="CN73" s="1">
        <f t="shared" ca="1" si="260"/>
        <v>1.4939010843701972E-2</v>
      </c>
      <c r="CO73" s="1">
        <f t="shared" ca="1" si="260"/>
        <v>3.4576515696183363E-2</v>
      </c>
      <c r="CP73" s="1">
        <f t="shared" ca="1" si="260"/>
        <v>0.16658993933193034</v>
      </c>
      <c r="CQ73" s="1">
        <f t="shared" ca="1" si="260"/>
        <v>0.5352826454705526</v>
      </c>
      <c r="CR73" s="1">
        <f t="shared" ca="1" si="260"/>
        <v>0.18709848286104747</v>
      </c>
      <c r="CS73" s="1">
        <f t="shared" ca="1" si="260"/>
        <v>0.46343257695052942</v>
      </c>
      <c r="CT73" s="1">
        <f t="shared" ca="1" si="260"/>
        <v>0.43144057155352611</v>
      </c>
      <c r="CU73" s="1">
        <f t="shared" ca="1" si="260"/>
        <v>0.52617234105573263</v>
      </c>
      <c r="CV73" s="1">
        <f t="shared" ca="1" si="260"/>
        <v>0.31441349479153713</v>
      </c>
      <c r="CW73" s="1">
        <f t="shared" ca="1" si="260"/>
        <v>0.68930042875337083</v>
      </c>
      <c r="CX73" s="1">
        <f t="shared" ca="1" si="260"/>
        <v>0.89414506741305688</v>
      </c>
      <c r="CY73" s="1">
        <f t="shared" ca="1" si="260"/>
        <v>0.71799176933966546</v>
      </c>
      <c r="CZ73" s="1">
        <f t="shared" ca="1" si="260"/>
        <v>0.13594718106812398</v>
      </c>
      <c r="DA73" s="1">
        <f t="shared" ca="1" si="260"/>
        <v>0.98417938779673342</v>
      </c>
      <c r="DB73" s="1">
        <f t="shared" ca="1" si="260"/>
        <v>0.93748396770848219</v>
      </c>
      <c r="DC73" s="1">
        <f t="shared" ca="1" si="260"/>
        <v>0.13634581859953188</v>
      </c>
      <c r="DD73" s="1">
        <f t="shared" ca="1" si="260"/>
        <v>0.70878881164889884</v>
      </c>
      <c r="DE73" s="1">
        <f t="shared" ca="1" si="260"/>
        <v>0.88020966235686227</v>
      </c>
      <c r="DF73" s="1">
        <f t="shared" ca="1" si="260"/>
        <v>0.18069914509419061</v>
      </c>
      <c r="DG73" s="1">
        <f t="shared" ca="1" si="260"/>
        <v>6.8144402864568909E-2</v>
      </c>
      <c r="DH73" s="1">
        <f t="shared" ca="1" si="260"/>
        <v>0.68474716826117787</v>
      </c>
      <c r="DI73" s="1">
        <f t="shared" ca="1" si="260"/>
        <v>0.23035211614680406</v>
      </c>
      <c r="DJ73" s="1">
        <f t="shared" ca="1" si="260"/>
        <v>0.38773689510618481</v>
      </c>
      <c r="DK73" s="1">
        <f t="shared" ca="1" si="260"/>
        <v>0.80475029585954594</v>
      </c>
      <c r="DL73" s="1">
        <f t="shared" ca="1" si="260"/>
        <v>0.94877098705967267</v>
      </c>
      <c r="DM73" s="1">
        <f t="shared" ca="1" si="260"/>
        <v>0.98942695301488903</v>
      </c>
      <c r="DN73" s="1">
        <f t="shared" ca="1" si="260"/>
        <v>0.88437946890315833</v>
      </c>
      <c r="DO73" s="1">
        <f t="shared" ca="1" si="260"/>
        <v>0.13387027781997507</v>
      </c>
      <c r="DP73" s="1">
        <f t="shared" ca="1" si="260"/>
        <v>0.98939309136520837</v>
      </c>
      <c r="DQ73" s="1">
        <f t="shared" ca="1" si="260"/>
        <v>0.99401641878873781</v>
      </c>
      <c r="DR73" s="1">
        <f t="shared" ca="1" si="260"/>
        <v>8.4901874994757986E-2</v>
      </c>
      <c r="DS73" s="1">
        <f t="shared" ca="1" si="260"/>
        <v>0.16036589655039779</v>
      </c>
      <c r="DT73" s="1">
        <f t="shared" ca="1" si="260"/>
        <v>1.737297127437698E-2</v>
      </c>
      <c r="DU73" s="1">
        <f t="shared" ca="1" si="260"/>
        <v>0.33094764953766154</v>
      </c>
      <c r="DV73" s="1">
        <f t="shared" ca="1" si="260"/>
        <v>0.65045465922871792</v>
      </c>
      <c r="DW73" s="1">
        <f t="shared" ca="1" si="260"/>
        <v>0.13877309177676378</v>
      </c>
      <c r="DX73" s="1">
        <f t="shared" ca="1" si="260"/>
        <v>0.78173390124355213</v>
      </c>
      <c r="DY73" s="1">
        <f t="shared" ca="1" si="260"/>
        <v>0.36960595035988075</v>
      </c>
      <c r="DZ73" s="1">
        <f t="shared" ca="1" si="260"/>
        <v>0.84806106214077714</v>
      </c>
      <c r="EA73" s="1">
        <f t="shared" ca="1" si="260"/>
        <v>0.42463228165883304</v>
      </c>
      <c r="EB73" s="1">
        <f t="shared" ca="1" si="260"/>
        <v>0.75648497501586887</v>
      </c>
      <c r="EC73" s="1">
        <f t="shared" ca="1" si="260"/>
        <v>6.6894020571275137E-2</v>
      </c>
      <c r="ED73" s="1">
        <f t="shared" ref="ED73:GO77" ca="1" si="276">RAND()</f>
        <v>0.82468502033135005</v>
      </c>
      <c r="EE73" s="1">
        <f t="shared" ca="1" si="276"/>
        <v>0.74877327117055381</v>
      </c>
      <c r="EF73" s="1">
        <f t="shared" ca="1" si="276"/>
        <v>0.351653493147706</v>
      </c>
      <c r="EG73" s="1">
        <f t="shared" ca="1" si="276"/>
        <v>0.35438224224372883</v>
      </c>
      <c r="EH73" s="1">
        <f t="shared" ca="1" si="276"/>
        <v>0.37224590690882731</v>
      </c>
      <c r="EI73" s="1">
        <f t="shared" ca="1" si="276"/>
        <v>0.15354256285654189</v>
      </c>
      <c r="EJ73" s="1">
        <f t="shared" ca="1" si="276"/>
        <v>0.142486122321412</v>
      </c>
      <c r="EK73" s="1">
        <f t="shared" ca="1" si="276"/>
        <v>0.51160898292608936</v>
      </c>
      <c r="EL73" s="1">
        <f t="shared" ca="1" si="276"/>
        <v>0.6524628331687583</v>
      </c>
      <c r="EM73" s="1">
        <f t="shared" ca="1" si="276"/>
        <v>0.6808241080087698</v>
      </c>
      <c r="EN73" s="1">
        <f t="shared" ca="1" si="276"/>
        <v>0.97735729443629971</v>
      </c>
      <c r="EO73" s="1">
        <f t="shared" ca="1" si="276"/>
        <v>0.93124909291328939</v>
      </c>
      <c r="EP73" s="1">
        <f t="shared" ca="1" si="276"/>
        <v>0.87367596415561</v>
      </c>
      <c r="EQ73" s="1">
        <f t="shared" ca="1" si="276"/>
        <v>0.7453317099568878</v>
      </c>
      <c r="ER73" s="1">
        <f t="shared" ca="1" si="276"/>
        <v>0.67373626462564618</v>
      </c>
      <c r="ES73" s="1">
        <f t="shared" ca="1" si="276"/>
        <v>0.95872823339303825</v>
      </c>
      <c r="ET73" s="1">
        <f t="shared" ca="1" si="276"/>
        <v>0.887354717582994</v>
      </c>
      <c r="EU73" s="1">
        <f t="shared" ca="1" si="276"/>
        <v>0.20946149303610206</v>
      </c>
      <c r="EV73" s="1">
        <f t="shared" ca="1" si="276"/>
        <v>0.82513410540643439</v>
      </c>
      <c r="EW73" s="1">
        <f t="shared" ca="1" si="276"/>
        <v>8.9189646591753102E-2</v>
      </c>
      <c r="EX73" s="1">
        <f t="shared" ca="1" si="276"/>
        <v>5.3411099053733424E-2</v>
      </c>
      <c r="EY73" s="1">
        <f t="shared" ca="1" si="276"/>
        <v>4.6611944545829287E-2</v>
      </c>
      <c r="EZ73" s="1">
        <f t="shared" ca="1" si="276"/>
        <v>0.1175048834253366</v>
      </c>
      <c r="FA73" s="1">
        <f t="shared" ca="1" si="276"/>
        <v>3.7241377775970474E-2</v>
      </c>
      <c r="FB73" s="1">
        <f t="shared" ca="1" si="276"/>
        <v>0.58054262851860872</v>
      </c>
      <c r="FC73" s="1">
        <f t="shared" ca="1" si="276"/>
        <v>0.9173826581575123</v>
      </c>
      <c r="FD73" s="1">
        <f t="shared" ca="1" si="276"/>
        <v>0.41625914442944201</v>
      </c>
      <c r="FE73" s="1">
        <f t="shared" ca="1" si="276"/>
        <v>0.93989473883009578</v>
      </c>
      <c r="FF73" s="1">
        <f t="shared" ca="1" si="276"/>
        <v>0.67207018537826035</v>
      </c>
      <c r="FG73" s="1">
        <f t="shared" ca="1" si="276"/>
        <v>0.9485799074320731</v>
      </c>
      <c r="FH73" s="1">
        <f t="shared" ca="1" si="276"/>
        <v>0.34733187213638284</v>
      </c>
      <c r="FI73" s="1">
        <f t="shared" ca="1" si="276"/>
        <v>0.4744508797230732</v>
      </c>
      <c r="FJ73" s="1">
        <f t="shared" ca="1" si="276"/>
        <v>0.71402495692742907</v>
      </c>
      <c r="FK73" s="1">
        <f t="shared" ca="1" si="276"/>
        <v>7.4558512761622175E-3</v>
      </c>
      <c r="FL73" s="1">
        <f t="shared" ca="1" si="276"/>
        <v>0.53321649230858215</v>
      </c>
      <c r="FM73" s="1">
        <f t="shared" ca="1" si="276"/>
        <v>0.45403736792021898</v>
      </c>
      <c r="FN73" s="1">
        <f t="shared" ca="1" si="276"/>
        <v>0.14449817556537781</v>
      </c>
      <c r="FO73" s="1">
        <f t="shared" ca="1" si="276"/>
        <v>0.573794656829688</v>
      </c>
      <c r="FP73" s="1">
        <f t="shared" ca="1" si="276"/>
        <v>0.64300825502002967</v>
      </c>
      <c r="FQ73" s="1">
        <f t="shared" ca="1" si="276"/>
        <v>0.72724919218057815</v>
      </c>
      <c r="FR73" s="1">
        <f t="shared" ca="1" si="276"/>
        <v>0.8362876329286365</v>
      </c>
      <c r="FS73" s="1">
        <f t="shared" ca="1" si="276"/>
        <v>0.16229366630622188</v>
      </c>
      <c r="FT73" s="1">
        <f t="shared" ca="1" si="276"/>
        <v>0.69552257223335001</v>
      </c>
      <c r="FU73" s="1">
        <f t="shared" ca="1" si="276"/>
        <v>0.85046355450360622</v>
      </c>
      <c r="FV73" s="1">
        <f t="shared" ca="1" si="276"/>
        <v>2.6125015686486508E-2</v>
      </c>
      <c r="FW73" s="1">
        <f t="shared" ca="1" si="276"/>
        <v>0.77078666347192515</v>
      </c>
      <c r="FX73" s="1">
        <f t="shared" ca="1" si="276"/>
        <v>0.39211710009390488</v>
      </c>
      <c r="FY73" s="1">
        <f t="shared" ca="1" si="276"/>
        <v>0.85760641889215972</v>
      </c>
      <c r="FZ73" s="1">
        <f t="shared" ca="1" si="276"/>
        <v>0.64017373383660092</v>
      </c>
      <c r="GA73" s="1">
        <f t="shared" ca="1" si="276"/>
        <v>5.643742217456349E-2</v>
      </c>
      <c r="GB73" s="1">
        <f t="shared" ca="1" si="276"/>
        <v>0.99096467998050941</v>
      </c>
      <c r="GC73" s="1">
        <f t="shared" ca="1" si="276"/>
        <v>0.79140204361763145</v>
      </c>
      <c r="GD73" s="1">
        <f t="shared" ca="1" si="276"/>
        <v>0.34742662146669245</v>
      </c>
      <c r="GE73" s="1">
        <f t="shared" ca="1" si="276"/>
        <v>0.4728198181596408</v>
      </c>
      <c r="GF73" s="1">
        <f t="shared" ca="1" si="276"/>
        <v>0.48842600556038784</v>
      </c>
      <c r="GG73" s="1">
        <f t="shared" ca="1" si="276"/>
        <v>0.78117310752851954</v>
      </c>
      <c r="GH73" s="1">
        <f t="shared" ca="1" si="276"/>
        <v>0.75004964032651111</v>
      </c>
      <c r="GI73" s="1">
        <f t="shared" ca="1" si="276"/>
        <v>0.1229428000149585</v>
      </c>
      <c r="GJ73" s="1">
        <f t="shared" ca="1" si="276"/>
        <v>0.9367321369453987</v>
      </c>
      <c r="GK73" s="1">
        <f t="shared" ca="1" si="276"/>
        <v>0.62780403214479574</v>
      </c>
      <c r="GL73" s="1">
        <f t="shared" ca="1" si="276"/>
        <v>0.29074093235028908</v>
      </c>
      <c r="GM73" s="1">
        <f t="shared" ca="1" si="276"/>
        <v>0.81565699431851801</v>
      </c>
      <c r="GN73" s="1">
        <f t="shared" ca="1" si="276"/>
        <v>0.2589272697111985</v>
      </c>
      <c r="GO73" s="1">
        <f t="shared" ca="1" si="276"/>
        <v>0.85878327573367164</v>
      </c>
      <c r="GP73" s="1">
        <f t="shared" ca="1" si="261"/>
        <v>0.72047281300917887</v>
      </c>
      <c r="GQ73" s="1">
        <f t="shared" ca="1" si="262"/>
        <v>0.52844915348683863</v>
      </c>
      <c r="GR73" s="1">
        <f t="shared" ca="1" si="262"/>
        <v>0.61320854653432855</v>
      </c>
      <c r="GS73" s="1">
        <f t="shared" ca="1" si="262"/>
        <v>0.95497568187792248</v>
      </c>
      <c r="GT73" s="1">
        <f t="shared" ca="1" si="262"/>
        <v>0.45767166273731463</v>
      </c>
      <c r="GU73" s="1">
        <f t="shared" ca="1" si="262"/>
        <v>0.38461037254704544</v>
      </c>
      <c r="GV73" s="1">
        <f t="shared" ca="1" si="262"/>
        <v>0.91387167195152774</v>
      </c>
      <c r="GW73" s="1">
        <f t="shared" ca="1" si="262"/>
        <v>0.78330489933752723</v>
      </c>
      <c r="GX73" s="1">
        <f t="shared" ca="1" si="262"/>
        <v>0.81593617162467291</v>
      </c>
      <c r="GY73" s="1">
        <f t="shared" ca="1" si="262"/>
        <v>0.55760045020234894</v>
      </c>
      <c r="GZ73" s="1">
        <f t="shared" ca="1" si="262"/>
        <v>0.96330847289231869</v>
      </c>
      <c r="HA73" s="1">
        <f t="shared" ca="1" si="262"/>
        <v>0.38823128628572778</v>
      </c>
      <c r="HB73" s="1">
        <f t="shared" ca="1" si="262"/>
        <v>0.74365869433663745</v>
      </c>
      <c r="HC73" s="1">
        <f t="shared" ca="1" si="262"/>
        <v>0.41077047734252525</v>
      </c>
      <c r="HD73" s="1">
        <f t="shared" ca="1" si="262"/>
        <v>0.1447335976765034</v>
      </c>
      <c r="HE73" s="1">
        <f t="shared" ca="1" si="262"/>
        <v>0.84333289832985425</v>
      </c>
      <c r="HF73" s="1">
        <f t="shared" ca="1" si="262"/>
        <v>0.99217078952177729</v>
      </c>
      <c r="HG73" s="1">
        <f t="shared" ca="1" si="262"/>
        <v>0.78307422091165813</v>
      </c>
      <c r="HH73" s="1">
        <f t="shared" ca="1" si="262"/>
        <v>0.84692138026621733</v>
      </c>
      <c r="HI73" s="1">
        <f t="shared" ca="1" si="262"/>
        <v>0.79534246331066927</v>
      </c>
      <c r="HJ73" s="1">
        <f t="shared" ca="1" si="262"/>
        <v>5.2352789289745516E-2</v>
      </c>
      <c r="HK73" s="1">
        <f t="shared" ca="1" si="262"/>
        <v>0.93821703662701905</v>
      </c>
      <c r="HL73" s="1">
        <f t="shared" ca="1" si="262"/>
        <v>0.10473536348234014</v>
      </c>
      <c r="HM73" s="1">
        <f t="shared" ca="1" si="262"/>
        <v>0.64381324695866315</v>
      </c>
      <c r="HN73" s="1">
        <f t="shared" ca="1" si="262"/>
        <v>0.11361692360118869</v>
      </c>
      <c r="HO73" s="1">
        <f t="shared" ca="1" si="262"/>
        <v>0.3094547684634873</v>
      </c>
      <c r="HP73" s="1">
        <f t="shared" ca="1" si="262"/>
        <v>0.26319792394606656</v>
      </c>
      <c r="HQ73" s="1">
        <f t="shared" ca="1" si="262"/>
        <v>0.26525919279394983</v>
      </c>
      <c r="HR73" s="1">
        <f t="shared" ca="1" si="262"/>
        <v>0.71552140810797127</v>
      </c>
      <c r="HS73" s="1">
        <f t="shared" ca="1" si="262"/>
        <v>0.94346885386273349</v>
      </c>
      <c r="HT73" s="1">
        <f t="shared" ca="1" si="262"/>
        <v>0.31507838451652048</v>
      </c>
      <c r="HU73" s="1">
        <f t="shared" ca="1" si="262"/>
        <v>0.66721160113056421</v>
      </c>
      <c r="HV73" s="1">
        <f t="shared" ca="1" si="262"/>
        <v>0.66481567661028296</v>
      </c>
      <c r="HW73" s="1">
        <f t="shared" ca="1" si="262"/>
        <v>0.26242959661596599</v>
      </c>
      <c r="HX73" s="1">
        <f t="shared" ca="1" si="262"/>
        <v>0.59221761085945046</v>
      </c>
      <c r="HY73" s="1">
        <f t="shared" ca="1" si="262"/>
        <v>0.77443215937152421</v>
      </c>
      <c r="HZ73" s="1">
        <f t="shared" ca="1" si="262"/>
        <v>0.17396498771160651</v>
      </c>
      <c r="IA73" s="1">
        <f t="shared" ca="1" si="262"/>
        <v>0.38921616709779205</v>
      </c>
      <c r="IB73" s="1">
        <f t="shared" ca="1" si="262"/>
        <v>8.3131574454089585E-2</v>
      </c>
      <c r="IC73" s="1">
        <f t="shared" ca="1" si="262"/>
        <v>0.61170251239735185</v>
      </c>
      <c r="ID73" s="1">
        <f t="shared" ca="1" si="262"/>
        <v>0.457835580991243</v>
      </c>
      <c r="IE73" s="1">
        <f t="shared" ca="1" si="262"/>
        <v>0.91754835818051717</v>
      </c>
      <c r="IF73" s="1">
        <f t="shared" ca="1" si="262"/>
        <v>0.5467412178487292</v>
      </c>
      <c r="IG73" s="1">
        <f t="shared" ca="1" si="262"/>
        <v>0.84284008531227972</v>
      </c>
      <c r="IH73" s="1">
        <f t="shared" ca="1" si="262"/>
        <v>0.37562415984589825</v>
      </c>
      <c r="II73" s="1">
        <f t="shared" ca="1" si="262"/>
        <v>9.5086396867173906E-2</v>
      </c>
      <c r="IJ73" s="1">
        <f t="shared" ca="1" si="262"/>
        <v>0.43187736472939031</v>
      </c>
      <c r="IK73" s="1">
        <f t="shared" ca="1" si="262"/>
        <v>0.29206081458620781</v>
      </c>
      <c r="IL73" s="1">
        <f t="shared" ca="1" si="262"/>
        <v>0.90474787695318393</v>
      </c>
      <c r="IM73" s="1">
        <f t="shared" ca="1" si="262"/>
        <v>0.70138386948849718</v>
      </c>
      <c r="IN73" s="1">
        <f t="shared" ca="1" si="262"/>
        <v>0.30326993872382202</v>
      </c>
      <c r="IO73" s="1">
        <f t="shared" ca="1" si="262"/>
        <v>7.5863579086391741E-2</v>
      </c>
      <c r="IP73" s="1">
        <f t="shared" ca="1" si="262"/>
        <v>0.57885319891127307</v>
      </c>
      <c r="IQ73" s="1">
        <f t="shared" ca="1" si="262"/>
        <v>0.71612713595679123</v>
      </c>
      <c r="IR73" s="1">
        <f t="shared" ca="1" si="262"/>
        <v>0.37974307808162444</v>
      </c>
      <c r="IS73" s="1">
        <f t="shared" ca="1" si="262"/>
        <v>0.13638107028863566</v>
      </c>
      <c r="IT73" s="1">
        <f t="shared" ca="1" si="262"/>
        <v>0.37147163978267739</v>
      </c>
      <c r="IU73" s="1">
        <f t="shared" ca="1" si="262"/>
        <v>0.93832908601901333</v>
      </c>
      <c r="IV73" s="1">
        <f t="shared" ca="1" si="262"/>
        <v>0.80538828336774559</v>
      </c>
      <c r="IW73" s="1">
        <f t="shared" ca="1" si="262"/>
        <v>0.70927431337021596</v>
      </c>
      <c r="IX73" s="1">
        <f t="shared" ca="1" si="262"/>
        <v>3.6013696299778686E-2</v>
      </c>
      <c r="IY73" s="1">
        <f t="shared" ca="1" si="262"/>
        <v>0.18349919665067016</v>
      </c>
      <c r="IZ73" s="1">
        <f t="shared" ca="1" si="262"/>
        <v>0.92365666778460487</v>
      </c>
      <c r="JA73" s="1">
        <f t="shared" ca="1" si="262"/>
        <v>9.7778802287497912E-2</v>
      </c>
      <c r="JB73" s="1">
        <f t="shared" ref="JB73:LM77" ca="1" si="277">RAND()</f>
        <v>0.37396884795951957</v>
      </c>
      <c r="JC73" s="1">
        <f t="shared" ca="1" si="277"/>
        <v>0.20978645046017286</v>
      </c>
      <c r="JD73" s="1">
        <f t="shared" ca="1" si="277"/>
        <v>0.24489041055011052</v>
      </c>
      <c r="JE73" s="1">
        <f t="shared" ca="1" si="277"/>
        <v>0.60997285189691031</v>
      </c>
      <c r="JF73" s="1">
        <f t="shared" ca="1" si="277"/>
        <v>0.18765622618158695</v>
      </c>
      <c r="JG73" s="1">
        <f t="shared" ca="1" si="277"/>
        <v>0.55913969918942175</v>
      </c>
      <c r="JH73" s="1">
        <f t="shared" ca="1" si="277"/>
        <v>0.62093522368949583</v>
      </c>
      <c r="JI73" s="1">
        <f t="shared" ca="1" si="277"/>
        <v>0.29567932902693994</v>
      </c>
      <c r="JJ73" s="1">
        <f t="shared" ca="1" si="277"/>
        <v>0.43544553545823605</v>
      </c>
      <c r="JK73" s="1">
        <f t="shared" ca="1" si="277"/>
        <v>0.45508821196435789</v>
      </c>
      <c r="JL73" s="1">
        <f t="shared" ca="1" si="277"/>
        <v>0.89218096572794348</v>
      </c>
      <c r="JM73" s="1">
        <f t="shared" ca="1" si="277"/>
        <v>0.25139758192401929</v>
      </c>
      <c r="JN73" s="1">
        <f t="shared" ca="1" si="277"/>
        <v>0.12535953869181238</v>
      </c>
      <c r="JO73" s="1">
        <f t="shared" ca="1" si="277"/>
        <v>0.19061884775064697</v>
      </c>
      <c r="JP73" s="1">
        <f t="shared" ca="1" si="277"/>
        <v>0.19346753410901441</v>
      </c>
      <c r="JQ73" s="1">
        <f t="shared" ca="1" si="277"/>
        <v>0.89143987779536005</v>
      </c>
      <c r="JR73" s="1">
        <f t="shared" ca="1" si="277"/>
        <v>0.26850982523638578</v>
      </c>
      <c r="JS73" s="1">
        <f t="shared" ca="1" si="277"/>
        <v>0.15439409534042081</v>
      </c>
      <c r="JT73" s="1">
        <f t="shared" ca="1" si="277"/>
        <v>0.95571884069750734</v>
      </c>
      <c r="JU73" s="1">
        <f t="shared" ca="1" si="277"/>
        <v>1.2960567531353884E-2</v>
      </c>
      <c r="JV73" s="1">
        <f t="shared" ca="1" si="277"/>
        <v>0.68935585654211118</v>
      </c>
      <c r="JW73" s="1">
        <f t="shared" ca="1" si="277"/>
        <v>0.36648936959612599</v>
      </c>
      <c r="JX73" s="1">
        <f t="shared" ca="1" si="277"/>
        <v>3.9630499204917569E-2</v>
      </c>
      <c r="JY73" s="1">
        <f t="shared" ca="1" si="277"/>
        <v>0.44312438346792593</v>
      </c>
      <c r="JZ73" s="1">
        <f t="shared" ca="1" si="277"/>
        <v>0.10805841143591588</v>
      </c>
      <c r="KA73" s="1">
        <f t="shared" ca="1" si="277"/>
        <v>0.68909524309305625</v>
      </c>
      <c r="KB73" s="1">
        <f t="shared" ca="1" si="277"/>
        <v>0.79455932321746681</v>
      </c>
      <c r="KC73" s="1">
        <f t="shared" ca="1" si="277"/>
        <v>0.42407995894344896</v>
      </c>
      <c r="KD73" s="1">
        <f t="shared" ca="1" si="277"/>
        <v>0.72924199128300193</v>
      </c>
      <c r="KE73" s="1">
        <f t="shared" ca="1" si="277"/>
        <v>0.36947593665155165</v>
      </c>
      <c r="KF73" s="1">
        <f t="shared" ca="1" si="277"/>
        <v>0.78253812232151365</v>
      </c>
      <c r="KG73" s="1">
        <f t="shared" ca="1" si="277"/>
        <v>0.58940358428871331</v>
      </c>
      <c r="KH73" s="1">
        <f t="shared" ca="1" si="277"/>
        <v>0.6133801472553746</v>
      </c>
      <c r="KI73" s="1">
        <f t="shared" ca="1" si="277"/>
        <v>0.64272168115280148</v>
      </c>
      <c r="KJ73" s="1">
        <f t="shared" ca="1" si="277"/>
        <v>0.6531652296421816</v>
      </c>
      <c r="KK73" s="1">
        <f t="shared" ca="1" si="277"/>
        <v>0.70196054787448814</v>
      </c>
      <c r="KL73" s="1">
        <f t="shared" ca="1" si="277"/>
        <v>0.39519897511677404</v>
      </c>
      <c r="KM73" s="1">
        <f t="shared" ca="1" si="277"/>
        <v>0.33242058210640213</v>
      </c>
      <c r="KN73" s="1">
        <f t="shared" ca="1" si="277"/>
        <v>0.3236970237580199</v>
      </c>
      <c r="KO73" s="1">
        <f t="shared" ca="1" si="277"/>
        <v>0.17728772028928153</v>
      </c>
      <c r="KP73" s="1">
        <f t="shared" ca="1" si="277"/>
        <v>3.1196397537507248E-2</v>
      </c>
      <c r="KQ73" s="1">
        <f t="shared" ca="1" si="277"/>
        <v>0.62284742006514549</v>
      </c>
      <c r="KR73" s="1">
        <f t="shared" ca="1" si="277"/>
        <v>0.13464508360011251</v>
      </c>
      <c r="KS73" s="1">
        <f t="shared" ca="1" si="277"/>
        <v>0.12130216314765907</v>
      </c>
      <c r="KT73" s="1">
        <f t="shared" ca="1" si="277"/>
        <v>0.51008192959982213</v>
      </c>
      <c r="KU73" s="1">
        <f t="shared" ca="1" si="277"/>
        <v>0.46827289288765794</v>
      </c>
      <c r="KV73" s="1">
        <f t="shared" ca="1" si="277"/>
        <v>2.0389232575071747E-2</v>
      </c>
      <c r="KW73" s="1">
        <f t="shared" ca="1" si="277"/>
        <v>0.93863465229035259</v>
      </c>
      <c r="KX73" s="1">
        <f t="shared" ca="1" si="277"/>
        <v>0.48105203060845181</v>
      </c>
      <c r="KY73" s="1">
        <f t="shared" ca="1" si="277"/>
        <v>0.40334984157143194</v>
      </c>
      <c r="KZ73" s="1">
        <f t="shared" ca="1" si="277"/>
        <v>0.87226804689586035</v>
      </c>
      <c r="LA73" s="1">
        <f t="shared" ca="1" si="277"/>
        <v>0.84590335728561772</v>
      </c>
      <c r="LB73" s="1">
        <f t="shared" ca="1" si="277"/>
        <v>0.65444257756159707</v>
      </c>
      <c r="LC73" s="1">
        <f t="shared" ca="1" si="277"/>
        <v>0.97606938655925102</v>
      </c>
      <c r="LD73" s="1">
        <f t="shared" ca="1" si="277"/>
        <v>0.81747549430826993</v>
      </c>
      <c r="LE73" s="1">
        <f t="shared" ca="1" si="277"/>
        <v>7.0694740825123059E-2</v>
      </c>
      <c r="LF73" s="1">
        <f t="shared" ca="1" si="277"/>
        <v>1.5242637774602663E-2</v>
      </c>
      <c r="LG73" s="1">
        <f t="shared" ca="1" si="277"/>
        <v>0.57827478664197851</v>
      </c>
      <c r="LH73" s="1">
        <f t="shared" ca="1" si="277"/>
        <v>0.72226278056965731</v>
      </c>
      <c r="LI73" s="1">
        <f t="shared" ca="1" si="277"/>
        <v>0.10095179752418748</v>
      </c>
      <c r="LJ73" s="1">
        <f t="shared" ca="1" si="277"/>
        <v>0.17273858699755862</v>
      </c>
      <c r="LK73" s="1">
        <f t="shared" ca="1" si="277"/>
        <v>0.1598289801978503</v>
      </c>
      <c r="LL73" s="1">
        <f t="shared" ca="1" si="277"/>
        <v>0.93519439963080664</v>
      </c>
      <c r="LM73" s="1">
        <f t="shared" ca="1" si="277"/>
        <v>0.32929458960490687</v>
      </c>
      <c r="LN73" s="1">
        <f t="shared" ca="1" si="263"/>
        <v>0.112543819010687</v>
      </c>
      <c r="LO73" s="1">
        <f t="shared" ca="1" si="264"/>
        <v>9.3219366273680659E-2</v>
      </c>
      <c r="LP73" s="1">
        <f t="shared" ca="1" si="264"/>
        <v>0.64680836693524313</v>
      </c>
      <c r="LQ73" s="1">
        <f t="shared" ca="1" si="264"/>
        <v>0.10249833099085059</v>
      </c>
      <c r="LR73" s="1">
        <f t="shared" ca="1" si="264"/>
        <v>0.50777041675334211</v>
      </c>
      <c r="LS73" s="1">
        <f t="shared" ca="1" si="264"/>
        <v>0.26041772321732848</v>
      </c>
      <c r="LT73" s="1">
        <f t="shared" ca="1" si="264"/>
        <v>0.36443009733518872</v>
      </c>
      <c r="LU73" s="1">
        <f t="shared" ca="1" si="264"/>
        <v>0.76845772787631217</v>
      </c>
      <c r="LV73" s="1">
        <f t="shared" ca="1" si="264"/>
        <v>0.34305727337104253</v>
      </c>
      <c r="LW73" s="1">
        <f t="shared" ca="1" si="264"/>
        <v>0.85248677085014835</v>
      </c>
      <c r="LX73" s="1">
        <f t="shared" ca="1" si="264"/>
        <v>0.4595193894397438</v>
      </c>
      <c r="LY73" s="1">
        <f t="shared" ca="1" si="264"/>
        <v>0.15570627152008454</v>
      </c>
      <c r="LZ73" s="1">
        <f t="shared" ca="1" si="264"/>
        <v>0.63595943462217508</v>
      </c>
      <c r="MA73" s="1">
        <f t="shared" ca="1" si="264"/>
        <v>0.76805500828161477</v>
      </c>
      <c r="MB73" s="1">
        <f t="shared" ca="1" si="264"/>
        <v>0.39334082647524837</v>
      </c>
      <c r="MC73" s="1">
        <f t="shared" ca="1" si="264"/>
        <v>0.30272281368276144</v>
      </c>
      <c r="MD73" s="1">
        <f t="shared" ca="1" si="264"/>
        <v>0.17083639989108901</v>
      </c>
      <c r="ME73" s="1">
        <f t="shared" ca="1" si="264"/>
        <v>0.732488680298223</v>
      </c>
      <c r="MF73" s="1">
        <f t="shared" ca="1" si="264"/>
        <v>2.176291202224967E-2</v>
      </c>
      <c r="MG73" s="1">
        <f t="shared" ca="1" si="264"/>
        <v>0.12815767442511639</v>
      </c>
      <c r="MH73" s="1">
        <f t="shared" ca="1" si="264"/>
        <v>0.97878025404687485</v>
      </c>
      <c r="MI73" s="1">
        <f t="shared" ca="1" si="264"/>
        <v>0.89885744833274117</v>
      </c>
      <c r="MJ73" s="1">
        <f t="shared" ca="1" si="264"/>
        <v>0.9546760628155786</v>
      </c>
      <c r="MK73" s="1">
        <f t="shared" ca="1" si="264"/>
        <v>0.94256206301235379</v>
      </c>
      <c r="ML73" s="1">
        <f t="shared" ca="1" si="264"/>
        <v>0.38696218238706703</v>
      </c>
      <c r="MM73" s="1">
        <f t="shared" ca="1" si="264"/>
        <v>0.88260167354508312</v>
      </c>
      <c r="MN73" s="1">
        <f t="shared" ca="1" si="264"/>
        <v>0.13476445668274217</v>
      </c>
      <c r="MO73" s="1">
        <f t="shared" ca="1" si="264"/>
        <v>0.43079298318796244</v>
      </c>
      <c r="MP73" s="1">
        <f t="shared" ca="1" si="264"/>
        <v>0.75178561496331653</v>
      </c>
      <c r="MQ73" s="1">
        <f t="shared" ca="1" si="264"/>
        <v>0.4827646167215458</v>
      </c>
      <c r="MR73" s="1">
        <f t="shared" ca="1" si="264"/>
        <v>0.75354443491704404</v>
      </c>
      <c r="MS73" s="1">
        <f t="shared" ca="1" si="264"/>
        <v>0.56500806178045171</v>
      </c>
      <c r="MT73" s="1">
        <f t="shared" ca="1" si="264"/>
        <v>0.46229118553499748</v>
      </c>
      <c r="MU73" s="1">
        <f t="shared" ca="1" si="264"/>
        <v>0.57385752724183081</v>
      </c>
      <c r="MV73" s="1">
        <f t="shared" ca="1" si="264"/>
        <v>1.6078691981667004E-2</v>
      </c>
      <c r="MW73" s="1">
        <f t="shared" ca="1" si="264"/>
        <v>0.91068655348200234</v>
      </c>
      <c r="MX73" s="1">
        <f t="shared" ca="1" si="264"/>
        <v>0.53075942436634282</v>
      </c>
      <c r="MY73" s="1">
        <f t="shared" ca="1" si="264"/>
        <v>0.563741700250045</v>
      </c>
      <c r="MZ73" s="1">
        <f t="shared" ca="1" si="264"/>
        <v>0.65224236309012062</v>
      </c>
      <c r="NA73" s="1">
        <f t="shared" ca="1" si="264"/>
        <v>9.1627308152252951E-2</v>
      </c>
      <c r="NB73" s="1">
        <f t="shared" ca="1" si="264"/>
        <v>0.24063852849415612</v>
      </c>
      <c r="NC73" s="1">
        <f t="shared" ca="1" si="264"/>
        <v>0.79952973265847271</v>
      </c>
      <c r="ND73" s="1">
        <f t="shared" ca="1" si="264"/>
        <v>0.49381700392361638</v>
      </c>
      <c r="NE73" s="1">
        <f t="shared" ca="1" si="264"/>
        <v>0.40005242815326303</v>
      </c>
      <c r="NF73" s="1">
        <f t="shared" ca="1" si="264"/>
        <v>0.4432440738790554</v>
      </c>
      <c r="NG73" s="1">
        <f t="shared" ca="1" si="264"/>
        <v>0.68860166205346096</v>
      </c>
      <c r="NH73" s="1">
        <f t="shared" ca="1" si="264"/>
        <v>0.14357353860785838</v>
      </c>
      <c r="NI73" s="1">
        <f t="shared" ca="1" si="264"/>
        <v>0.80405174091931608</v>
      </c>
      <c r="NJ73" s="1">
        <f t="shared" ca="1" si="264"/>
        <v>0.25754232167911673</v>
      </c>
      <c r="NK73" s="1">
        <f t="shared" ca="1" si="264"/>
        <v>0.51702259566909936</v>
      </c>
      <c r="NL73" s="1">
        <f t="shared" ca="1" si="264"/>
        <v>0.52017449315340347</v>
      </c>
      <c r="NM73" s="1">
        <f t="shared" ca="1" si="264"/>
        <v>0.52615926588773165</v>
      </c>
      <c r="NN73" s="1">
        <f t="shared" ca="1" si="264"/>
        <v>0.20249892347782461</v>
      </c>
      <c r="NO73" s="1">
        <f t="shared" ca="1" si="264"/>
        <v>0.77866716194721097</v>
      </c>
      <c r="NP73" s="1">
        <f t="shared" ca="1" si="264"/>
        <v>0.83438244213897339</v>
      </c>
      <c r="NQ73" s="1">
        <f t="shared" ca="1" si="264"/>
        <v>0.77795577151829154</v>
      </c>
      <c r="NR73" s="1">
        <f t="shared" ca="1" si="264"/>
        <v>0.61053097441844639</v>
      </c>
      <c r="NS73" s="1">
        <f t="shared" ca="1" si="264"/>
        <v>0.81585905681758775</v>
      </c>
      <c r="NT73" s="1">
        <f t="shared" ca="1" si="264"/>
        <v>0.46758156494879666</v>
      </c>
      <c r="NU73" s="1">
        <f t="shared" ca="1" si="264"/>
        <v>0.17667142012767489</v>
      </c>
      <c r="NV73" s="1">
        <f t="shared" ca="1" si="264"/>
        <v>0.5882031677065287</v>
      </c>
      <c r="NW73" s="1">
        <f t="shared" ca="1" si="264"/>
        <v>0.39825199558733859</v>
      </c>
      <c r="NX73" s="1">
        <f t="shared" ca="1" si="264"/>
        <v>0.65374136717415476</v>
      </c>
      <c r="NY73" s="1">
        <f t="shared" ca="1" si="264"/>
        <v>9.7533081280826939E-2</v>
      </c>
      <c r="NZ73" s="1">
        <f t="shared" ref="NZ73:QK77" ca="1" si="278">RAND()</f>
        <v>0.93464986835259456</v>
      </c>
      <c r="OA73" s="1">
        <f t="shared" ca="1" si="278"/>
        <v>0.97479536198289196</v>
      </c>
      <c r="OB73" s="1">
        <f t="shared" ca="1" si="278"/>
        <v>0.60112998619882096</v>
      </c>
      <c r="OC73" s="1">
        <f t="shared" ca="1" si="278"/>
        <v>0.43857881702529489</v>
      </c>
      <c r="OD73" s="1">
        <f t="shared" ca="1" si="278"/>
        <v>0.93527642571715919</v>
      </c>
      <c r="OE73" s="1">
        <f t="shared" ca="1" si="278"/>
        <v>0.19989666367033243</v>
      </c>
      <c r="OF73" s="1">
        <f t="shared" ca="1" si="278"/>
        <v>6.0301643947510142E-2</v>
      </c>
      <c r="OG73" s="1">
        <f t="shared" ca="1" si="278"/>
        <v>9.9595207744776482E-2</v>
      </c>
      <c r="OH73" s="1">
        <f t="shared" ca="1" si="278"/>
        <v>6.6432588884758004E-2</v>
      </c>
      <c r="OI73" s="1">
        <f t="shared" ca="1" si="278"/>
        <v>0.91083630187897169</v>
      </c>
      <c r="OJ73" s="1">
        <f t="shared" ca="1" si="278"/>
        <v>0.9700631105410854</v>
      </c>
      <c r="OK73" s="1">
        <f t="shared" ca="1" si="278"/>
        <v>0.63644305593555672</v>
      </c>
      <c r="OL73" s="1">
        <f t="shared" ca="1" si="278"/>
        <v>6.5646703039552223E-2</v>
      </c>
      <c r="OM73" s="1">
        <f t="shared" ca="1" si="278"/>
        <v>0.54452874692019615</v>
      </c>
      <c r="ON73" s="1">
        <f t="shared" ca="1" si="278"/>
        <v>0.86527372563307425</v>
      </c>
      <c r="OO73" s="1">
        <f t="shared" ca="1" si="278"/>
        <v>0.48548230270279003</v>
      </c>
      <c r="OP73" s="1">
        <f t="shared" ca="1" si="278"/>
        <v>0.81242060605408839</v>
      </c>
      <c r="OQ73" s="1">
        <f t="shared" ca="1" si="278"/>
        <v>0.49640435361179103</v>
      </c>
      <c r="OR73" s="1">
        <f t="shared" ca="1" si="278"/>
        <v>0.450761048643191</v>
      </c>
      <c r="OS73" s="1">
        <f t="shared" ca="1" si="278"/>
        <v>0.74238655041772728</v>
      </c>
      <c r="OT73" s="1">
        <f t="shared" ca="1" si="278"/>
        <v>6.1887450349686013E-2</v>
      </c>
      <c r="OU73" s="1">
        <f t="shared" ca="1" si="278"/>
        <v>0.63417152392140075</v>
      </c>
      <c r="OV73" s="1">
        <f t="shared" ca="1" si="278"/>
        <v>0.81680925272405824</v>
      </c>
      <c r="OW73" s="1">
        <f t="shared" ca="1" si="278"/>
        <v>0.48110492840426</v>
      </c>
      <c r="OX73" s="1">
        <f t="shared" ca="1" si="278"/>
        <v>0.32065400362482321</v>
      </c>
      <c r="OY73" s="1">
        <f t="shared" ca="1" si="278"/>
        <v>0.48387934408177524</v>
      </c>
      <c r="OZ73" s="1">
        <f t="shared" ca="1" si="278"/>
        <v>9.764065860026816E-2</v>
      </c>
      <c r="PA73" s="1">
        <f t="shared" ca="1" si="278"/>
        <v>0.66006979895670548</v>
      </c>
      <c r="PB73" s="1">
        <f t="shared" ca="1" si="278"/>
        <v>0.631327315113548</v>
      </c>
      <c r="PC73" s="1">
        <f t="shared" ca="1" si="278"/>
        <v>0.41735359510542591</v>
      </c>
      <c r="PD73" s="1">
        <f t="shared" ca="1" si="278"/>
        <v>0.28726986611767746</v>
      </c>
      <c r="PE73" s="1">
        <f t="shared" ca="1" si="278"/>
        <v>0.54739405287365162</v>
      </c>
      <c r="PF73" s="1">
        <f t="shared" ca="1" si="278"/>
        <v>0.69732059807092217</v>
      </c>
      <c r="PG73" s="1">
        <f t="shared" ca="1" si="278"/>
        <v>0.52836602153303491</v>
      </c>
      <c r="PH73" s="1">
        <f t="shared" ca="1" si="278"/>
        <v>0.28060174549922956</v>
      </c>
      <c r="PI73" s="1">
        <f t="shared" ca="1" si="278"/>
        <v>0.11077942673609609</v>
      </c>
      <c r="PJ73" s="1">
        <f t="shared" ca="1" si="278"/>
        <v>0.98715252172195944</v>
      </c>
      <c r="PK73" s="1">
        <f t="shared" ca="1" si="278"/>
        <v>0.2222932161848995</v>
      </c>
      <c r="PL73" s="1">
        <f t="shared" ca="1" si="278"/>
        <v>0.46720127635628228</v>
      </c>
      <c r="PM73" s="1">
        <f t="shared" ca="1" si="278"/>
        <v>0.32093369661925419</v>
      </c>
      <c r="PN73" s="1">
        <f t="shared" ca="1" si="278"/>
        <v>0.43296741583271714</v>
      </c>
      <c r="PO73" s="1">
        <f t="shared" ca="1" si="278"/>
        <v>0.16023812383116243</v>
      </c>
      <c r="PP73" s="1">
        <f t="shared" ca="1" si="278"/>
        <v>0.50329417039625635</v>
      </c>
      <c r="PQ73" s="1">
        <f t="shared" ca="1" si="278"/>
        <v>0.70589025152528106</v>
      </c>
      <c r="PR73" s="1">
        <f t="shared" ca="1" si="278"/>
        <v>0.97433777853588432</v>
      </c>
      <c r="PS73" s="1">
        <f t="shared" ca="1" si="278"/>
        <v>0.23346792607940958</v>
      </c>
      <c r="PT73" s="1">
        <f t="shared" ca="1" si="278"/>
        <v>3.9772844746578495E-2</v>
      </c>
      <c r="PU73" s="1">
        <f t="shared" ca="1" si="278"/>
        <v>0.73420743558079793</v>
      </c>
      <c r="PV73" s="1">
        <f t="shared" ca="1" si="278"/>
        <v>0.63405968542636182</v>
      </c>
      <c r="PW73" s="1">
        <f t="shared" ca="1" si="278"/>
        <v>0.164461634560917</v>
      </c>
      <c r="PX73" s="1">
        <f t="shared" ca="1" si="278"/>
        <v>6.9360811565844505E-2</v>
      </c>
      <c r="PY73" s="1">
        <f t="shared" ca="1" si="278"/>
        <v>0.72666734158370416</v>
      </c>
      <c r="PZ73" s="1">
        <f t="shared" ca="1" si="278"/>
        <v>0.75394776151333842</v>
      </c>
      <c r="QA73" s="1">
        <f t="shared" ca="1" si="278"/>
        <v>0.1593437934728954</v>
      </c>
      <c r="QB73" s="1">
        <f t="shared" ca="1" si="278"/>
        <v>0.29718050358582793</v>
      </c>
      <c r="QC73" s="1">
        <f t="shared" ca="1" si="278"/>
        <v>0.51102790018121103</v>
      </c>
      <c r="QD73" s="1">
        <f t="shared" ca="1" si="278"/>
        <v>0.887419044568313</v>
      </c>
      <c r="QE73" s="1">
        <f t="shared" ca="1" si="278"/>
        <v>0.58493755031810113</v>
      </c>
      <c r="QF73" s="1">
        <f t="shared" ca="1" si="278"/>
        <v>0.23169606793483688</v>
      </c>
      <c r="QG73" s="1">
        <f t="shared" ca="1" si="278"/>
        <v>0.41735000848034276</v>
      </c>
      <c r="QH73" s="1">
        <f t="shared" ca="1" si="278"/>
        <v>0.77200771563317361</v>
      </c>
      <c r="QI73" s="1">
        <f t="shared" ca="1" si="278"/>
        <v>0.77785997779404303</v>
      </c>
      <c r="QJ73" s="1">
        <f t="shared" ca="1" si="278"/>
        <v>0.73172130288313886</v>
      </c>
      <c r="QK73" s="1">
        <f t="shared" ca="1" si="278"/>
        <v>0.46394862882031018</v>
      </c>
      <c r="QL73" s="1">
        <f t="shared" ca="1" si="265"/>
        <v>0.11653993262457041</v>
      </c>
      <c r="QM73" s="1">
        <f t="shared" ca="1" si="266"/>
        <v>0.24180557108399214</v>
      </c>
      <c r="QN73" s="1">
        <f t="shared" ca="1" si="266"/>
        <v>0.85179279663260754</v>
      </c>
      <c r="QO73" s="1">
        <f t="shared" ca="1" si="266"/>
        <v>0.41919454840005699</v>
      </c>
      <c r="QP73" s="1">
        <f t="shared" ca="1" si="266"/>
        <v>0.96968771920476282</v>
      </c>
      <c r="QQ73" s="1">
        <f t="shared" ca="1" si="266"/>
        <v>0.67640770381335069</v>
      </c>
      <c r="QR73" s="1">
        <f t="shared" ca="1" si="266"/>
        <v>0.87820049798415478</v>
      </c>
      <c r="QS73" s="1">
        <f t="shared" ca="1" si="266"/>
        <v>6.7342778671052317E-2</v>
      </c>
      <c r="QT73" s="1">
        <f t="shared" ca="1" si="266"/>
        <v>0.65049615163520613</v>
      </c>
      <c r="QU73" s="1">
        <f t="shared" ca="1" si="266"/>
        <v>0.91927539588045881</v>
      </c>
      <c r="QV73" s="1">
        <f t="shared" ca="1" si="266"/>
        <v>0.63248657959493271</v>
      </c>
      <c r="QW73" s="1">
        <f t="shared" ca="1" si="266"/>
        <v>0.19162573110486725</v>
      </c>
      <c r="QX73" s="1">
        <f t="shared" ca="1" si="266"/>
        <v>0.46152790301491797</v>
      </c>
      <c r="QY73" s="1">
        <f t="shared" ca="1" si="266"/>
        <v>0.50452301329928972</v>
      </c>
      <c r="QZ73" s="1">
        <f t="shared" ca="1" si="266"/>
        <v>0.76039976355810046</v>
      </c>
      <c r="RA73" s="1">
        <f t="shared" ca="1" si="266"/>
        <v>0.21892121340265636</v>
      </c>
      <c r="RB73" s="1">
        <f t="shared" ca="1" si="266"/>
        <v>0.75674719016612069</v>
      </c>
      <c r="RC73" s="1">
        <f t="shared" ca="1" si="266"/>
        <v>0.21664405978512646</v>
      </c>
      <c r="RD73" s="1">
        <f t="shared" ca="1" si="266"/>
        <v>0.99484085986841153</v>
      </c>
      <c r="RE73" s="1">
        <f t="shared" ca="1" si="266"/>
        <v>0.45856606856030502</v>
      </c>
      <c r="RF73" s="1">
        <f t="shared" ca="1" si="266"/>
        <v>0.9450868397114317</v>
      </c>
      <c r="RG73" s="1">
        <f t="shared" ca="1" si="266"/>
        <v>0.45047246587223033</v>
      </c>
      <c r="RH73" s="1">
        <f t="shared" ca="1" si="266"/>
        <v>0.49612774403037319</v>
      </c>
      <c r="RI73" s="1">
        <f t="shared" ca="1" si="266"/>
        <v>0.87747547558841466</v>
      </c>
      <c r="RJ73" s="1">
        <f t="shared" ca="1" si="266"/>
        <v>0.76515606562768212</v>
      </c>
      <c r="RK73" s="1">
        <f t="shared" ca="1" si="266"/>
        <v>0.74403857762447656</v>
      </c>
      <c r="RL73" s="1">
        <f t="shared" ca="1" si="266"/>
        <v>0.1937296437874273</v>
      </c>
      <c r="RM73" s="1">
        <f t="shared" ca="1" si="266"/>
        <v>0.37475924286506546</v>
      </c>
      <c r="RN73" s="1">
        <f t="shared" ca="1" si="266"/>
        <v>0.85033335744026173</v>
      </c>
      <c r="RO73" s="1">
        <f t="shared" ca="1" si="266"/>
        <v>0.73450971284094813</v>
      </c>
      <c r="RP73" s="1">
        <f t="shared" ca="1" si="266"/>
        <v>0.938441579272564</v>
      </c>
      <c r="RQ73" s="1">
        <f t="shared" ca="1" si="266"/>
        <v>0.51424279510355486</v>
      </c>
      <c r="RR73" s="1">
        <f t="shared" ca="1" si="266"/>
        <v>0.99310090993798295</v>
      </c>
      <c r="RS73" s="1">
        <f t="shared" ca="1" si="266"/>
        <v>0.91632920518225969</v>
      </c>
      <c r="RT73" s="1">
        <f t="shared" ca="1" si="266"/>
        <v>0.36432647164498178</v>
      </c>
      <c r="RU73" s="1">
        <f t="shared" ca="1" si="266"/>
        <v>0.65078246480714219</v>
      </c>
      <c r="RV73" s="1">
        <f t="shared" ca="1" si="266"/>
        <v>0.96047449666843387</v>
      </c>
      <c r="RW73" s="1">
        <f t="shared" ca="1" si="266"/>
        <v>0.94776502009033403</v>
      </c>
      <c r="RX73" s="1">
        <f t="shared" ca="1" si="266"/>
        <v>0.67576057866178529</v>
      </c>
      <c r="RY73" s="1">
        <f t="shared" ca="1" si="266"/>
        <v>0.90197307717278863</v>
      </c>
      <c r="RZ73" s="1">
        <f t="shared" ca="1" si="266"/>
        <v>0.77797817705787797</v>
      </c>
      <c r="SA73" s="1">
        <f t="shared" ca="1" si="266"/>
        <v>0.95178107972633896</v>
      </c>
      <c r="SB73" s="1">
        <f t="shared" ca="1" si="266"/>
        <v>0.57992752438242989</v>
      </c>
      <c r="SC73" s="1">
        <f t="shared" ca="1" si="266"/>
        <v>0.46243306989420663</v>
      </c>
      <c r="SD73" s="1">
        <f t="shared" ca="1" si="266"/>
        <v>0.96693579845681332</v>
      </c>
      <c r="SE73" s="1">
        <f t="shared" ca="1" si="266"/>
        <v>0.53815093236101363</v>
      </c>
      <c r="SF73" s="1">
        <f t="shared" ca="1" si="266"/>
        <v>0.27804558318059935</v>
      </c>
      <c r="SG73" s="1">
        <f t="shared" ca="1" si="266"/>
        <v>0.40870062050331879</v>
      </c>
      <c r="SH73" s="1">
        <f t="shared" ca="1" si="266"/>
        <v>0.66289672948147449</v>
      </c>
      <c r="SI73" s="1">
        <f t="shared" ca="1" si="266"/>
        <v>0.29710107139430264</v>
      </c>
      <c r="SJ73" s="1">
        <f t="shared" ca="1" si="266"/>
        <v>0.85566905126492954</v>
      </c>
      <c r="SK73" s="1">
        <f t="shared" ca="1" si="266"/>
        <v>0.14186033958802202</v>
      </c>
      <c r="SL73" s="1">
        <f t="shared" ca="1" si="266"/>
        <v>3.0326767348629158E-2</v>
      </c>
      <c r="SM73" s="1">
        <f t="shared" ca="1" si="266"/>
        <v>0.60424986492593002</v>
      </c>
      <c r="SN73" s="1">
        <f t="shared" ca="1" si="266"/>
        <v>0.45378921797552829</v>
      </c>
      <c r="SO73" s="1">
        <f t="shared" ca="1" si="266"/>
        <v>0.16785247300401929</v>
      </c>
      <c r="SP73" s="1">
        <f t="shared" ca="1" si="266"/>
        <v>0.33905835647939142</v>
      </c>
      <c r="SQ73" s="1">
        <f t="shared" ca="1" si="266"/>
        <v>0.55111479213784687</v>
      </c>
      <c r="SR73" s="1">
        <f t="shared" ca="1" si="266"/>
        <v>0.85566155483049589</v>
      </c>
      <c r="SS73" s="1">
        <f t="shared" ca="1" si="266"/>
        <v>0.11584456790172981</v>
      </c>
      <c r="ST73" s="1">
        <f t="shared" ca="1" si="266"/>
        <v>0.25861855801643907</v>
      </c>
      <c r="SU73" s="1">
        <f t="shared" ca="1" si="266"/>
        <v>0.43705920786319208</v>
      </c>
      <c r="SV73" s="1">
        <f t="shared" ca="1" si="266"/>
        <v>0.27380023237296558</v>
      </c>
      <c r="SW73" s="1">
        <f t="shared" ca="1" si="266"/>
        <v>0.51814989240802267</v>
      </c>
      <c r="SX73" s="1">
        <f t="shared" ref="SX73:VI77" ca="1" si="279">RAND()</f>
        <v>0.63585195562264007</v>
      </c>
      <c r="SY73" s="1">
        <f t="shared" ca="1" si="279"/>
        <v>0.32133299732232279</v>
      </c>
      <c r="SZ73" s="1">
        <f t="shared" ca="1" si="279"/>
        <v>0.67616631563165119</v>
      </c>
      <c r="TA73" s="1">
        <f t="shared" ca="1" si="279"/>
        <v>0.21432416698606205</v>
      </c>
      <c r="TB73" s="1">
        <f t="shared" ca="1" si="279"/>
        <v>0.34206792251494977</v>
      </c>
      <c r="TC73" s="1">
        <f t="shared" ca="1" si="279"/>
        <v>0.5453824803053523</v>
      </c>
      <c r="TD73" s="1">
        <f t="shared" ca="1" si="279"/>
        <v>0.12518252829446441</v>
      </c>
      <c r="TE73" s="1">
        <f t="shared" ca="1" si="279"/>
        <v>0.46021081461974656</v>
      </c>
      <c r="TF73" s="1">
        <f t="shared" ca="1" si="279"/>
        <v>0.65506479075901758</v>
      </c>
      <c r="TG73" s="1">
        <f t="shared" ca="1" si="279"/>
        <v>0.46114388271433926</v>
      </c>
      <c r="TH73" s="1">
        <f t="shared" ca="1" si="279"/>
        <v>0.9865270853155691</v>
      </c>
      <c r="TI73" s="1">
        <f t="shared" ca="1" si="279"/>
        <v>0.54798799239851381</v>
      </c>
      <c r="TJ73" s="1">
        <f t="shared" ca="1" si="279"/>
        <v>0.90627407935669191</v>
      </c>
      <c r="TK73" s="1">
        <f t="shared" ca="1" si="279"/>
        <v>0.63584571754842023</v>
      </c>
      <c r="TL73" s="1">
        <f t="shared" ca="1" si="279"/>
        <v>0.66544195047018906</v>
      </c>
      <c r="TM73" s="1">
        <f t="shared" ca="1" si="279"/>
        <v>0.49588582882197785</v>
      </c>
      <c r="TN73" s="1">
        <f t="shared" ca="1" si="279"/>
        <v>0.95289336374991973</v>
      </c>
      <c r="TO73" s="1">
        <f t="shared" ca="1" si="279"/>
        <v>0.61824254851700111</v>
      </c>
      <c r="TP73" s="1">
        <f t="shared" ca="1" si="279"/>
        <v>0.262412221189113</v>
      </c>
      <c r="TQ73" s="1">
        <f t="shared" ca="1" si="279"/>
        <v>0.80533079979134414</v>
      </c>
      <c r="TR73" s="1">
        <f t="shared" ca="1" si="279"/>
        <v>0.75258783746216595</v>
      </c>
      <c r="TS73" s="1">
        <f t="shared" ca="1" si="279"/>
        <v>0.31878228409237064</v>
      </c>
      <c r="TT73" s="1">
        <f t="shared" ca="1" si="279"/>
        <v>0.73497355433190081</v>
      </c>
      <c r="TU73" s="1">
        <f t="shared" ca="1" si="279"/>
        <v>0.79533539210091653</v>
      </c>
      <c r="TV73" s="1">
        <f t="shared" ca="1" si="279"/>
        <v>0.62891733845386</v>
      </c>
      <c r="TW73" s="1">
        <f t="shared" ca="1" si="279"/>
        <v>0.64844183242513442</v>
      </c>
      <c r="TX73" s="1">
        <f t="shared" ca="1" si="279"/>
        <v>0.28626187685745186</v>
      </c>
      <c r="TY73" s="1">
        <f t="shared" ca="1" si="279"/>
        <v>0.38458076721422596</v>
      </c>
      <c r="TZ73" s="1">
        <f t="shared" ca="1" si="279"/>
        <v>0.94554977904521254</v>
      </c>
      <c r="UA73" s="1">
        <f t="shared" ca="1" si="279"/>
        <v>0.59803906174248134</v>
      </c>
      <c r="UB73" s="1">
        <f t="shared" ca="1" si="279"/>
        <v>0.57222346737380625</v>
      </c>
      <c r="UC73" s="1">
        <f t="shared" ca="1" si="279"/>
        <v>9.0684171307337524E-2</v>
      </c>
      <c r="UD73" s="1">
        <f t="shared" ca="1" si="279"/>
        <v>0.30440926111787692</v>
      </c>
      <c r="UE73" s="1">
        <f t="shared" ca="1" si="279"/>
        <v>0.14296244705146832</v>
      </c>
      <c r="UF73" s="1">
        <f t="shared" ca="1" si="279"/>
        <v>0.91103823915040016</v>
      </c>
      <c r="UG73" s="1">
        <f t="shared" ca="1" si="279"/>
        <v>0.51328386800364467</v>
      </c>
      <c r="UH73" s="1">
        <f t="shared" ca="1" si="279"/>
        <v>0.93826858267096325</v>
      </c>
      <c r="UI73" s="1">
        <f t="shared" ca="1" si="279"/>
        <v>0.28284549298534833</v>
      </c>
      <c r="UJ73" s="1">
        <f t="shared" ca="1" si="279"/>
        <v>0.9448672499418177</v>
      </c>
      <c r="UK73" s="1">
        <f t="shared" ca="1" si="279"/>
        <v>0.70527329906086611</v>
      </c>
      <c r="UL73" s="1">
        <f t="shared" ca="1" si="279"/>
        <v>0.27982511345936933</v>
      </c>
      <c r="UM73" s="1">
        <f t="shared" ca="1" si="279"/>
        <v>0.33526912411763821</v>
      </c>
      <c r="UN73" s="1">
        <f t="shared" ca="1" si="279"/>
        <v>0.96642387561976617</v>
      </c>
      <c r="UO73" s="1">
        <f t="shared" ca="1" si="279"/>
        <v>0.310213453039071</v>
      </c>
      <c r="UP73" s="1">
        <f t="shared" ca="1" si="279"/>
        <v>0.88492656679727388</v>
      </c>
      <c r="UQ73" s="1">
        <f t="shared" ca="1" si="279"/>
        <v>0.14937471495171428</v>
      </c>
      <c r="UR73" s="1">
        <f t="shared" ca="1" si="279"/>
        <v>0.6466354442361838</v>
      </c>
      <c r="US73" s="1">
        <f t="shared" ca="1" si="279"/>
        <v>0.38046940190750678</v>
      </c>
      <c r="UT73" s="1">
        <f t="shared" ca="1" si="279"/>
        <v>0.89880053361779222</v>
      </c>
      <c r="UU73" s="1">
        <f t="shared" ca="1" si="279"/>
        <v>0.7528918065925293</v>
      </c>
      <c r="UV73" s="1">
        <f t="shared" ca="1" si="279"/>
        <v>0.40367407345329476</v>
      </c>
      <c r="UW73" s="1">
        <f t="shared" ca="1" si="279"/>
        <v>8.9150230873297875E-2</v>
      </c>
      <c r="UX73" s="1">
        <f t="shared" ca="1" si="279"/>
        <v>0.54407323936424501</v>
      </c>
      <c r="UY73" s="1">
        <f t="shared" ca="1" si="279"/>
        <v>0.78474773301532363</v>
      </c>
      <c r="UZ73" s="1">
        <f t="shared" ca="1" si="279"/>
        <v>0.22520758666701834</v>
      </c>
      <c r="VA73" s="1">
        <f t="shared" ca="1" si="279"/>
        <v>0.39306125614445775</v>
      </c>
      <c r="VB73" s="1">
        <f t="shared" ca="1" si="279"/>
        <v>0.27940035482081904</v>
      </c>
      <c r="VC73" s="1">
        <f t="shared" ca="1" si="279"/>
        <v>6.3101793146613794E-5</v>
      </c>
      <c r="VD73" s="1">
        <f t="shared" ca="1" si="279"/>
        <v>5.1990093171230156E-2</v>
      </c>
      <c r="VE73" s="1">
        <f t="shared" ca="1" si="279"/>
        <v>0.77453182078923366</v>
      </c>
      <c r="VF73" s="1">
        <f t="shared" ca="1" si="279"/>
        <v>0.92494998875765466</v>
      </c>
      <c r="VG73" s="1">
        <f t="shared" ca="1" si="279"/>
        <v>0.64897643160067653</v>
      </c>
      <c r="VH73" s="1">
        <f t="shared" ca="1" si="279"/>
        <v>0.26195176418947863</v>
      </c>
      <c r="VI73" s="1">
        <f t="shared" ca="1" si="279"/>
        <v>0.28814657589970594</v>
      </c>
      <c r="VJ73" s="1">
        <f t="shared" ca="1" si="267"/>
        <v>0.75504760878239352</v>
      </c>
      <c r="VK73" s="1">
        <f t="shared" ca="1" si="268"/>
        <v>0.52545499026689579</v>
      </c>
      <c r="VL73" s="1">
        <f t="shared" ca="1" si="268"/>
        <v>0.89460123541277647</v>
      </c>
      <c r="VM73" s="1">
        <f t="shared" ca="1" si="268"/>
        <v>0.58424044697013755</v>
      </c>
      <c r="VN73" s="1">
        <f t="shared" ca="1" si="268"/>
        <v>0.28559748967925458</v>
      </c>
      <c r="VO73" s="1">
        <f t="shared" ca="1" si="268"/>
        <v>0.24722840381849731</v>
      </c>
      <c r="VP73" s="1">
        <f t="shared" ca="1" si="268"/>
        <v>0.65324589266649125</v>
      </c>
      <c r="VQ73" s="1">
        <f t="shared" ca="1" si="268"/>
        <v>0.37472363050115653</v>
      </c>
      <c r="VR73" s="1">
        <f t="shared" ca="1" si="268"/>
        <v>0.27157667123262164</v>
      </c>
      <c r="VS73" s="1">
        <f t="shared" ca="1" si="268"/>
        <v>0.49055336944672501</v>
      </c>
      <c r="VT73" s="1">
        <f t="shared" ca="1" si="268"/>
        <v>0.76969293876951672</v>
      </c>
      <c r="VU73" s="1">
        <f t="shared" ca="1" si="268"/>
        <v>0.89447678913839801</v>
      </c>
      <c r="VV73" s="1">
        <f t="shared" ca="1" si="268"/>
        <v>0.37686573959689151</v>
      </c>
      <c r="VW73" s="1">
        <f t="shared" ca="1" si="268"/>
        <v>0.3867926969879637</v>
      </c>
      <c r="VX73" s="1">
        <f t="shared" ca="1" si="268"/>
        <v>0.78050181376831329</v>
      </c>
      <c r="VY73" s="1">
        <f t="shared" ca="1" si="268"/>
        <v>0.8838671257362779</v>
      </c>
      <c r="VZ73" s="1">
        <f t="shared" ca="1" si="268"/>
        <v>0.83285980867289566</v>
      </c>
      <c r="WA73" s="1">
        <f t="shared" ca="1" si="268"/>
        <v>0.64708943449795342</v>
      </c>
      <c r="WB73" s="1">
        <f t="shared" ca="1" si="268"/>
        <v>0.31353711309992116</v>
      </c>
      <c r="WC73" s="1">
        <f t="shared" ca="1" si="268"/>
        <v>0.34425461356644027</v>
      </c>
      <c r="WD73" s="1">
        <f t="shared" ca="1" si="268"/>
        <v>0.85835933629345995</v>
      </c>
      <c r="WE73" s="1">
        <f t="shared" ca="1" si="268"/>
        <v>0.10142359349759533</v>
      </c>
      <c r="WF73" s="1">
        <f t="shared" ca="1" si="268"/>
        <v>0.57620195539454022</v>
      </c>
      <c r="WG73" s="1">
        <f t="shared" ca="1" si="268"/>
        <v>0.12499707979622621</v>
      </c>
      <c r="WH73" s="1">
        <f t="shared" ca="1" si="268"/>
        <v>0.46095194978360299</v>
      </c>
      <c r="WI73" s="1">
        <f t="shared" ca="1" si="268"/>
        <v>0.72240003645585549</v>
      </c>
      <c r="WJ73" s="1">
        <f t="shared" ca="1" si="268"/>
        <v>0.52614875807898853</v>
      </c>
      <c r="WK73" s="1">
        <f t="shared" ca="1" si="268"/>
        <v>0.89475857784206858</v>
      </c>
      <c r="WL73" s="1">
        <f t="shared" ca="1" si="268"/>
        <v>0.41554516193724367</v>
      </c>
      <c r="WM73" s="1">
        <f t="shared" ca="1" si="268"/>
        <v>0.84520190075692081</v>
      </c>
      <c r="WN73" s="1">
        <f t="shared" ca="1" si="268"/>
        <v>0.35790933200592245</v>
      </c>
      <c r="WO73" s="1">
        <f t="shared" ca="1" si="268"/>
        <v>0.5140050009326913</v>
      </c>
      <c r="WP73" s="1">
        <f t="shared" ca="1" si="268"/>
        <v>0.3330631263092535</v>
      </c>
      <c r="WQ73" s="1">
        <f t="shared" ca="1" si="268"/>
        <v>9.6738759015149722E-2</v>
      </c>
      <c r="WR73" s="1">
        <f t="shared" ca="1" si="268"/>
        <v>0.70164029929286198</v>
      </c>
      <c r="WS73" s="1">
        <f t="shared" ca="1" si="268"/>
        <v>0.26759030295824959</v>
      </c>
      <c r="WT73" s="1">
        <f t="shared" ca="1" si="268"/>
        <v>0.63941640258693</v>
      </c>
      <c r="WU73" s="1">
        <f t="shared" ca="1" si="268"/>
        <v>0.40490500080954173</v>
      </c>
      <c r="WV73" s="1">
        <f t="shared" ca="1" si="268"/>
        <v>0.59958631420286845</v>
      </c>
      <c r="WW73" s="1">
        <f t="shared" ca="1" si="268"/>
        <v>0.62365919601597164</v>
      </c>
      <c r="WX73" s="1">
        <f t="shared" ca="1" si="268"/>
        <v>3.2664128475204057E-2</v>
      </c>
      <c r="WY73" s="1">
        <f t="shared" ca="1" si="268"/>
        <v>0.59218997179803445</v>
      </c>
      <c r="WZ73" s="1">
        <f t="shared" ca="1" si="268"/>
        <v>0.12453123993895421</v>
      </c>
      <c r="XA73" s="1">
        <f t="shared" ca="1" si="268"/>
        <v>0.40582055481820922</v>
      </c>
      <c r="XB73" s="1">
        <f t="shared" ca="1" si="268"/>
        <v>8.9212909680423946E-2</v>
      </c>
      <c r="XC73" s="1">
        <f t="shared" ca="1" si="268"/>
        <v>0.44506791482489383</v>
      </c>
      <c r="XD73" s="1">
        <f t="shared" ca="1" si="268"/>
        <v>0.46231504812236546</v>
      </c>
      <c r="XE73" s="1">
        <f t="shared" ca="1" si="268"/>
        <v>0.91115448796714993</v>
      </c>
      <c r="XF73" s="1">
        <f t="shared" ca="1" si="268"/>
        <v>0.56873123976978612</v>
      </c>
      <c r="XG73" s="1">
        <f t="shared" ca="1" si="268"/>
        <v>0.4473530064421386</v>
      </c>
      <c r="XH73" s="1">
        <f t="shared" ca="1" si="268"/>
        <v>0.27053831072568302</v>
      </c>
      <c r="XI73" s="1">
        <f t="shared" ca="1" si="268"/>
        <v>0.88266886061205763</v>
      </c>
      <c r="XJ73" s="1">
        <f t="shared" ca="1" si="268"/>
        <v>0.52289688557601155</v>
      </c>
      <c r="XK73" s="1">
        <f t="shared" ca="1" si="268"/>
        <v>0.45091497751375154</v>
      </c>
      <c r="XL73" s="1">
        <f t="shared" ca="1" si="268"/>
        <v>0.90469604757108357</v>
      </c>
      <c r="XM73" s="1">
        <f t="shared" ca="1" si="268"/>
        <v>0.42184629221484748</v>
      </c>
      <c r="XN73" s="1">
        <f t="shared" ca="1" si="268"/>
        <v>0.94023943316718295</v>
      </c>
      <c r="XO73" s="1">
        <f t="shared" ca="1" si="268"/>
        <v>0.80056701153901222</v>
      </c>
      <c r="XP73" s="1">
        <f t="shared" ca="1" si="268"/>
        <v>0.15162644391752078</v>
      </c>
      <c r="XQ73" s="1">
        <f t="shared" ca="1" si="268"/>
        <v>0.48188729030564648</v>
      </c>
      <c r="XR73" s="1">
        <f t="shared" ca="1" si="268"/>
        <v>0.78788824578352357</v>
      </c>
      <c r="XS73" s="1">
        <f t="shared" ca="1" si="268"/>
        <v>4.6190801350747601E-2</v>
      </c>
      <c r="XT73" s="1">
        <f t="shared" ca="1" si="268"/>
        <v>0.54202849472383674</v>
      </c>
      <c r="XU73" s="1">
        <f t="shared" ca="1" si="268"/>
        <v>0.64680301070853163</v>
      </c>
      <c r="XV73" s="1">
        <f t="shared" ref="XV73:AAG77" ca="1" si="280">RAND()</f>
        <v>9.5542587569798054E-2</v>
      </c>
      <c r="XW73" s="1">
        <f t="shared" ca="1" si="280"/>
        <v>0.40642778917774514</v>
      </c>
      <c r="XX73" s="1">
        <f t="shared" ca="1" si="280"/>
        <v>0.63506007858104752</v>
      </c>
      <c r="XY73" s="1">
        <f t="shared" ca="1" si="280"/>
        <v>0.64707971327082847</v>
      </c>
      <c r="XZ73" s="1">
        <f t="shared" ca="1" si="280"/>
        <v>0.61825465226875576</v>
      </c>
      <c r="YA73" s="1">
        <f t="shared" ca="1" si="280"/>
        <v>0.21265178933146711</v>
      </c>
      <c r="YB73" s="1">
        <f t="shared" ca="1" si="280"/>
        <v>0.19035445024599906</v>
      </c>
      <c r="YC73" s="1">
        <f t="shared" ca="1" si="280"/>
        <v>0.3899072660177797</v>
      </c>
      <c r="YD73" s="1">
        <f t="shared" ca="1" si="280"/>
        <v>0.12952535230299056</v>
      </c>
      <c r="YE73" s="1">
        <f t="shared" ca="1" si="280"/>
        <v>0.42454427735891265</v>
      </c>
      <c r="YF73" s="1">
        <f t="shared" ca="1" si="280"/>
        <v>0.92464291375571317</v>
      </c>
      <c r="YG73" s="1">
        <f t="shared" ca="1" si="280"/>
        <v>0.9565188929917614</v>
      </c>
      <c r="YH73" s="1">
        <f t="shared" ca="1" si="280"/>
        <v>0.47660162778398252</v>
      </c>
      <c r="YI73" s="1">
        <f t="shared" ca="1" si="280"/>
        <v>0.53908797382158202</v>
      </c>
      <c r="YJ73" s="1">
        <f t="shared" ca="1" si="280"/>
        <v>0.36242089127951604</v>
      </c>
      <c r="YK73" s="1">
        <f t="shared" ca="1" si="280"/>
        <v>0.62099371293497019</v>
      </c>
      <c r="YL73" s="1">
        <f t="shared" ca="1" si="280"/>
        <v>0.14245332899180496</v>
      </c>
      <c r="YM73" s="1">
        <f t="shared" ca="1" si="280"/>
        <v>0.56152347042943662</v>
      </c>
      <c r="YN73" s="1">
        <f t="shared" ca="1" si="280"/>
        <v>0.84904469724856102</v>
      </c>
      <c r="YO73" s="1">
        <f t="shared" ca="1" si="280"/>
        <v>0.43293023825271304</v>
      </c>
      <c r="YP73" s="1">
        <f t="shared" ca="1" si="280"/>
        <v>0.81925776323219446</v>
      </c>
      <c r="YQ73" s="1">
        <f t="shared" ca="1" si="280"/>
        <v>0.31433706860391086</v>
      </c>
      <c r="YR73" s="1">
        <f t="shared" ca="1" si="280"/>
        <v>0.28879073061798799</v>
      </c>
      <c r="YS73" s="1">
        <f t="shared" ca="1" si="280"/>
        <v>0.50297760970066552</v>
      </c>
      <c r="YT73" s="1">
        <f t="shared" ca="1" si="280"/>
        <v>0.54696837261515874</v>
      </c>
      <c r="YU73" s="1">
        <f t="shared" ca="1" si="280"/>
        <v>0.19660004923561625</v>
      </c>
      <c r="YV73" s="1">
        <f t="shared" ca="1" si="280"/>
        <v>0.31970850383231664</v>
      </c>
      <c r="YW73" s="1">
        <f t="shared" ca="1" si="280"/>
        <v>0.70469659796589723</v>
      </c>
      <c r="YX73" s="1">
        <f t="shared" ca="1" si="280"/>
        <v>6.6985952186321418E-2</v>
      </c>
      <c r="YY73" s="1">
        <f t="shared" ca="1" si="280"/>
        <v>0.60996492688296533</v>
      </c>
      <c r="YZ73" s="1">
        <f t="shared" ca="1" si="280"/>
        <v>1.7160799795935544E-3</v>
      </c>
      <c r="ZA73" s="1">
        <f t="shared" ca="1" si="280"/>
        <v>0.84991521547220927</v>
      </c>
      <c r="ZB73" s="1">
        <f t="shared" ca="1" si="280"/>
        <v>0.47340511902648796</v>
      </c>
      <c r="ZC73" s="1">
        <f t="shared" ca="1" si="280"/>
        <v>0.83123659444622566</v>
      </c>
      <c r="ZD73" s="1">
        <f t="shared" ca="1" si="280"/>
        <v>0.38205198279449515</v>
      </c>
      <c r="ZE73" s="1">
        <f t="shared" ca="1" si="280"/>
        <v>0.84583780335440917</v>
      </c>
      <c r="ZF73" s="1">
        <f t="shared" ca="1" si="280"/>
        <v>0.54456692640266524</v>
      </c>
      <c r="ZG73" s="1">
        <f t="shared" ca="1" si="280"/>
        <v>0.75237850971500608</v>
      </c>
      <c r="ZH73" s="1">
        <f t="shared" ca="1" si="280"/>
        <v>0.88180041936552378</v>
      </c>
      <c r="ZI73" s="1">
        <f t="shared" ca="1" si="280"/>
        <v>0.8599602498904042</v>
      </c>
      <c r="ZJ73" s="1">
        <f t="shared" ca="1" si="280"/>
        <v>0.1197541903071383</v>
      </c>
      <c r="ZK73" s="1">
        <f t="shared" ca="1" si="280"/>
        <v>0.91638020222737804</v>
      </c>
      <c r="ZL73" s="1">
        <f t="shared" ca="1" si="280"/>
        <v>0.34681570381309834</v>
      </c>
      <c r="ZM73" s="1">
        <f t="shared" ca="1" si="280"/>
        <v>0.89106925540556414</v>
      </c>
      <c r="ZN73" s="1">
        <f t="shared" ca="1" si="280"/>
        <v>0.31152145803337494</v>
      </c>
      <c r="ZO73" s="1">
        <f t="shared" ca="1" si="280"/>
        <v>0.89699919997267696</v>
      </c>
      <c r="ZP73" s="1">
        <f t="shared" ca="1" si="280"/>
        <v>0.74850559397407501</v>
      </c>
      <c r="ZQ73" s="1">
        <f t="shared" ca="1" si="280"/>
        <v>0.29592090097820545</v>
      </c>
      <c r="ZR73" s="1">
        <f t="shared" ca="1" si="280"/>
        <v>0.89190907832385646</v>
      </c>
      <c r="ZS73" s="1">
        <f t="shared" ca="1" si="280"/>
        <v>0.36851027918972479</v>
      </c>
      <c r="ZT73" s="1">
        <f t="shared" ca="1" si="280"/>
        <v>0.95264950376727664</v>
      </c>
      <c r="ZU73" s="1">
        <f t="shared" ca="1" si="280"/>
        <v>0.51257145305675889</v>
      </c>
      <c r="ZV73" s="1">
        <f t="shared" ca="1" si="280"/>
        <v>0.24756267255268838</v>
      </c>
      <c r="ZW73" s="1">
        <f t="shared" ca="1" si="280"/>
        <v>0.35461472977377528</v>
      </c>
      <c r="ZX73" s="1">
        <f t="shared" ca="1" si="280"/>
        <v>0.59866225334321888</v>
      </c>
      <c r="ZY73" s="1">
        <f t="shared" ca="1" si="280"/>
        <v>0.10094401599006209</v>
      </c>
      <c r="ZZ73" s="1">
        <f t="shared" ca="1" si="280"/>
        <v>0.1598433087067439</v>
      </c>
      <c r="AAA73" s="1">
        <f t="shared" ca="1" si="280"/>
        <v>0.24754055769669125</v>
      </c>
      <c r="AAB73" s="1">
        <f t="shared" ca="1" si="280"/>
        <v>4.3756934706902451E-2</v>
      </c>
      <c r="AAC73" s="1">
        <f t="shared" ca="1" si="280"/>
        <v>0.50400516151833485</v>
      </c>
      <c r="AAD73" s="1">
        <f t="shared" ca="1" si="280"/>
        <v>0.30676714984816433</v>
      </c>
      <c r="AAE73" s="1">
        <f t="shared" ca="1" si="280"/>
        <v>0.52232143000897213</v>
      </c>
      <c r="AAF73" s="1">
        <f t="shared" ca="1" si="280"/>
        <v>0.8049280146368577</v>
      </c>
      <c r="AAG73" s="1">
        <f t="shared" ca="1" si="280"/>
        <v>0.89036757385402954</v>
      </c>
      <c r="AAH73" s="1">
        <f t="shared" ca="1" si="269"/>
        <v>0.72548546123976365</v>
      </c>
      <c r="AAI73" s="1">
        <f t="shared" ca="1" si="270"/>
        <v>0.74857134682210502</v>
      </c>
      <c r="AAJ73" s="1">
        <f t="shared" ca="1" si="270"/>
        <v>0.59179784883806397</v>
      </c>
      <c r="AAK73" s="1">
        <f t="shared" ca="1" si="270"/>
        <v>0.23626823380765272</v>
      </c>
      <c r="AAL73" s="1">
        <f t="shared" ca="1" si="270"/>
        <v>0.42054274486737286</v>
      </c>
      <c r="AAM73" s="1">
        <f t="shared" ca="1" si="270"/>
        <v>7.9489125661752369E-2</v>
      </c>
      <c r="AAN73" s="1">
        <f t="shared" ca="1" si="270"/>
        <v>0.98067314613590584</v>
      </c>
      <c r="AAO73" s="1">
        <f t="shared" ca="1" si="270"/>
        <v>0.980305249794166</v>
      </c>
      <c r="AAP73" s="1">
        <f t="shared" ca="1" si="270"/>
        <v>0.63129464816415537</v>
      </c>
      <c r="AAQ73" s="1">
        <f t="shared" ca="1" si="270"/>
        <v>0.61261890850361089</v>
      </c>
      <c r="AAR73" s="1">
        <f t="shared" ca="1" si="270"/>
        <v>0.7568228979015944</v>
      </c>
      <c r="AAS73" s="1">
        <f t="shared" ca="1" si="270"/>
        <v>0.78637752013815987</v>
      </c>
      <c r="AAT73" s="1">
        <f t="shared" ca="1" si="270"/>
        <v>0.40194935777401908</v>
      </c>
      <c r="AAU73" s="1">
        <f t="shared" ca="1" si="270"/>
        <v>1.7092272833159394E-2</v>
      </c>
      <c r="AAV73" s="1">
        <f t="shared" ca="1" si="270"/>
        <v>0.32856379825364779</v>
      </c>
      <c r="AAW73" s="1">
        <f t="shared" ca="1" si="270"/>
        <v>0.183068776634842</v>
      </c>
      <c r="AAX73" s="1">
        <f t="shared" ca="1" si="270"/>
        <v>5.8415168396929729E-2</v>
      </c>
      <c r="AAY73" s="1">
        <f t="shared" ca="1" si="270"/>
        <v>0.41499114314783025</v>
      </c>
      <c r="AAZ73" s="1">
        <f t="shared" ca="1" si="270"/>
        <v>0.30140713644404415</v>
      </c>
      <c r="ABA73" s="1">
        <f t="shared" ca="1" si="270"/>
        <v>0.99895492814817044</v>
      </c>
      <c r="ABB73" s="1">
        <f t="shared" ca="1" si="270"/>
        <v>0.72821100143186746</v>
      </c>
      <c r="ABC73" s="1">
        <f t="shared" ca="1" si="270"/>
        <v>0.51363196912236553</v>
      </c>
      <c r="ABD73" s="1">
        <f t="shared" ca="1" si="270"/>
        <v>0.27980378336157674</v>
      </c>
      <c r="ABE73" s="1">
        <f t="shared" ca="1" si="270"/>
        <v>9.6897132681369347E-2</v>
      </c>
      <c r="ABF73" s="1">
        <f t="shared" ca="1" si="270"/>
        <v>0.7304375618922393</v>
      </c>
      <c r="ABG73" s="1">
        <f t="shared" ca="1" si="270"/>
        <v>0.48402841870384905</v>
      </c>
      <c r="ABH73" s="1">
        <f t="shared" ca="1" si="270"/>
        <v>0.11602909071495437</v>
      </c>
      <c r="ABI73" s="1">
        <f t="shared" ca="1" si="270"/>
        <v>0.46102205263445895</v>
      </c>
      <c r="ABJ73" s="1">
        <f t="shared" ca="1" si="270"/>
        <v>0.4310069280411416</v>
      </c>
      <c r="ABK73" s="1">
        <f t="shared" ca="1" si="270"/>
        <v>0.30584966903193933</v>
      </c>
      <c r="ABL73" s="1">
        <f t="shared" ca="1" si="270"/>
        <v>0.18363297942410273</v>
      </c>
      <c r="ABM73" s="1">
        <f t="shared" ca="1" si="270"/>
        <v>0.88393940176101582</v>
      </c>
      <c r="ABN73" s="1">
        <f t="shared" ca="1" si="270"/>
        <v>0.54476783833915643</v>
      </c>
      <c r="ABO73" s="1">
        <f t="shared" ca="1" si="270"/>
        <v>0.18334631392775402</v>
      </c>
      <c r="ABP73" s="1">
        <f t="shared" ca="1" si="270"/>
        <v>0.7749627739166407</v>
      </c>
      <c r="ABQ73" s="1">
        <f t="shared" ca="1" si="270"/>
        <v>0.5915405151886024</v>
      </c>
      <c r="ABR73" s="1">
        <f t="shared" ca="1" si="270"/>
        <v>0.26458995713924449</v>
      </c>
      <c r="ABS73" s="1">
        <f t="shared" ca="1" si="270"/>
        <v>0.10625610187300238</v>
      </c>
      <c r="ABT73" s="1">
        <f t="shared" ca="1" si="270"/>
        <v>0.30399843832583695</v>
      </c>
      <c r="ABU73" s="1">
        <f t="shared" ca="1" si="270"/>
        <v>0.97486740912535852</v>
      </c>
      <c r="ABV73" s="1">
        <f t="shared" ca="1" si="270"/>
        <v>0.90298442425193204</v>
      </c>
      <c r="ABW73" s="1">
        <f t="shared" ca="1" si="270"/>
        <v>0.10434846335087722</v>
      </c>
      <c r="ABX73" s="1">
        <f t="shared" ca="1" si="270"/>
        <v>0.91791239313547746</v>
      </c>
      <c r="ABY73" s="1">
        <f t="shared" ca="1" si="270"/>
        <v>0.85099625489880382</v>
      </c>
      <c r="ABZ73" s="1">
        <f t="shared" ca="1" si="270"/>
        <v>0.27370096422247614</v>
      </c>
      <c r="ACA73" s="1">
        <f t="shared" ca="1" si="270"/>
        <v>0.83318900265778617</v>
      </c>
      <c r="ACB73" s="1">
        <f t="shared" ca="1" si="270"/>
        <v>0.38751591685194897</v>
      </c>
      <c r="ACC73" s="1">
        <f t="shared" ca="1" si="270"/>
        <v>0.24072396845157695</v>
      </c>
      <c r="ACD73" s="1">
        <f t="shared" ca="1" si="270"/>
        <v>9.5286293039232306E-2</v>
      </c>
      <c r="ACE73" s="1">
        <f t="shared" ca="1" si="270"/>
        <v>1.0865435375715604E-2</v>
      </c>
      <c r="ACF73" s="1">
        <f t="shared" ca="1" si="270"/>
        <v>0.87394080134614827</v>
      </c>
      <c r="ACG73" s="1">
        <f t="shared" ca="1" si="270"/>
        <v>0.72174271644588828</v>
      </c>
      <c r="ACH73" s="1">
        <f t="shared" ca="1" si="270"/>
        <v>0.99736790101121942</v>
      </c>
      <c r="ACI73" s="1">
        <f t="shared" ca="1" si="270"/>
        <v>0.42132244707962374</v>
      </c>
      <c r="ACJ73" s="1">
        <f t="shared" ca="1" si="270"/>
        <v>0.75966991241311543</v>
      </c>
      <c r="ACK73" s="1">
        <f t="shared" ca="1" si="270"/>
        <v>0.64062202566946913</v>
      </c>
      <c r="ACL73" s="1">
        <f t="shared" ca="1" si="270"/>
        <v>0.11357701205673143</v>
      </c>
      <c r="ACM73" s="1">
        <f t="shared" ca="1" si="270"/>
        <v>0.5749886788427836</v>
      </c>
      <c r="ACN73" s="1">
        <f t="shared" ca="1" si="270"/>
        <v>0.66622210140439797</v>
      </c>
      <c r="ACO73" s="1">
        <f t="shared" ca="1" si="270"/>
        <v>0.86538345737685363</v>
      </c>
      <c r="ACP73" s="1">
        <f t="shared" ca="1" si="270"/>
        <v>8.2942802982583386E-2</v>
      </c>
      <c r="ACQ73" s="1">
        <f t="shared" ca="1" si="270"/>
        <v>0.81828249493431471</v>
      </c>
      <c r="ACR73" s="1">
        <f t="shared" ca="1" si="270"/>
        <v>0.3773510835685191</v>
      </c>
      <c r="ACS73" s="1">
        <f t="shared" ca="1" si="270"/>
        <v>0.77598025255787229</v>
      </c>
      <c r="ACT73" s="1">
        <f t="shared" ref="ACT73:AFE77" ca="1" si="281">RAND()</f>
        <v>0.81483897013489937</v>
      </c>
      <c r="ACU73" s="1">
        <f t="shared" ca="1" si="281"/>
        <v>0.52370484802810702</v>
      </c>
      <c r="ACV73" s="1">
        <f t="shared" ca="1" si="281"/>
        <v>0.61663926855040585</v>
      </c>
      <c r="ACW73" s="1">
        <f t="shared" ca="1" si="281"/>
        <v>0.14381021140186279</v>
      </c>
      <c r="ACX73" s="1">
        <f t="shared" ca="1" si="281"/>
        <v>0.80788078575294742</v>
      </c>
      <c r="ACY73" s="1">
        <f t="shared" ca="1" si="281"/>
        <v>0.91384467950046655</v>
      </c>
      <c r="ACZ73" s="1">
        <f t="shared" ca="1" si="281"/>
        <v>0.20153421349079692</v>
      </c>
      <c r="ADA73" s="1">
        <f t="shared" ca="1" si="281"/>
        <v>0.72057286664032061</v>
      </c>
      <c r="ADB73" s="1">
        <f t="shared" ca="1" si="281"/>
        <v>0.88348716600807708</v>
      </c>
      <c r="ADC73" s="1">
        <f t="shared" ca="1" si="281"/>
        <v>0.40384453358821559</v>
      </c>
      <c r="ADD73" s="1">
        <f t="shared" ca="1" si="281"/>
        <v>4.2993748963797151E-2</v>
      </c>
      <c r="ADE73" s="1">
        <f t="shared" ca="1" si="281"/>
        <v>0.98784147224895225</v>
      </c>
      <c r="ADF73" s="1">
        <f t="shared" ca="1" si="281"/>
        <v>0.37423187553151771</v>
      </c>
      <c r="ADG73" s="1">
        <f t="shared" ca="1" si="281"/>
        <v>7.0287086852591329E-2</v>
      </c>
      <c r="ADH73" s="1">
        <f t="shared" ca="1" si="281"/>
        <v>0.76480974145160918</v>
      </c>
      <c r="ADI73" s="1">
        <f t="shared" ca="1" si="281"/>
        <v>0.19691634786179135</v>
      </c>
      <c r="ADJ73" s="1">
        <f t="shared" ca="1" si="281"/>
        <v>0.38438789578744215</v>
      </c>
      <c r="ADK73" s="1">
        <f t="shared" ca="1" si="281"/>
        <v>6.7506890088516736E-2</v>
      </c>
      <c r="ADL73" s="1">
        <f t="shared" ca="1" si="281"/>
        <v>0.38978984225803648</v>
      </c>
      <c r="ADM73" s="1">
        <f t="shared" ca="1" si="281"/>
        <v>0.89793453558899428</v>
      </c>
      <c r="ADN73" s="1">
        <f t="shared" ca="1" si="281"/>
        <v>0.49790795902803953</v>
      </c>
      <c r="ADO73" s="1">
        <f t="shared" ca="1" si="281"/>
        <v>0.24881934631422009</v>
      </c>
      <c r="ADP73" s="1">
        <f t="shared" ca="1" si="281"/>
        <v>0.84115046980106667</v>
      </c>
      <c r="ADQ73" s="1">
        <f t="shared" ca="1" si="281"/>
        <v>0.48312362414279886</v>
      </c>
      <c r="ADR73" s="1">
        <f t="shared" ca="1" si="281"/>
        <v>0.73568806233144812</v>
      </c>
      <c r="ADS73" s="1">
        <f t="shared" ca="1" si="281"/>
        <v>0.37294691323466456</v>
      </c>
      <c r="ADT73" s="1">
        <f t="shared" ca="1" si="281"/>
        <v>5.9953968539747327E-2</v>
      </c>
      <c r="ADU73" s="1">
        <f t="shared" ca="1" si="281"/>
        <v>0.13262209850909068</v>
      </c>
      <c r="ADV73" s="1">
        <f t="shared" ca="1" si="281"/>
        <v>7.459853842925479E-2</v>
      </c>
      <c r="ADW73" s="1">
        <f t="shared" ca="1" si="281"/>
        <v>0.12281208781708086</v>
      </c>
      <c r="ADX73" s="1">
        <f t="shared" ca="1" si="281"/>
        <v>0.44101546139984349</v>
      </c>
      <c r="ADY73" s="1">
        <f t="shared" ca="1" si="281"/>
        <v>0.6268319718618377</v>
      </c>
      <c r="ADZ73" s="1">
        <f t="shared" ca="1" si="281"/>
        <v>5.1675925096867914E-3</v>
      </c>
      <c r="AEA73" s="1">
        <f t="shared" ca="1" si="281"/>
        <v>0.19471261766835235</v>
      </c>
      <c r="AEB73" s="1">
        <f t="shared" ca="1" si="281"/>
        <v>0.49821149844906421</v>
      </c>
      <c r="AEC73" s="1">
        <f t="shared" ca="1" si="281"/>
        <v>0.40313693211323276</v>
      </c>
      <c r="AED73" s="1">
        <f t="shared" ca="1" si="281"/>
        <v>0.4654967703929821</v>
      </c>
      <c r="AEE73" s="1">
        <f t="shared" ca="1" si="281"/>
        <v>7.5178754996033659E-3</v>
      </c>
      <c r="AEF73" s="1">
        <f t="shared" ca="1" si="281"/>
        <v>5.1879046483460645E-3</v>
      </c>
      <c r="AEG73" s="1">
        <f t="shared" ca="1" si="281"/>
        <v>2.0649916450199313E-2</v>
      </c>
      <c r="AEH73" s="1">
        <f t="shared" ca="1" si="281"/>
        <v>0.44849047694881827</v>
      </c>
      <c r="AEI73" s="1">
        <f t="shared" ca="1" si="281"/>
        <v>5.9126334145350734E-2</v>
      </c>
      <c r="AEJ73" s="1">
        <f t="shared" ca="1" si="281"/>
        <v>1.78798026021455E-2</v>
      </c>
      <c r="AEK73" s="1">
        <f t="shared" ca="1" si="281"/>
        <v>0.99969914966736351</v>
      </c>
      <c r="AEL73" s="1">
        <f t="shared" ca="1" si="281"/>
        <v>0.26213778225362216</v>
      </c>
      <c r="AEM73" s="1">
        <f t="shared" ca="1" si="281"/>
        <v>0.73794221986935171</v>
      </c>
      <c r="AEN73" s="1">
        <f t="shared" ca="1" si="281"/>
        <v>0.82594028078757853</v>
      </c>
      <c r="AEO73" s="1">
        <f t="shared" ca="1" si="281"/>
        <v>1.0543987414034284E-2</v>
      </c>
      <c r="AEP73" s="1">
        <f t="shared" ca="1" si="281"/>
        <v>6.7661230002073136E-2</v>
      </c>
      <c r="AEQ73" s="1">
        <f t="shared" ca="1" si="281"/>
        <v>0.31186515121448399</v>
      </c>
      <c r="AER73" s="1">
        <f t="shared" ca="1" si="281"/>
        <v>0.23453381230210446</v>
      </c>
      <c r="AES73" s="1">
        <f t="shared" ca="1" si="281"/>
        <v>0.22593808441695817</v>
      </c>
      <c r="AET73" s="1">
        <f t="shared" ca="1" si="281"/>
        <v>0.63461171995952204</v>
      </c>
      <c r="AEU73" s="1">
        <f t="shared" ca="1" si="281"/>
        <v>9.7396494259762934E-2</v>
      </c>
      <c r="AEV73" s="1">
        <f t="shared" ca="1" si="281"/>
        <v>0.56864876440275924</v>
      </c>
      <c r="AEW73" s="1">
        <f t="shared" ca="1" si="281"/>
        <v>0.85949679083280806</v>
      </c>
      <c r="AEX73" s="1">
        <f t="shared" ca="1" si="281"/>
        <v>3.9919416432083632E-2</v>
      </c>
      <c r="AEY73" s="1">
        <f t="shared" ca="1" si="281"/>
        <v>0.1600128247270447</v>
      </c>
      <c r="AEZ73" s="1">
        <f t="shared" ca="1" si="281"/>
        <v>0.25477024388255742</v>
      </c>
      <c r="AFA73" s="1">
        <f t="shared" ca="1" si="281"/>
        <v>0.45607867732147223</v>
      </c>
      <c r="AFB73" s="1">
        <f t="shared" ca="1" si="281"/>
        <v>0.96275790277231565</v>
      </c>
      <c r="AFC73" s="1">
        <f t="shared" ca="1" si="281"/>
        <v>0.7106233909930636</v>
      </c>
      <c r="AFD73" s="1">
        <f t="shared" ca="1" si="281"/>
        <v>0.7445394508199511</v>
      </c>
      <c r="AFE73" s="1">
        <f t="shared" ca="1" si="281"/>
        <v>0.18723778662154356</v>
      </c>
      <c r="AFF73" s="1">
        <f t="shared" ca="1" si="271"/>
        <v>0.53547072195549206</v>
      </c>
      <c r="AFG73" s="1">
        <f t="shared" ca="1" si="272"/>
        <v>0.34056381811621184</v>
      </c>
      <c r="AFH73" s="1">
        <f t="shared" ca="1" si="272"/>
        <v>0.26467844038537924</v>
      </c>
      <c r="AFI73" s="1">
        <f t="shared" ca="1" si="272"/>
        <v>0.27552175264259615</v>
      </c>
      <c r="AFJ73" s="1">
        <f t="shared" ca="1" si="272"/>
        <v>3.2878555984648505E-2</v>
      </c>
      <c r="AFK73" s="1">
        <f t="shared" ca="1" si="272"/>
        <v>0.61601394097329731</v>
      </c>
      <c r="AFL73" s="1">
        <f t="shared" ca="1" si="272"/>
        <v>0.26265943526705593</v>
      </c>
      <c r="AFM73" s="1">
        <f t="shared" ca="1" si="272"/>
        <v>0.99844795485223437</v>
      </c>
      <c r="AFN73" s="1">
        <f t="shared" ca="1" si="272"/>
        <v>0.47957966239785765</v>
      </c>
      <c r="AFO73" s="1">
        <f t="shared" ca="1" si="272"/>
        <v>0.75026137311628105</v>
      </c>
      <c r="AFP73" s="1">
        <f t="shared" ca="1" si="272"/>
        <v>0.93741877750479086</v>
      </c>
      <c r="AFQ73" s="1">
        <f t="shared" ca="1" si="272"/>
        <v>7.8330527266114114E-2</v>
      </c>
      <c r="AFR73" s="1">
        <f t="shared" ca="1" si="272"/>
        <v>0.96211218184178193</v>
      </c>
      <c r="AFS73" s="1">
        <f t="shared" ca="1" si="272"/>
        <v>0.3023893378706981</v>
      </c>
      <c r="AFT73" s="1">
        <f t="shared" ca="1" si="272"/>
        <v>0.42055053570207435</v>
      </c>
      <c r="AFU73" s="1">
        <f t="shared" ca="1" si="272"/>
        <v>0.59191356683102614</v>
      </c>
      <c r="AFV73" s="1">
        <f t="shared" ca="1" si="272"/>
        <v>0.6367473297681856</v>
      </c>
      <c r="AFW73" s="1">
        <f t="shared" ca="1" si="272"/>
        <v>0.37015595822562186</v>
      </c>
      <c r="AFX73" s="1">
        <f t="shared" ca="1" si="272"/>
        <v>0.79682282670642157</v>
      </c>
      <c r="AFY73" s="1">
        <f t="shared" ca="1" si="272"/>
        <v>0.45961857313200594</v>
      </c>
      <c r="AFZ73" s="1">
        <f t="shared" ca="1" si="272"/>
        <v>0.61669223762181458</v>
      </c>
      <c r="AGA73" s="1">
        <f t="shared" ca="1" si="272"/>
        <v>0.93479727108724087</v>
      </c>
      <c r="AGB73" s="1">
        <f t="shared" ca="1" si="272"/>
        <v>0.37328876264615518</v>
      </c>
      <c r="AGC73" s="1">
        <f t="shared" ca="1" si="272"/>
        <v>0.27227536454566204</v>
      </c>
      <c r="AGD73" s="1">
        <f t="shared" ca="1" si="272"/>
        <v>0.97244614475403535</v>
      </c>
      <c r="AGE73" s="1">
        <f t="shared" ca="1" si="272"/>
        <v>0.91894175629863972</v>
      </c>
      <c r="AGF73" s="1">
        <f t="shared" ca="1" si="272"/>
        <v>0.62302205957521761</v>
      </c>
      <c r="AGG73" s="1">
        <f t="shared" ca="1" si="272"/>
        <v>0.54746303055470569</v>
      </c>
      <c r="AGH73" s="1">
        <f t="shared" ca="1" si="272"/>
        <v>0.74618825108632092</v>
      </c>
      <c r="AGI73" s="1">
        <f t="shared" ca="1" si="272"/>
        <v>0.20517627752829526</v>
      </c>
      <c r="AGJ73" s="1">
        <f t="shared" ca="1" si="272"/>
        <v>0.87980985324152061</v>
      </c>
      <c r="AGK73" s="1">
        <f t="shared" ca="1" si="272"/>
        <v>0.73603962381356403</v>
      </c>
      <c r="AGL73" s="1">
        <f t="shared" ca="1" si="272"/>
        <v>0.3265708422997079</v>
      </c>
      <c r="AGM73" s="1">
        <f t="shared" ca="1" si="272"/>
        <v>0.6804306161518775</v>
      </c>
      <c r="AGN73" s="1">
        <f t="shared" ca="1" si="272"/>
        <v>0.90064951450299735</v>
      </c>
      <c r="AGO73" s="1">
        <f t="shared" ca="1" si="272"/>
        <v>0.42765472216065759</v>
      </c>
      <c r="AGP73" s="1">
        <f t="shared" ca="1" si="272"/>
        <v>0.49332806853468336</v>
      </c>
      <c r="AGQ73" s="1">
        <f t="shared" ca="1" si="272"/>
        <v>0.85921640839073732</v>
      </c>
      <c r="AGR73" s="1">
        <f t="shared" ca="1" si="272"/>
        <v>0.73583615290272875</v>
      </c>
      <c r="AGS73" s="1">
        <f t="shared" ca="1" si="272"/>
        <v>0.39870867710645164</v>
      </c>
      <c r="AGT73" s="1">
        <f t="shared" ca="1" si="272"/>
        <v>0.84092041307877652</v>
      </c>
      <c r="AGU73" s="1">
        <f t="shared" ca="1" si="272"/>
        <v>0.74553295969344446</v>
      </c>
      <c r="AGV73" s="1">
        <f t="shared" ca="1" si="272"/>
        <v>0.43103652911830481</v>
      </c>
      <c r="AGW73" s="1">
        <f t="shared" ca="1" si="272"/>
        <v>0.49279121695219308</v>
      </c>
      <c r="AGX73" s="1">
        <f t="shared" ca="1" si="272"/>
        <v>2.8872370167749351E-2</v>
      </c>
      <c r="AGY73" s="1">
        <f t="shared" ca="1" si="272"/>
        <v>0.36344783197205177</v>
      </c>
      <c r="AGZ73" s="1">
        <f t="shared" ca="1" si="272"/>
        <v>0.93015763521383843</v>
      </c>
      <c r="AHA73" s="1">
        <f t="shared" ca="1" si="272"/>
        <v>0.73576993619511899</v>
      </c>
      <c r="AHB73" s="1">
        <f t="shared" ca="1" si="272"/>
        <v>0.18717131487003513</v>
      </c>
      <c r="AHC73" s="1">
        <f t="shared" ca="1" si="272"/>
        <v>0.39792348615009676</v>
      </c>
      <c r="AHD73" s="1">
        <f t="shared" ca="1" si="272"/>
        <v>0.58728842217800914</v>
      </c>
      <c r="AHE73" s="1">
        <f t="shared" ca="1" si="272"/>
        <v>0.95036737160292895</v>
      </c>
      <c r="AHF73" s="1">
        <f t="shared" ca="1" si="272"/>
        <v>0.60905817753094116</v>
      </c>
      <c r="AHG73" s="1">
        <f t="shared" ca="1" si="272"/>
        <v>0.63584021703913507</v>
      </c>
      <c r="AHH73" s="1">
        <f t="shared" ca="1" si="272"/>
        <v>0.17336198217595711</v>
      </c>
      <c r="AHI73" s="1">
        <f t="shared" ca="1" si="272"/>
        <v>0.51778783928707606</v>
      </c>
      <c r="AHJ73" s="1">
        <f t="shared" ca="1" si="272"/>
        <v>0.99213913746341853</v>
      </c>
      <c r="AHK73" s="1">
        <f t="shared" ca="1" si="272"/>
        <v>0.38717801670655794</v>
      </c>
      <c r="AHL73" s="1">
        <f t="shared" ca="1" si="272"/>
        <v>0.39903558650468418</v>
      </c>
      <c r="AHM73" s="1">
        <f t="shared" ca="1" si="272"/>
        <v>0.12805148890607276</v>
      </c>
      <c r="AHN73" s="1">
        <f t="shared" ca="1" si="272"/>
        <v>0.85876746623229283</v>
      </c>
      <c r="AHO73" s="1">
        <f t="shared" ca="1" si="272"/>
        <v>0.80070895155764787</v>
      </c>
      <c r="AHP73" s="1">
        <f t="shared" ca="1" si="272"/>
        <v>0.94586406324947769</v>
      </c>
      <c r="AHQ73" s="1">
        <f t="shared" ca="1" si="272"/>
        <v>0.35130896875903961</v>
      </c>
      <c r="AHR73" s="1">
        <f t="shared" ref="AHR73:AKC77" ca="1" si="282">RAND()</f>
        <v>0.34110421183380324</v>
      </c>
      <c r="AHS73" s="1">
        <f t="shared" ca="1" si="282"/>
        <v>0.62165854886424587</v>
      </c>
      <c r="AHT73" s="1">
        <f t="shared" ca="1" si="282"/>
        <v>6.7267201016263267E-2</v>
      </c>
      <c r="AHU73" s="1">
        <f t="shared" ca="1" si="282"/>
        <v>0.52183340745396134</v>
      </c>
      <c r="AHV73" s="1">
        <f t="shared" ca="1" si="282"/>
        <v>0.94669348208775495</v>
      </c>
      <c r="AHW73" s="1">
        <f t="shared" ca="1" si="282"/>
        <v>0.36661641811443346</v>
      </c>
      <c r="AHX73" s="1">
        <f t="shared" ca="1" si="282"/>
        <v>0.9460191233385763</v>
      </c>
      <c r="AHY73" s="1">
        <f t="shared" ca="1" si="282"/>
        <v>0.76863672823031892</v>
      </c>
      <c r="AHZ73" s="1">
        <f t="shared" ca="1" si="282"/>
        <v>0.543560684354638</v>
      </c>
      <c r="AIA73" s="1">
        <f t="shared" ca="1" si="282"/>
        <v>0.29102684991917904</v>
      </c>
      <c r="AIB73" s="1">
        <f t="shared" ca="1" si="282"/>
        <v>0.17404345811195732</v>
      </c>
      <c r="AIC73" s="1">
        <f t="shared" ca="1" si="282"/>
        <v>9.3456900155899247E-2</v>
      </c>
      <c r="AID73" s="1">
        <f t="shared" ca="1" si="282"/>
        <v>0.72140112287916103</v>
      </c>
      <c r="AIE73" s="1">
        <f t="shared" ca="1" si="282"/>
        <v>0.35659254564472154</v>
      </c>
      <c r="AIF73" s="1">
        <f t="shared" ca="1" si="282"/>
        <v>0.66067599148887191</v>
      </c>
      <c r="AIG73" s="1">
        <f t="shared" ca="1" si="282"/>
        <v>0.52487196766923094</v>
      </c>
      <c r="AIH73" s="1">
        <f t="shared" ca="1" si="282"/>
        <v>0.75584493425686727</v>
      </c>
      <c r="AII73" s="1">
        <f t="shared" ca="1" si="282"/>
        <v>0.68017248290739085</v>
      </c>
      <c r="AIJ73" s="1">
        <f t="shared" ca="1" si="282"/>
        <v>0.26931538879577765</v>
      </c>
      <c r="AIK73" s="1">
        <f t="shared" ca="1" si="282"/>
        <v>0.10362620048091009</v>
      </c>
      <c r="AIL73" s="1">
        <f t="shared" ca="1" si="282"/>
        <v>0.1123639522945109</v>
      </c>
      <c r="AIM73" s="1">
        <f t="shared" ca="1" si="282"/>
        <v>0.60772378890226486</v>
      </c>
      <c r="AIN73" s="1">
        <f t="shared" ca="1" si="282"/>
        <v>0.91879423083830225</v>
      </c>
      <c r="AIO73" s="1">
        <f t="shared" ca="1" si="282"/>
        <v>0.12568497456689576</v>
      </c>
      <c r="AIP73" s="1">
        <f t="shared" ca="1" si="282"/>
        <v>0.99984489543202526</v>
      </c>
      <c r="AIQ73" s="1">
        <f t="shared" ca="1" si="282"/>
        <v>3.2805586547305587E-2</v>
      </c>
      <c r="AIR73" s="1">
        <f t="shared" ca="1" si="282"/>
        <v>0.49640164572322365</v>
      </c>
      <c r="AIS73" s="1">
        <f t="shared" ca="1" si="282"/>
        <v>0.85888117005266229</v>
      </c>
      <c r="AIT73" s="1">
        <f t="shared" ca="1" si="282"/>
        <v>0.53862500871905428</v>
      </c>
      <c r="AIU73" s="1">
        <f t="shared" ca="1" si="282"/>
        <v>0.60588991583399954</v>
      </c>
      <c r="AIV73" s="1">
        <f t="shared" ca="1" si="282"/>
        <v>0.74229464393232691</v>
      </c>
      <c r="AIW73" s="1">
        <f t="shared" ca="1" si="282"/>
        <v>0.4457591076655808</v>
      </c>
      <c r="AIX73" s="1">
        <f t="shared" ca="1" si="282"/>
        <v>0.2362393528540172</v>
      </c>
      <c r="AIY73" s="1">
        <f t="shared" ca="1" si="282"/>
        <v>0.40574161568993861</v>
      </c>
      <c r="AIZ73" s="1">
        <f t="shared" ca="1" si="282"/>
        <v>0.58152623614157095</v>
      </c>
      <c r="AJA73" s="1">
        <f t="shared" ca="1" si="282"/>
        <v>0.47976516969552052</v>
      </c>
      <c r="AJB73" s="1">
        <f t="shared" ca="1" si="282"/>
        <v>0.95983610636590044</v>
      </c>
      <c r="AJC73" s="1">
        <f t="shared" ca="1" si="282"/>
        <v>0.19874219505255353</v>
      </c>
      <c r="AJD73" s="1">
        <f t="shared" ca="1" si="282"/>
        <v>0.55070413358865755</v>
      </c>
      <c r="AJE73" s="1">
        <f t="shared" ca="1" si="282"/>
        <v>0.4195463843424232</v>
      </c>
      <c r="AJF73" s="1">
        <f t="shared" ca="1" si="282"/>
        <v>0.16257016098089472</v>
      </c>
      <c r="AJG73" s="1">
        <f t="shared" ca="1" si="282"/>
        <v>0.16956523622844144</v>
      </c>
      <c r="AJH73" s="1">
        <f t="shared" ca="1" si="282"/>
        <v>0.32057430873979609</v>
      </c>
      <c r="AJI73" s="1">
        <f t="shared" ca="1" si="282"/>
        <v>4.9397433245050859E-2</v>
      </c>
      <c r="AJJ73" s="1">
        <f t="shared" ca="1" si="282"/>
        <v>3.9852592090555583E-2</v>
      </c>
      <c r="AJK73" s="1">
        <f t="shared" ca="1" si="282"/>
        <v>0.42692579932335639</v>
      </c>
      <c r="AJL73" s="1">
        <f t="shared" ca="1" si="282"/>
        <v>0.12920685639785123</v>
      </c>
      <c r="AJM73" s="1">
        <f t="shared" ca="1" si="282"/>
        <v>0.85862075675383287</v>
      </c>
      <c r="AJN73" s="1">
        <f t="shared" ca="1" si="282"/>
        <v>0.7131958927580625</v>
      </c>
      <c r="AJO73" s="1">
        <f t="shared" ca="1" si="282"/>
        <v>0.58007534571185726</v>
      </c>
      <c r="AJP73" s="1">
        <f t="shared" ca="1" si="282"/>
        <v>6.8439563406009762E-3</v>
      </c>
      <c r="AJQ73" s="1">
        <f t="shared" ca="1" si="282"/>
        <v>0.57372053629459907</v>
      </c>
      <c r="AJR73" s="1">
        <f t="shared" ca="1" si="282"/>
        <v>0.24806616586623131</v>
      </c>
      <c r="AJS73" s="1">
        <f t="shared" ca="1" si="282"/>
        <v>0.6514778034637374</v>
      </c>
      <c r="AJT73" s="1">
        <f t="shared" ca="1" si="282"/>
        <v>0.76684816987408311</v>
      </c>
      <c r="AJU73" s="1">
        <f t="shared" ca="1" si="282"/>
        <v>0.59753813229235297</v>
      </c>
      <c r="AJV73" s="1">
        <f t="shared" ca="1" si="282"/>
        <v>0.57598823548033273</v>
      </c>
      <c r="AJW73" s="1">
        <f t="shared" ca="1" si="282"/>
        <v>0.15875857174759977</v>
      </c>
      <c r="AJX73" s="1">
        <f t="shared" ca="1" si="282"/>
        <v>0.60533592035605266</v>
      </c>
      <c r="AJY73" s="1">
        <f t="shared" ca="1" si="282"/>
        <v>0.48830796322089065</v>
      </c>
      <c r="AJZ73" s="1">
        <f t="shared" ca="1" si="282"/>
        <v>0.55475680283026396</v>
      </c>
      <c r="AKA73" s="1">
        <f t="shared" ca="1" si="282"/>
        <v>0.16774764852497492</v>
      </c>
      <c r="AKB73" s="1">
        <f t="shared" ca="1" si="282"/>
        <v>0.81333086895655782</v>
      </c>
      <c r="AKC73" s="1">
        <f t="shared" ca="1" si="282"/>
        <v>0.75018353036529262</v>
      </c>
      <c r="AKD73" s="1">
        <f t="shared" ca="1" si="273"/>
        <v>0.31547036348374713</v>
      </c>
      <c r="AKE73" s="1">
        <f t="shared" ca="1" si="274"/>
        <v>0.13295908408480439</v>
      </c>
      <c r="AKF73" s="1">
        <f t="shared" ca="1" si="274"/>
        <v>0.25650110096870471</v>
      </c>
      <c r="AKG73" s="1">
        <f t="shared" ca="1" si="274"/>
        <v>0.96768008816295281</v>
      </c>
      <c r="AKH73" s="1">
        <f t="shared" ca="1" si="274"/>
        <v>0.70979630090575918</v>
      </c>
      <c r="AKI73" s="1">
        <f t="shared" ca="1" si="274"/>
        <v>0.56005211146208134</v>
      </c>
      <c r="AKJ73" s="1">
        <f t="shared" ca="1" si="274"/>
        <v>2.4467632943491191E-2</v>
      </c>
      <c r="AKK73" s="1">
        <f t="shared" ca="1" si="274"/>
        <v>0.18356841669600255</v>
      </c>
      <c r="AKL73" s="1">
        <f t="shared" ca="1" si="274"/>
        <v>0.78774146819808433</v>
      </c>
      <c r="AKM73" s="1">
        <f t="shared" ca="1" si="274"/>
        <v>0.72011190350182064</v>
      </c>
      <c r="AKN73" s="1">
        <f t="shared" ca="1" si="274"/>
        <v>0.68901877434498249</v>
      </c>
      <c r="AKO73" s="1">
        <f t="shared" ca="1" si="274"/>
        <v>0.44931174583614719</v>
      </c>
      <c r="AKP73" s="1">
        <f t="shared" ca="1" si="274"/>
        <v>0.45592588239977072</v>
      </c>
      <c r="AKQ73" s="1">
        <f t="shared" ca="1" si="274"/>
        <v>0.48530064639543213</v>
      </c>
      <c r="AKR73" s="1">
        <f t="shared" ca="1" si="274"/>
        <v>0.60042555033716039</v>
      </c>
      <c r="AKS73" s="1">
        <f t="shared" ca="1" si="274"/>
        <v>0.17287222184384043</v>
      </c>
      <c r="AKT73" s="1">
        <f t="shared" ca="1" si="274"/>
        <v>0.76769074998725517</v>
      </c>
      <c r="AKU73" s="1">
        <f t="shared" ca="1" si="274"/>
        <v>0.88902478425448406</v>
      </c>
      <c r="AKV73" s="1">
        <f t="shared" ca="1" si="274"/>
        <v>0.6199868936377827</v>
      </c>
      <c r="AKW73" s="1">
        <f t="shared" ca="1" si="274"/>
        <v>0.23418359657534216</v>
      </c>
      <c r="AKX73" s="1">
        <f t="shared" ca="1" si="274"/>
        <v>0.59914718040603754</v>
      </c>
      <c r="AKY73" s="1">
        <f t="shared" ca="1" si="274"/>
        <v>0.58360532334410875</v>
      </c>
      <c r="AKZ73" s="1">
        <f t="shared" ca="1" si="274"/>
        <v>5.966933735799107E-2</v>
      </c>
      <c r="ALA73" s="1">
        <f t="shared" ca="1" si="274"/>
        <v>0.31564835857786799</v>
      </c>
      <c r="ALB73" s="1">
        <f t="shared" ca="1" si="274"/>
        <v>5.6438150548425381E-2</v>
      </c>
      <c r="ALC73" s="1">
        <f t="shared" ca="1" si="274"/>
        <v>0.20122460750020177</v>
      </c>
      <c r="ALD73" s="1">
        <f t="shared" ca="1" si="274"/>
        <v>0.9336036903376087</v>
      </c>
      <c r="ALE73" s="1">
        <f t="shared" ca="1" si="274"/>
        <v>0.78325429920130518</v>
      </c>
      <c r="ALF73" s="1">
        <f t="shared" ca="1" si="274"/>
        <v>0.76541006351570606</v>
      </c>
      <c r="ALG73" s="1">
        <f t="shared" ca="1" si="274"/>
        <v>0.59028672414998062</v>
      </c>
      <c r="ALH73" s="1">
        <f t="shared" ca="1" si="274"/>
        <v>0.96440126237436852</v>
      </c>
      <c r="ALI73" s="1">
        <f t="shared" ca="1" si="274"/>
        <v>0.67336616313084352</v>
      </c>
      <c r="ALJ73" s="1">
        <f t="shared" ca="1" si="274"/>
        <v>0.80426322644889547</v>
      </c>
      <c r="ALK73" s="1">
        <f t="shared" ca="1" si="274"/>
        <v>0.89439311771283325</v>
      </c>
      <c r="ALL73" s="1">
        <f t="shared" ca="1" si="274"/>
        <v>0.73264117581792143</v>
      </c>
      <c r="ALM73" s="1">
        <f t="shared" ca="1" si="274"/>
        <v>0.5836806237412</v>
      </c>
      <c r="ALN73" s="1">
        <f t="shared" ca="1" si="274"/>
        <v>0.83577863328199453</v>
      </c>
      <c r="ALO73" s="1">
        <f t="shared" ca="1" si="274"/>
        <v>6.0645106409164984E-2</v>
      </c>
      <c r="ALP73" s="1">
        <f t="shared" ca="1" si="274"/>
        <v>0.56763364845962794</v>
      </c>
      <c r="ALQ73" s="1">
        <f t="shared" ca="1" si="274"/>
        <v>0.88966312905856626</v>
      </c>
    </row>
    <row r="74" spans="6:1005">
      <c r="F74" s="1">
        <f t="shared" ca="1" si="275"/>
        <v>0.91780935474299463</v>
      </c>
      <c r="G74" s="1">
        <f t="shared" ca="1" si="259"/>
        <v>9.7755292902034885E-2</v>
      </c>
      <c r="H74" s="1">
        <f t="shared" ca="1" si="259"/>
        <v>0.64881604479068966</v>
      </c>
      <c r="I74" s="1">
        <f t="shared" ca="1" si="259"/>
        <v>0.41912389470817479</v>
      </c>
      <c r="J74" s="1">
        <f t="shared" ca="1" si="259"/>
        <v>0.71541796090912368</v>
      </c>
      <c r="K74" s="1">
        <f t="shared" ca="1" si="259"/>
        <v>4.4532820876245882E-2</v>
      </c>
      <c r="L74" s="1">
        <f t="shared" ca="1" si="259"/>
        <v>0.82144926803119944</v>
      </c>
      <c r="M74" s="1">
        <f t="shared" ca="1" si="259"/>
        <v>0.37532350555421912</v>
      </c>
      <c r="N74" s="1">
        <f t="shared" ca="1" si="259"/>
        <v>0.20254962228207885</v>
      </c>
      <c r="O74" s="1">
        <f t="shared" ca="1" si="259"/>
        <v>0.28863709894318246</v>
      </c>
      <c r="P74" s="1">
        <f t="shared" ca="1" si="259"/>
        <v>0.1773229121321207</v>
      </c>
      <c r="Q74" s="1">
        <f t="shared" ca="1" si="259"/>
        <v>0.43897811104501927</v>
      </c>
      <c r="R74" s="1">
        <f t="shared" ca="1" si="259"/>
        <v>0.58308595882071013</v>
      </c>
      <c r="S74" s="1">
        <f t="shared" ca="1" si="259"/>
        <v>0.10008991906702369</v>
      </c>
      <c r="T74" s="1">
        <f t="shared" ca="1" si="259"/>
        <v>0.68459036318275357</v>
      </c>
      <c r="U74" s="1">
        <f t="shared" ca="1" si="259"/>
        <v>0.28171428533323972</v>
      </c>
      <c r="V74" s="1">
        <f t="shared" ca="1" si="259"/>
        <v>0.95918511870418455</v>
      </c>
      <c r="W74" s="1">
        <f t="shared" ca="1" si="259"/>
        <v>0.30637471671876781</v>
      </c>
      <c r="X74" s="1">
        <f t="shared" ca="1" si="259"/>
        <v>0.64537022034326375</v>
      </c>
      <c r="Y74" s="1">
        <f t="shared" ca="1" si="259"/>
        <v>1.868797641706077E-2</v>
      </c>
      <c r="Z74" s="1">
        <f t="shared" ca="1" si="259"/>
        <v>0.54454004203939421</v>
      </c>
      <c r="AA74" s="1">
        <f t="shared" ca="1" si="259"/>
        <v>0.21024389748901007</v>
      </c>
      <c r="AB74" s="1">
        <f t="shared" ca="1" si="259"/>
        <v>0.66750346238664482</v>
      </c>
      <c r="AC74" s="1">
        <f t="shared" ca="1" si="259"/>
        <v>0.14970895641282767</v>
      </c>
      <c r="AD74" s="1">
        <f t="shared" ca="1" si="259"/>
        <v>0.89616668388105247</v>
      </c>
      <c r="AE74" s="1">
        <f t="shared" ca="1" si="259"/>
        <v>0.76619924774406845</v>
      </c>
      <c r="AF74" s="1">
        <f t="shared" ca="1" si="259"/>
        <v>5.1530532726650424E-2</v>
      </c>
      <c r="AG74" s="1">
        <f t="shared" ca="1" si="259"/>
        <v>0.64529815322588868</v>
      </c>
      <c r="AH74" s="1">
        <f t="shared" ca="1" si="259"/>
        <v>0.3092082264959598</v>
      </c>
      <c r="AI74" s="1">
        <f t="shared" ca="1" si="259"/>
        <v>0.50097272304005036</v>
      </c>
      <c r="AJ74" s="1">
        <f t="shared" ref="AJ74:CU82" ca="1" si="283">RAND()</f>
        <v>0.86759114910568336</v>
      </c>
      <c r="AK74" s="1">
        <f t="shared" ca="1" si="283"/>
        <v>0.297987724319836</v>
      </c>
      <c r="AL74" s="1">
        <f t="shared" ca="1" si="283"/>
        <v>0.70676541780122293</v>
      </c>
      <c r="AM74" s="1">
        <f t="shared" ca="1" si="283"/>
        <v>0.32103069073944168</v>
      </c>
      <c r="AN74" s="1">
        <f t="shared" ca="1" si="283"/>
        <v>0.695644694952405</v>
      </c>
      <c r="AO74" s="1">
        <f t="shared" ca="1" si="283"/>
        <v>0.76368910920614208</v>
      </c>
      <c r="AP74" s="1">
        <f t="shared" ca="1" si="283"/>
        <v>0.38238223803741334</v>
      </c>
      <c r="AQ74" s="1">
        <f t="shared" ca="1" si="283"/>
        <v>0.6396960110907467</v>
      </c>
      <c r="AR74" s="1">
        <f t="shared" ca="1" si="283"/>
        <v>0.22309711237669116</v>
      </c>
      <c r="AS74" s="1">
        <f t="shared" ca="1" si="283"/>
        <v>0.27868357409507449</v>
      </c>
      <c r="AT74" s="1">
        <f t="shared" ca="1" si="283"/>
        <v>0.10282360069471497</v>
      </c>
      <c r="AU74" s="1">
        <f t="shared" ca="1" si="283"/>
        <v>2.246676841800832E-2</v>
      </c>
      <c r="AV74" s="1">
        <f t="shared" ca="1" si="283"/>
        <v>0.89790341521087802</v>
      </c>
      <c r="AW74" s="1">
        <f t="shared" ca="1" si="283"/>
        <v>8.3261444964585984E-2</v>
      </c>
      <c r="AX74" s="1">
        <f t="shared" ca="1" si="283"/>
        <v>0.73997196409254806</v>
      </c>
      <c r="AY74" s="1">
        <f t="shared" ca="1" si="283"/>
        <v>1.314786543085289E-2</v>
      </c>
      <c r="AZ74" s="1">
        <f t="shared" ca="1" si="283"/>
        <v>0.71063768960707208</v>
      </c>
      <c r="BA74" s="1">
        <f t="shared" ca="1" si="283"/>
        <v>0.98167180284343558</v>
      </c>
      <c r="BB74" s="1">
        <f t="shared" ca="1" si="283"/>
        <v>0.54241357236462873</v>
      </c>
      <c r="BC74" s="1">
        <f t="shared" ca="1" si="283"/>
        <v>0.60138057752577445</v>
      </c>
      <c r="BD74" s="1">
        <f t="shared" ca="1" si="283"/>
        <v>5.442775336993011E-2</v>
      </c>
      <c r="BE74" s="1">
        <f t="shared" ca="1" si="283"/>
        <v>0.9091872699340342</v>
      </c>
      <c r="BF74" s="1">
        <f t="shared" ca="1" si="283"/>
        <v>0.92848348813637227</v>
      </c>
      <c r="BG74" s="1">
        <f t="shared" ca="1" si="283"/>
        <v>0.77584503883321898</v>
      </c>
      <c r="BH74" s="1">
        <f t="shared" ca="1" si="283"/>
        <v>0.43063474156216941</v>
      </c>
      <c r="BI74" s="1">
        <f t="shared" ca="1" si="283"/>
        <v>0.5357111787588773</v>
      </c>
      <c r="BJ74" s="1">
        <f t="shared" ca="1" si="283"/>
        <v>0.63544961209522244</v>
      </c>
      <c r="BK74" s="1">
        <f t="shared" ca="1" si="283"/>
        <v>2.8142016214051879E-2</v>
      </c>
      <c r="BL74" s="1">
        <f t="shared" ca="1" si="283"/>
        <v>0.23771056504714805</v>
      </c>
      <c r="BM74" s="1">
        <f t="shared" ca="1" si="283"/>
        <v>0.56566089016650301</v>
      </c>
      <c r="BN74" s="1">
        <f t="shared" ca="1" si="283"/>
        <v>0.90709756195918101</v>
      </c>
      <c r="BO74" s="1">
        <f t="shared" ca="1" si="283"/>
        <v>0.55541734651036712</v>
      </c>
      <c r="BP74" s="1">
        <f t="shared" ca="1" si="283"/>
        <v>0.51932272791319711</v>
      </c>
      <c r="BQ74" s="1">
        <f t="shared" ca="1" si="283"/>
        <v>0.27668992901792888</v>
      </c>
      <c r="BR74" s="1">
        <f t="shared" ca="1" si="283"/>
        <v>0.62270429649841863</v>
      </c>
      <c r="BS74" s="1">
        <f t="shared" ca="1" si="283"/>
        <v>0.98784280086691023</v>
      </c>
      <c r="BT74" s="1">
        <f t="shared" ca="1" si="283"/>
        <v>0.3353293385234245</v>
      </c>
      <c r="BU74" s="1">
        <f t="shared" ca="1" si="283"/>
        <v>0.30762020562945969</v>
      </c>
      <c r="BV74" s="1">
        <f t="shared" ca="1" si="283"/>
        <v>0.70903344609997432</v>
      </c>
      <c r="BW74" s="1">
        <f t="shared" ca="1" si="283"/>
        <v>0.23495557543529288</v>
      </c>
      <c r="BX74" s="1">
        <f t="shared" ca="1" si="283"/>
        <v>0.28836823386323363</v>
      </c>
      <c r="BY74" s="1">
        <f t="shared" ca="1" si="283"/>
        <v>0.52280584760952409</v>
      </c>
      <c r="BZ74" s="1">
        <f t="shared" ca="1" si="283"/>
        <v>0.74888337910043212</v>
      </c>
      <c r="CA74" s="1">
        <f t="shared" ca="1" si="283"/>
        <v>9.6882726566078547E-2</v>
      </c>
      <c r="CB74" s="1">
        <f t="shared" ca="1" si="283"/>
        <v>0.82949031595525002</v>
      </c>
      <c r="CC74" s="1">
        <f t="shared" ca="1" si="283"/>
        <v>9.4914333168604537E-2</v>
      </c>
      <c r="CD74" s="1">
        <f t="shared" ca="1" si="283"/>
        <v>0.43534324046430317</v>
      </c>
      <c r="CE74" s="1">
        <f t="shared" ca="1" si="283"/>
        <v>0.32287459174800848</v>
      </c>
      <c r="CF74" s="1">
        <f t="shared" ca="1" si="283"/>
        <v>0.99350045462504799</v>
      </c>
      <c r="CG74" s="1">
        <f t="shared" ca="1" si="283"/>
        <v>0.27334008245090835</v>
      </c>
      <c r="CH74" s="1">
        <f t="shared" ca="1" si="283"/>
        <v>0.87590892482523686</v>
      </c>
      <c r="CI74" s="1">
        <f t="shared" ca="1" si="283"/>
        <v>0.38346305004434877</v>
      </c>
      <c r="CJ74" s="1">
        <f t="shared" ca="1" si="283"/>
        <v>0.47527133657256615</v>
      </c>
      <c r="CK74" s="1">
        <f t="shared" ca="1" si="283"/>
        <v>8.2278028006448123E-2</v>
      </c>
      <c r="CL74" s="1">
        <f t="shared" ca="1" si="283"/>
        <v>0.4140627896467296</v>
      </c>
      <c r="CM74" s="1">
        <f t="shared" ca="1" si="283"/>
        <v>0.13707826232860609</v>
      </c>
      <c r="CN74" s="1">
        <f t="shared" ca="1" si="283"/>
        <v>0.94064234252088019</v>
      </c>
      <c r="CO74" s="1">
        <f t="shared" ca="1" si="283"/>
        <v>0.9300059079805858</v>
      </c>
      <c r="CP74" s="1">
        <f t="shared" ca="1" si="283"/>
        <v>0.53910609109593266</v>
      </c>
      <c r="CQ74" s="1">
        <f t="shared" ca="1" si="283"/>
        <v>0.11917713640979399</v>
      </c>
      <c r="CR74" s="1">
        <f t="shared" ca="1" si="283"/>
        <v>0.86230078170970015</v>
      </c>
      <c r="CS74" s="1">
        <f t="shared" ca="1" si="283"/>
        <v>0.65031860499389049</v>
      </c>
      <c r="CT74" s="1">
        <f t="shared" ca="1" si="283"/>
        <v>0.19354463013150891</v>
      </c>
      <c r="CU74" s="1">
        <f t="shared" ca="1" si="283"/>
        <v>0.14012252819812887</v>
      </c>
      <c r="CV74" s="1">
        <f t="shared" ref="CV74:FG79" ca="1" si="284">RAND()</f>
        <v>0.64833983471495793</v>
      </c>
      <c r="CW74" s="1">
        <f t="shared" ca="1" si="284"/>
        <v>6.8246585895062495E-2</v>
      </c>
      <c r="CX74" s="1">
        <f t="shared" ca="1" si="284"/>
        <v>0.35644712026626135</v>
      </c>
      <c r="CY74" s="1">
        <f t="shared" ca="1" si="284"/>
        <v>0.33796198675559774</v>
      </c>
      <c r="CZ74" s="1">
        <f t="shared" ca="1" si="284"/>
        <v>0.67278475582278041</v>
      </c>
      <c r="DA74" s="1">
        <f t="shared" ca="1" si="284"/>
        <v>0.28979010350029399</v>
      </c>
      <c r="DB74" s="1">
        <f t="shared" ca="1" si="284"/>
        <v>5.0826156940760758E-2</v>
      </c>
      <c r="DC74" s="1">
        <f t="shared" ca="1" si="284"/>
        <v>0.17344100391978901</v>
      </c>
      <c r="DD74" s="1">
        <f t="shared" ca="1" si="284"/>
        <v>0.48298068082634393</v>
      </c>
      <c r="DE74" s="1">
        <f t="shared" ca="1" si="284"/>
        <v>0.21548527344822566</v>
      </c>
      <c r="DF74" s="1">
        <f t="shared" ca="1" si="284"/>
        <v>0.42845892452121859</v>
      </c>
      <c r="DG74" s="1">
        <f t="shared" ca="1" si="284"/>
        <v>0.53901587042243315</v>
      </c>
      <c r="DH74" s="1">
        <f t="shared" ca="1" si="284"/>
        <v>0.68844054366601293</v>
      </c>
      <c r="DI74" s="1">
        <f t="shared" ca="1" si="284"/>
        <v>0.99551054508115333</v>
      </c>
      <c r="DJ74" s="1">
        <f t="shared" ca="1" si="284"/>
        <v>0.21307541051668533</v>
      </c>
      <c r="DK74" s="1">
        <f t="shared" ca="1" si="284"/>
        <v>0.58424437678315289</v>
      </c>
      <c r="DL74" s="1">
        <f t="shared" ca="1" si="284"/>
        <v>0.69362971967577158</v>
      </c>
      <c r="DM74" s="1">
        <f t="shared" ca="1" si="284"/>
        <v>0.46923946819954887</v>
      </c>
      <c r="DN74" s="1">
        <f t="shared" ca="1" si="284"/>
        <v>0.61636278255680543</v>
      </c>
      <c r="DO74" s="1">
        <f t="shared" ca="1" si="284"/>
        <v>0.94934645382974858</v>
      </c>
      <c r="DP74" s="1">
        <f t="shared" ca="1" si="284"/>
        <v>0.96454299027054391</v>
      </c>
      <c r="DQ74" s="1">
        <f t="shared" ca="1" si="284"/>
        <v>0.94650801604657508</v>
      </c>
      <c r="DR74" s="1">
        <f t="shared" ca="1" si="284"/>
        <v>0.1457321099731862</v>
      </c>
      <c r="DS74" s="1">
        <f t="shared" ca="1" si="284"/>
        <v>0.93444289983137607</v>
      </c>
      <c r="DT74" s="1">
        <f t="shared" ca="1" si="284"/>
        <v>0.42545600122773186</v>
      </c>
      <c r="DU74" s="1">
        <f t="shared" ca="1" si="284"/>
        <v>0.97728043109981777</v>
      </c>
      <c r="DV74" s="1">
        <f t="shared" ca="1" si="284"/>
        <v>0.10833795184062034</v>
      </c>
      <c r="DW74" s="1">
        <f t="shared" ca="1" si="284"/>
        <v>0.49072378586181431</v>
      </c>
      <c r="DX74" s="1">
        <f t="shared" ca="1" si="284"/>
        <v>0.14822354123561243</v>
      </c>
      <c r="DY74" s="1">
        <f t="shared" ca="1" si="284"/>
        <v>0.96126800843489035</v>
      </c>
      <c r="DZ74" s="1">
        <f t="shared" ca="1" si="284"/>
        <v>0.66337770177135924</v>
      </c>
      <c r="EA74" s="1">
        <f t="shared" ca="1" si="284"/>
        <v>0.34438971378449068</v>
      </c>
      <c r="EB74" s="1">
        <f t="shared" ca="1" si="284"/>
        <v>0.36598421115177837</v>
      </c>
      <c r="EC74" s="1">
        <f t="shared" ca="1" si="284"/>
        <v>0.49019902340489263</v>
      </c>
      <c r="ED74" s="1">
        <f t="shared" ca="1" si="284"/>
        <v>0.40054184727383957</v>
      </c>
      <c r="EE74" s="1">
        <f t="shared" ca="1" si="276"/>
        <v>0.7057628349027254</v>
      </c>
      <c r="EF74" s="1">
        <f t="shared" ca="1" si="276"/>
        <v>0.80202008756682586</v>
      </c>
      <c r="EG74" s="1">
        <f t="shared" ca="1" si="276"/>
        <v>0.62902943751333518</v>
      </c>
      <c r="EH74" s="1">
        <f t="shared" ca="1" si="276"/>
        <v>0.1597507839152762</v>
      </c>
      <c r="EI74" s="1">
        <f t="shared" ca="1" si="276"/>
        <v>0.70544631330594765</v>
      </c>
      <c r="EJ74" s="1">
        <f t="shared" ca="1" si="276"/>
        <v>0.66588606005850193</v>
      </c>
      <c r="EK74" s="1">
        <f t="shared" ca="1" si="276"/>
        <v>0.54342038187695918</v>
      </c>
      <c r="EL74" s="1">
        <f t="shared" ca="1" si="276"/>
        <v>0.82610452196425621</v>
      </c>
      <c r="EM74" s="1">
        <f t="shared" ca="1" si="276"/>
        <v>0.37461903956981479</v>
      </c>
      <c r="EN74" s="1">
        <f t="shared" ca="1" si="276"/>
        <v>0.17755752846077966</v>
      </c>
      <c r="EO74" s="1">
        <f t="shared" ca="1" si="276"/>
        <v>0.95627094157257575</v>
      </c>
      <c r="EP74" s="1">
        <f t="shared" ca="1" si="276"/>
        <v>0.2921696452135728</v>
      </c>
      <c r="EQ74" s="1">
        <f t="shared" ca="1" si="276"/>
        <v>0.32875676931918052</v>
      </c>
      <c r="ER74" s="1">
        <f t="shared" ca="1" si="276"/>
        <v>5.7122067876078653E-2</v>
      </c>
      <c r="ES74" s="1">
        <f t="shared" ca="1" si="276"/>
        <v>0.76948434138595434</v>
      </c>
      <c r="ET74" s="1">
        <f t="shared" ca="1" si="276"/>
        <v>0.9588057833656074</v>
      </c>
      <c r="EU74" s="1">
        <f t="shared" ca="1" si="276"/>
        <v>0.27981429354467569</v>
      </c>
      <c r="EV74" s="1">
        <f t="shared" ca="1" si="276"/>
        <v>0.84686622064331352</v>
      </c>
      <c r="EW74" s="1">
        <f t="shared" ca="1" si="276"/>
        <v>0.87974508920889816</v>
      </c>
      <c r="EX74" s="1">
        <f t="shared" ca="1" si="276"/>
        <v>0.84640594579747452</v>
      </c>
      <c r="EY74" s="1">
        <f t="shared" ca="1" si="276"/>
        <v>0.57833601125031842</v>
      </c>
      <c r="EZ74" s="1">
        <f t="shared" ca="1" si="276"/>
        <v>0.15593277678179918</v>
      </c>
      <c r="FA74" s="1">
        <f t="shared" ca="1" si="276"/>
        <v>0.25104939118882263</v>
      </c>
      <c r="FB74" s="1">
        <f t="shared" ca="1" si="276"/>
        <v>0.6203025018581253</v>
      </c>
      <c r="FC74" s="1">
        <f t="shared" ca="1" si="276"/>
        <v>0.90511384934191297</v>
      </c>
      <c r="FD74" s="1">
        <f t="shared" ca="1" si="276"/>
        <v>0.85129302224922865</v>
      </c>
      <c r="FE74" s="1">
        <f t="shared" ca="1" si="276"/>
        <v>0.91658072555638992</v>
      </c>
      <c r="FF74" s="1">
        <f t="shared" ca="1" si="276"/>
        <v>0.77947716119687638</v>
      </c>
      <c r="FG74" s="1">
        <f t="shared" ca="1" si="276"/>
        <v>0.5084768527119401</v>
      </c>
      <c r="FH74" s="1">
        <f t="shared" ca="1" si="276"/>
        <v>0.63140139528961636</v>
      </c>
      <c r="FI74" s="1">
        <f t="shared" ca="1" si="276"/>
        <v>0.53334398108261338</v>
      </c>
      <c r="FJ74" s="1">
        <f t="shared" ca="1" si="276"/>
        <v>0.63222980420641339</v>
      </c>
      <c r="FK74" s="1">
        <f t="shared" ca="1" si="276"/>
        <v>0.35840350958449418</v>
      </c>
      <c r="FL74" s="1">
        <f t="shared" ca="1" si="276"/>
        <v>0.66243887649289646</v>
      </c>
      <c r="FM74" s="1">
        <f t="shared" ca="1" si="276"/>
        <v>0.76019207965813229</v>
      </c>
      <c r="FN74" s="1">
        <f t="shared" ca="1" si="276"/>
        <v>0.77103895342142004</v>
      </c>
      <c r="FO74" s="1">
        <f t="shared" ca="1" si="276"/>
        <v>0.40119241487366297</v>
      </c>
      <c r="FP74" s="1">
        <f t="shared" ca="1" si="276"/>
        <v>0.67906666903502322</v>
      </c>
      <c r="FQ74" s="1">
        <f t="shared" ca="1" si="276"/>
        <v>0.80026655015909642</v>
      </c>
      <c r="FR74" s="1">
        <f t="shared" ca="1" si="276"/>
        <v>0.48640966463264923</v>
      </c>
      <c r="FS74" s="1">
        <f t="shared" ca="1" si="276"/>
        <v>0.50431473090585988</v>
      </c>
      <c r="FT74" s="1">
        <f t="shared" ca="1" si="276"/>
        <v>0.1284954690772897</v>
      </c>
      <c r="FU74" s="1">
        <f t="shared" ca="1" si="276"/>
        <v>7.4895527487660707E-2</v>
      </c>
      <c r="FV74" s="1">
        <f t="shared" ca="1" si="276"/>
        <v>0.84674327117201786</v>
      </c>
      <c r="FW74" s="1">
        <f t="shared" ca="1" si="276"/>
        <v>0.68507882577981172</v>
      </c>
      <c r="FX74" s="1">
        <f t="shared" ca="1" si="276"/>
        <v>0.61931031690627181</v>
      </c>
      <c r="FY74" s="1">
        <f t="shared" ca="1" si="276"/>
        <v>0.83243424058776216</v>
      </c>
      <c r="FZ74" s="1">
        <f t="shared" ca="1" si="276"/>
        <v>0.79249995476980406</v>
      </c>
      <c r="GA74" s="1">
        <f t="shared" ca="1" si="276"/>
        <v>0.65163016268734208</v>
      </c>
      <c r="GB74" s="1">
        <f t="shared" ca="1" si="276"/>
        <v>0.47926899314991145</v>
      </c>
      <c r="GC74" s="1">
        <f t="shared" ca="1" si="276"/>
        <v>0.802342667955948</v>
      </c>
      <c r="GD74" s="1">
        <f t="shared" ca="1" si="276"/>
        <v>0.12644471591394901</v>
      </c>
      <c r="GE74" s="1">
        <f t="shared" ca="1" si="276"/>
        <v>0.95505861636055034</v>
      </c>
      <c r="GF74" s="1">
        <f t="shared" ca="1" si="276"/>
        <v>0.90813542095371225</v>
      </c>
      <c r="GG74" s="1">
        <f t="shared" ca="1" si="276"/>
        <v>7.1231332776625522E-2</v>
      </c>
      <c r="GH74" s="1">
        <f t="shared" ca="1" si="276"/>
        <v>0.19590033260937678</v>
      </c>
      <c r="GI74" s="1">
        <f t="shared" ca="1" si="276"/>
        <v>0.15055541023631824</v>
      </c>
      <c r="GJ74" s="1">
        <f t="shared" ca="1" si="276"/>
        <v>0.26711478300408575</v>
      </c>
      <c r="GK74" s="1">
        <f t="shared" ca="1" si="276"/>
        <v>0.51880466625871813</v>
      </c>
      <c r="GL74" s="1">
        <f t="shared" ca="1" si="276"/>
        <v>0.2438966062244744</v>
      </c>
      <c r="GM74" s="1">
        <f t="shared" ca="1" si="276"/>
        <v>0.55140245805049803</v>
      </c>
      <c r="GN74" s="1">
        <f t="shared" ca="1" si="276"/>
        <v>0.31719912407091311</v>
      </c>
      <c r="GO74" s="1">
        <f t="shared" ca="1" si="276"/>
        <v>0.63566337031124609</v>
      </c>
      <c r="GP74" s="1">
        <f t="shared" ca="1" si="261"/>
        <v>0.69054709092441013</v>
      </c>
      <c r="GQ74" s="1">
        <f t="shared" ref="GQ74:JB78" ca="1" si="285">RAND()</f>
        <v>0.46990458401877688</v>
      </c>
      <c r="GR74" s="1">
        <f t="shared" ca="1" si="285"/>
        <v>0.55941758398953445</v>
      </c>
      <c r="GS74" s="1">
        <f t="shared" ca="1" si="285"/>
        <v>0.60722754325594275</v>
      </c>
      <c r="GT74" s="1">
        <f t="shared" ca="1" si="285"/>
        <v>0.3418328718926511</v>
      </c>
      <c r="GU74" s="1">
        <f t="shared" ca="1" si="285"/>
        <v>0.71266471704067047</v>
      </c>
      <c r="GV74" s="1">
        <f t="shared" ca="1" si="285"/>
        <v>0.88178086463499694</v>
      </c>
      <c r="GW74" s="1">
        <f t="shared" ca="1" si="285"/>
        <v>0.38580843580487501</v>
      </c>
      <c r="GX74" s="1">
        <f t="shared" ca="1" si="285"/>
        <v>0.59703562163469948</v>
      </c>
      <c r="GY74" s="1">
        <f t="shared" ca="1" si="285"/>
        <v>0.57810839175436068</v>
      </c>
      <c r="GZ74" s="1">
        <f t="shared" ca="1" si="285"/>
        <v>0.40533531421812807</v>
      </c>
      <c r="HA74" s="1">
        <f t="shared" ca="1" si="285"/>
        <v>0.48183865430206285</v>
      </c>
      <c r="HB74" s="1">
        <f t="shared" ca="1" si="285"/>
        <v>3.4365145288497212E-2</v>
      </c>
      <c r="HC74" s="1">
        <f t="shared" ca="1" si="285"/>
        <v>0.59178374338182138</v>
      </c>
      <c r="HD74" s="1">
        <f t="shared" ca="1" si="285"/>
        <v>0.29036245887183454</v>
      </c>
      <c r="HE74" s="1">
        <f t="shared" ca="1" si="285"/>
        <v>0.60785376829716131</v>
      </c>
      <c r="HF74" s="1">
        <f t="shared" ca="1" si="285"/>
        <v>0.63617133212882115</v>
      </c>
      <c r="HG74" s="1">
        <f t="shared" ca="1" si="285"/>
        <v>0.28007659002715957</v>
      </c>
      <c r="HH74" s="1">
        <f t="shared" ca="1" si="285"/>
        <v>0.63982757568350945</v>
      </c>
      <c r="HI74" s="1">
        <f t="shared" ca="1" si="285"/>
        <v>0.8437586939014351</v>
      </c>
      <c r="HJ74" s="1">
        <f t="shared" ca="1" si="285"/>
        <v>0.93448326213152422</v>
      </c>
      <c r="HK74" s="1">
        <f t="shared" ca="1" si="285"/>
        <v>0.8173641162882751</v>
      </c>
      <c r="HL74" s="1">
        <f t="shared" ca="1" si="285"/>
        <v>0.98755285802046777</v>
      </c>
      <c r="HM74" s="1">
        <f t="shared" ca="1" si="285"/>
        <v>0.49735591148383007</v>
      </c>
      <c r="HN74" s="1">
        <f t="shared" ca="1" si="285"/>
        <v>0.46560117577896498</v>
      </c>
      <c r="HO74" s="1">
        <f t="shared" ca="1" si="285"/>
        <v>0.16729103074326857</v>
      </c>
      <c r="HP74" s="1">
        <f t="shared" ca="1" si="285"/>
        <v>6.5243188114601725E-2</v>
      </c>
      <c r="HQ74" s="1">
        <f t="shared" ca="1" si="285"/>
        <v>0.1336172793035606</v>
      </c>
      <c r="HR74" s="1">
        <f t="shared" ca="1" si="285"/>
        <v>0.73231742170527669</v>
      </c>
      <c r="HS74" s="1">
        <f t="shared" ca="1" si="285"/>
        <v>0.48072892246893306</v>
      </c>
      <c r="HT74" s="1">
        <f t="shared" ca="1" si="285"/>
        <v>0.13239927085626757</v>
      </c>
      <c r="HU74" s="1">
        <f t="shared" ca="1" si="285"/>
        <v>0.59172544859387555</v>
      </c>
      <c r="HV74" s="1">
        <f t="shared" ca="1" si="285"/>
        <v>0.68353418871207539</v>
      </c>
      <c r="HW74" s="1">
        <f t="shared" ca="1" si="285"/>
        <v>0.4556201218053022</v>
      </c>
      <c r="HX74" s="1">
        <f t="shared" ca="1" si="285"/>
        <v>0.3815137958061946</v>
      </c>
      <c r="HY74" s="1">
        <f t="shared" ca="1" si="285"/>
        <v>0.46437989193250506</v>
      </c>
      <c r="HZ74" s="1">
        <f t="shared" ca="1" si="285"/>
        <v>0.9832303109834889</v>
      </c>
      <c r="IA74" s="1">
        <f t="shared" ca="1" si="285"/>
        <v>1.3507374759507695E-2</v>
      </c>
      <c r="IB74" s="1">
        <f t="shared" ca="1" si="285"/>
        <v>0.29135371317995262</v>
      </c>
      <c r="IC74" s="1">
        <f t="shared" ca="1" si="285"/>
        <v>0.2353441802812023</v>
      </c>
      <c r="ID74" s="1">
        <f t="shared" ca="1" si="285"/>
        <v>0.61113883008597902</v>
      </c>
      <c r="IE74" s="1">
        <f t="shared" ca="1" si="285"/>
        <v>0.39122712548012872</v>
      </c>
      <c r="IF74" s="1">
        <f t="shared" ca="1" si="285"/>
        <v>0.75761206488865496</v>
      </c>
      <c r="IG74" s="1">
        <f t="shared" ca="1" si="285"/>
        <v>1.0825899741466194E-2</v>
      </c>
      <c r="IH74" s="1">
        <f t="shared" ca="1" si="285"/>
        <v>0.62331014665994056</v>
      </c>
      <c r="II74" s="1">
        <f t="shared" ca="1" si="285"/>
        <v>0.13749977934021629</v>
      </c>
      <c r="IJ74" s="1">
        <f t="shared" ca="1" si="285"/>
        <v>0.76629268136376716</v>
      </c>
      <c r="IK74" s="1">
        <f t="shared" ca="1" si="285"/>
        <v>0.46008818485013614</v>
      </c>
      <c r="IL74" s="1">
        <f t="shared" ca="1" si="285"/>
        <v>0.55989207712560984</v>
      </c>
      <c r="IM74" s="1">
        <f t="shared" ca="1" si="285"/>
        <v>0.48630758354696935</v>
      </c>
      <c r="IN74" s="1">
        <f t="shared" ca="1" si="285"/>
        <v>8.4891052532456435E-3</v>
      </c>
      <c r="IO74" s="1">
        <f t="shared" ca="1" si="285"/>
        <v>0.54616000055099079</v>
      </c>
      <c r="IP74" s="1">
        <f t="shared" ca="1" si="285"/>
        <v>0.16404189347242193</v>
      </c>
      <c r="IQ74" s="1">
        <f t="shared" ca="1" si="285"/>
        <v>0.71998418929862829</v>
      </c>
      <c r="IR74" s="1">
        <f t="shared" ca="1" si="285"/>
        <v>0.94710340256379599</v>
      </c>
      <c r="IS74" s="1">
        <f t="shared" ca="1" si="285"/>
        <v>0.84908177578478661</v>
      </c>
      <c r="IT74" s="1">
        <f t="shared" ca="1" si="285"/>
        <v>8.89310062871701E-2</v>
      </c>
      <c r="IU74" s="1">
        <f t="shared" ca="1" si="285"/>
        <v>0.42432982478716474</v>
      </c>
      <c r="IV74" s="1">
        <f t="shared" ca="1" si="285"/>
        <v>0.24001430677792257</v>
      </c>
      <c r="IW74" s="1">
        <f t="shared" ca="1" si="285"/>
        <v>0.52878218502080188</v>
      </c>
      <c r="IX74" s="1">
        <f t="shared" ca="1" si="285"/>
        <v>0.10057573579626267</v>
      </c>
      <c r="IY74" s="1">
        <f t="shared" ca="1" si="285"/>
        <v>0.52796364824503372</v>
      </c>
      <c r="IZ74" s="1">
        <f t="shared" ca="1" si="285"/>
        <v>0.28984926986269299</v>
      </c>
      <c r="JA74" s="1">
        <f t="shared" ca="1" si="285"/>
        <v>0.65342307322788451</v>
      </c>
      <c r="JB74" s="1">
        <f t="shared" ca="1" si="285"/>
        <v>7.9888399787576114E-2</v>
      </c>
      <c r="JC74" s="1">
        <f t="shared" ca="1" si="277"/>
        <v>0.45859804764104739</v>
      </c>
      <c r="JD74" s="1">
        <f t="shared" ca="1" si="277"/>
        <v>0.35774638475818676</v>
      </c>
      <c r="JE74" s="1">
        <f t="shared" ca="1" si="277"/>
        <v>0.69768613700812576</v>
      </c>
      <c r="JF74" s="1">
        <f t="shared" ca="1" si="277"/>
        <v>0.26805955851960428</v>
      </c>
      <c r="JG74" s="1">
        <f t="shared" ca="1" si="277"/>
        <v>0.91258756063892366</v>
      </c>
      <c r="JH74" s="1">
        <f t="shared" ca="1" si="277"/>
        <v>0.54995791133265814</v>
      </c>
      <c r="JI74" s="1">
        <f t="shared" ca="1" si="277"/>
        <v>0.4365375451838065</v>
      </c>
      <c r="JJ74" s="1">
        <f t="shared" ca="1" si="277"/>
        <v>0.25683779801431883</v>
      </c>
      <c r="JK74" s="1">
        <f t="shared" ca="1" si="277"/>
        <v>0.24739462101565313</v>
      </c>
      <c r="JL74" s="1">
        <f t="shared" ca="1" si="277"/>
        <v>0.68563848048952536</v>
      </c>
      <c r="JM74" s="1">
        <f t="shared" ca="1" si="277"/>
        <v>0.41172778895846485</v>
      </c>
      <c r="JN74" s="1">
        <f t="shared" ca="1" si="277"/>
        <v>0.56291072178685864</v>
      </c>
      <c r="JO74" s="1">
        <f t="shared" ca="1" si="277"/>
        <v>0.40057020571162971</v>
      </c>
      <c r="JP74" s="1">
        <f t="shared" ca="1" si="277"/>
        <v>9.753658423092415E-2</v>
      </c>
      <c r="JQ74" s="1">
        <f t="shared" ca="1" si="277"/>
        <v>6.9848674612894568E-2</v>
      </c>
      <c r="JR74" s="1">
        <f t="shared" ca="1" si="277"/>
        <v>0.50816022251304538</v>
      </c>
      <c r="JS74" s="1">
        <f t="shared" ca="1" si="277"/>
        <v>0.26268978016066058</v>
      </c>
      <c r="JT74" s="1">
        <f t="shared" ca="1" si="277"/>
        <v>1.777242495320519E-3</v>
      </c>
      <c r="JU74" s="1">
        <f t="shared" ca="1" si="277"/>
        <v>0.44910656995648734</v>
      </c>
      <c r="JV74" s="1">
        <f t="shared" ca="1" si="277"/>
        <v>1.5648815479535672E-2</v>
      </c>
      <c r="JW74" s="1">
        <f t="shared" ca="1" si="277"/>
        <v>0.47482010416024822</v>
      </c>
      <c r="JX74" s="1">
        <f t="shared" ca="1" si="277"/>
        <v>0.57741580572838802</v>
      </c>
      <c r="JY74" s="1">
        <f t="shared" ca="1" si="277"/>
        <v>0.2077523711916972</v>
      </c>
      <c r="JZ74" s="1">
        <f t="shared" ca="1" si="277"/>
        <v>0.94050455524878207</v>
      </c>
      <c r="KA74" s="1">
        <f t="shared" ca="1" si="277"/>
        <v>0.83452860506482118</v>
      </c>
      <c r="KB74" s="1">
        <f t="shared" ca="1" si="277"/>
        <v>0.24237461996095833</v>
      </c>
      <c r="KC74" s="1">
        <f t="shared" ca="1" si="277"/>
        <v>0.74049472528787519</v>
      </c>
      <c r="KD74" s="1">
        <f t="shared" ca="1" si="277"/>
        <v>0.72235090711410543</v>
      </c>
      <c r="KE74" s="1">
        <f t="shared" ca="1" si="277"/>
        <v>0.90310446437704939</v>
      </c>
      <c r="KF74" s="1">
        <f t="shared" ca="1" si="277"/>
        <v>0.93255839292725562</v>
      </c>
      <c r="KG74" s="1">
        <f t="shared" ca="1" si="277"/>
        <v>0.24773498010878903</v>
      </c>
      <c r="KH74" s="1">
        <f t="shared" ca="1" si="277"/>
        <v>0.22605142750404095</v>
      </c>
      <c r="KI74" s="1">
        <f t="shared" ca="1" si="277"/>
        <v>0.10082561510247534</v>
      </c>
      <c r="KJ74" s="1">
        <f t="shared" ca="1" si="277"/>
        <v>0.10462679262105734</v>
      </c>
      <c r="KK74" s="1">
        <f t="shared" ca="1" si="277"/>
        <v>0.25129177687736581</v>
      </c>
      <c r="KL74" s="1">
        <f t="shared" ca="1" si="277"/>
        <v>0.32931040353093965</v>
      </c>
      <c r="KM74" s="1">
        <f t="shared" ca="1" si="277"/>
        <v>0.91767379239683178</v>
      </c>
      <c r="KN74" s="1">
        <f t="shared" ca="1" si="277"/>
        <v>0.59977865134898523</v>
      </c>
      <c r="KO74" s="1">
        <f t="shared" ca="1" si="277"/>
        <v>0.92976823204408232</v>
      </c>
      <c r="KP74" s="1">
        <f t="shared" ca="1" si="277"/>
        <v>0.5326190663344339</v>
      </c>
      <c r="KQ74" s="1">
        <f t="shared" ca="1" si="277"/>
        <v>0.22883169957529148</v>
      </c>
      <c r="KR74" s="1">
        <f t="shared" ca="1" si="277"/>
        <v>0.55658854363903087</v>
      </c>
      <c r="KS74" s="1">
        <f t="shared" ca="1" si="277"/>
        <v>0.64402719490694471</v>
      </c>
      <c r="KT74" s="1">
        <f t="shared" ca="1" si="277"/>
        <v>0.43252272995237084</v>
      </c>
      <c r="KU74" s="1">
        <f t="shared" ca="1" si="277"/>
        <v>0.64769057992552315</v>
      </c>
      <c r="KV74" s="1">
        <f t="shared" ca="1" si="277"/>
        <v>0.50677373127988523</v>
      </c>
      <c r="KW74" s="1">
        <f t="shared" ca="1" si="277"/>
        <v>0.73088805991644901</v>
      </c>
      <c r="KX74" s="1">
        <f t="shared" ca="1" si="277"/>
        <v>0.4927559946431882</v>
      </c>
      <c r="KY74" s="1">
        <f t="shared" ca="1" si="277"/>
        <v>0.88757715629660916</v>
      </c>
      <c r="KZ74" s="1">
        <f t="shared" ca="1" si="277"/>
        <v>0.626768319500695</v>
      </c>
      <c r="LA74" s="1">
        <f t="shared" ca="1" si="277"/>
        <v>0.14667692984752156</v>
      </c>
      <c r="LB74" s="1">
        <f t="shared" ca="1" si="277"/>
        <v>0.89329602714616896</v>
      </c>
      <c r="LC74" s="1">
        <f t="shared" ca="1" si="277"/>
        <v>0.71470772126454185</v>
      </c>
      <c r="LD74" s="1">
        <f t="shared" ca="1" si="277"/>
        <v>0.94228869644082303</v>
      </c>
      <c r="LE74" s="1">
        <f t="shared" ca="1" si="277"/>
        <v>0.84525861211756159</v>
      </c>
      <c r="LF74" s="1">
        <f t="shared" ca="1" si="277"/>
        <v>0.59825296833198682</v>
      </c>
      <c r="LG74" s="1">
        <f t="shared" ca="1" si="277"/>
        <v>0.96587065032868824</v>
      </c>
      <c r="LH74" s="1">
        <f t="shared" ca="1" si="277"/>
        <v>0.53595980640259544</v>
      </c>
      <c r="LI74" s="1">
        <f t="shared" ca="1" si="277"/>
        <v>0.15754613118721206</v>
      </c>
      <c r="LJ74" s="1">
        <f t="shared" ca="1" si="277"/>
        <v>0.7593191732111273</v>
      </c>
      <c r="LK74" s="1">
        <f t="shared" ca="1" si="277"/>
        <v>0.159261644865898</v>
      </c>
      <c r="LL74" s="1">
        <f t="shared" ca="1" si="277"/>
        <v>0.94553458877426988</v>
      </c>
      <c r="LM74" s="1">
        <f t="shared" ca="1" si="277"/>
        <v>0.52520463652211791</v>
      </c>
      <c r="LN74" s="1">
        <f t="shared" ca="1" si="263"/>
        <v>0.97556656188175417</v>
      </c>
      <c r="LO74" s="1">
        <f t="shared" ref="LO74:NZ78" ca="1" si="286">RAND()</f>
        <v>0.87144003006549209</v>
      </c>
      <c r="LP74" s="1">
        <f t="shared" ca="1" si="286"/>
        <v>0.50474267227696934</v>
      </c>
      <c r="LQ74" s="1">
        <f t="shared" ca="1" si="286"/>
        <v>0.56211314764459719</v>
      </c>
      <c r="LR74" s="1">
        <f t="shared" ca="1" si="286"/>
        <v>0.38298926264237199</v>
      </c>
      <c r="LS74" s="1">
        <f t="shared" ca="1" si="286"/>
        <v>7.8706383981854144E-2</v>
      </c>
      <c r="LT74" s="1">
        <f t="shared" ca="1" si="286"/>
        <v>8.4040636321078499E-2</v>
      </c>
      <c r="LU74" s="1">
        <f t="shared" ca="1" si="286"/>
        <v>0.85567342406791158</v>
      </c>
      <c r="LV74" s="1">
        <f t="shared" ca="1" si="286"/>
        <v>4.4030177122417302E-2</v>
      </c>
      <c r="LW74" s="1">
        <f t="shared" ca="1" si="286"/>
        <v>0.12225429185172598</v>
      </c>
      <c r="LX74" s="1">
        <f t="shared" ca="1" si="286"/>
        <v>0.23618393948921501</v>
      </c>
      <c r="LY74" s="1">
        <f t="shared" ca="1" si="286"/>
        <v>0.9070691959894851</v>
      </c>
      <c r="LZ74" s="1">
        <f t="shared" ca="1" si="286"/>
        <v>0.20755847806917238</v>
      </c>
      <c r="MA74" s="1">
        <f t="shared" ca="1" si="286"/>
        <v>0.38763108326195483</v>
      </c>
      <c r="MB74" s="1">
        <f t="shared" ca="1" si="286"/>
        <v>0.51086741943170433</v>
      </c>
      <c r="MC74" s="1">
        <f t="shared" ca="1" si="286"/>
        <v>0.47875465695603081</v>
      </c>
      <c r="MD74" s="1">
        <f t="shared" ca="1" si="286"/>
        <v>2.9812240127987666E-3</v>
      </c>
      <c r="ME74" s="1">
        <f t="shared" ca="1" si="286"/>
        <v>0.44978435594284971</v>
      </c>
      <c r="MF74" s="1">
        <f t="shared" ca="1" si="286"/>
        <v>0.86816953902854721</v>
      </c>
      <c r="MG74" s="1">
        <f t="shared" ca="1" si="286"/>
        <v>0.36657761961906754</v>
      </c>
      <c r="MH74" s="1">
        <f t="shared" ca="1" si="286"/>
        <v>0.81928800477179231</v>
      </c>
      <c r="MI74" s="1">
        <f t="shared" ca="1" si="286"/>
        <v>0.44370852415958262</v>
      </c>
      <c r="MJ74" s="1">
        <f t="shared" ca="1" si="286"/>
        <v>0.56589600343874691</v>
      </c>
      <c r="MK74" s="1">
        <f t="shared" ca="1" si="286"/>
        <v>0.10936027295702611</v>
      </c>
      <c r="ML74" s="1">
        <f t="shared" ca="1" si="286"/>
        <v>0.31593242018812284</v>
      </c>
      <c r="MM74" s="1">
        <f t="shared" ca="1" si="286"/>
        <v>0.75056116598875866</v>
      </c>
      <c r="MN74" s="1">
        <f t="shared" ca="1" si="286"/>
        <v>0.52864474692942576</v>
      </c>
      <c r="MO74" s="1">
        <f t="shared" ca="1" si="286"/>
        <v>0.69136342381628302</v>
      </c>
      <c r="MP74" s="1">
        <f t="shared" ca="1" si="286"/>
        <v>0.14727659016956751</v>
      </c>
      <c r="MQ74" s="1">
        <f t="shared" ca="1" si="286"/>
        <v>0.73208337478830809</v>
      </c>
      <c r="MR74" s="1">
        <f t="shared" ca="1" si="286"/>
        <v>0.75565935784695815</v>
      </c>
      <c r="MS74" s="1">
        <f t="shared" ca="1" si="286"/>
        <v>0.14247988905323683</v>
      </c>
      <c r="MT74" s="1">
        <f t="shared" ca="1" si="286"/>
        <v>0.19993941556431283</v>
      </c>
      <c r="MU74" s="1">
        <f t="shared" ca="1" si="286"/>
        <v>0.67752141293121915</v>
      </c>
      <c r="MV74" s="1">
        <f t="shared" ca="1" si="286"/>
        <v>0.82850142566253648</v>
      </c>
      <c r="MW74" s="1">
        <f t="shared" ca="1" si="286"/>
        <v>0.85899907501328587</v>
      </c>
      <c r="MX74" s="1">
        <f t="shared" ca="1" si="286"/>
        <v>0.99744401434894636</v>
      </c>
      <c r="MY74" s="1">
        <f t="shared" ca="1" si="286"/>
        <v>0.76933780829036336</v>
      </c>
      <c r="MZ74" s="1">
        <f t="shared" ca="1" si="286"/>
        <v>0.46724935433420622</v>
      </c>
      <c r="NA74" s="1">
        <f t="shared" ca="1" si="286"/>
        <v>1.7864241246193568E-2</v>
      </c>
      <c r="NB74" s="1">
        <f t="shared" ca="1" si="286"/>
        <v>0.52146714516355941</v>
      </c>
      <c r="NC74" s="1">
        <f t="shared" ca="1" si="286"/>
        <v>0.88243015718411622</v>
      </c>
      <c r="ND74" s="1">
        <f t="shared" ca="1" si="286"/>
        <v>0.2797045667751179</v>
      </c>
      <c r="NE74" s="1">
        <f t="shared" ca="1" si="286"/>
        <v>0.92123226017782589</v>
      </c>
      <c r="NF74" s="1">
        <f t="shared" ca="1" si="286"/>
        <v>0.9052817601716151</v>
      </c>
      <c r="NG74" s="1">
        <f t="shared" ca="1" si="286"/>
        <v>0.16968982879093175</v>
      </c>
      <c r="NH74" s="1">
        <f t="shared" ca="1" si="286"/>
        <v>0.17081590682132841</v>
      </c>
      <c r="NI74" s="1">
        <f t="shared" ca="1" si="286"/>
        <v>0.76843883527759183</v>
      </c>
      <c r="NJ74" s="1">
        <f t="shared" ca="1" si="286"/>
        <v>0.87366117582892955</v>
      </c>
      <c r="NK74" s="1">
        <f t="shared" ca="1" si="286"/>
        <v>0.55484658130916675</v>
      </c>
      <c r="NL74" s="1">
        <f t="shared" ca="1" si="286"/>
        <v>0.10558126192807038</v>
      </c>
      <c r="NM74" s="1">
        <f t="shared" ca="1" si="286"/>
        <v>0.92271417058730165</v>
      </c>
      <c r="NN74" s="1">
        <f t="shared" ca="1" si="286"/>
        <v>0.37790366371910489</v>
      </c>
      <c r="NO74" s="1">
        <f t="shared" ca="1" si="286"/>
        <v>0.91999847962052428</v>
      </c>
      <c r="NP74" s="1">
        <f t="shared" ca="1" si="286"/>
        <v>0.10762432328313043</v>
      </c>
      <c r="NQ74" s="1">
        <f t="shared" ca="1" si="286"/>
        <v>0.89712215426089892</v>
      </c>
      <c r="NR74" s="1">
        <f t="shared" ca="1" si="286"/>
        <v>0.53022556722764724</v>
      </c>
      <c r="NS74" s="1">
        <f t="shared" ca="1" si="286"/>
        <v>0.69077226241002254</v>
      </c>
      <c r="NT74" s="1">
        <f t="shared" ca="1" si="286"/>
        <v>0.94810479852022655</v>
      </c>
      <c r="NU74" s="1">
        <f t="shared" ca="1" si="286"/>
        <v>0.16254404421606816</v>
      </c>
      <c r="NV74" s="1">
        <f t="shared" ca="1" si="286"/>
        <v>0.57769904818421103</v>
      </c>
      <c r="NW74" s="1">
        <f t="shared" ca="1" si="286"/>
        <v>0.93349219054413746</v>
      </c>
      <c r="NX74" s="1">
        <f t="shared" ca="1" si="286"/>
        <v>0.52336633451798165</v>
      </c>
      <c r="NY74" s="1">
        <f t="shared" ca="1" si="286"/>
        <v>0.15919294166796294</v>
      </c>
      <c r="NZ74" s="1">
        <f t="shared" ca="1" si="286"/>
        <v>0.24509386566109459</v>
      </c>
      <c r="OA74" s="1">
        <f t="shared" ca="1" si="278"/>
        <v>0.69682818543716629</v>
      </c>
      <c r="OB74" s="1">
        <f t="shared" ca="1" si="278"/>
        <v>0.70202583414977904</v>
      </c>
      <c r="OC74" s="1">
        <f t="shared" ca="1" si="278"/>
        <v>0.54028133728672589</v>
      </c>
      <c r="OD74" s="1">
        <f t="shared" ca="1" si="278"/>
        <v>0.87487008347237505</v>
      </c>
      <c r="OE74" s="1">
        <f t="shared" ca="1" si="278"/>
        <v>0.22805906064642356</v>
      </c>
      <c r="OF74" s="1">
        <f t="shared" ca="1" si="278"/>
        <v>0.79463382664186855</v>
      </c>
      <c r="OG74" s="1">
        <f t="shared" ca="1" si="278"/>
        <v>2.217295849109846E-2</v>
      </c>
      <c r="OH74" s="1">
        <f t="shared" ca="1" si="278"/>
        <v>0.5262328124621477</v>
      </c>
      <c r="OI74" s="1">
        <f t="shared" ca="1" si="278"/>
        <v>0.21116185461258208</v>
      </c>
      <c r="OJ74" s="1">
        <f t="shared" ca="1" si="278"/>
        <v>0.33632895218773906</v>
      </c>
      <c r="OK74" s="1">
        <f t="shared" ca="1" si="278"/>
        <v>0.28563088746569287</v>
      </c>
      <c r="OL74" s="1">
        <f t="shared" ca="1" si="278"/>
        <v>0.66877700440047816</v>
      </c>
      <c r="OM74" s="1">
        <f t="shared" ca="1" si="278"/>
        <v>0.38994543387725555</v>
      </c>
      <c r="ON74" s="1">
        <f t="shared" ca="1" si="278"/>
        <v>0.14996101029747777</v>
      </c>
      <c r="OO74" s="1">
        <f t="shared" ca="1" si="278"/>
        <v>9.1874010833708164E-2</v>
      </c>
      <c r="OP74" s="1">
        <f t="shared" ca="1" si="278"/>
        <v>0.58204485247269622</v>
      </c>
      <c r="OQ74" s="1">
        <f t="shared" ca="1" si="278"/>
        <v>0.54386633290793196</v>
      </c>
      <c r="OR74" s="1">
        <f t="shared" ca="1" si="278"/>
        <v>0.14786084127716903</v>
      </c>
      <c r="OS74" s="1">
        <f t="shared" ca="1" si="278"/>
        <v>0.94742519596989927</v>
      </c>
      <c r="OT74" s="1">
        <f t="shared" ca="1" si="278"/>
        <v>0.32482047129765124</v>
      </c>
      <c r="OU74" s="1">
        <f t="shared" ca="1" si="278"/>
        <v>0.23158445920955217</v>
      </c>
      <c r="OV74" s="1">
        <f t="shared" ca="1" si="278"/>
        <v>0.56050804209473226</v>
      </c>
      <c r="OW74" s="1">
        <f t="shared" ca="1" si="278"/>
        <v>0.23596686532810285</v>
      </c>
      <c r="OX74" s="1">
        <f t="shared" ca="1" si="278"/>
        <v>0.55107272213938208</v>
      </c>
      <c r="OY74" s="1">
        <f t="shared" ca="1" si="278"/>
        <v>0.90432090287581568</v>
      </c>
      <c r="OZ74" s="1">
        <f t="shared" ca="1" si="278"/>
        <v>0.42711056603449482</v>
      </c>
      <c r="PA74" s="1">
        <f t="shared" ca="1" si="278"/>
        <v>0.80960968640707154</v>
      </c>
      <c r="PB74" s="1">
        <f t="shared" ca="1" si="278"/>
        <v>0.48409947720320556</v>
      </c>
      <c r="PC74" s="1">
        <f t="shared" ca="1" si="278"/>
        <v>0.80029111747441617</v>
      </c>
      <c r="PD74" s="1">
        <f t="shared" ca="1" si="278"/>
        <v>0.1620994958151224</v>
      </c>
      <c r="PE74" s="1">
        <f t="shared" ca="1" si="278"/>
        <v>0.66294392201083219</v>
      </c>
      <c r="PF74" s="1">
        <f t="shared" ca="1" si="278"/>
        <v>0.11196997969781852</v>
      </c>
      <c r="PG74" s="1">
        <f t="shared" ca="1" si="278"/>
        <v>0.13380642467059389</v>
      </c>
      <c r="PH74" s="1">
        <f t="shared" ca="1" si="278"/>
        <v>0.5344089893403644</v>
      </c>
      <c r="PI74" s="1">
        <f t="shared" ca="1" si="278"/>
        <v>0.33919122470260143</v>
      </c>
      <c r="PJ74" s="1">
        <f t="shared" ca="1" si="278"/>
        <v>0.91220458939120996</v>
      </c>
      <c r="PK74" s="1">
        <f t="shared" ca="1" si="278"/>
        <v>0.82786782902169931</v>
      </c>
      <c r="PL74" s="1">
        <f t="shared" ca="1" si="278"/>
        <v>0.76959305792283172</v>
      </c>
      <c r="PM74" s="1">
        <f t="shared" ca="1" si="278"/>
        <v>0.35261562995799511</v>
      </c>
      <c r="PN74" s="1">
        <f t="shared" ca="1" si="278"/>
        <v>0.76513105382345914</v>
      </c>
      <c r="PO74" s="1">
        <f t="shared" ca="1" si="278"/>
        <v>0.16255772594680407</v>
      </c>
      <c r="PP74" s="1">
        <f t="shared" ca="1" si="278"/>
        <v>0.38056859916512198</v>
      </c>
      <c r="PQ74" s="1">
        <f t="shared" ca="1" si="278"/>
        <v>0.2739748402614004</v>
      </c>
      <c r="PR74" s="1">
        <f t="shared" ca="1" si="278"/>
        <v>0.63854395521579688</v>
      </c>
      <c r="PS74" s="1">
        <f t="shared" ca="1" si="278"/>
        <v>0.1078255203131735</v>
      </c>
      <c r="PT74" s="1">
        <f t="shared" ca="1" si="278"/>
        <v>0.18006105790599436</v>
      </c>
      <c r="PU74" s="1">
        <f t="shared" ca="1" si="278"/>
        <v>0.10451770288466988</v>
      </c>
      <c r="PV74" s="1">
        <f t="shared" ca="1" si="278"/>
        <v>7.2378186214469231E-2</v>
      </c>
      <c r="PW74" s="1">
        <f t="shared" ca="1" si="278"/>
        <v>0.63551644113804595</v>
      </c>
      <c r="PX74" s="1">
        <f t="shared" ca="1" si="278"/>
        <v>0.53308033516233677</v>
      </c>
      <c r="PY74" s="1">
        <f t="shared" ca="1" si="278"/>
        <v>0.69696141489069008</v>
      </c>
      <c r="PZ74" s="1">
        <f t="shared" ca="1" si="278"/>
        <v>0.58831764761416228</v>
      </c>
      <c r="QA74" s="1">
        <f t="shared" ca="1" si="278"/>
        <v>0.75863333485184947</v>
      </c>
      <c r="QB74" s="1">
        <f t="shared" ca="1" si="278"/>
        <v>0.38165786585200534</v>
      </c>
      <c r="QC74" s="1">
        <f t="shared" ca="1" si="278"/>
        <v>0.95409019455260102</v>
      </c>
      <c r="QD74" s="1">
        <f t="shared" ca="1" si="278"/>
        <v>0.96842503474645292</v>
      </c>
      <c r="QE74" s="1">
        <f t="shared" ca="1" si="278"/>
        <v>0.16253590688255382</v>
      </c>
      <c r="QF74" s="1">
        <f t="shared" ca="1" si="278"/>
        <v>0.67611867018790717</v>
      </c>
      <c r="QG74" s="1">
        <f t="shared" ca="1" si="278"/>
        <v>7.8634230175754993E-2</v>
      </c>
      <c r="QH74" s="1">
        <f t="shared" ca="1" si="278"/>
        <v>0.6806118906650559</v>
      </c>
      <c r="QI74" s="1">
        <f t="shared" ca="1" si="278"/>
        <v>0.36542727500018513</v>
      </c>
      <c r="QJ74" s="1">
        <f t="shared" ca="1" si="278"/>
        <v>0.58366162332240434</v>
      </c>
      <c r="QK74" s="1">
        <f t="shared" ca="1" si="278"/>
        <v>0.21050931005859397</v>
      </c>
      <c r="QL74" s="1">
        <f t="shared" ca="1" si="265"/>
        <v>0.97887053962282833</v>
      </c>
      <c r="QM74" s="1">
        <f t="shared" ref="QM74:SX78" ca="1" si="287">RAND()</f>
        <v>0.39596443319854058</v>
      </c>
      <c r="QN74" s="1">
        <f t="shared" ca="1" si="287"/>
        <v>8.0752600625255133E-2</v>
      </c>
      <c r="QO74" s="1">
        <f t="shared" ca="1" si="287"/>
        <v>0.19050020151250346</v>
      </c>
      <c r="QP74" s="1">
        <f t="shared" ca="1" si="287"/>
        <v>0.39420776863729778</v>
      </c>
      <c r="QQ74" s="1">
        <f t="shared" ca="1" si="287"/>
        <v>0.26419171684343878</v>
      </c>
      <c r="QR74" s="1">
        <f t="shared" ca="1" si="287"/>
        <v>0.48744404426179644</v>
      </c>
      <c r="QS74" s="1">
        <f t="shared" ca="1" si="287"/>
        <v>0.3569893978030616</v>
      </c>
      <c r="QT74" s="1">
        <f t="shared" ca="1" si="287"/>
        <v>0.83047551792744245</v>
      </c>
      <c r="QU74" s="1">
        <f t="shared" ca="1" si="287"/>
        <v>0.86052752873916838</v>
      </c>
      <c r="QV74" s="1">
        <f t="shared" ca="1" si="287"/>
        <v>0.83078154472387067</v>
      </c>
      <c r="QW74" s="1">
        <f t="shared" ca="1" si="287"/>
        <v>0.28351446687752258</v>
      </c>
      <c r="QX74" s="1">
        <f t="shared" ca="1" si="287"/>
        <v>0.18728281731508567</v>
      </c>
      <c r="QY74" s="1">
        <f t="shared" ca="1" si="287"/>
        <v>0.47877485548601184</v>
      </c>
      <c r="QZ74" s="1">
        <f t="shared" ca="1" si="287"/>
        <v>0.56235818926019865</v>
      </c>
      <c r="RA74" s="1">
        <f t="shared" ca="1" si="287"/>
        <v>0.11862125973261406</v>
      </c>
      <c r="RB74" s="1">
        <f t="shared" ca="1" si="287"/>
        <v>0.92537861592131954</v>
      </c>
      <c r="RC74" s="1">
        <f t="shared" ca="1" si="287"/>
        <v>0.71865357125655593</v>
      </c>
      <c r="RD74" s="1">
        <f t="shared" ca="1" si="287"/>
        <v>1.4530723761992936E-3</v>
      </c>
      <c r="RE74" s="1">
        <f t="shared" ca="1" si="287"/>
        <v>0.29623283935270028</v>
      </c>
      <c r="RF74" s="1">
        <f t="shared" ca="1" si="287"/>
        <v>5.9195633718499452E-2</v>
      </c>
      <c r="RG74" s="1">
        <f t="shared" ca="1" si="287"/>
        <v>0.50129489418906092</v>
      </c>
      <c r="RH74" s="1">
        <f t="shared" ca="1" si="287"/>
        <v>0.79862511497349842</v>
      </c>
      <c r="RI74" s="1">
        <f t="shared" ca="1" si="287"/>
        <v>0.50855898176238723</v>
      </c>
      <c r="RJ74" s="1">
        <f t="shared" ca="1" si="287"/>
        <v>0.79100877170718586</v>
      </c>
      <c r="RK74" s="1">
        <f t="shared" ca="1" si="287"/>
        <v>0.47705584514819444</v>
      </c>
      <c r="RL74" s="1">
        <f t="shared" ca="1" si="287"/>
        <v>0.86643415429347248</v>
      </c>
      <c r="RM74" s="1">
        <f t="shared" ca="1" si="287"/>
        <v>0.38566232607531337</v>
      </c>
      <c r="RN74" s="1">
        <f t="shared" ca="1" si="287"/>
        <v>0.52015795240085061</v>
      </c>
      <c r="RO74" s="1">
        <f t="shared" ca="1" si="287"/>
        <v>0.86820347249124896</v>
      </c>
      <c r="RP74" s="1">
        <f t="shared" ca="1" si="287"/>
        <v>0.42783551171120204</v>
      </c>
      <c r="RQ74" s="1">
        <f t="shared" ca="1" si="287"/>
        <v>0.45133426468747606</v>
      </c>
      <c r="RR74" s="1">
        <f t="shared" ca="1" si="287"/>
        <v>0.42685233617569962</v>
      </c>
      <c r="RS74" s="1">
        <f t="shared" ca="1" si="287"/>
        <v>0.22120662021959703</v>
      </c>
      <c r="RT74" s="1">
        <f t="shared" ca="1" si="287"/>
        <v>0.61855362626968868</v>
      </c>
      <c r="RU74" s="1">
        <f t="shared" ca="1" si="287"/>
        <v>0.61091566976508582</v>
      </c>
      <c r="RV74" s="1">
        <f t="shared" ca="1" si="287"/>
        <v>0.52727737002308461</v>
      </c>
      <c r="RW74" s="1">
        <f t="shared" ca="1" si="287"/>
        <v>0.41585629817032221</v>
      </c>
      <c r="RX74" s="1">
        <f t="shared" ca="1" si="287"/>
        <v>0.70085942430942139</v>
      </c>
      <c r="RY74" s="1">
        <f t="shared" ca="1" si="287"/>
        <v>0.31174818503737278</v>
      </c>
      <c r="RZ74" s="1">
        <f t="shared" ca="1" si="287"/>
        <v>0.69689319926331306</v>
      </c>
      <c r="SA74" s="1">
        <f t="shared" ca="1" si="287"/>
        <v>0.57224620127398729</v>
      </c>
      <c r="SB74" s="1">
        <f t="shared" ca="1" si="287"/>
        <v>0.77274439327487021</v>
      </c>
      <c r="SC74" s="1">
        <f t="shared" ca="1" si="287"/>
        <v>0.39709397568459703</v>
      </c>
      <c r="SD74" s="1">
        <f t="shared" ca="1" si="287"/>
        <v>0.4303214596670244</v>
      </c>
      <c r="SE74" s="1">
        <f t="shared" ca="1" si="287"/>
        <v>0.4264220583723124</v>
      </c>
      <c r="SF74" s="1">
        <f t="shared" ca="1" si="287"/>
        <v>0.83685904755446183</v>
      </c>
      <c r="SG74" s="1">
        <f t="shared" ca="1" si="287"/>
        <v>0.47383128007661246</v>
      </c>
      <c r="SH74" s="1">
        <f t="shared" ca="1" si="287"/>
        <v>0.24535378745282832</v>
      </c>
      <c r="SI74" s="1">
        <f t="shared" ca="1" si="287"/>
        <v>0.12087824390688628</v>
      </c>
      <c r="SJ74" s="1">
        <f t="shared" ca="1" si="287"/>
        <v>0.43699343987131745</v>
      </c>
      <c r="SK74" s="1">
        <f t="shared" ca="1" si="287"/>
        <v>0.78886276088679286</v>
      </c>
      <c r="SL74" s="1">
        <f t="shared" ca="1" si="287"/>
        <v>0.77930603315299218</v>
      </c>
      <c r="SM74" s="1">
        <f t="shared" ca="1" si="287"/>
        <v>7.4957229959315974E-2</v>
      </c>
      <c r="SN74" s="1">
        <f t="shared" ca="1" si="287"/>
        <v>2.2749258070562939E-2</v>
      </c>
      <c r="SO74" s="1">
        <f t="shared" ca="1" si="287"/>
        <v>0.15776674043128958</v>
      </c>
      <c r="SP74" s="1">
        <f t="shared" ca="1" si="287"/>
        <v>0.89883457193168848</v>
      </c>
      <c r="SQ74" s="1">
        <f t="shared" ca="1" si="287"/>
        <v>0.82577329800838783</v>
      </c>
      <c r="SR74" s="1">
        <f t="shared" ca="1" si="287"/>
        <v>0.25350242738629647</v>
      </c>
      <c r="SS74" s="1">
        <f t="shared" ca="1" si="287"/>
        <v>0.14190435589622263</v>
      </c>
      <c r="ST74" s="1">
        <f t="shared" ca="1" si="287"/>
        <v>0.130572597311015</v>
      </c>
      <c r="SU74" s="1">
        <f t="shared" ca="1" si="287"/>
        <v>0.64474846759726068</v>
      </c>
      <c r="SV74" s="1">
        <f t="shared" ca="1" si="287"/>
        <v>0.87213960721122674</v>
      </c>
      <c r="SW74" s="1">
        <f t="shared" ca="1" si="287"/>
        <v>0.32060081457745715</v>
      </c>
      <c r="SX74" s="1">
        <f t="shared" ca="1" si="287"/>
        <v>0.5723727378464144</v>
      </c>
      <c r="SY74" s="1">
        <f t="shared" ca="1" si="279"/>
        <v>0.5419528870153274</v>
      </c>
      <c r="SZ74" s="1">
        <f t="shared" ca="1" si="279"/>
        <v>0.56956035787551207</v>
      </c>
      <c r="TA74" s="1">
        <f t="shared" ca="1" si="279"/>
        <v>0.71690186994524452</v>
      </c>
      <c r="TB74" s="1">
        <f t="shared" ca="1" si="279"/>
        <v>0.94448419146076767</v>
      </c>
      <c r="TC74" s="1">
        <f t="shared" ca="1" si="279"/>
        <v>0.64163693364483187</v>
      </c>
      <c r="TD74" s="1">
        <f t="shared" ca="1" si="279"/>
        <v>0.19172485415654461</v>
      </c>
      <c r="TE74" s="1">
        <f t="shared" ca="1" si="279"/>
        <v>0.71578368933340197</v>
      </c>
      <c r="TF74" s="1">
        <f t="shared" ca="1" si="279"/>
        <v>0.44957004451598237</v>
      </c>
      <c r="TG74" s="1">
        <f t="shared" ca="1" si="279"/>
        <v>6.7769186946664783E-2</v>
      </c>
      <c r="TH74" s="1">
        <f t="shared" ca="1" si="279"/>
        <v>0.73164138403901513</v>
      </c>
      <c r="TI74" s="1">
        <f t="shared" ca="1" si="279"/>
        <v>0.33454533675883491</v>
      </c>
      <c r="TJ74" s="1">
        <f t="shared" ca="1" si="279"/>
        <v>0.22933867123942997</v>
      </c>
      <c r="TK74" s="1">
        <f t="shared" ca="1" si="279"/>
        <v>0.82746587811590588</v>
      </c>
      <c r="TL74" s="1">
        <f t="shared" ca="1" si="279"/>
        <v>0.65313864408704536</v>
      </c>
      <c r="TM74" s="1">
        <f t="shared" ca="1" si="279"/>
        <v>2.8950217732253147E-2</v>
      </c>
      <c r="TN74" s="1">
        <f t="shared" ca="1" si="279"/>
        <v>0.84521416088344159</v>
      </c>
      <c r="TO74" s="1">
        <f t="shared" ca="1" si="279"/>
        <v>0.71262289316567828</v>
      </c>
      <c r="TP74" s="1">
        <f t="shared" ca="1" si="279"/>
        <v>0.7803929259607596</v>
      </c>
      <c r="TQ74" s="1">
        <f t="shared" ca="1" si="279"/>
        <v>0.96268660796101624</v>
      </c>
      <c r="TR74" s="1">
        <f t="shared" ca="1" si="279"/>
        <v>0.85520001404970636</v>
      </c>
      <c r="TS74" s="1">
        <f t="shared" ca="1" si="279"/>
        <v>1.2844421512015924E-2</v>
      </c>
      <c r="TT74" s="1">
        <f t="shared" ca="1" si="279"/>
        <v>0.79229825591159464</v>
      </c>
      <c r="TU74" s="1">
        <f t="shared" ca="1" si="279"/>
        <v>2.9953135034987199E-2</v>
      </c>
      <c r="TV74" s="1">
        <f t="shared" ca="1" si="279"/>
        <v>0.5553904900605009</v>
      </c>
      <c r="TW74" s="1">
        <f t="shared" ca="1" si="279"/>
        <v>0.96923223902868583</v>
      </c>
      <c r="TX74" s="1">
        <f t="shared" ca="1" si="279"/>
        <v>0.45137806371619327</v>
      </c>
      <c r="TY74" s="1">
        <f t="shared" ca="1" si="279"/>
        <v>0.86413372214087503</v>
      </c>
      <c r="TZ74" s="1">
        <f t="shared" ca="1" si="279"/>
        <v>0.74786953302370363</v>
      </c>
      <c r="UA74" s="1">
        <f t="shared" ca="1" si="279"/>
        <v>0.76795004224342389</v>
      </c>
      <c r="UB74" s="1">
        <f t="shared" ca="1" si="279"/>
        <v>0.80292515655169905</v>
      </c>
      <c r="UC74" s="1">
        <f t="shared" ca="1" si="279"/>
        <v>0.25754716440715053</v>
      </c>
      <c r="UD74" s="1">
        <f t="shared" ca="1" si="279"/>
        <v>0.35499202305794608</v>
      </c>
      <c r="UE74" s="1">
        <f t="shared" ca="1" si="279"/>
        <v>0.67958363754425721</v>
      </c>
      <c r="UF74" s="1">
        <f t="shared" ca="1" si="279"/>
        <v>0.84340953750222836</v>
      </c>
      <c r="UG74" s="1">
        <f t="shared" ca="1" si="279"/>
        <v>0.8526793243292502</v>
      </c>
      <c r="UH74" s="1">
        <f t="shared" ca="1" si="279"/>
        <v>0.80322298387930702</v>
      </c>
      <c r="UI74" s="1">
        <f t="shared" ca="1" si="279"/>
        <v>0.60434562570259776</v>
      </c>
      <c r="UJ74" s="1">
        <f t="shared" ca="1" si="279"/>
        <v>0.32393974103896439</v>
      </c>
      <c r="UK74" s="1">
        <f t="shared" ca="1" si="279"/>
        <v>0.84288301204831684</v>
      </c>
      <c r="UL74" s="1">
        <f t="shared" ca="1" si="279"/>
        <v>0.60940820202513768</v>
      </c>
      <c r="UM74" s="1">
        <f t="shared" ca="1" si="279"/>
        <v>0.13342167791902504</v>
      </c>
      <c r="UN74" s="1">
        <f t="shared" ca="1" si="279"/>
        <v>0.77661607314844094</v>
      </c>
      <c r="UO74" s="1">
        <f t="shared" ca="1" si="279"/>
        <v>0.69257331114668785</v>
      </c>
      <c r="UP74" s="1">
        <f t="shared" ca="1" si="279"/>
        <v>0.41172100360839492</v>
      </c>
      <c r="UQ74" s="1">
        <f t="shared" ca="1" si="279"/>
        <v>0.47770526753006282</v>
      </c>
      <c r="UR74" s="1">
        <f t="shared" ca="1" si="279"/>
        <v>0.23013860700241273</v>
      </c>
      <c r="US74" s="1">
        <f t="shared" ca="1" si="279"/>
        <v>0.26080120086174774</v>
      </c>
      <c r="UT74" s="1">
        <f t="shared" ca="1" si="279"/>
        <v>0.91428586078752361</v>
      </c>
      <c r="UU74" s="1">
        <f t="shared" ca="1" si="279"/>
        <v>0.76654994766521134</v>
      </c>
      <c r="UV74" s="1">
        <f t="shared" ca="1" si="279"/>
        <v>0.49120919057990664</v>
      </c>
      <c r="UW74" s="1">
        <f t="shared" ca="1" si="279"/>
        <v>0.9544672359686579</v>
      </c>
      <c r="UX74" s="1">
        <f t="shared" ca="1" si="279"/>
        <v>0.26536167200264948</v>
      </c>
      <c r="UY74" s="1">
        <f t="shared" ca="1" si="279"/>
        <v>0.85951577698481663</v>
      </c>
      <c r="UZ74" s="1">
        <f t="shared" ca="1" si="279"/>
        <v>0.91398517395888335</v>
      </c>
      <c r="VA74" s="1">
        <f t="shared" ca="1" si="279"/>
        <v>0.41447195226805533</v>
      </c>
      <c r="VB74" s="1">
        <f t="shared" ca="1" si="279"/>
        <v>0.88410736671440626</v>
      </c>
      <c r="VC74" s="1">
        <f t="shared" ca="1" si="279"/>
        <v>0.54757739978613584</v>
      </c>
      <c r="VD74" s="1">
        <f t="shared" ca="1" si="279"/>
        <v>4.8164016019716316E-2</v>
      </c>
      <c r="VE74" s="1">
        <f t="shared" ca="1" si="279"/>
        <v>0.1528143525395248</v>
      </c>
      <c r="VF74" s="1">
        <f t="shared" ca="1" si="279"/>
        <v>0.67323332293423011</v>
      </c>
      <c r="VG74" s="1">
        <f t="shared" ca="1" si="279"/>
        <v>0.69708933769119064</v>
      </c>
      <c r="VH74" s="1">
        <f t="shared" ca="1" si="279"/>
        <v>0.55736078533864297</v>
      </c>
      <c r="VI74" s="1">
        <f t="shared" ca="1" si="279"/>
        <v>7.421179129967681E-2</v>
      </c>
      <c r="VJ74" s="1">
        <f t="shared" ca="1" si="267"/>
        <v>0.67230426962869594</v>
      </c>
      <c r="VK74" s="1">
        <f t="shared" ref="VK74:XV78" ca="1" si="288">RAND()</f>
        <v>0.98737967352079692</v>
      </c>
      <c r="VL74" s="1">
        <f t="shared" ca="1" si="288"/>
        <v>0.95733176822229171</v>
      </c>
      <c r="VM74" s="1">
        <f t="shared" ca="1" si="288"/>
        <v>0.59124409126538668</v>
      </c>
      <c r="VN74" s="1">
        <f t="shared" ca="1" si="288"/>
        <v>7.4883703588258133E-2</v>
      </c>
      <c r="VO74" s="1">
        <f t="shared" ca="1" si="288"/>
        <v>0.15393584079487421</v>
      </c>
      <c r="VP74" s="1">
        <f t="shared" ca="1" si="288"/>
        <v>0.52035827188675454</v>
      </c>
      <c r="VQ74" s="1">
        <f t="shared" ca="1" si="288"/>
        <v>0.4328299573167792</v>
      </c>
      <c r="VR74" s="1">
        <f t="shared" ca="1" si="288"/>
        <v>0.25819265569458139</v>
      </c>
      <c r="VS74" s="1">
        <f t="shared" ca="1" si="288"/>
        <v>0.45376877230015678</v>
      </c>
      <c r="VT74" s="1">
        <f t="shared" ca="1" si="288"/>
        <v>0.26103167679757877</v>
      </c>
      <c r="VU74" s="1">
        <f t="shared" ca="1" si="288"/>
        <v>0.73514027859664477</v>
      </c>
      <c r="VV74" s="1">
        <f t="shared" ca="1" si="288"/>
        <v>0.26655974214332889</v>
      </c>
      <c r="VW74" s="1">
        <f t="shared" ca="1" si="288"/>
        <v>0.26170231412384937</v>
      </c>
      <c r="VX74" s="1">
        <f t="shared" ca="1" si="288"/>
        <v>0.89443561060054677</v>
      </c>
      <c r="VY74" s="1">
        <f t="shared" ca="1" si="288"/>
        <v>0.72481475217762958</v>
      </c>
      <c r="VZ74" s="1">
        <f t="shared" ca="1" si="288"/>
        <v>0.49429398861143126</v>
      </c>
      <c r="WA74" s="1">
        <f t="shared" ca="1" si="288"/>
        <v>0.44811172847055059</v>
      </c>
      <c r="WB74" s="1">
        <f t="shared" ca="1" si="288"/>
        <v>0.22355020474254572</v>
      </c>
      <c r="WC74" s="1">
        <f t="shared" ca="1" si="288"/>
        <v>0.47325679363868511</v>
      </c>
      <c r="WD74" s="1">
        <f t="shared" ca="1" si="288"/>
        <v>0.50286784143029839</v>
      </c>
      <c r="WE74" s="1">
        <f t="shared" ca="1" si="288"/>
        <v>0.56243893170219073</v>
      </c>
      <c r="WF74" s="1">
        <f t="shared" ca="1" si="288"/>
        <v>0.73349915859215775</v>
      </c>
      <c r="WG74" s="1">
        <f t="shared" ca="1" si="288"/>
        <v>0.70691482950100015</v>
      </c>
      <c r="WH74" s="1">
        <f t="shared" ca="1" si="288"/>
        <v>6.7368564489561633E-3</v>
      </c>
      <c r="WI74" s="1">
        <f t="shared" ca="1" si="288"/>
        <v>0.46628665609954101</v>
      </c>
      <c r="WJ74" s="1">
        <f t="shared" ca="1" si="288"/>
        <v>0.33045820432226214</v>
      </c>
      <c r="WK74" s="1">
        <f t="shared" ca="1" si="288"/>
        <v>7.914542187186524E-2</v>
      </c>
      <c r="WL74" s="1">
        <f t="shared" ca="1" si="288"/>
        <v>0.6647717840095172</v>
      </c>
      <c r="WM74" s="1">
        <f t="shared" ca="1" si="288"/>
        <v>0.69041133593462489</v>
      </c>
      <c r="WN74" s="1">
        <f t="shared" ca="1" si="288"/>
        <v>0.11717421093870906</v>
      </c>
      <c r="WO74" s="1">
        <f t="shared" ca="1" si="288"/>
        <v>0.58213749342268306</v>
      </c>
      <c r="WP74" s="1">
        <f t="shared" ca="1" si="288"/>
        <v>4.0272851181208491E-2</v>
      </c>
      <c r="WQ74" s="1">
        <f t="shared" ca="1" si="288"/>
        <v>0.5339164911125357</v>
      </c>
      <c r="WR74" s="1">
        <f t="shared" ca="1" si="288"/>
        <v>0.58147651451825966</v>
      </c>
      <c r="WS74" s="1">
        <f t="shared" ca="1" si="288"/>
        <v>0.40976155218697174</v>
      </c>
      <c r="WT74" s="1">
        <f t="shared" ca="1" si="288"/>
        <v>0.10986151387810628</v>
      </c>
      <c r="WU74" s="1">
        <f t="shared" ca="1" si="288"/>
        <v>3.2459582547787025E-2</v>
      </c>
      <c r="WV74" s="1">
        <f t="shared" ca="1" si="288"/>
        <v>0.89081147294216878</v>
      </c>
      <c r="WW74" s="1">
        <f t="shared" ca="1" si="288"/>
        <v>0.52296725629810203</v>
      </c>
      <c r="WX74" s="1">
        <f t="shared" ca="1" si="288"/>
        <v>0.5699242650174392</v>
      </c>
      <c r="WY74" s="1">
        <f t="shared" ca="1" si="288"/>
        <v>2.0942034851248903E-2</v>
      </c>
      <c r="WZ74" s="1">
        <f t="shared" ca="1" si="288"/>
        <v>0.96571580918434352</v>
      </c>
      <c r="XA74" s="1">
        <f t="shared" ca="1" si="288"/>
        <v>0.45630509246687367</v>
      </c>
      <c r="XB74" s="1">
        <f t="shared" ca="1" si="288"/>
        <v>0.24539038636887756</v>
      </c>
      <c r="XC74" s="1">
        <f t="shared" ca="1" si="288"/>
        <v>0.56768076145084567</v>
      </c>
      <c r="XD74" s="1">
        <f t="shared" ca="1" si="288"/>
        <v>0.70002362412739794</v>
      </c>
      <c r="XE74" s="1">
        <f t="shared" ca="1" si="288"/>
        <v>0.80522505129743749</v>
      </c>
      <c r="XF74" s="1">
        <f t="shared" ca="1" si="288"/>
        <v>3.2743743292885874E-2</v>
      </c>
      <c r="XG74" s="1">
        <f t="shared" ca="1" si="288"/>
        <v>0.41010125755095639</v>
      </c>
      <c r="XH74" s="1">
        <f t="shared" ca="1" si="288"/>
        <v>0.52152124194965366</v>
      </c>
      <c r="XI74" s="1">
        <f t="shared" ca="1" si="288"/>
        <v>4.8470951490298453E-2</v>
      </c>
      <c r="XJ74" s="1">
        <f t="shared" ca="1" si="288"/>
        <v>0.34566748763822508</v>
      </c>
      <c r="XK74" s="1">
        <f t="shared" ca="1" si="288"/>
        <v>0.46929167642608238</v>
      </c>
      <c r="XL74" s="1">
        <f t="shared" ca="1" si="288"/>
        <v>2.5500729556882207E-2</v>
      </c>
      <c r="XM74" s="1">
        <f t="shared" ca="1" si="288"/>
        <v>0.55160375942838757</v>
      </c>
      <c r="XN74" s="1">
        <f t="shared" ca="1" si="288"/>
        <v>0.6850207486150055</v>
      </c>
      <c r="XO74" s="1">
        <f t="shared" ca="1" si="288"/>
        <v>0.71231277565170359</v>
      </c>
      <c r="XP74" s="1">
        <f t="shared" ca="1" si="288"/>
        <v>0.93979872540536624</v>
      </c>
      <c r="XQ74" s="1">
        <f t="shared" ca="1" si="288"/>
        <v>0.44346939150909848</v>
      </c>
      <c r="XR74" s="1">
        <f t="shared" ca="1" si="288"/>
        <v>3.6294215854939749E-2</v>
      </c>
      <c r="XS74" s="1">
        <f t="shared" ca="1" si="288"/>
        <v>0.1008613504581356</v>
      </c>
      <c r="XT74" s="1">
        <f t="shared" ca="1" si="288"/>
        <v>0.32238169838161801</v>
      </c>
      <c r="XU74" s="1">
        <f t="shared" ca="1" si="288"/>
        <v>4.6065902057970121E-3</v>
      </c>
      <c r="XV74" s="1">
        <f t="shared" ca="1" si="288"/>
        <v>0.84087822653574784</v>
      </c>
      <c r="XW74" s="1">
        <f t="shared" ca="1" si="280"/>
        <v>6.8863344114490577E-2</v>
      </c>
      <c r="XX74" s="1">
        <f t="shared" ca="1" si="280"/>
        <v>0.58975817561005595</v>
      </c>
      <c r="XY74" s="1">
        <f t="shared" ca="1" si="280"/>
        <v>0.88467736937114549</v>
      </c>
      <c r="XZ74" s="1">
        <f t="shared" ca="1" si="280"/>
        <v>0.9313992746842632</v>
      </c>
      <c r="YA74" s="1">
        <f t="shared" ca="1" si="280"/>
        <v>0.63852578167374396</v>
      </c>
      <c r="YB74" s="1">
        <f t="shared" ca="1" si="280"/>
        <v>0.7757523032609831</v>
      </c>
      <c r="YC74" s="1">
        <f t="shared" ca="1" si="280"/>
        <v>0.91872395636409965</v>
      </c>
      <c r="YD74" s="1">
        <f t="shared" ca="1" si="280"/>
        <v>0.18482449215808916</v>
      </c>
      <c r="YE74" s="1">
        <f t="shared" ca="1" si="280"/>
        <v>0.57464164319510047</v>
      </c>
      <c r="YF74" s="1">
        <f t="shared" ca="1" si="280"/>
        <v>0.22801574927024082</v>
      </c>
      <c r="YG74" s="1">
        <f t="shared" ca="1" si="280"/>
        <v>0.4041751383569836</v>
      </c>
      <c r="YH74" s="1">
        <f t="shared" ca="1" si="280"/>
        <v>0.4658738429297935</v>
      </c>
      <c r="YI74" s="1">
        <f t="shared" ca="1" si="280"/>
        <v>0.22378044342626258</v>
      </c>
      <c r="YJ74" s="1">
        <f t="shared" ca="1" si="280"/>
        <v>0.69129490972407437</v>
      </c>
      <c r="YK74" s="1">
        <f t="shared" ca="1" si="280"/>
        <v>0.2417335735701811</v>
      </c>
      <c r="YL74" s="1">
        <f t="shared" ca="1" si="280"/>
        <v>0.7115044015472749</v>
      </c>
      <c r="YM74" s="1">
        <f t="shared" ca="1" si="280"/>
        <v>3.2195268458546922E-2</v>
      </c>
      <c r="YN74" s="1">
        <f t="shared" ca="1" si="280"/>
        <v>0.70142674845179498</v>
      </c>
      <c r="YO74" s="1">
        <f t="shared" ca="1" si="280"/>
        <v>0.23551397579137501</v>
      </c>
      <c r="YP74" s="1">
        <f t="shared" ca="1" si="280"/>
        <v>0.88560093408760476</v>
      </c>
      <c r="YQ74" s="1">
        <f t="shared" ca="1" si="280"/>
        <v>0.55478482804791396</v>
      </c>
      <c r="YR74" s="1">
        <f t="shared" ca="1" si="280"/>
        <v>0.73063670542025938</v>
      </c>
      <c r="YS74" s="1">
        <f t="shared" ca="1" si="280"/>
        <v>0.34866722187947408</v>
      </c>
      <c r="YT74" s="1">
        <f t="shared" ca="1" si="280"/>
        <v>0.56849432975167202</v>
      </c>
      <c r="YU74" s="1">
        <f t="shared" ca="1" si="280"/>
        <v>0.13945826535951289</v>
      </c>
      <c r="YV74" s="1">
        <f t="shared" ca="1" si="280"/>
        <v>0.79277545492574397</v>
      </c>
      <c r="YW74" s="1">
        <f t="shared" ca="1" si="280"/>
        <v>0.76443372397934017</v>
      </c>
      <c r="YX74" s="1">
        <f t="shared" ca="1" si="280"/>
        <v>0.85179538359858908</v>
      </c>
      <c r="YY74" s="1">
        <f t="shared" ca="1" si="280"/>
        <v>0.73373170231565665</v>
      </c>
      <c r="YZ74" s="1">
        <f t="shared" ca="1" si="280"/>
        <v>0.16903687930287448</v>
      </c>
      <c r="ZA74" s="1">
        <f t="shared" ca="1" si="280"/>
        <v>0.72845298131425096</v>
      </c>
      <c r="ZB74" s="1">
        <f t="shared" ca="1" si="280"/>
        <v>7.6915707362431474E-2</v>
      </c>
      <c r="ZC74" s="1">
        <f t="shared" ca="1" si="280"/>
        <v>5.0068903493623584E-2</v>
      </c>
      <c r="ZD74" s="1">
        <f t="shared" ca="1" si="280"/>
        <v>0.21787888869689587</v>
      </c>
      <c r="ZE74" s="1">
        <f t="shared" ca="1" si="280"/>
        <v>0.14872688640307663</v>
      </c>
      <c r="ZF74" s="1">
        <f t="shared" ca="1" si="280"/>
        <v>0.21636817730462621</v>
      </c>
      <c r="ZG74" s="1">
        <f t="shared" ca="1" si="280"/>
        <v>0.64121078155428135</v>
      </c>
      <c r="ZH74" s="1">
        <f t="shared" ca="1" si="280"/>
        <v>0.50725222104396994</v>
      </c>
      <c r="ZI74" s="1">
        <f t="shared" ca="1" si="280"/>
        <v>0.54904996128393524</v>
      </c>
      <c r="ZJ74" s="1">
        <f t="shared" ca="1" si="280"/>
        <v>0.64693266243492709</v>
      </c>
      <c r="ZK74" s="1">
        <f t="shared" ca="1" si="280"/>
        <v>0.92316877023739918</v>
      </c>
      <c r="ZL74" s="1">
        <f t="shared" ca="1" si="280"/>
        <v>0.30873974787023195</v>
      </c>
      <c r="ZM74" s="1">
        <f t="shared" ca="1" si="280"/>
        <v>0.64206236678928719</v>
      </c>
      <c r="ZN74" s="1">
        <f t="shared" ca="1" si="280"/>
        <v>0.15966970066818886</v>
      </c>
      <c r="ZO74" s="1">
        <f t="shared" ca="1" si="280"/>
        <v>0.25766113519260248</v>
      </c>
      <c r="ZP74" s="1">
        <f t="shared" ca="1" si="280"/>
        <v>0.12972716219713265</v>
      </c>
      <c r="ZQ74" s="1">
        <f t="shared" ca="1" si="280"/>
        <v>0.93107780044825239</v>
      </c>
      <c r="ZR74" s="1">
        <f t="shared" ca="1" si="280"/>
        <v>0.24557846247656046</v>
      </c>
      <c r="ZS74" s="1">
        <f t="shared" ca="1" si="280"/>
        <v>0.39985975039032273</v>
      </c>
      <c r="ZT74" s="1">
        <f t="shared" ca="1" si="280"/>
        <v>0.23904120250190852</v>
      </c>
      <c r="ZU74" s="1">
        <f t="shared" ca="1" si="280"/>
        <v>0.82461097763080515</v>
      </c>
      <c r="ZV74" s="1">
        <f t="shared" ca="1" si="280"/>
        <v>0.67762031002238932</v>
      </c>
      <c r="ZW74" s="1">
        <f t="shared" ca="1" si="280"/>
        <v>0.46404821061432577</v>
      </c>
      <c r="ZX74" s="1">
        <f t="shared" ca="1" si="280"/>
        <v>0.44199285181778269</v>
      </c>
      <c r="ZY74" s="1">
        <f t="shared" ca="1" si="280"/>
        <v>0.44287137701815382</v>
      </c>
      <c r="ZZ74" s="1">
        <f t="shared" ca="1" si="280"/>
        <v>0.46979938308706126</v>
      </c>
      <c r="AAA74" s="1">
        <f t="shared" ca="1" si="280"/>
        <v>0.72855981323725694</v>
      </c>
      <c r="AAB74" s="1">
        <f t="shared" ca="1" si="280"/>
        <v>6.6160637178253823E-2</v>
      </c>
      <c r="AAC74" s="1">
        <f t="shared" ca="1" si="280"/>
        <v>0.84312863861399601</v>
      </c>
      <c r="AAD74" s="1">
        <f t="shared" ca="1" si="280"/>
        <v>0.94597125069668553</v>
      </c>
      <c r="AAE74" s="1">
        <f t="shared" ca="1" si="280"/>
        <v>0.65192935319479106</v>
      </c>
      <c r="AAF74" s="1">
        <f t="shared" ca="1" si="280"/>
        <v>0.8040812775576982</v>
      </c>
      <c r="AAG74" s="1">
        <f t="shared" ca="1" si="280"/>
        <v>0.65528222236948386</v>
      </c>
      <c r="AAH74" s="1">
        <f t="shared" ca="1" si="269"/>
        <v>6.3463684201933712E-2</v>
      </c>
      <c r="AAI74" s="1">
        <f t="shared" ref="AAI74:ACT78" ca="1" si="289">RAND()</f>
        <v>0.59347819739966612</v>
      </c>
      <c r="AAJ74" s="1">
        <f t="shared" ca="1" si="289"/>
        <v>0.99585882276538373</v>
      </c>
      <c r="AAK74" s="1">
        <f t="shared" ca="1" si="289"/>
        <v>0.29559902019966944</v>
      </c>
      <c r="AAL74" s="1">
        <f t="shared" ca="1" si="289"/>
        <v>0.96935078580795386</v>
      </c>
      <c r="AAM74" s="1">
        <f t="shared" ca="1" si="289"/>
        <v>0.63019124402073168</v>
      </c>
      <c r="AAN74" s="1">
        <f t="shared" ca="1" si="289"/>
        <v>0.13922161723956816</v>
      </c>
      <c r="AAO74" s="1">
        <f t="shared" ca="1" si="289"/>
        <v>0.73109012713851818</v>
      </c>
      <c r="AAP74" s="1">
        <f t="shared" ca="1" si="289"/>
        <v>0.31054488101065458</v>
      </c>
      <c r="AAQ74" s="1">
        <f t="shared" ca="1" si="289"/>
        <v>0.38093386087600511</v>
      </c>
      <c r="AAR74" s="1">
        <f t="shared" ca="1" si="289"/>
        <v>0.22804831498323042</v>
      </c>
      <c r="AAS74" s="1">
        <f t="shared" ca="1" si="289"/>
        <v>0.75823869741582839</v>
      </c>
      <c r="AAT74" s="1">
        <f t="shared" ca="1" si="289"/>
        <v>0.43254498570172584</v>
      </c>
      <c r="AAU74" s="1">
        <f t="shared" ca="1" si="289"/>
        <v>7.9559863814855358E-3</v>
      </c>
      <c r="AAV74" s="1">
        <f t="shared" ca="1" si="289"/>
        <v>0.87214377040769941</v>
      </c>
      <c r="AAW74" s="1">
        <f t="shared" ca="1" si="289"/>
        <v>0.25659818009366531</v>
      </c>
      <c r="AAX74" s="1">
        <f t="shared" ca="1" si="289"/>
        <v>0.93948159540326825</v>
      </c>
      <c r="AAY74" s="1">
        <f t="shared" ca="1" si="289"/>
        <v>0.50669916362894485</v>
      </c>
      <c r="AAZ74" s="1">
        <f t="shared" ca="1" si="289"/>
        <v>0.71992637815695004</v>
      </c>
      <c r="ABA74" s="1">
        <f t="shared" ca="1" si="289"/>
        <v>0.51271709831287671</v>
      </c>
      <c r="ABB74" s="1">
        <f t="shared" ca="1" si="289"/>
        <v>0.19789468641875285</v>
      </c>
      <c r="ABC74" s="1">
        <f t="shared" ca="1" si="289"/>
        <v>0.68947648340235068</v>
      </c>
      <c r="ABD74" s="1">
        <f t="shared" ca="1" si="289"/>
        <v>0.81985318388316242</v>
      </c>
      <c r="ABE74" s="1">
        <f t="shared" ca="1" si="289"/>
        <v>0.18045212171030223</v>
      </c>
      <c r="ABF74" s="1">
        <f t="shared" ca="1" si="289"/>
        <v>0.93123340496716001</v>
      </c>
      <c r="ABG74" s="1">
        <f t="shared" ca="1" si="289"/>
        <v>0.98106765192337864</v>
      </c>
      <c r="ABH74" s="1">
        <f t="shared" ca="1" si="289"/>
        <v>0.87827976664977558</v>
      </c>
      <c r="ABI74" s="1">
        <f t="shared" ca="1" si="289"/>
        <v>0.16313602162021912</v>
      </c>
      <c r="ABJ74" s="1">
        <f t="shared" ca="1" si="289"/>
        <v>4.8197472894321192E-2</v>
      </c>
      <c r="ABK74" s="1">
        <f t="shared" ca="1" si="289"/>
        <v>0.15483237457773513</v>
      </c>
      <c r="ABL74" s="1">
        <f t="shared" ca="1" si="289"/>
        <v>0.60812564115762613</v>
      </c>
      <c r="ABM74" s="1">
        <f t="shared" ca="1" si="289"/>
        <v>0.74424296013187796</v>
      </c>
      <c r="ABN74" s="1">
        <f t="shared" ca="1" si="289"/>
        <v>0.97774877535182836</v>
      </c>
      <c r="ABO74" s="1">
        <f t="shared" ca="1" si="289"/>
        <v>0.5561453044236615</v>
      </c>
      <c r="ABP74" s="1">
        <f t="shared" ca="1" si="289"/>
        <v>0.29082071568718226</v>
      </c>
      <c r="ABQ74" s="1">
        <f t="shared" ca="1" si="289"/>
        <v>1.9912743511482756E-2</v>
      </c>
      <c r="ABR74" s="1">
        <f t="shared" ca="1" si="289"/>
        <v>0.62321573166850641</v>
      </c>
      <c r="ABS74" s="1">
        <f t="shared" ca="1" si="289"/>
        <v>0.9183406268018538</v>
      </c>
      <c r="ABT74" s="1">
        <f t="shared" ca="1" si="289"/>
        <v>0.69073107779850695</v>
      </c>
      <c r="ABU74" s="1">
        <f t="shared" ca="1" si="289"/>
        <v>1.6664248367837531E-2</v>
      </c>
      <c r="ABV74" s="1">
        <f t="shared" ca="1" si="289"/>
        <v>0.36803143816809691</v>
      </c>
      <c r="ABW74" s="1">
        <f t="shared" ca="1" si="289"/>
        <v>0.10264376727723046</v>
      </c>
      <c r="ABX74" s="1">
        <f t="shared" ca="1" si="289"/>
        <v>0.71554902807031351</v>
      </c>
      <c r="ABY74" s="1">
        <f t="shared" ca="1" si="289"/>
        <v>0.72226746742182713</v>
      </c>
      <c r="ABZ74" s="1">
        <f t="shared" ca="1" si="289"/>
        <v>0.73594989201190375</v>
      </c>
      <c r="ACA74" s="1">
        <f t="shared" ca="1" si="289"/>
        <v>0.76813495290164913</v>
      </c>
      <c r="ACB74" s="1">
        <f t="shared" ca="1" si="289"/>
        <v>0.74921666150111221</v>
      </c>
      <c r="ACC74" s="1">
        <f t="shared" ca="1" si="289"/>
        <v>9.3836233197001517E-2</v>
      </c>
      <c r="ACD74" s="1">
        <f t="shared" ca="1" si="289"/>
        <v>0.56087290881816554</v>
      </c>
      <c r="ACE74" s="1">
        <f t="shared" ca="1" si="289"/>
        <v>0.99065762866723961</v>
      </c>
      <c r="ACF74" s="1">
        <f t="shared" ca="1" si="289"/>
        <v>0.5874578130197855</v>
      </c>
      <c r="ACG74" s="1">
        <f t="shared" ca="1" si="289"/>
        <v>0.45991817587095984</v>
      </c>
      <c r="ACH74" s="1">
        <f t="shared" ca="1" si="289"/>
        <v>0.70461541774820635</v>
      </c>
      <c r="ACI74" s="1">
        <f t="shared" ca="1" si="289"/>
        <v>0.88532980706403153</v>
      </c>
      <c r="ACJ74" s="1">
        <f t="shared" ca="1" si="289"/>
        <v>0.75380331171917769</v>
      </c>
      <c r="ACK74" s="1">
        <f t="shared" ca="1" si="289"/>
        <v>0.76152266054632023</v>
      </c>
      <c r="ACL74" s="1">
        <f t="shared" ca="1" si="289"/>
        <v>0.44016678764135897</v>
      </c>
      <c r="ACM74" s="1">
        <f t="shared" ca="1" si="289"/>
        <v>7.9688228661076832E-2</v>
      </c>
      <c r="ACN74" s="1">
        <f t="shared" ca="1" si="289"/>
        <v>0.8166214368006901</v>
      </c>
      <c r="ACO74" s="1">
        <f t="shared" ca="1" si="289"/>
        <v>0.80809396744920403</v>
      </c>
      <c r="ACP74" s="1">
        <f t="shared" ca="1" si="289"/>
        <v>3.807071172478127E-2</v>
      </c>
      <c r="ACQ74" s="1">
        <f t="shared" ca="1" si="289"/>
        <v>0.24167631366550757</v>
      </c>
      <c r="ACR74" s="1">
        <f t="shared" ca="1" si="289"/>
        <v>0.10519839400156961</v>
      </c>
      <c r="ACS74" s="1">
        <f t="shared" ca="1" si="289"/>
        <v>0.79599634396123242</v>
      </c>
      <c r="ACT74" s="1">
        <f t="shared" ca="1" si="289"/>
        <v>0.51033618236835465</v>
      </c>
      <c r="ACU74" s="1">
        <f t="shared" ca="1" si="281"/>
        <v>0.63786042047233615</v>
      </c>
      <c r="ACV74" s="1">
        <f t="shared" ca="1" si="281"/>
        <v>0.19947998258155619</v>
      </c>
      <c r="ACW74" s="1">
        <f t="shared" ca="1" si="281"/>
        <v>0.76338973424286838</v>
      </c>
      <c r="ACX74" s="1">
        <f t="shared" ca="1" si="281"/>
        <v>0.23539843196837951</v>
      </c>
      <c r="ACY74" s="1">
        <f t="shared" ca="1" si="281"/>
        <v>0.97235188068650635</v>
      </c>
      <c r="ACZ74" s="1">
        <f t="shared" ca="1" si="281"/>
        <v>2.2656473091245966E-3</v>
      </c>
      <c r="ADA74" s="1">
        <f t="shared" ca="1" si="281"/>
        <v>0.17948157721072977</v>
      </c>
      <c r="ADB74" s="1">
        <f t="shared" ca="1" si="281"/>
        <v>0.82883112544599136</v>
      </c>
      <c r="ADC74" s="1">
        <f t="shared" ca="1" si="281"/>
        <v>1.3311575554097121E-2</v>
      </c>
      <c r="ADD74" s="1">
        <f t="shared" ca="1" si="281"/>
        <v>0.65681431661716683</v>
      </c>
      <c r="ADE74" s="1">
        <f t="shared" ca="1" si="281"/>
        <v>0.49355437563774718</v>
      </c>
      <c r="ADF74" s="1">
        <f t="shared" ca="1" si="281"/>
        <v>0.35212633446094466</v>
      </c>
      <c r="ADG74" s="1">
        <f t="shared" ca="1" si="281"/>
        <v>0.97959037399486371</v>
      </c>
      <c r="ADH74" s="1">
        <f t="shared" ca="1" si="281"/>
        <v>0.75526236554725956</v>
      </c>
      <c r="ADI74" s="1">
        <f t="shared" ca="1" si="281"/>
        <v>0.33133551434527009</v>
      </c>
      <c r="ADJ74" s="1">
        <f t="shared" ca="1" si="281"/>
        <v>0.57461088492393442</v>
      </c>
      <c r="ADK74" s="1">
        <f t="shared" ca="1" si="281"/>
        <v>0.31869239253099091</v>
      </c>
      <c r="ADL74" s="1">
        <f t="shared" ca="1" si="281"/>
        <v>0.33965894823941423</v>
      </c>
      <c r="ADM74" s="1">
        <f t="shared" ca="1" si="281"/>
        <v>0.49441554170618174</v>
      </c>
      <c r="ADN74" s="1">
        <f t="shared" ca="1" si="281"/>
        <v>0.57226029014923752</v>
      </c>
      <c r="ADO74" s="1">
        <f t="shared" ca="1" si="281"/>
        <v>0.47095984821577852</v>
      </c>
      <c r="ADP74" s="1">
        <f t="shared" ca="1" si="281"/>
        <v>0.3305209533727842</v>
      </c>
      <c r="ADQ74" s="1">
        <f t="shared" ca="1" si="281"/>
        <v>0.7823891494398173</v>
      </c>
      <c r="ADR74" s="1">
        <f t="shared" ca="1" si="281"/>
        <v>0.88676168805808908</v>
      </c>
      <c r="ADS74" s="1">
        <f t="shared" ca="1" si="281"/>
        <v>0.79881761380579952</v>
      </c>
      <c r="ADT74" s="1">
        <f t="shared" ca="1" si="281"/>
        <v>0.46812431037914493</v>
      </c>
      <c r="ADU74" s="1">
        <f t="shared" ca="1" si="281"/>
        <v>0.7629696635858757</v>
      </c>
      <c r="ADV74" s="1">
        <f t="shared" ca="1" si="281"/>
        <v>0.54238892823436691</v>
      </c>
      <c r="ADW74" s="1">
        <f t="shared" ca="1" si="281"/>
        <v>0.33476587557443693</v>
      </c>
      <c r="ADX74" s="1">
        <f t="shared" ca="1" si="281"/>
        <v>0.90156106965588789</v>
      </c>
      <c r="ADY74" s="1">
        <f t="shared" ca="1" si="281"/>
        <v>0.56264218323766968</v>
      </c>
      <c r="ADZ74" s="1">
        <f t="shared" ca="1" si="281"/>
        <v>0.69760475246184495</v>
      </c>
      <c r="AEA74" s="1">
        <f t="shared" ca="1" si="281"/>
        <v>0.59278208283122114</v>
      </c>
      <c r="AEB74" s="1">
        <f t="shared" ca="1" si="281"/>
        <v>0.14128626143085654</v>
      </c>
      <c r="AEC74" s="1">
        <f t="shared" ca="1" si="281"/>
        <v>0.14465522587942603</v>
      </c>
      <c r="AED74" s="1">
        <f t="shared" ca="1" si="281"/>
        <v>0.98063948882880858</v>
      </c>
      <c r="AEE74" s="1">
        <f t="shared" ca="1" si="281"/>
        <v>0.87791525040722407</v>
      </c>
      <c r="AEF74" s="1">
        <f t="shared" ca="1" si="281"/>
        <v>0.38448338749699684</v>
      </c>
      <c r="AEG74" s="1">
        <f t="shared" ca="1" si="281"/>
        <v>0.14875910573433881</v>
      </c>
      <c r="AEH74" s="1">
        <f t="shared" ca="1" si="281"/>
        <v>0.42528906495739005</v>
      </c>
      <c r="AEI74" s="1">
        <f t="shared" ca="1" si="281"/>
        <v>0.64322297271982176</v>
      </c>
      <c r="AEJ74" s="1">
        <f t="shared" ca="1" si="281"/>
        <v>0.54900721401699504</v>
      </c>
      <c r="AEK74" s="1">
        <f t="shared" ca="1" si="281"/>
        <v>0.76458155732992983</v>
      </c>
      <c r="AEL74" s="1">
        <f t="shared" ca="1" si="281"/>
        <v>4.6249494256857315E-2</v>
      </c>
      <c r="AEM74" s="1">
        <f t="shared" ca="1" si="281"/>
        <v>0.18357307574949455</v>
      </c>
      <c r="AEN74" s="1">
        <f t="shared" ca="1" si="281"/>
        <v>0.87267134220590636</v>
      </c>
      <c r="AEO74" s="1">
        <f t="shared" ca="1" si="281"/>
        <v>0.2464836822319445</v>
      </c>
      <c r="AEP74" s="1">
        <f t="shared" ca="1" si="281"/>
        <v>0.24788401398404203</v>
      </c>
      <c r="AEQ74" s="1">
        <f t="shared" ca="1" si="281"/>
        <v>0.36646399819724362</v>
      </c>
      <c r="AER74" s="1">
        <f t="shared" ca="1" si="281"/>
        <v>0.80428682356768988</v>
      </c>
      <c r="AES74" s="1">
        <f t="shared" ca="1" si="281"/>
        <v>0.34437006605643894</v>
      </c>
      <c r="AET74" s="1">
        <f t="shared" ca="1" si="281"/>
        <v>0.2617732629979922</v>
      </c>
      <c r="AEU74" s="1">
        <f t="shared" ca="1" si="281"/>
        <v>0.13610627248184237</v>
      </c>
      <c r="AEV74" s="1">
        <f t="shared" ca="1" si="281"/>
        <v>0.80453868179445653</v>
      </c>
      <c r="AEW74" s="1">
        <f t="shared" ca="1" si="281"/>
        <v>0.54791258675550603</v>
      </c>
      <c r="AEX74" s="1">
        <f t="shared" ca="1" si="281"/>
        <v>0.90828954092869807</v>
      </c>
      <c r="AEY74" s="1">
        <f t="shared" ca="1" si="281"/>
        <v>0.45267724647659247</v>
      </c>
      <c r="AEZ74" s="1">
        <f t="shared" ca="1" si="281"/>
        <v>0.13868349369704636</v>
      </c>
      <c r="AFA74" s="1">
        <f t="shared" ca="1" si="281"/>
        <v>0.37685017288190392</v>
      </c>
      <c r="AFB74" s="1">
        <f t="shared" ca="1" si="281"/>
        <v>0.43083917060933596</v>
      </c>
      <c r="AFC74" s="1">
        <f t="shared" ca="1" si="281"/>
        <v>0.45193603225779588</v>
      </c>
      <c r="AFD74" s="1">
        <f t="shared" ca="1" si="281"/>
        <v>0.81185693614579146</v>
      </c>
      <c r="AFE74" s="1">
        <f t="shared" ca="1" si="281"/>
        <v>0.39169290387736588</v>
      </c>
      <c r="AFF74" s="1">
        <f t="shared" ca="1" si="271"/>
        <v>0.96838637212443912</v>
      </c>
      <c r="AFG74" s="1">
        <f t="shared" ref="AFG74:AHR78" ca="1" si="290">RAND()</f>
        <v>0.88694392171982195</v>
      </c>
      <c r="AFH74" s="1">
        <f t="shared" ca="1" si="290"/>
        <v>8.4214938474395096E-2</v>
      </c>
      <c r="AFI74" s="1">
        <f t="shared" ca="1" si="290"/>
        <v>0.20019367489466933</v>
      </c>
      <c r="AFJ74" s="1">
        <f t="shared" ca="1" si="290"/>
        <v>8.345335939586751E-3</v>
      </c>
      <c r="AFK74" s="1">
        <f t="shared" ca="1" si="290"/>
        <v>0.79646927206562901</v>
      </c>
      <c r="AFL74" s="1">
        <f t="shared" ca="1" si="290"/>
        <v>0.43201224146804118</v>
      </c>
      <c r="AFM74" s="1">
        <f t="shared" ca="1" si="290"/>
        <v>0.86301118499011165</v>
      </c>
      <c r="AFN74" s="1">
        <f t="shared" ca="1" si="290"/>
        <v>0.81997633666657921</v>
      </c>
      <c r="AFO74" s="1">
        <f t="shared" ca="1" si="290"/>
        <v>0.65355231739998021</v>
      </c>
      <c r="AFP74" s="1">
        <f t="shared" ca="1" si="290"/>
        <v>0.7950363565340608</v>
      </c>
      <c r="AFQ74" s="1">
        <f t="shared" ca="1" si="290"/>
        <v>0.47927395616655299</v>
      </c>
      <c r="AFR74" s="1">
        <f t="shared" ca="1" si="290"/>
        <v>0.82888192376258196</v>
      </c>
      <c r="AFS74" s="1">
        <f t="shared" ca="1" si="290"/>
        <v>0.35411400576148766</v>
      </c>
      <c r="AFT74" s="1">
        <f t="shared" ca="1" si="290"/>
        <v>0.60216564084300983</v>
      </c>
      <c r="AFU74" s="1">
        <f t="shared" ca="1" si="290"/>
        <v>0.13358349051246832</v>
      </c>
      <c r="AFV74" s="1">
        <f t="shared" ca="1" si="290"/>
        <v>0.66994156574548291</v>
      </c>
      <c r="AFW74" s="1">
        <f t="shared" ca="1" si="290"/>
        <v>0.87877038493044934</v>
      </c>
      <c r="AFX74" s="1">
        <f t="shared" ca="1" si="290"/>
        <v>0.11045382010981719</v>
      </c>
      <c r="AFY74" s="1">
        <f t="shared" ca="1" si="290"/>
        <v>0.10587437045008175</v>
      </c>
      <c r="AFZ74" s="1">
        <f t="shared" ca="1" si="290"/>
        <v>0.84750346615354322</v>
      </c>
      <c r="AGA74" s="1">
        <f t="shared" ca="1" si="290"/>
        <v>0.6530351267903084</v>
      </c>
      <c r="AGB74" s="1">
        <f t="shared" ca="1" si="290"/>
        <v>0.85707461839984755</v>
      </c>
      <c r="AGC74" s="1">
        <f t="shared" ca="1" si="290"/>
        <v>7.3003337654603206E-2</v>
      </c>
      <c r="AGD74" s="1">
        <f t="shared" ca="1" si="290"/>
        <v>0.22196288928493157</v>
      </c>
      <c r="AGE74" s="1">
        <f t="shared" ca="1" si="290"/>
        <v>0.34674194297543059</v>
      </c>
      <c r="AGF74" s="1">
        <f t="shared" ca="1" si="290"/>
        <v>2.7461441656650987E-2</v>
      </c>
      <c r="AGG74" s="1">
        <f t="shared" ca="1" si="290"/>
        <v>0.81478338095432823</v>
      </c>
      <c r="AGH74" s="1">
        <f t="shared" ca="1" si="290"/>
        <v>0.95287007073754693</v>
      </c>
      <c r="AGI74" s="1">
        <f t="shared" ca="1" si="290"/>
        <v>0.73495337098451696</v>
      </c>
      <c r="AGJ74" s="1">
        <f t="shared" ca="1" si="290"/>
        <v>0.92846041186524564</v>
      </c>
      <c r="AGK74" s="1">
        <f t="shared" ca="1" si="290"/>
        <v>0.43146672502167305</v>
      </c>
      <c r="AGL74" s="1">
        <f t="shared" ca="1" si="290"/>
        <v>0.90632673814726739</v>
      </c>
      <c r="AGM74" s="1">
        <f t="shared" ca="1" si="290"/>
        <v>0.57604811156662439</v>
      </c>
      <c r="AGN74" s="1">
        <f t="shared" ca="1" si="290"/>
        <v>0.67980263122946516</v>
      </c>
      <c r="AGO74" s="1">
        <f t="shared" ca="1" si="290"/>
        <v>0.32791672774012803</v>
      </c>
      <c r="AGP74" s="1">
        <f t="shared" ca="1" si="290"/>
        <v>0.54659204762752067</v>
      </c>
      <c r="AGQ74" s="1">
        <f t="shared" ca="1" si="290"/>
        <v>0.31479352373712721</v>
      </c>
      <c r="AGR74" s="1">
        <f t="shared" ca="1" si="290"/>
        <v>0.38630449737642303</v>
      </c>
      <c r="AGS74" s="1">
        <f t="shared" ca="1" si="290"/>
        <v>0.38835469972586845</v>
      </c>
      <c r="AGT74" s="1">
        <f t="shared" ca="1" si="290"/>
        <v>0.42183432073674221</v>
      </c>
      <c r="AGU74" s="1">
        <f t="shared" ca="1" si="290"/>
        <v>0.88584682293901662</v>
      </c>
      <c r="AGV74" s="1">
        <f t="shared" ca="1" si="290"/>
        <v>0.25712287413357793</v>
      </c>
      <c r="AGW74" s="1">
        <f t="shared" ca="1" si="290"/>
        <v>0.4004592017436619</v>
      </c>
      <c r="AGX74" s="1">
        <f t="shared" ca="1" si="290"/>
        <v>0.78535366898628356</v>
      </c>
      <c r="AGY74" s="1">
        <f t="shared" ca="1" si="290"/>
        <v>0.16735779946575602</v>
      </c>
      <c r="AGZ74" s="1">
        <f t="shared" ca="1" si="290"/>
        <v>0.81319514990712605</v>
      </c>
      <c r="AHA74" s="1">
        <f t="shared" ca="1" si="290"/>
        <v>0.20726357291852793</v>
      </c>
      <c r="AHB74" s="1">
        <f t="shared" ca="1" si="290"/>
        <v>4.2221731866534884E-2</v>
      </c>
      <c r="AHC74" s="1">
        <f t="shared" ca="1" si="290"/>
        <v>0.59955353566914815</v>
      </c>
      <c r="AHD74" s="1">
        <f t="shared" ca="1" si="290"/>
        <v>0.57813158991057889</v>
      </c>
      <c r="AHE74" s="1">
        <f t="shared" ca="1" si="290"/>
        <v>0.85345900624853388</v>
      </c>
      <c r="AHF74" s="1">
        <f t="shared" ca="1" si="290"/>
        <v>0.66296760018152712</v>
      </c>
      <c r="AHG74" s="1">
        <f t="shared" ca="1" si="290"/>
        <v>0.74002806497681317</v>
      </c>
      <c r="AHH74" s="1">
        <f t="shared" ca="1" si="290"/>
        <v>4.3252183503121988E-2</v>
      </c>
      <c r="AHI74" s="1">
        <f t="shared" ca="1" si="290"/>
        <v>0.67723115003523082</v>
      </c>
      <c r="AHJ74" s="1">
        <f t="shared" ca="1" si="290"/>
        <v>0.40133307704859411</v>
      </c>
      <c r="AHK74" s="1">
        <f t="shared" ca="1" si="290"/>
        <v>0.34310743967067858</v>
      </c>
      <c r="AHL74" s="1">
        <f t="shared" ca="1" si="290"/>
        <v>0.12147836050193273</v>
      </c>
      <c r="AHM74" s="1">
        <f t="shared" ca="1" si="290"/>
        <v>0.95185011358537852</v>
      </c>
      <c r="AHN74" s="1">
        <f t="shared" ca="1" si="290"/>
        <v>0.36430061680474901</v>
      </c>
      <c r="AHO74" s="1">
        <f t="shared" ca="1" si="290"/>
        <v>0.93384110128381026</v>
      </c>
      <c r="AHP74" s="1">
        <f t="shared" ca="1" si="290"/>
        <v>0.19604057228260063</v>
      </c>
      <c r="AHQ74" s="1">
        <f t="shared" ca="1" si="290"/>
        <v>0.25607775984996084</v>
      </c>
      <c r="AHR74" s="1">
        <f t="shared" ca="1" si="290"/>
        <v>7.9479790829539265E-2</v>
      </c>
      <c r="AHS74" s="1">
        <f t="shared" ca="1" si="282"/>
        <v>0.41567442298012258</v>
      </c>
      <c r="AHT74" s="1">
        <f t="shared" ca="1" si="282"/>
        <v>0.93722085100799668</v>
      </c>
      <c r="AHU74" s="1">
        <f t="shared" ca="1" si="282"/>
        <v>5.3451183802932678E-2</v>
      </c>
      <c r="AHV74" s="1">
        <f t="shared" ca="1" si="282"/>
        <v>0.78876320276152412</v>
      </c>
      <c r="AHW74" s="1">
        <f t="shared" ca="1" si="282"/>
        <v>0.5625985404445647</v>
      </c>
      <c r="AHX74" s="1">
        <f t="shared" ca="1" si="282"/>
        <v>0.74297307626802322</v>
      </c>
      <c r="AHY74" s="1">
        <f t="shared" ca="1" si="282"/>
        <v>0.88479980765746868</v>
      </c>
      <c r="AHZ74" s="1">
        <f t="shared" ca="1" si="282"/>
        <v>0.903838022640434</v>
      </c>
      <c r="AIA74" s="1">
        <f t="shared" ca="1" si="282"/>
        <v>0.89398025769588119</v>
      </c>
      <c r="AIB74" s="1">
        <f t="shared" ca="1" si="282"/>
        <v>0.25162333307391849</v>
      </c>
      <c r="AIC74" s="1">
        <f t="shared" ca="1" si="282"/>
        <v>0.77838236499259605</v>
      </c>
      <c r="AID74" s="1">
        <f t="shared" ca="1" si="282"/>
        <v>0.35636334909033529</v>
      </c>
      <c r="AIE74" s="1">
        <f t="shared" ca="1" si="282"/>
        <v>0.57517885074988684</v>
      </c>
      <c r="AIF74" s="1">
        <f t="shared" ca="1" si="282"/>
        <v>0.35800077720154522</v>
      </c>
      <c r="AIG74" s="1">
        <f t="shared" ca="1" si="282"/>
        <v>0.11975392204907864</v>
      </c>
      <c r="AIH74" s="1">
        <f t="shared" ca="1" si="282"/>
        <v>8.651924553072321E-2</v>
      </c>
      <c r="AII74" s="1">
        <f t="shared" ca="1" si="282"/>
        <v>3.347104825636138E-2</v>
      </c>
      <c r="AIJ74" s="1">
        <f t="shared" ca="1" si="282"/>
        <v>0.51490673124002728</v>
      </c>
      <c r="AIK74" s="1">
        <f t="shared" ca="1" si="282"/>
        <v>0.67862982969180363</v>
      </c>
      <c r="AIL74" s="1">
        <f t="shared" ca="1" si="282"/>
        <v>1.0839589065048894E-2</v>
      </c>
      <c r="AIM74" s="1">
        <f t="shared" ca="1" si="282"/>
        <v>0.45317445837426973</v>
      </c>
      <c r="AIN74" s="1">
        <f t="shared" ca="1" si="282"/>
        <v>0.95215174006060144</v>
      </c>
      <c r="AIO74" s="1">
        <f t="shared" ca="1" si="282"/>
        <v>0.6087945302952873</v>
      </c>
      <c r="AIP74" s="1">
        <f t="shared" ca="1" si="282"/>
        <v>0.87457508147432561</v>
      </c>
      <c r="AIQ74" s="1">
        <f t="shared" ca="1" si="282"/>
        <v>0.69535939165476712</v>
      </c>
      <c r="AIR74" s="1">
        <f t="shared" ca="1" si="282"/>
        <v>0.93260227729540335</v>
      </c>
      <c r="AIS74" s="1">
        <f t="shared" ca="1" si="282"/>
        <v>0.60326376202620258</v>
      </c>
      <c r="AIT74" s="1">
        <f t="shared" ca="1" si="282"/>
        <v>0.44256068529866155</v>
      </c>
      <c r="AIU74" s="1">
        <f t="shared" ca="1" si="282"/>
        <v>0.50635068912177394</v>
      </c>
      <c r="AIV74" s="1">
        <f t="shared" ca="1" si="282"/>
        <v>0.60935706691488123</v>
      </c>
      <c r="AIW74" s="1">
        <f t="shared" ca="1" si="282"/>
        <v>0.88635880784565158</v>
      </c>
      <c r="AIX74" s="1">
        <f t="shared" ca="1" si="282"/>
        <v>0.97915668681087908</v>
      </c>
      <c r="AIY74" s="1">
        <f t="shared" ca="1" si="282"/>
        <v>0.91107676885135103</v>
      </c>
      <c r="AIZ74" s="1">
        <f t="shared" ca="1" si="282"/>
        <v>0.93414374065167927</v>
      </c>
      <c r="AJA74" s="1">
        <f t="shared" ca="1" si="282"/>
        <v>0.17154130883224616</v>
      </c>
      <c r="AJB74" s="1">
        <f t="shared" ca="1" si="282"/>
        <v>0.91925241245348244</v>
      </c>
      <c r="AJC74" s="1">
        <f t="shared" ca="1" si="282"/>
        <v>0.4025895916835609</v>
      </c>
      <c r="AJD74" s="1">
        <f t="shared" ca="1" si="282"/>
        <v>0.43897555207069638</v>
      </c>
      <c r="AJE74" s="1">
        <f t="shared" ca="1" si="282"/>
        <v>0.60505900187245454</v>
      </c>
      <c r="AJF74" s="1">
        <f t="shared" ca="1" si="282"/>
        <v>0.50005849093721755</v>
      </c>
      <c r="AJG74" s="1">
        <f t="shared" ca="1" si="282"/>
        <v>0.46363158816359085</v>
      </c>
      <c r="AJH74" s="1">
        <f t="shared" ca="1" si="282"/>
        <v>0.6876191916610247</v>
      </c>
      <c r="AJI74" s="1">
        <f t="shared" ca="1" si="282"/>
        <v>3.1297927639770906E-2</v>
      </c>
      <c r="AJJ74" s="1">
        <f t="shared" ca="1" si="282"/>
        <v>0.42113149547948692</v>
      </c>
      <c r="AJK74" s="1">
        <f t="shared" ca="1" si="282"/>
        <v>0.60942103679286386</v>
      </c>
      <c r="AJL74" s="1">
        <f t="shared" ca="1" si="282"/>
        <v>0.39964312395645385</v>
      </c>
      <c r="AJM74" s="1">
        <f t="shared" ca="1" si="282"/>
        <v>1.6607661239036675E-2</v>
      </c>
      <c r="AJN74" s="1">
        <f t="shared" ca="1" si="282"/>
        <v>0.7896288694338135</v>
      </c>
      <c r="AJO74" s="1">
        <f t="shared" ca="1" si="282"/>
        <v>0.44568889060564698</v>
      </c>
      <c r="AJP74" s="1">
        <f t="shared" ca="1" si="282"/>
        <v>0.26634738608469666</v>
      </c>
      <c r="AJQ74" s="1">
        <f t="shared" ca="1" si="282"/>
        <v>0.59780696760851093</v>
      </c>
      <c r="AJR74" s="1">
        <f t="shared" ca="1" si="282"/>
        <v>0.48196489428315181</v>
      </c>
      <c r="AJS74" s="1">
        <f t="shared" ca="1" si="282"/>
        <v>0.73193101140200301</v>
      </c>
      <c r="AJT74" s="1">
        <f t="shared" ca="1" si="282"/>
        <v>0.14845366037083341</v>
      </c>
      <c r="AJU74" s="1">
        <f t="shared" ca="1" si="282"/>
        <v>0.79290025041350765</v>
      </c>
      <c r="AJV74" s="1">
        <f t="shared" ca="1" si="282"/>
        <v>0.24199947069435968</v>
      </c>
      <c r="AJW74" s="1">
        <f t="shared" ca="1" si="282"/>
        <v>0.26252585220418867</v>
      </c>
      <c r="AJX74" s="1">
        <f t="shared" ca="1" si="282"/>
        <v>0.93008617245538272</v>
      </c>
      <c r="AJY74" s="1">
        <f t="shared" ca="1" si="282"/>
        <v>0.50426362073202669</v>
      </c>
      <c r="AJZ74" s="1">
        <f t="shared" ca="1" si="282"/>
        <v>0.81442575173086462</v>
      </c>
      <c r="AKA74" s="1">
        <f t="shared" ca="1" si="282"/>
        <v>0.46859573588774461</v>
      </c>
      <c r="AKB74" s="1">
        <f t="shared" ca="1" si="282"/>
        <v>0.45631264004207628</v>
      </c>
      <c r="AKC74" s="1">
        <f t="shared" ca="1" si="282"/>
        <v>0.1241009734654217</v>
      </c>
      <c r="AKD74" s="1">
        <f t="shared" ca="1" si="273"/>
        <v>0.17554715285592781</v>
      </c>
      <c r="AKE74" s="1">
        <f t="shared" ca="1" si="274"/>
        <v>0.55149880570702714</v>
      </c>
      <c r="AKF74" s="1">
        <f t="shared" ca="1" si="274"/>
        <v>0.81482858885756504</v>
      </c>
      <c r="AKG74" s="1">
        <f t="shared" ca="1" si="274"/>
        <v>0.13365255566249745</v>
      </c>
      <c r="AKH74" s="1">
        <f t="shared" ca="1" si="274"/>
        <v>0.5343540547013963</v>
      </c>
      <c r="AKI74" s="1">
        <f t="shared" ca="1" si="274"/>
        <v>0.75952036099273978</v>
      </c>
      <c r="AKJ74" s="1">
        <f t="shared" ca="1" si="274"/>
        <v>0.26568345062667864</v>
      </c>
      <c r="AKK74" s="1">
        <f t="shared" ca="1" si="274"/>
        <v>6.5607561757524802E-2</v>
      </c>
      <c r="AKL74" s="1">
        <f t="shared" ca="1" si="274"/>
        <v>0.72870676120065414</v>
      </c>
      <c r="AKM74" s="1">
        <f t="shared" ca="1" si="274"/>
        <v>0.58389714968901729</v>
      </c>
      <c r="AKN74" s="1">
        <f t="shared" ca="1" si="274"/>
        <v>0.79807104590031619</v>
      </c>
      <c r="AKO74" s="1">
        <f t="shared" ca="1" si="274"/>
        <v>0.86786275183763328</v>
      </c>
      <c r="AKP74" s="1">
        <f t="shared" ca="1" si="274"/>
        <v>0.21367243452958629</v>
      </c>
      <c r="AKQ74" s="1">
        <f t="shared" ca="1" si="274"/>
        <v>0.14515211829715369</v>
      </c>
      <c r="AKR74" s="1">
        <f t="shared" ca="1" si="274"/>
        <v>0.25414905491812367</v>
      </c>
      <c r="AKS74" s="1">
        <f t="shared" ca="1" si="274"/>
        <v>0.23355989959565604</v>
      </c>
      <c r="AKT74" s="1">
        <f t="shared" ca="1" si="274"/>
        <v>0.27267231628778354</v>
      </c>
      <c r="AKU74" s="1">
        <f t="shared" ca="1" si="274"/>
        <v>0.10465502432584184</v>
      </c>
      <c r="AKV74" s="1">
        <f t="shared" ca="1" si="274"/>
        <v>0.41286618672993702</v>
      </c>
      <c r="AKW74" s="1">
        <f t="shared" ca="1" si="274"/>
        <v>1.4316743949088773E-2</v>
      </c>
      <c r="AKX74" s="1">
        <f t="shared" ca="1" si="274"/>
        <v>0.21134968993948888</v>
      </c>
      <c r="AKY74" s="1">
        <f t="shared" ca="1" si="274"/>
        <v>0.35924038815766912</v>
      </c>
      <c r="AKZ74" s="1">
        <f t="shared" ca="1" si="274"/>
        <v>0.84793714720184421</v>
      </c>
      <c r="ALA74" s="1">
        <f t="shared" ca="1" si="274"/>
        <v>6.8278772198339222E-2</v>
      </c>
      <c r="ALB74" s="1">
        <f t="shared" ca="1" si="274"/>
        <v>0.67915449312702525</v>
      </c>
      <c r="ALC74" s="1">
        <f t="shared" ca="1" si="274"/>
        <v>0.38921030862621142</v>
      </c>
      <c r="ALD74" s="1">
        <f t="shared" ca="1" si="274"/>
        <v>0.49144764526445472</v>
      </c>
      <c r="ALE74" s="1">
        <f t="shared" ca="1" si="274"/>
        <v>1.6254830402806508E-2</v>
      </c>
      <c r="ALF74" s="1">
        <f t="shared" ca="1" si="274"/>
        <v>0.8401081155337915</v>
      </c>
      <c r="ALG74" s="1">
        <f t="shared" ca="1" si="274"/>
        <v>0.40088036743997368</v>
      </c>
      <c r="ALH74" s="1">
        <f t="shared" ca="1" si="274"/>
        <v>0.56601184122943848</v>
      </c>
      <c r="ALI74" s="1">
        <f t="shared" ca="1" si="274"/>
        <v>0.56782676134472243</v>
      </c>
      <c r="ALJ74" s="1">
        <f t="shared" ca="1" si="274"/>
        <v>0.61259155768504714</v>
      </c>
      <c r="ALK74" s="1">
        <f t="shared" ca="1" si="274"/>
        <v>0.49790242416237529</v>
      </c>
      <c r="ALL74" s="1">
        <f t="shared" ca="1" si="274"/>
        <v>0.89007412696551136</v>
      </c>
      <c r="ALM74" s="1">
        <f t="shared" ca="1" si="274"/>
        <v>0.98064629843796736</v>
      </c>
      <c r="ALN74" s="1">
        <f t="shared" ca="1" si="274"/>
        <v>0.11459456309943639</v>
      </c>
      <c r="ALO74" s="1">
        <f t="shared" ca="1" si="274"/>
        <v>0.87302935527963377</v>
      </c>
      <c r="ALP74" s="1">
        <f t="shared" ca="1" si="274"/>
        <v>0.95570202984606045</v>
      </c>
      <c r="ALQ74" s="1">
        <f t="shared" ca="1" si="274"/>
        <v>0.54421628866268801</v>
      </c>
    </row>
    <row r="75" spans="6:1005">
      <c r="F75" s="1">
        <f t="shared" ca="1" si="275"/>
        <v>0.80535600652612016</v>
      </c>
      <c r="G75" s="1">
        <f t="shared" ca="1" si="275"/>
        <v>0.36018594509203128</v>
      </c>
      <c r="H75" s="1">
        <f t="shared" ca="1" si="275"/>
        <v>0.40364611225842284</v>
      </c>
      <c r="I75" s="1">
        <f t="shared" ca="1" si="275"/>
        <v>0.33503626283215593</v>
      </c>
      <c r="J75" s="1">
        <f t="shared" ca="1" si="275"/>
        <v>0.25811843641784571</v>
      </c>
      <c r="K75" s="1">
        <f t="shared" ca="1" si="275"/>
        <v>0.86452811341987867</v>
      </c>
      <c r="L75" s="1">
        <f t="shared" ca="1" si="275"/>
        <v>0.87152146417180476</v>
      </c>
      <c r="M75" s="1">
        <f t="shared" ca="1" si="275"/>
        <v>0.90323973333063623</v>
      </c>
      <c r="N75" s="1">
        <f t="shared" ca="1" si="275"/>
        <v>0.5904475584708524</v>
      </c>
      <c r="O75" s="1">
        <f t="shared" ca="1" si="275"/>
        <v>5.8221801627327374E-2</v>
      </c>
      <c r="P75" s="1">
        <f t="shared" ca="1" si="275"/>
        <v>0.8669507741837007</v>
      </c>
      <c r="Q75" s="1">
        <f t="shared" ca="1" si="275"/>
        <v>0.56398367835913821</v>
      </c>
      <c r="R75" s="1">
        <f t="shared" ca="1" si="275"/>
        <v>0.95255256127079835</v>
      </c>
      <c r="S75" s="1">
        <f t="shared" ca="1" si="275"/>
        <v>0.29318631859097699</v>
      </c>
      <c r="T75" s="1">
        <f t="shared" ca="1" si="275"/>
        <v>0.27153381823303746</v>
      </c>
      <c r="U75" s="1">
        <f t="shared" ca="1" si="275"/>
        <v>0.319410878946921</v>
      </c>
      <c r="V75" s="1">
        <f t="shared" ref="V75:CC79" ca="1" si="291">RAND()</f>
        <v>0.37031255152414599</v>
      </c>
      <c r="W75" s="1">
        <f t="shared" ca="1" si="291"/>
        <v>0.27725049474103558</v>
      </c>
      <c r="X75" s="1">
        <f t="shared" ca="1" si="291"/>
        <v>0.86777790969023905</v>
      </c>
      <c r="Y75" s="1">
        <f t="shared" ca="1" si="291"/>
        <v>0.15996231027658792</v>
      </c>
      <c r="Z75" s="1">
        <f t="shared" ca="1" si="291"/>
        <v>0.50719428545017975</v>
      </c>
      <c r="AA75" s="1">
        <f t="shared" ca="1" si="291"/>
        <v>0.84289510808943691</v>
      </c>
      <c r="AB75" s="1">
        <f t="shared" ca="1" si="291"/>
        <v>0.86246604174670616</v>
      </c>
      <c r="AC75" s="1">
        <f t="shared" ca="1" si="291"/>
        <v>0.52675476400062837</v>
      </c>
      <c r="AD75" s="1">
        <f t="shared" ca="1" si="291"/>
        <v>6.1270285215342946E-2</v>
      </c>
      <c r="AE75" s="1">
        <f t="shared" ca="1" si="291"/>
        <v>0.72444377186679942</v>
      </c>
      <c r="AF75" s="1">
        <f t="shared" ca="1" si="291"/>
        <v>0.46694972279694025</v>
      </c>
      <c r="AG75" s="1">
        <f t="shared" ca="1" si="291"/>
        <v>0.91398734715420782</v>
      </c>
      <c r="AH75" s="1">
        <f t="shared" ca="1" si="291"/>
        <v>0.97071283829151578</v>
      </c>
      <c r="AI75" s="1">
        <f t="shared" ca="1" si="291"/>
        <v>0.14778729199183693</v>
      </c>
      <c r="AJ75" s="1">
        <f t="shared" ca="1" si="291"/>
        <v>0.12149194458501256</v>
      </c>
      <c r="AK75" s="1">
        <f t="shared" ca="1" si="291"/>
        <v>0.33925994349170585</v>
      </c>
      <c r="AL75" s="1">
        <f t="shared" ca="1" si="291"/>
        <v>0.81029454984343197</v>
      </c>
      <c r="AM75" s="1">
        <f t="shared" ca="1" si="291"/>
        <v>0.1039495419649753</v>
      </c>
      <c r="AN75" s="1">
        <f t="shared" ca="1" si="291"/>
        <v>4.2906719311587738E-2</v>
      </c>
      <c r="AO75" s="1">
        <f t="shared" ca="1" si="291"/>
        <v>0.96596022020166417</v>
      </c>
      <c r="AP75" s="1">
        <f t="shared" ca="1" si="291"/>
        <v>0.72104874073412706</v>
      </c>
      <c r="AQ75" s="1">
        <f t="shared" ca="1" si="291"/>
        <v>0.92086551221881863</v>
      </c>
      <c r="AR75" s="1">
        <f t="shared" ca="1" si="291"/>
        <v>0.27635270548670821</v>
      </c>
      <c r="AS75" s="1">
        <f t="shared" ca="1" si="291"/>
        <v>0.71926509543240935</v>
      </c>
      <c r="AT75" s="1">
        <f t="shared" ca="1" si="291"/>
        <v>0.68708569752039061</v>
      </c>
      <c r="AU75" s="1">
        <f t="shared" ca="1" si="291"/>
        <v>0.32496659647711512</v>
      </c>
      <c r="AV75" s="1">
        <f t="shared" ca="1" si="291"/>
        <v>0.35944999211101225</v>
      </c>
      <c r="AW75" s="1">
        <f t="shared" ca="1" si="291"/>
        <v>0.3010159093182162</v>
      </c>
      <c r="AX75" s="1">
        <f t="shared" ca="1" si="291"/>
        <v>0.12389018474206093</v>
      </c>
      <c r="AY75" s="1">
        <f t="shared" ca="1" si="291"/>
        <v>0.4660038683498291</v>
      </c>
      <c r="AZ75" s="1">
        <f t="shared" ca="1" si="291"/>
        <v>0.44096311511191666</v>
      </c>
      <c r="BA75" s="1">
        <f t="shared" ca="1" si="291"/>
        <v>0.15634784474338059</v>
      </c>
      <c r="BB75" s="1">
        <f t="shared" ca="1" si="291"/>
        <v>0.30235014134161942</v>
      </c>
      <c r="BC75" s="1">
        <f t="shared" ca="1" si="291"/>
        <v>0.48594867662620078</v>
      </c>
      <c r="BD75" s="1">
        <f t="shared" ca="1" si="291"/>
        <v>0.12841080443703035</v>
      </c>
      <c r="BE75" s="1">
        <f t="shared" ca="1" si="291"/>
        <v>0.70278922680318179</v>
      </c>
      <c r="BF75" s="1">
        <f t="shared" ca="1" si="291"/>
        <v>0.7053687732476992</v>
      </c>
      <c r="BG75" s="1">
        <f t="shared" ca="1" si="291"/>
        <v>0.53182982989016503</v>
      </c>
      <c r="BH75" s="1">
        <f t="shared" ca="1" si="291"/>
        <v>0.33548943214077853</v>
      </c>
      <c r="BI75" s="1">
        <f t="shared" ca="1" si="291"/>
        <v>8.6824596362311324E-2</v>
      </c>
      <c r="BJ75" s="1">
        <f t="shared" ca="1" si="291"/>
        <v>0.11910272305701275</v>
      </c>
      <c r="BK75" s="1">
        <f t="shared" ca="1" si="291"/>
        <v>0.13752384100464665</v>
      </c>
      <c r="BL75" s="1">
        <f t="shared" ca="1" si="291"/>
        <v>0.98425839528720005</v>
      </c>
      <c r="BM75" s="1">
        <f t="shared" ca="1" si="291"/>
        <v>0.80588918240839214</v>
      </c>
      <c r="BN75" s="1">
        <f t="shared" ca="1" si="291"/>
        <v>0.28006189967086037</v>
      </c>
      <c r="BO75" s="1">
        <f t="shared" ca="1" si="291"/>
        <v>0.95592957720157412</v>
      </c>
      <c r="BP75" s="1">
        <f t="shared" ca="1" si="291"/>
        <v>0.20165772142737726</v>
      </c>
      <c r="BQ75" s="1">
        <f t="shared" ca="1" si="291"/>
        <v>0.22576451934147068</v>
      </c>
      <c r="BR75" s="1">
        <f t="shared" ca="1" si="283"/>
        <v>0.78663698001826476</v>
      </c>
      <c r="BS75" s="1">
        <f t="shared" ca="1" si="283"/>
        <v>0.1595920516988395</v>
      </c>
      <c r="BT75" s="1">
        <f t="shared" ca="1" si="283"/>
        <v>0.38114811960534789</v>
      </c>
      <c r="BU75" s="1">
        <f t="shared" ca="1" si="283"/>
        <v>0.89191677995369634</v>
      </c>
      <c r="BV75" s="1">
        <f t="shared" ca="1" si="283"/>
        <v>0.85306989572690317</v>
      </c>
      <c r="BW75" s="1">
        <f t="shared" ca="1" si="283"/>
        <v>7.5957250992234271E-2</v>
      </c>
      <c r="BX75" s="1">
        <f t="shared" ca="1" si="283"/>
        <v>0.38688675838893549</v>
      </c>
      <c r="BY75" s="1">
        <f t="shared" ca="1" si="283"/>
        <v>4.7008368431472047E-2</v>
      </c>
      <c r="BZ75" s="1">
        <f t="shared" ca="1" si="283"/>
        <v>8.3248616754769689E-3</v>
      </c>
      <c r="CA75" s="1">
        <f t="shared" ca="1" si="283"/>
        <v>0.22491366376337141</v>
      </c>
      <c r="CB75" s="1">
        <f t="shared" ca="1" si="283"/>
        <v>0.75315105407453098</v>
      </c>
      <c r="CC75" s="1">
        <f t="shared" ca="1" si="283"/>
        <v>0.31786932353771868</v>
      </c>
      <c r="CD75" s="1">
        <f t="shared" ca="1" si="283"/>
        <v>0.79699081114589021</v>
      </c>
      <c r="CE75" s="1">
        <f t="shared" ca="1" si="283"/>
        <v>0.98985592330741534</v>
      </c>
      <c r="CF75" s="1">
        <f t="shared" ca="1" si="283"/>
        <v>0.23340477336138099</v>
      </c>
      <c r="CG75" s="1">
        <f t="shared" ca="1" si="283"/>
        <v>0.56303129272010399</v>
      </c>
      <c r="CH75" s="1">
        <f t="shared" ca="1" si="283"/>
        <v>0.56386412533652741</v>
      </c>
      <c r="CI75" s="1">
        <f t="shared" ca="1" si="283"/>
        <v>2.2133899334991658E-2</v>
      </c>
      <c r="CJ75" s="1">
        <f t="shared" ca="1" si="283"/>
        <v>0.22790443563651963</v>
      </c>
      <c r="CK75" s="1">
        <f t="shared" ca="1" si="283"/>
        <v>0.4285967347759041</v>
      </c>
      <c r="CL75" s="1">
        <f t="shared" ca="1" si="283"/>
        <v>0.33763719075412923</v>
      </c>
      <c r="CM75" s="1">
        <f t="shared" ca="1" si="283"/>
        <v>0.70420225274275716</v>
      </c>
      <c r="CN75" s="1">
        <f t="shared" ca="1" si="283"/>
        <v>0.93483567147123059</v>
      </c>
      <c r="CO75" s="1">
        <f t="shared" ca="1" si="283"/>
        <v>0.66367669273078822</v>
      </c>
      <c r="CP75" s="1">
        <f t="shared" ca="1" si="283"/>
        <v>0.25784997126669307</v>
      </c>
      <c r="CQ75" s="1">
        <f t="shared" ca="1" si="283"/>
        <v>0.81635393580927285</v>
      </c>
      <c r="CR75" s="1">
        <f t="shared" ca="1" si="283"/>
        <v>0.60498705173158496</v>
      </c>
      <c r="CS75" s="1">
        <f t="shared" ca="1" si="283"/>
        <v>0.47220544809914999</v>
      </c>
      <c r="CT75" s="1">
        <f t="shared" ca="1" si="283"/>
        <v>0.16441905391711775</v>
      </c>
      <c r="CU75" s="1">
        <f t="shared" ca="1" si="283"/>
        <v>0.90803705548157598</v>
      </c>
      <c r="CV75" s="1">
        <f t="shared" ca="1" si="284"/>
        <v>0.7156719666170972</v>
      </c>
      <c r="CW75" s="1">
        <f t="shared" ca="1" si="284"/>
        <v>0.21252201663064141</v>
      </c>
      <c r="CX75" s="1">
        <f t="shared" ca="1" si="284"/>
        <v>0.4899836272183723</v>
      </c>
      <c r="CY75" s="1">
        <f t="shared" ca="1" si="284"/>
        <v>0.78468070206556495</v>
      </c>
      <c r="CZ75" s="1">
        <f t="shared" ca="1" si="284"/>
        <v>0.20528818727159559</v>
      </c>
      <c r="DA75" s="1">
        <f t="shared" ca="1" si="284"/>
        <v>3.6154117824470755E-2</v>
      </c>
      <c r="DB75" s="1">
        <f t="shared" ca="1" si="284"/>
        <v>0.549513955713271</v>
      </c>
      <c r="DC75" s="1">
        <f t="shared" ca="1" si="284"/>
        <v>0.69770373466457059</v>
      </c>
      <c r="DD75" s="1">
        <f t="shared" ca="1" si="284"/>
        <v>0.84986958538090474</v>
      </c>
      <c r="DE75" s="1">
        <f t="shared" ca="1" si="284"/>
        <v>0.64367020181217127</v>
      </c>
      <c r="DF75" s="1">
        <f t="shared" ca="1" si="284"/>
        <v>0.70977275269344275</v>
      </c>
      <c r="DG75" s="1">
        <f t="shared" ca="1" si="284"/>
        <v>0.43990286873784157</v>
      </c>
      <c r="DH75" s="1">
        <f t="shared" ca="1" si="284"/>
        <v>0.45077458285244998</v>
      </c>
      <c r="DI75" s="1">
        <f t="shared" ca="1" si="284"/>
        <v>0.17475413786150507</v>
      </c>
      <c r="DJ75" s="1">
        <f t="shared" ca="1" si="284"/>
        <v>6.7081446336176853E-3</v>
      </c>
      <c r="DK75" s="1">
        <f t="shared" ca="1" si="284"/>
        <v>0.13273176938624509</v>
      </c>
      <c r="DL75" s="1">
        <f t="shared" ca="1" si="284"/>
        <v>0.95441289244933969</v>
      </c>
      <c r="DM75" s="1">
        <f t="shared" ca="1" si="284"/>
        <v>0.22724596160383037</v>
      </c>
      <c r="DN75" s="1">
        <f t="shared" ca="1" si="284"/>
        <v>0.94165858019936266</v>
      </c>
      <c r="DO75" s="1">
        <f t="shared" ca="1" si="284"/>
        <v>0.65645964055673811</v>
      </c>
      <c r="DP75" s="1">
        <f t="shared" ca="1" si="284"/>
        <v>0.4284880294260266</v>
      </c>
      <c r="DQ75" s="1">
        <f t="shared" ca="1" si="284"/>
        <v>0.55100250203069912</v>
      </c>
      <c r="DR75" s="1">
        <f t="shared" ca="1" si="284"/>
        <v>2.6554045615543642E-2</v>
      </c>
      <c r="DS75" s="1">
        <f t="shared" ca="1" si="284"/>
        <v>0.34495701032522974</v>
      </c>
      <c r="DT75" s="1">
        <f t="shared" ca="1" si="284"/>
        <v>0.78581492162367872</v>
      </c>
      <c r="DU75" s="1">
        <f t="shared" ca="1" si="284"/>
        <v>0.52521925811330383</v>
      </c>
      <c r="DV75" s="1">
        <f t="shared" ca="1" si="284"/>
        <v>0.6485924679755829</v>
      </c>
      <c r="DW75" s="1">
        <f t="shared" ca="1" si="284"/>
        <v>7.5134552962521362E-3</v>
      </c>
      <c r="DX75" s="1">
        <f t="shared" ca="1" si="284"/>
        <v>2.5490779569825706E-2</v>
      </c>
      <c r="DY75" s="1">
        <f t="shared" ca="1" si="284"/>
        <v>0.59893321910399178</v>
      </c>
      <c r="DZ75" s="1">
        <f t="shared" ca="1" si="284"/>
        <v>0.85818518181736947</v>
      </c>
      <c r="EA75" s="1">
        <f t="shared" ca="1" si="284"/>
        <v>0.35190024480472815</v>
      </c>
      <c r="EB75" s="1">
        <f t="shared" ca="1" si="284"/>
        <v>0.90058781369367402</v>
      </c>
      <c r="EC75" s="1">
        <f t="shared" ca="1" si="284"/>
        <v>0.86987027706851416</v>
      </c>
      <c r="ED75" s="1">
        <f t="shared" ca="1" si="284"/>
        <v>0.52786617851213635</v>
      </c>
      <c r="EE75" s="1">
        <f t="shared" ca="1" si="276"/>
        <v>3.0336817616849809E-2</v>
      </c>
      <c r="EF75" s="1">
        <f t="shared" ca="1" si="276"/>
        <v>0.94776867332777703</v>
      </c>
      <c r="EG75" s="1">
        <f t="shared" ca="1" si="276"/>
        <v>7.3942548878548786E-2</v>
      </c>
      <c r="EH75" s="1">
        <f t="shared" ca="1" si="276"/>
        <v>0.47873855384232067</v>
      </c>
      <c r="EI75" s="1">
        <f t="shared" ca="1" si="276"/>
        <v>0.67398883458808212</v>
      </c>
      <c r="EJ75" s="1">
        <f t="shared" ca="1" si="276"/>
        <v>0.25785650390217707</v>
      </c>
      <c r="EK75" s="1">
        <f t="shared" ca="1" si="276"/>
        <v>0.47830313173711081</v>
      </c>
      <c r="EL75" s="1">
        <f t="shared" ca="1" si="276"/>
        <v>0.20578803410039115</v>
      </c>
      <c r="EM75" s="1">
        <f t="shared" ca="1" si="276"/>
        <v>0.73054137127706165</v>
      </c>
      <c r="EN75" s="1">
        <f t="shared" ca="1" si="276"/>
        <v>0.29566513459107135</v>
      </c>
      <c r="EO75" s="1">
        <f t="shared" ca="1" si="276"/>
        <v>0.41523138024464545</v>
      </c>
      <c r="EP75" s="1">
        <f t="shared" ca="1" si="276"/>
        <v>3.5922991761262679E-2</v>
      </c>
      <c r="EQ75" s="1">
        <f t="shared" ca="1" si="276"/>
        <v>0.76080410400385279</v>
      </c>
      <c r="ER75" s="1">
        <f t="shared" ca="1" si="276"/>
        <v>0.77039099721238935</v>
      </c>
      <c r="ES75" s="1">
        <f t="shared" ca="1" si="276"/>
        <v>0.45396976436017189</v>
      </c>
      <c r="ET75" s="1">
        <f t="shared" ca="1" si="276"/>
        <v>0.19350626864848663</v>
      </c>
      <c r="EU75" s="1">
        <f t="shared" ca="1" si="276"/>
        <v>5.9473746997907639E-2</v>
      </c>
      <c r="EV75" s="1">
        <f t="shared" ca="1" si="276"/>
        <v>0.11388147907112323</v>
      </c>
      <c r="EW75" s="1">
        <f t="shared" ca="1" si="276"/>
        <v>0.53931388446835204</v>
      </c>
      <c r="EX75" s="1">
        <f t="shared" ca="1" si="276"/>
        <v>0.16108717408295248</v>
      </c>
      <c r="EY75" s="1">
        <f t="shared" ca="1" si="276"/>
        <v>0.99892231638273377</v>
      </c>
      <c r="EZ75" s="1">
        <f t="shared" ca="1" si="276"/>
        <v>0.6377306972321114</v>
      </c>
      <c r="FA75" s="1">
        <f t="shared" ca="1" si="276"/>
        <v>0.99455387746487822</v>
      </c>
      <c r="FB75" s="1">
        <f t="shared" ca="1" si="276"/>
        <v>0.59031969384681826</v>
      </c>
      <c r="FC75" s="1">
        <f t="shared" ca="1" si="276"/>
        <v>0.47401586961065478</v>
      </c>
      <c r="FD75" s="1">
        <f t="shared" ca="1" si="276"/>
        <v>0.36203017509883884</v>
      </c>
      <c r="FE75" s="1">
        <f t="shared" ca="1" si="276"/>
        <v>0.10189092662736177</v>
      </c>
      <c r="FF75" s="1">
        <f t="shared" ca="1" si="276"/>
        <v>0.80300425362550043</v>
      </c>
      <c r="FG75" s="1">
        <f t="shared" ca="1" si="276"/>
        <v>0.19048072918159686</v>
      </c>
      <c r="FH75" s="1">
        <f t="shared" ca="1" si="276"/>
        <v>0.63878331099103824</v>
      </c>
      <c r="FI75" s="1">
        <f t="shared" ca="1" si="276"/>
        <v>0.39057766674837924</v>
      </c>
      <c r="FJ75" s="1">
        <f t="shared" ca="1" si="276"/>
        <v>0.15001610863069059</v>
      </c>
      <c r="FK75" s="1">
        <f t="shared" ca="1" si="276"/>
        <v>0.44344628813690745</v>
      </c>
      <c r="FL75" s="1">
        <f t="shared" ca="1" si="276"/>
        <v>0.80144919404724646</v>
      </c>
      <c r="FM75" s="1">
        <f t="shared" ca="1" si="276"/>
        <v>0.19082141406615127</v>
      </c>
      <c r="FN75" s="1">
        <f t="shared" ca="1" si="276"/>
        <v>0.5550020570615829</v>
      </c>
      <c r="FO75" s="1">
        <f t="shared" ca="1" si="276"/>
        <v>0.75029216594120363</v>
      </c>
      <c r="FP75" s="1">
        <f t="shared" ca="1" si="276"/>
        <v>0.47602539690278212</v>
      </c>
      <c r="FQ75" s="1">
        <f t="shared" ca="1" si="276"/>
        <v>0.72421777577375834</v>
      </c>
      <c r="FR75" s="1">
        <f t="shared" ca="1" si="276"/>
        <v>0.78731432116022793</v>
      </c>
      <c r="FS75" s="1">
        <f t="shared" ca="1" si="276"/>
        <v>0.90815325833904437</v>
      </c>
      <c r="FT75" s="1">
        <f t="shared" ca="1" si="276"/>
        <v>0.15746607068510088</v>
      </c>
      <c r="FU75" s="1">
        <f t="shared" ca="1" si="276"/>
        <v>0.43000177161380471</v>
      </c>
      <c r="FV75" s="1">
        <f t="shared" ca="1" si="276"/>
        <v>0.96581522143885079</v>
      </c>
      <c r="FW75" s="1">
        <f t="shared" ca="1" si="276"/>
        <v>9.3071869992191303E-2</v>
      </c>
      <c r="FX75" s="1">
        <f t="shared" ca="1" si="276"/>
        <v>0.10185166645713495</v>
      </c>
      <c r="FY75" s="1">
        <f t="shared" ca="1" si="276"/>
        <v>0.48526936553465894</v>
      </c>
      <c r="FZ75" s="1">
        <f t="shared" ca="1" si="276"/>
        <v>0.31423804815394851</v>
      </c>
      <c r="GA75" s="1">
        <f t="shared" ca="1" si="276"/>
        <v>0.25958386727258054</v>
      </c>
      <c r="GB75" s="1">
        <f t="shared" ca="1" si="276"/>
        <v>0.56809433454650327</v>
      </c>
      <c r="GC75" s="1">
        <f t="shared" ca="1" si="276"/>
        <v>0.7614287810297089</v>
      </c>
      <c r="GD75" s="1">
        <f t="shared" ca="1" si="276"/>
        <v>0.57365162906491229</v>
      </c>
      <c r="GE75" s="1">
        <f t="shared" ca="1" si="276"/>
        <v>0.70244972332985389</v>
      </c>
      <c r="GF75" s="1">
        <f t="shared" ca="1" si="276"/>
        <v>0.15648580542890955</v>
      </c>
      <c r="GG75" s="1">
        <f t="shared" ca="1" si="276"/>
        <v>0.57856548378132655</v>
      </c>
      <c r="GH75" s="1">
        <f t="shared" ca="1" si="276"/>
        <v>0.17820382810196544</v>
      </c>
      <c r="GI75" s="1">
        <f t="shared" ca="1" si="276"/>
        <v>0.50736156827829992</v>
      </c>
      <c r="GJ75" s="1">
        <f t="shared" ca="1" si="276"/>
        <v>0.73790696785079679</v>
      </c>
      <c r="GK75" s="1">
        <f t="shared" ca="1" si="276"/>
        <v>0.59707553331821983</v>
      </c>
      <c r="GL75" s="1">
        <f t="shared" ca="1" si="276"/>
        <v>0.64540637368568543</v>
      </c>
      <c r="GM75" s="1">
        <f t="shared" ca="1" si="276"/>
        <v>0.88987230688896302</v>
      </c>
      <c r="GN75" s="1">
        <f t="shared" ca="1" si="276"/>
        <v>0.92685680751659005</v>
      </c>
      <c r="GO75" s="1">
        <f t="shared" ca="1" si="276"/>
        <v>0.96537755298608219</v>
      </c>
      <c r="GP75" s="1">
        <f t="shared" ca="1" si="261"/>
        <v>0.96765298411932277</v>
      </c>
      <c r="GQ75" s="1">
        <f t="shared" ca="1" si="285"/>
        <v>0.35340015493943355</v>
      </c>
      <c r="GR75" s="1">
        <f t="shared" ca="1" si="285"/>
        <v>0.68541008040536766</v>
      </c>
      <c r="GS75" s="1">
        <f t="shared" ca="1" si="285"/>
        <v>0.42360655432432026</v>
      </c>
      <c r="GT75" s="1">
        <f t="shared" ca="1" si="285"/>
        <v>0.53771633911929395</v>
      </c>
      <c r="GU75" s="1">
        <f t="shared" ca="1" si="285"/>
        <v>0.94874250152379902</v>
      </c>
      <c r="GV75" s="1">
        <f t="shared" ca="1" si="285"/>
        <v>0.6877957759708242</v>
      </c>
      <c r="GW75" s="1">
        <f t="shared" ca="1" si="285"/>
        <v>0.6286853749656075</v>
      </c>
      <c r="GX75" s="1">
        <f t="shared" ca="1" si="285"/>
        <v>0.61879324814988534</v>
      </c>
      <c r="GY75" s="1">
        <f t="shared" ca="1" si="285"/>
        <v>0.97738220580251989</v>
      </c>
      <c r="GZ75" s="1">
        <f t="shared" ca="1" si="285"/>
        <v>0.69531621304897384</v>
      </c>
      <c r="HA75" s="1">
        <f t="shared" ca="1" si="285"/>
        <v>0.72907095474486638</v>
      </c>
      <c r="HB75" s="1">
        <f t="shared" ca="1" si="285"/>
        <v>0.71181672703222665</v>
      </c>
      <c r="HC75" s="1">
        <f t="shared" ca="1" si="285"/>
        <v>0.65734682068141304</v>
      </c>
      <c r="HD75" s="1">
        <f t="shared" ca="1" si="285"/>
        <v>0.80284729047037262</v>
      </c>
      <c r="HE75" s="1">
        <f t="shared" ca="1" si="285"/>
        <v>0.68013542061373622</v>
      </c>
      <c r="HF75" s="1">
        <f t="shared" ca="1" si="285"/>
        <v>0.3598477553435161</v>
      </c>
      <c r="HG75" s="1">
        <f t="shared" ca="1" si="285"/>
        <v>0.57101609069535531</v>
      </c>
      <c r="HH75" s="1">
        <f t="shared" ca="1" si="285"/>
        <v>0.78213742584297585</v>
      </c>
      <c r="HI75" s="1">
        <f t="shared" ca="1" si="285"/>
        <v>0.95498201776237523</v>
      </c>
      <c r="HJ75" s="1">
        <f t="shared" ca="1" si="285"/>
        <v>0.46634954717737687</v>
      </c>
      <c r="HK75" s="1">
        <f t="shared" ca="1" si="285"/>
        <v>0.61546194675512311</v>
      </c>
      <c r="HL75" s="1">
        <f t="shared" ca="1" si="285"/>
        <v>0.45186938533486409</v>
      </c>
      <c r="HM75" s="1">
        <f t="shared" ca="1" si="285"/>
        <v>0.19416424475719851</v>
      </c>
      <c r="HN75" s="1">
        <f t="shared" ca="1" si="285"/>
        <v>0.20578455780289306</v>
      </c>
      <c r="HO75" s="1">
        <f t="shared" ca="1" si="285"/>
        <v>0.49056125625766145</v>
      </c>
      <c r="HP75" s="1">
        <f t="shared" ca="1" si="285"/>
        <v>0.68617858942388743</v>
      </c>
      <c r="HQ75" s="1">
        <f t="shared" ca="1" si="285"/>
        <v>0.67042444357081521</v>
      </c>
      <c r="HR75" s="1">
        <f t="shared" ca="1" si="285"/>
        <v>0.58969190077895073</v>
      </c>
      <c r="HS75" s="1">
        <f t="shared" ca="1" si="285"/>
        <v>0.53508757217646874</v>
      </c>
      <c r="HT75" s="1">
        <f t="shared" ca="1" si="285"/>
        <v>3.9774997912804366E-2</v>
      </c>
      <c r="HU75" s="1">
        <f t="shared" ca="1" si="285"/>
        <v>0.41686484490580755</v>
      </c>
      <c r="HV75" s="1">
        <f t="shared" ca="1" si="285"/>
        <v>0.38734107330998979</v>
      </c>
      <c r="HW75" s="1">
        <f t="shared" ca="1" si="285"/>
        <v>0.85148713123252839</v>
      </c>
      <c r="HX75" s="1">
        <f t="shared" ca="1" si="285"/>
        <v>0.75355112133137681</v>
      </c>
      <c r="HY75" s="1">
        <f t="shared" ca="1" si="285"/>
        <v>0.24151163887078153</v>
      </c>
      <c r="HZ75" s="1">
        <f t="shared" ca="1" si="285"/>
        <v>0.82025901945246271</v>
      </c>
      <c r="IA75" s="1">
        <f t="shared" ca="1" si="285"/>
        <v>0.19851278938040007</v>
      </c>
      <c r="IB75" s="1">
        <f t="shared" ca="1" si="285"/>
        <v>5.0340062910152583E-2</v>
      </c>
      <c r="IC75" s="1">
        <f t="shared" ca="1" si="285"/>
        <v>6.8583089661421792E-2</v>
      </c>
      <c r="ID75" s="1">
        <f t="shared" ca="1" si="285"/>
        <v>0.35226486147576797</v>
      </c>
      <c r="IE75" s="1">
        <f t="shared" ca="1" si="285"/>
        <v>3.7799763126222796E-2</v>
      </c>
      <c r="IF75" s="1">
        <f t="shared" ca="1" si="285"/>
        <v>0.17773519647930613</v>
      </c>
      <c r="IG75" s="1">
        <f t="shared" ca="1" si="285"/>
        <v>0.73038623463165975</v>
      </c>
      <c r="IH75" s="1">
        <f t="shared" ca="1" si="285"/>
        <v>0.43766333413980618</v>
      </c>
      <c r="II75" s="1">
        <f t="shared" ca="1" si="285"/>
        <v>0.43408913448643582</v>
      </c>
      <c r="IJ75" s="1">
        <f t="shared" ca="1" si="285"/>
        <v>0.88792046300838179</v>
      </c>
      <c r="IK75" s="1">
        <f t="shared" ca="1" si="285"/>
        <v>0.25462951101571607</v>
      </c>
      <c r="IL75" s="1">
        <f t="shared" ca="1" si="285"/>
        <v>0.97123175717976518</v>
      </c>
      <c r="IM75" s="1">
        <f t="shared" ca="1" si="285"/>
        <v>0.51942740493504691</v>
      </c>
      <c r="IN75" s="1">
        <f t="shared" ca="1" si="285"/>
        <v>0.6060437044241479</v>
      </c>
      <c r="IO75" s="1">
        <f t="shared" ca="1" si="285"/>
        <v>0.38243863282571655</v>
      </c>
      <c r="IP75" s="1">
        <f t="shared" ca="1" si="285"/>
        <v>0.69037895304466923</v>
      </c>
      <c r="IQ75" s="1">
        <f t="shared" ca="1" si="285"/>
        <v>0.29897326777239897</v>
      </c>
      <c r="IR75" s="1">
        <f t="shared" ca="1" si="285"/>
        <v>0.68147036493483193</v>
      </c>
      <c r="IS75" s="1">
        <f t="shared" ca="1" si="285"/>
        <v>0.62699299960137966</v>
      </c>
      <c r="IT75" s="1">
        <f t="shared" ca="1" si="285"/>
        <v>0.86577651220091856</v>
      </c>
      <c r="IU75" s="1">
        <f t="shared" ca="1" si="285"/>
        <v>0.16084996209890778</v>
      </c>
      <c r="IV75" s="1">
        <f t="shared" ca="1" si="285"/>
        <v>0.9329335683520007</v>
      </c>
      <c r="IW75" s="1">
        <f t="shared" ca="1" si="285"/>
        <v>0.40171158212135383</v>
      </c>
      <c r="IX75" s="1">
        <f t="shared" ca="1" si="285"/>
        <v>0.15523686066309561</v>
      </c>
      <c r="IY75" s="1">
        <f t="shared" ca="1" si="285"/>
        <v>0.19983385715751478</v>
      </c>
      <c r="IZ75" s="1">
        <f t="shared" ca="1" si="285"/>
        <v>0.87825004167173437</v>
      </c>
      <c r="JA75" s="1">
        <f t="shared" ca="1" si="285"/>
        <v>0.15357344932403516</v>
      </c>
      <c r="JB75" s="1">
        <f t="shared" ca="1" si="285"/>
        <v>1.2686676148729203E-2</v>
      </c>
      <c r="JC75" s="1">
        <f t="shared" ca="1" si="277"/>
        <v>0.37396252519754636</v>
      </c>
      <c r="JD75" s="1">
        <f t="shared" ca="1" si="277"/>
        <v>0.56213583112174315</v>
      </c>
      <c r="JE75" s="1">
        <f t="shared" ca="1" si="277"/>
        <v>0.84699005978827824</v>
      </c>
      <c r="JF75" s="1">
        <f t="shared" ca="1" si="277"/>
        <v>0.22756973618707355</v>
      </c>
      <c r="JG75" s="1">
        <f t="shared" ca="1" si="277"/>
        <v>9.2874538419486119E-2</v>
      </c>
      <c r="JH75" s="1">
        <f t="shared" ca="1" si="277"/>
        <v>0.99162090867708297</v>
      </c>
      <c r="JI75" s="1">
        <f t="shared" ca="1" si="277"/>
        <v>0.91999138925140134</v>
      </c>
      <c r="JJ75" s="1">
        <f t="shared" ca="1" si="277"/>
        <v>0.53460612937983343</v>
      </c>
      <c r="JK75" s="1">
        <f t="shared" ca="1" si="277"/>
        <v>0.6153856465918961</v>
      </c>
      <c r="JL75" s="1">
        <f t="shared" ca="1" si="277"/>
        <v>0.90226137729013989</v>
      </c>
      <c r="JM75" s="1">
        <f t="shared" ca="1" si="277"/>
        <v>0.36099512789418797</v>
      </c>
      <c r="JN75" s="1">
        <f t="shared" ca="1" si="277"/>
        <v>0.78919466895892565</v>
      </c>
      <c r="JO75" s="1">
        <f t="shared" ca="1" si="277"/>
        <v>0.23063149895198753</v>
      </c>
      <c r="JP75" s="1">
        <f t="shared" ca="1" si="277"/>
        <v>0.94626581914548413</v>
      </c>
      <c r="JQ75" s="1">
        <f t="shared" ca="1" si="277"/>
        <v>0.34646417145355735</v>
      </c>
      <c r="JR75" s="1">
        <f t="shared" ca="1" si="277"/>
        <v>0.69815189272173084</v>
      </c>
      <c r="JS75" s="1">
        <f t="shared" ca="1" si="277"/>
        <v>0.48974591750646379</v>
      </c>
      <c r="JT75" s="1">
        <f t="shared" ca="1" si="277"/>
        <v>0.39658683322627297</v>
      </c>
      <c r="JU75" s="1">
        <f t="shared" ca="1" si="277"/>
        <v>0.21420002723201836</v>
      </c>
      <c r="JV75" s="1">
        <f t="shared" ca="1" si="277"/>
        <v>0.16907350869333893</v>
      </c>
      <c r="JW75" s="1">
        <f t="shared" ca="1" si="277"/>
        <v>0.532835347772045</v>
      </c>
      <c r="JX75" s="1">
        <f t="shared" ca="1" si="277"/>
        <v>0.86874064646075311</v>
      </c>
      <c r="JY75" s="1">
        <f t="shared" ca="1" si="277"/>
        <v>0.15886652053726835</v>
      </c>
      <c r="JZ75" s="1">
        <f t="shared" ca="1" si="277"/>
        <v>0.35627838256479782</v>
      </c>
      <c r="KA75" s="1">
        <f t="shared" ca="1" si="277"/>
        <v>0.74664910006786089</v>
      </c>
      <c r="KB75" s="1">
        <f t="shared" ca="1" si="277"/>
        <v>0.7518163921182196</v>
      </c>
      <c r="KC75" s="1">
        <f t="shared" ca="1" si="277"/>
        <v>0.45961362067887723</v>
      </c>
      <c r="KD75" s="1">
        <f t="shared" ca="1" si="277"/>
        <v>0.10599883669468579</v>
      </c>
      <c r="KE75" s="1">
        <f t="shared" ca="1" si="277"/>
        <v>0.29340216879694059</v>
      </c>
      <c r="KF75" s="1">
        <f t="shared" ca="1" si="277"/>
        <v>4.3898399864532145E-2</v>
      </c>
      <c r="KG75" s="1">
        <f t="shared" ca="1" si="277"/>
        <v>0.76498170522722764</v>
      </c>
      <c r="KH75" s="1">
        <f t="shared" ca="1" si="277"/>
        <v>0.82921621178555205</v>
      </c>
      <c r="KI75" s="1">
        <f t="shared" ca="1" si="277"/>
        <v>0.83451710020554193</v>
      </c>
      <c r="KJ75" s="1">
        <f t="shared" ca="1" si="277"/>
        <v>0.79106117087027061</v>
      </c>
      <c r="KK75" s="1">
        <f t="shared" ca="1" si="277"/>
        <v>0.60298765716352321</v>
      </c>
      <c r="KL75" s="1">
        <f t="shared" ca="1" si="277"/>
        <v>1.2934186211628784E-2</v>
      </c>
      <c r="KM75" s="1">
        <f t="shared" ca="1" si="277"/>
        <v>0.21909727955244063</v>
      </c>
      <c r="KN75" s="1">
        <f t="shared" ca="1" si="277"/>
        <v>0.26383504350085962</v>
      </c>
      <c r="KO75" s="1">
        <f t="shared" ca="1" si="277"/>
        <v>0.63116575434874345</v>
      </c>
      <c r="KP75" s="1">
        <f t="shared" ca="1" si="277"/>
        <v>0.29032563481147522</v>
      </c>
      <c r="KQ75" s="1">
        <f t="shared" ca="1" si="277"/>
        <v>0.18262413864121874</v>
      </c>
      <c r="KR75" s="1">
        <f t="shared" ca="1" si="277"/>
        <v>0.73036863870906965</v>
      </c>
      <c r="KS75" s="1">
        <f t="shared" ca="1" si="277"/>
        <v>0.34384729961094851</v>
      </c>
      <c r="KT75" s="1">
        <f t="shared" ca="1" si="277"/>
        <v>0.73492772073543722</v>
      </c>
      <c r="KU75" s="1">
        <f t="shared" ca="1" si="277"/>
        <v>0.61149472861568277</v>
      </c>
      <c r="KV75" s="1">
        <f t="shared" ca="1" si="277"/>
        <v>0.78416207548390726</v>
      </c>
      <c r="KW75" s="1">
        <f t="shared" ca="1" si="277"/>
        <v>0.79619438911195273</v>
      </c>
      <c r="KX75" s="1">
        <f t="shared" ca="1" si="277"/>
        <v>0.54809563102187631</v>
      </c>
      <c r="KY75" s="1">
        <f t="shared" ca="1" si="277"/>
        <v>0.54090508259646053</v>
      </c>
      <c r="KZ75" s="1">
        <f t="shared" ca="1" si="277"/>
        <v>0.78246815852906149</v>
      </c>
      <c r="LA75" s="1">
        <f t="shared" ca="1" si="277"/>
        <v>0.98898305216631699</v>
      </c>
      <c r="LB75" s="1">
        <f t="shared" ca="1" si="277"/>
        <v>0.10019031655432009</v>
      </c>
      <c r="LC75" s="1">
        <f t="shared" ca="1" si="277"/>
        <v>0.55456643188302668</v>
      </c>
      <c r="LD75" s="1">
        <f t="shared" ca="1" si="277"/>
        <v>0.17130881291459654</v>
      </c>
      <c r="LE75" s="1">
        <f t="shared" ca="1" si="277"/>
        <v>0.48786970056268741</v>
      </c>
      <c r="LF75" s="1">
        <f t="shared" ca="1" si="277"/>
        <v>0.7714141075727996</v>
      </c>
      <c r="LG75" s="1">
        <f t="shared" ca="1" si="277"/>
        <v>0.55088248335129597</v>
      </c>
      <c r="LH75" s="1">
        <f t="shared" ca="1" si="277"/>
        <v>1.8147704459557934E-2</v>
      </c>
      <c r="LI75" s="1">
        <f t="shared" ca="1" si="277"/>
        <v>7.4908428372183922E-2</v>
      </c>
      <c r="LJ75" s="1">
        <f t="shared" ca="1" si="277"/>
        <v>0.54417700531739299</v>
      </c>
      <c r="LK75" s="1">
        <f t="shared" ca="1" si="277"/>
        <v>0.2731914798219427</v>
      </c>
      <c r="LL75" s="1">
        <f t="shared" ca="1" si="277"/>
        <v>0.7055619955071043</v>
      </c>
      <c r="LM75" s="1">
        <f t="shared" ca="1" si="277"/>
        <v>0.80938710784864243</v>
      </c>
      <c r="LN75" s="1">
        <f t="shared" ca="1" si="263"/>
        <v>0.65778321659086314</v>
      </c>
      <c r="LO75" s="1">
        <f t="shared" ca="1" si="286"/>
        <v>0.80704691318953381</v>
      </c>
      <c r="LP75" s="1">
        <f t="shared" ca="1" si="286"/>
        <v>0.76338523843403683</v>
      </c>
      <c r="LQ75" s="1">
        <f t="shared" ca="1" si="286"/>
        <v>0.15329463033571156</v>
      </c>
      <c r="LR75" s="1">
        <f t="shared" ca="1" si="286"/>
        <v>0.41149174055846593</v>
      </c>
      <c r="LS75" s="1">
        <f t="shared" ca="1" si="286"/>
        <v>0.98489911979470968</v>
      </c>
      <c r="LT75" s="1">
        <f t="shared" ca="1" si="286"/>
        <v>0.67944848274537217</v>
      </c>
      <c r="LU75" s="1">
        <f t="shared" ca="1" si="286"/>
        <v>0.23087199112330425</v>
      </c>
      <c r="LV75" s="1">
        <f t="shared" ca="1" si="286"/>
        <v>0.48997955725472497</v>
      </c>
      <c r="LW75" s="1">
        <f t="shared" ca="1" si="286"/>
        <v>0.88100913139660808</v>
      </c>
      <c r="LX75" s="1">
        <f t="shared" ca="1" si="286"/>
        <v>0.94430657890667247</v>
      </c>
      <c r="LY75" s="1">
        <f t="shared" ca="1" si="286"/>
        <v>0.81172306996484977</v>
      </c>
      <c r="LZ75" s="1">
        <f t="shared" ca="1" si="286"/>
        <v>4.8030496156352687E-3</v>
      </c>
      <c r="MA75" s="1">
        <f t="shared" ca="1" si="286"/>
        <v>0.46264627231582467</v>
      </c>
      <c r="MB75" s="1">
        <f t="shared" ca="1" si="286"/>
        <v>0.62396745584305668</v>
      </c>
      <c r="MC75" s="1">
        <f t="shared" ca="1" si="286"/>
        <v>0.54423584574787442</v>
      </c>
      <c r="MD75" s="1">
        <f t="shared" ca="1" si="286"/>
        <v>0.10975418360977307</v>
      </c>
      <c r="ME75" s="1">
        <f t="shared" ca="1" si="286"/>
        <v>0.41372967239148406</v>
      </c>
      <c r="MF75" s="1">
        <f t="shared" ca="1" si="286"/>
        <v>0.8858256365350442</v>
      </c>
      <c r="MG75" s="1">
        <f t="shared" ca="1" si="286"/>
        <v>0.28651271983314752</v>
      </c>
      <c r="MH75" s="1">
        <f t="shared" ca="1" si="286"/>
        <v>0.42701058509874135</v>
      </c>
      <c r="MI75" s="1">
        <f t="shared" ca="1" si="286"/>
        <v>0.52392266233761786</v>
      </c>
      <c r="MJ75" s="1">
        <f t="shared" ca="1" si="286"/>
        <v>0.49261136412099527</v>
      </c>
      <c r="MK75" s="1">
        <f t="shared" ca="1" si="286"/>
        <v>0.29359832575254918</v>
      </c>
      <c r="ML75" s="1">
        <f t="shared" ca="1" si="286"/>
        <v>0.19572699799488424</v>
      </c>
      <c r="MM75" s="1">
        <f t="shared" ca="1" si="286"/>
        <v>0.61860499362003818</v>
      </c>
      <c r="MN75" s="1">
        <f t="shared" ca="1" si="286"/>
        <v>0.35129483865169675</v>
      </c>
      <c r="MO75" s="1">
        <f t="shared" ca="1" si="286"/>
        <v>0.5616391369136452</v>
      </c>
      <c r="MP75" s="1">
        <f t="shared" ca="1" si="286"/>
        <v>0.20340956175850178</v>
      </c>
      <c r="MQ75" s="1">
        <f t="shared" ca="1" si="286"/>
        <v>0.47469812700882175</v>
      </c>
      <c r="MR75" s="1">
        <f t="shared" ca="1" si="286"/>
        <v>0.3378221244753532</v>
      </c>
      <c r="MS75" s="1">
        <f t="shared" ca="1" si="286"/>
        <v>0.7106824128702387</v>
      </c>
      <c r="MT75" s="1">
        <f t="shared" ca="1" si="286"/>
        <v>0.57683310881753491</v>
      </c>
      <c r="MU75" s="1">
        <f t="shared" ca="1" si="286"/>
        <v>0.68529610969284493</v>
      </c>
      <c r="MV75" s="1">
        <f t="shared" ca="1" si="286"/>
        <v>0.50828834395828626</v>
      </c>
      <c r="MW75" s="1">
        <f t="shared" ca="1" si="286"/>
        <v>0.77384445862694973</v>
      </c>
      <c r="MX75" s="1">
        <f t="shared" ca="1" si="286"/>
        <v>0.87462914050293472</v>
      </c>
      <c r="MY75" s="1">
        <f t="shared" ca="1" si="286"/>
        <v>0.87159024610653668</v>
      </c>
      <c r="MZ75" s="1">
        <f t="shared" ca="1" si="286"/>
        <v>3.6515218424510776E-2</v>
      </c>
      <c r="NA75" s="1">
        <f t="shared" ca="1" si="286"/>
        <v>0.54383454969732425</v>
      </c>
      <c r="NB75" s="1">
        <f t="shared" ca="1" si="286"/>
        <v>0.60428992354741906</v>
      </c>
      <c r="NC75" s="1">
        <f t="shared" ca="1" si="286"/>
        <v>0.80897226386139509</v>
      </c>
      <c r="ND75" s="1">
        <f t="shared" ca="1" si="286"/>
        <v>0.54801405473190334</v>
      </c>
      <c r="NE75" s="1">
        <f t="shared" ca="1" si="286"/>
        <v>5.6144861662596246E-2</v>
      </c>
      <c r="NF75" s="1">
        <f t="shared" ca="1" si="286"/>
        <v>0.54656449083020231</v>
      </c>
      <c r="NG75" s="1">
        <f t="shared" ca="1" si="286"/>
        <v>0.54109988566596734</v>
      </c>
      <c r="NH75" s="1">
        <f t="shared" ca="1" si="286"/>
        <v>0.18462521485927597</v>
      </c>
      <c r="NI75" s="1">
        <f t="shared" ca="1" si="286"/>
        <v>0.96244804636515358</v>
      </c>
      <c r="NJ75" s="1">
        <f t="shared" ca="1" si="286"/>
        <v>0.10945649502525723</v>
      </c>
      <c r="NK75" s="1">
        <f t="shared" ca="1" si="286"/>
        <v>0.38994226117937847</v>
      </c>
      <c r="NL75" s="1">
        <f t="shared" ca="1" si="286"/>
        <v>0.52758495201434752</v>
      </c>
      <c r="NM75" s="1">
        <f t="shared" ca="1" si="286"/>
        <v>2.9575750257974542E-2</v>
      </c>
      <c r="NN75" s="1">
        <f t="shared" ca="1" si="286"/>
        <v>0.78029988701204711</v>
      </c>
      <c r="NO75" s="1">
        <f t="shared" ca="1" si="286"/>
        <v>0.6202269154750627</v>
      </c>
      <c r="NP75" s="1">
        <f t="shared" ca="1" si="286"/>
        <v>0.39077553894702888</v>
      </c>
      <c r="NQ75" s="1">
        <f t="shared" ca="1" si="286"/>
        <v>0.69993784137696691</v>
      </c>
      <c r="NR75" s="1">
        <f t="shared" ca="1" si="286"/>
        <v>0.19972276663827104</v>
      </c>
      <c r="NS75" s="1">
        <f t="shared" ca="1" si="286"/>
        <v>0.30374861131984798</v>
      </c>
      <c r="NT75" s="1">
        <f t="shared" ca="1" si="286"/>
        <v>0.32806388444452927</v>
      </c>
      <c r="NU75" s="1">
        <f t="shared" ca="1" si="286"/>
        <v>0.68556772584254233</v>
      </c>
      <c r="NV75" s="1">
        <f t="shared" ca="1" si="286"/>
        <v>0.68658348679619718</v>
      </c>
      <c r="NW75" s="1">
        <f t="shared" ca="1" si="286"/>
        <v>0.98177064190885144</v>
      </c>
      <c r="NX75" s="1">
        <f t="shared" ca="1" si="286"/>
        <v>0.22511541478488983</v>
      </c>
      <c r="NY75" s="1">
        <f t="shared" ca="1" si="286"/>
        <v>7.2529166636790543E-2</v>
      </c>
      <c r="NZ75" s="1">
        <f t="shared" ca="1" si="286"/>
        <v>0.23517707785040021</v>
      </c>
      <c r="OA75" s="1">
        <f t="shared" ca="1" si="278"/>
        <v>0.44545423535249751</v>
      </c>
      <c r="OB75" s="1">
        <f t="shared" ca="1" si="278"/>
        <v>0.84230788468350448</v>
      </c>
      <c r="OC75" s="1">
        <f t="shared" ca="1" si="278"/>
        <v>0.35860589286216327</v>
      </c>
      <c r="OD75" s="1">
        <f t="shared" ca="1" si="278"/>
        <v>0.55663356870823044</v>
      </c>
      <c r="OE75" s="1">
        <f t="shared" ca="1" si="278"/>
        <v>0.4969571519123559</v>
      </c>
      <c r="OF75" s="1">
        <f t="shared" ca="1" si="278"/>
        <v>0.84340467074024228</v>
      </c>
      <c r="OG75" s="1">
        <f t="shared" ca="1" si="278"/>
        <v>0.58822948925238838</v>
      </c>
      <c r="OH75" s="1">
        <f t="shared" ca="1" si="278"/>
        <v>0.9805247423097293</v>
      </c>
      <c r="OI75" s="1">
        <f t="shared" ca="1" si="278"/>
        <v>0.52613201822116462</v>
      </c>
      <c r="OJ75" s="1">
        <f t="shared" ca="1" si="278"/>
        <v>0.14722346725602919</v>
      </c>
      <c r="OK75" s="1">
        <f t="shared" ca="1" si="278"/>
        <v>0.63928702025246442</v>
      </c>
      <c r="OL75" s="1">
        <f t="shared" ca="1" si="278"/>
        <v>0.91493021199432001</v>
      </c>
      <c r="OM75" s="1">
        <f t="shared" ca="1" si="278"/>
        <v>0.94342023886174964</v>
      </c>
      <c r="ON75" s="1">
        <f t="shared" ca="1" si="278"/>
        <v>0.93814230048373648</v>
      </c>
      <c r="OO75" s="1">
        <f t="shared" ca="1" si="278"/>
        <v>0.33930051822312945</v>
      </c>
      <c r="OP75" s="1">
        <f t="shared" ca="1" si="278"/>
        <v>0.80705340344699394</v>
      </c>
      <c r="OQ75" s="1">
        <f t="shared" ca="1" si="278"/>
        <v>0.40280182297855927</v>
      </c>
      <c r="OR75" s="1">
        <f t="shared" ca="1" si="278"/>
        <v>0.52746145000175437</v>
      </c>
      <c r="OS75" s="1">
        <f t="shared" ca="1" si="278"/>
        <v>0.65209904064633539</v>
      </c>
      <c r="OT75" s="1">
        <f t="shared" ca="1" si="278"/>
        <v>0.60994998022848079</v>
      </c>
      <c r="OU75" s="1">
        <f t="shared" ca="1" si="278"/>
        <v>0.35971357566869655</v>
      </c>
      <c r="OV75" s="1">
        <f t="shared" ca="1" si="278"/>
        <v>0.48315750855777306</v>
      </c>
      <c r="OW75" s="1">
        <f t="shared" ca="1" si="278"/>
        <v>0.43617481958089599</v>
      </c>
      <c r="OX75" s="1">
        <f t="shared" ca="1" si="278"/>
        <v>0.56319962533316115</v>
      </c>
      <c r="OY75" s="1">
        <f t="shared" ca="1" si="278"/>
        <v>0.42011212868259751</v>
      </c>
      <c r="OZ75" s="1">
        <f t="shared" ca="1" si="278"/>
        <v>0.94013514130908249</v>
      </c>
      <c r="PA75" s="1">
        <f t="shared" ca="1" si="278"/>
        <v>0.70189763870784849</v>
      </c>
      <c r="PB75" s="1">
        <f t="shared" ca="1" si="278"/>
        <v>0.28348363817327482</v>
      </c>
      <c r="PC75" s="1">
        <f t="shared" ca="1" si="278"/>
        <v>0.61216741017802478</v>
      </c>
      <c r="PD75" s="1">
        <f t="shared" ca="1" si="278"/>
        <v>0.69258712682869716</v>
      </c>
      <c r="PE75" s="1">
        <f t="shared" ca="1" si="278"/>
        <v>0.85643429613785393</v>
      </c>
      <c r="PF75" s="1">
        <f t="shared" ca="1" si="278"/>
        <v>0.28234968306164121</v>
      </c>
      <c r="PG75" s="1">
        <f t="shared" ca="1" si="278"/>
        <v>0.61926754073062962</v>
      </c>
      <c r="PH75" s="1">
        <f t="shared" ca="1" si="278"/>
        <v>0.83155283663262869</v>
      </c>
      <c r="PI75" s="1">
        <f t="shared" ca="1" si="278"/>
        <v>0.6857968860513427</v>
      </c>
      <c r="PJ75" s="1">
        <f t="shared" ca="1" si="278"/>
        <v>0.40856860558607</v>
      </c>
      <c r="PK75" s="1">
        <f t="shared" ca="1" si="278"/>
        <v>8.8555211495449648E-2</v>
      </c>
      <c r="PL75" s="1">
        <f t="shared" ca="1" si="278"/>
        <v>0.19939414902452568</v>
      </c>
      <c r="PM75" s="1">
        <f t="shared" ca="1" si="278"/>
        <v>0.63312766103735107</v>
      </c>
      <c r="PN75" s="1">
        <f t="shared" ca="1" si="278"/>
        <v>0.42250091875524931</v>
      </c>
      <c r="PO75" s="1">
        <f t="shared" ca="1" si="278"/>
        <v>1.2805599552830671E-2</v>
      </c>
      <c r="PP75" s="1">
        <f t="shared" ca="1" si="278"/>
        <v>0.68991360013261349</v>
      </c>
      <c r="PQ75" s="1">
        <f t="shared" ca="1" si="278"/>
        <v>0.54476860952075601</v>
      </c>
      <c r="PR75" s="1">
        <f t="shared" ca="1" si="278"/>
        <v>0.84639240479051481</v>
      </c>
      <c r="PS75" s="1">
        <f t="shared" ca="1" si="278"/>
        <v>0.95398546989022204</v>
      </c>
      <c r="PT75" s="1">
        <f t="shared" ca="1" si="278"/>
        <v>0.68760199062347249</v>
      </c>
      <c r="PU75" s="1">
        <f t="shared" ca="1" si="278"/>
        <v>0.58396643916544388</v>
      </c>
      <c r="PV75" s="1">
        <f t="shared" ca="1" si="278"/>
        <v>0.35826007627411249</v>
      </c>
      <c r="PW75" s="1">
        <f t="shared" ca="1" si="278"/>
        <v>0.15056336906639534</v>
      </c>
      <c r="PX75" s="1">
        <f t="shared" ca="1" si="278"/>
        <v>0.41241613729845061</v>
      </c>
      <c r="PY75" s="1">
        <f t="shared" ca="1" si="278"/>
        <v>0.38842476452169217</v>
      </c>
      <c r="PZ75" s="1">
        <f t="shared" ca="1" si="278"/>
        <v>0.92269441783933048</v>
      </c>
      <c r="QA75" s="1">
        <f t="shared" ca="1" si="278"/>
        <v>0.5674912319083768</v>
      </c>
      <c r="QB75" s="1">
        <f t="shared" ca="1" si="278"/>
        <v>0.98066603270450681</v>
      </c>
      <c r="QC75" s="1">
        <f t="shared" ca="1" si="278"/>
        <v>0.52801106385243679</v>
      </c>
      <c r="QD75" s="1">
        <f t="shared" ca="1" si="278"/>
        <v>7.1614948727233507E-2</v>
      </c>
      <c r="QE75" s="1">
        <f t="shared" ca="1" si="278"/>
        <v>0.34029879864447987</v>
      </c>
      <c r="QF75" s="1">
        <f t="shared" ca="1" si="278"/>
        <v>0.68899391285535039</v>
      </c>
      <c r="QG75" s="1">
        <f t="shared" ca="1" si="278"/>
        <v>0.77817565108726672</v>
      </c>
      <c r="QH75" s="1">
        <f t="shared" ca="1" si="278"/>
        <v>0.60155222256481911</v>
      </c>
      <c r="QI75" s="1">
        <f t="shared" ca="1" si="278"/>
        <v>0.89576415509289253</v>
      </c>
      <c r="QJ75" s="1">
        <f t="shared" ca="1" si="278"/>
        <v>4.8948909686298725E-2</v>
      </c>
      <c r="QK75" s="1">
        <f t="shared" ca="1" si="278"/>
        <v>0.36197161070923001</v>
      </c>
      <c r="QL75" s="1">
        <f t="shared" ca="1" si="265"/>
        <v>0.36621689760558185</v>
      </c>
      <c r="QM75" s="1">
        <f t="shared" ca="1" si="287"/>
        <v>0.17748642771141709</v>
      </c>
      <c r="QN75" s="1">
        <f t="shared" ca="1" si="287"/>
        <v>0.2250624515115186</v>
      </c>
      <c r="QO75" s="1">
        <f t="shared" ca="1" si="287"/>
        <v>0.15772872781266456</v>
      </c>
      <c r="QP75" s="1">
        <f t="shared" ca="1" si="287"/>
        <v>2.442459464838731E-2</v>
      </c>
      <c r="QQ75" s="1">
        <f t="shared" ca="1" si="287"/>
        <v>0.65543593611413953</v>
      </c>
      <c r="QR75" s="1">
        <f t="shared" ca="1" si="287"/>
        <v>0.84527771405553365</v>
      </c>
      <c r="QS75" s="1">
        <f t="shared" ca="1" si="287"/>
        <v>0.25983336554312253</v>
      </c>
      <c r="QT75" s="1">
        <f t="shared" ca="1" si="287"/>
        <v>0.88319236018468728</v>
      </c>
      <c r="QU75" s="1">
        <f t="shared" ca="1" si="287"/>
        <v>0.42269446447848869</v>
      </c>
      <c r="QV75" s="1">
        <f t="shared" ca="1" si="287"/>
        <v>0.17364597386261438</v>
      </c>
      <c r="QW75" s="1">
        <f t="shared" ca="1" si="287"/>
        <v>7.2998440355175331E-2</v>
      </c>
      <c r="QX75" s="1">
        <f t="shared" ca="1" si="287"/>
        <v>0.56685982306976956</v>
      </c>
      <c r="QY75" s="1">
        <f t="shared" ca="1" si="287"/>
        <v>0.93749198837389136</v>
      </c>
      <c r="QZ75" s="1">
        <f t="shared" ca="1" si="287"/>
        <v>1.8680798705022261E-2</v>
      </c>
      <c r="RA75" s="1">
        <f t="shared" ca="1" si="287"/>
        <v>0.2953220711853678</v>
      </c>
      <c r="RB75" s="1">
        <f t="shared" ca="1" si="287"/>
        <v>0.58972808082974959</v>
      </c>
      <c r="RC75" s="1">
        <f t="shared" ca="1" si="287"/>
        <v>0.67756435074362742</v>
      </c>
      <c r="RD75" s="1">
        <f t="shared" ca="1" si="287"/>
        <v>0.1819861024629611</v>
      </c>
      <c r="RE75" s="1">
        <f t="shared" ca="1" si="287"/>
        <v>0.50906062996425605</v>
      </c>
      <c r="RF75" s="1">
        <f t="shared" ca="1" si="287"/>
        <v>0.16373399001210964</v>
      </c>
      <c r="RG75" s="1">
        <f t="shared" ca="1" si="287"/>
        <v>0.63498501006547259</v>
      </c>
      <c r="RH75" s="1">
        <f t="shared" ca="1" si="287"/>
        <v>4.0172768648001345E-2</v>
      </c>
      <c r="RI75" s="1">
        <f t="shared" ca="1" si="287"/>
        <v>1.4605191138378437E-2</v>
      </c>
      <c r="RJ75" s="1">
        <f t="shared" ca="1" si="287"/>
        <v>0.89043208965502407</v>
      </c>
      <c r="RK75" s="1">
        <f t="shared" ca="1" si="287"/>
        <v>0.3508638440001226</v>
      </c>
      <c r="RL75" s="1">
        <f t="shared" ca="1" si="287"/>
        <v>0.37594453081127588</v>
      </c>
      <c r="RM75" s="1">
        <f t="shared" ca="1" si="287"/>
        <v>0.5429719590809543</v>
      </c>
      <c r="RN75" s="1">
        <f t="shared" ca="1" si="287"/>
        <v>0.6687786478594282</v>
      </c>
      <c r="RO75" s="1">
        <f t="shared" ca="1" si="287"/>
        <v>0.59285135748876072</v>
      </c>
      <c r="RP75" s="1">
        <f t="shared" ca="1" si="287"/>
        <v>0.20626422411645762</v>
      </c>
      <c r="RQ75" s="1">
        <f t="shared" ca="1" si="287"/>
        <v>4.9096445218818174E-2</v>
      </c>
      <c r="RR75" s="1">
        <f t="shared" ca="1" si="287"/>
        <v>0.76349402777281372</v>
      </c>
      <c r="RS75" s="1">
        <f t="shared" ca="1" si="287"/>
        <v>0.5999665805405745</v>
      </c>
      <c r="RT75" s="1">
        <f t="shared" ca="1" si="287"/>
        <v>0.78134881836293313</v>
      </c>
      <c r="RU75" s="1">
        <f t="shared" ca="1" si="287"/>
        <v>0.8917740944903999</v>
      </c>
      <c r="RV75" s="1">
        <f t="shared" ca="1" si="287"/>
        <v>0.38127519859337466</v>
      </c>
      <c r="RW75" s="1">
        <f t="shared" ca="1" si="287"/>
        <v>0.25189265978823971</v>
      </c>
      <c r="RX75" s="1">
        <f t="shared" ca="1" si="287"/>
        <v>0.8739430552306684</v>
      </c>
      <c r="RY75" s="1">
        <f t="shared" ca="1" si="287"/>
        <v>0.71060082227355925</v>
      </c>
      <c r="RZ75" s="1">
        <f t="shared" ca="1" si="287"/>
        <v>0.7860540325783244</v>
      </c>
      <c r="SA75" s="1">
        <f t="shared" ca="1" si="287"/>
        <v>0.91132911966970676</v>
      </c>
      <c r="SB75" s="1">
        <f t="shared" ca="1" si="287"/>
        <v>0.8262062563542667</v>
      </c>
      <c r="SC75" s="1">
        <f t="shared" ca="1" si="287"/>
        <v>0.89064920379000612</v>
      </c>
      <c r="SD75" s="1">
        <f t="shared" ca="1" si="287"/>
        <v>0.42333655279021853</v>
      </c>
      <c r="SE75" s="1">
        <f t="shared" ca="1" si="287"/>
        <v>0.2255291954253642</v>
      </c>
      <c r="SF75" s="1">
        <f t="shared" ca="1" si="287"/>
        <v>0.71593824729602296</v>
      </c>
      <c r="SG75" s="1">
        <f t="shared" ca="1" si="287"/>
        <v>0.21257103678035172</v>
      </c>
      <c r="SH75" s="1">
        <f t="shared" ca="1" si="287"/>
        <v>0.83588946965747823</v>
      </c>
      <c r="SI75" s="1">
        <f t="shared" ca="1" si="287"/>
        <v>0.3881680527278587</v>
      </c>
      <c r="SJ75" s="1">
        <f t="shared" ca="1" si="287"/>
        <v>0.42965152777395199</v>
      </c>
      <c r="SK75" s="1">
        <f t="shared" ca="1" si="287"/>
        <v>0.31013108102519404</v>
      </c>
      <c r="SL75" s="1">
        <f t="shared" ca="1" si="287"/>
        <v>0.9951175127449583</v>
      </c>
      <c r="SM75" s="1">
        <f t="shared" ca="1" si="287"/>
        <v>0.93839576830456917</v>
      </c>
      <c r="SN75" s="1">
        <f t="shared" ca="1" si="287"/>
        <v>0.74400086505760388</v>
      </c>
      <c r="SO75" s="1">
        <f t="shared" ca="1" si="287"/>
        <v>0.91476027659673775</v>
      </c>
      <c r="SP75" s="1">
        <f t="shared" ca="1" si="287"/>
        <v>0.27178708670616936</v>
      </c>
      <c r="SQ75" s="1">
        <f t="shared" ca="1" si="287"/>
        <v>0.15296522624092934</v>
      </c>
      <c r="SR75" s="1">
        <f t="shared" ca="1" si="287"/>
        <v>0.33714304356886249</v>
      </c>
      <c r="SS75" s="1">
        <f t="shared" ca="1" si="287"/>
        <v>0.5409135227397549</v>
      </c>
      <c r="ST75" s="1">
        <f t="shared" ca="1" si="287"/>
        <v>0.21368833201040338</v>
      </c>
      <c r="SU75" s="1">
        <f t="shared" ca="1" si="287"/>
        <v>0.30670060945907951</v>
      </c>
      <c r="SV75" s="1">
        <f t="shared" ca="1" si="287"/>
        <v>0.14108211283652938</v>
      </c>
      <c r="SW75" s="1">
        <f t="shared" ca="1" si="287"/>
        <v>0.21080008282766161</v>
      </c>
      <c r="SX75" s="1">
        <f t="shared" ca="1" si="287"/>
        <v>0.97122487570345528</v>
      </c>
      <c r="SY75" s="1">
        <f t="shared" ca="1" si="279"/>
        <v>0.61329263583257254</v>
      </c>
      <c r="SZ75" s="1">
        <f t="shared" ca="1" si="279"/>
        <v>0.45627156787975454</v>
      </c>
      <c r="TA75" s="1">
        <f t="shared" ca="1" si="279"/>
        <v>8.6658217519487768E-2</v>
      </c>
      <c r="TB75" s="1">
        <f t="shared" ca="1" si="279"/>
        <v>0.37133132682483116</v>
      </c>
      <c r="TC75" s="1">
        <f t="shared" ca="1" si="279"/>
        <v>0.1640598956470688</v>
      </c>
      <c r="TD75" s="1">
        <f t="shared" ca="1" si="279"/>
        <v>0.32332998322528372</v>
      </c>
      <c r="TE75" s="1">
        <f t="shared" ca="1" si="279"/>
        <v>0.785475901623085</v>
      </c>
      <c r="TF75" s="1">
        <f t="shared" ca="1" si="279"/>
        <v>0.21725989295236603</v>
      </c>
      <c r="TG75" s="1">
        <f t="shared" ca="1" si="279"/>
        <v>0.59840129046254165</v>
      </c>
      <c r="TH75" s="1">
        <f t="shared" ca="1" si="279"/>
        <v>0.28411558479802135</v>
      </c>
      <c r="TI75" s="1">
        <f t="shared" ca="1" si="279"/>
        <v>0.17766954205680985</v>
      </c>
      <c r="TJ75" s="1">
        <f t="shared" ca="1" si="279"/>
        <v>0.83540616599035022</v>
      </c>
      <c r="TK75" s="1">
        <f t="shared" ca="1" si="279"/>
        <v>0.21237448639974787</v>
      </c>
      <c r="TL75" s="1">
        <f t="shared" ca="1" si="279"/>
        <v>0.14198434042148855</v>
      </c>
      <c r="TM75" s="1">
        <f t="shared" ca="1" si="279"/>
        <v>0.10894253073858151</v>
      </c>
      <c r="TN75" s="1">
        <f t="shared" ca="1" si="279"/>
        <v>8.0819708681921232E-2</v>
      </c>
      <c r="TO75" s="1">
        <f t="shared" ca="1" si="279"/>
        <v>0.88345257650398423</v>
      </c>
      <c r="TP75" s="1">
        <f t="shared" ca="1" si="279"/>
        <v>0.42766066077092102</v>
      </c>
      <c r="TQ75" s="1">
        <f t="shared" ca="1" si="279"/>
        <v>0.34173518089492083</v>
      </c>
      <c r="TR75" s="1">
        <f t="shared" ca="1" si="279"/>
        <v>3.4886963608603438E-2</v>
      </c>
      <c r="TS75" s="1">
        <f t="shared" ca="1" si="279"/>
        <v>0.59916684746191928</v>
      </c>
      <c r="TT75" s="1">
        <f t="shared" ca="1" si="279"/>
        <v>0.29442993383877025</v>
      </c>
      <c r="TU75" s="1">
        <f t="shared" ca="1" si="279"/>
        <v>0.78418158232541835</v>
      </c>
      <c r="TV75" s="1">
        <f t="shared" ca="1" si="279"/>
        <v>0.68466423649198938</v>
      </c>
      <c r="TW75" s="1">
        <f t="shared" ca="1" si="279"/>
        <v>2.1663085485329914E-2</v>
      </c>
      <c r="TX75" s="1">
        <f t="shared" ca="1" si="279"/>
        <v>0.25292445244870509</v>
      </c>
      <c r="TY75" s="1">
        <f t="shared" ca="1" si="279"/>
        <v>0.64350970772714711</v>
      </c>
      <c r="TZ75" s="1">
        <f t="shared" ca="1" si="279"/>
        <v>0.2603442717434612</v>
      </c>
      <c r="UA75" s="1">
        <f t="shared" ca="1" si="279"/>
        <v>0.82488937197562651</v>
      </c>
      <c r="UB75" s="1">
        <f t="shared" ca="1" si="279"/>
        <v>0.48854804934365248</v>
      </c>
      <c r="UC75" s="1">
        <f t="shared" ca="1" si="279"/>
        <v>9.2400856047939683E-2</v>
      </c>
      <c r="UD75" s="1">
        <f t="shared" ca="1" si="279"/>
        <v>0.17905131063234414</v>
      </c>
      <c r="UE75" s="1">
        <f t="shared" ca="1" si="279"/>
        <v>0.67562708020687812</v>
      </c>
      <c r="UF75" s="1">
        <f t="shared" ca="1" si="279"/>
        <v>0.80946290717591241</v>
      </c>
      <c r="UG75" s="1">
        <f t="shared" ca="1" si="279"/>
        <v>0.43080935074218485</v>
      </c>
      <c r="UH75" s="1">
        <f t="shared" ca="1" si="279"/>
        <v>0.4771806442925064</v>
      </c>
      <c r="UI75" s="1">
        <f t="shared" ca="1" si="279"/>
        <v>0.74828353447820817</v>
      </c>
      <c r="UJ75" s="1">
        <f t="shared" ca="1" si="279"/>
        <v>0.5254230389903578</v>
      </c>
      <c r="UK75" s="1">
        <f t="shared" ca="1" si="279"/>
        <v>0.84950966273906448</v>
      </c>
      <c r="UL75" s="1">
        <f t="shared" ca="1" si="279"/>
        <v>2.1359485707668435E-2</v>
      </c>
      <c r="UM75" s="1">
        <f t="shared" ca="1" si="279"/>
        <v>0.71039315274679515</v>
      </c>
      <c r="UN75" s="1">
        <f t="shared" ca="1" si="279"/>
        <v>0.73084111697225163</v>
      </c>
      <c r="UO75" s="1">
        <f t="shared" ca="1" si="279"/>
        <v>0.94476773921186219</v>
      </c>
      <c r="UP75" s="1">
        <f t="shared" ca="1" si="279"/>
        <v>0.571370527150875</v>
      </c>
      <c r="UQ75" s="1">
        <f t="shared" ca="1" si="279"/>
        <v>0.59671641138920062</v>
      </c>
      <c r="UR75" s="1">
        <f t="shared" ca="1" si="279"/>
        <v>0.30019027970714374</v>
      </c>
      <c r="US75" s="1">
        <f t="shared" ca="1" si="279"/>
        <v>0.52865433881278956</v>
      </c>
      <c r="UT75" s="1">
        <f t="shared" ca="1" si="279"/>
        <v>0.12353750414183695</v>
      </c>
      <c r="UU75" s="1">
        <f t="shared" ca="1" si="279"/>
        <v>0.68937154807075141</v>
      </c>
      <c r="UV75" s="1">
        <f t="shared" ca="1" si="279"/>
        <v>0.78898383351084156</v>
      </c>
      <c r="UW75" s="1">
        <f t="shared" ca="1" si="279"/>
        <v>0.21970996653332242</v>
      </c>
      <c r="UX75" s="1">
        <f t="shared" ca="1" si="279"/>
        <v>0.59391753486669219</v>
      </c>
      <c r="UY75" s="1">
        <f t="shared" ca="1" si="279"/>
        <v>0.46100551456342587</v>
      </c>
      <c r="UZ75" s="1">
        <f t="shared" ca="1" si="279"/>
        <v>4.2536169999281781E-2</v>
      </c>
      <c r="VA75" s="1">
        <f t="shared" ca="1" si="279"/>
        <v>0.88526626942423603</v>
      </c>
      <c r="VB75" s="1">
        <f t="shared" ca="1" si="279"/>
        <v>5.8233849270344917E-3</v>
      </c>
      <c r="VC75" s="1">
        <f t="shared" ca="1" si="279"/>
        <v>0.16534848924079326</v>
      </c>
      <c r="VD75" s="1">
        <f t="shared" ca="1" si="279"/>
        <v>0.7104304499259283</v>
      </c>
      <c r="VE75" s="1">
        <f t="shared" ca="1" si="279"/>
        <v>0.59759608914159468</v>
      </c>
      <c r="VF75" s="1">
        <f t="shared" ca="1" si="279"/>
        <v>0.24597918410830122</v>
      </c>
      <c r="VG75" s="1">
        <f t="shared" ca="1" si="279"/>
        <v>0.61887834002424735</v>
      </c>
      <c r="VH75" s="1">
        <f t="shared" ca="1" si="279"/>
        <v>0.6907068071736544</v>
      </c>
      <c r="VI75" s="1">
        <f t="shared" ca="1" si="279"/>
        <v>0.96489406984483606</v>
      </c>
      <c r="VJ75" s="1">
        <f t="shared" ca="1" si="267"/>
        <v>0.76950303901142014</v>
      </c>
      <c r="VK75" s="1">
        <f t="shared" ca="1" si="288"/>
        <v>0.97872772653755136</v>
      </c>
      <c r="VL75" s="1">
        <f t="shared" ca="1" si="288"/>
        <v>0.78001789868975879</v>
      </c>
      <c r="VM75" s="1">
        <f t="shared" ca="1" si="288"/>
        <v>0.67645159134328225</v>
      </c>
      <c r="VN75" s="1">
        <f t="shared" ca="1" si="288"/>
        <v>0.32709618699255383</v>
      </c>
      <c r="VO75" s="1">
        <f t="shared" ca="1" si="288"/>
        <v>0.5501296839068921</v>
      </c>
      <c r="VP75" s="1">
        <f t="shared" ca="1" si="288"/>
        <v>0.63338212554689977</v>
      </c>
      <c r="VQ75" s="1">
        <f t="shared" ca="1" si="288"/>
        <v>0.30752202424934827</v>
      </c>
      <c r="VR75" s="1">
        <f t="shared" ca="1" si="288"/>
        <v>0.92760087211839692</v>
      </c>
      <c r="VS75" s="1">
        <f t="shared" ca="1" si="288"/>
        <v>0.23521954459431582</v>
      </c>
      <c r="VT75" s="1">
        <f t="shared" ca="1" si="288"/>
        <v>0.79903922762163682</v>
      </c>
      <c r="VU75" s="1">
        <f t="shared" ca="1" si="288"/>
        <v>0.40548520123857157</v>
      </c>
      <c r="VV75" s="1">
        <f t="shared" ca="1" si="288"/>
        <v>0.22606017363183828</v>
      </c>
      <c r="VW75" s="1">
        <f t="shared" ca="1" si="288"/>
        <v>0.20312912437133335</v>
      </c>
      <c r="VX75" s="1">
        <f t="shared" ca="1" si="288"/>
        <v>0.83027169178834481</v>
      </c>
      <c r="VY75" s="1">
        <f t="shared" ca="1" si="288"/>
        <v>0.4010382516245673</v>
      </c>
      <c r="VZ75" s="1">
        <f t="shared" ca="1" si="288"/>
        <v>0.44014345618599782</v>
      </c>
      <c r="WA75" s="1">
        <f t="shared" ca="1" si="288"/>
        <v>0.62959379664351767</v>
      </c>
      <c r="WB75" s="1">
        <f t="shared" ca="1" si="288"/>
        <v>0.69364510298508297</v>
      </c>
      <c r="WC75" s="1">
        <f t="shared" ca="1" si="288"/>
        <v>0.8214774950736059</v>
      </c>
      <c r="WD75" s="1">
        <f t="shared" ca="1" si="288"/>
        <v>0.93160801481938116</v>
      </c>
      <c r="WE75" s="1">
        <f t="shared" ca="1" si="288"/>
        <v>0.47617600160330054</v>
      </c>
      <c r="WF75" s="1">
        <f t="shared" ca="1" si="288"/>
        <v>0.14194225117584125</v>
      </c>
      <c r="WG75" s="1">
        <f t="shared" ca="1" si="288"/>
        <v>0.65851077394119517</v>
      </c>
      <c r="WH75" s="1">
        <f t="shared" ca="1" si="288"/>
        <v>0.99221729358663091</v>
      </c>
      <c r="WI75" s="1">
        <f t="shared" ca="1" si="288"/>
        <v>0.50962940088685216</v>
      </c>
      <c r="WJ75" s="1">
        <f t="shared" ca="1" si="288"/>
        <v>0.7801595938671998</v>
      </c>
      <c r="WK75" s="1">
        <f t="shared" ca="1" si="288"/>
        <v>0.40898654506300025</v>
      </c>
      <c r="WL75" s="1">
        <f t="shared" ca="1" si="288"/>
        <v>0.32437647956376903</v>
      </c>
      <c r="WM75" s="1">
        <f t="shared" ca="1" si="288"/>
        <v>0.59441782461919146</v>
      </c>
      <c r="WN75" s="1">
        <f t="shared" ca="1" si="288"/>
        <v>0.16513162294280981</v>
      </c>
      <c r="WO75" s="1">
        <f t="shared" ca="1" si="288"/>
        <v>0.522005612782241</v>
      </c>
      <c r="WP75" s="1">
        <f t="shared" ca="1" si="288"/>
        <v>0.35236640696073784</v>
      </c>
      <c r="WQ75" s="1">
        <f t="shared" ca="1" si="288"/>
        <v>0.68291518805085005</v>
      </c>
      <c r="WR75" s="1">
        <f t="shared" ca="1" si="288"/>
        <v>0.7614348669024209</v>
      </c>
      <c r="WS75" s="1">
        <f t="shared" ca="1" si="288"/>
        <v>0.91350545553027929</v>
      </c>
      <c r="WT75" s="1">
        <f t="shared" ca="1" si="288"/>
        <v>0.750399253404199</v>
      </c>
      <c r="WU75" s="1">
        <f t="shared" ca="1" si="288"/>
        <v>0.25289486735124711</v>
      </c>
      <c r="WV75" s="1">
        <f t="shared" ca="1" si="288"/>
        <v>0.36432365283507029</v>
      </c>
      <c r="WW75" s="1">
        <f t="shared" ca="1" si="288"/>
        <v>0.95469629202381412</v>
      </c>
      <c r="WX75" s="1">
        <f t="shared" ca="1" si="288"/>
        <v>0.5466440779927707</v>
      </c>
      <c r="WY75" s="1">
        <f t="shared" ca="1" si="288"/>
        <v>0.28191110621272597</v>
      </c>
      <c r="WZ75" s="1">
        <f t="shared" ca="1" si="288"/>
        <v>0.48609664203698677</v>
      </c>
      <c r="XA75" s="1">
        <f t="shared" ca="1" si="288"/>
        <v>0.25526934715205307</v>
      </c>
      <c r="XB75" s="1">
        <f t="shared" ca="1" si="288"/>
        <v>0.30041993116540733</v>
      </c>
      <c r="XC75" s="1">
        <f t="shared" ca="1" si="288"/>
        <v>9.3103535148961636E-2</v>
      </c>
      <c r="XD75" s="1">
        <f t="shared" ca="1" si="288"/>
        <v>0.67430191050163335</v>
      </c>
      <c r="XE75" s="1">
        <f t="shared" ca="1" si="288"/>
        <v>0.10394571378183426</v>
      </c>
      <c r="XF75" s="1">
        <f t="shared" ca="1" si="288"/>
        <v>0.43716232787866072</v>
      </c>
      <c r="XG75" s="1">
        <f t="shared" ca="1" si="288"/>
        <v>0.8005444130700452</v>
      </c>
      <c r="XH75" s="1">
        <f t="shared" ca="1" si="288"/>
        <v>0.32826793938578791</v>
      </c>
      <c r="XI75" s="1">
        <f t="shared" ca="1" si="288"/>
        <v>0.80241320468901312</v>
      </c>
      <c r="XJ75" s="1">
        <f t="shared" ca="1" si="288"/>
        <v>0.28804314680095677</v>
      </c>
      <c r="XK75" s="1">
        <f t="shared" ca="1" si="288"/>
        <v>0.14647898390968095</v>
      </c>
      <c r="XL75" s="1">
        <f t="shared" ca="1" si="288"/>
        <v>0.4268841953189596</v>
      </c>
      <c r="XM75" s="1">
        <f t="shared" ca="1" si="288"/>
        <v>0.6661581269395549</v>
      </c>
      <c r="XN75" s="1">
        <f t="shared" ca="1" si="288"/>
        <v>0.95845463421794241</v>
      </c>
      <c r="XO75" s="1">
        <f t="shared" ca="1" si="288"/>
        <v>0.45160682123581686</v>
      </c>
      <c r="XP75" s="1">
        <f t="shared" ca="1" si="288"/>
        <v>0.55627028558452163</v>
      </c>
      <c r="XQ75" s="1">
        <f t="shared" ca="1" si="288"/>
        <v>0.90185347627021806</v>
      </c>
      <c r="XR75" s="1">
        <f t="shared" ca="1" si="288"/>
        <v>0.3764943083325345</v>
      </c>
      <c r="XS75" s="1">
        <f t="shared" ca="1" si="288"/>
        <v>2.4034384125400043E-2</v>
      </c>
      <c r="XT75" s="1">
        <f t="shared" ca="1" si="288"/>
        <v>0.17397017730271602</v>
      </c>
      <c r="XU75" s="1">
        <f t="shared" ca="1" si="288"/>
        <v>0.74944916999629785</v>
      </c>
      <c r="XV75" s="1">
        <f t="shared" ca="1" si="288"/>
        <v>0.83170365875062502</v>
      </c>
      <c r="XW75" s="1">
        <f t="shared" ca="1" si="280"/>
        <v>0.49426249142076717</v>
      </c>
      <c r="XX75" s="1">
        <f t="shared" ca="1" si="280"/>
        <v>2.5747475388651075E-2</v>
      </c>
      <c r="XY75" s="1">
        <f t="shared" ca="1" si="280"/>
        <v>0.65527888288426472</v>
      </c>
      <c r="XZ75" s="1">
        <f t="shared" ca="1" si="280"/>
        <v>0.26242284502605318</v>
      </c>
      <c r="YA75" s="1">
        <f t="shared" ca="1" si="280"/>
        <v>5.8364942121735153E-2</v>
      </c>
      <c r="YB75" s="1">
        <f t="shared" ca="1" si="280"/>
        <v>7.8405261027248652E-2</v>
      </c>
      <c r="YC75" s="1">
        <f t="shared" ca="1" si="280"/>
        <v>0.36515374869710293</v>
      </c>
      <c r="YD75" s="1">
        <f t="shared" ca="1" si="280"/>
        <v>6.3254929021541173E-2</v>
      </c>
      <c r="YE75" s="1">
        <f t="shared" ca="1" si="280"/>
        <v>6.7980892165506623E-2</v>
      </c>
      <c r="YF75" s="1">
        <f t="shared" ca="1" si="280"/>
        <v>0.55151949075398898</v>
      </c>
      <c r="YG75" s="1">
        <f t="shared" ca="1" si="280"/>
        <v>0.83217280921257242</v>
      </c>
      <c r="YH75" s="1">
        <f t="shared" ca="1" si="280"/>
        <v>0.13801769778827522</v>
      </c>
      <c r="YI75" s="1">
        <f t="shared" ca="1" si="280"/>
        <v>0.98930075527010486</v>
      </c>
      <c r="YJ75" s="1">
        <f t="shared" ca="1" si="280"/>
        <v>0.48010102233542518</v>
      </c>
      <c r="YK75" s="1">
        <f t="shared" ca="1" si="280"/>
        <v>0.87031173070075163</v>
      </c>
      <c r="YL75" s="1">
        <f t="shared" ca="1" si="280"/>
        <v>0.15398992470105044</v>
      </c>
      <c r="YM75" s="1">
        <f t="shared" ca="1" si="280"/>
        <v>1.3779596580285047E-2</v>
      </c>
      <c r="YN75" s="1">
        <f t="shared" ca="1" si="280"/>
        <v>0.69779628290198492</v>
      </c>
      <c r="YO75" s="1">
        <f t="shared" ca="1" si="280"/>
        <v>0.86584646586014835</v>
      </c>
      <c r="YP75" s="1">
        <f t="shared" ca="1" si="280"/>
        <v>1.7286356192316776E-2</v>
      </c>
      <c r="YQ75" s="1">
        <f t="shared" ca="1" si="280"/>
        <v>0.17028270553054903</v>
      </c>
      <c r="YR75" s="1">
        <f t="shared" ca="1" si="280"/>
        <v>0.53725953260377401</v>
      </c>
      <c r="YS75" s="1">
        <f t="shared" ca="1" si="280"/>
        <v>0.59037508737257571</v>
      </c>
      <c r="YT75" s="1">
        <f t="shared" ca="1" si="280"/>
        <v>0.79767516112057613</v>
      </c>
      <c r="YU75" s="1">
        <f t="shared" ca="1" si="280"/>
        <v>0.81242945878615191</v>
      </c>
      <c r="YV75" s="1">
        <f t="shared" ca="1" si="280"/>
        <v>0.69093758806133621</v>
      </c>
      <c r="YW75" s="1">
        <f t="shared" ca="1" si="280"/>
        <v>0.65127554569224178</v>
      </c>
      <c r="YX75" s="1">
        <f t="shared" ca="1" si="280"/>
        <v>0.63919332884924507</v>
      </c>
      <c r="YY75" s="1">
        <f t="shared" ca="1" si="280"/>
        <v>0.84208030725491478</v>
      </c>
      <c r="YZ75" s="1">
        <f t="shared" ca="1" si="280"/>
        <v>0.47279984332846581</v>
      </c>
      <c r="ZA75" s="1">
        <f t="shared" ca="1" si="280"/>
        <v>0.31238988901300013</v>
      </c>
      <c r="ZB75" s="1">
        <f t="shared" ca="1" si="280"/>
        <v>0.25870200438111257</v>
      </c>
      <c r="ZC75" s="1">
        <f t="shared" ca="1" si="280"/>
        <v>0.53260554515718506</v>
      </c>
      <c r="ZD75" s="1">
        <f t="shared" ca="1" si="280"/>
        <v>0.69652766485765072</v>
      </c>
      <c r="ZE75" s="1">
        <f t="shared" ca="1" si="280"/>
        <v>0.76237405836422134</v>
      </c>
      <c r="ZF75" s="1">
        <f t="shared" ca="1" si="280"/>
        <v>0.68776449352923807</v>
      </c>
      <c r="ZG75" s="1">
        <f t="shared" ca="1" si="280"/>
        <v>0.57352241302199825</v>
      </c>
      <c r="ZH75" s="1">
        <f t="shared" ca="1" si="280"/>
        <v>0.30659322173332959</v>
      </c>
      <c r="ZI75" s="1">
        <f t="shared" ca="1" si="280"/>
        <v>1.6586606098114243E-2</v>
      </c>
      <c r="ZJ75" s="1">
        <f t="shared" ca="1" si="280"/>
        <v>0.61946541123936194</v>
      </c>
      <c r="ZK75" s="1">
        <f t="shared" ca="1" si="280"/>
        <v>0.58995051104954588</v>
      </c>
      <c r="ZL75" s="1">
        <f t="shared" ca="1" si="280"/>
        <v>0.53499828479903078</v>
      </c>
      <c r="ZM75" s="1">
        <f t="shared" ca="1" si="280"/>
        <v>0.54243133627672124</v>
      </c>
      <c r="ZN75" s="1">
        <f t="shared" ca="1" si="280"/>
        <v>0.50887839705862969</v>
      </c>
      <c r="ZO75" s="1">
        <f t="shared" ca="1" si="280"/>
        <v>0.37590455959860969</v>
      </c>
      <c r="ZP75" s="1">
        <f t="shared" ca="1" si="280"/>
        <v>0.92926260398304317</v>
      </c>
      <c r="ZQ75" s="1">
        <f t="shared" ca="1" si="280"/>
        <v>0.55585965720492025</v>
      </c>
      <c r="ZR75" s="1">
        <f t="shared" ca="1" si="280"/>
        <v>0.42649178109937957</v>
      </c>
      <c r="ZS75" s="1">
        <f t="shared" ca="1" si="280"/>
        <v>0.63355370632732466</v>
      </c>
      <c r="ZT75" s="1">
        <f t="shared" ca="1" si="280"/>
        <v>0.1359182286357532</v>
      </c>
      <c r="ZU75" s="1">
        <f t="shared" ca="1" si="280"/>
        <v>5.03448176012391E-2</v>
      </c>
      <c r="ZV75" s="1">
        <f t="shared" ca="1" si="280"/>
        <v>0.41996826406402332</v>
      </c>
      <c r="ZW75" s="1">
        <f t="shared" ca="1" si="280"/>
        <v>0.1900954245367632</v>
      </c>
      <c r="ZX75" s="1">
        <f t="shared" ca="1" si="280"/>
        <v>0.56917609826468485</v>
      </c>
      <c r="ZY75" s="1">
        <f t="shared" ca="1" si="280"/>
        <v>0.8631449993225343</v>
      </c>
      <c r="ZZ75" s="1">
        <f t="shared" ca="1" si="280"/>
        <v>0.28451883702693659</v>
      </c>
      <c r="AAA75" s="1">
        <f t="shared" ca="1" si="280"/>
        <v>0.59984917962474726</v>
      </c>
      <c r="AAB75" s="1">
        <f t="shared" ca="1" si="280"/>
        <v>0.91322120163549958</v>
      </c>
      <c r="AAC75" s="1">
        <f t="shared" ca="1" si="280"/>
        <v>0.95027794357006579</v>
      </c>
      <c r="AAD75" s="1">
        <f t="shared" ca="1" si="280"/>
        <v>0.59062746214755979</v>
      </c>
      <c r="AAE75" s="1">
        <f t="shared" ca="1" si="280"/>
        <v>0.31161549677195965</v>
      </c>
      <c r="AAF75" s="1">
        <f t="shared" ca="1" si="280"/>
        <v>0.57980992920084262</v>
      </c>
      <c r="AAG75" s="1">
        <f t="shared" ca="1" si="280"/>
        <v>3.9988006232268614E-2</v>
      </c>
      <c r="AAH75" s="1">
        <f t="shared" ca="1" si="269"/>
        <v>0.11175828421738088</v>
      </c>
      <c r="AAI75" s="1">
        <f t="shared" ca="1" si="289"/>
        <v>0.90039794154414732</v>
      </c>
      <c r="AAJ75" s="1">
        <f t="shared" ca="1" si="289"/>
        <v>0.89547943630811078</v>
      </c>
      <c r="AAK75" s="1">
        <f t="shared" ca="1" si="289"/>
        <v>0.59154376629895589</v>
      </c>
      <c r="AAL75" s="1">
        <f t="shared" ca="1" si="289"/>
        <v>0.76431676199896725</v>
      </c>
      <c r="AAM75" s="1">
        <f t="shared" ca="1" si="289"/>
        <v>0.70063268541525814</v>
      </c>
      <c r="AAN75" s="1">
        <f t="shared" ca="1" si="289"/>
        <v>0.68131138947355507</v>
      </c>
      <c r="AAO75" s="1">
        <f t="shared" ca="1" si="289"/>
        <v>0.16901673706641585</v>
      </c>
      <c r="AAP75" s="1">
        <f t="shared" ca="1" si="289"/>
        <v>0.82757605300882475</v>
      </c>
      <c r="AAQ75" s="1">
        <f t="shared" ca="1" si="289"/>
        <v>0.59348586820877047</v>
      </c>
      <c r="AAR75" s="1">
        <f t="shared" ca="1" si="289"/>
        <v>0.53346945639092869</v>
      </c>
      <c r="AAS75" s="1">
        <f t="shared" ca="1" si="289"/>
        <v>0.97873389227862828</v>
      </c>
      <c r="AAT75" s="1">
        <f t="shared" ca="1" si="289"/>
        <v>0.63506905523962276</v>
      </c>
      <c r="AAU75" s="1">
        <f t="shared" ca="1" si="289"/>
        <v>0.85938246137320107</v>
      </c>
      <c r="AAV75" s="1">
        <f t="shared" ca="1" si="289"/>
        <v>0.42159011820613013</v>
      </c>
      <c r="AAW75" s="1">
        <f t="shared" ca="1" si="289"/>
        <v>0.79265286469777874</v>
      </c>
      <c r="AAX75" s="1">
        <f t="shared" ca="1" si="289"/>
        <v>0.85259762552233065</v>
      </c>
      <c r="AAY75" s="1">
        <f t="shared" ca="1" si="289"/>
        <v>0.29641655535087552</v>
      </c>
      <c r="AAZ75" s="1">
        <f t="shared" ca="1" si="289"/>
        <v>3.0951498889036477E-2</v>
      </c>
      <c r="ABA75" s="1">
        <f t="shared" ca="1" si="289"/>
        <v>0.30114814556649938</v>
      </c>
      <c r="ABB75" s="1">
        <f t="shared" ca="1" si="289"/>
        <v>0.7139612509015727</v>
      </c>
      <c r="ABC75" s="1">
        <f t="shared" ca="1" si="289"/>
        <v>0.20462682723404646</v>
      </c>
      <c r="ABD75" s="1">
        <f t="shared" ca="1" si="289"/>
        <v>0.62961378245660771</v>
      </c>
      <c r="ABE75" s="1">
        <f t="shared" ca="1" si="289"/>
        <v>0.20676070243347988</v>
      </c>
      <c r="ABF75" s="1">
        <f t="shared" ca="1" si="289"/>
        <v>0.74031523395161869</v>
      </c>
      <c r="ABG75" s="1">
        <f t="shared" ca="1" si="289"/>
        <v>0.31442287032325467</v>
      </c>
      <c r="ABH75" s="1">
        <f t="shared" ca="1" si="289"/>
        <v>3.5581607602985454E-2</v>
      </c>
      <c r="ABI75" s="1">
        <f t="shared" ca="1" si="289"/>
        <v>0.663760232783697</v>
      </c>
      <c r="ABJ75" s="1">
        <f t="shared" ca="1" si="289"/>
        <v>0.27045117188712842</v>
      </c>
      <c r="ABK75" s="1">
        <f t="shared" ca="1" si="289"/>
        <v>0.91603063145061459</v>
      </c>
      <c r="ABL75" s="1">
        <f t="shared" ca="1" si="289"/>
        <v>8.0382702410675688E-2</v>
      </c>
      <c r="ABM75" s="1">
        <f t="shared" ca="1" si="289"/>
        <v>0.16216331281597096</v>
      </c>
      <c r="ABN75" s="1">
        <f t="shared" ca="1" si="289"/>
        <v>0.27887076393075971</v>
      </c>
      <c r="ABO75" s="1">
        <f t="shared" ca="1" si="289"/>
        <v>0.14698165637464367</v>
      </c>
      <c r="ABP75" s="1">
        <f t="shared" ca="1" si="289"/>
        <v>0.27037224798271919</v>
      </c>
      <c r="ABQ75" s="1">
        <f t="shared" ca="1" si="289"/>
        <v>5.6886733959936708E-2</v>
      </c>
      <c r="ABR75" s="1">
        <f t="shared" ca="1" si="289"/>
        <v>0.52159842303956927</v>
      </c>
      <c r="ABS75" s="1">
        <f t="shared" ca="1" si="289"/>
        <v>0.17850465497474377</v>
      </c>
      <c r="ABT75" s="1">
        <f t="shared" ca="1" si="289"/>
        <v>0.24851132589546021</v>
      </c>
      <c r="ABU75" s="1">
        <f t="shared" ca="1" si="289"/>
        <v>0.29878589565534031</v>
      </c>
      <c r="ABV75" s="1">
        <f t="shared" ca="1" si="289"/>
        <v>0.40387613843289882</v>
      </c>
      <c r="ABW75" s="1">
        <f t="shared" ca="1" si="289"/>
        <v>0.47664562719220904</v>
      </c>
      <c r="ABX75" s="1">
        <f t="shared" ca="1" si="289"/>
        <v>0.61546083204803692</v>
      </c>
      <c r="ABY75" s="1">
        <f t="shared" ca="1" si="289"/>
        <v>0.64242200441658015</v>
      </c>
      <c r="ABZ75" s="1">
        <f t="shared" ca="1" si="289"/>
        <v>0.8232664958044823</v>
      </c>
      <c r="ACA75" s="1">
        <f t="shared" ca="1" si="289"/>
        <v>0.13048553571016774</v>
      </c>
      <c r="ACB75" s="1">
        <f t="shared" ca="1" si="289"/>
        <v>0.74608703544972599</v>
      </c>
      <c r="ACC75" s="1">
        <f t="shared" ca="1" si="289"/>
        <v>0.77686403813771654</v>
      </c>
      <c r="ACD75" s="1">
        <f t="shared" ca="1" si="289"/>
        <v>0.49143127866225189</v>
      </c>
      <c r="ACE75" s="1">
        <f t="shared" ca="1" si="289"/>
        <v>0.50766687211218353</v>
      </c>
      <c r="ACF75" s="1">
        <f t="shared" ca="1" si="289"/>
        <v>0.99714355953285727</v>
      </c>
      <c r="ACG75" s="1">
        <f t="shared" ca="1" si="289"/>
        <v>0.55914247024258235</v>
      </c>
      <c r="ACH75" s="1">
        <f t="shared" ca="1" si="289"/>
        <v>0.77319942408122166</v>
      </c>
      <c r="ACI75" s="1">
        <f t="shared" ca="1" si="289"/>
        <v>0.53457960743276489</v>
      </c>
      <c r="ACJ75" s="1">
        <f t="shared" ca="1" si="289"/>
        <v>0.42974000640856524</v>
      </c>
      <c r="ACK75" s="1">
        <f t="shared" ca="1" si="289"/>
        <v>0.62887622637022877</v>
      </c>
      <c r="ACL75" s="1">
        <f t="shared" ca="1" si="289"/>
        <v>0.28441897075293687</v>
      </c>
      <c r="ACM75" s="1">
        <f t="shared" ca="1" si="289"/>
        <v>0.99782432502047025</v>
      </c>
      <c r="ACN75" s="1">
        <f t="shared" ca="1" si="289"/>
        <v>0.524178341180084</v>
      </c>
      <c r="ACO75" s="1">
        <f t="shared" ca="1" si="289"/>
        <v>0.46288874509860356</v>
      </c>
      <c r="ACP75" s="1">
        <f t="shared" ca="1" si="289"/>
        <v>0.98223567850014093</v>
      </c>
      <c r="ACQ75" s="1">
        <f t="shared" ca="1" si="289"/>
        <v>0.12528331391690151</v>
      </c>
      <c r="ACR75" s="1">
        <f t="shared" ca="1" si="289"/>
        <v>0.49030697618870112</v>
      </c>
      <c r="ACS75" s="1">
        <f t="shared" ca="1" si="289"/>
        <v>0.68244786842630112</v>
      </c>
      <c r="ACT75" s="1">
        <f t="shared" ca="1" si="289"/>
        <v>0.67192793830995534</v>
      </c>
      <c r="ACU75" s="1">
        <f t="shared" ca="1" si="281"/>
        <v>0.24184734638599814</v>
      </c>
      <c r="ACV75" s="1">
        <f t="shared" ca="1" si="281"/>
        <v>0.25219461485786587</v>
      </c>
      <c r="ACW75" s="1">
        <f t="shared" ca="1" si="281"/>
        <v>0.34301766707381365</v>
      </c>
      <c r="ACX75" s="1">
        <f t="shared" ca="1" si="281"/>
        <v>0.41073755805301548</v>
      </c>
      <c r="ACY75" s="1">
        <f t="shared" ca="1" si="281"/>
        <v>0.5797493056043922</v>
      </c>
      <c r="ACZ75" s="1">
        <f t="shared" ca="1" si="281"/>
        <v>0.32805184893876715</v>
      </c>
      <c r="ADA75" s="1">
        <f t="shared" ca="1" si="281"/>
        <v>0.96526299129383042</v>
      </c>
      <c r="ADB75" s="1">
        <f t="shared" ca="1" si="281"/>
        <v>0.81946847959848701</v>
      </c>
      <c r="ADC75" s="1">
        <f t="shared" ca="1" si="281"/>
        <v>0.96775360456041859</v>
      </c>
      <c r="ADD75" s="1">
        <f t="shared" ca="1" si="281"/>
        <v>0.58996909637595918</v>
      </c>
      <c r="ADE75" s="1">
        <f t="shared" ca="1" si="281"/>
        <v>0.16956396103271143</v>
      </c>
      <c r="ADF75" s="1">
        <f t="shared" ca="1" si="281"/>
        <v>0.28040902574289517</v>
      </c>
      <c r="ADG75" s="1">
        <f t="shared" ca="1" si="281"/>
        <v>0.49767526092518111</v>
      </c>
      <c r="ADH75" s="1">
        <f t="shared" ca="1" si="281"/>
        <v>0.34883932962934261</v>
      </c>
      <c r="ADI75" s="1">
        <f t="shared" ca="1" si="281"/>
        <v>0.81873415282473905</v>
      </c>
      <c r="ADJ75" s="1">
        <f t="shared" ca="1" si="281"/>
        <v>0.11409453246397405</v>
      </c>
      <c r="ADK75" s="1">
        <f t="shared" ca="1" si="281"/>
        <v>0.85352368545962287</v>
      </c>
      <c r="ADL75" s="1">
        <f t="shared" ca="1" si="281"/>
        <v>0.68245275054033794</v>
      </c>
      <c r="ADM75" s="1">
        <f t="shared" ca="1" si="281"/>
        <v>0.69987414330289599</v>
      </c>
      <c r="ADN75" s="1">
        <f t="shared" ca="1" si="281"/>
        <v>0.65663939557617368</v>
      </c>
      <c r="ADO75" s="1">
        <f t="shared" ca="1" si="281"/>
        <v>0.56263494769930811</v>
      </c>
      <c r="ADP75" s="1">
        <f t="shared" ca="1" si="281"/>
        <v>0.12416687735070375</v>
      </c>
      <c r="ADQ75" s="1">
        <f t="shared" ca="1" si="281"/>
        <v>0.4246358251755622</v>
      </c>
      <c r="ADR75" s="1">
        <f t="shared" ca="1" si="281"/>
        <v>0.16226670252888797</v>
      </c>
      <c r="ADS75" s="1">
        <f t="shared" ca="1" si="281"/>
        <v>0.67273964225583771</v>
      </c>
      <c r="ADT75" s="1">
        <f t="shared" ca="1" si="281"/>
        <v>0.46100610384440277</v>
      </c>
      <c r="ADU75" s="1">
        <f t="shared" ca="1" si="281"/>
        <v>0.27604421419944225</v>
      </c>
      <c r="ADV75" s="1">
        <f t="shared" ca="1" si="281"/>
        <v>0.27802407512272742</v>
      </c>
      <c r="ADW75" s="1">
        <f t="shared" ca="1" si="281"/>
        <v>0.58776067235852558</v>
      </c>
      <c r="ADX75" s="1">
        <f t="shared" ca="1" si="281"/>
        <v>0.36490934255905372</v>
      </c>
      <c r="ADY75" s="1">
        <f t="shared" ca="1" si="281"/>
        <v>0.24231296164338301</v>
      </c>
      <c r="ADZ75" s="1">
        <f t="shared" ca="1" si="281"/>
        <v>0.46977920046716415</v>
      </c>
      <c r="AEA75" s="1">
        <f t="shared" ca="1" si="281"/>
        <v>0.47149151712081727</v>
      </c>
      <c r="AEB75" s="1">
        <f t="shared" ca="1" si="281"/>
        <v>0.11028807849199418</v>
      </c>
      <c r="AEC75" s="1">
        <f t="shared" ca="1" si="281"/>
        <v>0.87329577751357568</v>
      </c>
      <c r="AED75" s="1">
        <f t="shared" ca="1" si="281"/>
        <v>0.50883244700458397</v>
      </c>
      <c r="AEE75" s="1">
        <f t="shared" ca="1" si="281"/>
        <v>0.98645343385150963</v>
      </c>
      <c r="AEF75" s="1">
        <f t="shared" ca="1" si="281"/>
        <v>0.67182525089512246</v>
      </c>
      <c r="AEG75" s="1">
        <f t="shared" ca="1" si="281"/>
        <v>0.2742615430131512</v>
      </c>
      <c r="AEH75" s="1">
        <f t="shared" ca="1" si="281"/>
        <v>0.22043919132080381</v>
      </c>
      <c r="AEI75" s="1">
        <f t="shared" ca="1" si="281"/>
        <v>6.6780324675676073E-2</v>
      </c>
      <c r="AEJ75" s="1">
        <f t="shared" ca="1" si="281"/>
        <v>0.36620574431973474</v>
      </c>
      <c r="AEK75" s="1">
        <f t="shared" ca="1" si="281"/>
        <v>0.5634584650240172</v>
      </c>
      <c r="AEL75" s="1">
        <f t="shared" ca="1" si="281"/>
        <v>0.27815973936573202</v>
      </c>
      <c r="AEM75" s="1">
        <f t="shared" ca="1" si="281"/>
        <v>5.581258303944403E-2</v>
      </c>
      <c r="AEN75" s="1">
        <f t="shared" ca="1" si="281"/>
        <v>0.91510918165997668</v>
      </c>
      <c r="AEO75" s="1">
        <f t="shared" ca="1" si="281"/>
        <v>0.65488249853797464</v>
      </c>
      <c r="AEP75" s="1">
        <f t="shared" ca="1" si="281"/>
        <v>0.17492961007894703</v>
      </c>
      <c r="AEQ75" s="1">
        <f t="shared" ca="1" si="281"/>
        <v>0.53801941128538855</v>
      </c>
      <c r="AER75" s="1">
        <f t="shared" ca="1" si="281"/>
        <v>0.38521742597346187</v>
      </c>
      <c r="AES75" s="1">
        <f t="shared" ca="1" si="281"/>
        <v>0.38822629045447454</v>
      </c>
      <c r="AET75" s="1">
        <f t="shared" ca="1" si="281"/>
        <v>0.39690334373794156</v>
      </c>
      <c r="AEU75" s="1">
        <f t="shared" ca="1" si="281"/>
        <v>0.89940595697014425</v>
      </c>
      <c r="AEV75" s="1">
        <f t="shared" ca="1" si="281"/>
        <v>0.65920545704334821</v>
      </c>
      <c r="AEW75" s="1">
        <f t="shared" ca="1" si="281"/>
        <v>0.17547453563788096</v>
      </c>
      <c r="AEX75" s="1">
        <f t="shared" ca="1" si="281"/>
        <v>0.15169392475616617</v>
      </c>
      <c r="AEY75" s="1">
        <f t="shared" ca="1" si="281"/>
        <v>0.986034667887004</v>
      </c>
      <c r="AEZ75" s="1">
        <f t="shared" ca="1" si="281"/>
        <v>0.19302995498121089</v>
      </c>
      <c r="AFA75" s="1">
        <f t="shared" ca="1" si="281"/>
        <v>0.71086781288633627</v>
      </c>
      <c r="AFB75" s="1">
        <f t="shared" ca="1" si="281"/>
        <v>0.40732487618624502</v>
      </c>
      <c r="AFC75" s="1">
        <f t="shared" ca="1" si="281"/>
        <v>0.24471272406277988</v>
      </c>
      <c r="AFD75" s="1">
        <f t="shared" ca="1" si="281"/>
        <v>3.6743636619343212E-2</v>
      </c>
      <c r="AFE75" s="1">
        <f t="shared" ca="1" si="281"/>
        <v>0.83304441366413062</v>
      </c>
      <c r="AFF75" s="1">
        <f t="shared" ca="1" si="271"/>
        <v>0.6464739443574653</v>
      </c>
      <c r="AFG75" s="1">
        <f t="shared" ca="1" si="290"/>
        <v>0.5584787192504197</v>
      </c>
      <c r="AFH75" s="1">
        <f t="shared" ca="1" si="290"/>
        <v>0.27206349331410584</v>
      </c>
      <c r="AFI75" s="1">
        <f t="shared" ca="1" si="290"/>
        <v>0.47899065537316954</v>
      </c>
      <c r="AFJ75" s="1">
        <f t="shared" ca="1" si="290"/>
        <v>0.56533428291838206</v>
      </c>
      <c r="AFK75" s="1">
        <f t="shared" ca="1" si="290"/>
        <v>0.43119110155842366</v>
      </c>
      <c r="AFL75" s="1">
        <f t="shared" ca="1" si="290"/>
        <v>0.70679824431668914</v>
      </c>
      <c r="AFM75" s="1">
        <f t="shared" ca="1" si="290"/>
        <v>0.40869782454950365</v>
      </c>
      <c r="AFN75" s="1">
        <f t="shared" ca="1" si="290"/>
        <v>0.13306358152900344</v>
      </c>
      <c r="AFO75" s="1">
        <f t="shared" ca="1" si="290"/>
        <v>0.16056094472673121</v>
      </c>
      <c r="AFP75" s="1">
        <f t="shared" ca="1" si="290"/>
        <v>0.13405250135515434</v>
      </c>
      <c r="AFQ75" s="1">
        <f t="shared" ca="1" si="290"/>
        <v>4.5049886325443045E-2</v>
      </c>
      <c r="AFR75" s="1">
        <f t="shared" ca="1" si="290"/>
        <v>0.7380563729860099</v>
      </c>
      <c r="AFS75" s="1">
        <f t="shared" ca="1" si="290"/>
        <v>0.93366438796996853</v>
      </c>
      <c r="AFT75" s="1">
        <f t="shared" ca="1" si="290"/>
        <v>0.75861831993946494</v>
      </c>
      <c r="AFU75" s="1">
        <f t="shared" ca="1" si="290"/>
        <v>0.2312089202859724</v>
      </c>
      <c r="AFV75" s="1">
        <f t="shared" ca="1" si="290"/>
        <v>1.9760831030416037E-2</v>
      </c>
      <c r="AFW75" s="1">
        <f t="shared" ca="1" si="290"/>
        <v>0.89622065115898886</v>
      </c>
      <c r="AFX75" s="1">
        <f t="shared" ca="1" si="290"/>
        <v>0.41003634778721731</v>
      </c>
      <c r="AFY75" s="1">
        <f t="shared" ca="1" si="290"/>
        <v>0.40948064681598006</v>
      </c>
      <c r="AFZ75" s="1">
        <f t="shared" ca="1" si="290"/>
        <v>0.56906998897090366</v>
      </c>
      <c r="AGA75" s="1">
        <f t="shared" ca="1" si="290"/>
        <v>0.29040071280917479</v>
      </c>
      <c r="AGB75" s="1">
        <f t="shared" ca="1" si="290"/>
        <v>0.96891024384247704</v>
      </c>
      <c r="AGC75" s="1">
        <f t="shared" ca="1" si="290"/>
        <v>0.49300697131542126</v>
      </c>
      <c r="AGD75" s="1">
        <f t="shared" ca="1" si="290"/>
        <v>0.2217844080227761</v>
      </c>
      <c r="AGE75" s="1">
        <f t="shared" ca="1" si="290"/>
        <v>0.39526127760049934</v>
      </c>
      <c r="AGF75" s="1">
        <f t="shared" ca="1" si="290"/>
        <v>0.59187341432454421</v>
      </c>
      <c r="AGG75" s="1">
        <f t="shared" ca="1" si="290"/>
        <v>2.0549068575297369E-2</v>
      </c>
      <c r="AGH75" s="1">
        <f t="shared" ca="1" si="290"/>
        <v>0.97915026116621606</v>
      </c>
      <c r="AGI75" s="1">
        <f t="shared" ca="1" si="290"/>
        <v>0.72441446656683484</v>
      </c>
      <c r="AGJ75" s="1">
        <f t="shared" ca="1" si="290"/>
        <v>0.13511667489637058</v>
      </c>
      <c r="AGK75" s="1">
        <f t="shared" ca="1" si="290"/>
        <v>0.16171213312331789</v>
      </c>
      <c r="AGL75" s="1">
        <f t="shared" ca="1" si="290"/>
        <v>0.2733760864445629</v>
      </c>
      <c r="AGM75" s="1">
        <f t="shared" ca="1" si="290"/>
        <v>0.5791060709329966</v>
      </c>
      <c r="AGN75" s="1">
        <f t="shared" ca="1" si="290"/>
        <v>0.10573645216271044</v>
      </c>
      <c r="AGO75" s="1">
        <f t="shared" ca="1" si="290"/>
        <v>0.61541579426165649</v>
      </c>
      <c r="AGP75" s="1">
        <f t="shared" ca="1" si="290"/>
        <v>0.14358092111365084</v>
      </c>
      <c r="AGQ75" s="1">
        <f t="shared" ca="1" si="290"/>
        <v>0.44004137943993082</v>
      </c>
      <c r="AGR75" s="1">
        <f t="shared" ca="1" si="290"/>
        <v>0.69039541665052384</v>
      </c>
      <c r="AGS75" s="1">
        <f t="shared" ca="1" si="290"/>
        <v>2.1207880562426507E-2</v>
      </c>
      <c r="AGT75" s="1">
        <f t="shared" ca="1" si="290"/>
        <v>0.99222912597504853</v>
      </c>
      <c r="AGU75" s="1">
        <f t="shared" ca="1" si="290"/>
        <v>0.91307938242956432</v>
      </c>
      <c r="AGV75" s="1">
        <f t="shared" ca="1" si="290"/>
        <v>0.23892411617124043</v>
      </c>
      <c r="AGW75" s="1">
        <f t="shared" ca="1" si="290"/>
        <v>0.6192226010636086</v>
      </c>
      <c r="AGX75" s="1">
        <f t="shared" ca="1" si="290"/>
        <v>0.49882220601860094</v>
      </c>
      <c r="AGY75" s="1">
        <f t="shared" ca="1" si="290"/>
        <v>0.72449234369442961</v>
      </c>
      <c r="AGZ75" s="1">
        <f t="shared" ca="1" si="290"/>
        <v>0.7653525986214289</v>
      </c>
      <c r="AHA75" s="1">
        <f t="shared" ca="1" si="290"/>
        <v>0.95755161029433644</v>
      </c>
      <c r="AHB75" s="1">
        <f t="shared" ca="1" si="290"/>
        <v>0.7150959056014361</v>
      </c>
      <c r="AHC75" s="1">
        <f t="shared" ca="1" si="290"/>
        <v>0.72325022124279104</v>
      </c>
      <c r="AHD75" s="1">
        <f t="shared" ca="1" si="290"/>
        <v>0.60157893981038391</v>
      </c>
      <c r="AHE75" s="1">
        <f t="shared" ca="1" si="290"/>
        <v>0.81800479040032148</v>
      </c>
      <c r="AHF75" s="1">
        <f t="shared" ca="1" si="290"/>
        <v>0.78696866241142061</v>
      </c>
      <c r="AHG75" s="1">
        <f t="shared" ca="1" si="290"/>
        <v>1.694069035331125E-2</v>
      </c>
      <c r="AHH75" s="1">
        <f t="shared" ca="1" si="290"/>
        <v>8.2251371668492168E-2</v>
      </c>
      <c r="AHI75" s="1">
        <f t="shared" ca="1" si="290"/>
        <v>0.58309685631199237</v>
      </c>
      <c r="AHJ75" s="1">
        <f t="shared" ca="1" si="290"/>
        <v>0.6648153904086429</v>
      </c>
      <c r="AHK75" s="1">
        <f t="shared" ca="1" si="290"/>
        <v>0.57031921223451465</v>
      </c>
      <c r="AHL75" s="1">
        <f t="shared" ca="1" si="290"/>
        <v>0.98335610884977609</v>
      </c>
      <c r="AHM75" s="1">
        <f t="shared" ca="1" si="290"/>
        <v>0.78860159028702814</v>
      </c>
      <c r="AHN75" s="1">
        <f t="shared" ca="1" si="290"/>
        <v>0.25709479330583296</v>
      </c>
      <c r="AHO75" s="1">
        <f t="shared" ca="1" si="290"/>
        <v>0.40029849594664157</v>
      </c>
      <c r="AHP75" s="1">
        <f t="shared" ca="1" si="290"/>
        <v>0.40784325625433193</v>
      </c>
      <c r="AHQ75" s="1">
        <f t="shared" ca="1" si="290"/>
        <v>0.63412926057434993</v>
      </c>
      <c r="AHR75" s="1">
        <f t="shared" ca="1" si="290"/>
        <v>0.38007673306078771</v>
      </c>
      <c r="AHS75" s="1">
        <f t="shared" ca="1" si="282"/>
        <v>0.55718515521739509</v>
      </c>
      <c r="AHT75" s="1">
        <f t="shared" ca="1" si="282"/>
        <v>0.92741734346583915</v>
      </c>
      <c r="AHU75" s="1">
        <f t="shared" ca="1" si="282"/>
        <v>0.60196269572449634</v>
      </c>
      <c r="AHV75" s="1">
        <f t="shared" ca="1" si="282"/>
        <v>0.70338522635780754</v>
      </c>
      <c r="AHW75" s="1">
        <f t="shared" ca="1" si="282"/>
        <v>3.1257649496258422E-2</v>
      </c>
      <c r="AHX75" s="1">
        <f t="shared" ca="1" si="282"/>
        <v>0.38051623569234172</v>
      </c>
      <c r="AHY75" s="1">
        <f t="shared" ca="1" si="282"/>
        <v>0.50575182712849209</v>
      </c>
      <c r="AHZ75" s="1">
        <f t="shared" ca="1" si="282"/>
        <v>0.60560143368716868</v>
      </c>
      <c r="AIA75" s="1">
        <f t="shared" ca="1" si="282"/>
        <v>0.89674760105432283</v>
      </c>
      <c r="AIB75" s="1">
        <f t="shared" ca="1" si="282"/>
        <v>0.80020102834983642</v>
      </c>
      <c r="AIC75" s="1">
        <f t="shared" ca="1" si="282"/>
        <v>0.14160646692014078</v>
      </c>
      <c r="AID75" s="1">
        <f t="shared" ca="1" si="282"/>
        <v>0.55337443852240042</v>
      </c>
      <c r="AIE75" s="1">
        <f t="shared" ca="1" si="282"/>
        <v>0.96690293650735759</v>
      </c>
      <c r="AIF75" s="1">
        <f t="shared" ca="1" si="282"/>
        <v>0.79098895934343416</v>
      </c>
      <c r="AIG75" s="1">
        <f t="shared" ca="1" si="282"/>
        <v>0.7597935825913662</v>
      </c>
      <c r="AIH75" s="1">
        <f t="shared" ca="1" si="282"/>
        <v>0.95305675938329792</v>
      </c>
      <c r="AII75" s="1">
        <f t="shared" ca="1" si="282"/>
        <v>0.53983257319877354</v>
      </c>
      <c r="AIJ75" s="1">
        <f t="shared" ca="1" si="282"/>
        <v>0.40144909055076361</v>
      </c>
      <c r="AIK75" s="1">
        <f t="shared" ca="1" si="282"/>
        <v>0.27788815115673571</v>
      </c>
      <c r="AIL75" s="1">
        <f t="shared" ca="1" si="282"/>
        <v>0.100819581918974</v>
      </c>
      <c r="AIM75" s="1">
        <f t="shared" ca="1" si="282"/>
        <v>0.12250260600954932</v>
      </c>
      <c r="AIN75" s="1">
        <f t="shared" ca="1" si="282"/>
        <v>0.6074805852993107</v>
      </c>
      <c r="AIO75" s="1">
        <f t="shared" ca="1" si="282"/>
        <v>0.93528580271247408</v>
      </c>
      <c r="AIP75" s="1">
        <f t="shared" ca="1" si="282"/>
        <v>0.24871214665088337</v>
      </c>
      <c r="AIQ75" s="1">
        <f t="shared" ca="1" si="282"/>
        <v>0.68283387527591777</v>
      </c>
      <c r="AIR75" s="1">
        <f t="shared" ca="1" si="282"/>
        <v>0.63513100880283657</v>
      </c>
      <c r="AIS75" s="1">
        <f t="shared" ca="1" si="282"/>
        <v>0.84088783290792135</v>
      </c>
      <c r="AIT75" s="1">
        <f t="shared" ca="1" si="282"/>
        <v>0.83055429321856888</v>
      </c>
      <c r="AIU75" s="1">
        <f t="shared" ca="1" si="282"/>
        <v>0.6699050243022695</v>
      </c>
      <c r="AIV75" s="1">
        <f t="shared" ca="1" si="282"/>
        <v>0.73545968268489903</v>
      </c>
      <c r="AIW75" s="1">
        <f t="shared" ca="1" si="282"/>
        <v>0.91788720037364591</v>
      </c>
      <c r="AIX75" s="1">
        <f t="shared" ca="1" si="282"/>
        <v>4.7145348993229197E-2</v>
      </c>
      <c r="AIY75" s="1">
        <f t="shared" ca="1" si="282"/>
        <v>0.5986411237514121</v>
      </c>
      <c r="AIZ75" s="1">
        <f t="shared" ca="1" si="282"/>
        <v>0.60609335246136098</v>
      </c>
      <c r="AJA75" s="1">
        <f t="shared" ca="1" si="282"/>
        <v>0.42113249366105443</v>
      </c>
      <c r="AJB75" s="1">
        <f t="shared" ca="1" si="282"/>
        <v>0.4201077131994424</v>
      </c>
      <c r="AJC75" s="1">
        <f t="shared" ca="1" si="282"/>
        <v>8.3309910279448229E-2</v>
      </c>
      <c r="AJD75" s="1">
        <f t="shared" ca="1" si="282"/>
        <v>0.1603062284813882</v>
      </c>
      <c r="AJE75" s="1">
        <f t="shared" ca="1" si="282"/>
        <v>0.85157341582723944</v>
      </c>
      <c r="AJF75" s="1">
        <f t="shared" ca="1" si="282"/>
        <v>0.72022482161047596</v>
      </c>
      <c r="AJG75" s="1">
        <f t="shared" ca="1" si="282"/>
        <v>0.75224894388571395</v>
      </c>
      <c r="AJH75" s="1">
        <f t="shared" ca="1" si="282"/>
        <v>0.66168088570741501</v>
      </c>
      <c r="AJI75" s="1">
        <f t="shared" ca="1" si="282"/>
        <v>0.34669850019079718</v>
      </c>
      <c r="AJJ75" s="1">
        <f t="shared" ca="1" si="282"/>
        <v>0.18685177194420644</v>
      </c>
      <c r="AJK75" s="1">
        <f t="shared" ca="1" si="282"/>
        <v>0.43897321515076826</v>
      </c>
      <c r="AJL75" s="1">
        <f t="shared" ca="1" si="282"/>
        <v>1.4485259662302408E-3</v>
      </c>
      <c r="AJM75" s="1">
        <f t="shared" ca="1" si="282"/>
        <v>0.81898612378218327</v>
      </c>
      <c r="AJN75" s="1">
        <f t="shared" ca="1" si="282"/>
        <v>4.8799483979899305E-2</v>
      </c>
      <c r="AJO75" s="1">
        <f t="shared" ca="1" si="282"/>
        <v>0.25166838050374551</v>
      </c>
      <c r="AJP75" s="1">
        <f t="shared" ca="1" si="282"/>
        <v>0.38917938403869379</v>
      </c>
      <c r="AJQ75" s="1">
        <f t="shared" ca="1" si="282"/>
        <v>0.36114407774535917</v>
      </c>
      <c r="AJR75" s="1">
        <f t="shared" ca="1" si="282"/>
        <v>0.5753323620210905</v>
      </c>
      <c r="AJS75" s="1">
        <f t="shared" ca="1" si="282"/>
        <v>0.82431447677310055</v>
      </c>
      <c r="AJT75" s="1">
        <f t="shared" ca="1" si="282"/>
        <v>0.59889841142841804</v>
      </c>
      <c r="AJU75" s="1">
        <f t="shared" ca="1" si="282"/>
        <v>0.86931378380892921</v>
      </c>
      <c r="AJV75" s="1">
        <f t="shared" ca="1" si="282"/>
        <v>0.69071932280945014</v>
      </c>
      <c r="AJW75" s="1">
        <f t="shared" ca="1" si="282"/>
        <v>0.62591599185684321</v>
      </c>
      <c r="AJX75" s="1">
        <f t="shared" ca="1" si="282"/>
        <v>3.3696407843218701E-2</v>
      </c>
      <c r="AJY75" s="1">
        <f t="shared" ca="1" si="282"/>
        <v>0.52162640918389258</v>
      </c>
      <c r="AJZ75" s="1">
        <f t="shared" ca="1" si="282"/>
        <v>0.21564076916439912</v>
      </c>
      <c r="AKA75" s="1">
        <f t="shared" ca="1" si="282"/>
        <v>0.48883540089668531</v>
      </c>
      <c r="AKB75" s="1">
        <f t="shared" ca="1" si="282"/>
        <v>6.9590948858557988E-2</v>
      </c>
      <c r="AKC75" s="1">
        <f t="shared" ca="1" si="282"/>
        <v>7.8075470810437753E-2</v>
      </c>
      <c r="AKD75" s="1">
        <f t="shared" ca="1" si="273"/>
        <v>0.47505524533001564</v>
      </c>
      <c r="AKE75" s="1">
        <f t="shared" ca="1" si="274"/>
        <v>0.63933428436480744</v>
      </c>
      <c r="AKF75" s="1">
        <f t="shared" ca="1" si="274"/>
        <v>0.40652526947438106</v>
      </c>
      <c r="AKG75" s="1">
        <f t="shared" ca="1" si="274"/>
        <v>0.53963885331115524</v>
      </c>
      <c r="AKH75" s="1">
        <f t="shared" ca="1" si="274"/>
        <v>0.31055710084213362</v>
      </c>
      <c r="AKI75" s="1">
        <f t="shared" ca="1" si="274"/>
        <v>0.71585443414778116</v>
      </c>
      <c r="AKJ75" s="1">
        <f t="shared" ca="1" si="274"/>
        <v>2.3135221639834613E-2</v>
      </c>
      <c r="AKK75" s="1">
        <f t="shared" ca="1" si="274"/>
        <v>0.14136549663962994</v>
      </c>
      <c r="AKL75" s="1">
        <f t="shared" ca="1" si="274"/>
        <v>0.59582009424287752</v>
      </c>
      <c r="AKM75" s="1">
        <f t="shared" ca="1" si="274"/>
        <v>0.3313037964133424</v>
      </c>
      <c r="AKN75" s="1">
        <f t="shared" ca="1" si="274"/>
        <v>0.23744542354681852</v>
      </c>
      <c r="AKO75" s="1">
        <f t="shared" ca="1" si="274"/>
        <v>2.9395370698882539E-2</v>
      </c>
      <c r="AKP75" s="1">
        <f t="shared" ca="1" si="274"/>
        <v>0.73415159536976404</v>
      </c>
      <c r="AKQ75" s="1">
        <f t="shared" ca="1" si="274"/>
        <v>0.66330887923684345</v>
      </c>
      <c r="AKR75" s="1">
        <f t="shared" ca="1" si="274"/>
        <v>1.199885031570791E-2</v>
      </c>
      <c r="AKS75" s="1">
        <f t="shared" ca="1" si="274"/>
        <v>0.63989298817030693</v>
      </c>
      <c r="AKT75" s="1">
        <f t="shared" ca="1" si="274"/>
        <v>0.55298895381531799</v>
      </c>
      <c r="AKU75" s="1">
        <f t="shared" ca="1" si="274"/>
        <v>0.71983799641938317</v>
      </c>
      <c r="AKV75" s="1">
        <f t="shared" ca="1" si="274"/>
        <v>0.238190885775307</v>
      </c>
      <c r="AKW75" s="1">
        <f t="shared" ca="1" si="274"/>
        <v>0.53537758448285522</v>
      </c>
      <c r="AKX75" s="1">
        <f t="shared" ca="1" si="274"/>
        <v>0.34796596162458959</v>
      </c>
      <c r="AKY75" s="1">
        <f t="shared" ca="1" si="274"/>
        <v>0.41451805105151374</v>
      </c>
      <c r="AKZ75" s="1">
        <f t="shared" ca="1" si="274"/>
        <v>0.50290509516864945</v>
      </c>
      <c r="ALA75" s="1">
        <f t="shared" ca="1" si="274"/>
        <v>0.56121444091256012</v>
      </c>
      <c r="ALB75" s="1">
        <f t="shared" ca="1" si="274"/>
        <v>0.19937756909113125</v>
      </c>
      <c r="ALC75" s="1">
        <f t="shared" ca="1" si="274"/>
        <v>0.59444032958100412</v>
      </c>
      <c r="ALD75" s="1">
        <f t="shared" ca="1" si="274"/>
        <v>0.53050839461666788</v>
      </c>
      <c r="ALE75" s="1">
        <f t="shared" ca="1" si="274"/>
        <v>0.32544234350196433</v>
      </c>
      <c r="ALF75" s="1">
        <f t="shared" ca="1" si="274"/>
        <v>0.75593655201612953</v>
      </c>
      <c r="ALG75" s="1">
        <f t="shared" ca="1" si="274"/>
        <v>0.50730760580572809</v>
      </c>
      <c r="ALH75" s="1">
        <f t="shared" ca="1" si="274"/>
        <v>0.89729704345543837</v>
      </c>
      <c r="ALI75" s="1">
        <f t="shared" ca="1" si="274"/>
        <v>0.75963096267347519</v>
      </c>
      <c r="ALJ75" s="1">
        <f t="shared" ca="1" si="274"/>
        <v>0.32109297629620992</v>
      </c>
      <c r="ALK75" s="1">
        <f t="shared" ca="1" si="274"/>
        <v>0.99496989010821024</v>
      </c>
      <c r="ALL75" s="1">
        <f t="shared" ca="1" si="274"/>
        <v>0.96518534665331901</v>
      </c>
      <c r="ALM75" s="1">
        <f t="shared" ca="1" si="274"/>
        <v>0.28743709343971247</v>
      </c>
      <c r="ALN75" s="1">
        <f t="shared" ca="1" si="274"/>
        <v>0.99822905006331186</v>
      </c>
      <c r="ALO75" s="1">
        <f t="shared" ca="1" si="274"/>
        <v>0.88713991749365362</v>
      </c>
      <c r="ALP75" s="1">
        <f t="shared" ca="1" si="274"/>
        <v>0.18622268134418429</v>
      </c>
      <c r="ALQ75" s="1">
        <f t="shared" ca="1" si="274"/>
        <v>0.27194519518808835</v>
      </c>
    </row>
    <row r="76" spans="6:1005">
      <c r="F76" s="1">
        <f t="shared" ca="1" si="275"/>
        <v>0.59975460360303812</v>
      </c>
      <c r="G76" s="1">
        <f t="shared" ca="1" si="275"/>
        <v>0.50561961022756485</v>
      </c>
      <c r="H76" s="1">
        <f t="shared" ca="1" si="275"/>
        <v>0.56678629976166295</v>
      </c>
      <c r="I76" s="1">
        <f t="shared" ca="1" si="275"/>
        <v>0.85112798458557315</v>
      </c>
      <c r="J76" s="1">
        <f t="shared" ca="1" si="275"/>
        <v>0.73549625412256781</v>
      </c>
      <c r="K76" s="1">
        <f t="shared" ca="1" si="275"/>
        <v>0.16860593546998359</v>
      </c>
      <c r="L76" s="1">
        <f t="shared" ca="1" si="275"/>
        <v>0.49603779873251164</v>
      </c>
      <c r="M76" s="1">
        <f t="shared" ca="1" si="275"/>
        <v>0.48374768507480048</v>
      </c>
      <c r="N76" s="1">
        <f t="shared" ca="1" si="275"/>
        <v>0.8180176189986752</v>
      </c>
      <c r="O76" s="1">
        <f t="shared" ca="1" si="275"/>
        <v>0.5387960985162018</v>
      </c>
      <c r="P76" s="1">
        <f t="shared" ca="1" si="275"/>
        <v>0.53811849073520945</v>
      </c>
      <c r="Q76" s="1">
        <f t="shared" ca="1" si="275"/>
        <v>0.18850151679817151</v>
      </c>
      <c r="R76" s="1">
        <f t="shared" ca="1" si="275"/>
        <v>4.9180762187393978E-2</v>
      </c>
      <c r="S76" s="1">
        <f t="shared" ca="1" si="275"/>
        <v>0.1773401909328316</v>
      </c>
      <c r="T76" s="1">
        <f t="shared" ca="1" si="275"/>
        <v>0.11913406489866096</v>
      </c>
      <c r="U76" s="1">
        <f t="shared" ca="1" si="275"/>
        <v>0.80941007043449964</v>
      </c>
      <c r="V76" s="1">
        <f t="shared" ca="1" si="291"/>
        <v>0.205603972967487</v>
      </c>
      <c r="W76" s="1">
        <f t="shared" ca="1" si="291"/>
        <v>0.27836568759954372</v>
      </c>
      <c r="X76" s="1">
        <f t="shared" ca="1" si="291"/>
        <v>0.24235212726601818</v>
      </c>
      <c r="Y76" s="1">
        <f t="shared" ca="1" si="291"/>
        <v>0.55421729437728773</v>
      </c>
      <c r="Z76" s="1">
        <f t="shared" ca="1" si="291"/>
        <v>0.48591431995693923</v>
      </c>
      <c r="AA76" s="1">
        <f t="shared" ca="1" si="291"/>
        <v>0.73360453243535051</v>
      </c>
      <c r="AB76" s="1">
        <f t="shared" ca="1" si="291"/>
        <v>0.88163527731243851</v>
      </c>
      <c r="AC76" s="1">
        <f t="shared" ca="1" si="291"/>
        <v>0.58459229825031978</v>
      </c>
      <c r="AD76" s="1">
        <f t="shared" ca="1" si="291"/>
        <v>0.11457824637326874</v>
      </c>
      <c r="AE76" s="1">
        <f t="shared" ca="1" si="291"/>
        <v>0.48627638366457682</v>
      </c>
      <c r="AF76" s="1">
        <f t="shared" ca="1" si="291"/>
        <v>0.52630845195737941</v>
      </c>
      <c r="AG76" s="1">
        <f t="shared" ca="1" si="291"/>
        <v>0.10693959423416188</v>
      </c>
      <c r="AH76" s="1">
        <f t="shared" ca="1" si="291"/>
        <v>0.96708016286780951</v>
      </c>
      <c r="AI76" s="1">
        <f t="shared" ca="1" si="291"/>
        <v>0.94214769855033642</v>
      </c>
      <c r="AJ76" s="1">
        <f t="shared" ca="1" si="291"/>
        <v>1.774029378823172E-2</v>
      </c>
      <c r="AK76" s="1">
        <f t="shared" ca="1" si="291"/>
        <v>8.8813294598587889E-2</v>
      </c>
      <c r="AL76" s="1">
        <f t="shared" ca="1" si="291"/>
        <v>0.7541308084691527</v>
      </c>
      <c r="AM76" s="1">
        <f t="shared" ca="1" si="291"/>
        <v>0.51671202698635443</v>
      </c>
      <c r="AN76" s="1">
        <f t="shared" ca="1" si="291"/>
        <v>0.16826925015031235</v>
      </c>
      <c r="AO76" s="1">
        <f t="shared" ca="1" si="291"/>
        <v>0.36687693959763967</v>
      </c>
      <c r="AP76" s="1">
        <f t="shared" ca="1" si="291"/>
        <v>0.11783784418013488</v>
      </c>
      <c r="AQ76" s="1">
        <f t="shared" ca="1" si="291"/>
        <v>0.53634837271118085</v>
      </c>
      <c r="AR76" s="1">
        <f t="shared" ca="1" si="291"/>
        <v>5.8155087545755269E-2</v>
      </c>
      <c r="AS76" s="1">
        <f t="shared" ca="1" si="291"/>
        <v>0.87028666998432092</v>
      </c>
      <c r="AT76" s="1">
        <f t="shared" ca="1" si="291"/>
        <v>0.57293212276047056</v>
      </c>
      <c r="AU76" s="1">
        <f t="shared" ca="1" si="291"/>
        <v>0.49130463951241354</v>
      </c>
      <c r="AV76" s="1">
        <f t="shared" ca="1" si="291"/>
        <v>0.56404492988874477</v>
      </c>
      <c r="AW76" s="1">
        <f t="shared" ca="1" si="291"/>
        <v>0.28350259755069085</v>
      </c>
      <c r="AX76" s="1">
        <f t="shared" ca="1" si="291"/>
        <v>0.89368909629214388</v>
      </c>
      <c r="AY76" s="1">
        <f t="shared" ca="1" si="291"/>
        <v>0.46922056305087956</v>
      </c>
      <c r="AZ76" s="1">
        <f t="shared" ca="1" si="291"/>
        <v>0.37358004501936981</v>
      </c>
      <c r="BA76" s="1">
        <f t="shared" ca="1" si="291"/>
        <v>0.50131868119550083</v>
      </c>
      <c r="BB76" s="1">
        <f t="shared" ca="1" si="291"/>
        <v>0.45944269727314868</v>
      </c>
      <c r="BC76" s="1">
        <f t="shared" ca="1" si="291"/>
        <v>0.88231060341274414</v>
      </c>
      <c r="BD76" s="1">
        <f t="shared" ca="1" si="291"/>
        <v>0.6233126685106597</v>
      </c>
      <c r="BE76" s="1">
        <f t="shared" ca="1" si="291"/>
        <v>0.58637769730925049</v>
      </c>
      <c r="BF76" s="1">
        <f t="shared" ca="1" si="291"/>
        <v>2.0059487704974899E-2</v>
      </c>
      <c r="BG76" s="1">
        <f t="shared" ca="1" si="291"/>
        <v>0.57473177321118663</v>
      </c>
      <c r="BH76" s="1">
        <f t="shared" ca="1" si="291"/>
        <v>0.26459292472802309</v>
      </c>
      <c r="BI76" s="1">
        <f t="shared" ca="1" si="291"/>
        <v>0.72768055390443065</v>
      </c>
      <c r="BJ76" s="1">
        <f t="shared" ca="1" si="291"/>
        <v>0.9874304086678114</v>
      </c>
      <c r="BK76" s="1">
        <f t="shared" ca="1" si="291"/>
        <v>0.74639479538068843</v>
      </c>
      <c r="BL76" s="1">
        <f t="shared" ca="1" si="291"/>
        <v>3.2092341817336223E-2</v>
      </c>
      <c r="BM76" s="1">
        <f t="shared" ca="1" si="291"/>
        <v>0.28777811135555176</v>
      </c>
      <c r="BN76" s="1">
        <f t="shared" ca="1" si="291"/>
        <v>0.76671489253761904</v>
      </c>
      <c r="BO76" s="1">
        <f t="shared" ca="1" si="291"/>
        <v>0.63057345325765701</v>
      </c>
      <c r="BP76" s="1">
        <f t="shared" ca="1" si="291"/>
        <v>0.4677634864180179</v>
      </c>
      <c r="BQ76" s="1">
        <f t="shared" ca="1" si="291"/>
        <v>4.3253345917845243E-2</v>
      </c>
      <c r="BR76" s="1">
        <f t="shared" ca="1" si="291"/>
        <v>0.40808528222463725</v>
      </c>
      <c r="BS76" s="1">
        <f t="shared" ca="1" si="283"/>
        <v>0.15990297470324399</v>
      </c>
      <c r="BT76" s="1">
        <f t="shared" ca="1" si="283"/>
        <v>0.2671838096931618</v>
      </c>
      <c r="BU76" s="1">
        <f t="shared" ca="1" si="283"/>
        <v>0.70157586840804598</v>
      </c>
      <c r="BV76" s="1">
        <f t="shared" ca="1" si="283"/>
        <v>0.61143683335078236</v>
      </c>
      <c r="BW76" s="1">
        <f t="shared" ca="1" si="283"/>
        <v>0.78900826792347056</v>
      </c>
      <c r="BX76" s="1">
        <f t="shared" ca="1" si="283"/>
        <v>0.18330771990586314</v>
      </c>
      <c r="BY76" s="1">
        <f t="shared" ca="1" si="283"/>
        <v>0.65070131736608106</v>
      </c>
      <c r="BZ76" s="1">
        <f t="shared" ca="1" si="283"/>
        <v>0.85840010825219937</v>
      </c>
      <c r="CA76" s="1">
        <f t="shared" ca="1" si="283"/>
        <v>0.6221768580098942</v>
      </c>
      <c r="CB76" s="1">
        <f t="shared" ca="1" si="283"/>
        <v>0.23467684351797513</v>
      </c>
      <c r="CC76" s="1">
        <f t="shared" ca="1" si="283"/>
        <v>0.50280522034952624</v>
      </c>
      <c r="CD76" s="1">
        <f t="shared" ca="1" si="283"/>
        <v>0.20491713200389083</v>
      </c>
      <c r="CE76" s="1">
        <f t="shared" ca="1" si="283"/>
        <v>0.4700717067482858</v>
      </c>
      <c r="CF76" s="1">
        <f t="shared" ca="1" si="283"/>
        <v>0.40150223566139054</v>
      </c>
      <c r="CG76" s="1">
        <f t="shared" ca="1" si="283"/>
        <v>0.63051372506527781</v>
      </c>
      <c r="CH76" s="1">
        <f t="shared" ca="1" si="283"/>
        <v>0.10427725623353701</v>
      </c>
      <c r="CI76" s="1">
        <f t="shared" ca="1" si="283"/>
        <v>0.32259363224382953</v>
      </c>
      <c r="CJ76" s="1">
        <f t="shared" ca="1" si="283"/>
        <v>0.42282485864251829</v>
      </c>
      <c r="CK76" s="1">
        <f t="shared" ca="1" si="283"/>
        <v>0.82053813029783784</v>
      </c>
      <c r="CL76" s="1">
        <f t="shared" ca="1" si="283"/>
        <v>0.74471562301233052</v>
      </c>
      <c r="CM76" s="1">
        <f t="shared" ca="1" si="283"/>
        <v>0.25187024111303691</v>
      </c>
      <c r="CN76" s="1">
        <f t="shared" ca="1" si="283"/>
        <v>0.33719825116388313</v>
      </c>
      <c r="CO76" s="1">
        <f t="shared" ca="1" si="283"/>
        <v>0.63521254017954187</v>
      </c>
      <c r="CP76" s="1">
        <f t="shared" ca="1" si="283"/>
        <v>0.76623684731593045</v>
      </c>
      <c r="CQ76" s="1">
        <f t="shared" ca="1" si="283"/>
        <v>7.6902213577011769E-2</v>
      </c>
      <c r="CR76" s="1">
        <f t="shared" ca="1" si="283"/>
        <v>0.41355243979196032</v>
      </c>
      <c r="CS76" s="1">
        <f t="shared" ca="1" si="283"/>
        <v>0.9464728597257841</v>
      </c>
      <c r="CT76" s="1">
        <f t="shared" ca="1" si="283"/>
        <v>0.29861763345339887</v>
      </c>
      <c r="CU76" s="1">
        <f t="shared" ca="1" si="283"/>
        <v>0.61002148913502896</v>
      </c>
      <c r="CV76" s="1">
        <f t="shared" ca="1" si="284"/>
        <v>0.49245727044600152</v>
      </c>
      <c r="CW76" s="1">
        <f t="shared" ca="1" si="284"/>
        <v>0.10102367364882314</v>
      </c>
      <c r="CX76" s="1">
        <f t="shared" ca="1" si="284"/>
        <v>0.47804964320790144</v>
      </c>
      <c r="CY76" s="1">
        <f t="shared" ca="1" si="284"/>
        <v>0.64621618132122016</v>
      </c>
      <c r="CZ76" s="1">
        <f t="shared" ca="1" si="284"/>
        <v>0.32225946678611173</v>
      </c>
      <c r="DA76" s="1">
        <f t="shared" ca="1" si="284"/>
        <v>0.61187522485394918</v>
      </c>
      <c r="DB76" s="1">
        <f t="shared" ca="1" si="284"/>
        <v>0.60183010845383111</v>
      </c>
      <c r="DC76" s="1">
        <f t="shared" ca="1" si="284"/>
        <v>0.36771878172200156</v>
      </c>
      <c r="DD76" s="1">
        <f t="shared" ca="1" si="284"/>
        <v>0.72452704644001897</v>
      </c>
      <c r="DE76" s="1">
        <f t="shared" ca="1" si="284"/>
        <v>2.6303174202164992E-2</v>
      </c>
      <c r="DF76" s="1">
        <f t="shared" ca="1" si="284"/>
        <v>0.88831614627927558</v>
      </c>
      <c r="DG76" s="1">
        <f t="shared" ca="1" si="284"/>
        <v>0.33387469944847603</v>
      </c>
      <c r="DH76" s="1">
        <f t="shared" ca="1" si="284"/>
        <v>0.10849403420656756</v>
      </c>
      <c r="DI76" s="1">
        <f t="shared" ca="1" si="284"/>
        <v>4.5147033368766132E-2</v>
      </c>
      <c r="DJ76" s="1">
        <f t="shared" ca="1" si="284"/>
        <v>0.60591216589151631</v>
      </c>
      <c r="DK76" s="1">
        <f t="shared" ca="1" si="284"/>
        <v>0.39027386947614917</v>
      </c>
      <c r="DL76" s="1">
        <f t="shared" ca="1" si="284"/>
        <v>0.10035316084178869</v>
      </c>
      <c r="DM76" s="1">
        <f t="shared" ca="1" si="284"/>
        <v>0.59687243284850366</v>
      </c>
      <c r="DN76" s="1">
        <f t="shared" ca="1" si="284"/>
        <v>0.61137540093754994</v>
      </c>
      <c r="DO76" s="1">
        <f t="shared" ca="1" si="284"/>
        <v>0.6263429498071108</v>
      </c>
      <c r="DP76" s="1">
        <f t="shared" ca="1" si="284"/>
        <v>1.1975475609982911E-2</v>
      </c>
      <c r="DQ76" s="1">
        <f t="shared" ca="1" si="284"/>
        <v>0.56103406046932436</v>
      </c>
      <c r="DR76" s="1">
        <f t="shared" ca="1" si="284"/>
        <v>0.84995146461426652</v>
      </c>
      <c r="DS76" s="1">
        <f t="shared" ca="1" si="284"/>
        <v>0.6107018204751028</v>
      </c>
      <c r="DT76" s="1">
        <f t="shared" ca="1" si="284"/>
        <v>0.94385732782380449</v>
      </c>
      <c r="DU76" s="1">
        <f t="shared" ca="1" si="284"/>
        <v>0.29955185679714558</v>
      </c>
      <c r="DV76" s="1">
        <f t="shared" ca="1" si="284"/>
        <v>0.71346227064187917</v>
      </c>
      <c r="DW76" s="1">
        <f t="shared" ca="1" si="284"/>
        <v>0.21289121557648583</v>
      </c>
      <c r="DX76" s="1">
        <f t="shared" ca="1" si="284"/>
        <v>0.3687141832888855</v>
      </c>
      <c r="DY76" s="1">
        <f t="shared" ca="1" si="284"/>
        <v>0.58868071746948192</v>
      </c>
      <c r="DZ76" s="1">
        <f t="shared" ca="1" si="284"/>
        <v>0.86968378742952424</v>
      </c>
      <c r="EA76" s="1">
        <f t="shared" ca="1" si="284"/>
        <v>0.85723717142956402</v>
      </c>
      <c r="EB76" s="1">
        <f t="shared" ca="1" si="284"/>
        <v>0.59229965316858169</v>
      </c>
      <c r="EC76" s="1">
        <f t="shared" ca="1" si="284"/>
        <v>0.49382168130615434</v>
      </c>
      <c r="ED76" s="1">
        <f t="shared" ca="1" si="284"/>
        <v>0.60827583960179399</v>
      </c>
      <c r="EE76" s="1">
        <f t="shared" ca="1" si="276"/>
        <v>0.72985208702990723</v>
      </c>
      <c r="EF76" s="1">
        <f t="shared" ca="1" si="276"/>
        <v>0.9499046293309682</v>
      </c>
      <c r="EG76" s="1">
        <f t="shared" ca="1" si="276"/>
        <v>0.63673928248122202</v>
      </c>
      <c r="EH76" s="1">
        <f t="shared" ca="1" si="276"/>
        <v>0.73735296581877818</v>
      </c>
      <c r="EI76" s="1">
        <f t="shared" ca="1" si="276"/>
        <v>0.41165215284638268</v>
      </c>
      <c r="EJ76" s="1">
        <f t="shared" ca="1" si="276"/>
        <v>0.13167075855366794</v>
      </c>
      <c r="EK76" s="1">
        <f t="shared" ca="1" si="276"/>
        <v>0.49438419453097748</v>
      </c>
      <c r="EL76" s="1">
        <f t="shared" ca="1" si="276"/>
        <v>0.59238029790631663</v>
      </c>
      <c r="EM76" s="1">
        <f t="shared" ca="1" si="276"/>
        <v>0.6913746775341848</v>
      </c>
      <c r="EN76" s="1">
        <f t="shared" ca="1" si="276"/>
        <v>0.85037202827448288</v>
      </c>
      <c r="EO76" s="1">
        <f t="shared" ca="1" si="276"/>
        <v>0.54629219199244239</v>
      </c>
      <c r="EP76" s="1">
        <f t="shared" ca="1" si="276"/>
        <v>0.7579490243603455</v>
      </c>
      <c r="EQ76" s="1">
        <f t="shared" ca="1" si="276"/>
        <v>0.80922535636821624</v>
      </c>
      <c r="ER76" s="1">
        <f t="shared" ca="1" si="276"/>
        <v>0.25506122108005147</v>
      </c>
      <c r="ES76" s="1">
        <f t="shared" ca="1" si="276"/>
        <v>0.3285699908324653</v>
      </c>
      <c r="ET76" s="1">
        <f t="shared" ca="1" si="276"/>
        <v>0.70337244905711638</v>
      </c>
      <c r="EU76" s="1">
        <f t="shared" ca="1" si="276"/>
        <v>6.6567104373348118E-2</v>
      </c>
      <c r="EV76" s="1">
        <f t="shared" ca="1" si="276"/>
        <v>0.1337698699368628</v>
      </c>
      <c r="EW76" s="1">
        <f t="shared" ca="1" si="276"/>
        <v>0.74168264324980748</v>
      </c>
      <c r="EX76" s="1">
        <f t="shared" ca="1" si="276"/>
        <v>0.94352150451966643</v>
      </c>
      <c r="EY76" s="1">
        <f t="shared" ca="1" si="276"/>
        <v>0.1136346525700086</v>
      </c>
      <c r="EZ76" s="1">
        <f t="shared" ca="1" si="276"/>
        <v>0.188063128695941</v>
      </c>
      <c r="FA76" s="1">
        <f t="shared" ca="1" si="276"/>
        <v>6.9250389072743834E-2</v>
      </c>
      <c r="FB76" s="1">
        <f t="shared" ca="1" si="276"/>
        <v>0.65720468893476436</v>
      </c>
      <c r="FC76" s="1">
        <f t="shared" ca="1" si="276"/>
        <v>0.35069869588131819</v>
      </c>
      <c r="FD76" s="1">
        <f t="shared" ca="1" si="276"/>
        <v>0.16395159147453775</v>
      </c>
      <c r="FE76" s="1">
        <f t="shared" ca="1" si="276"/>
        <v>0.52313877326259928</v>
      </c>
      <c r="FF76" s="1">
        <f t="shared" ca="1" si="276"/>
        <v>0.33513549263795683</v>
      </c>
      <c r="FG76" s="1">
        <f t="shared" ca="1" si="276"/>
        <v>0.169772235729026</v>
      </c>
      <c r="FH76" s="1">
        <f t="shared" ca="1" si="276"/>
        <v>0.53506150391548102</v>
      </c>
      <c r="FI76" s="1">
        <f t="shared" ca="1" si="276"/>
        <v>0.90346274747740718</v>
      </c>
      <c r="FJ76" s="1">
        <f t="shared" ca="1" si="276"/>
        <v>0.43397056296425884</v>
      </c>
      <c r="FK76" s="1">
        <f t="shared" ca="1" si="276"/>
        <v>0.63772233216927965</v>
      </c>
      <c r="FL76" s="1">
        <f t="shared" ca="1" si="276"/>
        <v>0.5877175736789747</v>
      </c>
      <c r="FM76" s="1">
        <f t="shared" ca="1" si="276"/>
        <v>0.65124881724242267</v>
      </c>
      <c r="FN76" s="1">
        <f t="shared" ca="1" si="276"/>
        <v>0.89187156530721368</v>
      </c>
      <c r="FO76" s="1">
        <f t="shared" ca="1" si="276"/>
        <v>0.13472025057760106</v>
      </c>
      <c r="FP76" s="1">
        <f t="shared" ca="1" si="276"/>
        <v>0.92813884749871933</v>
      </c>
      <c r="FQ76" s="1">
        <f t="shared" ca="1" si="276"/>
        <v>0.1818141049327916</v>
      </c>
      <c r="FR76" s="1">
        <f t="shared" ca="1" si="276"/>
        <v>0.91070829175248558</v>
      </c>
      <c r="FS76" s="1">
        <f t="shared" ca="1" si="276"/>
        <v>0.16791541674091826</v>
      </c>
      <c r="FT76" s="1">
        <f t="shared" ca="1" si="276"/>
        <v>0.9497577121174805</v>
      </c>
      <c r="FU76" s="1">
        <f t="shared" ca="1" si="276"/>
        <v>0.29197134724275242</v>
      </c>
      <c r="FV76" s="1">
        <f t="shared" ca="1" si="276"/>
        <v>0.69044019552882674</v>
      </c>
      <c r="FW76" s="1">
        <f t="shared" ca="1" si="276"/>
        <v>0.84665361370312697</v>
      </c>
      <c r="FX76" s="1">
        <f t="shared" ca="1" si="276"/>
        <v>0.4849908459088359</v>
      </c>
      <c r="FY76" s="1">
        <f t="shared" ca="1" si="276"/>
        <v>0.59840143627211861</v>
      </c>
      <c r="FZ76" s="1">
        <f t="shared" ca="1" si="276"/>
        <v>0.44791275157248389</v>
      </c>
      <c r="GA76" s="1">
        <f t="shared" ca="1" si="276"/>
        <v>1.970820324165401E-2</v>
      </c>
      <c r="GB76" s="1">
        <f t="shared" ca="1" si="276"/>
        <v>4.1640484925263843E-2</v>
      </c>
      <c r="GC76" s="1">
        <f t="shared" ca="1" si="276"/>
        <v>0.99741947841297907</v>
      </c>
      <c r="GD76" s="1">
        <f t="shared" ca="1" si="276"/>
        <v>0.39600762524471955</v>
      </c>
      <c r="GE76" s="1">
        <f t="shared" ca="1" si="276"/>
        <v>0.90460551969755931</v>
      </c>
      <c r="GF76" s="1">
        <f t="shared" ca="1" si="276"/>
        <v>0.40382599284260612</v>
      </c>
      <c r="GG76" s="1">
        <f t="shared" ca="1" si="276"/>
        <v>0.24918141823951512</v>
      </c>
      <c r="GH76" s="1">
        <f t="shared" ca="1" si="276"/>
        <v>0.13461374672992332</v>
      </c>
      <c r="GI76" s="1">
        <f t="shared" ca="1" si="276"/>
        <v>6.0112684402414351E-2</v>
      </c>
      <c r="GJ76" s="1">
        <f t="shared" ca="1" si="276"/>
        <v>0.88566300464356951</v>
      </c>
      <c r="GK76" s="1">
        <f t="shared" ca="1" si="276"/>
        <v>0.98740415781900037</v>
      </c>
      <c r="GL76" s="1">
        <f t="shared" ca="1" si="276"/>
        <v>0.68528180623734025</v>
      </c>
      <c r="GM76" s="1">
        <f t="shared" ca="1" si="276"/>
        <v>2.7017365330351595E-2</v>
      </c>
      <c r="GN76" s="1">
        <f t="shared" ca="1" si="276"/>
        <v>0.55799601666739396</v>
      </c>
      <c r="GO76" s="1">
        <f t="shared" ca="1" si="276"/>
        <v>0.63007291552040945</v>
      </c>
      <c r="GP76" s="1">
        <f t="shared" ca="1" si="261"/>
        <v>0.80524365766764017</v>
      </c>
      <c r="GQ76" s="1">
        <f t="shared" ca="1" si="285"/>
        <v>4.1325589308613186E-2</v>
      </c>
      <c r="GR76" s="1">
        <f t="shared" ca="1" si="285"/>
        <v>0.81671706744295214</v>
      </c>
      <c r="GS76" s="1">
        <f t="shared" ca="1" si="285"/>
        <v>0.18898751018121229</v>
      </c>
      <c r="GT76" s="1">
        <f t="shared" ca="1" si="285"/>
        <v>0.93950076129785398</v>
      </c>
      <c r="GU76" s="1">
        <f t="shared" ca="1" si="285"/>
        <v>0.81282928030412016</v>
      </c>
      <c r="GV76" s="1">
        <f t="shared" ca="1" si="285"/>
        <v>0.78712281858157485</v>
      </c>
      <c r="GW76" s="1">
        <f t="shared" ca="1" si="285"/>
        <v>0.33501134364172025</v>
      </c>
      <c r="GX76" s="1">
        <f t="shared" ca="1" si="285"/>
        <v>0.25417833830191461</v>
      </c>
      <c r="GY76" s="1">
        <f t="shared" ca="1" si="285"/>
        <v>0.51022096566653918</v>
      </c>
      <c r="GZ76" s="1">
        <f t="shared" ca="1" si="285"/>
        <v>0.57098377067996364</v>
      </c>
      <c r="HA76" s="1">
        <f t="shared" ca="1" si="285"/>
        <v>0.61361851475043239</v>
      </c>
      <c r="HB76" s="1">
        <f t="shared" ca="1" si="285"/>
        <v>6.2735616209004252E-3</v>
      </c>
      <c r="HC76" s="1">
        <f t="shared" ca="1" si="285"/>
        <v>4.4577374260929892E-2</v>
      </c>
      <c r="HD76" s="1">
        <f t="shared" ca="1" si="285"/>
        <v>0.83215553138538778</v>
      </c>
      <c r="HE76" s="1">
        <f t="shared" ca="1" si="285"/>
        <v>0.39039609117436702</v>
      </c>
      <c r="HF76" s="1">
        <f t="shared" ca="1" si="285"/>
        <v>0.8391423516412585</v>
      </c>
      <c r="HG76" s="1">
        <f t="shared" ca="1" si="285"/>
        <v>0.94791263863037334</v>
      </c>
      <c r="HH76" s="1">
        <f t="shared" ca="1" si="285"/>
        <v>0.33805465416071634</v>
      </c>
      <c r="HI76" s="1">
        <f t="shared" ca="1" si="285"/>
        <v>0.19525233367174877</v>
      </c>
      <c r="HJ76" s="1">
        <f t="shared" ca="1" si="285"/>
        <v>0.49014533828015139</v>
      </c>
      <c r="HK76" s="1">
        <f t="shared" ca="1" si="285"/>
        <v>0.24844262138821771</v>
      </c>
      <c r="HL76" s="1">
        <f t="shared" ca="1" si="285"/>
        <v>0.35869612200002643</v>
      </c>
      <c r="HM76" s="1">
        <f t="shared" ca="1" si="285"/>
        <v>0.42307214556286288</v>
      </c>
      <c r="HN76" s="1">
        <f t="shared" ca="1" si="285"/>
        <v>0.69301928835377868</v>
      </c>
      <c r="HO76" s="1">
        <f t="shared" ca="1" si="285"/>
        <v>3.5315394460814442E-2</v>
      </c>
      <c r="HP76" s="1">
        <f t="shared" ca="1" si="285"/>
        <v>0.69596499467908746</v>
      </c>
      <c r="HQ76" s="1">
        <f t="shared" ca="1" si="285"/>
        <v>0.57633119881463823</v>
      </c>
      <c r="HR76" s="1">
        <f t="shared" ca="1" si="285"/>
        <v>0.69887806277294562</v>
      </c>
      <c r="HS76" s="1">
        <f t="shared" ca="1" si="285"/>
        <v>0.20327527240259036</v>
      </c>
      <c r="HT76" s="1">
        <f t="shared" ca="1" si="285"/>
        <v>0.52758499595675845</v>
      </c>
      <c r="HU76" s="1">
        <f t="shared" ca="1" si="285"/>
        <v>0.32125674274370009</v>
      </c>
      <c r="HV76" s="1">
        <f t="shared" ca="1" si="285"/>
        <v>0.10512512352905956</v>
      </c>
      <c r="HW76" s="1">
        <f t="shared" ca="1" si="285"/>
        <v>0.43841789757826355</v>
      </c>
      <c r="HX76" s="1">
        <f t="shared" ca="1" si="285"/>
        <v>0.66609849497574081</v>
      </c>
      <c r="HY76" s="1">
        <f t="shared" ca="1" si="285"/>
        <v>0.30729055344245537</v>
      </c>
      <c r="HZ76" s="1">
        <f t="shared" ca="1" si="285"/>
        <v>0.3300433002420966</v>
      </c>
      <c r="IA76" s="1">
        <f t="shared" ca="1" si="285"/>
        <v>0.7385440845070862</v>
      </c>
      <c r="IB76" s="1">
        <f t="shared" ca="1" si="285"/>
        <v>0.71045059408085787</v>
      </c>
      <c r="IC76" s="1">
        <f t="shared" ca="1" si="285"/>
        <v>0.50001929438673998</v>
      </c>
      <c r="ID76" s="1">
        <f t="shared" ca="1" si="285"/>
        <v>0.2945007476488013</v>
      </c>
      <c r="IE76" s="1">
        <f t="shared" ca="1" si="285"/>
        <v>0.37873662644164063</v>
      </c>
      <c r="IF76" s="1">
        <f t="shared" ca="1" si="285"/>
        <v>0.68229478635032925</v>
      </c>
      <c r="IG76" s="1">
        <f t="shared" ca="1" si="285"/>
        <v>0.57282934267319963</v>
      </c>
      <c r="IH76" s="1">
        <f t="shared" ca="1" si="285"/>
        <v>0.54142792490293667</v>
      </c>
      <c r="II76" s="1">
        <f t="shared" ca="1" si="285"/>
        <v>0.79653108231432479</v>
      </c>
      <c r="IJ76" s="1">
        <f t="shared" ca="1" si="285"/>
        <v>0.66004968348513349</v>
      </c>
      <c r="IK76" s="1">
        <f t="shared" ca="1" si="285"/>
        <v>0.31072430322150968</v>
      </c>
      <c r="IL76" s="1">
        <f t="shared" ca="1" si="285"/>
        <v>0.13841551889538395</v>
      </c>
      <c r="IM76" s="1">
        <f t="shared" ca="1" si="285"/>
        <v>0.6910419177061663</v>
      </c>
      <c r="IN76" s="1">
        <f t="shared" ca="1" si="285"/>
        <v>0.96552543987753325</v>
      </c>
      <c r="IO76" s="1">
        <f t="shared" ca="1" si="285"/>
        <v>0.3470102701161778</v>
      </c>
      <c r="IP76" s="1">
        <f t="shared" ca="1" si="285"/>
        <v>0.94772914323247948</v>
      </c>
      <c r="IQ76" s="1">
        <f t="shared" ca="1" si="285"/>
        <v>0.39993199401511081</v>
      </c>
      <c r="IR76" s="1">
        <f t="shared" ca="1" si="285"/>
        <v>0.23748922254440086</v>
      </c>
      <c r="IS76" s="1">
        <f t="shared" ca="1" si="285"/>
        <v>0.25117351531979504</v>
      </c>
      <c r="IT76" s="1">
        <f t="shared" ca="1" si="285"/>
        <v>0.87089421326398997</v>
      </c>
      <c r="IU76" s="1">
        <f t="shared" ca="1" si="285"/>
        <v>0.97685971507040803</v>
      </c>
      <c r="IV76" s="1">
        <f t="shared" ca="1" si="285"/>
        <v>0.86662984702536938</v>
      </c>
      <c r="IW76" s="1">
        <f t="shared" ca="1" si="285"/>
        <v>0.47993434766366316</v>
      </c>
      <c r="IX76" s="1">
        <f t="shared" ca="1" si="285"/>
        <v>0.31846011994074452</v>
      </c>
      <c r="IY76" s="1">
        <f t="shared" ca="1" si="285"/>
        <v>0.58989167022952049</v>
      </c>
      <c r="IZ76" s="1">
        <f t="shared" ca="1" si="285"/>
        <v>0.71363718295535417</v>
      </c>
      <c r="JA76" s="1">
        <f t="shared" ca="1" si="285"/>
        <v>0.16831999372188289</v>
      </c>
      <c r="JB76" s="1">
        <f t="shared" ca="1" si="285"/>
        <v>2.9429451677411067E-2</v>
      </c>
      <c r="JC76" s="1">
        <f t="shared" ca="1" si="277"/>
        <v>0.57657938732503944</v>
      </c>
      <c r="JD76" s="1">
        <f t="shared" ca="1" si="277"/>
        <v>0.90949481117881248</v>
      </c>
      <c r="JE76" s="1">
        <f t="shared" ca="1" si="277"/>
        <v>0.10164628800642972</v>
      </c>
      <c r="JF76" s="1">
        <f t="shared" ca="1" si="277"/>
        <v>0.80999918801747983</v>
      </c>
      <c r="JG76" s="1">
        <f t="shared" ca="1" si="277"/>
        <v>0.8971799188597176</v>
      </c>
      <c r="JH76" s="1">
        <f t="shared" ca="1" si="277"/>
        <v>0.42018700284455845</v>
      </c>
      <c r="JI76" s="1">
        <f t="shared" ca="1" si="277"/>
        <v>0.31064953878141111</v>
      </c>
      <c r="JJ76" s="1">
        <f t="shared" ca="1" si="277"/>
        <v>0.43299205722150713</v>
      </c>
      <c r="JK76" s="1">
        <f t="shared" ca="1" si="277"/>
        <v>0.44447353472042295</v>
      </c>
      <c r="JL76" s="1">
        <f t="shared" ca="1" si="277"/>
        <v>0.87206685043233634</v>
      </c>
      <c r="JM76" s="1">
        <f t="shared" ca="1" si="277"/>
        <v>0.32769989920751474</v>
      </c>
      <c r="JN76" s="1">
        <f t="shared" ca="1" si="277"/>
        <v>0.3663400268192929</v>
      </c>
      <c r="JO76" s="1">
        <f t="shared" ca="1" si="277"/>
        <v>6.3599412096629226E-2</v>
      </c>
      <c r="JP76" s="1">
        <f t="shared" ca="1" si="277"/>
        <v>0.56763322937950711</v>
      </c>
      <c r="JQ76" s="1">
        <f t="shared" ca="1" si="277"/>
        <v>0.1302567802789143</v>
      </c>
      <c r="JR76" s="1">
        <f t="shared" ca="1" si="277"/>
        <v>0.86222379804784455</v>
      </c>
      <c r="JS76" s="1">
        <f t="shared" ca="1" si="277"/>
        <v>0.55075185344852362</v>
      </c>
      <c r="JT76" s="1">
        <f t="shared" ca="1" si="277"/>
        <v>1.6458880982539781E-2</v>
      </c>
      <c r="JU76" s="1">
        <f t="shared" ca="1" si="277"/>
        <v>0.42061847470823999</v>
      </c>
      <c r="JV76" s="1">
        <f t="shared" ca="1" si="277"/>
        <v>0.70085901468023692</v>
      </c>
      <c r="JW76" s="1">
        <f t="shared" ca="1" si="277"/>
        <v>0.39578173585711796</v>
      </c>
      <c r="JX76" s="1">
        <f t="shared" ca="1" si="277"/>
        <v>0.41750055911330486</v>
      </c>
      <c r="JY76" s="1">
        <f t="shared" ca="1" si="277"/>
        <v>0.91263102373188398</v>
      </c>
      <c r="JZ76" s="1">
        <f t="shared" ca="1" si="277"/>
        <v>0.70810132380705793</v>
      </c>
      <c r="KA76" s="1">
        <f t="shared" ca="1" si="277"/>
        <v>0.49103518443234906</v>
      </c>
      <c r="KB76" s="1">
        <f t="shared" ca="1" si="277"/>
        <v>0.1455659773298511</v>
      </c>
      <c r="KC76" s="1">
        <f t="shared" ca="1" si="277"/>
        <v>0.47431300267943932</v>
      </c>
      <c r="KD76" s="1">
        <f t="shared" ca="1" si="277"/>
        <v>0.80392861405452443</v>
      </c>
      <c r="KE76" s="1">
        <f t="shared" ca="1" si="277"/>
        <v>0.7189676789903533</v>
      </c>
      <c r="KF76" s="1">
        <f t="shared" ca="1" si="277"/>
        <v>0.35453159196466033</v>
      </c>
      <c r="KG76" s="1">
        <f t="shared" ca="1" si="277"/>
        <v>0.34993984827762803</v>
      </c>
      <c r="KH76" s="1">
        <f t="shared" ca="1" si="277"/>
        <v>0.44854206362329774</v>
      </c>
      <c r="KI76" s="1">
        <f t="shared" ca="1" si="277"/>
        <v>0.43618825521877169</v>
      </c>
      <c r="KJ76" s="1">
        <f t="shared" ca="1" si="277"/>
        <v>0.30925056613051516</v>
      </c>
      <c r="KK76" s="1">
        <f t="shared" ca="1" si="277"/>
        <v>0.22219952113148123</v>
      </c>
      <c r="KL76" s="1">
        <f t="shared" ca="1" si="277"/>
        <v>0.23193412184189666</v>
      </c>
      <c r="KM76" s="1">
        <f t="shared" ca="1" si="277"/>
        <v>0.64064032303418139</v>
      </c>
      <c r="KN76" s="1">
        <f t="shared" ca="1" si="277"/>
        <v>0.49616140916853124</v>
      </c>
      <c r="KO76" s="1">
        <f t="shared" ca="1" si="277"/>
        <v>4.740981227424923E-2</v>
      </c>
      <c r="KP76" s="1">
        <f t="shared" ca="1" si="277"/>
        <v>0.32772030821157738</v>
      </c>
      <c r="KQ76" s="1">
        <f t="shared" ca="1" si="277"/>
        <v>0.21071525824910842</v>
      </c>
      <c r="KR76" s="1">
        <f t="shared" ca="1" si="277"/>
        <v>0.96660101417783784</v>
      </c>
      <c r="KS76" s="1">
        <f t="shared" ca="1" si="277"/>
        <v>0.90913500784698598</v>
      </c>
      <c r="KT76" s="1">
        <f t="shared" ca="1" si="277"/>
        <v>0.39476608684784464</v>
      </c>
      <c r="KU76" s="1">
        <f t="shared" ca="1" si="277"/>
        <v>0.58866913962897527</v>
      </c>
      <c r="KV76" s="1">
        <f t="shared" ca="1" si="277"/>
        <v>0.39450436244350551</v>
      </c>
      <c r="KW76" s="1">
        <f t="shared" ca="1" si="277"/>
        <v>0.14020559977153502</v>
      </c>
      <c r="KX76" s="1">
        <f t="shared" ca="1" si="277"/>
        <v>0.96871484117942741</v>
      </c>
      <c r="KY76" s="1">
        <f t="shared" ca="1" si="277"/>
        <v>0.43166302750258112</v>
      </c>
      <c r="KZ76" s="1">
        <f t="shared" ca="1" si="277"/>
        <v>9.1539251965623958E-2</v>
      </c>
      <c r="LA76" s="1">
        <f t="shared" ca="1" si="277"/>
        <v>0.1153660524434057</v>
      </c>
      <c r="LB76" s="1">
        <f t="shared" ca="1" si="277"/>
        <v>0.56941824149637166</v>
      </c>
      <c r="LC76" s="1">
        <f t="shared" ca="1" si="277"/>
        <v>0.26841348059152825</v>
      </c>
      <c r="LD76" s="1">
        <f t="shared" ca="1" si="277"/>
        <v>9.1030224238606849E-2</v>
      </c>
      <c r="LE76" s="1">
        <f t="shared" ca="1" si="277"/>
        <v>0.8431218355121628</v>
      </c>
      <c r="LF76" s="1">
        <f t="shared" ca="1" si="277"/>
        <v>0.36640835768927882</v>
      </c>
      <c r="LG76" s="1">
        <f t="shared" ca="1" si="277"/>
        <v>0.29300622296729706</v>
      </c>
      <c r="LH76" s="1">
        <f t="shared" ca="1" si="277"/>
        <v>0.6681341436967343</v>
      </c>
      <c r="LI76" s="1">
        <f t="shared" ca="1" si="277"/>
        <v>0.86222948569163149</v>
      </c>
      <c r="LJ76" s="1">
        <f t="shared" ca="1" si="277"/>
        <v>0.4858899685129171</v>
      </c>
      <c r="LK76" s="1">
        <f t="shared" ca="1" si="277"/>
        <v>0.4572710450196158</v>
      </c>
      <c r="LL76" s="1">
        <f t="shared" ca="1" si="277"/>
        <v>0.34009108124138787</v>
      </c>
      <c r="LM76" s="1">
        <f t="shared" ca="1" si="277"/>
        <v>0.28937581834947079</v>
      </c>
      <c r="LN76" s="1">
        <f t="shared" ca="1" si="263"/>
        <v>0.98702649219159067</v>
      </c>
      <c r="LO76" s="1">
        <f t="shared" ca="1" si="286"/>
        <v>0.88047956398556648</v>
      </c>
      <c r="LP76" s="1">
        <f t="shared" ca="1" si="286"/>
        <v>0.82310366723865025</v>
      </c>
      <c r="LQ76" s="1">
        <f t="shared" ca="1" si="286"/>
        <v>0.60985374173881379</v>
      </c>
      <c r="LR76" s="1">
        <f t="shared" ca="1" si="286"/>
        <v>0.69527258499954747</v>
      </c>
      <c r="LS76" s="1">
        <f t="shared" ca="1" si="286"/>
        <v>0.11239374104761612</v>
      </c>
      <c r="LT76" s="1">
        <f t="shared" ca="1" si="286"/>
        <v>0.41589116326876185</v>
      </c>
      <c r="LU76" s="1">
        <f t="shared" ca="1" si="286"/>
        <v>0.15501574090154913</v>
      </c>
      <c r="LV76" s="1">
        <f t="shared" ca="1" si="286"/>
        <v>0.86983889994172892</v>
      </c>
      <c r="LW76" s="1">
        <f t="shared" ca="1" si="286"/>
        <v>0.94157718153442715</v>
      </c>
      <c r="LX76" s="1">
        <f t="shared" ca="1" si="286"/>
        <v>0.2063381670451776</v>
      </c>
      <c r="LY76" s="1">
        <f t="shared" ca="1" si="286"/>
        <v>0.65316695790708312</v>
      </c>
      <c r="LZ76" s="1">
        <f t="shared" ca="1" si="286"/>
        <v>0.65630740703658197</v>
      </c>
      <c r="MA76" s="1">
        <f t="shared" ca="1" si="286"/>
        <v>6.2084541237614976E-2</v>
      </c>
      <c r="MB76" s="1">
        <f t="shared" ca="1" si="286"/>
        <v>0.36182968459560205</v>
      </c>
      <c r="MC76" s="1">
        <f t="shared" ca="1" si="286"/>
        <v>0.88528831953381715</v>
      </c>
      <c r="MD76" s="1">
        <f t="shared" ca="1" si="286"/>
        <v>0.1043122570549343</v>
      </c>
      <c r="ME76" s="1">
        <f t="shared" ca="1" si="286"/>
        <v>0.32832429961413312</v>
      </c>
      <c r="MF76" s="1">
        <f t="shared" ca="1" si="286"/>
        <v>1.1446759619863744E-2</v>
      </c>
      <c r="MG76" s="1">
        <f t="shared" ca="1" si="286"/>
        <v>8.0535229181595835E-2</v>
      </c>
      <c r="MH76" s="1">
        <f t="shared" ca="1" si="286"/>
        <v>0.24964868179599298</v>
      </c>
      <c r="MI76" s="1">
        <f t="shared" ca="1" si="286"/>
        <v>0.16963855762536018</v>
      </c>
      <c r="MJ76" s="1">
        <f t="shared" ca="1" si="286"/>
        <v>0.21569929545075495</v>
      </c>
      <c r="MK76" s="1">
        <f t="shared" ca="1" si="286"/>
        <v>8.7344096822724704E-2</v>
      </c>
      <c r="ML76" s="1">
        <f t="shared" ca="1" si="286"/>
        <v>0.66666451314426778</v>
      </c>
      <c r="MM76" s="1">
        <f t="shared" ca="1" si="286"/>
        <v>0.45332260222045606</v>
      </c>
      <c r="MN76" s="1">
        <f t="shared" ca="1" si="286"/>
        <v>0.72630776020128707</v>
      </c>
      <c r="MO76" s="1">
        <f t="shared" ca="1" si="286"/>
        <v>0.74376557490503825</v>
      </c>
      <c r="MP76" s="1">
        <f t="shared" ca="1" si="286"/>
        <v>0.84197809022911219</v>
      </c>
      <c r="MQ76" s="1">
        <f t="shared" ca="1" si="286"/>
        <v>9.0561368173265544E-2</v>
      </c>
      <c r="MR76" s="1">
        <f t="shared" ca="1" si="286"/>
        <v>0.62757672454584179</v>
      </c>
      <c r="MS76" s="1">
        <f t="shared" ca="1" si="286"/>
        <v>0.21133636205027151</v>
      </c>
      <c r="MT76" s="1">
        <f t="shared" ca="1" si="286"/>
        <v>0.19003841755500639</v>
      </c>
      <c r="MU76" s="1">
        <f t="shared" ca="1" si="286"/>
        <v>0.68415935200803746</v>
      </c>
      <c r="MV76" s="1">
        <f t="shared" ca="1" si="286"/>
        <v>0.37036506846477824</v>
      </c>
      <c r="MW76" s="1">
        <f t="shared" ca="1" si="286"/>
        <v>0.41986212727029049</v>
      </c>
      <c r="MX76" s="1">
        <f t="shared" ca="1" si="286"/>
        <v>0.30960043308139484</v>
      </c>
      <c r="MY76" s="1">
        <f t="shared" ca="1" si="286"/>
        <v>0.8745239959436657</v>
      </c>
      <c r="MZ76" s="1">
        <f t="shared" ca="1" si="286"/>
        <v>0.94940830436052315</v>
      </c>
      <c r="NA76" s="1">
        <f t="shared" ca="1" si="286"/>
        <v>0.18040666654336646</v>
      </c>
      <c r="NB76" s="1">
        <f t="shared" ca="1" si="286"/>
        <v>0.96869392480568173</v>
      </c>
      <c r="NC76" s="1">
        <f t="shared" ca="1" si="286"/>
        <v>0.65550884634413997</v>
      </c>
      <c r="ND76" s="1">
        <f t="shared" ca="1" si="286"/>
        <v>0.57618248088736923</v>
      </c>
      <c r="NE76" s="1">
        <f t="shared" ca="1" si="286"/>
        <v>0.75140080336885673</v>
      </c>
      <c r="NF76" s="1">
        <f t="shared" ca="1" si="286"/>
        <v>0.41023321636611221</v>
      </c>
      <c r="NG76" s="1">
        <f t="shared" ca="1" si="286"/>
        <v>0.50041547829560407</v>
      </c>
      <c r="NH76" s="1">
        <f t="shared" ca="1" si="286"/>
        <v>0.35153154828746769</v>
      </c>
      <c r="NI76" s="1">
        <f t="shared" ca="1" si="286"/>
        <v>0.50514036189847722</v>
      </c>
      <c r="NJ76" s="1">
        <f t="shared" ca="1" si="286"/>
        <v>0.74460625550127457</v>
      </c>
      <c r="NK76" s="1">
        <f t="shared" ca="1" si="286"/>
        <v>0.66173723163561882</v>
      </c>
      <c r="NL76" s="1">
        <f t="shared" ca="1" si="286"/>
        <v>0.72397452134897211</v>
      </c>
      <c r="NM76" s="1">
        <f t="shared" ca="1" si="286"/>
        <v>4.3625674332404052E-2</v>
      </c>
      <c r="NN76" s="1">
        <f t="shared" ca="1" si="286"/>
        <v>0.46453680194776181</v>
      </c>
      <c r="NO76" s="1">
        <f t="shared" ca="1" si="286"/>
        <v>0.58257087061281643</v>
      </c>
      <c r="NP76" s="1">
        <f t="shared" ca="1" si="286"/>
        <v>0.75342072714747454</v>
      </c>
      <c r="NQ76" s="1">
        <f t="shared" ca="1" si="286"/>
        <v>0.17436666105955201</v>
      </c>
      <c r="NR76" s="1">
        <f t="shared" ca="1" si="286"/>
        <v>0.71987661808493908</v>
      </c>
      <c r="NS76" s="1">
        <f t="shared" ca="1" si="286"/>
        <v>0.35961678545814457</v>
      </c>
      <c r="NT76" s="1">
        <f t="shared" ca="1" si="286"/>
        <v>0.2985965766244334</v>
      </c>
      <c r="NU76" s="1">
        <f t="shared" ca="1" si="286"/>
        <v>0.72605315261745451</v>
      </c>
      <c r="NV76" s="1">
        <f t="shared" ca="1" si="286"/>
        <v>0.58173122313947356</v>
      </c>
      <c r="NW76" s="1">
        <f t="shared" ca="1" si="286"/>
        <v>5.2302476805123121E-2</v>
      </c>
      <c r="NX76" s="1">
        <f t="shared" ca="1" si="286"/>
        <v>6.1703242906733569E-2</v>
      </c>
      <c r="NY76" s="1">
        <f t="shared" ca="1" si="286"/>
        <v>0.49882032841807744</v>
      </c>
      <c r="NZ76" s="1">
        <f t="shared" ca="1" si="286"/>
        <v>0.93378793469488119</v>
      </c>
      <c r="OA76" s="1">
        <f t="shared" ca="1" si="278"/>
        <v>0.5395685602747905</v>
      </c>
      <c r="OB76" s="1">
        <f t="shared" ca="1" si="278"/>
        <v>0.47755168822160166</v>
      </c>
      <c r="OC76" s="1">
        <f t="shared" ca="1" si="278"/>
        <v>0.85344360607726999</v>
      </c>
      <c r="OD76" s="1">
        <f t="shared" ca="1" si="278"/>
        <v>0.81076435551476322</v>
      </c>
      <c r="OE76" s="1">
        <f t="shared" ca="1" si="278"/>
        <v>0.26393123131188923</v>
      </c>
      <c r="OF76" s="1">
        <f t="shared" ca="1" si="278"/>
        <v>0.54226905994707075</v>
      </c>
      <c r="OG76" s="1">
        <f t="shared" ca="1" si="278"/>
        <v>0.74209192757442199</v>
      </c>
      <c r="OH76" s="1">
        <f t="shared" ca="1" si="278"/>
        <v>0.82057450208732674</v>
      </c>
      <c r="OI76" s="1">
        <f t="shared" ca="1" si="278"/>
        <v>0.59708921378940572</v>
      </c>
      <c r="OJ76" s="1">
        <f t="shared" ca="1" si="278"/>
        <v>0.2270511684797899</v>
      </c>
      <c r="OK76" s="1">
        <f t="shared" ca="1" si="278"/>
        <v>0.66744008992982995</v>
      </c>
      <c r="OL76" s="1">
        <f t="shared" ca="1" si="278"/>
        <v>0.46015112132786007</v>
      </c>
      <c r="OM76" s="1">
        <f t="shared" ca="1" si="278"/>
        <v>0.14383850513768981</v>
      </c>
      <c r="ON76" s="1">
        <f t="shared" ca="1" si="278"/>
        <v>0.93214505196338893</v>
      </c>
      <c r="OO76" s="1">
        <f t="shared" ca="1" si="278"/>
        <v>0.61093943065719014</v>
      </c>
      <c r="OP76" s="1">
        <f t="shared" ca="1" si="278"/>
        <v>0.13948159129049453</v>
      </c>
      <c r="OQ76" s="1">
        <f t="shared" ca="1" si="278"/>
        <v>0.37307597180378327</v>
      </c>
      <c r="OR76" s="1">
        <f t="shared" ca="1" si="278"/>
        <v>0.87943455203605514</v>
      </c>
      <c r="OS76" s="1">
        <f t="shared" ca="1" si="278"/>
        <v>0.67800248340311797</v>
      </c>
      <c r="OT76" s="1">
        <f t="shared" ca="1" si="278"/>
        <v>0.75849792589676124</v>
      </c>
      <c r="OU76" s="1">
        <f t="shared" ca="1" si="278"/>
        <v>0.65818602376044455</v>
      </c>
      <c r="OV76" s="1">
        <f t="shared" ca="1" si="278"/>
        <v>0.16976850801942933</v>
      </c>
      <c r="OW76" s="1">
        <f t="shared" ca="1" si="278"/>
        <v>0.90594400074103931</v>
      </c>
      <c r="OX76" s="1">
        <f t="shared" ca="1" si="278"/>
        <v>5.1980750320617664E-2</v>
      </c>
      <c r="OY76" s="1">
        <f t="shared" ca="1" si="278"/>
        <v>0.60007485405662975</v>
      </c>
      <c r="OZ76" s="1">
        <f t="shared" ca="1" si="278"/>
        <v>0.82407617896548524</v>
      </c>
      <c r="PA76" s="1">
        <f t="shared" ca="1" si="278"/>
        <v>0.22567089266877205</v>
      </c>
      <c r="PB76" s="1">
        <f t="shared" ca="1" si="278"/>
        <v>0.70635251729377302</v>
      </c>
      <c r="PC76" s="1">
        <f t="shared" ca="1" si="278"/>
        <v>0.32621959478012841</v>
      </c>
      <c r="PD76" s="1">
        <f t="shared" ca="1" si="278"/>
        <v>0.10515332416950751</v>
      </c>
      <c r="PE76" s="1">
        <f t="shared" ca="1" si="278"/>
        <v>0.38179160967153103</v>
      </c>
      <c r="PF76" s="1">
        <f t="shared" ca="1" si="278"/>
        <v>8.9735132390114547E-2</v>
      </c>
      <c r="PG76" s="1">
        <f t="shared" ca="1" si="278"/>
        <v>0.99476141447516087</v>
      </c>
      <c r="PH76" s="1">
        <f t="shared" ca="1" si="278"/>
        <v>0.69571563158203575</v>
      </c>
      <c r="PI76" s="1">
        <f t="shared" ca="1" si="278"/>
        <v>0.37705762288248756</v>
      </c>
      <c r="PJ76" s="1">
        <f t="shared" ca="1" si="278"/>
        <v>0.27432672560128746</v>
      </c>
      <c r="PK76" s="1">
        <f t="shared" ca="1" si="278"/>
        <v>0.89184916708202033</v>
      </c>
      <c r="PL76" s="1">
        <f t="shared" ca="1" si="278"/>
        <v>0.3738725758410244</v>
      </c>
      <c r="PM76" s="1">
        <f t="shared" ca="1" si="278"/>
        <v>0.61719619373997936</v>
      </c>
      <c r="PN76" s="1">
        <f t="shared" ca="1" si="278"/>
        <v>0.80389786893331694</v>
      </c>
      <c r="PO76" s="1">
        <f t="shared" ca="1" si="278"/>
        <v>0.21284917155811534</v>
      </c>
      <c r="PP76" s="1">
        <f t="shared" ca="1" si="278"/>
        <v>0.60422551650565959</v>
      </c>
      <c r="PQ76" s="1">
        <f t="shared" ca="1" si="278"/>
        <v>0.41001569168135188</v>
      </c>
      <c r="PR76" s="1">
        <f t="shared" ca="1" si="278"/>
        <v>0.82370490976281985</v>
      </c>
      <c r="PS76" s="1">
        <f t="shared" ca="1" si="278"/>
        <v>0.49602269484217909</v>
      </c>
      <c r="PT76" s="1">
        <f t="shared" ca="1" si="278"/>
        <v>0.37800151937959237</v>
      </c>
      <c r="PU76" s="1">
        <f t="shared" ca="1" si="278"/>
        <v>0.62234290160847339</v>
      </c>
      <c r="PV76" s="1">
        <f t="shared" ca="1" si="278"/>
        <v>0.60628277541785924</v>
      </c>
      <c r="PW76" s="1">
        <f t="shared" ca="1" si="278"/>
        <v>0.61740397228127974</v>
      </c>
      <c r="PX76" s="1">
        <f t="shared" ca="1" si="278"/>
        <v>0.26927290026683137</v>
      </c>
      <c r="PY76" s="1">
        <f t="shared" ca="1" si="278"/>
        <v>0.95750076275808782</v>
      </c>
      <c r="PZ76" s="1">
        <f t="shared" ca="1" si="278"/>
        <v>0.5030813723896751</v>
      </c>
      <c r="QA76" s="1">
        <f t="shared" ca="1" si="278"/>
        <v>0.73267724532707512</v>
      </c>
      <c r="QB76" s="1">
        <f t="shared" ca="1" si="278"/>
        <v>0.58364121929749357</v>
      </c>
      <c r="QC76" s="1">
        <f t="shared" ca="1" si="278"/>
        <v>0.15844109513221394</v>
      </c>
      <c r="QD76" s="1">
        <f t="shared" ca="1" si="278"/>
        <v>0.23324601930153233</v>
      </c>
      <c r="QE76" s="1">
        <f t="shared" ca="1" si="278"/>
        <v>7.1112710353010922E-2</v>
      </c>
      <c r="QF76" s="1">
        <f t="shared" ca="1" si="278"/>
        <v>0.80815273997468773</v>
      </c>
      <c r="QG76" s="1">
        <f t="shared" ca="1" si="278"/>
        <v>0.89263414024219767</v>
      </c>
      <c r="QH76" s="1">
        <f t="shared" ca="1" si="278"/>
        <v>0.95598172628369349</v>
      </c>
      <c r="QI76" s="1">
        <f t="shared" ca="1" si="278"/>
        <v>0.51169669112258898</v>
      </c>
      <c r="QJ76" s="1">
        <f t="shared" ca="1" si="278"/>
        <v>0.8734594842084884</v>
      </c>
      <c r="QK76" s="1">
        <f t="shared" ca="1" si="278"/>
        <v>0.3538349377676766</v>
      </c>
      <c r="QL76" s="1">
        <f t="shared" ca="1" si="265"/>
        <v>0.82804170044465475</v>
      </c>
      <c r="QM76" s="1">
        <f t="shared" ca="1" si="287"/>
        <v>0.57412880594465621</v>
      </c>
      <c r="QN76" s="1">
        <f t="shared" ca="1" si="287"/>
        <v>0.86632103049587617</v>
      </c>
      <c r="QO76" s="1">
        <f t="shared" ca="1" si="287"/>
        <v>0.16009913292667433</v>
      </c>
      <c r="QP76" s="1">
        <f t="shared" ca="1" si="287"/>
        <v>0.17497781567195103</v>
      </c>
      <c r="QQ76" s="1">
        <f t="shared" ca="1" si="287"/>
        <v>0.3291086314092494</v>
      </c>
      <c r="QR76" s="1">
        <f t="shared" ca="1" si="287"/>
        <v>0.67235516142309515</v>
      </c>
      <c r="QS76" s="1">
        <f t="shared" ca="1" si="287"/>
        <v>0.23407096144345396</v>
      </c>
      <c r="QT76" s="1">
        <f t="shared" ca="1" si="287"/>
        <v>0.97576717739593699</v>
      </c>
      <c r="QU76" s="1">
        <f t="shared" ca="1" si="287"/>
        <v>0.21470833717911708</v>
      </c>
      <c r="QV76" s="1">
        <f t="shared" ca="1" si="287"/>
        <v>0.7022215877858875</v>
      </c>
      <c r="QW76" s="1">
        <f t="shared" ca="1" si="287"/>
        <v>0.6894928328511486</v>
      </c>
      <c r="QX76" s="1">
        <f t="shared" ca="1" si="287"/>
        <v>0.18596292765113664</v>
      </c>
      <c r="QY76" s="1">
        <f t="shared" ca="1" si="287"/>
        <v>0.64732612566971359</v>
      </c>
      <c r="QZ76" s="1">
        <f t="shared" ca="1" si="287"/>
        <v>0.64594113853021429</v>
      </c>
      <c r="RA76" s="1">
        <f t="shared" ca="1" si="287"/>
        <v>0.35369807468750147</v>
      </c>
      <c r="RB76" s="1">
        <f t="shared" ca="1" si="287"/>
        <v>0.37689910206409416</v>
      </c>
      <c r="RC76" s="1">
        <f t="shared" ca="1" si="287"/>
        <v>0.11241760519643484</v>
      </c>
      <c r="RD76" s="1">
        <f t="shared" ca="1" si="287"/>
        <v>1.2510809962008373E-2</v>
      </c>
      <c r="RE76" s="1">
        <f t="shared" ca="1" si="287"/>
        <v>0.9681462438941344</v>
      </c>
      <c r="RF76" s="1">
        <f t="shared" ca="1" si="287"/>
        <v>0.6139588232309845</v>
      </c>
      <c r="RG76" s="1">
        <f t="shared" ca="1" si="287"/>
        <v>0.58025731645136136</v>
      </c>
      <c r="RH76" s="1">
        <f t="shared" ca="1" si="287"/>
        <v>0.30406231050567967</v>
      </c>
      <c r="RI76" s="1">
        <f t="shared" ca="1" si="287"/>
        <v>0.98408456676931488</v>
      </c>
      <c r="RJ76" s="1">
        <f t="shared" ca="1" si="287"/>
        <v>0.59027446013925478</v>
      </c>
      <c r="RK76" s="1">
        <f t="shared" ca="1" si="287"/>
        <v>0.27175380477695033</v>
      </c>
      <c r="RL76" s="1">
        <f t="shared" ca="1" si="287"/>
        <v>0.24212074878603085</v>
      </c>
      <c r="RM76" s="1">
        <f t="shared" ca="1" si="287"/>
        <v>8.4412952157882026E-2</v>
      </c>
      <c r="RN76" s="1">
        <f t="shared" ca="1" si="287"/>
        <v>0.64532507928058136</v>
      </c>
      <c r="RO76" s="1">
        <f t="shared" ca="1" si="287"/>
        <v>0.25615252165127878</v>
      </c>
      <c r="RP76" s="1">
        <f t="shared" ca="1" si="287"/>
        <v>0.26664041771922842</v>
      </c>
      <c r="RQ76" s="1">
        <f t="shared" ca="1" si="287"/>
        <v>0.3974540588468447</v>
      </c>
      <c r="RR76" s="1">
        <f t="shared" ca="1" si="287"/>
        <v>0.98831177859150054</v>
      </c>
      <c r="RS76" s="1">
        <f t="shared" ca="1" si="287"/>
        <v>9.0621084530656093E-2</v>
      </c>
      <c r="RT76" s="1">
        <f t="shared" ca="1" si="287"/>
        <v>0.62905848667318998</v>
      </c>
      <c r="RU76" s="1">
        <f t="shared" ca="1" si="287"/>
        <v>0.45688540234707908</v>
      </c>
      <c r="RV76" s="1">
        <f t="shared" ca="1" si="287"/>
        <v>0.22998746837208517</v>
      </c>
      <c r="RW76" s="1">
        <f t="shared" ca="1" si="287"/>
        <v>0.55553088650780902</v>
      </c>
      <c r="RX76" s="1">
        <f t="shared" ca="1" si="287"/>
        <v>1.5804077396532779E-2</v>
      </c>
      <c r="RY76" s="1">
        <f t="shared" ca="1" si="287"/>
        <v>0.95632553834305711</v>
      </c>
      <c r="RZ76" s="1">
        <f t="shared" ca="1" si="287"/>
        <v>0.31366408518324951</v>
      </c>
      <c r="SA76" s="1">
        <f t="shared" ca="1" si="287"/>
        <v>0.40559351636478458</v>
      </c>
      <c r="SB76" s="1">
        <f t="shared" ca="1" si="287"/>
        <v>0.61887795886237318</v>
      </c>
      <c r="SC76" s="1">
        <f t="shared" ca="1" si="287"/>
        <v>0.80128668352981003</v>
      </c>
      <c r="SD76" s="1">
        <f t="shared" ca="1" si="287"/>
        <v>0.42376014360101377</v>
      </c>
      <c r="SE76" s="1">
        <f t="shared" ca="1" si="287"/>
        <v>0.70310019847333582</v>
      </c>
      <c r="SF76" s="1">
        <f t="shared" ca="1" si="287"/>
        <v>0.23967734666051943</v>
      </c>
      <c r="SG76" s="1">
        <f t="shared" ca="1" si="287"/>
        <v>0.81862623924045863</v>
      </c>
      <c r="SH76" s="1">
        <f t="shared" ca="1" si="287"/>
        <v>0.30852990261600433</v>
      </c>
      <c r="SI76" s="1">
        <f t="shared" ca="1" si="287"/>
        <v>0.19015733304292448</v>
      </c>
      <c r="SJ76" s="1">
        <f t="shared" ca="1" si="287"/>
        <v>0.21936545611268954</v>
      </c>
      <c r="SK76" s="1">
        <f t="shared" ca="1" si="287"/>
        <v>0.96900341228203368</v>
      </c>
      <c r="SL76" s="1">
        <f t="shared" ca="1" si="287"/>
        <v>0.6073817214138546</v>
      </c>
      <c r="SM76" s="1">
        <f t="shared" ca="1" si="287"/>
        <v>0.68904383330087826</v>
      </c>
      <c r="SN76" s="1">
        <f t="shared" ca="1" si="287"/>
        <v>0.85171377708722062</v>
      </c>
      <c r="SO76" s="1">
        <f t="shared" ca="1" si="287"/>
        <v>0.78719137799409489</v>
      </c>
      <c r="SP76" s="1">
        <f t="shared" ca="1" si="287"/>
        <v>0.67574190224513675</v>
      </c>
      <c r="SQ76" s="1">
        <f t="shared" ca="1" si="287"/>
        <v>0.40108963216848958</v>
      </c>
      <c r="SR76" s="1">
        <f t="shared" ca="1" si="287"/>
        <v>6.0517541528485652E-2</v>
      </c>
      <c r="SS76" s="1">
        <f t="shared" ca="1" si="287"/>
        <v>0.84932722277256578</v>
      </c>
      <c r="ST76" s="1">
        <f t="shared" ca="1" si="287"/>
        <v>3.8572418263380315E-2</v>
      </c>
      <c r="SU76" s="1">
        <f t="shared" ca="1" si="287"/>
        <v>0.79639836549457133</v>
      </c>
      <c r="SV76" s="1">
        <f t="shared" ca="1" si="287"/>
        <v>0.52460846476313605</v>
      </c>
      <c r="SW76" s="1">
        <f t="shared" ca="1" si="287"/>
        <v>0.62912043911790738</v>
      </c>
      <c r="SX76" s="1">
        <f t="shared" ca="1" si="287"/>
        <v>8.9619363266345564E-2</v>
      </c>
      <c r="SY76" s="1">
        <f t="shared" ca="1" si="279"/>
        <v>0.35449072838454354</v>
      </c>
      <c r="SZ76" s="1">
        <f t="shared" ca="1" si="279"/>
        <v>0.64356877111651567</v>
      </c>
      <c r="TA76" s="1">
        <f t="shared" ca="1" si="279"/>
        <v>0.95125835348824161</v>
      </c>
      <c r="TB76" s="1">
        <f t="shared" ca="1" si="279"/>
        <v>0.20626352511280555</v>
      </c>
      <c r="TC76" s="1">
        <f t="shared" ca="1" si="279"/>
        <v>0.55357756113589196</v>
      </c>
      <c r="TD76" s="1">
        <f t="shared" ca="1" si="279"/>
        <v>0.76837876419653117</v>
      </c>
      <c r="TE76" s="1">
        <f t="shared" ca="1" si="279"/>
        <v>0.99441480446059438</v>
      </c>
      <c r="TF76" s="1">
        <f t="shared" ca="1" si="279"/>
        <v>0.76226464045960252</v>
      </c>
      <c r="TG76" s="1">
        <f t="shared" ca="1" si="279"/>
        <v>0.45586874119381016</v>
      </c>
      <c r="TH76" s="1">
        <f t="shared" ca="1" si="279"/>
        <v>0.98011099210676156</v>
      </c>
      <c r="TI76" s="1">
        <f t="shared" ca="1" si="279"/>
        <v>0.34157469960979547</v>
      </c>
      <c r="TJ76" s="1">
        <f t="shared" ca="1" si="279"/>
        <v>0.49499986440097388</v>
      </c>
      <c r="TK76" s="1">
        <f t="shared" ca="1" si="279"/>
        <v>0.11690467559580819</v>
      </c>
      <c r="TL76" s="1">
        <f t="shared" ca="1" si="279"/>
        <v>0.10225222974326298</v>
      </c>
      <c r="TM76" s="1">
        <f t="shared" ca="1" si="279"/>
        <v>0.11095570566238266</v>
      </c>
      <c r="TN76" s="1">
        <f t="shared" ca="1" si="279"/>
        <v>0.90542961840182778</v>
      </c>
      <c r="TO76" s="1">
        <f t="shared" ca="1" si="279"/>
        <v>0.57359094626901386</v>
      </c>
      <c r="TP76" s="1">
        <f t="shared" ca="1" si="279"/>
        <v>0.93590438917279095</v>
      </c>
      <c r="TQ76" s="1">
        <f t="shared" ca="1" si="279"/>
        <v>0.545678349273237</v>
      </c>
      <c r="TR76" s="1">
        <f t="shared" ca="1" si="279"/>
        <v>0.42944324006954937</v>
      </c>
      <c r="TS76" s="1">
        <f t="shared" ca="1" si="279"/>
        <v>3.398865502852888E-2</v>
      </c>
      <c r="TT76" s="1">
        <f t="shared" ca="1" si="279"/>
        <v>0.43372758841778325</v>
      </c>
      <c r="TU76" s="1">
        <f t="shared" ca="1" si="279"/>
        <v>0.3525644621127485</v>
      </c>
      <c r="TV76" s="1">
        <f t="shared" ca="1" si="279"/>
        <v>0.80115797706530112</v>
      </c>
      <c r="TW76" s="1">
        <f t="shared" ca="1" si="279"/>
        <v>0.9644195815305634</v>
      </c>
      <c r="TX76" s="1">
        <f t="shared" ca="1" si="279"/>
        <v>0.25431600373559493</v>
      </c>
      <c r="TY76" s="1">
        <f t="shared" ca="1" si="279"/>
        <v>0.20675210042337766</v>
      </c>
      <c r="TZ76" s="1">
        <f t="shared" ca="1" si="279"/>
        <v>0.95459088262458258</v>
      </c>
      <c r="UA76" s="1">
        <f t="shared" ca="1" si="279"/>
        <v>0.51098855983279357</v>
      </c>
      <c r="UB76" s="1">
        <f t="shared" ca="1" si="279"/>
        <v>0.65403821448139943</v>
      </c>
      <c r="UC76" s="1">
        <f t="shared" ca="1" si="279"/>
        <v>0.87881299495822895</v>
      </c>
      <c r="UD76" s="1">
        <f t="shared" ca="1" si="279"/>
        <v>7.7367925736186227E-2</v>
      </c>
      <c r="UE76" s="1">
        <f t="shared" ca="1" si="279"/>
        <v>0.83902554252854578</v>
      </c>
      <c r="UF76" s="1">
        <f t="shared" ca="1" si="279"/>
        <v>4.0776938803571028E-2</v>
      </c>
      <c r="UG76" s="1">
        <f t="shared" ca="1" si="279"/>
        <v>0.29924479027279016</v>
      </c>
      <c r="UH76" s="1">
        <f t="shared" ca="1" si="279"/>
        <v>0.34199969770181715</v>
      </c>
      <c r="UI76" s="1">
        <f t="shared" ca="1" si="279"/>
        <v>0.44932592577710118</v>
      </c>
      <c r="UJ76" s="1">
        <f t="shared" ca="1" si="279"/>
        <v>0.61961329079503435</v>
      </c>
      <c r="UK76" s="1">
        <f t="shared" ca="1" si="279"/>
        <v>0.60271343905007768</v>
      </c>
      <c r="UL76" s="1">
        <f t="shared" ca="1" si="279"/>
        <v>8.4666825994077488E-3</v>
      </c>
      <c r="UM76" s="1">
        <f t="shared" ca="1" si="279"/>
        <v>0.22028319221564296</v>
      </c>
      <c r="UN76" s="1">
        <f t="shared" ca="1" si="279"/>
        <v>0.87797162284752628</v>
      </c>
      <c r="UO76" s="1">
        <f t="shared" ca="1" si="279"/>
        <v>0.72828294852690545</v>
      </c>
      <c r="UP76" s="1">
        <f t="shared" ca="1" si="279"/>
        <v>0.96977883457510461</v>
      </c>
      <c r="UQ76" s="1">
        <f t="shared" ca="1" si="279"/>
        <v>0.40665263415320729</v>
      </c>
      <c r="UR76" s="1">
        <f t="shared" ca="1" si="279"/>
        <v>0.1735767356139617</v>
      </c>
      <c r="US76" s="1">
        <f t="shared" ca="1" si="279"/>
        <v>0.67451201599089139</v>
      </c>
      <c r="UT76" s="1">
        <f t="shared" ca="1" si="279"/>
        <v>0.36955774113548123</v>
      </c>
      <c r="UU76" s="1">
        <f t="shared" ca="1" si="279"/>
        <v>0.57962480748088285</v>
      </c>
      <c r="UV76" s="1">
        <f t="shared" ca="1" si="279"/>
        <v>3.3175314984200899E-2</v>
      </c>
      <c r="UW76" s="1">
        <f t="shared" ca="1" si="279"/>
        <v>0.67915645695924609</v>
      </c>
      <c r="UX76" s="1">
        <f t="shared" ca="1" si="279"/>
        <v>0.84578582303880212</v>
      </c>
      <c r="UY76" s="1">
        <f t="shared" ca="1" si="279"/>
        <v>0.86639636682896992</v>
      </c>
      <c r="UZ76" s="1">
        <f t="shared" ca="1" si="279"/>
        <v>8.4056883409784899E-2</v>
      </c>
      <c r="VA76" s="1">
        <f t="shared" ca="1" si="279"/>
        <v>0.78633033789846218</v>
      </c>
      <c r="VB76" s="1">
        <f t="shared" ca="1" si="279"/>
        <v>0.15631949671991185</v>
      </c>
      <c r="VC76" s="1">
        <f t="shared" ca="1" si="279"/>
        <v>1.6506965236113391E-2</v>
      </c>
      <c r="VD76" s="1">
        <f t="shared" ca="1" si="279"/>
        <v>0.51410339167901442</v>
      </c>
      <c r="VE76" s="1">
        <f t="shared" ca="1" si="279"/>
        <v>0.93975721415436131</v>
      </c>
      <c r="VF76" s="1">
        <f t="shared" ca="1" si="279"/>
        <v>0.89787901645837709</v>
      </c>
      <c r="VG76" s="1">
        <f t="shared" ca="1" si="279"/>
        <v>0.76211904603562797</v>
      </c>
      <c r="VH76" s="1">
        <f t="shared" ca="1" si="279"/>
        <v>0.30467651470679369</v>
      </c>
      <c r="VI76" s="1">
        <f t="shared" ca="1" si="279"/>
        <v>0.53631040077287429</v>
      </c>
      <c r="VJ76" s="1">
        <f t="shared" ca="1" si="267"/>
        <v>0.16952573407827498</v>
      </c>
      <c r="VK76" s="1">
        <f t="shared" ca="1" si="288"/>
        <v>0.26063985722935412</v>
      </c>
      <c r="VL76" s="1">
        <f t="shared" ca="1" si="288"/>
        <v>0.44908924002195683</v>
      </c>
      <c r="VM76" s="1">
        <f t="shared" ca="1" si="288"/>
        <v>0.87962551965347324</v>
      </c>
      <c r="VN76" s="1">
        <f t="shared" ca="1" si="288"/>
        <v>0.31054154095724085</v>
      </c>
      <c r="VO76" s="1">
        <f t="shared" ca="1" si="288"/>
        <v>0.10740728820885126</v>
      </c>
      <c r="VP76" s="1">
        <f t="shared" ca="1" si="288"/>
        <v>0.85844760054440117</v>
      </c>
      <c r="VQ76" s="1">
        <f t="shared" ca="1" si="288"/>
        <v>0.18135920448673271</v>
      </c>
      <c r="VR76" s="1">
        <f t="shared" ca="1" si="288"/>
        <v>0.97576549518436417</v>
      </c>
      <c r="VS76" s="1">
        <f t="shared" ca="1" si="288"/>
        <v>0.26681235595592767</v>
      </c>
      <c r="VT76" s="1">
        <f t="shared" ca="1" si="288"/>
        <v>0.88156320021541978</v>
      </c>
      <c r="VU76" s="1">
        <f t="shared" ca="1" si="288"/>
        <v>0.5454649579951335</v>
      </c>
      <c r="VV76" s="1">
        <f t="shared" ca="1" si="288"/>
        <v>0.9982751706797236</v>
      </c>
      <c r="VW76" s="1">
        <f t="shared" ca="1" si="288"/>
        <v>0.80533330737612696</v>
      </c>
      <c r="VX76" s="1">
        <f t="shared" ca="1" si="288"/>
        <v>0.55354871340830047</v>
      </c>
      <c r="VY76" s="1">
        <f t="shared" ca="1" si="288"/>
        <v>0.48623852759821906</v>
      </c>
      <c r="VZ76" s="1">
        <f t="shared" ca="1" si="288"/>
        <v>0.77124300710438154</v>
      </c>
      <c r="WA76" s="1">
        <f t="shared" ca="1" si="288"/>
        <v>0.90982830208395604</v>
      </c>
      <c r="WB76" s="1">
        <f t="shared" ca="1" si="288"/>
        <v>0.39112373559168989</v>
      </c>
      <c r="WC76" s="1">
        <f t="shared" ca="1" si="288"/>
        <v>0.6236569049175078</v>
      </c>
      <c r="WD76" s="1">
        <f t="shared" ca="1" si="288"/>
        <v>0.81960445183569852</v>
      </c>
      <c r="WE76" s="1">
        <f t="shared" ca="1" si="288"/>
        <v>0.3163109829963906</v>
      </c>
      <c r="WF76" s="1">
        <f t="shared" ca="1" si="288"/>
        <v>0.21775164519542223</v>
      </c>
      <c r="WG76" s="1">
        <f t="shared" ca="1" si="288"/>
        <v>0.40266311463405458</v>
      </c>
      <c r="WH76" s="1">
        <f t="shared" ca="1" si="288"/>
        <v>0.68993329823888438</v>
      </c>
      <c r="WI76" s="1">
        <f t="shared" ca="1" si="288"/>
        <v>0.87577544933633833</v>
      </c>
      <c r="WJ76" s="1">
        <f t="shared" ca="1" si="288"/>
        <v>0.30029915921806993</v>
      </c>
      <c r="WK76" s="1">
        <f t="shared" ca="1" si="288"/>
        <v>0.4570589780198655</v>
      </c>
      <c r="WL76" s="1">
        <f t="shared" ca="1" si="288"/>
        <v>0.4707497331722108</v>
      </c>
      <c r="WM76" s="1">
        <f t="shared" ca="1" si="288"/>
        <v>0.89501583220599601</v>
      </c>
      <c r="WN76" s="1">
        <f t="shared" ca="1" si="288"/>
        <v>0.57472167761228898</v>
      </c>
      <c r="WO76" s="1">
        <f t="shared" ca="1" si="288"/>
        <v>0.45193035038575113</v>
      </c>
      <c r="WP76" s="1">
        <f t="shared" ca="1" si="288"/>
        <v>0.63425107066056263</v>
      </c>
      <c r="WQ76" s="1">
        <f t="shared" ca="1" si="288"/>
        <v>0.91649264210273773</v>
      </c>
      <c r="WR76" s="1">
        <f t="shared" ca="1" si="288"/>
        <v>0.86377186315679411</v>
      </c>
      <c r="WS76" s="1">
        <f t="shared" ca="1" si="288"/>
        <v>0.9746318363168025</v>
      </c>
      <c r="WT76" s="1">
        <f t="shared" ca="1" si="288"/>
        <v>0.72123233722556046</v>
      </c>
      <c r="WU76" s="1">
        <f t="shared" ca="1" si="288"/>
        <v>6.2099492410318979E-2</v>
      </c>
      <c r="WV76" s="1">
        <f t="shared" ca="1" si="288"/>
        <v>0.74219592042945581</v>
      </c>
      <c r="WW76" s="1">
        <f t="shared" ca="1" si="288"/>
        <v>0.23832759969426409</v>
      </c>
      <c r="WX76" s="1">
        <f t="shared" ca="1" si="288"/>
        <v>0.64897615898494365</v>
      </c>
      <c r="WY76" s="1">
        <f t="shared" ca="1" si="288"/>
        <v>0.51441359399172781</v>
      </c>
      <c r="WZ76" s="1">
        <f t="shared" ca="1" si="288"/>
        <v>0.1081595297565785</v>
      </c>
      <c r="XA76" s="1">
        <f t="shared" ca="1" si="288"/>
        <v>0.39594585007022209</v>
      </c>
      <c r="XB76" s="1">
        <f t="shared" ca="1" si="288"/>
        <v>0.58269691561142878</v>
      </c>
      <c r="XC76" s="1">
        <f t="shared" ca="1" si="288"/>
        <v>0.44926979012816437</v>
      </c>
      <c r="XD76" s="1">
        <f t="shared" ca="1" si="288"/>
        <v>0.70766072434565053</v>
      </c>
      <c r="XE76" s="1">
        <f t="shared" ca="1" si="288"/>
        <v>0.45400327342889635</v>
      </c>
      <c r="XF76" s="1">
        <f t="shared" ca="1" si="288"/>
        <v>0.77212507812416753</v>
      </c>
      <c r="XG76" s="1">
        <f t="shared" ca="1" si="288"/>
        <v>0.53428553088195241</v>
      </c>
      <c r="XH76" s="1">
        <f t="shared" ca="1" si="288"/>
        <v>0.55471394971173493</v>
      </c>
      <c r="XI76" s="1">
        <f t="shared" ca="1" si="288"/>
        <v>0.44595617398735998</v>
      </c>
      <c r="XJ76" s="1">
        <f t="shared" ca="1" si="288"/>
        <v>0.47312846893991878</v>
      </c>
      <c r="XK76" s="1">
        <f t="shared" ca="1" si="288"/>
        <v>0.85921448630612385</v>
      </c>
      <c r="XL76" s="1">
        <f t="shared" ca="1" si="288"/>
        <v>0.74933305956552843</v>
      </c>
      <c r="XM76" s="1">
        <f t="shared" ca="1" si="288"/>
        <v>0.43749279380443518</v>
      </c>
      <c r="XN76" s="1">
        <f t="shared" ca="1" si="288"/>
        <v>0.3574475245424098</v>
      </c>
      <c r="XO76" s="1">
        <f t="shared" ca="1" si="288"/>
        <v>0.81525702310785386</v>
      </c>
      <c r="XP76" s="1">
        <f t="shared" ca="1" si="288"/>
        <v>0.53063890096940269</v>
      </c>
      <c r="XQ76" s="1">
        <f t="shared" ca="1" si="288"/>
        <v>0.85335281078246428</v>
      </c>
      <c r="XR76" s="1">
        <f t="shared" ca="1" si="288"/>
        <v>0.30394468801040275</v>
      </c>
      <c r="XS76" s="1">
        <f t="shared" ca="1" si="288"/>
        <v>0.62916412843258152</v>
      </c>
      <c r="XT76" s="1">
        <f t="shared" ca="1" si="288"/>
        <v>0.75255896839797864</v>
      </c>
      <c r="XU76" s="1">
        <f t="shared" ca="1" si="288"/>
        <v>1.3810285979809489E-4</v>
      </c>
      <c r="XV76" s="1">
        <f t="shared" ca="1" si="288"/>
        <v>0.86097442174038197</v>
      </c>
      <c r="XW76" s="1">
        <f t="shared" ca="1" si="280"/>
        <v>0.58039427376992814</v>
      </c>
      <c r="XX76" s="1">
        <f t="shared" ca="1" si="280"/>
        <v>0.61675823381043537</v>
      </c>
      <c r="XY76" s="1">
        <f t="shared" ca="1" si="280"/>
        <v>0.2245811897595783</v>
      </c>
      <c r="XZ76" s="1">
        <f t="shared" ca="1" si="280"/>
        <v>0.25707288263168337</v>
      </c>
      <c r="YA76" s="1">
        <f t="shared" ca="1" si="280"/>
        <v>0.33208586933927908</v>
      </c>
      <c r="YB76" s="1">
        <f t="shared" ca="1" si="280"/>
        <v>0.85764970195580159</v>
      </c>
      <c r="YC76" s="1">
        <f t="shared" ca="1" si="280"/>
        <v>9.9275608240906088E-2</v>
      </c>
      <c r="YD76" s="1">
        <f t="shared" ca="1" si="280"/>
        <v>0.49239636347986326</v>
      </c>
      <c r="YE76" s="1">
        <f t="shared" ca="1" si="280"/>
        <v>0.36533820209837775</v>
      </c>
      <c r="YF76" s="1">
        <f t="shared" ca="1" si="280"/>
        <v>0.76527843414966734</v>
      </c>
      <c r="YG76" s="1">
        <f t="shared" ca="1" si="280"/>
        <v>0.29198571770440007</v>
      </c>
      <c r="YH76" s="1">
        <f t="shared" ca="1" si="280"/>
        <v>0.80850449108874078</v>
      </c>
      <c r="YI76" s="1">
        <f t="shared" ca="1" si="280"/>
        <v>0.35924545204275316</v>
      </c>
      <c r="YJ76" s="1">
        <f t="shared" ca="1" si="280"/>
        <v>3.2925321642359284E-2</v>
      </c>
      <c r="YK76" s="1">
        <f t="shared" ca="1" si="280"/>
        <v>0.87840765571660484</v>
      </c>
      <c r="YL76" s="1">
        <f t="shared" ca="1" si="280"/>
        <v>0.88178220692511977</v>
      </c>
      <c r="YM76" s="1">
        <f t="shared" ca="1" si="280"/>
        <v>0.9223061412021698</v>
      </c>
      <c r="YN76" s="1">
        <f t="shared" ca="1" si="280"/>
        <v>0.32806963505631259</v>
      </c>
      <c r="YO76" s="1">
        <f t="shared" ca="1" si="280"/>
        <v>0.96895129379605838</v>
      </c>
      <c r="YP76" s="1">
        <f t="shared" ca="1" si="280"/>
        <v>0.98002964289882888</v>
      </c>
      <c r="YQ76" s="1">
        <f t="shared" ca="1" si="280"/>
        <v>0.67225743590222342</v>
      </c>
      <c r="YR76" s="1">
        <f t="shared" ca="1" si="280"/>
        <v>0.49657341365455832</v>
      </c>
      <c r="YS76" s="1">
        <f t="shared" ca="1" si="280"/>
        <v>0.58739527829841431</v>
      </c>
      <c r="YT76" s="1">
        <f t="shared" ca="1" si="280"/>
        <v>0.19408738622242616</v>
      </c>
      <c r="YU76" s="1">
        <f t="shared" ca="1" si="280"/>
        <v>0.13156313606611358</v>
      </c>
      <c r="YV76" s="1">
        <f t="shared" ca="1" si="280"/>
        <v>7.0506254961497095E-2</v>
      </c>
      <c r="YW76" s="1">
        <f t="shared" ca="1" si="280"/>
        <v>0.18428398980598071</v>
      </c>
      <c r="YX76" s="1">
        <f t="shared" ca="1" si="280"/>
        <v>0.69234967426310534</v>
      </c>
      <c r="YY76" s="1">
        <f t="shared" ca="1" si="280"/>
        <v>0.13594032457497918</v>
      </c>
      <c r="YZ76" s="1">
        <f t="shared" ca="1" si="280"/>
        <v>0.92771401872664583</v>
      </c>
      <c r="ZA76" s="1">
        <f t="shared" ca="1" si="280"/>
        <v>0.53866569523448438</v>
      </c>
      <c r="ZB76" s="1">
        <f t="shared" ca="1" si="280"/>
        <v>0.80311577338707474</v>
      </c>
      <c r="ZC76" s="1">
        <f t="shared" ca="1" si="280"/>
        <v>0.5501220961338168</v>
      </c>
      <c r="ZD76" s="1">
        <f t="shared" ca="1" si="280"/>
        <v>0.52692129772229856</v>
      </c>
      <c r="ZE76" s="1">
        <f t="shared" ca="1" si="280"/>
        <v>0.83845477698672488</v>
      </c>
      <c r="ZF76" s="1">
        <f t="shared" ca="1" si="280"/>
        <v>0.91209977009685816</v>
      </c>
      <c r="ZG76" s="1">
        <f t="shared" ca="1" si="280"/>
        <v>0.63485161769648102</v>
      </c>
      <c r="ZH76" s="1">
        <f t="shared" ca="1" si="280"/>
        <v>0.53175482047846789</v>
      </c>
      <c r="ZI76" s="1">
        <f t="shared" ca="1" si="280"/>
        <v>2.9601975019792115E-2</v>
      </c>
      <c r="ZJ76" s="1">
        <f t="shared" ca="1" si="280"/>
        <v>0.42628250356575625</v>
      </c>
      <c r="ZK76" s="1">
        <f t="shared" ca="1" si="280"/>
        <v>0.92733452197995281</v>
      </c>
      <c r="ZL76" s="1">
        <f t="shared" ca="1" si="280"/>
        <v>0.66707738628068958</v>
      </c>
      <c r="ZM76" s="1">
        <f t="shared" ca="1" si="280"/>
        <v>0.27454583649045505</v>
      </c>
      <c r="ZN76" s="1">
        <f t="shared" ca="1" si="280"/>
        <v>0.1595473638628766</v>
      </c>
      <c r="ZO76" s="1">
        <f t="shared" ca="1" si="280"/>
        <v>0.8495758129216523</v>
      </c>
      <c r="ZP76" s="1">
        <f t="shared" ca="1" si="280"/>
        <v>0.95307337565927008</v>
      </c>
      <c r="ZQ76" s="1">
        <f t="shared" ca="1" si="280"/>
        <v>0.59605428975027208</v>
      </c>
      <c r="ZR76" s="1">
        <f t="shared" ca="1" si="280"/>
        <v>0.76135364871679989</v>
      </c>
      <c r="ZS76" s="1">
        <f t="shared" ca="1" si="280"/>
        <v>0.96698289146170069</v>
      </c>
      <c r="ZT76" s="1">
        <f t="shared" ca="1" si="280"/>
        <v>0.52720797339136261</v>
      </c>
      <c r="ZU76" s="1">
        <f t="shared" ca="1" si="280"/>
        <v>6.4041349926680313E-2</v>
      </c>
      <c r="ZV76" s="1">
        <f t="shared" ca="1" si="280"/>
        <v>0.32559855157084949</v>
      </c>
      <c r="ZW76" s="1">
        <f t="shared" ca="1" si="280"/>
        <v>0.90109370344411421</v>
      </c>
      <c r="ZX76" s="1">
        <f t="shared" ca="1" si="280"/>
        <v>0.24114339141083663</v>
      </c>
      <c r="ZY76" s="1">
        <f t="shared" ca="1" si="280"/>
        <v>0.73573739006079419</v>
      </c>
      <c r="ZZ76" s="1">
        <f t="shared" ca="1" si="280"/>
        <v>0.10254474044974338</v>
      </c>
      <c r="AAA76" s="1">
        <f t="shared" ca="1" si="280"/>
        <v>0.24760347547600392</v>
      </c>
      <c r="AAB76" s="1">
        <f t="shared" ca="1" si="280"/>
        <v>3.8042013885644654E-2</v>
      </c>
      <c r="AAC76" s="1">
        <f t="shared" ca="1" si="280"/>
        <v>0.7383665944875506</v>
      </c>
      <c r="AAD76" s="1">
        <f t="shared" ca="1" si="280"/>
        <v>0.19410776925177664</v>
      </c>
      <c r="AAE76" s="1">
        <f t="shared" ca="1" si="280"/>
        <v>0.56792897240191165</v>
      </c>
      <c r="AAF76" s="1">
        <f t="shared" ca="1" si="280"/>
        <v>0.72645722404591595</v>
      </c>
      <c r="AAG76" s="1">
        <f t="shared" ca="1" si="280"/>
        <v>0.53695747012944406</v>
      </c>
      <c r="AAH76" s="1">
        <f t="shared" ca="1" si="269"/>
        <v>0.58005076124046584</v>
      </c>
      <c r="AAI76" s="1">
        <f t="shared" ca="1" si="289"/>
        <v>0.56653708516137169</v>
      </c>
      <c r="AAJ76" s="1">
        <f t="shared" ca="1" si="289"/>
        <v>0.66410943976227377</v>
      </c>
      <c r="AAK76" s="1">
        <f t="shared" ca="1" si="289"/>
        <v>0.53035464757764317</v>
      </c>
      <c r="AAL76" s="1">
        <f t="shared" ca="1" si="289"/>
        <v>0.79364342703509771</v>
      </c>
      <c r="AAM76" s="1">
        <f t="shared" ca="1" si="289"/>
        <v>0.51385285752992504</v>
      </c>
      <c r="AAN76" s="1">
        <f t="shared" ca="1" si="289"/>
        <v>0.50704995152128851</v>
      </c>
      <c r="AAO76" s="1">
        <f t="shared" ca="1" si="289"/>
        <v>0.75307711757849294</v>
      </c>
      <c r="AAP76" s="1">
        <f t="shared" ca="1" si="289"/>
        <v>0.46402157726199822</v>
      </c>
      <c r="AAQ76" s="1">
        <f t="shared" ca="1" si="289"/>
        <v>0.64632046398951593</v>
      </c>
      <c r="AAR76" s="1">
        <f t="shared" ca="1" si="289"/>
        <v>0.28884113920603904</v>
      </c>
      <c r="AAS76" s="1">
        <f t="shared" ca="1" si="289"/>
        <v>0.37921063273590427</v>
      </c>
      <c r="AAT76" s="1">
        <f t="shared" ca="1" si="289"/>
        <v>0.43352230938942993</v>
      </c>
      <c r="AAU76" s="1">
        <f t="shared" ca="1" si="289"/>
        <v>0.5522210418676915</v>
      </c>
      <c r="AAV76" s="1">
        <f t="shared" ca="1" si="289"/>
        <v>0.7901979514022468</v>
      </c>
      <c r="AAW76" s="1">
        <f t="shared" ca="1" si="289"/>
        <v>0.93269948457100471</v>
      </c>
      <c r="AAX76" s="1">
        <f t="shared" ca="1" si="289"/>
        <v>0.13581867665647929</v>
      </c>
      <c r="AAY76" s="1">
        <f t="shared" ca="1" si="289"/>
        <v>0.30487557628089945</v>
      </c>
      <c r="AAZ76" s="1">
        <f t="shared" ca="1" si="289"/>
        <v>0.30612967352620368</v>
      </c>
      <c r="ABA76" s="1">
        <f t="shared" ca="1" si="289"/>
        <v>0.45658183757794402</v>
      </c>
      <c r="ABB76" s="1">
        <f t="shared" ca="1" si="289"/>
        <v>0.47176932288632822</v>
      </c>
      <c r="ABC76" s="1">
        <f t="shared" ca="1" si="289"/>
        <v>0.15691413016160427</v>
      </c>
      <c r="ABD76" s="1">
        <f t="shared" ca="1" si="289"/>
        <v>0.36537520533125611</v>
      </c>
      <c r="ABE76" s="1">
        <f t="shared" ca="1" si="289"/>
        <v>0.30755020825110435</v>
      </c>
      <c r="ABF76" s="1">
        <f t="shared" ca="1" si="289"/>
        <v>0.57845703169722384</v>
      </c>
      <c r="ABG76" s="1">
        <f t="shared" ca="1" si="289"/>
        <v>0.79715769641897027</v>
      </c>
      <c r="ABH76" s="1">
        <f t="shared" ca="1" si="289"/>
        <v>0.77610716469804453</v>
      </c>
      <c r="ABI76" s="1">
        <f t="shared" ca="1" si="289"/>
        <v>0.19111405814118465</v>
      </c>
      <c r="ABJ76" s="1">
        <f t="shared" ca="1" si="289"/>
        <v>0.13869235982367134</v>
      </c>
      <c r="ABK76" s="1">
        <f t="shared" ca="1" si="289"/>
        <v>0.9176595485480763</v>
      </c>
      <c r="ABL76" s="1">
        <f t="shared" ca="1" si="289"/>
        <v>0.62619823385359996</v>
      </c>
      <c r="ABM76" s="1">
        <f t="shared" ca="1" si="289"/>
        <v>0.67190852917599997</v>
      </c>
      <c r="ABN76" s="1">
        <f t="shared" ca="1" si="289"/>
        <v>0.24227174320465272</v>
      </c>
      <c r="ABO76" s="1">
        <f t="shared" ca="1" si="289"/>
        <v>0.65670788693273907</v>
      </c>
      <c r="ABP76" s="1">
        <f t="shared" ca="1" si="289"/>
        <v>0.28528992942842979</v>
      </c>
      <c r="ABQ76" s="1">
        <f t="shared" ca="1" si="289"/>
        <v>0.9723311508794058</v>
      </c>
      <c r="ABR76" s="1">
        <f t="shared" ca="1" si="289"/>
        <v>0.99429090913789064</v>
      </c>
      <c r="ABS76" s="1">
        <f t="shared" ca="1" si="289"/>
        <v>0.78286254723445692</v>
      </c>
      <c r="ABT76" s="1">
        <f t="shared" ca="1" si="289"/>
        <v>0.72392906969656157</v>
      </c>
      <c r="ABU76" s="1">
        <f t="shared" ca="1" si="289"/>
        <v>0.17068166005362506</v>
      </c>
      <c r="ABV76" s="1">
        <f t="shared" ca="1" si="289"/>
        <v>0.19592114798894433</v>
      </c>
      <c r="ABW76" s="1">
        <f t="shared" ca="1" si="289"/>
        <v>0.49648873777177072</v>
      </c>
      <c r="ABX76" s="1">
        <f t="shared" ca="1" si="289"/>
        <v>0.36265498432665333</v>
      </c>
      <c r="ABY76" s="1">
        <f t="shared" ca="1" si="289"/>
        <v>9.1236982677694756E-2</v>
      </c>
      <c r="ABZ76" s="1">
        <f t="shared" ca="1" si="289"/>
        <v>0.75276737462350329</v>
      </c>
      <c r="ACA76" s="1">
        <f t="shared" ca="1" si="289"/>
        <v>5.3052486204326343E-2</v>
      </c>
      <c r="ACB76" s="1">
        <f t="shared" ca="1" si="289"/>
        <v>0.55055480602891216</v>
      </c>
      <c r="ACC76" s="1">
        <f t="shared" ca="1" si="289"/>
        <v>0.70054651317203076</v>
      </c>
      <c r="ACD76" s="1">
        <f t="shared" ca="1" si="289"/>
        <v>0.64475361429362166</v>
      </c>
      <c r="ACE76" s="1">
        <f t="shared" ca="1" si="289"/>
        <v>0.9629459823823493</v>
      </c>
      <c r="ACF76" s="1">
        <f t="shared" ca="1" si="289"/>
        <v>2.2415073829673449E-2</v>
      </c>
      <c r="ACG76" s="1">
        <f t="shared" ca="1" si="289"/>
        <v>0.12159279020858416</v>
      </c>
      <c r="ACH76" s="1">
        <f t="shared" ca="1" si="289"/>
        <v>0.6168973762256037</v>
      </c>
      <c r="ACI76" s="1">
        <f t="shared" ca="1" si="289"/>
        <v>4.5522991290055215E-2</v>
      </c>
      <c r="ACJ76" s="1">
        <f t="shared" ca="1" si="289"/>
        <v>0.8435611486505491</v>
      </c>
      <c r="ACK76" s="1">
        <f t="shared" ca="1" si="289"/>
        <v>0.30394086841450474</v>
      </c>
      <c r="ACL76" s="1">
        <f t="shared" ca="1" si="289"/>
        <v>0.83300275347609454</v>
      </c>
      <c r="ACM76" s="1">
        <f t="shared" ca="1" si="289"/>
        <v>0.52375841109937693</v>
      </c>
      <c r="ACN76" s="1">
        <f t="shared" ca="1" si="289"/>
        <v>0.8156958705644054</v>
      </c>
      <c r="ACO76" s="1">
        <f t="shared" ca="1" si="289"/>
        <v>0.24504539226963018</v>
      </c>
      <c r="ACP76" s="1">
        <f t="shared" ca="1" si="289"/>
        <v>0.73967369885282008</v>
      </c>
      <c r="ACQ76" s="1">
        <f t="shared" ca="1" si="289"/>
        <v>0.23953149203620838</v>
      </c>
      <c r="ACR76" s="1">
        <f t="shared" ca="1" si="289"/>
        <v>0.99182255764349714</v>
      </c>
      <c r="ACS76" s="1">
        <f t="shared" ca="1" si="289"/>
        <v>0.66777038278199341</v>
      </c>
      <c r="ACT76" s="1">
        <f t="shared" ca="1" si="289"/>
        <v>0.72199002405581936</v>
      </c>
      <c r="ACU76" s="1">
        <f t="shared" ca="1" si="281"/>
        <v>0.66305197559114426</v>
      </c>
      <c r="ACV76" s="1">
        <f t="shared" ca="1" si="281"/>
        <v>7.9314101941785786E-2</v>
      </c>
      <c r="ACW76" s="1">
        <f t="shared" ca="1" si="281"/>
        <v>0.43980228992108206</v>
      </c>
      <c r="ACX76" s="1">
        <f t="shared" ca="1" si="281"/>
        <v>8.7188830649453042E-2</v>
      </c>
      <c r="ACY76" s="1">
        <f t="shared" ca="1" si="281"/>
        <v>8.2301410980103906E-2</v>
      </c>
      <c r="ACZ76" s="1">
        <f t="shared" ca="1" si="281"/>
        <v>2.2147949154022739E-2</v>
      </c>
      <c r="ADA76" s="1">
        <f t="shared" ca="1" si="281"/>
        <v>0.16767043198627685</v>
      </c>
      <c r="ADB76" s="1">
        <f t="shared" ca="1" si="281"/>
        <v>0.19918215771318126</v>
      </c>
      <c r="ADC76" s="1">
        <f t="shared" ca="1" si="281"/>
        <v>0.67196708151926832</v>
      </c>
      <c r="ADD76" s="1">
        <f t="shared" ca="1" si="281"/>
        <v>4.325923333883086E-2</v>
      </c>
      <c r="ADE76" s="1">
        <f t="shared" ca="1" si="281"/>
        <v>0.63146713035008639</v>
      </c>
      <c r="ADF76" s="1">
        <f t="shared" ca="1" si="281"/>
        <v>0.71862740021482663</v>
      </c>
      <c r="ADG76" s="1">
        <f t="shared" ca="1" si="281"/>
        <v>0.81027096714563562</v>
      </c>
      <c r="ADH76" s="1">
        <f t="shared" ca="1" si="281"/>
        <v>0.73953228037745744</v>
      </c>
      <c r="ADI76" s="1">
        <f t="shared" ca="1" si="281"/>
        <v>0.25676184287059722</v>
      </c>
      <c r="ADJ76" s="1">
        <f t="shared" ca="1" si="281"/>
        <v>2.0635064277657267E-2</v>
      </c>
      <c r="ADK76" s="1">
        <f t="shared" ca="1" si="281"/>
        <v>7.3965990567406381E-2</v>
      </c>
      <c r="ADL76" s="1">
        <f t="shared" ca="1" si="281"/>
        <v>0.23929889223886314</v>
      </c>
      <c r="ADM76" s="1">
        <f t="shared" ca="1" si="281"/>
        <v>0.6206350047165724</v>
      </c>
      <c r="ADN76" s="1">
        <f t="shared" ca="1" si="281"/>
        <v>0.69001381413155238</v>
      </c>
      <c r="ADO76" s="1">
        <f t="shared" ca="1" si="281"/>
        <v>0.32899689380266861</v>
      </c>
      <c r="ADP76" s="1">
        <f t="shared" ca="1" si="281"/>
        <v>0.46690073936471144</v>
      </c>
      <c r="ADQ76" s="1">
        <f t="shared" ca="1" si="281"/>
        <v>0.48652898281892398</v>
      </c>
      <c r="ADR76" s="1">
        <f t="shared" ca="1" si="281"/>
        <v>0.72209775119034081</v>
      </c>
      <c r="ADS76" s="1">
        <f t="shared" ca="1" si="281"/>
        <v>0.79182647283764507</v>
      </c>
      <c r="ADT76" s="1">
        <f t="shared" ca="1" si="281"/>
        <v>0.65232803980692811</v>
      </c>
      <c r="ADU76" s="1">
        <f t="shared" ca="1" si="281"/>
        <v>2.1290578152141637E-2</v>
      </c>
      <c r="ADV76" s="1">
        <f t="shared" ca="1" si="281"/>
        <v>0.40096565513704197</v>
      </c>
      <c r="ADW76" s="1">
        <f t="shared" ca="1" si="281"/>
        <v>3.4166959535528618E-2</v>
      </c>
      <c r="ADX76" s="1">
        <f t="shared" ca="1" si="281"/>
        <v>0.52775724224244458</v>
      </c>
      <c r="ADY76" s="1">
        <f t="shared" ca="1" si="281"/>
        <v>0.18666048793539092</v>
      </c>
      <c r="ADZ76" s="1">
        <f t="shared" ca="1" si="281"/>
        <v>0.97526832201642677</v>
      </c>
      <c r="AEA76" s="1">
        <f t="shared" ca="1" si="281"/>
        <v>0.92888128340421705</v>
      </c>
      <c r="AEB76" s="1">
        <f t="shared" ca="1" si="281"/>
        <v>0.51797084138479932</v>
      </c>
      <c r="AEC76" s="1">
        <f t="shared" ca="1" si="281"/>
        <v>0.29538011883749915</v>
      </c>
      <c r="AED76" s="1">
        <f t="shared" ca="1" si="281"/>
        <v>0.51649572691967305</v>
      </c>
      <c r="AEE76" s="1">
        <f t="shared" ca="1" si="281"/>
        <v>0.40360413797336792</v>
      </c>
      <c r="AEF76" s="1">
        <f t="shared" ca="1" si="281"/>
        <v>0.87518744245222391</v>
      </c>
      <c r="AEG76" s="1">
        <f t="shared" ca="1" si="281"/>
        <v>0.21209633636265646</v>
      </c>
      <c r="AEH76" s="1">
        <f t="shared" ca="1" si="281"/>
        <v>0.91988511035049236</v>
      </c>
      <c r="AEI76" s="1">
        <f t="shared" ca="1" si="281"/>
        <v>0.41173247783305889</v>
      </c>
      <c r="AEJ76" s="1">
        <f t="shared" ca="1" si="281"/>
        <v>0.18731091548109491</v>
      </c>
      <c r="AEK76" s="1">
        <f t="shared" ca="1" si="281"/>
        <v>0.64612267624695408</v>
      </c>
      <c r="AEL76" s="1">
        <f t="shared" ca="1" si="281"/>
        <v>0.59586099330075226</v>
      </c>
      <c r="AEM76" s="1">
        <f t="shared" ca="1" si="281"/>
        <v>6.376242577059732E-2</v>
      </c>
      <c r="AEN76" s="1">
        <f t="shared" ca="1" si="281"/>
        <v>0.9577190964991471</v>
      </c>
      <c r="AEO76" s="1">
        <f t="shared" ca="1" si="281"/>
        <v>0.48636791514022482</v>
      </c>
      <c r="AEP76" s="1">
        <f t="shared" ca="1" si="281"/>
        <v>8.6527342017552744E-3</v>
      </c>
      <c r="AEQ76" s="1">
        <f t="shared" ca="1" si="281"/>
        <v>0.50026936078839346</v>
      </c>
      <c r="AER76" s="1">
        <f t="shared" ca="1" si="281"/>
        <v>2.1285111746356722E-2</v>
      </c>
      <c r="AES76" s="1">
        <f t="shared" ca="1" si="281"/>
        <v>0.52694241087054217</v>
      </c>
      <c r="AET76" s="1">
        <f t="shared" ca="1" si="281"/>
        <v>0.76594573788598252</v>
      </c>
      <c r="AEU76" s="1">
        <f t="shared" ca="1" si="281"/>
        <v>0.49171494618435496</v>
      </c>
      <c r="AEV76" s="1">
        <f t="shared" ca="1" si="281"/>
        <v>0.98558533276772509</v>
      </c>
      <c r="AEW76" s="1">
        <f t="shared" ca="1" si="281"/>
        <v>0.67828215557273952</v>
      </c>
      <c r="AEX76" s="1">
        <f t="shared" ca="1" si="281"/>
        <v>0.93706955477151976</v>
      </c>
      <c r="AEY76" s="1">
        <f t="shared" ca="1" si="281"/>
        <v>0.11902194569825086</v>
      </c>
      <c r="AEZ76" s="1">
        <f t="shared" ca="1" si="281"/>
        <v>0.92218806244264706</v>
      </c>
      <c r="AFA76" s="1">
        <f t="shared" ca="1" si="281"/>
        <v>0.46336214488705163</v>
      </c>
      <c r="AFB76" s="1">
        <f t="shared" ca="1" si="281"/>
        <v>0.92165123067592247</v>
      </c>
      <c r="AFC76" s="1">
        <f t="shared" ca="1" si="281"/>
        <v>0.28223778427504909</v>
      </c>
      <c r="AFD76" s="1">
        <f t="shared" ca="1" si="281"/>
        <v>8.3899308472789036E-3</v>
      </c>
      <c r="AFE76" s="1">
        <f t="shared" ca="1" si="281"/>
        <v>0.63610862339834429</v>
      </c>
      <c r="AFF76" s="1">
        <f t="shared" ca="1" si="271"/>
        <v>0.85105301543225087</v>
      </c>
      <c r="AFG76" s="1">
        <f t="shared" ca="1" si="290"/>
        <v>0.97036268242484047</v>
      </c>
      <c r="AFH76" s="1">
        <f t="shared" ca="1" si="290"/>
        <v>7.611205965161072E-2</v>
      </c>
      <c r="AFI76" s="1">
        <f t="shared" ca="1" si="290"/>
        <v>0.44691112092649299</v>
      </c>
      <c r="AFJ76" s="1">
        <f t="shared" ca="1" si="290"/>
        <v>0.51161665067269158</v>
      </c>
      <c r="AFK76" s="1">
        <f t="shared" ca="1" si="290"/>
        <v>0.56130998449508784</v>
      </c>
      <c r="AFL76" s="1">
        <f t="shared" ca="1" si="290"/>
        <v>0.51098133537590895</v>
      </c>
      <c r="AFM76" s="1">
        <f t="shared" ca="1" si="290"/>
        <v>0.94007234556145891</v>
      </c>
      <c r="AFN76" s="1">
        <f t="shared" ca="1" si="290"/>
        <v>0.69614925072356981</v>
      </c>
      <c r="AFO76" s="1">
        <f t="shared" ca="1" si="290"/>
        <v>2.214421003771283E-2</v>
      </c>
      <c r="AFP76" s="1">
        <f t="shared" ca="1" si="290"/>
        <v>0.16749951781030836</v>
      </c>
      <c r="AFQ76" s="1">
        <f t="shared" ca="1" si="290"/>
        <v>0.7824728086418401</v>
      </c>
      <c r="AFR76" s="1">
        <f t="shared" ca="1" si="290"/>
        <v>0.71591181136564996</v>
      </c>
      <c r="AFS76" s="1">
        <f t="shared" ca="1" si="290"/>
        <v>0.90893811680297454</v>
      </c>
      <c r="AFT76" s="1">
        <f t="shared" ca="1" si="290"/>
        <v>0.63715066776814744</v>
      </c>
      <c r="AFU76" s="1">
        <f t="shared" ca="1" si="290"/>
        <v>0.39989900236015075</v>
      </c>
      <c r="AFV76" s="1">
        <f t="shared" ca="1" si="290"/>
        <v>0.76775774865280444</v>
      </c>
      <c r="AFW76" s="1">
        <f t="shared" ca="1" si="290"/>
        <v>2.5022089129169256E-2</v>
      </c>
      <c r="AFX76" s="1">
        <f t="shared" ca="1" si="290"/>
        <v>0.71418535597797539</v>
      </c>
      <c r="AFY76" s="1">
        <f t="shared" ca="1" si="290"/>
        <v>0.15033799474799481</v>
      </c>
      <c r="AFZ76" s="1">
        <f t="shared" ca="1" si="290"/>
        <v>0.5618740627524913</v>
      </c>
      <c r="AGA76" s="1">
        <f t="shared" ca="1" si="290"/>
        <v>0.5667672821297477</v>
      </c>
      <c r="AGB76" s="1">
        <f t="shared" ca="1" si="290"/>
        <v>0.49014296353207665</v>
      </c>
      <c r="AGC76" s="1">
        <f t="shared" ca="1" si="290"/>
        <v>0.32905272994175194</v>
      </c>
      <c r="AGD76" s="1">
        <f t="shared" ca="1" si="290"/>
        <v>0.31273930244704928</v>
      </c>
      <c r="AGE76" s="1">
        <f t="shared" ca="1" si="290"/>
        <v>0.4567568198352332</v>
      </c>
      <c r="AGF76" s="1">
        <f t="shared" ca="1" si="290"/>
        <v>0.91899026753709978</v>
      </c>
      <c r="AGG76" s="1">
        <f t="shared" ca="1" si="290"/>
        <v>2.3768860755209342E-2</v>
      </c>
      <c r="AGH76" s="1">
        <f t="shared" ca="1" si="290"/>
        <v>0.94313182359355208</v>
      </c>
      <c r="AGI76" s="1">
        <f t="shared" ca="1" si="290"/>
        <v>0.54905971670980058</v>
      </c>
      <c r="AGJ76" s="1">
        <f t="shared" ca="1" si="290"/>
        <v>0.39892138177304859</v>
      </c>
      <c r="AGK76" s="1">
        <f t="shared" ca="1" si="290"/>
        <v>0.18485768685852655</v>
      </c>
      <c r="AGL76" s="1">
        <f t="shared" ca="1" si="290"/>
        <v>7.6000510921399256E-2</v>
      </c>
      <c r="AGM76" s="1">
        <f t="shared" ca="1" si="290"/>
        <v>0.52433740565845843</v>
      </c>
      <c r="AGN76" s="1">
        <f t="shared" ca="1" si="290"/>
        <v>0.76963236868712603</v>
      </c>
      <c r="AGO76" s="1">
        <f t="shared" ca="1" si="290"/>
        <v>0.78882336623438787</v>
      </c>
      <c r="AGP76" s="1">
        <f t="shared" ca="1" si="290"/>
        <v>0.41164780675035839</v>
      </c>
      <c r="AGQ76" s="1">
        <f t="shared" ca="1" si="290"/>
        <v>0.83069774418887266</v>
      </c>
      <c r="AGR76" s="1">
        <f t="shared" ca="1" si="290"/>
        <v>0.72996971876081118</v>
      </c>
      <c r="AGS76" s="1">
        <f t="shared" ca="1" si="290"/>
        <v>0.16408037191253455</v>
      </c>
      <c r="AGT76" s="1">
        <f t="shared" ca="1" si="290"/>
        <v>0.57716441283736941</v>
      </c>
      <c r="AGU76" s="1">
        <f t="shared" ca="1" si="290"/>
        <v>0.3698964436335872</v>
      </c>
      <c r="AGV76" s="1">
        <f t="shared" ca="1" si="290"/>
        <v>0.77859996560437628</v>
      </c>
      <c r="AGW76" s="1">
        <f t="shared" ca="1" si="290"/>
        <v>0.78311316640140249</v>
      </c>
      <c r="AGX76" s="1">
        <f t="shared" ca="1" si="290"/>
        <v>6.504564069093588E-2</v>
      </c>
      <c r="AGY76" s="1">
        <f t="shared" ca="1" si="290"/>
        <v>2.0053958052158705E-2</v>
      </c>
      <c r="AGZ76" s="1">
        <f t="shared" ca="1" si="290"/>
        <v>0.80318556912540706</v>
      </c>
      <c r="AHA76" s="1">
        <f t="shared" ca="1" si="290"/>
        <v>0.11493238020573315</v>
      </c>
      <c r="AHB76" s="1">
        <f t="shared" ca="1" si="290"/>
        <v>0.41390808187519568</v>
      </c>
      <c r="AHC76" s="1">
        <f t="shared" ca="1" si="290"/>
        <v>3.156324306904823E-3</v>
      </c>
      <c r="AHD76" s="1">
        <f t="shared" ca="1" si="290"/>
        <v>0.25330817486274804</v>
      </c>
      <c r="AHE76" s="1">
        <f t="shared" ca="1" si="290"/>
        <v>0.98671744311112697</v>
      </c>
      <c r="AHF76" s="1">
        <f t="shared" ca="1" si="290"/>
        <v>0.22852514527757506</v>
      </c>
      <c r="AHG76" s="1">
        <f t="shared" ca="1" si="290"/>
        <v>0.70523951395078455</v>
      </c>
      <c r="AHH76" s="1">
        <f t="shared" ca="1" si="290"/>
        <v>0.4988644794317646</v>
      </c>
      <c r="AHI76" s="1">
        <f t="shared" ca="1" si="290"/>
        <v>0.36598704623820189</v>
      </c>
      <c r="AHJ76" s="1">
        <f t="shared" ca="1" si="290"/>
        <v>0.9597545795905259</v>
      </c>
      <c r="AHK76" s="1">
        <f t="shared" ca="1" si="290"/>
        <v>0.23697804289035951</v>
      </c>
      <c r="AHL76" s="1">
        <f t="shared" ca="1" si="290"/>
        <v>0.31134268972372847</v>
      </c>
      <c r="AHM76" s="1">
        <f t="shared" ca="1" si="290"/>
        <v>0.58512141639504556</v>
      </c>
      <c r="AHN76" s="1">
        <f t="shared" ca="1" si="290"/>
        <v>0.17299755506268266</v>
      </c>
      <c r="AHO76" s="1">
        <f t="shared" ca="1" si="290"/>
        <v>0.8656524408749805</v>
      </c>
      <c r="AHP76" s="1">
        <f t="shared" ca="1" si="290"/>
        <v>8.0268943614197674E-2</v>
      </c>
      <c r="AHQ76" s="1">
        <f t="shared" ca="1" si="290"/>
        <v>0.66838232545722109</v>
      </c>
      <c r="AHR76" s="1">
        <f t="shared" ca="1" si="290"/>
        <v>0.67221927185501884</v>
      </c>
      <c r="AHS76" s="1">
        <f t="shared" ca="1" si="282"/>
        <v>0.31818300164452207</v>
      </c>
      <c r="AHT76" s="1">
        <f t="shared" ca="1" si="282"/>
        <v>0.94051786942587712</v>
      </c>
      <c r="AHU76" s="1">
        <f t="shared" ca="1" si="282"/>
        <v>0.34444331526367333</v>
      </c>
      <c r="AHV76" s="1">
        <f t="shared" ca="1" si="282"/>
        <v>0.86430865024494863</v>
      </c>
      <c r="AHW76" s="1">
        <f t="shared" ca="1" si="282"/>
        <v>0.54211872783541593</v>
      </c>
      <c r="AHX76" s="1">
        <f t="shared" ca="1" si="282"/>
        <v>0.54303757565740673</v>
      </c>
      <c r="AHY76" s="1">
        <f t="shared" ca="1" si="282"/>
        <v>0.7740397150936642</v>
      </c>
      <c r="AHZ76" s="1">
        <f t="shared" ca="1" si="282"/>
        <v>0.37317880009013948</v>
      </c>
      <c r="AIA76" s="1">
        <f t="shared" ca="1" si="282"/>
        <v>0.69024085319764072</v>
      </c>
      <c r="AIB76" s="1">
        <f t="shared" ca="1" si="282"/>
        <v>0.5348865747178867</v>
      </c>
      <c r="AIC76" s="1">
        <f t="shared" ca="1" si="282"/>
        <v>0.43897310000867984</v>
      </c>
      <c r="AID76" s="1">
        <f t="shared" ca="1" si="282"/>
        <v>0.32046284434174921</v>
      </c>
      <c r="AIE76" s="1">
        <f t="shared" ca="1" si="282"/>
        <v>0.62652789674331222</v>
      </c>
      <c r="AIF76" s="1">
        <f t="shared" ca="1" si="282"/>
        <v>3.4821491984688979E-2</v>
      </c>
      <c r="AIG76" s="1">
        <f t="shared" ca="1" si="282"/>
        <v>0.29144374934256034</v>
      </c>
      <c r="AIH76" s="1">
        <f t="shared" ca="1" si="282"/>
        <v>0.31048911828466519</v>
      </c>
      <c r="AII76" s="1">
        <f t="shared" ca="1" si="282"/>
        <v>0.90954226397601501</v>
      </c>
      <c r="AIJ76" s="1">
        <f t="shared" ca="1" si="282"/>
        <v>0.58481460400372676</v>
      </c>
      <c r="AIK76" s="1">
        <f t="shared" ca="1" si="282"/>
        <v>0.28796795735888492</v>
      </c>
      <c r="AIL76" s="1">
        <f t="shared" ca="1" si="282"/>
        <v>0.17594661278671808</v>
      </c>
      <c r="AIM76" s="1">
        <f t="shared" ca="1" si="282"/>
        <v>0.49528704128720724</v>
      </c>
      <c r="AIN76" s="1">
        <f t="shared" ca="1" si="282"/>
        <v>0.12178019932325856</v>
      </c>
      <c r="AIO76" s="1">
        <f t="shared" ca="1" si="282"/>
        <v>0.723287678831397</v>
      </c>
      <c r="AIP76" s="1">
        <f t="shared" ca="1" si="282"/>
        <v>0.20162623441387884</v>
      </c>
      <c r="AIQ76" s="1">
        <f t="shared" ca="1" si="282"/>
        <v>0.64389487370722831</v>
      </c>
      <c r="AIR76" s="1">
        <f t="shared" ca="1" si="282"/>
        <v>0.85917622590730236</v>
      </c>
      <c r="AIS76" s="1">
        <f t="shared" ca="1" si="282"/>
        <v>0.21942233558679791</v>
      </c>
      <c r="AIT76" s="1">
        <f t="shared" ca="1" si="282"/>
        <v>3.0311346049497478E-2</v>
      </c>
      <c r="AIU76" s="1">
        <f t="shared" ca="1" si="282"/>
        <v>0.45904693583585798</v>
      </c>
      <c r="AIV76" s="1">
        <f t="shared" ca="1" si="282"/>
        <v>0.61833992930394799</v>
      </c>
      <c r="AIW76" s="1">
        <f t="shared" ca="1" si="282"/>
        <v>0.49080359949904262</v>
      </c>
      <c r="AIX76" s="1">
        <f t="shared" ca="1" si="282"/>
        <v>0.77141804143665937</v>
      </c>
      <c r="AIY76" s="1">
        <f t="shared" ca="1" si="282"/>
        <v>0.4467785187402471</v>
      </c>
      <c r="AIZ76" s="1">
        <f t="shared" ca="1" si="282"/>
        <v>0.26029281377183444</v>
      </c>
      <c r="AJA76" s="1">
        <f t="shared" ca="1" si="282"/>
        <v>0.43311625004475851</v>
      </c>
      <c r="AJB76" s="1">
        <f t="shared" ca="1" si="282"/>
        <v>0.53049037367185292</v>
      </c>
      <c r="AJC76" s="1">
        <f t="shared" ca="1" si="282"/>
        <v>0.199505497109564</v>
      </c>
      <c r="AJD76" s="1">
        <f t="shared" ca="1" si="282"/>
        <v>0.43567897564369185</v>
      </c>
      <c r="AJE76" s="1">
        <f t="shared" ca="1" si="282"/>
        <v>0.55488367275922024</v>
      </c>
      <c r="AJF76" s="1">
        <f t="shared" ca="1" si="282"/>
        <v>0.72270706125034567</v>
      </c>
      <c r="AJG76" s="1">
        <f t="shared" ca="1" si="282"/>
        <v>0.95801355861754456</v>
      </c>
      <c r="AJH76" s="1">
        <f t="shared" ca="1" si="282"/>
        <v>0.35847359405740709</v>
      </c>
      <c r="AJI76" s="1">
        <f t="shared" ca="1" si="282"/>
        <v>0.68091113528405001</v>
      </c>
      <c r="AJJ76" s="1">
        <f t="shared" ca="1" si="282"/>
        <v>0.91906832081999379</v>
      </c>
      <c r="AJK76" s="1">
        <f t="shared" ca="1" si="282"/>
        <v>0.35297595647854496</v>
      </c>
      <c r="AJL76" s="1">
        <f t="shared" ca="1" si="282"/>
        <v>0.40766839625792661</v>
      </c>
      <c r="AJM76" s="1">
        <f t="shared" ca="1" si="282"/>
        <v>0.33762771885836806</v>
      </c>
      <c r="AJN76" s="1">
        <f t="shared" ca="1" si="282"/>
        <v>6.2616689322723795E-2</v>
      </c>
      <c r="AJO76" s="1">
        <f t="shared" ca="1" si="282"/>
        <v>9.2628192047652824E-2</v>
      </c>
      <c r="AJP76" s="1">
        <f t="shared" ca="1" si="282"/>
        <v>7.5338546483491697E-2</v>
      </c>
      <c r="AJQ76" s="1">
        <f t="shared" ca="1" si="282"/>
        <v>0.70796182686441367</v>
      </c>
      <c r="AJR76" s="1">
        <f t="shared" ca="1" si="282"/>
        <v>0.11856232874277062</v>
      </c>
      <c r="AJS76" s="1">
        <f t="shared" ca="1" si="282"/>
        <v>0.38214750361087702</v>
      </c>
      <c r="AJT76" s="1">
        <f t="shared" ca="1" si="282"/>
        <v>0.26733808997343778</v>
      </c>
      <c r="AJU76" s="1">
        <f t="shared" ca="1" si="282"/>
        <v>0.91216570642298567</v>
      </c>
      <c r="AJV76" s="1">
        <f t="shared" ca="1" si="282"/>
        <v>0.38913054653470791</v>
      </c>
      <c r="AJW76" s="1">
        <f t="shared" ca="1" si="282"/>
        <v>0.37390107666449657</v>
      </c>
      <c r="AJX76" s="1">
        <f t="shared" ca="1" si="282"/>
        <v>0.27957291117519856</v>
      </c>
      <c r="AJY76" s="1">
        <f t="shared" ca="1" si="282"/>
        <v>1.1913243220925795E-2</v>
      </c>
      <c r="AJZ76" s="1">
        <f t="shared" ca="1" si="282"/>
        <v>0.55740221624612352</v>
      </c>
      <c r="AKA76" s="1">
        <f t="shared" ca="1" si="282"/>
        <v>0.25721540863056125</v>
      </c>
      <c r="AKB76" s="1">
        <f t="shared" ca="1" si="282"/>
        <v>0.8441440360277559</v>
      </c>
      <c r="AKC76" s="1">
        <f t="shared" ca="1" si="282"/>
        <v>0.38527283659657274</v>
      </c>
      <c r="AKD76" s="1">
        <f t="shared" ca="1" si="273"/>
        <v>5.5741441084089294E-2</v>
      </c>
      <c r="AKE76" s="1">
        <f t="shared" ca="1" si="274"/>
        <v>7.4889578205245444E-2</v>
      </c>
      <c r="AKF76" s="1">
        <f t="shared" ca="1" si="274"/>
        <v>0.77446267903532595</v>
      </c>
      <c r="AKG76" s="1">
        <f t="shared" ca="1" si="274"/>
        <v>0.7148319203585034</v>
      </c>
      <c r="AKH76" s="1">
        <f t="shared" ca="1" si="274"/>
        <v>0.40358141172130002</v>
      </c>
      <c r="AKI76" s="1">
        <f t="shared" ca="1" si="274"/>
        <v>4.331514281470461E-2</v>
      </c>
      <c r="AKJ76" s="1">
        <f t="shared" ca="1" si="274"/>
        <v>9.350832836782752E-2</v>
      </c>
      <c r="AKK76" s="1">
        <f t="shared" ca="1" si="274"/>
        <v>0.46790898656211366</v>
      </c>
      <c r="AKL76" s="1">
        <f t="shared" ca="1" si="274"/>
        <v>0.37087917300074591</v>
      </c>
      <c r="AKM76" s="1">
        <f t="shared" ca="1" si="274"/>
        <v>0.7219589997780631</v>
      </c>
      <c r="AKN76" s="1">
        <f t="shared" ca="1" si="274"/>
        <v>0.91984151631499489</v>
      </c>
      <c r="AKO76" s="1">
        <f t="shared" ca="1" si="274"/>
        <v>0.60189438972405862</v>
      </c>
      <c r="AKP76" s="1">
        <f t="shared" ca="1" si="274"/>
        <v>0.83402697198449227</v>
      </c>
      <c r="AKQ76" s="1">
        <f t="shared" ca="1" si="274"/>
        <v>0.9786519961231398</v>
      </c>
      <c r="AKR76" s="1">
        <f t="shared" ca="1" si="274"/>
        <v>7.9987639372097741E-2</v>
      </c>
      <c r="AKS76" s="1">
        <f t="shared" ca="1" si="274"/>
        <v>0.7930280002705532</v>
      </c>
      <c r="AKT76" s="1">
        <f t="shared" ca="1" si="274"/>
        <v>0.57338201755357265</v>
      </c>
      <c r="AKU76" s="1">
        <f t="shared" ca="1" si="274"/>
        <v>0.48452840766992722</v>
      </c>
      <c r="AKV76" s="1">
        <f t="shared" ca="1" si="274"/>
        <v>0.23392487070867096</v>
      </c>
      <c r="AKW76" s="1">
        <f t="shared" ca="1" si="274"/>
        <v>4.1815301467196253E-3</v>
      </c>
      <c r="AKX76" s="1">
        <f t="shared" ca="1" si="274"/>
        <v>0.74791110571793973</v>
      </c>
      <c r="AKY76" s="1">
        <f t="shared" ca="1" si="274"/>
        <v>0.28916657548634195</v>
      </c>
      <c r="AKZ76" s="1">
        <f t="shared" ref="AKZ76:ALQ76" ca="1" si="292">RAND()</f>
        <v>3.8368649604320626E-2</v>
      </c>
      <c r="ALA76" s="1">
        <f t="shared" ca="1" si="292"/>
        <v>0.87732838636556643</v>
      </c>
      <c r="ALB76" s="1">
        <f t="shared" ca="1" si="292"/>
        <v>0.62600919640798591</v>
      </c>
      <c r="ALC76" s="1">
        <f t="shared" ca="1" si="292"/>
        <v>0.69022286830637303</v>
      </c>
      <c r="ALD76" s="1">
        <f t="shared" ca="1" si="292"/>
        <v>0.22569791660406824</v>
      </c>
      <c r="ALE76" s="1">
        <f t="shared" ca="1" si="292"/>
        <v>0.46551355535460637</v>
      </c>
      <c r="ALF76" s="1">
        <f t="shared" ca="1" si="292"/>
        <v>0.9168419924335709</v>
      </c>
      <c r="ALG76" s="1">
        <f t="shared" ca="1" si="292"/>
        <v>0.39630157372933916</v>
      </c>
      <c r="ALH76" s="1">
        <f t="shared" ca="1" si="292"/>
        <v>0.7813656530172356</v>
      </c>
      <c r="ALI76" s="1">
        <f t="shared" ca="1" si="292"/>
        <v>0.92559155558283512</v>
      </c>
      <c r="ALJ76" s="1">
        <f t="shared" ca="1" si="292"/>
        <v>8.3816900586740295E-2</v>
      </c>
      <c r="ALK76" s="1">
        <f t="shared" ca="1" si="292"/>
        <v>0.25852999183866132</v>
      </c>
      <c r="ALL76" s="1">
        <f t="shared" ca="1" si="292"/>
        <v>0.80035089308670904</v>
      </c>
      <c r="ALM76" s="1">
        <f t="shared" ca="1" si="292"/>
        <v>0.75058129788932815</v>
      </c>
      <c r="ALN76" s="1">
        <f t="shared" ca="1" si="292"/>
        <v>9.3153999401856646E-2</v>
      </c>
      <c r="ALO76" s="1">
        <f t="shared" ca="1" si="292"/>
        <v>0.34734017237095671</v>
      </c>
      <c r="ALP76" s="1">
        <f t="shared" ca="1" si="292"/>
        <v>0.46268671107847059</v>
      </c>
      <c r="ALQ76" s="1">
        <f t="shared" ca="1" si="292"/>
        <v>7.0253859284098108E-2</v>
      </c>
    </row>
    <row r="77" spans="6:1005">
      <c r="F77" s="1">
        <f t="shared" ca="1" si="275"/>
        <v>0.10975426368889529</v>
      </c>
      <c r="G77" s="1">
        <f t="shared" ca="1" si="275"/>
        <v>0.73446433162818392</v>
      </c>
      <c r="H77" s="1">
        <f t="shared" ca="1" si="275"/>
        <v>0.10730767204500324</v>
      </c>
      <c r="I77" s="1">
        <f t="shared" ca="1" si="275"/>
        <v>0.64265920375933705</v>
      </c>
      <c r="J77" s="1">
        <f t="shared" ca="1" si="275"/>
        <v>0.21428802656680068</v>
      </c>
      <c r="K77" s="1">
        <f t="shared" ca="1" si="275"/>
        <v>0.9475607508611753</v>
      </c>
      <c r="L77" s="1">
        <f t="shared" ca="1" si="275"/>
        <v>0.19064566633676461</v>
      </c>
      <c r="M77" s="1">
        <f t="shared" ca="1" si="275"/>
        <v>0.46444505037524997</v>
      </c>
      <c r="N77" s="1">
        <f t="shared" ca="1" si="275"/>
        <v>0.64298643739156192</v>
      </c>
      <c r="O77" s="1">
        <f t="shared" ca="1" si="275"/>
        <v>0.60778667882670134</v>
      </c>
      <c r="P77" s="1">
        <f t="shared" ca="1" si="275"/>
        <v>2.1346020277280831E-2</v>
      </c>
      <c r="Q77" s="1">
        <f t="shared" ca="1" si="275"/>
        <v>0.23822060262147104</v>
      </c>
      <c r="R77" s="1">
        <f t="shared" ca="1" si="275"/>
        <v>0.45551689428270059</v>
      </c>
      <c r="S77" s="1">
        <f t="shared" ca="1" si="275"/>
        <v>0.69437370487610373</v>
      </c>
      <c r="T77" s="1">
        <f t="shared" ca="1" si="275"/>
        <v>0.1278778662450456</v>
      </c>
      <c r="U77" s="1">
        <f t="shared" ca="1" si="275"/>
        <v>0.12057019748633879</v>
      </c>
      <c r="V77" s="1">
        <f t="shared" ca="1" si="291"/>
        <v>5.0370421273979282E-2</v>
      </c>
      <c r="W77" s="1">
        <f t="shared" ca="1" si="291"/>
        <v>0.41564163775525054</v>
      </c>
      <c r="X77" s="1">
        <f t="shared" ca="1" si="291"/>
        <v>7.573711677688244E-2</v>
      </c>
      <c r="Y77" s="1">
        <f t="shared" ca="1" si="291"/>
        <v>0.1996574096234387</v>
      </c>
      <c r="Z77" s="1">
        <f t="shared" ca="1" si="291"/>
        <v>0.71649518927933975</v>
      </c>
      <c r="AA77" s="1">
        <f t="shared" ca="1" si="291"/>
        <v>3.1394559909455944E-2</v>
      </c>
      <c r="AB77" s="1">
        <f t="shared" ca="1" si="291"/>
        <v>0.57453076121730962</v>
      </c>
      <c r="AC77" s="1">
        <f t="shared" ca="1" si="291"/>
        <v>0.91892492428988781</v>
      </c>
      <c r="AD77" s="1">
        <f t="shared" ca="1" si="291"/>
        <v>0.15833469923667187</v>
      </c>
      <c r="AE77" s="1">
        <f t="shared" ca="1" si="291"/>
        <v>0.57215578033294845</v>
      </c>
      <c r="AF77" s="1">
        <f t="shared" ca="1" si="291"/>
        <v>0.56716061534413031</v>
      </c>
      <c r="AG77" s="1">
        <f t="shared" ca="1" si="291"/>
        <v>0.92963559999694856</v>
      </c>
      <c r="AH77" s="1">
        <f t="shared" ca="1" si="291"/>
        <v>0.59754700232069224</v>
      </c>
      <c r="AI77" s="1">
        <f t="shared" ca="1" si="291"/>
        <v>0.77993624453928789</v>
      </c>
      <c r="AJ77" s="1">
        <f t="shared" ca="1" si="291"/>
        <v>7.7981059738583824E-2</v>
      </c>
      <c r="AK77" s="1">
        <f t="shared" ca="1" si="291"/>
        <v>0.25422105348673807</v>
      </c>
      <c r="AL77" s="1">
        <f t="shared" ca="1" si="291"/>
        <v>0.21583354968500079</v>
      </c>
      <c r="AM77" s="1">
        <f t="shared" ca="1" si="291"/>
        <v>0.42695317520726939</v>
      </c>
      <c r="AN77" s="1">
        <f t="shared" ca="1" si="291"/>
        <v>0.93223891959114535</v>
      </c>
      <c r="AO77" s="1">
        <f t="shared" ca="1" si="291"/>
        <v>0.57495272935089359</v>
      </c>
      <c r="AP77" s="1">
        <f t="shared" ca="1" si="291"/>
        <v>0.13384201226945913</v>
      </c>
      <c r="AQ77" s="1">
        <f t="shared" ca="1" si="291"/>
        <v>0.3052027554990463</v>
      </c>
      <c r="AR77" s="1">
        <f t="shared" ca="1" si="291"/>
        <v>0.4179061805411215</v>
      </c>
      <c r="AS77" s="1">
        <f t="shared" ca="1" si="291"/>
        <v>6.0438522315574228E-2</v>
      </c>
      <c r="AT77" s="1">
        <f t="shared" ca="1" si="291"/>
        <v>0.85192576398438413</v>
      </c>
      <c r="AU77" s="1">
        <f t="shared" ca="1" si="291"/>
        <v>0.95077167508771709</v>
      </c>
      <c r="AV77" s="1">
        <f t="shared" ca="1" si="291"/>
        <v>0.14029115745038589</v>
      </c>
      <c r="AW77" s="1">
        <f t="shared" ca="1" si="291"/>
        <v>0.72211749008961335</v>
      </c>
      <c r="AX77" s="1">
        <f t="shared" ca="1" si="291"/>
        <v>0.19334536690426474</v>
      </c>
      <c r="AY77" s="1">
        <f t="shared" ca="1" si="291"/>
        <v>2.0560691539861509E-3</v>
      </c>
      <c r="AZ77" s="1">
        <f t="shared" ca="1" si="291"/>
        <v>0.7277376307917317</v>
      </c>
      <c r="BA77" s="1">
        <f t="shared" ca="1" si="291"/>
        <v>0.12145865417325141</v>
      </c>
      <c r="BB77" s="1">
        <f t="shared" ca="1" si="291"/>
        <v>0.70131551007183002</v>
      </c>
      <c r="BC77" s="1">
        <f t="shared" ca="1" si="291"/>
        <v>5.892481577496711E-2</v>
      </c>
      <c r="BD77" s="1">
        <f t="shared" ca="1" si="291"/>
        <v>0.65539168402066927</v>
      </c>
      <c r="BE77" s="1">
        <f t="shared" ca="1" si="291"/>
        <v>0.97288283772719297</v>
      </c>
      <c r="BF77" s="1">
        <f t="shared" ca="1" si="291"/>
        <v>2.7545642734583486E-2</v>
      </c>
      <c r="BG77" s="1">
        <f t="shared" ca="1" si="291"/>
        <v>0.79037178607742309</v>
      </c>
      <c r="BH77" s="1">
        <f t="shared" ca="1" si="291"/>
        <v>0.50851126715670902</v>
      </c>
      <c r="BI77" s="1">
        <f t="shared" ca="1" si="291"/>
        <v>0.35145334660406469</v>
      </c>
      <c r="BJ77" s="1">
        <f t="shared" ca="1" si="291"/>
        <v>0.68199765368406395</v>
      </c>
      <c r="BK77" s="1">
        <f t="shared" ca="1" si="291"/>
        <v>0.68280006144413918</v>
      </c>
      <c r="BL77" s="1">
        <f t="shared" ca="1" si="291"/>
        <v>0.53141038747221869</v>
      </c>
      <c r="BM77" s="1">
        <f t="shared" ca="1" si="291"/>
        <v>0.62368226804991389</v>
      </c>
      <c r="BN77" s="1">
        <f t="shared" ca="1" si="291"/>
        <v>0.6201906249621707</v>
      </c>
      <c r="BO77" s="1">
        <f t="shared" ca="1" si="291"/>
        <v>0.58906409439753471</v>
      </c>
      <c r="BP77" s="1">
        <f t="shared" ca="1" si="291"/>
        <v>5.563141499145996E-2</v>
      </c>
      <c r="BQ77" s="1">
        <f t="shared" ca="1" si="291"/>
        <v>0.92100963102233824</v>
      </c>
      <c r="BR77" s="1">
        <f t="shared" ca="1" si="291"/>
        <v>0.18950746180504074</v>
      </c>
      <c r="BS77" s="1">
        <f t="shared" ca="1" si="283"/>
        <v>0.43763930945549034</v>
      </c>
      <c r="BT77" s="1">
        <f t="shared" ca="1" si="283"/>
        <v>0.75371077861081059</v>
      </c>
      <c r="BU77" s="1">
        <f t="shared" ca="1" si="283"/>
        <v>0.85182796942359729</v>
      </c>
      <c r="BV77" s="1">
        <f t="shared" ca="1" si="283"/>
        <v>0.89264572076144455</v>
      </c>
      <c r="BW77" s="1">
        <f t="shared" ca="1" si="283"/>
        <v>0.21430248651385198</v>
      </c>
      <c r="BX77" s="1">
        <f t="shared" ca="1" si="283"/>
        <v>0.90482947247437429</v>
      </c>
      <c r="BY77" s="1">
        <f t="shared" ca="1" si="283"/>
        <v>0.30261976772290011</v>
      </c>
      <c r="BZ77" s="1">
        <f t="shared" ca="1" si="283"/>
        <v>0.61056885155603868</v>
      </c>
      <c r="CA77" s="1">
        <f t="shared" ca="1" si="283"/>
        <v>0.99760996924303813</v>
      </c>
      <c r="CB77" s="1">
        <f t="shared" ca="1" si="283"/>
        <v>0.36087851448843</v>
      </c>
      <c r="CC77" s="1">
        <f t="shared" ca="1" si="283"/>
        <v>0.32949678843500529</v>
      </c>
      <c r="CD77" s="1">
        <f t="shared" ca="1" si="283"/>
        <v>0.92971668402562779</v>
      </c>
      <c r="CE77" s="1">
        <f t="shared" ca="1" si="283"/>
        <v>0.34610000189175061</v>
      </c>
      <c r="CF77" s="1">
        <f t="shared" ca="1" si="283"/>
        <v>0.97304276917821864</v>
      </c>
      <c r="CG77" s="1">
        <f t="shared" ca="1" si="283"/>
        <v>0.78576594645724951</v>
      </c>
      <c r="CH77" s="1">
        <f t="shared" ca="1" si="283"/>
        <v>0.90294726664053182</v>
      </c>
      <c r="CI77" s="1">
        <f t="shared" ca="1" si="283"/>
        <v>0.30811209708824472</v>
      </c>
      <c r="CJ77" s="1">
        <f t="shared" ca="1" si="283"/>
        <v>0.7290205753809349</v>
      </c>
      <c r="CK77" s="1">
        <f t="shared" ca="1" si="283"/>
        <v>0.13785718618364629</v>
      </c>
      <c r="CL77" s="1">
        <f t="shared" ca="1" si="283"/>
        <v>0.61477200176014135</v>
      </c>
      <c r="CM77" s="1">
        <f t="shared" ca="1" si="283"/>
        <v>0.73633114460218685</v>
      </c>
      <c r="CN77" s="1">
        <f t="shared" ca="1" si="283"/>
        <v>0.74940235288649115</v>
      </c>
      <c r="CO77" s="1">
        <f t="shared" ca="1" si="283"/>
        <v>0.60126645082558072</v>
      </c>
      <c r="CP77" s="1">
        <f t="shared" ca="1" si="283"/>
        <v>0.39195909705404475</v>
      </c>
      <c r="CQ77" s="1">
        <f t="shared" ca="1" si="283"/>
        <v>0.73714976836779944</v>
      </c>
      <c r="CR77" s="1">
        <f t="shared" ca="1" si="283"/>
        <v>0.66873075361391865</v>
      </c>
      <c r="CS77" s="1">
        <f t="shared" ca="1" si="283"/>
        <v>0.28548803906476483</v>
      </c>
      <c r="CT77" s="1">
        <f t="shared" ca="1" si="283"/>
        <v>0.15976544460384745</v>
      </c>
      <c r="CU77" s="1">
        <f t="shared" ca="1" si="283"/>
        <v>0.21082459489000793</v>
      </c>
      <c r="CV77" s="1">
        <f t="shared" ca="1" si="284"/>
        <v>0.69917582437711334</v>
      </c>
      <c r="CW77" s="1">
        <f t="shared" ca="1" si="284"/>
        <v>0.86275842712764061</v>
      </c>
      <c r="CX77" s="1">
        <f t="shared" ca="1" si="284"/>
        <v>0.19216655665508975</v>
      </c>
      <c r="CY77" s="1">
        <f t="shared" ca="1" si="284"/>
        <v>0.58918826734887098</v>
      </c>
      <c r="CZ77" s="1">
        <f t="shared" ca="1" si="284"/>
        <v>4.3682755344733759E-2</v>
      </c>
      <c r="DA77" s="1">
        <f t="shared" ca="1" si="284"/>
        <v>9.9358029272922699E-2</v>
      </c>
      <c r="DB77" s="1">
        <f t="shared" ca="1" si="284"/>
        <v>0.79031116657779821</v>
      </c>
      <c r="DC77" s="1">
        <f t="shared" ca="1" si="284"/>
        <v>0.20846831397399135</v>
      </c>
      <c r="DD77" s="1">
        <f t="shared" ca="1" si="284"/>
        <v>0.71114986538046443</v>
      </c>
      <c r="DE77" s="1">
        <f t="shared" ca="1" si="284"/>
        <v>0.41344613571244715</v>
      </c>
      <c r="DF77" s="1">
        <f t="shared" ca="1" si="284"/>
        <v>0.9763879221955738</v>
      </c>
      <c r="DG77" s="1">
        <f t="shared" ca="1" si="284"/>
        <v>0.7624078984119973</v>
      </c>
      <c r="DH77" s="1">
        <f t="shared" ca="1" si="284"/>
        <v>0.72218047329754609</v>
      </c>
      <c r="DI77" s="1">
        <f t="shared" ca="1" si="284"/>
        <v>0.99981653134747173</v>
      </c>
      <c r="DJ77" s="1">
        <f t="shared" ca="1" si="284"/>
        <v>0.27203552364031325</v>
      </c>
      <c r="DK77" s="1">
        <f t="shared" ca="1" si="284"/>
        <v>7.399992897352059E-2</v>
      </c>
      <c r="DL77" s="1">
        <f t="shared" ca="1" si="284"/>
        <v>0.86257611655196142</v>
      </c>
      <c r="DM77" s="1">
        <f t="shared" ca="1" si="284"/>
        <v>0.91791458417490479</v>
      </c>
      <c r="DN77" s="1">
        <f t="shared" ca="1" si="284"/>
        <v>0.33894190820438064</v>
      </c>
      <c r="DO77" s="1">
        <f t="shared" ca="1" si="284"/>
        <v>0.29455945639443537</v>
      </c>
      <c r="DP77" s="1">
        <f t="shared" ca="1" si="284"/>
        <v>0.98976703983764114</v>
      </c>
      <c r="DQ77" s="1">
        <f t="shared" ca="1" si="284"/>
        <v>0.60797374996882758</v>
      </c>
      <c r="DR77" s="1">
        <f t="shared" ca="1" si="284"/>
        <v>0.18964748501599493</v>
      </c>
      <c r="DS77" s="1">
        <f t="shared" ca="1" si="284"/>
        <v>0.43477934555099007</v>
      </c>
      <c r="DT77" s="1">
        <f t="shared" ca="1" si="284"/>
        <v>0.63748955985455991</v>
      </c>
      <c r="DU77" s="1">
        <f t="shared" ca="1" si="284"/>
        <v>0.37494569407846667</v>
      </c>
      <c r="DV77" s="1">
        <f t="shared" ca="1" si="284"/>
        <v>0.41159157866332341</v>
      </c>
      <c r="DW77" s="1">
        <f t="shared" ca="1" si="284"/>
        <v>0.43310190044247798</v>
      </c>
      <c r="DX77" s="1">
        <f t="shared" ca="1" si="284"/>
        <v>0.60266095069892112</v>
      </c>
      <c r="DY77" s="1">
        <f t="shared" ca="1" si="284"/>
        <v>0.95034746102623346</v>
      </c>
      <c r="DZ77" s="1">
        <f t="shared" ca="1" si="284"/>
        <v>0.72959823017995817</v>
      </c>
      <c r="EA77" s="1">
        <f t="shared" ca="1" si="284"/>
        <v>0.99990163708776991</v>
      </c>
      <c r="EB77" s="1">
        <f t="shared" ca="1" si="284"/>
        <v>0.98511112258322908</v>
      </c>
      <c r="EC77" s="1">
        <f t="shared" ca="1" si="284"/>
        <v>0.43187757535231242</v>
      </c>
      <c r="ED77" s="1">
        <f t="shared" ca="1" si="284"/>
        <v>0.65997401034363246</v>
      </c>
      <c r="EE77" s="1">
        <f t="shared" ca="1" si="276"/>
        <v>0.30075135154352162</v>
      </c>
      <c r="EF77" s="1">
        <f t="shared" ca="1" si="276"/>
        <v>0.27473761901901272</v>
      </c>
      <c r="EG77" s="1">
        <f t="shared" ref="EG77:GR80" ca="1" si="293">RAND()</f>
        <v>3.4319066893858552E-2</v>
      </c>
      <c r="EH77" s="1">
        <f t="shared" ca="1" si="293"/>
        <v>0.78329198099534825</v>
      </c>
      <c r="EI77" s="1">
        <f t="shared" ca="1" si="293"/>
        <v>0.58124720876497127</v>
      </c>
      <c r="EJ77" s="1">
        <f t="shared" ca="1" si="293"/>
        <v>0.5983446805556456</v>
      </c>
      <c r="EK77" s="1">
        <f t="shared" ca="1" si="293"/>
        <v>0.35442688365048847</v>
      </c>
      <c r="EL77" s="1">
        <f t="shared" ca="1" si="293"/>
        <v>0.97722515891766959</v>
      </c>
      <c r="EM77" s="1">
        <f t="shared" ca="1" si="293"/>
        <v>0.14269223510642814</v>
      </c>
      <c r="EN77" s="1">
        <f t="shared" ca="1" si="293"/>
        <v>0.74897660330425664</v>
      </c>
      <c r="EO77" s="1">
        <f t="shared" ca="1" si="293"/>
        <v>6.0317419123130378E-2</v>
      </c>
      <c r="EP77" s="1">
        <f t="shared" ca="1" si="293"/>
        <v>0.23355069928317329</v>
      </c>
      <c r="EQ77" s="1">
        <f t="shared" ca="1" si="293"/>
        <v>0.39406752441538095</v>
      </c>
      <c r="ER77" s="1">
        <f t="shared" ca="1" si="293"/>
        <v>0.61541027024748995</v>
      </c>
      <c r="ES77" s="1">
        <f t="shared" ca="1" si="293"/>
        <v>0.74916767107933979</v>
      </c>
      <c r="ET77" s="1">
        <f t="shared" ca="1" si="293"/>
        <v>0.89320631478609858</v>
      </c>
      <c r="EU77" s="1">
        <f t="shared" ca="1" si="293"/>
        <v>0.3835721615988148</v>
      </c>
      <c r="EV77" s="1">
        <f t="shared" ca="1" si="293"/>
        <v>0.89644801166513555</v>
      </c>
      <c r="EW77" s="1">
        <f t="shared" ca="1" si="293"/>
        <v>0.56115716980501262</v>
      </c>
      <c r="EX77" s="1">
        <f t="shared" ca="1" si="293"/>
        <v>0.15864520609373745</v>
      </c>
      <c r="EY77" s="1">
        <f t="shared" ca="1" si="293"/>
        <v>0.62658793888189634</v>
      </c>
      <c r="EZ77" s="1">
        <f t="shared" ca="1" si="293"/>
        <v>0.12861551670768168</v>
      </c>
      <c r="FA77" s="1">
        <f t="shared" ca="1" si="293"/>
        <v>0.121378080231901</v>
      </c>
      <c r="FB77" s="1">
        <f t="shared" ca="1" si="293"/>
        <v>0.23071497978091915</v>
      </c>
      <c r="FC77" s="1">
        <f t="shared" ca="1" si="293"/>
        <v>0.40085396591745448</v>
      </c>
      <c r="FD77" s="1">
        <f t="shared" ca="1" si="293"/>
        <v>5.7814252738671801E-2</v>
      </c>
      <c r="FE77" s="1">
        <f t="shared" ca="1" si="293"/>
        <v>0.22291523442401318</v>
      </c>
      <c r="FF77" s="1">
        <f t="shared" ca="1" si="293"/>
        <v>8.824237140342861E-2</v>
      </c>
      <c r="FG77" s="1">
        <f t="shared" ca="1" si="293"/>
        <v>0.83041705887034822</v>
      </c>
      <c r="FH77" s="1">
        <f t="shared" ca="1" si="293"/>
        <v>0.54765619385374553</v>
      </c>
      <c r="FI77" s="1">
        <f t="shared" ca="1" si="293"/>
        <v>1.2107491396575076E-2</v>
      </c>
      <c r="FJ77" s="1">
        <f t="shared" ca="1" si="293"/>
        <v>0.26321759590064886</v>
      </c>
      <c r="FK77" s="1">
        <f t="shared" ca="1" si="293"/>
        <v>0.223647621146431</v>
      </c>
      <c r="FL77" s="1">
        <f t="shared" ca="1" si="293"/>
        <v>0.26787693643026789</v>
      </c>
      <c r="FM77" s="1">
        <f t="shared" ca="1" si="293"/>
        <v>9.5580200735762899E-2</v>
      </c>
      <c r="FN77" s="1">
        <f t="shared" ca="1" si="293"/>
        <v>0.33465081656651086</v>
      </c>
      <c r="FO77" s="1">
        <f t="shared" ca="1" si="293"/>
        <v>4.9713344433112039E-2</v>
      </c>
      <c r="FP77" s="1">
        <f t="shared" ca="1" si="293"/>
        <v>5.9453910078859029E-2</v>
      </c>
      <c r="FQ77" s="1">
        <f t="shared" ca="1" si="293"/>
        <v>0.91538245023815235</v>
      </c>
      <c r="FR77" s="1">
        <f t="shared" ca="1" si="293"/>
        <v>0.78551270307892418</v>
      </c>
      <c r="FS77" s="1">
        <f t="shared" ca="1" si="293"/>
        <v>0.74694819209338392</v>
      </c>
      <c r="FT77" s="1">
        <f t="shared" ca="1" si="293"/>
        <v>0.70143077072500981</v>
      </c>
      <c r="FU77" s="1">
        <f t="shared" ca="1" si="293"/>
        <v>0.26730648019546943</v>
      </c>
      <c r="FV77" s="1">
        <f t="shared" ca="1" si="293"/>
        <v>0.27568998674089584</v>
      </c>
      <c r="FW77" s="1">
        <f t="shared" ca="1" si="293"/>
        <v>0.43415699696092103</v>
      </c>
      <c r="FX77" s="1">
        <f t="shared" ca="1" si="293"/>
        <v>0.91530365048270323</v>
      </c>
      <c r="FY77" s="1">
        <f t="shared" ca="1" si="293"/>
        <v>0.4075970545197436</v>
      </c>
      <c r="FZ77" s="1">
        <f t="shared" ca="1" si="293"/>
        <v>0.62008807735333393</v>
      </c>
      <c r="GA77" s="1">
        <f t="shared" ca="1" si="293"/>
        <v>0.19475647195705215</v>
      </c>
      <c r="GB77" s="1">
        <f t="shared" ca="1" si="293"/>
        <v>0.1739594750346164</v>
      </c>
      <c r="GC77" s="1">
        <f t="shared" ca="1" si="293"/>
        <v>0.90912629115316301</v>
      </c>
      <c r="GD77" s="1">
        <f t="shared" ca="1" si="293"/>
        <v>0.98050001083718386</v>
      </c>
      <c r="GE77" s="1">
        <f t="shared" ca="1" si="293"/>
        <v>0.47488743406725675</v>
      </c>
      <c r="GF77" s="1">
        <f t="shared" ca="1" si="293"/>
        <v>0.57020826241909062</v>
      </c>
      <c r="GG77" s="1">
        <f t="shared" ca="1" si="293"/>
        <v>0.42552853238428157</v>
      </c>
      <c r="GH77" s="1">
        <f t="shared" ca="1" si="293"/>
        <v>0.10263522667907388</v>
      </c>
      <c r="GI77" s="1">
        <f t="shared" ca="1" si="293"/>
        <v>0.87278825013818084</v>
      </c>
      <c r="GJ77" s="1">
        <f t="shared" ca="1" si="293"/>
        <v>0.79892661376930418</v>
      </c>
      <c r="GK77" s="1">
        <f t="shared" ca="1" si="293"/>
        <v>0.67332958764257345</v>
      </c>
      <c r="GL77" s="1">
        <f t="shared" ca="1" si="293"/>
        <v>0.98888857104886352</v>
      </c>
      <c r="GM77" s="1">
        <f t="shared" ca="1" si="293"/>
        <v>0.43847174265963462</v>
      </c>
      <c r="GN77" s="1">
        <f t="shared" ca="1" si="293"/>
        <v>0.15339239979950625</v>
      </c>
      <c r="GO77" s="1">
        <f t="shared" ca="1" si="293"/>
        <v>0.84491421532042044</v>
      </c>
      <c r="GP77" s="1">
        <f t="shared" ca="1" si="293"/>
        <v>0.6328743264399862</v>
      </c>
      <c r="GQ77" s="1">
        <f t="shared" ca="1" si="293"/>
        <v>0.97271726962405747</v>
      </c>
      <c r="GR77" s="1">
        <f t="shared" ca="1" si="293"/>
        <v>0.8489803688634967</v>
      </c>
      <c r="GS77" s="1">
        <f t="shared" ca="1" si="285"/>
        <v>0.15319396192064738</v>
      </c>
      <c r="GT77" s="1">
        <f t="shared" ca="1" si="285"/>
        <v>0.24819143150190293</v>
      </c>
      <c r="GU77" s="1">
        <f t="shared" ca="1" si="285"/>
        <v>0.25096266353200802</v>
      </c>
      <c r="GV77" s="1">
        <f t="shared" ca="1" si="285"/>
        <v>0.96753033265974742</v>
      </c>
      <c r="GW77" s="1">
        <f t="shared" ca="1" si="285"/>
        <v>6.1883665743319938E-2</v>
      </c>
      <c r="GX77" s="1">
        <f t="shared" ca="1" si="285"/>
        <v>1.1869165419684524E-2</v>
      </c>
      <c r="GY77" s="1">
        <f t="shared" ca="1" si="285"/>
        <v>0.79636851860975577</v>
      </c>
      <c r="GZ77" s="1">
        <f t="shared" ca="1" si="285"/>
        <v>0.84362501129671674</v>
      </c>
      <c r="HA77" s="1">
        <f t="shared" ca="1" si="285"/>
        <v>0.16942741406983097</v>
      </c>
      <c r="HB77" s="1">
        <f t="shared" ca="1" si="285"/>
        <v>0.39596127760027033</v>
      </c>
      <c r="HC77" s="1">
        <f t="shared" ca="1" si="285"/>
        <v>3.5550915964545737E-2</v>
      </c>
      <c r="HD77" s="1">
        <f t="shared" ca="1" si="285"/>
        <v>0.73547595421673007</v>
      </c>
      <c r="HE77" s="1">
        <f t="shared" ca="1" si="285"/>
        <v>0.31559294586965592</v>
      </c>
      <c r="HF77" s="1">
        <f t="shared" ca="1" si="285"/>
        <v>0.72242546026204268</v>
      </c>
      <c r="HG77" s="1">
        <f t="shared" ca="1" si="285"/>
        <v>0.18583073489209934</v>
      </c>
      <c r="HH77" s="1">
        <f t="shared" ca="1" si="285"/>
        <v>0.2502812159568909</v>
      </c>
      <c r="HI77" s="1">
        <f t="shared" ca="1" si="285"/>
        <v>0.36100952653499641</v>
      </c>
      <c r="HJ77" s="1">
        <f t="shared" ca="1" si="285"/>
        <v>0.63635603111755512</v>
      </c>
      <c r="HK77" s="1">
        <f t="shared" ca="1" si="285"/>
        <v>0.69125886235810752</v>
      </c>
      <c r="HL77" s="1">
        <f t="shared" ca="1" si="285"/>
        <v>0.33217744856701503</v>
      </c>
      <c r="HM77" s="1">
        <f t="shared" ca="1" si="285"/>
        <v>0.68073793095689439</v>
      </c>
      <c r="HN77" s="1">
        <f t="shared" ca="1" si="285"/>
        <v>0.34377599428375283</v>
      </c>
      <c r="HO77" s="1">
        <f t="shared" ca="1" si="285"/>
        <v>0.36435794520777431</v>
      </c>
      <c r="HP77" s="1">
        <f t="shared" ca="1" si="285"/>
        <v>0.5294388101426275</v>
      </c>
      <c r="HQ77" s="1">
        <f t="shared" ca="1" si="285"/>
        <v>0.88013732165781167</v>
      </c>
      <c r="HR77" s="1">
        <f t="shared" ca="1" si="285"/>
        <v>0.32649993719204906</v>
      </c>
      <c r="HS77" s="1">
        <f t="shared" ca="1" si="285"/>
        <v>0.50573664817570008</v>
      </c>
      <c r="HT77" s="1">
        <f t="shared" ca="1" si="285"/>
        <v>0.9903518375163114</v>
      </c>
      <c r="HU77" s="1">
        <f t="shared" ca="1" si="285"/>
        <v>0.76646821148753674</v>
      </c>
      <c r="HV77" s="1">
        <f t="shared" ca="1" si="285"/>
        <v>0.13733653774637089</v>
      </c>
      <c r="HW77" s="1">
        <f t="shared" ca="1" si="285"/>
        <v>0.43862742160317647</v>
      </c>
      <c r="HX77" s="1">
        <f t="shared" ca="1" si="285"/>
        <v>0.14878972040317084</v>
      </c>
      <c r="HY77" s="1">
        <f t="shared" ca="1" si="285"/>
        <v>0.85560233392044638</v>
      </c>
      <c r="HZ77" s="1">
        <f t="shared" ca="1" si="285"/>
        <v>0.28182897644942018</v>
      </c>
      <c r="IA77" s="1">
        <f t="shared" ca="1" si="285"/>
        <v>0.7457452439583423</v>
      </c>
      <c r="IB77" s="1">
        <f t="shared" ca="1" si="285"/>
        <v>0.4640950649707305</v>
      </c>
      <c r="IC77" s="1">
        <f t="shared" ca="1" si="285"/>
        <v>0.30992101529026916</v>
      </c>
      <c r="ID77" s="1">
        <f t="shared" ca="1" si="285"/>
        <v>0.92742477370308496</v>
      </c>
      <c r="IE77" s="1">
        <f t="shared" ca="1" si="285"/>
        <v>0.3968168792124015</v>
      </c>
      <c r="IF77" s="1">
        <f t="shared" ca="1" si="285"/>
        <v>0.43575532114006288</v>
      </c>
      <c r="IG77" s="1">
        <f t="shared" ca="1" si="285"/>
        <v>0.50641873451334352</v>
      </c>
      <c r="IH77" s="1">
        <f t="shared" ca="1" si="285"/>
        <v>0.11162074591111837</v>
      </c>
      <c r="II77" s="1">
        <f t="shared" ca="1" si="285"/>
        <v>0.70896325164632334</v>
      </c>
      <c r="IJ77" s="1">
        <f t="shared" ca="1" si="285"/>
        <v>0.23876762415893504</v>
      </c>
      <c r="IK77" s="1">
        <f t="shared" ca="1" si="285"/>
        <v>0.24135344688115978</v>
      </c>
      <c r="IL77" s="1">
        <f t="shared" ca="1" si="285"/>
        <v>4.9313601978521859E-2</v>
      </c>
      <c r="IM77" s="1">
        <f t="shared" ca="1" si="285"/>
        <v>0.25996700358836278</v>
      </c>
      <c r="IN77" s="1">
        <f t="shared" ca="1" si="285"/>
        <v>0.78029423215173832</v>
      </c>
      <c r="IO77" s="1">
        <f t="shared" ca="1" si="285"/>
        <v>0.18864882156725282</v>
      </c>
      <c r="IP77" s="1">
        <f t="shared" ca="1" si="285"/>
        <v>0.8806601729889485</v>
      </c>
      <c r="IQ77" s="1">
        <f t="shared" ca="1" si="285"/>
        <v>0.94012760320965238</v>
      </c>
      <c r="IR77" s="1">
        <f t="shared" ca="1" si="285"/>
        <v>0.99381464178871848</v>
      </c>
      <c r="IS77" s="1">
        <f t="shared" ca="1" si="285"/>
        <v>0.37715052129138227</v>
      </c>
      <c r="IT77" s="1">
        <f t="shared" ca="1" si="285"/>
        <v>0.40777984182949711</v>
      </c>
      <c r="IU77" s="1">
        <f t="shared" ca="1" si="285"/>
        <v>0.3086530841116798</v>
      </c>
      <c r="IV77" s="1">
        <f t="shared" ca="1" si="285"/>
        <v>0.767812536695752</v>
      </c>
      <c r="IW77" s="1">
        <f t="shared" ca="1" si="285"/>
        <v>0.25625442851377245</v>
      </c>
      <c r="IX77" s="1">
        <f t="shared" ca="1" si="285"/>
        <v>0.9470570546594882</v>
      </c>
      <c r="IY77" s="1">
        <f t="shared" ca="1" si="285"/>
        <v>0.87134313734666391</v>
      </c>
      <c r="IZ77" s="1">
        <f t="shared" ca="1" si="285"/>
        <v>0.86372552476926756</v>
      </c>
      <c r="JA77" s="1">
        <f t="shared" ca="1" si="285"/>
        <v>0.54088160492676318</v>
      </c>
      <c r="JB77" s="1">
        <f t="shared" ca="1" si="285"/>
        <v>2.1279320325337414E-2</v>
      </c>
      <c r="JC77" s="1">
        <f t="shared" ca="1" si="277"/>
        <v>6.9784027079053845E-2</v>
      </c>
      <c r="JD77" s="1">
        <f t="shared" ca="1" si="277"/>
        <v>0.806901048431242</v>
      </c>
      <c r="JE77" s="1">
        <f t="shared" ref="JE77:LP81" ca="1" si="294">RAND()</f>
        <v>0.20705433194620126</v>
      </c>
      <c r="JF77" s="1">
        <f t="shared" ca="1" si="294"/>
        <v>0.71196744396451994</v>
      </c>
      <c r="JG77" s="1">
        <f t="shared" ca="1" si="294"/>
        <v>0.72925639996067138</v>
      </c>
      <c r="JH77" s="1">
        <f t="shared" ca="1" si="294"/>
        <v>0.84971439151984973</v>
      </c>
      <c r="JI77" s="1">
        <f t="shared" ca="1" si="294"/>
        <v>0.28600157769078927</v>
      </c>
      <c r="JJ77" s="1">
        <f t="shared" ca="1" si="294"/>
        <v>0.25984598508329237</v>
      </c>
      <c r="JK77" s="1">
        <f t="shared" ca="1" si="294"/>
        <v>0.76932454506673464</v>
      </c>
      <c r="JL77" s="1">
        <f t="shared" ca="1" si="294"/>
        <v>0.40290680859868389</v>
      </c>
      <c r="JM77" s="1">
        <f t="shared" ca="1" si="294"/>
        <v>0.76129182075638646</v>
      </c>
      <c r="JN77" s="1">
        <f t="shared" ca="1" si="294"/>
        <v>0.83937285933290495</v>
      </c>
      <c r="JO77" s="1">
        <f t="shared" ca="1" si="294"/>
        <v>0.45154724208101382</v>
      </c>
      <c r="JP77" s="1">
        <f t="shared" ca="1" si="294"/>
        <v>0.23146932224265948</v>
      </c>
      <c r="JQ77" s="1">
        <f t="shared" ca="1" si="294"/>
        <v>0.11657158519354216</v>
      </c>
      <c r="JR77" s="1">
        <f t="shared" ca="1" si="294"/>
        <v>0.73259429508272278</v>
      </c>
      <c r="JS77" s="1">
        <f t="shared" ca="1" si="294"/>
        <v>0.75859694219415752</v>
      </c>
      <c r="JT77" s="1">
        <f t="shared" ca="1" si="294"/>
        <v>0.15941206513732009</v>
      </c>
      <c r="JU77" s="1">
        <f t="shared" ca="1" si="294"/>
        <v>8.2652770956231802E-2</v>
      </c>
      <c r="JV77" s="1">
        <f t="shared" ca="1" si="294"/>
        <v>0.94454659532486118</v>
      </c>
      <c r="JW77" s="1">
        <f t="shared" ca="1" si="294"/>
        <v>0.88336448925287159</v>
      </c>
      <c r="JX77" s="1">
        <f t="shared" ca="1" si="294"/>
        <v>0.38018763836202674</v>
      </c>
      <c r="JY77" s="1">
        <f t="shared" ca="1" si="294"/>
        <v>3.3933185374437347E-2</v>
      </c>
      <c r="JZ77" s="1">
        <f t="shared" ca="1" si="294"/>
        <v>0.65594100415285161</v>
      </c>
      <c r="KA77" s="1">
        <f t="shared" ca="1" si="294"/>
        <v>0.96110933415053967</v>
      </c>
      <c r="KB77" s="1">
        <f t="shared" ca="1" si="294"/>
        <v>0.27043975894431294</v>
      </c>
      <c r="KC77" s="1">
        <f t="shared" ca="1" si="294"/>
        <v>0.40831523657588342</v>
      </c>
      <c r="KD77" s="1">
        <f t="shared" ca="1" si="294"/>
        <v>0.41563921695871131</v>
      </c>
      <c r="KE77" s="1">
        <f t="shared" ca="1" si="294"/>
        <v>0.31311951712090913</v>
      </c>
      <c r="KF77" s="1">
        <f t="shared" ca="1" si="294"/>
        <v>0.990826813848527</v>
      </c>
      <c r="KG77" s="1">
        <f t="shared" ca="1" si="294"/>
        <v>5.4242079458542203E-2</v>
      </c>
      <c r="KH77" s="1">
        <f t="shared" ca="1" si="294"/>
        <v>4.2447586237406076E-2</v>
      </c>
      <c r="KI77" s="1">
        <f t="shared" ca="1" si="294"/>
        <v>0.7479468839031419</v>
      </c>
      <c r="KJ77" s="1">
        <f t="shared" ca="1" si="294"/>
        <v>0.61526075004627845</v>
      </c>
      <c r="KK77" s="1">
        <f t="shared" ca="1" si="294"/>
        <v>0.29339998006429679</v>
      </c>
      <c r="KL77" s="1">
        <f t="shared" ca="1" si="294"/>
        <v>0.29347449573221851</v>
      </c>
      <c r="KM77" s="1">
        <f t="shared" ca="1" si="294"/>
        <v>0.99053407306554075</v>
      </c>
      <c r="KN77" s="1">
        <f t="shared" ca="1" si="294"/>
        <v>0.33509551577405838</v>
      </c>
      <c r="KO77" s="1">
        <f t="shared" ca="1" si="294"/>
        <v>0.30769535854093066</v>
      </c>
      <c r="KP77" s="1">
        <f t="shared" ca="1" si="294"/>
        <v>3.7279980469821394E-2</v>
      </c>
      <c r="KQ77" s="1">
        <f t="shared" ca="1" si="294"/>
        <v>0.50266946477542773</v>
      </c>
      <c r="KR77" s="1">
        <f t="shared" ca="1" si="294"/>
        <v>0.96293342019433481</v>
      </c>
      <c r="KS77" s="1">
        <f t="shared" ca="1" si="294"/>
        <v>0.71145361019289977</v>
      </c>
      <c r="KT77" s="1">
        <f t="shared" ca="1" si="294"/>
        <v>0.80968857099993807</v>
      </c>
      <c r="KU77" s="1">
        <f t="shared" ca="1" si="294"/>
        <v>0.28390801148724354</v>
      </c>
      <c r="KV77" s="1">
        <f t="shared" ca="1" si="294"/>
        <v>0.43254555388502802</v>
      </c>
      <c r="KW77" s="1">
        <f t="shared" ca="1" si="294"/>
        <v>0.64862524190522186</v>
      </c>
      <c r="KX77" s="1">
        <f t="shared" ca="1" si="294"/>
        <v>0.90182023827550339</v>
      </c>
      <c r="KY77" s="1">
        <f t="shared" ca="1" si="294"/>
        <v>0.31274821756530879</v>
      </c>
      <c r="KZ77" s="1">
        <f t="shared" ca="1" si="294"/>
        <v>0.48867157634777414</v>
      </c>
      <c r="LA77" s="1">
        <f t="shared" ca="1" si="294"/>
        <v>0.50037740128723529</v>
      </c>
      <c r="LB77" s="1">
        <f t="shared" ca="1" si="294"/>
        <v>7.884011366359156E-2</v>
      </c>
      <c r="LC77" s="1">
        <f t="shared" ca="1" si="294"/>
        <v>0.3438621961990449</v>
      </c>
      <c r="LD77" s="1">
        <f t="shared" ca="1" si="294"/>
        <v>0.84556217802692879</v>
      </c>
      <c r="LE77" s="1">
        <f t="shared" ca="1" si="294"/>
        <v>0.75846497630836174</v>
      </c>
      <c r="LF77" s="1">
        <f t="shared" ca="1" si="294"/>
        <v>0.29369620203283642</v>
      </c>
      <c r="LG77" s="1">
        <f t="shared" ca="1" si="294"/>
        <v>7.1171879304399832E-2</v>
      </c>
      <c r="LH77" s="1">
        <f t="shared" ca="1" si="294"/>
        <v>0.94596764677687606</v>
      </c>
      <c r="LI77" s="1">
        <f t="shared" ca="1" si="294"/>
        <v>0.96680590784086817</v>
      </c>
      <c r="LJ77" s="1">
        <f t="shared" ca="1" si="294"/>
        <v>0.18795317765808717</v>
      </c>
      <c r="LK77" s="1">
        <f t="shared" ca="1" si="294"/>
        <v>0.17421774076405527</v>
      </c>
      <c r="LL77" s="1">
        <f t="shared" ca="1" si="294"/>
        <v>0.41231870141141769</v>
      </c>
      <c r="LM77" s="1">
        <f t="shared" ca="1" si="294"/>
        <v>0.92133796265654111</v>
      </c>
      <c r="LN77" s="1">
        <f t="shared" ca="1" si="294"/>
        <v>0.88824646113838845</v>
      </c>
      <c r="LO77" s="1">
        <f t="shared" ca="1" si="294"/>
        <v>0.8865156356170617</v>
      </c>
      <c r="LP77" s="1">
        <f t="shared" ca="1" si="294"/>
        <v>0.30495710254956199</v>
      </c>
      <c r="LQ77" s="1">
        <f t="shared" ca="1" si="286"/>
        <v>0.12782810287264679</v>
      </c>
      <c r="LR77" s="1">
        <f t="shared" ca="1" si="286"/>
        <v>0.74061809494648667</v>
      </c>
      <c r="LS77" s="1">
        <f t="shared" ca="1" si="286"/>
        <v>0.61225893274927456</v>
      </c>
      <c r="LT77" s="1">
        <f t="shared" ca="1" si="286"/>
        <v>0.80949213678977006</v>
      </c>
      <c r="LU77" s="1">
        <f t="shared" ca="1" si="286"/>
        <v>1.8788399263035438E-2</v>
      </c>
      <c r="LV77" s="1">
        <f t="shared" ca="1" si="286"/>
        <v>0.58811174148224987</v>
      </c>
      <c r="LW77" s="1">
        <f t="shared" ca="1" si="286"/>
        <v>0.55598905800474596</v>
      </c>
      <c r="LX77" s="1">
        <f t="shared" ca="1" si="286"/>
        <v>0.49750227793059254</v>
      </c>
      <c r="LY77" s="1">
        <f t="shared" ca="1" si="286"/>
        <v>0.56685392778413624</v>
      </c>
      <c r="LZ77" s="1">
        <f t="shared" ca="1" si="286"/>
        <v>0.29758586469620307</v>
      </c>
      <c r="MA77" s="1">
        <f t="shared" ca="1" si="286"/>
        <v>0.24668057673984434</v>
      </c>
      <c r="MB77" s="1">
        <f t="shared" ca="1" si="286"/>
        <v>0.55013837286935596</v>
      </c>
      <c r="MC77" s="1">
        <f t="shared" ca="1" si="286"/>
        <v>0.42438981288100797</v>
      </c>
      <c r="MD77" s="1">
        <f t="shared" ca="1" si="286"/>
        <v>0.79916886857506464</v>
      </c>
      <c r="ME77" s="1">
        <f t="shared" ca="1" si="286"/>
        <v>0.9795992037376533</v>
      </c>
      <c r="MF77" s="1">
        <f t="shared" ca="1" si="286"/>
        <v>0.95838251667883068</v>
      </c>
      <c r="MG77" s="1">
        <f t="shared" ca="1" si="286"/>
        <v>0.30999772400149805</v>
      </c>
      <c r="MH77" s="1">
        <f t="shared" ca="1" si="286"/>
        <v>0.87054712794519051</v>
      </c>
      <c r="MI77" s="1">
        <f t="shared" ca="1" si="286"/>
        <v>0.13134573442097919</v>
      </c>
      <c r="MJ77" s="1">
        <f t="shared" ca="1" si="286"/>
        <v>0.87391076861674066</v>
      </c>
      <c r="MK77" s="1">
        <f t="shared" ca="1" si="286"/>
        <v>0.59405569716179951</v>
      </c>
      <c r="ML77" s="1">
        <f t="shared" ca="1" si="286"/>
        <v>0.43502096694750259</v>
      </c>
      <c r="MM77" s="1">
        <f t="shared" ca="1" si="286"/>
        <v>0.80767834997486665</v>
      </c>
      <c r="MN77" s="1">
        <f t="shared" ca="1" si="286"/>
        <v>0.35948874338303127</v>
      </c>
      <c r="MO77" s="1">
        <f t="shared" ca="1" si="286"/>
        <v>0.59532170998263234</v>
      </c>
      <c r="MP77" s="1">
        <f t="shared" ca="1" si="286"/>
        <v>3.6064377403999703E-2</v>
      </c>
      <c r="MQ77" s="1">
        <f t="shared" ca="1" si="286"/>
        <v>0.64744690633042756</v>
      </c>
      <c r="MR77" s="1">
        <f t="shared" ca="1" si="286"/>
        <v>0.3041406694735892</v>
      </c>
      <c r="MS77" s="1">
        <f t="shared" ca="1" si="286"/>
        <v>0.70924406110452132</v>
      </c>
      <c r="MT77" s="1">
        <f t="shared" ca="1" si="286"/>
        <v>0.29988493844196906</v>
      </c>
      <c r="MU77" s="1">
        <f t="shared" ca="1" si="286"/>
        <v>0.66926361882229091</v>
      </c>
      <c r="MV77" s="1">
        <f t="shared" ca="1" si="286"/>
        <v>0.86658995303083486</v>
      </c>
      <c r="MW77" s="1">
        <f t="shared" ca="1" si="286"/>
        <v>0.38804225846259244</v>
      </c>
      <c r="MX77" s="1">
        <f t="shared" ca="1" si="286"/>
        <v>0.27651673980834945</v>
      </c>
      <c r="MY77" s="1">
        <f t="shared" ca="1" si="286"/>
        <v>0.39749975560455886</v>
      </c>
      <c r="MZ77" s="1">
        <f t="shared" ca="1" si="286"/>
        <v>4.8311712661955553E-2</v>
      </c>
      <c r="NA77" s="1">
        <f t="shared" ca="1" si="286"/>
        <v>0.72519427255922508</v>
      </c>
      <c r="NB77" s="1">
        <f t="shared" ca="1" si="286"/>
        <v>6.6815508379632904E-2</v>
      </c>
      <c r="NC77" s="1">
        <f t="shared" ca="1" si="286"/>
        <v>3.8416401129498956E-2</v>
      </c>
      <c r="ND77" s="1">
        <f t="shared" ca="1" si="286"/>
        <v>0.6040410803747297</v>
      </c>
      <c r="NE77" s="1">
        <f t="shared" ca="1" si="286"/>
        <v>0.69696731669272249</v>
      </c>
      <c r="NF77" s="1">
        <f t="shared" ca="1" si="286"/>
        <v>0.12304696472811638</v>
      </c>
      <c r="NG77" s="1">
        <f t="shared" ca="1" si="286"/>
        <v>0.74311245135224924</v>
      </c>
      <c r="NH77" s="1">
        <f t="shared" ca="1" si="286"/>
        <v>0.4479168223751987</v>
      </c>
      <c r="NI77" s="1">
        <f t="shared" ca="1" si="286"/>
        <v>0.83509418668919977</v>
      </c>
      <c r="NJ77" s="1">
        <f t="shared" ca="1" si="286"/>
        <v>0.68535408573151346</v>
      </c>
      <c r="NK77" s="1">
        <f t="shared" ca="1" si="286"/>
        <v>0.17288675576971524</v>
      </c>
      <c r="NL77" s="1">
        <f t="shared" ca="1" si="286"/>
        <v>0.76662805764485564</v>
      </c>
      <c r="NM77" s="1">
        <f t="shared" ca="1" si="286"/>
        <v>0.65189050480388744</v>
      </c>
      <c r="NN77" s="1">
        <f t="shared" ca="1" si="286"/>
        <v>0.78179950282753197</v>
      </c>
      <c r="NO77" s="1">
        <f t="shared" ca="1" si="286"/>
        <v>0.31502611742443221</v>
      </c>
      <c r="NP77" s="1">
        <f t="shared" ca="1" si="286"/>
        <v>2.1428826830628078E-2</v>
      </c>
      <c r="NQ77" s="1">
        <f t="shared" ca="1" si="286"/>
        <v>0.42287734665627952</v>
      </c>
      <c r="NR77" s="1">
        <f t="shared" ca="1" si="286"/>
        <v>0.51971483787703088</v>
      </c>
      <c r="NS77" s="1">
        <f t="shared" ca="1" si="286"/>
        <v>0.78947166580773598</v>
      </c>
      <c r="NT77" s="1">
        <f t="shared" ca="1" si="286"/>
        <v>0.55958945665055804</v>
      </c>
      <c r="NU77" s="1">
        <f t="shared" ca="1" si="286"/>
        <v>0.58994367617513732</v>
      </c>
      <c r="NV77" s="1">
        <f t="shared" ca="1" si="286"/>
        <v>0.36057482462093571</v>
      </c>
      <c r="NW77" s="1">
        <f t="shared" ca="1" si="286"/>
        <v>0.49255075656744518</v>
      </c>
      <c r="NX77" s="1">
        <f t="shared" ca="1" si="286"/>
        <v>0.77198732420060034</v>
      </c>
      <c r="NY77" s="1">
        <f t="shared" ca="1" si="286"/>
        <v>0.75448604028514532</v>
      </c>
      <c r="NZ77" s="1">
        <f t="shared" ca="1" si="286"/>
        <v>0.83107882708789071</v>
      </c>
      <c r="OA77" s="1">
        <f t="shared" ca="1" si="278"/>
        <v>0.68456066057898157</v>
      </c>
      <c r="OB77" s="1">
        <f t="shared" ca="1" si="278"/>
        <v>0.67488161217048537</v>
      </c>
      <c r="OC77" s="1">
        <f t="shared" ref="OC77:QN81" ca="1" si="295">RAND()</f>
        <v>0.30251012090483176</v>
      </c>
      <c r="OD77" s="1">
        <f t="shared" ca="1" si="295"/>
        <v>0.55747057713345427</v>
      </c>
      <c r="OE77" s="1">
        <f t="shared" ca="1" si="295"/>
        <v>0.19068398596784708</v>
      </c>
      <c r="OF77" s="1">
        <f t="shared" ca="1" si="295"/>
        <v>0.24298961837044797</v>
      </c>
      <c r="OG77" s="1">
        <f t="shared" ca="1" si="295"/>
        <v>6.8151202905040509E-2</v>
      </c>
      <c r="OH77" s="1">
        <f t="shared" ca="1" si="295"/>
        <v>0.19607486929595164</v>
      </c>
      <c r="OI77" s="1">
        <f t="shared" ca="1" si="295"/>
        <v>0.36863642948007058</v>
      </c>
      <c r="OJ77" s="1">
        <f t="shared" ca="1" si="295"/>
        <v>0.41951559406848282</v>
      </c>
      <c r="OK77" s="1">
        <f t="shared" ca="1" si="295"/>
        <v>0.71013075992388353</v>
      </c>
      <c r="OL77" s="1">
        <f t="shared" ca="1" si="295"/>
        <v>0.65210001862447253</v>
      </c>
      <c r="OM77" s="1">
        <f t="shared" ca="1" si="295"/>
        <v>0.60685571764800783</v>
      </c>
      <c r="ON77" s="1">
        <f t="shared" ca="1" si="295"/>
        <v>0.1527583793827646</v>
      </c>
      <c r="OO77" s="1">
        <f t="shared" ca="1" si="295"/>
        <v>0.30198277764299963</v>
      </c>
      <c r="OP77" s="1">
        <f t="shared" ca="1" si="295"/>
        <v>0.40189224190038542</v>
      </c>
      <c r="OQ77" s="1">
        <f t="shared" ca="1" si="295"/>
        <v>0.72430755738383867</v>
      </c>
      <c r="OR77" s="1">
        <f t="shared" ca="1" si="295"/>
        <v>0.83617651851657016</v>
      </c>
      <c r="OS77" s="1">
        <f t="shared" ca="1" si="295"/>
        <v>0.43030782277752688</v>
      </c>
      <c r="OT77" s="1">
        <f t="shared" ca="1" si="295"/>
        <v>0.53314272031632526</v>
      </c>
      <c r="OU77" s="1">
        <f t="shared" ca="1" si="295"/>
        <v>0.10173564924726308</v>
      </c>
      <c r="OV77" s="1">
        <f t="shared" ca="1" si="295"/>
        <v>0.26854714657971301</v>
      </c>
      <c r="OW77" s="1">
        <f t="shared" ca="1" si="295"/>
        <v>0.63487867439860923</v>
      </c>
      <c r="OX77" s="1">
        <f t="shared" ca="1" si="295"/>
        <v>6.190419602290087E-2</v>
      </c>
      <c r="OY77" s="1">
        <f t="shared" ca="1" si="295"/>
        <v>1.3409021161069345E-2</v>
      </c>
      <c r="OZ77" s="1">
        <f t="shared" ca="1" si="295"/>
        <v>0.21293208198698688</v>
      </c>
      <c r="PA77" s="1">
        <f t="shared" ca="1" si="295"/>
        <v>5.0828725327332402E-2</v>
      </c>
      <c r="PB77" s="1">
        <f t="shared" ca="1" si="295"/>
        <v>4.8068761963091289E-2</v>
      </c>
      <c r="PC77" s="1">
        <f t="shared" ca="1" si="295"/>
        <v>0.37596817291308859</v>
      </c>
      <c r="PD77" s="1">
        <f t="shared" ca="1" si="295"/>
        <v>0.21910280651293979</v>
      </c>
      <c r="PE77" s="1">
        <f t="shared" ca="1" si="295"/>
        <v>0.72377103044375934</v>
      </c>
      <c r="PF77" s="1">
        <f t="shared" ca="1" si="295"/>
        <v>0.97329808923782291</v>
      </c>
      <c r="PG77" s="1">
        <f t="shared" ca="1" si="295"/>
        <v>0.46133366433054679</v>
      </c>
      <c r="PH77" s="1">
        <f t="shared" ca="1" si="295"/>
        <v>0.94206732227494372</v>
      </c>
      <c r="PI77" s="1">
        <f t="shared" ca="1" si="295"/>
        <v>0.3920022220246252</v>
      </c>
      <c r="PJ77" s="1">
        <f t="shared" ca="1" si="295"/>
        <v>0.35355564250211491</v>
      </c>
      <c r="PK77" s="1">
        <f t="shared" ca="1" si="295"/>
        <v>6.9792478417819548E-2</v>
      </c>
      <c r="PL77" s="1">
        <f t="shared" ca="1" si="295"/>
        <v>0.95719723962993342</v>
      </c>
      <c r="PM77" s="1">
        <f t="shared" ca="1" si="295"/>
        <v>0.30631820421386968</v>
      </c>
      <c r="PN77" s="1">
        <f t="shared" ca="1" si="295"/>
        <v>1.6198050829799082E-2</v>
      </c>
      <c r="PO77" s="1">
        <f t="shared" ca="1" si="295"/>
        <v>0.67864343626088419</v>
      </c>
      <c r="PP77" s="1">
        <f t="shared" ca="1" si="295"/>
        <v>0.84890565677574348</v>
      </c>
      <c r="PQ77" s="1">
        <f t="shared" ca="1" si="295"/>
        <v>0.55997955976588176</v>
      </c>
      <c r="PR77" s="1">
        <f t="shared" ca="1" si="295"/>
        <v>0.57305475710240139</v>
      </c>
      <c r="PS77" s="1">
        <f t="shared" ca="1" si="295"/>
        <v>0.68235356370466083</v>
      </c>
      <c r="PT77" s="1">
        <f t="shared" ca="1" si="295"/>
        <v>0.17390034250216346</v>
      </c>
      <c r="PU77" s="1">
        <f t="shared" ca="1" si="295"/>
        <v>0.45633298965955615</v>
      </c>
      <c r="PV77" s="1">
        <f t="shared" ca="1" si="295"/>
        <v>0.43149858299537514</v>
      </c>
      <c r="PW77" s="1">
        <f t="shared" ca="1" si="295"/>
        <v>0.72887797967824242</v>
      </c>
      <c r="PX77" s="1">
        <f t="shared" ca="1" si="295"/>
        <v>0.41546830304652071</v>
      </c>
      <c r="PY77" s="1">
        <f t="shared" ca="1" si="295"/>
        <v>0.37920023307714812</v>
      </c>
      <c r="PZ77" s="1">
        <f t="shared" ca="1" si="295"/>
        <v>0.6854634506927344</v>
      </c>
      <c r="QA77" s="1">
        <f t="shared" ca="1" si="295"/>
        <v>0.61504142206143431</v>
      </c>
      <c r="QB77" s="1">
        <f t="shared" ca="1" si="295"/>
        <v>9.0287748323246708E-3</v>
      </c>
      <c r="QC77" s="1">
        <f t="shared" ca="1" si="295"/>
        <v>1.1948885860991743E-2</v>
      </c>
      <c r="QD77" s="1">
        <f t="shared" ca="1" si="295"/>
        <v>0.47622005789526622</v>
      </c>
      <c r="QE77" s="1">
        <f t="shared" ca="1" si="295"/>
        <v>0.68090635463540905</v>
      </c>
      <c r="QF77" s="1">
        <f t="shared" ca="1" si="295"/>
        <v>0.83517517641763062</v>
      </c>
      <c r="QG77" s="1">
        <f t="shared" ca="1" si="295"/>
        <v>0.48356100203154617</v>
      </c>
      <c r="QH77" s="1">
        <f t="shared" ca="1" si="295"/>
        <v>0.78234476864030633</v>
      </c>
      <c r="QI77" s="1">
        <f t="shared" ca="1" si="295"/>
        <v>0.683976756905193</v>
      </c>
      <c r="QJ77" s="1">
        <f t="shared" ca="1" si="295"/>
        <v>0.75982310927489138</v>
      </c>
      <c r="QK77" s="1">
        <f t="shared" ca="1" si="295"/>
        <v>0.76995779855382096</v>
      </c>
      <c r="QL77" s="1">
        <f t="shared" ca="1" si="295"/>
        <v>0.8642115102985104</v>
      </c>
      <c r="QM77" s="1">
        <f t="shared" ca="1" si="295"/>
        <v>0.37160256243029421</v>
      </c>
      <c r="QN77" s="1">
        <f t="shared" ca="1" si="295"/>
        <v>0.53275533714683287</v>
      </c>
      <c r="QO77" s="1">
        <f t="shared" ca="1" si="287"/>
        <v>0.17862441647415161</v>
      </c>
      <c r="QP77" s="1">
        <f t="shared" ca="1" si="287"/>
        <v>0.47704640347743676</v>
      </c>
      <c r="QQ77" s="1">
        <f t="shared" ca="1" si="287"/>
        <v>0.34609673853955891</v>
      </c>
      <c r="QR77" s="1">
        <f t="shared" ca="1" si="287"/>
        <v>0.75093975863258933</v>
      </c>
      <c r="QS77" s="1">
        <f t="shared" ca="1" si="287"/>
        <v>0.37698063213301924</v>
      </c>
      <c r="QT77" s="1">
        <f t="shared" ca="1" si="287"/>
        <v>0.54965317576290096</v>
      </c>
      <c r="QU77" s="1">
        <f t="shared" ca="1" si="287"/>
        <v>0.64661987694077661</v>
      </c>
      <c r="QV77" s="1">
        <f t="shared" ca="1" si="287"/>
        <v>0.64652859496625992</v>
      </c>
      <c r="QW77" s="1">
        <f t="shared" ca="1" si="287"/>
        <v>0.77089970379928263</v>
      </c>
      <c r="QX77" s="1">
        <f t="shared" ca="1" si="287"/>
        <v>6.0314060943412739E-2</v>
      </c>
      <c r="QY77" s="1">
        <f t="shared" ca="1" si="287"/>
        <v>0.18342024821134117</v>
      </c>
      <c r="QZ77" s="1">
        <f t="shared" ca="1" si="287"/>
        <v>0.84519613885760991</v>
      </c>
      <c r="RA77" s="1">
        <f t="shared" ca="1" si="287"/>
        <v>0.7373582265290749</v>
      </c>
      <c r="RB77" s="1">
        <f t="shared" ca="1" si="287"/>
        <v>0.48578549216308697</v>
      </c>
      <c r="RC77" s="1">
        <f t="shared" ca="1" si="287"/>
        <v>0.14722842832025651</v>
      </c>
      <c r="RD77" s="1">
        <f t="shared" ca="1" si="287"/>
        <v>0.33596255754383442</v>
      </c>
      <c r="RE77" s="1">
        <f t="shared" ca="1" si="287"/>
        <v>0.19655016013870175</v>
      </c>
      <c r="RF77" s="1">
        <f t="shared" ca="1" si="287"/>
        <v>0.29868641992121092</v>
      </c>
      <c r="RG77" s="1">
        <f t="shared" ca="1" si="287"/>
        <v>0.70929305313597635</v>
      </c>
      <c r="RH77" s="1">
        <f t="shared" ca="1" si="287"/>
        <v>0.78677589920236568</v>
      </c>
      <c r="RI77" s="1">
        <f t="shared" ca="1" si="287"/>
        <v>0.38663114538879517</v>
      </c>
      <c r="RJ77" s="1">
        <f t="shared" ca="1" si="287"/>
        <v>0.706743918895264</v>
      </c>
      <c r="RK77" s="1">
        <f t="shared" ca="1" si="287"/>
        <v>0.76358587394474142</v>
      </c>
      <c r="RL77" s="1">
        <f t="shared" ca="1" si="287"/>
        <v>3.8480341284459207E-3</v>
      </c>
      <c r="RM77" s="1">
        <f t="shared" ca="1" si="287"/>
        <v>0.80727721718982093</v>
      </c>
      <c r="RN77" s="1">
        <f t="shared" ca="1" si="287"/>
        <v>0.86807258214002592</v>
      </c>
      <c r="RO77" s="1">
        <f t="shared" ca="1" si="287"/>
        <v>0.35811663646763514</v>
      </c>
      <c r="RP77" s="1">
        <f t="shared" ca="1" si="287"/>
        <v>8.4769050363616705E-3</v>
      </c>
      <c r="RQ77" s="1">
        <f t="shared" ca="1" si="287"/>
        <v>0.19079988211453192</v>
      </c>
      <c r="RR77" s="1">
        <f t="shared" ca="1" si="287"/>
        <v>0.96553660171013356</v>
      </c>
      <c r="RS77" s="1">
        <f t="shared" ca="1" si="287"/>
        <v>0.89978202122283124</v>
      </c>
      <c r="RT77" s="1">
        <f t="shared" ca="1" si="287"/>
        <v>6.1939602339500022E-2</v>
      </c>
      <c r="RU77" s="1">
        <f t="shared" ca="1" si="287"/>
        <v>0.34881252710915001</v>
      </c>
      <c r="RV77" s="1">
        <f t="shared" ca="1" si="287"/>
        <v>0.20201910792470945</v>
      </c>
      <c r="RW77" s="1">
        <f t="shared" ca="1" si="287"/>
        <v>0.65363870923384682</v>
      </c>
      <c r="RX77" s="1">
        <f t="shared" ca="1" si="287"/>
        <v>0.4993549327126332</v>
      </c>
      <c r="RY77" s="1">
        <f t="shared" ca="1" si="287"/>
        <v>0.71009140446779329</v>
      </c>
      <c r="RZ77" s="1">
        <f t="shared" ca="1" si="287"/>
        <v>0.49441001442511379</v>
      </c>
      <c r="SA77" s="1">
        <f t="shared" ca="1" si="287"/>
        <v>0.96254267815568983</v>
      </c>
      <c r="SB77" s="1">
        <f t="shared" ca="1" si="287"/>
        <v>0.69123179778133903</v>
      </c>
      <c r="SC77" s="1">
        <f t="shared" ca="1" si="287"/>
        <v>0.95670826068109971</v>
      </c>
      <c r="SD77" s="1">
        <f t="shared" ca="1" si="287"/>
        <v>0.13450228776529705</v>
      </c>
      <c r="SE77" s="1">
        <f t="shared" ca="1" si="287"/>
        <v>0.69892475042477376</v>
      </c>
      <c r="SF77" s="1">
        <f t="shared" ca="1" si="287"/>
        <v>0.30262913380216383</v>
      </c>
      <c r="SG77" s="1">
        <f t="shared" ca="1" si="287"/>
        <v>0.57971252212562008</v>
      </c>
      <c r="SH77" s="1">
        <f t="shared" ca="1" si="287"/>
        <v>0.777279484179205</v>
      </c>
      <c r="SI77" s="1">
        <f t="shared" ca="1" si="287"/>
        <v>0.57708454646951046</v>
      </c>
      <c r="SJ77" s="1">
        <f t="shared" ca="1" si="287"/>
        <v>0.18479175397502146</v>
      </c>
      <c r="SK77" s="1">
        <f t="shared" ca="1" si="287"/>
        <v>0.23720189234600397</v>
      </c>
      <c r="SL77" s="1">
        <f t="shared" ca="1" si="287"/>
        <v>0.52842668674275717</v>
      </c>
      <c r="SM77" s="1">
        <f t="shared" ca="1" si="287"/>
        <v>0.35007071453762573</v>
      </c>
      <c r="SN77" s="1">
        <f t="shared" ca="1" si="287"/>
        <v>0.23475099455566328</v>
      </c>
      <c r="SO77" s="1">
        <f t="shared" ca="1" si="287"/>
        <v>4.7285259600946428E-2</v>
      </c>
      <c r="SP77" s="1">
        <f t="shared" ca="1" si="287"/>
        <v>0.97677598083428285</v>
      </c>
      <c r="SQ77" s="1">
        <f t="shared" ca="1" si="287"/>
        <v>0.79931914147202821</v>
      </c>
      <c r="SR77" s="1">
        <f t="shared" ca="1" si="287"/>
        <v>6.0973959097702757E-2</v>
      </c>
      <c r="SS77" s="1">
        <f t="shared" ca="1" si="287"/>
        <v>0.43298218565658142</v>
      </c>
      <c r="ST77" s="1">
        <f t="shared" ca="1" si="287"/>
        <v>0.63452465545977732</v>
      </c>
      <c r="SU77" s="1">
        <f t="shared" ca="1" si="287"/>
        <v>0.96625351428785011</v>
      </c>
      <c r="SV77" s="1">
        <f t="shared" ca="1" si="287"/>
        <v>0.17586365441364316</v>
      </c>
      <c r="SW77" s="1">
        <f t="shared" ca="1" si="287"/>
        <v>0.67334456712818658</v>
      </c>
      <c r="SX77" s="1">
        <f t="shared" ca="1" si="287"/>
        <v>0.78301543953502772</v>
      </c>
      <c r="SY77" s="1">
        <f t="shared" ca="1" si="279"/>
        <v>0.62028082530336903</v>
      </c>
      <c r="SZ77" s="1">
        <f t="shared" ca="1" si="279"/>
        <v>0.18380826399903161</v>
      </c>
      <c r="TA77" s="1">
        <f t="shared" ref="TA77:VL81" ca="1" si="296">RAND()</f>
        <v>0.6500016047954581</v>
      </c>
      <c r="TB77" s="1">
        <f t="shared" ca="1" si="296"/>
        <v>0.28179544992081484</v>
      </c>
      <c r="TC77" s="1">
        <f t="shared" ca="1" si="296"/>
        <v>0.79491433690187552</v>
      </c>
      <c r="TD77" s="1">
        <f t="shared" ca="1" si="296"/>
        <v>0.20640426531976874</v>
      </c>
      <c r="TE77" s="1">
        <f t="shared" ca="1" si="296"/>
        <v>0.41980351441348762</v>
      </c>
      <c r="TF77" s="1">
        <f t="shared" ca="1" si="296"/>
        <v>0.81262174396482145</v>
      </c>
      <c r="TG77" s="1">
        <f t="shared" ca="1" si="296"/>
        <v>0.7495307792496938</v>
      </c>
      <c r="TH77" s="1">
        <f t="shared" ca="1" si="296"/>
        <v>0.24578966766871047</v>
      </c>
      <c r="TI77" s="1">
        <f t="shared" ca="1" si="296"/>
        <v>0.64459733234340588</v>
      </c>
      <c r="TJ77" s="1">
        <f t="shared" ca="1" si="296"/>
        <v>0.45509917491067109</v>
      </c>
      <c r="TK77" s="1">
        <f t="shared" ca="1" si="296"/>
        <v>1.5882369773183136E-2</v>
      </c>
      <c r="TL77" s="1">
        <f t="shared" ca="1" si="296"/>
        <v>0.58494913876739951</v>
      </c>
      <c r="TM77" s="1">
        <f t="shared" ca="1" si="296"/>
        <v>0.99155869796996055</v>
      </c>
      <c r="TN77" s="1">
        <f t="shared" ca="1" si="296"/>
        <v>0.81449576069547969</v>
      </c>
      <c r="TO77" s="1">
        <f t="shared" ca="1" si="296"/>
        <v>0.53396387728161576</v>
      </c>
      <c r="TP77" s="1">
        <f t="shared" ca="1" si="296"/>
        <v>0.9025019526643161</v>
      </c>
      <c r="TQ77" s="1">
        <f t="shared" ca="1" si="296"/>
        <v>0.31125765545966988</v>
      </c>
      <c r="TR77" s="1">
        <f t="shared" ca="1" si="296"/>
        <v>0.63667433615375324</v>
      </c>
      <c r="TS77" s="1">
        <f t="shared" ca="1" si="296"/>
        <v>0.2839657911298008</v>
      </c>
      <c r="TT77" s="1">
        <f t="shared" ca="1" si="296"/>
        <v>7.8067006984824827E-2</v>
      </c>
      <c r="TU77" s="1">
        <f t="shared" ca="1" si="296"/>
        <v>0.52426501407085724</v>
      </c>
      <c r="TV77" s="1">
        <f t="shared" ca="1" si="296"/>
        <v>0.97023882962155161</v>
      </c>
      <c r="TW77" s="1">
        <f t="shared" ca="1" si="296"/>
        <v>0.71217475023238319</v>
      </c>
      <c r="TX77" s="1">
        <f t="shared" ca="1" si="296"/>
        <v>0.82219589800297643</v>
      </c>
      <c r="TY77" s="1">
        <f t="shared" ca="1" si="296"/>
        <v>0.50481040951501244</v>
      </c>
      <c r="TZ77" s="1">
        <f t="shared" ca="1" si="296"/>
        <v>0.36393819447908204</v>
      </c>
      <c r="UA77" s="1">
        <f t="shared" ca="1" si="296"/>
        <v>2.8708165294864751E-2</v>
      </c>
      <c r="UB77" s="1">
        <f t="shared" ca="1" si="296"/>
        <v>0.96495530603604018</v>
      </c>
      <c r="UC77" s="1">
        <f t="shared" ca="1" si="296"/>
        <v>0.1724693865676088</v>
      </c>
      <c r="UD77" s="1">
        <f t="shared" ca="1" si="296"/>
        <v>0.48355004327920814</v>
      </c>
      <c r="UE77" s="1">
        <f t="shared" ca="1" si="296"/>
        <v>0.68354457619439812</v>
      </c>
      <c r="UF77" s="1">
        <f t="shared" ca="1" si="296"/>
        <v>0.59665538492308012</v>
      </c>
      <c r="UG77" s="1">
        <f t="shared" ca="1" si="296"/>
        <v>0.65913079100533745</v>
      </c>
      <c r="UH77" s="1">
        <f t="shared" ca="1" si="296"/>
        <v>0.25009959618746835</v>
      </c>
      <c r="UI77" s="1">
        <f t="shared" ca="1" si="296"/>
        <v>0.51443555125387708</v>
      </c>
      <c r="UJ77" s="1">
        <f t="shared" ca="1" si="296"/>
        <v>0.38569151342971197</v>
      </c>
      <c r="UK77" s="1">
        <f t="shared" ca="1" si="296"/>
        <v>0.56634864274772589</v>
      </c>
      <c r="UL77" s="1">
        <f t="shared" ca="1" si="296"/>
        <v>0.66916846418453801</v>
      </c>
      <c r="UM77" s="1">
        <f t="shared" ca="1" si="296"/>
        <v>0.92942438412136508</v>
      </c>
      <c r="UN77" s="1">
        <f t="shared" ca="1" si="296"/>
        <v>7.3238530154300929E-2</v>
      </c>
      <c r="UO77" s="1">
        <f t="shared" ca="1" si="296"/>
        <v>0.31161046842659978</v>
      </c>
      <c r="UP77" s="1">
        <f t="shared" ca="1" si="296"/>
        <v>1.5778701528647576E-2</v>
      </c>
      <c r="UQ77" s="1">
        <f t="shared" ca="1" si="296"/>
        <v>0.98938569318742642</v>
      </c>
      <c r="UR77" s="1">
        <f t="shared" ca="1" si="296"/>
        <v>0.44683194897665601</v>
      </c>
      <c r="US77" s="1">
        <f t="shared" ca="1" si="296"/>
        <v>0.18849437911053046</v>
      </c>
      <c r="UT77" s="1">
        <f t="shared" ca="1" si="296"/>
        <v>0.30178472079524543</v>
      </c>
      <c r="UU77" s="1">
        <f t="shared" ca="1" si="296"/>
        <v>0.75039475671726463</v>
      </c>
      <c r="UV77" s="1">
        <f t="shared" ca="1" si="296"/>
        <v>0.35967061930214095</v>
      </c>
      <c r="UW77" s="1">
        <f t="shared" ca="1" si="296"/>
        <v>0.91196293772737347</v>
      </c>
      <c r="UX77" s="1">
        <f t="shared" ca="1" si="296"/>
        <v>0.10739130535465202</v>
      </c>
      <c r="UY77" s="1">
        <f t="shared" ca="1" si="296"/>
        <v>0.8492395673967249</v>
      </c>
      <c r="UZ77" s="1">
        <f t="shared" ca="1" si="296"/>
        <v>0.66107161438992357</v>
      </c>
      <c r="VA77" s="1">
        <f t="shared" ca="1" si="296"/>
        <v>0.75795566265390735</v>
      </c>
      <c r="VB77" s="1">
        <f t="shared" ca="1" si="296"/>
        <v>0.8176581049689573</v>
      </c>
      <c r="VC77" s="1">
        <f t="shared" ca="1" si="296"/>
        <v>0.62245990266697204</v>
      </c>
      <c r="VD77" s="1">
        <f t="shared" ca="1" si="296"/>
        <v>0.39683712301378593</v>
      </c>
      <c r="VE77" s="1">
        <f t="shared" ca="1" si="296"/>
        <v>0.59926712362864354</v>
      </c>
      <c r="VF77" s="1">
        <f t="shared" ca="1" si="296"/>
        <v>0.58194019390270646</v>
      </c>
      <c r="VG77" s="1">
        <f t="shared" ca="1" si="296"/>
        <v>0.58549449079004356</v>
      </c>
      <c r="VH77" s="1">
        <f t="shared" ca="1" si="296"/>
        <v>0.53629556286959557</v>
      </c>
      <c r="VI77" s="1">
        <f t="shared" ca="1" si="296"/>
        <v>0.85079396936634244</v>
      </c>
      <c r="VJ77" s="1">
        <f t="shared" ca="1" si="296"/>
        <v>0.83580399106361913</v>
      </c>
      <c r="VK77" s="1">
        <f t="shared" ca="1" si="296"/>
        <v>0.2426061188459484</v>
      </c>
      <c r="VL77" s="1">
        <f t="shared" ca="1" si="296"/>
        <v>0.21447094611437734</v>
      </c>
      <c r="VM77" s="1">
        <f t="shared" ca="1" si="288"/>
        <v>0.42971075838966832</v>
      </c>
      <c r="VN77" s="1">
        <f t="shared" ca="1" si="288"/>
        <v>0.61805136491038137</v>
      </c>
      <c r="VO77" s="1">
        <f t="shared" ca="1" si="288"/>
        <v>0.84218346152769052</v>
      </c>
      <c r="VP77" s="1">
        <f t="shared" ca="1" si="288"/>
        <v>0.26157375643024294</v>
      </c>
      <c r="VQ77" s="1">
        <f t="shared" ca="1" si="288"/>
        <v>0.79358867265649691</v>
      </c>
      <c r="VR77" s="1">
        <f t="shared" ca="1" si="288"/>
        <v>1.0914837253255039E-2</v>
      </c>
      <c r="VS77" s="1">
        <f t="shared" ca="1" si="288"/>
        <v>0.655883155602902</v>
      </c>
      <c r="VT77" s="1">
        <f t="shared" ca="1" si="288"/>
        <v>0.37655055225676182</v>
      </c>
      <c r="VU77" s="1">
        <f t="shared" ca="1" si="288"/>
        <v>0.32786295372157881</v>
      </c>
      <c r="VV77" s="1">
        <f t="shared" ca="1" si="288"/>
        <v>0.1290975458644118</v>
      </c>
      <c r="VW77" s="1">
        <f t="shared" ca="1" si="288"/>
        <v>0.88030634523531814</v>
      </c>
      <c r="VX77" s="1">
        <f t="shared" ca="1" si="288"/>
        <v>0.15961698788012058</v>
      </c>
      <c r="VY77" s="1">
        <f t="shared" ca="1" si="288"/>
        <v>0.46376949413727619</v>
      </c>
      <c r="VZ77" s="1">
        <f t="shared" ca="1" si="288"/>
        <v>9.6782941661333832E-2</v>
      </c>
      <c r="WA77" s="1">
        <f t="shared" ca="1" si="288"/>
        <v>0.79241358507404402</v>
      </c>
      <c r="WB77" s="1">
        <f t="shared" ca="1" si="288"/>
        <v>0.56427294445725018</v>
      </c>
      <c r="WC77" s="1">
        <f t="shared" ca="1" si="288"/>
        <v>0.57909892192969858</v>
      </c>
      <c r="WD77" s="1">
        <f t="shared" ca="1" si="288"/>
        <v>0.15993849731919507</v>
      </c>
      <c r="WE77" s="1">
        <f t="shared" ca="1" si="288"/>
        <v>4.4445839538772014E-2</v>
      </c>
      <c r="WF77" s="1">
        <f t="shared" ca="1" si="288"/>
        <v>0.60418934317528927</v>
      </c>
      <c r="WG77" s="1">
        <f t="shared" ca="1" si="288"/>
        <v>0.89034081508617513</v>
      </c>
      <c r="WH77" s="1">
        <f t="shared" ca="1" si="288"/>
        <v>0.27392728590772297</v>
      </c>
      <c r="WI77" s="1">
        <f t="shared" ca="1" si="288"/>
        <v>0.3804118539892527</v>
      </c>
      <c r="WJ77" s="1">
        <f t="shared" ca="1" si="288"/>
        <v>0.11419611872712965</v>
      </c>
      <c r="WK77" s="1">
        <f t="shared" ca="1" si="288"/>
        <v>0.76301970739996205</v>
      </c>
      <c r="WL77" s="1">
        <f t="shared" ca="1" si="288"/>
        <v>0.32099374085486587</v>
      </c>
      <c r="WM77" s="1">
        <f t="shared" ca="1" si="288"/>
        <v>0.12460368274411193</v>
      </c>
      <c r="WN77" s="1">
        <f t="shared" ca="1" si="288"/>
        <v>0.75728570618824509</v>
      </c>
      <c r="WO77" s="1">
        <f t="shared" ca="1" si="288"/>
        <v>0.36485963463528659</v>
      </c>
      <c r="WP77" s="1">
        <f t="shared" ca="1" si="288"/>
        <v>0.44859928657699077</v>
      </c>
      <c r="WQ77" s="1">
        <f t="shared" ca="1" si="288"/>
        <v>0.71375523372887539</v>
      </c>
      <c r="WR77" s="1">
        <f t="shared" ca="1" si="288"/>
        <v>0.12150190382304848</v>
      </c>
      <c r="WS77" s="1">
        <f t="shared" ca="1" si="288"/>
        <v>0.80474943509328511</v>
      </c>
      <c r="WT77" s="1">
        <f t="shared" ca="1" si="288"/>
        <v>0.45997017777241811</v>
      </c>
      <c r="WU77" s="1">
        <f t="shared" ca="1" si="288"/>
        <v>0.53644979742021404</v>
      </c>
      <c r="WV77" s="1">
        <f t="shared" ca="1" si="288"/>
        <v>0.72934387386348221</v>
      </c>
      <c r="WW77" s="1">
        <f t="shared" ca="1" si="288"/>
        <v>0.81070772512276923</v>
      </c>
      <c r="WX77" s="1">
        <f t="shared" ca="1" si="288"/>
        <v>0.19825418692506025</v>
      </c>
      <c r="WY77" s="1">
        <f t="shared" ca="1" si="288"/>
        <v>0.27624232757672507</v>
      </c>
      <c r="WZ77" s="1">
        <f t="shared" ca="1" si="288"/>
        <v>0.27884672678869427</v>
      </c>
      <c r="XA77" s="1">
        <f t="shared" ca="1" si="288"/>
        <v>0.99170632492970623</v>
      </c>
      <c r="XB77" s="1">
        <f t="shared" ca="1" si="288"/>
        <v>0.50649500237911604</v>
      </c>
      <c r="XC77" s="1">
        <f t="shared" ca="1" si="288"/>
        <v>6.16054429330678E-2</v>
      </c>
      <c r="XD77" s="1">
        <f t="shared" ca="1" si="288"/>
        <v>0.6922627037563579</v>
      </c>
      <c r="XE77" s="1">
        <f t="shared" ca="1" si="288"/>
        <v>0.53564468403071619</v>
      </c>
      <c r="XF77" s="1">
        <f t="shared" ca="1" si="288"/>
        <v>0.42460888389031581</v>
      </c>
      <c r="XG77" s="1">
        <f t="shared" ca="1" si="288"/>
        <v>0.86214065419904928</v>
      </c>
      <c r="XH77" s="1">
        <f t="shared" ca="1" si="288"/>
        <v>0.19212234485812474</v>
      </c>
      <c r="XI77" s="1">
        <f t="shared" ca="1" si="288"/>
        <v>0.5151065927407712</v>
      </c>
      <c r="XJ77" s="1">
        <f t="shared" ca="1" si="288"/>
        <v>0.23013433267353267</v>
      </c>
      <c r="XK77" s="1">
        <f t="shared" ca="1" si="288"/>
        <v>7.7328965424441898E-2</v>
      </c>
      <c r="XL77" s="1">
        <f t="shared" ca="1" si="288"/>
        <v>0.56667993729514299</v>
      </c>
      <c r="XM77" s="1">
        <f t="shared" ca="1" si="288"/>
        <v>0.92302499917771874</v>
      </c>
      <c r="XN77" s="1">
        <f t="shared" ca="1" si="288"/>
        <v>0.97774436323048253</v>
      </c>
      <c r="XO77" s="1">
        <f t="shared" ca="1" si="288"/>
        <v>0.53600261434265162</v>
      </c>
      <c r="XP77" s="1">
        <f t="shared" ca="1" si="288"/>
        <v>0.81491416440005293</v>
      </c>
      <c r="XQ77" s="1">
        <f t="shared" ca="1" si="288"/>
        <v>0.61337949118301105</v>
      </c>
      <c r="XR77" s="1">
        <f t="shared" ca="1" si="288"/>
        <v>0.95156038435694401</v>
      </c>
      <c r="XS77" s="1">
        <f t="shared" ca="1" si="288"/>
        <v>0.71795293958746809</v>
      </c>
      <c r="XT77" s="1">
        <f t="shared" ca="1" si="288"/>
        <v>0.73522033847508617</v>
      </c>
      <c r="XU77" s="1">
        <f t="shared" ca="1" si="288"/>
        <v>0.68191637461865517</v>
      </c>
      <c r="XV77" s="1">
        <f t="shared" ca="1" si="288"/>
        <v>2.0883345108748674E-3</v>
      </c>
      <c r="XW77" s="1">
        <f t="shared" ca="1" si="280"/>
        <v>0.27403250837692816</v>
      </c>
      <c r="XX77" s="1">
        <f t="shared" ca="1" si="280"/>
        <v>0.61600404523140262</v>
      </c>
      <c r="XY77" s="1">
        <f t="shared" ref="XY77:AAJ81" ca="1" si="297">RAND()</f>
        <v>0.98296650853712408</v>
      </c>
      <c r="XZ77" s="1">
        <f t="shared" ca="1" si="297"/>
        <v>0.81070544234784236</v>
      </c>
      <c r="YA77" s="1">
        <f t="shared" ca="1" si="297"/>
        <v>4.1926667340195789E-2</v>
      </c>
      <c r="YB77" s="1">
        <f t="shared" ca="1" si="297"/>
        <v>0.88759320077408932</v>
      </c>
      <c r="YC77" s="1">
        <f t="shared" ca="1" si="297"/>
        <v>0.69678621910398786</v>
      </c>
      <c r="YD77" s="1">
        <f t="shared" ca="1" si="297"/>
        <v>0.82191479845710236</v>
      </c>
      <c r="YE77" s="1">
        <f t="shared" ca="1" si="297"/>
        <v>0.9965214918431512</v>
      </c>
      <c r="YF77" s="1">
        <f t="shared" ca="1" si="297"/>
        <v>0.34954611659325463</v>
      </c>
      <c r="YG77" s="1">
        <f t="shared" ca="1" si="297"/>
        <v>9.9583059157752674E-2</v>
      </c>
      <c r="YH77" s="1">
        <f t="shared" ca="1" si="297"/>
        <v>0.94694253964184394</v>
      </c>
      <c r="YI77" s="1">
        <f t="shared" ca="1" si="297"/>
        <v>0.68403461337311122</v>
      </c>
      <c r="YJ77" s="1">
        <f t="shared" ca="1" si="297"/>
        <v>0.9792966031658823</v>
      </c>
      <c r="YK77" s="1">
        <f t="shared" ca="1" si="297"/>
        <v>0.46688140071284945</v>
      </c>
      <c r="YL77" s="1">
        <f t="shared" ca="1" si="297"/>
        <v>0.30798368192258785</v>
      </c>
      <c r="YM77" s="1">
        <f t="shared" ca="1" si="297"/>
        <v>0.49237412872457398</v>
      </c>
      <c r="YN77" s="1">
        <f t="shared" ca="1" si="297"/>
        <v>0.82013602145497444</v>
      </c>
      <c r="YO77" s="1">
        <f t="shared" ca="1" si="297"/>
        <v>4.1722138338575854E-2</v>
      </c>
      <c r="YP77" s="1">
        <f t="shared" ca="1" si="297"/>
        <v>7.4342992307082079E-2</v>
      </c>
      <c r="YQ77" s="1">
        <f t="shared" ca="1" si="297"/>
        <v>9.0835421007738448E-2</v>
      </c>
      <c r="YR77" s="1">
        <f t="shared" ca="1" si="297"/>
        <v>0.33279486454691931</v>
      </c>
      <c r="YS77" s="1">
        <f t="shared" ca="1" si="297"/>
        <v>0.50498189357954748</v>
      </c>
      <c r="YT77" s="1">
        <f t="shared" ca="1" si="297"/>
        <v>6.4098787290322479E-2</v>
      </c>
      <c r="YU77" s="1">
        <f t="shared" ca="1" si="297"/>
        <v>0.51543433081339851</v>
      </c>
      <c r="YV77" s="1">
        <f t="shared" ca="1" si="297"/>
        <v>0.7481485855134381</v>
      </c>
      <c r="YW77" s="1">
        <f t="shared" ca="1" si="297"/>
        <v>0.95010396862860436</v>
      </c>
      <c r="YX77" s="1">
        <f t="shared" ca="1" si="297"/>
        <v>0.778285502060582</v>
      </c>
      <c r="YY77" s="1">
        <f t="shared" ca="1" si="297"/>
        <v>0.21900099704202369</v>
      </c>
      <c r="YZ77" s="1">
        <f t="shared" ca="1" si="297"/>
        <v>0.57413277719401723</v>
      </c>
      <c r="ZA77" s="1">
        <f t="shared" ca="1" si="297"/>
        <v>5.9500973899262788E-2</v>
      </c>
      <c r="ZB77" s="1">
        <f t="shared" ca="1" si="297"/>
        <v>0.4895692655835493</v>
      </c>
      <c r="ZC77" s="1">
        <f t="shared" ca="1" si="297"/>
        <v>0.90099020996619916</v>
      </c>
      <c r="ZD77" s="1">
        <f t="shared" ca="1" si="297"/>
        <v>0.82062731607519079</v>
      </c>
      <c r="ZE77" s="1">
        <f t="shared" ca="1" si="297"/>
        <v>0.57950661071867193</v>
      </c>
      <c r="ZF77" s="1">
        <f t="shared" ca="1" si="297"/>
        <v>0.61022055034397382</v>
      </c>
      <c r="ZG77" s="1">
        <f t="shared" ca="1" si="297"/>
        <v>3.5736218462133928E-2</v>
      </c>
      <c r="ZH77" s="1">
        <f t="shared" ca="1" si="297"/>
        <v>3.3352764432905913E-2</v>
      </c>
      <c r="ZI77" s="1">
        <f t="shared" ca="1" si="297"/>
        <v>0.19072846397644183</v>
      </c>
      <c r="ZJ77" s="1">
        <f t="shared" ca="1" si="297"/>
        <v>0.73405288125843204</v>
      </c>
      <c r="ZK77" s="1">
        <f t="shared" ca="1" si="297"/>
        <v>0.99985410595295698</v>
      </c>
      <c r="ZL77" s="1">
        <f t="shared" ca="1" si="297"/>
        <v>0.34401265113726842</v>
      </c>
      <c r="ZM77" s="1">
        <f t="shared" ca="1" si="297"/>
        <v>0.87906079267080128</v>
      </c>
      <c r="ZN77" s="1">
        <f t="shared" ca="1" si="297"/>
        <v>0.56997489782955113</v>
      </c>
      <c r="ZO77" s="1">
        <f t="shared" ca="1" si="297"/>
        <v>0.58088727639299964</v>
      </c>
      <c r="ZP77" s="1">
        <f t="shared" ca="1" si="297"/>
        <v>0.33707118367093181</v>
      </c>
      <c r="ZQ77" s="1">
        <f t="shared" ca="1" si="297"/>
        <v>0.5884990529255395</v>
      </c>
      <c r="ZR77" s="1">
        <f t="shared" ca="1" si="297"/>
        <v>7.2108819406638269E-2</v>
      </c>
      <c r="ZS77" s="1">
        <f t="shared" ca="1" si="297"/>
        <v>0.28382408599937881</v>
      </c>
      <c r="ZT77" s="1">
        <f t="shared" ca="1" si="297"/>
        <v>0.35070378134137536</v>
      </c>
      <c r="ZU77" s="1">
        <f t="shared" ca="1" si="297"/>
        <v>0.75539133009307247</v>
      </c>
      <c r="ZV77" s="1">
        <f t="shared" ca="1" si="297"/>
        <v>0.50471378461333449</v>
      </c>
      <c r="ZW77" s="1">
        <f t="shared" ca="1" si="297"/>
        <v>0.81503020864348108</v>
      </c>
      <c r="ZX77" s="1">
        <f t="shared" ca="1" si="297"/>
        <v>0.20311706074887437</v>
      </c>
      <c r="ZY77" s="1">
        <f t="shared" ca="1" si="297"/>
        <v>0.7545279565962475</v>
      </c>
      <c r="ZZ77" s="1">
        <f t="shared" ca="1" si="297"/>
        <v>0.79141861276934888</v>
      </c>
      <c r="AAA77" s="1">
        <f t="shared" ca="1" si="297"/>
        <v>0.90992454407839318</v>
      </c>
      <c r="AAB77" s="1">
        <f t="shared" ca="1" si="297"/>
        <v>0.69769126302131435</v>
      </c>
      <c r="AAC77" s="1">
        <f t="shared" ca="1" si="297"/>
        <v>0.82100078792522757</v>
      </c>
      <c r="AAD77" s="1">
        <f t="shared" ca="1" si="297"/>
        <v>0.86859814590840267</v>
      </c>
      <c r="AAE77" s="1">
        <f t="shared" ca="1" si="297"/>
        <v>0.59669885773387643</v>
      </c>
      <c r="AAF77" s="1">
        <f t="shared" ca="1" si="297"/>
        <v>0.18450485901015556</v>
      </c>
      <c r="AAG77" s="1">
        <f t="shared" ca="1" si="297"/>
        <v>0.95005669044071672</v>
      </c>
      <c r="AAH77" s="1">
        <f t="shared" ca="1" si="297"/>
        <v>0.64786316184413728</v>
      </c>
      <c r="AAI77" s="1">
        <f t="shared" ca="1" si="297"/>
        <v>1.2346520231500846E-2</v>
      </c>
      <c r="AAJ77" s="1">
        <f t="shared" ca="1" si="297"/>
        <v>6.0281864256293227E-2</v>
      </c>
      <c r="AAK77" s="1">
        <f t="shared" ca="1" si="289"/>
        <v>8.3506084214967191E-2</v>
      </c>
      <c r="AAL77" s="1">
        <f t="shared" ca="1" si="289"/>
        <v>0.75578055338630845</v>
      </c>
      <c r="AAM77" s="1">
        <f t="shared" ca="1" si="289"/>
        <v>0.37726323643580373</v>
      </c>
      <c r="AAN77" s="1">
        <f t="shared" ca="1" si="289"/>
        <v>0.64780855875681431</v>
      </c>
      <c r="AAO77" s="1">
        <f t="shared" ca="1" si="289"/>
        <v>0.95449880546761889</v>
      </c>
      <c r="AAP77" s="1">
        <f t="shared" ca="1" si="289"/>
        <v>0.38089334167802724</v>
      </c>
      <c r="AAQ77" s="1">
        <f t="shared" ca="1" si="289"/>
        <v>0.24196715856964401</v>
      </c>
      <c r="AAR77" s="1">
        <f t="shared" ca="1" si="289"/>
        <v>0.12837957608892181</v>
      </c>
      <c r="AAS77" s="1">
        <f t="shared" ca="1" si="289"/>
        <v>0.19312400528042473</v>
      </c>
      <c r="AAT77" s="1">
        <f t="shared" ca="1" si="289"/>
        <v>0.65166149301089749</v>
      </c>
      <c r="AAU77" s="1">
        <f t="shared" ca="1" si="289"/>
        <v>0.80594212435994272</v>
      </c>
      <c r="AAV77" s="1">
        <f t="shared" ca="1" si="289"/>
        <v>0.57979490163358227</v>
      </c>
      <c r="AAW77" s="1">
        <f t="shared" ca="1" si="289"/>
        <v>0.47777728923599128</v>
      </c>
      <c r="AAX77" s="1">
        <f t="shared" ca="1" si="289"/>
        <v>0.1396151924388408</v>
      </c>
      <c r="AAY77" s="1">
        <f t="shared" ca="1" si="289"/>
        <v>0.81156352465843762</v>
      </c>
      <c r="AAZ77" s="1">
        <f t="shared" ca="1" si="289"/>
        <v>0.62746633968763788</v>
      </c>
      <c r="ABA77" s="1">
        <f t="shared" ca="1" si="289"/>
        <v>0.35722518320771857</v>
      </c>
      <c r="ABB77" s="1">
        <f t="shared" ca="1" si="289"/>
        <v>0.18015752397510354</v>
      </c>
      <c r="ABC77" s="1">
        <f t="shared" ca="1" si="289"/>
        <v>0.63431104271573324</v>
      </c>
      <c r="ABD77" s="1">
        <f t="shared" ca="1" si="289"/>
        <v>0.88023584258565901</v>
      </c>
      <c r="ABE77" s="1">
        <f t="shared" ca="1" si="289"/>
        <v>0.41181545319893165</v>
      </c>
      <c r="ABF77" s="1">
        <f t="shared" ca="1" si="289"/>
        <v>1.2735695211034792E-2</v>
      </c>
      <c r="ABG77" s="1">
        <f t="shared" ca="1" si="289"/>
        <v>0.59763868008701204</v>
      </c>
      <c r="ABH77" s="1">
        <f t="shared" ca="1" si="289"/>
        <v>0.6629514865996472</v>
      </c>
      <c r="ABI77" s="1">
        <f t="shared" ca="1" si="289"/>
        <v>0.19037034278424225</v>
      </c>
      <c r="ABJ77" s="1">
        <f t="shared" ca="1" si="289"/>
        <v>0.47524795645560436</v>
      </c>
      <c r="ABK77" s="1">
        <f t="shared" ca="1" si="289"/>
        <v>0.59123765543200102</v>
      </c>
      <c r="ABL77" s="1">
        <f t="shared" ca="1" si="289"/>
        <v>0.65418772230882871</v>
      </c>
      <c r="ABM77" s="1">
        <f t="shared" ca="1" si="289"/>
        <v>0.97071756330756198</v>
      </c>
      <c r="ABN77" s="1">
        <f t="shared" ca="1" si="289"/>
        <v>0.96271662466731978</v>
      </c>
      <c r="ABO77" s="1">
        <f t="shared" ca="1" si="289"/>
        <v>0.33948319556124018</v>
      </c>
      <c r="ABP77" s="1">
        <f t="shared" ca="1" si="289"/>
        <v>0.27438618970679673</v>
      </c>
      <c r="ABQ77" s="1">
        <f t="shared" ca="1" si="289"/>
        <v>0.46000308750032459</v>
      </c>
      <c r="ABR77" s="1">
        <f t="shared" ca="1" si="289"/>
        <v>9.3961626440854817E-2</v>
      </c>
      <c r="ABS77" s="1">
        <f t="shared" ca="1" si="289"/>
        <v>0.36155538706781931</v>
      </c>
      <c r="ABT77" s="1">
        <f t="shared" ca="1" si="289"/>
        <v>0.17390909576826341</v>
      </c>
      <c r="ABU77" s="1">
        <f t="shared" ca="1" si="289"/>
        <v>0.69792689565230726</v>
      </c>
      <c r="ABV77" s="1">
        <f t="shared" ca="1" si="289"/>
        <v>0.74332117349669102</v>
      </c>
      <c r="ABW77" s="1">
        <f t="shared" ca="1" si="289"/>
        <v>0.61571381085698362</v>
      </c>
      <c r="ABX77" s="1">
        <f t="shared" ca="1" si="289"/>
        <v>1.8485390950775393E-2</v>
      </c>
      <c r="ABY77" s="1">
        <f t="shared" ca="1" si="289"/>
        <v>0.5474962420097248</v>
      </c>
      <c r="ABZ77" s="1">
        <f t="shared" ca="1" si="289"/>
        <v>0.32952976473574658</v>
      </c>
      <c r="ACA77" s="1">
        <f t="shared" ca="1" si="289"/>
        <v>0.32447991821416866</v>
      </c>
      <c r="ACB77" s="1">
        <f t="shared" ca="1" si="289"/>
        <v>0.36261998163572817</v>
      </c>
      <c r="ACC77" s="1">
        <f t="shared" ca="1" si="289"/>
        <v>0.72287460112130608</v>
      </c>
      <c r="ACD77" s="1">
        <f t="shared" ca="1" si="289"/>
        <v>0.78675255190945215</v>
      </c>
      <c r="ACE77" s="1">
        <f t="shared" ca="1" si="289"/>
        <v>0.77476746929386331</v>
      </c>
      <c r="ACF77" s="1">
        <f t="shared" ca="1" si="289"/>
        <v>0.97835811042667553</v>
      </c>
      <c r="ACG77" s="1">
        <f t="shared" ca="1" si="289"/>
        <v>0.35923455738969012</v>
      </c>
      <c r="ACH77" s="1">
        <f t="shared" ca="1" si="289"/>
        <v>0.61748908281806181</v>
      </c>
      <c r="ACI77" s="1">
        <f t="shared" ca="1" si="289"/>
        <v>0.75076539019697375</v>
      </c>
      <c r="ACJ77" s="1">
        <f t="shared" ca="1" si="289"/>
        <v>0.98383468528472873</v>
      </c>
      <c r="ACK77" s="1">
        <f t="shared" ca="1" si="289"/>
        <v>0.46278118741462326</v>
      </c>
      <c r="ACL77" s="1">
        <f t="shared" ca="1" si="289"/>
        <v>0.177922953727494</v>
      </c>
      <c r="ACM77" s="1">
        <f t="shared" ca="1" si="289"/>
        <v>0.97407835826675615</v>
      </c>
      <c r="ACN77" s="1">
        <f t="shared" ca="1" si="289"/>
        <v>0.29421923601071276</v>
      </c>
      <c r="ACO77" s="1">
        <f t="shared" ca="1" si="289"/>
        <v>0.66923713556999598</v>
      </c>
      <c r="ACP77" s="1">
        <f t="shared" ca="1" si="289"/>
        <v>0.33364371371165613</v>
      </c>
      <c r="ACQ77" s="1">
        <f t="shared" ca="1" si="289"/>
        <v>0.26780615149427789</v>
      </c>
      <c r="ACR77" s="1">
        <f t="shared" ca="1" si="289"/>
        <v>0.25970717129690313</v>
      </c>
      <c r="ACS77" s="1">
        <f t="shared" ca="1" si="289"/>
        <v>0.32994036048495556</v>
      </c>
      <c r="ACT77" s="1">
        <f t="shared" ca="1" si="289"/>
        <v>0.5586505208012168</v>
      </c>
      <c r="ACU77" s="1">
        <f t="shared" ca="1" si="281"/>
        <v>0.893695528206084</v>
      </c>
      <c r="ACV77" s="1">
        <f t="shared" ca="1" si="281"/>
        <v>0.92298176763320605</v>
      </c>
      <c r="ACW77" s="1">
        <f t="shared" ref="ACW77:AFH81" ca="1" si="298">RAND()</f>
        <v>3.1708328579814982E-2</v>
      </c>
      <c r="ACX77" s="1">
        <f t="shared" ca="1" si="298"/>
        <v>0.23549825602766505</v>
      </c>
      <c r="ACY77" s="1">
        <f t="shared" ca="1" si="298"/>
        <v>0.43082747609026928</v>
      </c>
      <c r="ACZ77" s="1">
        <f t="shared" ca="1" si="298"/>
        <v>0.54323443883511291</v>
      </c>
      <c r="ADA77" s="1">
        <f t="shared" ca="1" si="298"/>
        <v>0.56352931537017037</v>
      </c>
      <c r="ADB77" s="1">
        <f t="shared" ca="1" si="298"/>
        <v>0.37103330362046638</v>
      </c>
      <c r="ADC77" s="1">
        <f t="shared" ca="1" si="298"/>
        <v>0.45273216632883695</v>
      </c>
      <c r="ADD77" s="1">
        <f t="shared" ca="1" si="298"/>
        <v>2.7027846589819271E-2</v>
      </c>
      <c r="ADE77" s="1">
        <f t="shared" ca="1" si="298"/>
        <v>0.86651543157935973</v>
      </c>
      <c r="ADF77" s="1">
        <f t="shared" ca="1" si="298"/>
        <v>0.33485098746773145</v>
      </c>
      <c r="ADG77" s="1">
        <f t="shared" ca="1" si="298"/>
        <v>0.67071632545345461</v>
      </c>
      <c r="ADH77" s="1">
        <f t="shared" ca="1" si="298"/>
        <v>0.25621315662510968</v>
      </c>
      <c r="ADI77" s="1">
        <f t="shared" ca="1" si="298"/>
        <v>1.763164867375655E-2</v>
      </c>
      <c r="ADJ77" s="1">
        <f t="shared" ca="1" si="298"/>
        <v>0.58796220806421529</v>
      </c>
      <c r="ADK77" s="1">
        <f t="shared" ca="1" si="298"/>
        <v>0.19406533452816876</v>
      </c>
      <c r="ADL77" s="1">
        <f t="shared" ca="1" si="298"/>
        <v>0.82897536738730448</v>
      </c>
      <c r="ADM77" s="1">
        <f t="shared" ca="1" si="298"/>
        <v>0.56989879272745547</v>
      </c>
      <c r="ADN77" s="1">
        <f t="shared" ca="1" si="298"/>
        <v>0.26305442014844571</v>
      </c>
      <c r="ADO77" s="1">
        <f t="shared" ca="1" si="298"/>
        <v>0.3734449572989853</v>
      </c>
      <c r="ADP77" s="1">
        <f t="shared" ca="1" si="298"/>
        <v>0.99213681835993894</v>
      </c>
      <c r="ADQ77" s="1">
        <f t="shared" ca="1" si="298"/>
        <v>0.18493474372164187</v>
      </c>
      <c r="ADR77" s="1">
        <f t="shared" ca="1" si="298"/>
        <v>0.33942876443550385</v>
      </c>
      <c r="ADS77" s="1">
        <f t="shared" ca="1" si="298"/>
        <v>0.75824708299680166</v>
      </c>
      <c r="ADT77" s="1">
        <f t="shared" ca="1" si="298"/>
        <v>0.24139250383099486</v>
      </c>
      <c r="ADU77" s="1">
        <f t="shared" ca="1" si="298"/>
        <v>0.86924305705842753</v>
      </c>
      <c r="ADV77" s="1">
        <f t="shared" ca="1" si="298"/>
        <v>0.70469967805034239</v>
      </c>
      <c r="ADW77" s="1">
        <f t="shared" ca="1" si="298"/>
        <v>0.32000965443100371</v>
      </c>
      <c r="ADX77" s="1">
        <f t="shared" ca="1" si="298"/>
        <v>0.97973553024669724</v>
      </c>
      <c r="ADY77" s="1">
        <f t="shared" ca="1" si="298"/>
        <v>0.47722799681128769</v>
      </c>
      <c r="ADZ77" s="1">
        <f t="shared" ca="1" si="298"/>
        <v>4.6306304394332032E-2</v>
      </c>
      <c r="AEA77" s="1">
        <f t="shared" ca="1" si="298"/>
        <v>0.57834207346165489</v>
      </c>
      <c r="AEB77" s="1">
        <f t="shared" ca="1" si="298"/>
        <v>0.72878143686991403</v>
      </c>
      <c r="AEC77" s="1">
        <f t="shared" ca="1" si="298"/>
        <v>0.52627727764804988</v>
      </c>
      <c r="AED77" s="1">
        <f t="shared" ca="1" si="298"/>
        <v>0.24385276905398123</v>
      </c>
      <c r="AEE77" s="1">
        <f t="shared" ca="1" si="298"/>
        <v>0.79620606121815496</v>
      </c>
      <c r="AEF77" s="1">
        <f t="shared" ca="1" si="298"/>
        <v>0.80651073837398168</v>
      </c>
      <c r="AEG77" s="1">
        <f t="shared" ca="1" si="298"/>
        <v>0.41651047653473194</v>
      </c>
      <c r="AEH77" s="1">
        <f t="shared" ca="1" si="298"/>
        <v>0.57874150916822176</v>
      </c>
      <c r="AEI77" s="1">
        <f t="shared" ca="1" si="298"/>
        <v>0.4347879385050869</v>
      </c>
      <c r="AEJ77" s="1">
        <f t="shared" ca="1" si="298"/>
        <v>0.32543930663700893</v>
      </c>
      <c r="AEK77" s="1">
        <f t="shared" ca="1" si="298"/>
        <v>0.16718721225792943</v>
      </c>
      <c r="AEL77" s="1">
        <f t="shared" ca="1" si="298"/>
        <v>0.38214118402015573</v>
      </c>
      <c r="AEM77" s="1">
        <f t="shared" ca="1" si="298"/>
        <v>0.16808489166414509</v>
      </c>
      <c r="AEN77" s="1">
        <f t="shared" ca="1" si="298"/>
        <v>0.38357050019915073</v>
      </c>
      <c r="AEO77" s="1">
        <f t="shared" ca="1" si="298"/>
        <v>0.85363708310495756</v>
      </c>
      <c r="AEP77" s="1">
        <f t="shared" ca="1" si="298"/>
        <v>0.80157776450837215</v>
      </c>
      <c r="AEQ77" s="1">
        <f t="shared" ca="1" si="298"/>
        <v>0.66136701045514057</v>
      </c>
      <c r="AER77" s="1">
        <f t="shared" ca="1" si="298"/>
        <v>0.64470294330858025</v>
      </c>
      <c r="AES77" s="1">
        <f t="shared" ca="1" si="298"/>
        <v>0.92292701338202554</v>
      </c>
      <c r="AET77" s="1">
        <f t="shared" ca="1" si="298"/>
        <v>8.4390633455557751E-2</v>
      </c>
      <c r="AEU77" s="1">
        <f t="shared" ca="1" si="298"/>
        <v>0.95465797526026641</v>
      </c>
      <c r="AEV77" s="1">
        <f t="shared" ca="1" si="298"/>
        <v>0.83824834284122618</v>
      </c>
      <c r="AEW77" s="1">
        <f t="shared" ca="1" si="298"/>
        <v>0.44455145567832821</v>
      </c>
      <c r="AEX77" s="1">
        <f t="shared" ca="1" si="298"/>
        <v>0.11691219722951063</v>
      </c>
      <c r="AEY77" s="1">
        <f t="shared" ca="1" si="298"/>
        <v>0.69229961278742691</v>
      </c>
      <c r="AEZ77" s="1">
        <f t="shared" ca="1" si="298"/>
        <v>0.48712381753903933</v>
      </c>
      <c r="AFA77" s="1">
        <f t="shared" ca="1" si="298"/>
        <v>0.97764343230566986</v>
      </c>
      <c r="AFB77" s="1">
        <f t="shared" ca="1" si="298"/>
        <v>0.96325439258766954</v>
      </c>
      <c r="AFC77" s="1">
        <f t="shared" ca="1" si="298"/>
        <v>0.43081450219976491</v>
      </c>
      <c r="AFD77" s="1">
        <f t="shared" ca="1" si="298"/>
        <v>0.3788843200237928</v>
      </c>
      <c r="AFE77" s="1">
        <f t="shared" ca="1" si="298"/>
        <v>0.43263963641620395</v>
      </c>
      <c r="AFF77" s="1">
        <f t="shared" ca="1" si="298"/>
        <v>0.40157286719415319</v>
      </c>
      <c r="AFG77" s="1">
        <f t="shared" ca="1" si="298"/>
        <v>0.33035254969746897</v>
      </c>
      <c r="AFH77" s="1">
        <f t="shared" ca="1" si="298"/>
        <v>0.64555976803127624</v>
      </c>
      <c r="AFI77" s="1">
        <f t="shared" ca="1" si="290"/>
        <v>0.56260621847867398</v>
      </c>
      <c r="AFJ77" s="1">
        <f t="shared" ca="1" si="290"/>
        <v>0.55636652270731513</v>
      </c>
      <c r="AFK77" s="1">
        <f t="shared" ca="1" si="290"/>
        <v>0.53037575380399382</v>
      </c>
      <c r="AFL77" s="1">
        <f t="shared" ca="1" si="290"/>
        <v>0.33539697308989713</v>
      </c>
      <c r="AFM77" s="1">
        <f t="shared" ca="1" si="290"/>
        <v>0.49318158373532195</v>
      </c>
      <c r="AFN77" s="1">
        <f t="shared" ca="1" si="290"/>
        <v>0.68434792737148442</v>
      </c>
      <c r="AFO77" s="1">
        <f t="shared" ca="1" si="290"/>
        <v>0.72846499795687525</v>
      </c>
      <c r="AFP77" s="1">
        <f t="shared" ca="1" si="290"/>
        <v>0.15043298472510946</v>
      </c>
      <c r="AFQ77" s="1">
        <f t="shared" ca="1" si="290"/>
        <v>0.62053560807279051</v>
      </c>
      <c r="AFR77" s="1">
        <f t="shared" ca="1" si="290"/>
        <v>0.80194964084316533</v>
      </c>
      <c r="AFS77" s="1">
        <f t="shared" ca="1" si="290"/>
        <v>0.14223760100404681</v>
      </c>
      <c r="AFT77" s="1">
        <f t="shared" ca="1" si="290"/>
        <v>0.14686176062016509</v>
      </c>
      <c r="AFU77" s="1">
        <f t="shared" ca="1" si="290"/>
        <v>0.48238078381176042</v>
      </c>
      <c r="AFV77" s="1">
        <f t="shared" ca="1" si="290"/>
        <v>0.47004871033542917</v>
      </c>
      <c r="AFW77" s="1">
        <f t="shared" ca="1" si="290"/>
        <v>0.13578236467452653</v>
      </c>
      <c r="AFX77" s="1">
        <f t="shared" ca="1" si="290"/>
        <v>2.1773477727480395E-2</v>
      </c>
      <c r="AFY77" s="1">
        <f t="shared" ca="1" si="290"/>
        <v>0.1242095029828546</v>
      </c>
      <c r="AFZ77" s="1">
        <f t="shared" ca="1" si="290"/>
        <v>0.67528543301736754</v>
      </c>
      <c r="AGA77" s="1">
        <f t="shared" ca="1" si="290"/>
        <v>0.85462172153626137</v>
      </c>
      <c r="AGB77" s="1">
        <f t="shared" ca="1" si="290"/>
        <v>0.42847358098881916</v>
      </c>
      <c r="AGC77" s="1">
        <f t="shared" ca="1" si="290"/>
        <v>0.47460896770385341</v>
      </c>
      <c r="AGD77" s="1">
        <f t="shared" ca="1" si="290"/>
        <v>0.19801773939969669</v>
      </c>
      <c r="AGE77" s="1">
        <f t="shared" ca="1" si="290"/>
        <v>0.80464358058292995</v>
      </c>
      <c r="AGF77" s="1">
        <f t="shared" ca="1" si="290"/>
        <v>0.92465740851753753</v>
      </c>
      <c r="AGG77" s="1">
        <f t="shared" ca="1" si="290"/>
        <v>0.77693143169474754</v>
      </c>
      <c r="AGH77" s="1">
        <f t="shared" ca="1" si="290"/>
        <v>0.80171052307454826</v>
      </c>
      <c r="AGI77" s="1">
        <f t="shared" ca="1" si="290"/>
        <v>1.3282209292934111E-2</v>
      </c>
      <c r="AGJ77" s="1">
        <f t="shared" ca="1" si="290"/>
        <v>0.85006837753877817</v>
      </c>
      <c r="AGK77" s="1">
        <f t="shared" ca="1" si="290"/>
        <v>1.3763586608925182E-2</v>
      </c>
      <c r="AGL77" s="1">
        <f t="shared" ca="1" si="290"/>
        <v>0.93719514812730698</v>
      </c>
      <c r="AGM77" s="1">
        <f t="shared" ca="1" si="290"/>
        <v>0.26906374038766778</v>
      </c>
      <c r="AGN77" s="1">
        <f t="shared" ca="1" si="290"/>
        <v>0.90942392965959729</v>
      </c>
      <c r="AGO77" s="1">
        <f t="shared" ca="1" si="290"/>
        <v>0.21782485340141011</v>
      </c>
      <c r="AGP77" s="1">
        <f t="shared" ca="1" si="290"/>
        <v>0.53961641495883317</v>
      </c>
      <c r="AGQ77" s="1">
        <f t="shared" ca="1" si="290"/>
        <v>0.84757270372749627</v>
      </c>
      <c r="AGR77" s="1">
        <f t="shared" ca="1" si="290"/>
        <v>0.52283753833160618</v>
      </c>
      <c r="AGS77" s="1">
        <f t="shared" ca="1" si="290"/>
        <v>0.96268000091953576</v>
      </c>
      <c r="AGT77" s="1">
        <f t="shared" ca="1" si="290"/>
        <v>0.89150197319187818</v>
      </c>
      <c r="AGU77" s="1">
        <f t="shared" ca="1" si="290"/>
        <v>0.16242399793456996</v>
      </c>
      <c r="AGV77" s="1">
        <f t="shared" ca="1" si="290"/>
        <v>0.10192352566851071</v>
      </c>
      <c r="AGW77" s="1">
        <f t="shared" ca="1" si="290"/>
        <v>0.74829633576521626</v>
      </c>
      <c r="AGX77" s="1">
        <f t="shared" ca="1" si="290"/>
        <v>0.32634490568416397</v>
      </c>
      <c r="AGY77" s="1">
        <f t="shared" ca="1" si="290"/>
        <v>0.91555918067289732</v>
      </c>
      <c r="AGZ77" s="1">
        <f t="shared" ca="1" si="290"/>
        <v>0.40226115042737831</v>
      </c>
      <c r="AHA77" s="1">
        <f t="shared" ca="1" si="290"/>
        <v>0.56581455144589698</v>
      </c>
      <c r="AHB77" s="1">
        <f t="shared" ca="1" si="290"/>
        <v>0.56271300226313192</v>
      </c>
      <c r="AHC77" s="1">
        <f t="shared" ca="1" si="290"/>
        <v>0.25278101006722042</v>
      </c>
      <c r="AHD77" s="1">
        <f t="shared" ca="1" si="290"/>
        <v>0.99070572422195291</v>
      </c>
      <c r="AHE77" s="1">
        <f t="shared" ca="1" si="290"/>
        <v>0.20092360925705144</v>
      </c>
      <c r="AHF77" s="1">
        <f t="shared" ca="1" si="290"/>
        <v>0.39406368407606929</v>
      </c>
      <c r="AHG77" s="1">
        <f t="shared" ca="1" si="290"/>
        <v>0.57471366737543295</v>
      </c>
      <c r="AHH77" s="1">
        <f t="shared" ca="1" si="290"/>
        <v>0.49954016928276845</v>
      </c>
      <c r="AHI77" s="1">
        <f t="shared" ca="1" si="290"/>
        <v>1.6412959582092435E-2</v>
      </c>
      <c r="AHJ77" s="1">
        <f t="shared" ca="1" si="290"/>
        <v>0.16213348549691409</v>
      </c>
      <c r="AHK77" s="1">
        <f t="shared" ca="1" si="290"/>
        <v>0.51411898529535527</v>
      </c>
      <c r="AHL77" s="1">
        <f t="shared" ca="1" si="290"/>
        <v>0.83625863190102512</v>
      </c>
      <c r="AHM77" s="1">
        <f t="shared" ca="1" si="290"/>
        <v>0.41770010343048491</v>
      </c>
      <c r="AHN77" s="1">
        <f t="shared" ca="1" si="290"/>
        <v>0.52905315188637692</v>
      </c>
      <c r="AHO77" s="1">
        <f t="shared" ca="1" si="290"/>
        <v>0.726281990271605</v>
      </c>
      <c r="AHP77" s="1">
        <f t="shared" ca="1" si="290"/>
        <v>0.14180552214208486</v>
      </c>
      <c r="AHQ77" s="1">
        <f t="shared" ca="1" si="290"/>
        <v>0.36773523963707622</v>
      </c>
      <c r="AHR77" s="1">
        <f t="shared" ca="1" si="290"/>
        <v>0.52026859895754307</v>
      </c>
      <c r="AHS77" s="1">
        <f t="shared" ca="1" si="282"/>
        <v>4.1960100745928819E-2</v>
      </c>
      <c r="AHT77" s="1">
        <f t="shared" ca="1" si="282"/>
        <v>0.97992610442643524</v>
      </c>
      <c r="AHU77" s="1">
        <f t="shared" ref="AHU77:AKF81" ca="1" si="299">RAND()</f>
        <v>0.9692412304871344</v>
      </c>
      <c r="AHV77" s="1">
        <f t="shared" ca="1" si="299"/>
        <v>0.64167343821796097</v>
      </c>
      <c r="AHW77" s="1">
        <f t="shared" ca="1" si="299"/>
        <v>0.79337804657983213</v>
      </c>
      <c r="AHX77" s="1">
        <f t="shared" ca="1" si="299"/>
        <v>0.72215738752871972</v>
      </c>
      <c r="AHY77" s="1">
        <f t="shared" ca="1" si="299"/>
        <v>0.145595430114556</v>
      </c>
      <c r="AHZ77" s="1">
        <f t="shared" ca="1" si="299"/>
        <v>0.36432465963318217</v>
      </c>
      <c r="AIA77" s="1">
        <f t="shared" ca="1" si="299"/>
        <v>5.3182508902291703E-2</v>
      </c>
      <c r="AIB77" s="1">
        <f t="shared" ca="1" si="299"/>
        <v>0.7313623387737912</v>
      </c>
      <c r="AIC77" s="1">
        <f t="shared" ca="1" si="299"/>
        <v>0.62738798091774717</v>
      </c>
      <c r="AID77" s="1">
        <f t="shared" ca="1" si="299"/>
        <v>0.37133694722959909</v>
      </c>
      <c r="AIE77" s="1">
        <f t="shared" ca="1" si="299"/>
        <v>0.76292922251750173</v>
      </c>
      <c r="AIF77" s="1">
        <f t="shared" ca="1" si="299"/>
        <v>6.8322562362335248E-2</v>
      </c>
      <c r="AIG77" s="1">
        <f t="shared" ca="1" si="299"/>
        <v>0.72546789774728182</v>
      </c>
      <c r="AIH77" s="1">
        <f t="shared" ca="1" si="299"/>
        <v>0.49147601992395196</v>
      </c>
      <c r="AII77" s="1">
        <f t="shared" ca="1" si="299"/>
        <v>0.35356495318607739</v>
      </c>
      <c r="AIJ77" s="1">
        <f t="shared" ca="1" si="299"/>
        <v>0.47491617467497949</v>
      </c>
      <c r="AIK77" s="1">
        <f t="shared" ca="1" si="299"/>
        <v>0.80258658793558757</v>
      </c>
      <c r="AIL77" s="1">
        <f t="shared" ca="1" si="299"/>
        <v>0.71742481767205346</v>
      </c>
      <c r="AIM77" s="1">
        <f t="shared" ca="1" si="299"/>
        <v>0.33796361138293518</v>
      </c>
      <c r="AIN77" s="1">
        <f t="shared" ca="1" si="299"/>
        <v>0.79901893420252657</v>
      </c>
      <c r="AIO77" s="1">
        <f t="shared" ca="1" si="299"/>
        <v>0.63885236377617693</v>
      </c>
      <c r="AIP77" s="1">
        <f t="shared" ca="1" si="299"/>
        <v>0.42902424885835977</v>
      </c>
      <c r="AIQ77" s="1">
        <f t="shared" ca="1" si="299"/>
        <v>0.64103229863365152</v>
      </c>
      <c r="AIR77" s="1">
        <f t="shared" ca="1" si="299"/>
        <v>9.5127352726332881E-2</v>
      </c>
      <c r="AIS77" s="1">
        <f t="shared" ca="1" si="299"/>
        <v>0.32121180653053849</v>
      </c>
      <c r="AIT77" s="1">
        <f t="shared" ca="1" si="299"/>
        <v>0.61731729133836721</v>
      </c>
      <c r="AIU77" s="1">
        <f t="shared" ca="1" si="299"/>
        <v>0.28958419835808835</v>
      </c>
      <c r="AIV77" s="1">
        <f t="shared" ca="1" si="299"/>
        <v>0.31439925486359555</v>
      </c>
      <c r="AIW77" s="1">
        <f t="shared" ca="1" si="299"/>
        <v>0.99231024378412702</v>
      </c>
      <c r="AIX77" s="1">
        <f t="shared" ca="1" si="299"/>
        <v>0.50542248160938041</v>
      </c>
      <c r="AIY77" s="1">
        <f t="shared" ca="1" si="299"/>
        <v>0.11428989572200055</v>
      </c>
      <c r="AIZ77" s="1">
        <f t="shared" ca="1" si="299"/>
        <v>0.42135330408422444</v>
      </c>
      <c r="AJA77" s="1">
        <f t="shared" ca="1" si="299"/>
        <v>0.14525953016789461</v>
      </c>
      <c r="AJB77" s="1">
        <f t="shared" ca="1" si="299"/>
        <v>0.35299460324521081</v>
      </c>
      <c r="AJC77" s="1">
        <f t="shared" ca="1" si="299"/>
        <v>0.70628323212991417</v>
      </c>
      <c r="AJD77" s="1">
        <f t="shared" ca="1" si="299"/>
        <v>0.66334600228853668</v>
      </c>
      <c r="AJE77" s="1">
        <f t="shared" ca="1" si="299"/>
        <v>0.28562753479578085</v>
      </c>
      <c r="AJF77" s="1">
        <f t="shared" ca="1" si="299"/>
        <v>0.28700318493868671</v>
      </c>
      <c r="AJG77" s="1">
        <f t="shared" ca="1" si="299"/>
        <v>0.4688435247433993</v>
      </c>
      <c r="AJH77" s="1">
        <f t="shared" ca="1" si="299"/>
        <v>0.69822285320181365</v>
      </c>
      <c r="AJI77" s="1">
        <f t="shared" ca="1" si="299"/>
        <v>0.52534073573357265</v>
      </c>
      <c r="AJJ77" s="1">
        <f t="shared" ca="1" si="299"/>
        <v>0.82562839324024828</v>
      </c>
      <c r="AJK77" s="1">
        <f t="shared" ca="1" si="299"/>
        <v>3.6012709208534499E-2</v>
      </c>
      <c r="AJL77" s="1">
        <f t="shared" ca="1" si="299"/>
        <v>0.5176903114125686</v>
      </c>
      <c r="AJM77" s="1">
        <f t="shared" ca="1" si="299"/>
        <v>0.76410921384379937</v>
      </c>
      <c r="AJN77" s="1">
        <f t="shared" ca="1" si="299"/>
        <v>8.9769367278607737E-2</v>
      </c>
      <c r="AJO77" s="1">
        <f t="shared" ca="1" si="299"/>
        <v>0.16182980256163026</v>
      </c>
      <c r="AJP77" s="1">
        <f t="shared" ca="1" si="299"/>
        <v>0.41978929279041743</v>
      </c>
      <c r="AJQ77" s="1">
        <f t="shared" ca="1" si="299"/>
        <v>0.1249912019998648</v>
      </c>
      <c r="AJR77" s="1">
        <f t="shared" ca="1" si="299"/>
        <v>0.30627132016645953</v>
      </c>
      <c r="AJS77" s="1">
        <f t="shared" ca="1" si="299"/>
        <v>0.34949010286020743</v>
      </c>
      <c r="AJT77" s="1">
        <f t="shared" ca="1" si="299"/>
        <v>0.59859927969925986</v>
      </c>
      <c r="AJU77" s="1">
        <f t="shared" ca="1" si="299"/>
        <v>0.68360527191731202</v>
      </c>
      <c r="AJV77" s="1">
        <f t="shared" ca="1" si="299"/>
        <v>0.27474489365997024</v>
      </c>
      <c r="AJW77" s="1">
        <f t="shared" ca="1" si="299"/>
        <v>0.25748805381673845</v>
      </c>
      <c r="AJX77" s="1">
        <f t="shared" ca="1" si="299"/>
        <v>0.94204701834968818</v>
      </c>
      <c r="AJY77" s="1">
        <f t="shared" ca="1" si="299"/>
        <v>0.26277320067068155</v>
      </c>
      <c r="AJZ77" s="1">
        <f t="shared" ca="1" si="299"/>
        <v>0.92797881618699019</v>
      </c>
      <c r="AKA77" s="1">
        <f t="shared" ca="1" si="299"/>
        <v>3.3799320059892946E-2</v>
      </c>
      <c r="AKB77" s="1">
        <f t="shared" ca="1" si="299"/>
        <v>0.86952472681093229</v>
      </c>
      <c r="AKC77" s="1">
        <f t="shared" ca="1" si="299"/>
        <v>0.98331810556064414</v>
      </c>
      <c r="AKD77" s="1">
        <f t="shared" ca="1" si="299"/>
        <v>0.27163138940061116</v>
      </c>
      <c r="AKE77" s="1">
        <f t="shared" ca="1" si="299"/>
        <v>1.4757575377419396E-2</v>
      </c>
      <c r="AKF77" s="1">
        <f t="shared" ca="1" si="299"/>
        <v>0.74926099180752548</v>
      </c>
      <c r="AKG77" s="1">
        <f t="shared" ref="AKG77:ALQ84" ca="1" si="300">RAND()</f>
        <v>0.56828984709274777</v>
      </c>
      <c r="AKH77" s="1">
        <f t="shared" ca="1" si="300"/>
        <v>0.55632661040831222</v>
      </c>
      <c r="AKI77" s="1">
        <f t="shared" ca="1" si="300"/>
        <v>0.86131699712589305</v>
      </c>
      <c r="AKJ77" s="1">
        <f t="shared" ca="1" si="300"/>
        <v>0.99402076857601607</v>
      </c>
      <c r="AKK77" s="1">
        <f t="shared" ca="1" si="300"/>
        <v>0.99613118296009018</v>
      </c>
      <c r="AKL77" s="1">
        <f t="shared" ca="1" si="300"/>
        <v>0.9639428492409241</v>
      </c>
      <c r="AKM77" s="1">
        <f t="shared" ca="1" si="300"/>
        <v>0.48025282225691857</v>
      </c>
      <c r="AKN77" s="1">
        <f t="shared" ca="1" si="300"/>
        <v>0.59942053312243126</v>
      </c>
      <c r="AKO77" s="1">
        <f t="shared" ca="1" si="300"/>
        <v>0.84521748780481398</v>
      </c>
      <c r="AKP77" s="1">
        <f t="shared" ca="1" si="300"/>
        <v>0.3737351795604581</v>
      </c>
      <c r="AKQ77" s="1">
        <f t="shared" ca="1" si="300"/>
        <v>0.79251344313681604</v>
      </c>
      <c r="AKR77" s="1">
        <f t="shared" ca="1" si="300"/>
        <v>0.4168668447700532</v>
      </c>
      <c r="AKS77" s="1">
        <f t="shared" ca="1" si="300"/>
        <v>0.33478194212825696</v>
      </c>
      <c r="AKT77" s="1">
        <f t="shared" ca="1" si="300"/>
        <v>0.1107481332744753</v>
      </c>
      <c r="AKU77" s="1">
        <f t="shared" ca="1" si="300"/>
        <v>0.61483265339792059</v>
      </c>
      <c r="AKV77" s="1">
        <f t="shared" ca="1" si="300"/>
        <v>0.83320328369516772</v>
      </c>
      <c r="AKW77" s="1">
        <f t="shared" ca="1" si="300"/>
        <v>0.20638400398049428</v>
      </c>
      <c r="AKX77" s="1">
        <f t="shared" ca="1" si="300"/>
        <v>0.6871213933201229</v>
      </c>
      <c r="AKY77" s="1">
        <f t="shared" ca="1" si="300"/>
        <v>0.26661401800786189</v>
      </c>
      <c r="AKZ77" s="1">
        <f t="shared" ca="1" si="300"/>
        <v>1.218841285972927E-2</v>
      </c>
      <c r="ALA77" s="1">
        <f t="shared" ca="1" si="300"/>
        <v>0.97026788933505026</v>
      </c>
      <c r="ALB77" s="1">
        <f t="shared" ca="1" si="300"/>
        <v>6.7738335097755065E-2</v>
      </c>
      <c r="ALC77" s="1">
        <f t="shared" ca="1" si="300"/>
        <v>0.786592345045797</v>
      </c>
      <c r="ALD77" s="1">
        <f t="shared" ca="1" si="300"/>
        <v>0.33515656699728713</v>
      </c>
      <c r="ALE77" s="1">
        <f t="shared" ca="1" si="300"/>
        <v>0.50994511524831343</v>
      </c>
      <c r="ALF77" s="1">
        <f t="shared" ca="1" si="300"/>
        <v>0.93491783992747535</v>
      </c>
      <c r="ALG77" s="1">
        <f t="shared" ca="1" si="300"/>
        <v>0.84954458926802301</v>
      </c>
      <c r="ALH77" s="1">
        <f t="shared" ca="1" si="300"/>
        <v>0.74553752083766178</v>
      </c>
      <c r="ALI77" s="1">
        <f t="shared" ca="1" si="300"/>
        <v>0.68958132317520893</v>
      </c>
      <c r="ALJ77" s="1">
        <f t="shared" ca="1" si="300"/>
        <v>0.88770006584754857</v>
      </c>
      <c r="ALK77" s="1">
        <f t="shared" ca="1" si="300"/>
        <v>0.11865383250181372</v>
      </c>
      <c r="ALL77" s="1">
        <f t="shared" ca="1" si="300"/>
        <v>8.990200004090787E-2</v>
      </c>
      <c r="ALM77" s="1">
        <f t="shared" ca="1" si="300"/>
        <v>0.40584047146929336</v>
      </c>
      <c r="ALN77" s="1">
        <f t="shared" ca="1" si="300"/>
        <v>0.72346565504651905</v>
      </c>
      <c r="ALO77" s="1">
        <f t="shared" ca="1" si="300"/>
        <v>0.99083582382176716</v>
      </c>
      <c r="ALP77" s="1">
        <f t="shared" ca="1" si="300"/>
        <v>0.97451062321345894</v>
      </c>
      <c r="ALQ77" s="1">
        <f t="shared" ca="1" si="300"/>
        <v>0.62626805895523496</v>
      </c>
    </row>
    <row r="78" spans="6:1005">
      <c r="F78" s="1">
        <f t="shared" ca="1" si="275"/>
        <v>0.16938160490573062</v>
      </c>
      <c r="G78" s="1">
        <f t="shared" ca="1" si="275"/>
        <v>0.70984574011776369</v>
      </c>
      <c r="H78" s="1">
        <f t="shared" ca="1" si="275"/>
        <v>0.75161121637143102</v>
      </c>
      <c r="I78" s="1">
        <f t="shared" ca="1" si="275"/>
        <v>0.23917013564753709</v>
      </c>
      <c r="J78" s="1">
        <f t="shared" ca="1" si="275"/>
        <v>0.85198725734678471</v>
      </c>
      <c r="K78" s="1">
        <f t="shared" ca="1" si="275"/>
        <v>0.61850513059284562</v>
      </c>
      <c r="L78" s="1">
        <f t="shared" ca="1" si="275"/>
        <v>0.62784642835975102</v>
      </c>
      <c r="M78" s="1">
        <f t="shared" ca="1" si="275"/>
        <v>0.622085256366393</v>
      </c>
      <c r="N78" s="1">
        <f t="shared" ca="1" si="275"/>
        <v>0.72218440099037018</v>
      </c>
      <c r="O78" s="1">
        <f t="shared" ca="1" si="275"/>
        <v>0.80361133676247476</v>
      </c>
      <c r="P78" s="1">
        <f t="shared" ca="1" si="275"/>
        <v>0.90074920907750966</v>
      </c>
      <c r="Q78" s="1">
        <f t="shared" ca="1" si="275"/>
        <v>0.26273035614834406</v>
      </c>
      <c r="R78" s="1">
        <f t="shared" ca="1" si="275"/>
        <v>0.11701690270377862</v>
      </c>
      <c r="S78" s="1">
        <f t="shared" ca="1" si="275"/>
        <v>0.74419425954285656</v>
      </c>
      <c r="T78" s="1">
        <f t="shared" ca="1" si="275"/>
        <v>0.32610847809775567</v>
      </c>
      <c r="U78" s="1">
        <f t="shared" ca="1" si="275"/>
        <v>0.86566504881819262</v>
      </c>
      <c r="V78" s="1">
        <f t="shared" ca="1" si="291"/>
        <v>0.8630469055247606</v>
      </c>
      <c r="W78" s="1">
        <f t="shared" ca="1" si="291"/>
        <v>0.14877785965420443</v>
      </c>
      <c r="X78" s="1">
        <f t="shared" ca="1" si="291"/>
        <v>0.8186592877915907</v>
      </c>
      <c r="Y78" s="1">
        <f t="shared" ca="1" si="291"/>
        <v>0.61282116560897004</v>
      </c>
      <c r="Z78" s="1">
        <f t="shared" ca="1" si="291"/>
        <v>0.20888740731909561</v>
      </c>
      <c r="AA78" s="1">
        <f t="shared" ca="1" si="291"/>
        <v>0.60375116060773892</v>
      </c>
      <c r="AB78" s="1">
        <f t="shared" ca="1" si="291"/>
        <v>0.35835910078319033</v>
      </c>
      <c r="AC78" s="1">
        <f t="shared" ca="1" si="291"/>
        <v>0.9665901150614653</v>
      </c>
      <c r="AD78" s="1">
        <f t="shared" ca="1" si="291"/>
        <v>8.6443891057435551E-2</v>
      </c>
      <c r="AE78" s="1">
        <f t="shared" ca="1" si="291"/>
        <v>0.20638734428200867</v>
      </c>
      <c r="AF78" s="1">
        <f t="shared" ca="1" si="291"/>
        <v>0.66452256682156063</v>
      </c>
      <c r="AG78" s="1">
        <f t="shared" ca="1" si="291"/>
        <v>0.30198024511489552</v>
      </c>
      <c r="AH78" s="1">
        <f t="shared" ca="1" si="291"/>
        <v>0.23911191142435839</v>
      </c>
      <c r="AI78" s="1">
        <f t="shared" ca="1" si="291"/>
        <v>0.94903396519013283</v>
      </c>
      <c r="AJ78" s="1">
        <f t="shared" ca="1" si="291"/>
        <v>0.8422142442804299</v>
      </c>
      <c r="AK78" s="1">
        <f t="shared" ca="1" si="291"/>
        <v>0.35282419024364409</v>
      </c>
      <c r="AL78" s="1">
        <f t="shared" ca="1" si="291"/>
        <v>0.83706466326192897</v>
      </c>
      <c r="AM78" s="1">
        <f t="shared" ca="1" si="291"/>
        <v>0.98320348794256818</v>
      </c>
      <c r="AN78" s="1">
        <f t="shared" ca="1" si="291"/>
        <v>0.63639905204315006</v>
      </c>
      <c r="AO78" s="1">
        <f t="shared" ca="1" si="291"/>
        <v>0.34543474333837865</v>
      </c>
      <c r="AP78" s="1">
        <f t="shared" ca="1" si="291"/>
        <v>0.90713751852720703</v>
      </c>
      <c r="AQ78" s="1">
        <f t="shared" ca="1" si="291"/>
        <v>0.20819664729736287</v>
      </c>
      <c r="AR78" s="1">
        <f t="shared" ca="1" si="291"/>
        <v>0.55198295905043848</v>
      </c>
      <c r="AS78" s="1">
        <f t="shared" ca="1" si="291"/>
        <v>0.88185387859298958</v>
      </c>
      <c r="AT78" s="1">
        <f t="shared" ca="1" si="291"/>
        <v>0.70164111183119049</v>
      </c>
      <c r="AU78" s="1">
        <f t="shared" ca="1" si="291"/>
        <v>0.34940607457309614</v>
      </c>
      <c r="AV78" s="1">
        <f t="shared" ca="1" si="291"/>
        <v>1.4981165206096936E-2</v>
      </c>
      <c r="AW78" s="1">
        <f t="shared" ca="1" si="291"/>
        <v>0.44031500128174839</v>
      </c>
      <c r="AX78" s="1">
        <f t="shared" ca="1" si="291"/>
        <v>0.16911786071852453</v>
      </c>
      <c r="AY78" s="1">
        <f t="shared" ca="1" si="291"/>
        <v>0.60798212526975837</v>
      </c>
      <c r="AZ78" s="1">
        <f t="shared" ca="1" si="291"/>
        <v>0.64411943855943365</v>
      </c>
      <c r="BA78" s="1">
        <f t="shared" ca="1" si="291"/>
        <v>0.66992577585804181</v>
      </c>
      <c r="BB78" s="1">
        <f t="shared" ca="1" si="291"/>
        <v>0.22452614867094089</v>
      </c>
      <c r="BC78" s="1">
        <f t="shared" ca="1" si="291"/>
        <v>0.24248877625391063</v>
      </c>
      <c r="BD78" s="1">
        <f t="shared" ca="1" si="291"/>
        <v>0.61257270781349948</v>
      </c>
      <c r="BE78" s="1">
        <f t="shared" ca="1" si="291"/>
        <v>0.7787892766183534</v>
      </c>
      <c r="BF78" s="1">
        <f t="shared" ca="1" si="291"/>
        <v>0.46501859516497246</v>
      </c>
      <c r="BG78" s="1">
        <f t="shared" ca="1" si="291"/>
        <v>0.83195028937517879</v>
      </c>
      <c r="BH78" s="1">
        <f t="shared" ca="1" si="291"/>
        <v>3.0508902158299267E-2</v>
      </c>
      <c r="BI78" s="1">
        <f t="shared" ca="1" si="291"/>
        <v>0.64569411657660991</v>
      </c>
      <c r="BJ78" s="1">
        <f t="shared" ca="1" si="291"/>
        <v>0.76985132764058983</v>
      </c>
      <c r="BK78" s="1">
        <f t="shared" ca="1" si="291"/>
        <v>0.27681072985063537</v>
      </c>
      <c r="BL78" s="1">
        <f t="shared" ca="1" si="291"/>
        <v>0.93522213983789082</v>
      </c>
      <c r="BM78" s="1">
        <f t="shared" ca="1" si="291"/>
        <v>0.53352316472074601</v>
      </c>
      <c r="BN78" s="1">
        <f t="shared" ca="1" si="291"/>
        <v>0.6570202404303408</v>
      </c>
      <c r="BO78" s="1">
        <f t="shared" ca="1" si="291"/>
        <v>0.5623915227032974</v>
      </c>
      <c r="BP78" s="1">
        <f t="shared" ca="1" si="291"/>
        <v>0.19681582875928161</v>
      </c>
      <c r="BQ78" s="1">
        <f t="shared" ca="1" si="291"/>
        <v>0.60676191097568544</v>
      </c>
      <c r="BR78" s="1">
        <f t="shared" ca="1" si="291"/>
        <v>0.88245514912141887</v>
      </c>
      <c r="BS78" s="1">
        <f t="shared" ca="1" si="283"/>
        <v>0.21752796264188889</v>
      </c>
      <c r="BT78" s="1">
        <f t="shared" ca="1" si="283"/>
        <v>0.81959768921024045</v>
      </c>
      <c r="BU78" s="1">
        <f t="shared" ca="1" si="283"/>
        <v>0.31458074948663339</v>
      </c>
      <c r="BV78" s="1">
        <f t="shared" ca="1" si="283"/>
        <v>0.13201747337347247</v>
      </c>
      <c r="BW78" s="1">
        <f t="shared" ca="1" si="283"/>
        <v>0.34432786471566224</v>
      </c>
      <c r="BX78" s="1">
        <f t="shared" ca="1" si="283"/>
        <v>0.97341476105780234</v>
      </c>
      <c r="BY78" s="1">
        <f t="shared" ca="1" si="283"/>
        <v>0.46849848965255791</v>
      </c>
      <c r="BZ78" s="1">
        <f t="shared" ca="1" si="283"/>
        <v>0.42102078061805182</v>
      </c>
      <c r="CA78" s="1">
        <f t="shared" ca="1" si="283"/>
        <v>0.41737594659464439</v>
      </c>
      <c r="CB78" s="1">
        <f t="shared" ca="1" si="283"/>
        <v>0.91217398169940433</v>
      </c>
      <c r="CC78" s="1">
        <f t="shared" ca="1" si="283"/>
        <v>0.46931535109931088</v>
      </c>
      <c r="CD78" s="1">
        <f t="shared" ca="1" si="283"/>
        <v>0.64565725054879297</v>
      </c>
      <c r="CE78" s="1">
        <f t="shared" ca="1" si="283"/>
        <v>0.73449280849311338</v>
      </c>
      <c r="CF78" s="1">
        <f t="shared" ca="1" si="283"/>
        <v>0.31186778121844239</v>
      </c>
      <c r="CG78" s="1">
        <f t="shared" ca="1" si="283"/>
        <v>0.14870313377513766</v>
      </c>
      <c r="CH78" s="1">
        <f t="shared" ca="1" si="283"/>
        <v>9.4371979163036745E-2</v>
      </c>
      <c r="CI78" s="1">
        <f t="shared" ca="1" si="283"/>
        <v>0.67537486112942835</v>
      </c>
      <c r="CJ78" s="1">
        <f t="shared" ca="1" si="283"/>
        <v>0.48481653533159874</v>
      </c>
      <c r="CK78" s="1">
        <f t="shared" ca="1" si="283"/>
        <v>0.41163648226671923</v>
      </c>
      <c r="CL78" s="1">
        <f t="shared" ca="1" si="283"/>
        <v>0.26214554572720072</v>
      </c>
      <c r="CM78" s="1">
        <f t="shared" ca="1" si="283"/>
        <v>0.20677486008220114</v>
      </c>
      <c r="CN78" s="1">
        <f t="shared" ca="1" si="283"/>
        <v>0.62960472046085536</v>
      </c>
      <c r="CO78" s="1">
        <f t="shared" ca="1" si="283"/>
        <v>0.56879582303928278</v>
      </c>
      <c r="CP78" s="1">
        <f t="shared" ca="1" si="283"/>
        <v>0.17718050559698739</v>
      </c>
      <c r="CQ78" s="1">
        <f t="shared" ca="1" si="283"/>
        <v>5.9721508498068898E-2</v>
      </c>
      <c r="CR78" s="1">
        <f t="shared" ca="1" si="283"/>
        <v>0.62529161974270675</v>
      </c>
      <c r="CS78" s="1">
        <f t="shared" ca="1" si="283"/>
        <v>0.57520569963165458</v>
      </c>
      <c r="CT78" s="1">
        <f t="shared" ca="1" si="283"/>
        <v>0.37738466634844303</v>
      </c>
      <c r="CU78" s="1">
        <f t="shared" ca="1" si="283"/>
        <v>0.50402990549072624</v>
      </c>
      <c r="CV78" s="1">
        <f t="shared" ca="1" si="284"/>
        <v>0.52933907801705682</v>
      </c>
      <c r="CW78" s="1">
        <f t="shared" ca="1" si="284"/>
        <v>0.86217093592806815</v>
      </c>
      <c r="CX78" s="1">
        <f t="shared" ca="1" si="284"/>
        <v>3.2553029014095958E-2</v>
      </c>
      <c r="CY78" s="1">
        <f t="shared" ca="1" si="284"/>
        <v>0.11332296273453435</v>
      </c>
      <c r="CZ78" s="1">
        <f t="shared" ca="1" si="284"/>
        <v>0.2601921166915242</v>
      </c>
      <c r="DA78" s="1">
        <f t="shared" ca="1" si="284"/>
        <v>0.16811831354710172</v>
      </c>
      <c r="DB78" s="1">
        <f t="shared" ca="1" si="284"/>
        <v>0.24565564631491366</v>
      </c>
      <c r="DC78" s="1">
        <f t="shared" ca="1" si="284"/>
        <v>7.0185970079675863E-3</v>
      </c>
      <c r="DD78" s="1">
        <f t="shared" ca="1" si="284"/>
        <v>0.51136078834983278</v>
      </c>
      <c r="DE78" s="1">
        <f t="shared" ca="1" si="284"/>
        <v>0.94658716339814253</v>
      </c>
      <c r="DF78" s="1">
        <f t="shared" ca="1" si="284"/>
        <v>0.37275341117961391</v>
      </c>
      <c r="DG78" s="1">
        <f t="shared" ca="1" si="284"/>
        <v>0.51012690019877516</v>
      </c>
      <c r="DH78" s="1">
        <f t="shared" ca="1" si="284"/>
        <v>0.21508698983507557</v>
      </c>
      <c r="DI78" s="1">
        <f t="shared" ca="1" si="284"/>
        <v>0.8239760827355801</v>
      </c>
      <c r="DJ78" s="1">
        <f t="shared" ca="1" si="284"/>
        <v>2.1351302404783223E-2</v>
      </c>
      <c r="DK78" s="1">
        <f t="shared" ca="1" si="284"/>
        <v>0.70354452638298037</v>
      </c>
      <c r="DL78" s="1">
        <f t="shared" ca="1" si="284"/>
        <v>0.15724877938688808</v>
      </c>
      <c r="DM78" s="1">
        <f t="shared" ca="1" si="284"/>
        <v>0.38247206072547568</v>
      </c>
      <c r="DN78" s="1">
        <f t="shared" ca="1" si="284"/>
        <v>0.68738392863104592</v>
      </c>
      <c r="DO78" s="1">
        <f t="shared" ca="1" si="284"/>
        <v>0.59485706644140679</v>
      </c>
      <c r="DP78" s="1">
        <f t="shared" ca="1" si="284"/>
        <v>0.3651269908411392</v>
      </c>
      <c r="DQ78" s="1">
        <f t="shared" ca="1" si="284"/>
        <v>0.46629603828818045</v>
      </c>
      <c r="DR78" s="1">
        <f t="shared" ca="1" si="284"/>
        <v>0.8760859012270682</v>
      </c>
      <c r="DS78" s="1">
        <f t="shared" ca="1" si="284"/>
        <v>0.32207354971346036</v>
      </c>
      <c r="DT78" s="1">
        <f t="shared" ca="1" si="284"/>
        <v>0.15748521623572775</v>
      </c>
      <c r="DU78" s="1">
        <f t="shared" ca="1" si="284"/>
        <v>0.76441608477122125</v>
      </c>
      <c r="DV78" s="1">
        <f t="shared" ca="1" si="284"/>
        <v>0.93233370757611445</v>
      </c>
      <c r="DW78" s="1">
        <f t="shared" ca="1" si="284"/>
        <v>0.85174755113054856</v>
      </c>
      <c r="DX78" s="1">
        <f t="shared" ca="1" si="284"/>
        <v>0.27647547691501451</v>
      </c>
      <c r="DY78" s="1">
        <f t="shared" ca="1" si="284"/>
        <v>0.35381028700092865</v>
      </c>
      <c r="DZ78" s="1">
        <f t="shared" ca="1" si="284"/>
        <v>0.19568005652284226</v>
      </c>
      <c r="EA78" s="1">
        <f t="shared" ca="1" si="284"/>
        <v>0.14919170219507649</v>
      </c>
      <c r="EB78" s="1">
        <f t="shared" ca="1" si="284"/>
        <v>0.59240532917893796</v>
      </c>
      <c r="EC78" s="1">
        <f t="shared" ca="1" si="284"/>
        <v>0.88845193477311113</v>
      </c>
      <c r="ED78" s="1">
        <f t="shared" ca="1" si="284"/>
        <v>0.78330266506348933</v>
      </c>
      <c r="EE78" s="1">
        <f t="shared" ca="1" si="284"/>
        <v>0.59315444613794699</v>
      </c>
      <c r="EF78" s="1">
        <f t="shared" ca="1" si="284"/>
        <v>0.6784973543912286</v>
      </c>
      <c r="EG78" s="1">
        <f t="shared" ca="1" si="284"/>
        <v>0.8093222794729712</v>
      </c>
      <c r="EH78" s="1">
        <f t="shared" ca="1" si="284"/>
        <v>0.89525479620329163</v>
      </c>
      <c r="EI78" s="1">
        <f t="shared" ca="1" si="284"/>
        <v>0.29553098938781375</v>
      </c>
      <c r="EJ78" s="1">
        <f t="shared" ca="1" si="284"/>
        <v>0.62332326607966948</v>
      </c>
      <c r="EK78" s="1">
        <f t="shared" ca="1" si="284"/>
        <v>0.60643248147341788</v>
      </c>
      <c r="EL78" s="1">
        <f t="shared" ca="1" si="284"/>
        <v>0.33115402386480319</v>
      </c>
      <c r="EM78" s="1">
        <f t="shared" ca="1" si="284"/>
        <v>0.68151480524147701</v>
      </c>
      <c r="EN78" s="1">
        <f t="shared" ca="1" si="284"/>
        <v>0.10391086099885316</v>
      </c>
      <c r="EO78" s="1">
        <f t="shared" ca="1" si="284"/>
        <v>0.73797724707335033</v>
      </c>
      <c r="EP78" s="1">
        <f t="shared" ca="1" si="284"/>
        <v>0.98115020682690324</v>
      </c>
      <c r="EQ78" s="1">
        <f t="shared" ca="1" si="284"/>
        <v>0.91006533494000974</v>
      </c>
      <c r="ER78" s="1">
        <f t="shared" ca="1" si="284"/>
        <v>0.74467188165797604</v>
      </c>
      <c r="ES78" s="1">
        <f t="shared" ca="1" si="284"/>
        <v>0.88659738357300832</v>
      </c>
      <c r="ET78" s="1">
        <f t="shared" ca="1" si="284"/>
        <v>0.25784629069942266</v>
      </c>
      <c r="EU78" s="1">
        <f t="shared" ca="1" si="284"/>
        <v>0.7417672767211152</v>
      </c>
      <c r="EV78" s="1">
        <f t="shared" ca="1" si="284"/>
        <v>0.33612818261046085</v>
      </c>
      <c r="EW78" s="1">
        <f t="shared" ca="1" si="284"/>
        <v>0.25445491013211097</v>
      </c>
      <c r="EX78" s="1">
        <f t="shared" ca="1" si="284"/>
        <v>0.69058556057046161</v>
      </c>
      <c r="EY78" s="1">
        <f t="shared" ca="1" si="284"/>
        <v>0.68376439536959166</v>
      </c>
      <c r="EZ78" s="1">
        <f t="shared" ca="1" si="284"/>
        <v>3.5922195118179845E-3</v>
      </c>
      <c r="FA78" s="1">
        <f t="shared" ca="1" si="284"/>
        <v>0.15458269455756879</v>
      </c>
      <c r="FB78" s="1">
        <f t="shared" ca="1" si="284"/>
        <v>0.8448254640939642</v>
      </c>
      <c r="FC78" s="1">
        <f t="shared" ca="1" si="284"/>
        <v>0.98377345285471485</v>
      </c>
      <c r="FD78" s="1">
        <f t="shared" ca="1" si="284"/>
        <v>0.30918827486414346</v>
      </c>
      <c r="FE78" s="1">
        <f t="shared" ca="1" si="284"/>
        <v>0.47242285102606962</v>
      </c>
      <c r="FF78" s="1">
        <f t="shared" ca="1" si="284"/>
        <v>0.48231583568674818</v>
      </c>
      <c r="FG78" s="1">
        <f t="shared" ca="1" si="284"/>
        <v>0.15051447332855117</v>
      </c>
      <c r="FH78" s="1">
        <f t="shared" ca="1" si="293"/>
        <v>0.24437684045255337</v>
      </c>
      <c r="FI78" s="1">
        <f t="shared" ca="1" si="293"/>
        <v>1.7968224621628726E-2</v>
      </c>
      <c r="FJ78" s="1">
        <f t="shared" ca="1" si="293"/>
        <v>0.73657408165307869</v>
      </c>
      <c r="FK78" s="1">
        <f t="shared" ca="1" si="293"/>
        <v>0.46759333953447213</v>
      </c>
      <c r="FL78" s="1">
        <f t="shared" ca="1" si="293"/>
        <v>0.20476740429914098</v>
      </c>
      <c r="FM78" s="1">
        <f t="shared" ca="1" si="293"/>
        <v>0.8152829183335778</v>
      </c>
      <c r="FN78" s="1">
        <f t="shared" ca="1" si="293"/>
        <v>0.99506609755813058</v>
      </c>
      <c r="FO78" s="1">
        <f t="shared" ca="1" si="293"/>
        <v>0.51112414168750953</v>
      </c>
      <c r="FP78" s="1">
        <f t="shared" ca="1" si="293"/>
        <v>0.49838400074580391</v>
      </c>
      <c r="FQ78" s="1">
        <f t="shared" ca="1" si="293"/>
        <v>0.13167927553346992</v>
      </c>
      <c r="FR78" s="1">
        <f t="shared" ca="1" si="293"/>
        <v>0.78809563171072283</v>
      </c>
      <c r="FS78" s="1">
        <f t="shared" ca="1" si="293"/>
        <v>0.86160561001964697</v>
      </c>
      <c r="FT78" s="1">
        <f t="shared" ca="1" si="293"/>
        <v>0.22650723635805459</v>
      </c>
      <c r="FU78" s="1">
        <f t="shared" ca="1" si="293"/>
        <v>0.80480148562895037</v>
      </c>
      <c r="FV78" s="1">
        <f t="shared" ca="1" si="293"/>
        <v>0.14642967014711805</v>
      </c>
      <c r="FW78" s="1">
        <f t="shared" ca="1" si="293"/>
        <v>5.3898382986237059E-2</v>
      </c>
      <c r="FX78" s="1">
        <f t="shared" ca="1" si="293"/>
        <v>0.24155142959339704</v>
      </c>
      <c r="FY78" s="1">
        <f t="shared" ca="1" si="293"/>
        <v>0.63096787847762925</v>
      </c>
      <c r="FZ78" s="1">
        <f t="shared" ca="1" si="293"/>
        <v>0.43237247877639617</v>
      </c>
      <c r="GA78" s="1">
        <f t="shared" ca="1" si="293"/>
        <v>7.106774666002913E-2</v>
      </c>
      <c r="GB78" s="1">
        <f t="shared" ca="1" si="293"/>
        <v>0.11644460573353466</v>
      </c>
      <c r="GC78" s="1">
        <f t="shared" ca="1" si="293"/>
        <v>0.30230627809520716</v>
      </c>
      <c r="GD78" s="1">
        <f t="shared" ca="1" si="293"/>
        <v>0.86825225383705251</v>
      </c>
      <c r="GE78" s="1">
        <f t="shared" ca="1" si="293"/>
        <v>0.40002729151176608</v>
      </c>
      <c r="GF78" s="1">
        <f t="shared" ca="1" si="293"/>
        <v>0.49531606778943271</v>
      </c>
      <c r="GG78" s="1">
        <f t="shared" ca="1" si="293"/>
        <v>0.45960352488158807</v>
      </c>
      <c r="GH78" s="1">
        <f t="shared" ca="1" si="293"/>
        <v>0.87279053209516055</v>
      </c>
      <c r="GI78" s="1">
        <f t="shared" ca="1" si="293"/>
        <v>0.98531226389414306</v>
      </c>
      <c r="GJ78" s="1">
        <f t="shared" ca="1" si="293"/>
        <v>0.20352351622289921</v>
      </c>
      <c r="GK78" s="1">
        <f t="shared" ca="1" si="293"/>
        <v>0.61474574276913851</v>
      </c>
      <c r="GL78" s="1">
        <f t="shared" ca="1" si="293"/>
        <v>0.33698040984123867</v>
      </c>
      <c r="GM78" s="1">
        <f t="shared" ca="1" si="293"/>
        <v>0.92556910283694527</v>
      </c>
      <c r="GN78" s="1">
        <f t="shared" ca="1" si="293"/>
        <v>0.79440055188055136</v>
      </c>
      <c r="GO78" s="1">
        <f t="shared" ca="1" si="293"/>
        <v>0.1347347145260005</v>
      </c>
      <c r="GP78" s="1">
        <f t="shared" ca="1" si="293"/>
        <v>0.36129338222445961</v>
      </c>
      <c r="GQ78" s="1">
        <f t="shared" ca="1" si="293"/>
        <v>0.78981419259640351</v>
      </c>
      <c r="GR78" s="1">
        <f t="shared" ca="1" si="293"/>
        <v>0.5898869511909387</v>
      </c>
      <c r="GS78" s="1">
        <f t="shared" ca="1" si="285"/>
        <v>0.76887373913387425</v>
      </c>
      <c r="GT78" s="1">
        <f t="shared" ref="GT78:JE91" ca="1" si="301">RAND()</f>
        <v>0.81662302726436686</v>
      </c>
      <c r="GU78" s="1">
        <f t="shared" ca="1" si="301"/>
        <v>0.71399224256767568</v>
      </c>
      <c r="GV78" s="1">
        <f t="shared" ca="1" si="301"/>
        <v>0.81323101824168853</v>
      </c>
      <c r="GW78" s="1">
        <f t="shared" ca="1" si="301"/>
        <v>0.14629725258309101</v>
      </c>
      <c r="GX78" s="1">
        <f t="shared" ca="1" si="301"/>
        <v>3.093568087074694E-2</v>
      </c>
      <c r="GY78" s="1">
        <f t="shared" ca="1" si="301"/>
        <v>0.69258771191741064</v>
      </c>
      <c r="GZ78" s="1">
        <f t="shared" ca="1" si="301"/>
        <v>0.51193203438364554</v>
      </c>
      <c r="HA78" s="1">
        <f t="shared" ca="1" si="301"/>
        <v>0.45629076681443204</v>
      </c>
      <c r="HB78" s="1">
        <f t="shared" ca="1" si="301"/>
        <v>0.42563158261840395</v>
      </c>
      <c r="HC78" s="1">
        <f t="shared" ca="1" si="301"/>
        <v>0.43581686244614481</v>
      </c>
      <c r="HD78" s="1">
        <f t="shared" ca="1" si="301"/>
        <v>0.16319091723207335</v>
      </c>
      <c r="HE78" s="1">
        <f t="shared" ca="1" si="301"/>
        <v>0.9382402734343106</v>
      </c>
      <c r="HF78" s="1">
        <f t="shared" ca="1" si="301"/>
        <v>0.67705930226878674</v>
      </c>
      <c r="HG78" s="1">
        <f t="shared" ca="1" si="301"/>
        <v>0.34865934491678063</v>
      </c>
      <c r="HH78" s="1">
        <f t="shared" ca="1" si="301"/>
        <v>5.2804825974897329E-2</v>
      </c>
      <c r="HI78" s="1">
        <f t="shared" ca="1" si="301"/>
        <v>0.96026367986951799</v>
      </c>
      <c r="HJ78" s="1">
        <f t="shared" ca="1" si="301"/>
        <v>0.54625156003213671</v>
      </c>
      <c r="HK78" s="1">
        <f t="shared" ca="1" si="301"/>
        <v>0.21757271495737274</v>
      </c>
      <c r="HL78" s="1">
        <f t="shared" ca="1" si="301"/>
        <v>0.83463684851396192</v>
      </c>
      <c r="HM78" s="1">
        <f t="shared" ca="1" si="301"/>
        <v>2.4742845534069802E-2</v>
      </c>
      <c r="HN78" s="1">
        <f t="shared" ca="1" si="301"/>
        <v>0.32760221043574356</v>
      </c>
      <c r="HO78" s="1">
        <f t="shared" ca="1" si="301"/>
        <v>9.7958267222503448E-2</v>
      </c>
      <c r="HP78" s="1">
        <f t="shared" ca="1" si="301"/>
        <v>0.23669550367154113</v>
      </c>
      <c r="HQ78" s="1">
        <f t="shared" ca="1" si="301"/>
        <v>0.5888650221823607</v>
      </c>
      <c r="HR78" s="1">
        <f t="shared" ca="1" si="301"/>
        <v>0.35886738311401511</v>
      </c>
      <c r="HS78" s="1">
        <f t="shared" ca="1" si="301"/>
        <v>0.34844921315818611</v>
      </c>
      <c r="HT78" s="1">
        <f t="shared" ca="1" si="301"/>
        <v>3.4258696017048895E-2</v>
      </c>
      <c r="HU78" s="1">
        <f t="shared" ca="1" si="301"/>
        <v>0.39149725297697147</v>
      </c>
      <c r="HV78" s="1">
        <f t="shared" ca="1" si="301"/>
        <v>0.87685073987548312</v>
      </c>
      <c r="HW78" s="1">
        <f t="shared" ca="1" si="301"/>
        <v>0.10891430951265413</v>
      </c>
      <c r="HX78" s="1">
        <f t="shared" ca="1" si="301"/>
        <v>0.55097566663594155</v>
      </c>
      <c r="HY78" s="1">
        <f t="shared" ca="1" si="301"/>
        <v>0.65655803192788986</v>
      </c>
      <c r="HZ78" s="1">
        <f t="shared" ca="1" si="301"/>
        <v>0.14139167746193571</v>
      </c>
      <c r="IA78" s="1">
        <f t="shared" ca="1" si="301"/>
        <v>0.8648878176276672</v>
      </c>
      <c r="IB78" s="1">
        <f t="shared" ca="1" si="301"/>
        <v>8.2485324973116114E-3</v>
      </c>
      <c r="IC78" s="1">
        <f t="shared" ca="1" si="301"/>
        <v>0.91285815174602514</v>
      </c>
      <c r="ID78" s="1">
        <f t="shared" ca="1" si="301"/>
        <v>0.14025310415111925</v>
      </c>
      <c r="IE78" s="1">
        <f t="shared" ca="1" si="301"/>
        <v>0.43830313499117568</v>
      </c>
      <c r="IF78" s="1">
        <f t="shared" ca="1" si="301"/>
        <v>0.72647210703730714</v>
      </c>
      <c r="IG78" s="1">
        <f t="shared" ca="1" si="301"/>
        <v>0.66756506528866422</v>
      </c>
      <c r="IH78" s="1">
        <f t="shared" ca="1" si="301"/>
        <v>0.31566061168887105</v>
      </c>
      <c r="II78" s="1">
        <f t="shared" ca="1" si="301"/>
        <v>0.70658274761697559</v>
      </c>
      <c r="IJ78" s="1">
        <f t="shared" ca="1" si="301"/>
        <v>0.34472909031250432</v>
      </c>
      <c r="IK78" s="1">
        <f t="shared" ca="1" si="301"/>
        <v>0.354285275477767</v>
      </c>
      <c r="IL78" s="1">
        <f t="shared" ca="1" si="301"/>
        <v>0.99707225605573357</v>
      </c>
      <c r="IM78" s="1">
        <f t="shared" ca="1" si="301"/>
        <v>0.95622576865843456</v>
      </c>
      <c r="IN78" s="1">
        <f t="shared" ca="1" si="301"/>
        <v>0.9014129293730202</v>
      </c>
      <c r="IO78" s="1">
        <f t="shared" ca="1" si="301"/>
        <v>0.18601712980765583</v>
      </c>
      <c r="IP78" s="1">
        <f t="shared" ca="1" si="301"/>
        <v>2.9161887928214836E-2</v>
      </c>
      <c r="IQ78" s="1">
        <f t="shared" ca="1" si="301"/>
        <v>0.79861623649479374</v>
      </c>
      <c r="IR78" s="1">
        <f t="shared" ca="1" si="301"/>
        <v>0.4295053923209603</v>
      </c>
      <c r="IS78" s="1">
        <f t="shared" ca="1" si="301"/>
        <v>0.20011619096651012</v>
      </c>
      <c r="IT78" s="1">
        <f t="shared" ca="1" si="301"/>
        <v>0.78170135578029354</v>
      </c>
      <c r="IU78" s="1">
        <f t="shared" ca="1" si="301"/>
        <v>0.82650644991058264</v>
      </c>
      <c r="IV78" s="1">
        <f t="shared" ca="1" si="301"/>
        <v>9.6665383833827057E-2</v>
      </c>
      <c r="IW78" s="1">
        <f t="shared" ca="1" si="301"/>
        <v>0.77289651997376041</v>
      </c>
      <c r="IX78" s="1">
        <f t="shared" ca="1" si="301"/>
        <v>7.3815078568921666E-2</v>
      </c>
      <c r="IY78" s="1">
        <f t="shared" ca="1" si="301"/>
        <v>0.26191778220647421</v>
      </c>
      <c r="IZ78" s="1">
        <f t="shared" ca="1" si="301"/>
        <v>0.20712039731104759</v>
      </c>
      <c r="JA78" s="1">
        <f t="shared" ca="1" si="301"/>
        <v>0.48716702992427596</v>
      </c>
      <c r="JB78" s="1">
        <f t="shared" ca="1" si="301"/>
        <v>4.0526666540998457E-2</v>
      </c>
      <c r="JC78" s="1">
        <f t="shared" ca="1" si="301"/>
        <v>0.34988325480288163</v>
      </c>
      <c r="JD78" s="1">
        <f t="shared" ca="1" si="301"/>
        <v>3.6714599143104376E-2</v>
      </c>
      <c r="JE78" s="1">
        <f t="shared" ca="1" si="301"/>
        <v>0.46810467899961805</v>
      </c>
      <c r="JF78" s="1">
        <f t="shared" ca="1" si="294"/>
        <v>0.38714464819101857</v>
      </c>
      <c r="JG78" s="1">
        <f t="shared" ca="1" si="294"/>
        <v>0.22449250472251359</v>
      </c>
      <c r="JH78" s="1">
        <f t="shared" ca="1" si="294"/>
        <v>0.24988024106922346</v>
      </c>
      <c r="JI78" s="1">
        <f t="shared" ca="1" si="294"/>
        <v>0.78482641324730806</v>
      </c>
      <c r="JJ78" s="1">
        <f t="shared" ca="1" si="294"/>
        <v>0.5011627979304073</v>
      </c>
      <c r="JK78" s="1">
        <f t="shared" ca="1" si="294"/>
        <v>5.2654324438396571E-2</v>
      </c>
      <c r="JL78" s="1">
        <f t="shared" ca="1" si="294"/>
        <v>0.72204038737573772</v>
      </c>
      <c r="JM78" s="1">
        <f t="shared" ca="1" si="294"/>
        <v>0.64276993542944105</v>
      </c>
      <c r="JN78" s="1">
        <f t="shared" ca="1" si="294"/>
        <v>0.5745773485101654</v>
      </c>
      <c r="JO78" s="1">
        <f t="shared" ca="1" si="294"/>
        <v>0.21115324785278988</v>
      </c>
      <c r="JP78" s="1">
        <f t="shared" ca="1" si="294"/>
        <v>0.68330137328919027</v>
      </c>
      <c r="JQ78" s="1">
        <f t="shared" ca="1" si="294"/>
        <v>0.13885399225033002</v>
      </c>
      <c r="JR78" s="1">
        <f t="shared" ca="1" si="294"/>
        <v>0.84979555094362835</v>
      </c>
      <c r="JS78" s="1">
        <f t="shared" ca="1" si="294"/>
        <v>0.4810040422000168</v>
      </c>
      <c r="JT78" s="1">
        <f t="shared" ca="1" si="294"/>
        <v>0.77182505631987885</v>
      </c>
      <c r="JU78" s="1">
        <f t="shared" ca="1" si="294"/>
        <v>0.55512115776573989</v>
      </c>
      <c r="JV78" s="1">
        <f t="shared" ca="1" si="294"/>
        <v>0.18381140712021837</v>
      </c>
      <c r="JW78" s="1">
        <f t="shared" ca="1" si="294"/>
        <v>0.81220131474907498</v>
      </c>
      <c r="JX78" s="1">
        <f t="shared" ca="1" si="294"/>
        <v>0.66647012705442699</v>
      </c>
      <c r="JY78" s="1">
        <f t="shared" ca="1" si="294"/>
        <v>0.86966826029729116</v>
      </c>
      <c r="JZ78" s="1">
        <f t="shared" ca="1" si="294"/>
        <v>0.79527588870484012</v>
      </c>
      <c r="KA78" s="1">
        <f t="shared" ca="1" si="294"/>
        <v>9.7848129953440277E-2</v>
      </c>
      <c r="KB78" s="1">
        <f t="shared" ca="1" si="294"/>
        <v>0.95009546192952044</v>
      </c>
      <c r="KC78" s="1">
        <f t="shared" ca="1" si="294"/>
        <v>0.26652483217219747</v>
      </c>
      <c r="KD78" s="1">
        <f t="shared" ca="1" si="294"/>
        <v>0.49840875932184581</v>
      </c>
      <c r="KE78" s="1">
        <f t="shared" ca="1" si="294"/>
        <v>0.9876040165917962</v>
      </c>
      <c r="KF78" s="1">
        <f t="shared" ca="1" si="294"/>
        <v>0.84557417137945312</v>
      </c>
      <c r="KG78" s="1">
        <f t="shared" ca="1" si="294"/>
        <v>0.24621258093391596</v>
      </c>
      <c r="KH78" s="1">
        <f t="shared" ca="1" si="294"/>
        <v>0.56510696047344222</v>
      </c>
      <c r="KI78" s="1">
        <f t="shared" ca="1" si="294"/>
        <v>5.1840194971996323E-2</v>
      </c>
      <c r="KJ78" s="1">
        <f t="shared" ca="1" si="294"/>
        <v>0.28453807516590279</v>
      </c>
      <c r="KK78" s="1">
        <f t="shared" ca="1" si="294"/>
        <v>0.63117027505595436</v>
      </c>
      <c r="KL78" s="1">
        <f t="shared" ca="1" si="294"/>
        <v>0.20038664066017164</v>
      </c>
      <c r="KM78" s="1">
        <f t="shared" ca="1" si="294"/>
        <v>0.17588225463041496</v>
      </c>
      <c r="KN78" s="1">
        <f t="shared" ca="1" si="294"/>
        <v>0.77818577060341043</v>
      </c>
      <c r="KO78" s="1">
        <f t="shared" ca="1" si="294"/>
        <v>0.91358583752773459</v>
      </c>
      <c r="KP78" s="1">
        <f t="shared" ca="1" si="294"/>
        <v>0.72452566488423675</v>
      </c>
      <c r="KQ78" s="1">
        <f t="shared" ca="1" si="294"/>
        <v>0.46738850664563791</v>
      </c>
      <c r="KR78" s="1">
        <f t="shared" ca="1" si="294"/>
        <v>0.53674563718503299</v>
      </c>
      <c r="KS78" s="1">
        <f t="shared" ca="1" si="294"/>
        <v>0.65867205088171354</v>
      </c>
      <c r="KT78" s="1">
        <f t="shared" ca="1" si="294"/>
        <v>0.68709199368505447</v>
      </c>
      <c r="KU78" s="1">
        <f t="shared" ca="1" si="294"/>
        <v>0.5616085954026403</v>
      </c>
      <c r="KV78" s="1">
        <f t="shared" ca="1" si="294"/>
        <v>0.70981309431363915</v>
      </c>
      <c r="KW78" s="1">
        <f t="shared" ca="1" si="294"/>
        <v>0.55405144449831689</v>
      </c>
      <c r="KX78" s="1">
        <f t="shared" ca="1" si="294"/>
        <v>0.61672328484271344</v>
      </c>
      <c r="KY78" s="1">
        <f t="shared" ca="1" si="294"/>
        <v>0.20558279785462841</v>
      </c>
      <c r="KZ78" s="1">
        <f t="shared" ca="1" si="294"/>
        <v>0.25287039978480996</v>
      </c>
      <c r="LA78" s="1">
        <f t="shared" ca="1" si="294"/>
        <v>0.16701665924165465</v>
      </c>
      <c r="LB78" s="1">
        <f t="shared" ca="1" si="294"/>
        <v>0.77705109818371654</v>
      </c>
      <c r="LC78" s="1">
        <f t="shared" ca="1" si="294"/>
        <v>5.1152332278332491E-3</v>
      </c>
      <c r="LD78" s="1">
        <f t="shared" ca="1" si="294"/>
        <v>0.42370131507975262</v>
      </c>
      <c r="LE78" s="1">
        <f t="shared" ca="1" si="294"/>
        <v>0.61005328194377506</v>
      </c>
      <c r="LF78" s="1">
        <f t="shared" ca="1" si="294"/>
        <v>0.97966635806448199</v>
      </c>
      <c r="LG78" s="1">
        <f t="shared" ca="1" si="294"/>
        <v>0.36928174997024688</v>
      </c>
      <c r="LH78" s="1">
        <f t="shared" ca="1" si="294"/>
        <v>0.36126471202369737</v>
      </c>
      <c r="LI78" s="1">
        <f t="shared" ca="1" si="294"/>
        <v>0.37827773812114007</v>
      </c>
      <c r="LJ78" s="1">
        <f t="shared" ca="1" si="294"/>
        <v>0.60567383217025306</v>
      </c>
      <c r="LK78" s="1">
        <f t="shared" ca="1" si="294"/>
        <v>0.17595548587930609</v>
      </c>
      <c r="LL78" s="1">
        <f t="shared" ca="1" si="294"/>
        <v>0.90479880661001844</v>
      </c>
      <c r="LM78" s="1">
        <f t="shared" ca="1" si="294"/>
        <v>0.12206452557712666</v>
      </c>
      <c r="LN78" s="1">
        <f t="shared" ca="1" si="294"/>
        <v>0.81102981305762623</v>
      </c>
      <c r="LO78" s="1">
        <f t="shared" ca="1" si="294"/>
        <v>0.89775230532409578</v>
      </c>
      <c r="LP78" s="1">
        <f t="shared" ca="1" si="294"/>
        <v>0.68751022051271637</v>
      </c>
      <c r="LQ78" s="1">
        <f t="shared" ca="1" si="286"/>
        <v>0.4022232820252043</v>
      </c>
      <c r="LR78" s="1">
        <f t="shared" ref="LR78:OC82" ca="1" si="302">RAND()</f>
        <v>3.8996969157190531E-2</v>
      </c>
      <c r="LS78" s="1">
        <f t="shared" ca="1" si="302"/>
        <v>0.23934436634879297</v>
      </c>
      <c r="LT78" s="1">
        <f t="shared" ca="1" si="302"/>
        <v>0.11232063931342628</v>
      </c>
      <c r="LU78" s="1">
        <f t="shared" ca="1" si="302"/>
        <v>0.76965953152005662</v>
      </c>
      <c r="LV78" s="1">
        <f t="shared" ca="1" si="302"/>
        <v>0.29763309170616781</v>
      </c>
      <c r="LW78" s="1">
        <f t="shared" ca="1" si="302"/>
        <v>0.8522012997960966</v>
      </c>
      <c r="LX78" s="1">
        <f t="shared" ca="1" si="302"/>
        <v>0.22684860005950902</v>
      </c>
      <c r="LY78" s="1">
        <f t="shared" ca="1" si="302"/>
        <v>0.53902509787395736</v>
      </c>
      <c r="LZ78" s="1">
        <f t="shared" ca="1" si="302"/>
        <v>5.3279932841195921E-3</v>
      </c>
      <c r="MA78" s="1">
        <f t="shared" ca="1" si="302"/>
        <v>1.3616669349241106E-2</v>
      </c>
      <c r="MB78" s="1">
        <f t="shared" ca="1" si="302"/>
        <v>0.33810475874316148</v>
      </c>
      <c r="MC78" s="1">
        <f t="shared" ca="1" si="302"/>
        <v>0.70028886081456676</v>
      </c>
      <c r="MD78" s="1">
        <f t="shared" ca="1" si="302"/>
        <v>0.66828257046472272</v>
      </c>
      <c r="ME78" s="1">
        <f t="shared" ca="1" si="302"/>
        <v>0.86833826705584893</v>
      </c>
      <c r="MF78" s="1">
        <f t="shared" ca="1" si="302"/>
        <v>0.55363299594709792</v>
      </c>
      <c r="MG78" s="1">
        <f t="shared" ca="1" si="302"/>
        <v>0.95623145691083711</v>
      </c>
      <c r="MH78" s="1">
        <f t="shared" ca="1" si="302"/>
        <v>0.36600206980871153</v>
      </c>
      <c r="MI78" s="1">
        <f t="shared" ca="1" si="302"/>
        <v>0.83811659967960106</v>
      </c>
      <c r="MJ78" s="1">
        <f t="shared" ca="1" si="302"/>
        <v>0.51499022738510947</v>
      </c>
      <c r="MK78" s="1">
        <f t="shared" ca="1" si="302"/>
        <v>0.4902111876973051</v>
      </c>
      <c r="ML78" s="1">
        <f t="shared" ca="1" si="302"/>
        <v>0.36007998518063267</v>
      </c>
      <c r="MM78" s="1">
        <f t="shared" ca="1" si="302"/>
        <v>0.28087798491838345</v>
      </c>
      <c r="MN78" s="1">
        <f t="shared" ca="1" si="302"/>
        <v>0.58940406218234576</v>
      </c>
      <c r="MO78" s="1">
        <f t="shared" ca="1" si="302"/>
        <v>3.9344241797191204E-3</v>
      </c>
      <c r="MP78" s="1">
        <f t="shared" ca="1" si="302"/>
        <v>0.58899502968122042</v>
      </c>
      <c r="MQ78" s="1">
        <f t="shared" ca="1" si="302"/>
        <v>0.46969604358573791</v>
      </c>
      <c r="MR78" s="1">
        <f t="shared" ca="1" si="302"/>
        <v>0.22892755975207535</v>
      </c>
      <c r="MS78" s="1">
        <f t="shared" ca="1" si="302"/>
        <v>0.73384288907261819</v>
      </c>
      <c r="MT78" s="1">
        <f t="shared" ca="1" si="302"/>
        <v>0.29903743303595176</v>
      </c>
      <c r="MU78" s="1">
        <f t="shared" ca="1" si="302"/>
        <v>0.54120488921556031</v>
      </c>
      <c r="MV78" s="1">
        <f t="shared" ca="1" si="302"/>
        <v>0.34932754360180074</v>
      </c>
      <c r="MW78" s="1">
        <f t="shared" ca="1" si="302"/>
        <v>0.32657790537018516</v>
      </c>
      <c r="MX78" s="1">
        <f t="shared" ca="1" si="302"/>
        <v>0.92330065493195979</v>
      </c>
      <c r="MY78" s="1">
        <f t="shared" ca="1" si="302"/>
        <v>0.20105827486368899</v>
      </c>
      <c r="MZ78" s="1">
        <f t="shared" ca="1" si="302"/>
        <v>0.10074761227986972</v>
      </c>
      <c r="NA78" s="1">
        <f t="shared" ca="1" si="302"/>
        <v>0.55489067375599832</v>
      </c>
      <c r="NB78" s="1">
        <f t="shared" ca="1" si="302"/>
        <v>0.85771201897835014</v>
      </c>
      <c r="NC78" s="1">
        <f t="shared" ca="1" si="302"/>
        <v>0.63656438123845005</v>
      </c>
      <c r="ND78" s="1">
        <f t="shared" ca="1" si="302"/>
        <v>0.47767660596205541</v>
      </c>
      <c r="NE78" s="1">
        <f t="shared" ca="1" si="302"/>
        <v>0.72403112978041129</v>
      </c>
      <c r="NF78" s="1">
        <f t="shared" ca="1" si="302"/>
        <v>0.88134632956878201</v>
      </c>
      <c r="NG78" s="1">
        <f t="shared" ca="1" si="302"/>
        <v>0.83388411895857195</v>
      </c>
      <c r="NH78" s="1">
        <f t="shared" ca="1" si="302"/>
        <v>0.44787330554592941</v>
      </c>
      <c r="NI78" s="1">
        <f t="shared" ca="1" si="302"/>
        <v>0.42443948996027525</v>
      </c>
      <c r="NJ78" s="1">
        <f t="shared" ca="1" si="302"/>
        <v>0.47065055109905496</v>
      </c>
      <c r="NK78" s="1">
        <f t="shared" ca="1" si="302"/>
        <v>0.49024533734587195</v>
      </c>
      <c r="NL78" s="1">
        <f t="shared" ca="1" si="302"/>
        <v>0.33370687130403109</v>
      </c>
      <c r="NM78" s="1">
        <f t="shared" ca="1" si="302"/>
        <v>0.853862941855831</v>
      </c>
      <c r="NN78" s="1">
        <f t="shared" ca="1" si="302"/>
        <v>0.86302118937222083</v>
      </c>
      <c r="NO78" s="1">
        <f t="shared" ca="1" si="302"/>
        <v>0.42989729496202811</v>
      </c>
      <c r="NP78" s="1">
        <f t="shared" ca="1" si="302"/>
        <v>4.8085176245044159E-2</v>
      </c>
      <c r="NQ78" s="1">
        <f t="shared" ca="1" si="302"/>
        <v>0.95353761873749643</v>
      </c>
      <c r="NR78" s="1">
        <f t="shared" ca="1" si="302"/>
        <v>0.87461616896664995</v>
      </c>
      <c r="NS78" s="1">
        <f t="shared" ca="1" si="302"/>
        <v>0.1272228916478384</v>
      </c>
      <c r="NT78" s="1">
        <f t="shared" ca="1" si="302"/>
        <v>0.17302569841865245</v>
      </c>
      <c r="NU78" s="1">
        <f t="shared" ca="1" si="302"/>
        <v>0.9047958522235573</v>
      </c>
      <c r="NV78" s="1">
        <f t="shared" ca="1" si="302"/>
        <v>0.19877408634171956</v>
      </c>
      <c r="NW78" s="1">
        <f t="shared" ca="1" si="302"/>
        <v>0.59278520983424554</v>
      </c>
      <c r="NX78" s="1">
        <f t="shared" ca="1" si="302"/>
        <v>6.7332827768546766E-2</v>
      </c>
      <c r="NY78" s="1">
        <f t="shared" ca="1" si="302"/>
        <v>0.82689044161545688</v>
      </c>
      <c r="NZ78" s="1">
        <f t="shared" ca="1" si="302"/>
        <v>0.45743109992917164</v>
      </c>
      <c r="OA78" s="1">
        <f t="shared" ca="1" si="302"/>
        <v>0.93425512340115002</v>
      </c>
      <c r="OB78" s="1">
        <f t="shared" ca="1" si="302"/>
        <v>0.41037334272694947</v>
      </c>
      <c r="OC78" s="1">
        <f t="shared" ca="1" si="302"/>
        <v>0.41281406159242284</v>
      </c>
      <c r="OD78" s="1">
        <f t="shared" ca="1" si="295"/>
        <v>0.56279111205660293</v>
      </c>
      <c r="OE78" s="1">
        <f t="shared" ca="1" si="295"/>
        <v>0.51279302778724589</v>
      </c>
      <c r="OF78" s="1">
        <f t="shared" ca="1" si="295"/>
        <v>0.56676623255397518</v>
      </c>
      <c r="OG78" s="1">
        <f t="shared" ca="1" si="295"/>
        <v>0.91567396353728669</v>
      </c>
      <c r="OH78" s="1">
        <f t="shared" ca="1" si="295"/>
        <v>0.32747679800719698</v>
      </c>
      <c r="OI78" s="1">
        <f t="shared" ca="1" si="295"/>
        <v>0.83293151457227632</v>
      </c>
      <c r="OJ78" s="1">
        <f t="shared" ca="1" si="295"/>
        <v>0.2896384379690401</v>
      </c>
      <c r="OK78" s="1">
        <f t="shared" ca="1" si="295"/>
        <v>0.99898920786183576</v>
      </c>
      <c r="OL78" s="1">
        <f t="shared" ca="1" si="295"/>
        <v>0.1572258118441402</v>
      </c>
      <c r="OM78" s="1">
        <f t="shared" ca="1" si="295"/>
        <v>0.74394504619374746</v>
      </c>
      <c r="ON78" s="1">
        <f t="shared" ca="1" si="295"/>
        <v>0.59008905659195721</v>
      </c>
      <c r="OO78" s="1">
        <f t="shared" ca="1" si="295"/>
        <v>0.63069948722657587</v>
      </c>
      <c r="OP78" s="1">
        <f t="shared" ca="1" si="295"/>
        <v>0.19613103495234452</v>
      </c>
      <c r="OQ78" s="1">
        <f t="shared" ca="1" si="295"/>
        <v>0.29463181814927297</v>
      </c>
      <c r="OR78" s="1">
        <f t="shared" ca="1" si="295"/>
        <v>0.69905636299673568</v>
      </c>
      <c r="OS78" s="1">
        <f t="shared" ca="1" si="295"/>
        <v>0.74818621749671554</v>
      </c>
      <c r="OT78" s="1">
        <f t="shared" ca="1" si="295"/>
        <v>0.19928806839632796</v>
      </c>
      <c r="OU78" s="1">
        <f t="shared" ca="1" si="295"/>
        <v>0.46130753905780864</v>
      </c>
      <c r="OV78" s="1">
        <f t="shared" ca="1" si="295"/>
        <v>0.18485424589230015</v>
      </c>
      <c r="OW78" s="1">
        <f t="shared" ca="1" si="295"/>
        <v>0.14291446088619875</v>
      </c>
      <c r="OX78" s="1">
        <f t="shared" ca="1" si="295"/>
        <v>0.20108276213737453</v>
      </c>
      <c r="OY78" s="1">
        <f t="shared" ca="1" si="295"/>
        <v>4.2208169023380759E-2</v>
      </c>
      <c r="OZ78" s="1">
        <f t="shared" ca="1" si="295"/>
        <v>0.53495481899757713</v>
      </c>
      <c r="PA78" s="1">
        <f t="shared" ca="1" si="295"/>
        <v>0.95986691122582479</v>
      </c>
      <c r="PB78" s="1">
        <f t="shared" ca="1" si="295"/>
        <v>0.51207872589643288</v>
      </c>
      <c r="PC78" s="1">
        <f t="shared" ca="1" si="295"/>
        <v>0.61042803642220067</v>
      </c>
      <c r="PD78" s="1">
        <f t="shared" ca="1" si="295"/>
        <v>0.22595654494594153</v>
      </c>
      <c r="PE78" s="1">
        <f t="shared" ca="1" si="295"/>
        <v>0.92159265848820981</v>
      </c>
      <c r="PF78" s="1">
        <f t="shared" ca="1" si="295"/>
        <v>0.31599343019105186</v>
      </c>
      <c r="PG78" s="1">
        <f t="shared" ca="1" si="295"/>
        <v>0.72348468988224934</v>
      </c>
      <c r="PH78" s="1">
        <f t="shared" ca="1" si="295"/>
        <v>0.88423426392175264</v>
      </c>
      <c r="PI78" s="1">
        <f t="shared" ca="1" si="295"/>
        <v>0.84428507041439127</v>
      </c>
      <c r="PJ78" s="1">
        <f t="shared" ca="1" si="295"/>
        <v>0.79975049040088908</v>
      </c>
      <c r="PK78" s="1">
        <f t="shared" ca="1" si="295"/>
        <v>0.40411835211682368</v>
      </c>
      <c r="PL78" s="1">
        <f t="shared" ca="1" si="295"/>
        <v>0.7670468048353416</v>
      </c>
      <c r="PM78" s="1">
        <f t="shared" ca="1" si="295"/>
        <v>0.70370966206637697</v>
      </c>
      <c r="PN78" s="1">
        <f t="shared" ca="1" si="295"/>
        <v>0.48051920483017108</v>
      </c>
      <c r="PO78" s="1">
        <f t="shared" ca="1" si="295"/>
        <v>0.63699629144250081</v>
      </c>
      <c r="PP78" s="1">
        <f t="shared" ca="1" si="295"/>
        <v>0.42314787871656867</v>
      </c>
      <c r="PQ78" s="1">
        <f t="shared" ca="1" si="295"/>
        <v>0.41085961759189005</v>
      </c>
      <c r="PR78" s="1">
        <f t="shared" ca="1" si="295"/>
        <v>0.50419359311339618</v>
      </c>
      <c r="PS78" s="1">
        <f t="shared" ca="1" si="295"/>
        <v>0.33565322733009817</v>
      </c>
      <c r="PT78" s="1">
        <f t="shared" ca="1" si="295"/>
        <v>0.66272050017206507</v>
      </c>
      <c r="PU78" s="1">
        <f t="shared" ca="1" si="295"/>
        <v>0.87195253687348095</v>
      </c>
      <c r="PV78" s="1">
        <f t="shared" ca="1" si="295"/>
        <v>9.5018078515816118E-3</v>
      </c>
      <c r="PW78" s="1">
        <f t="shared" ca="1" si="295"/>
        <v>0.88234839882925864</v>
      </c>
      <c r="PX78" s="1">
        <f t="shared" ca="1" si="295"/>
        <v>0.77297066738625264</v>
      </c>
      <c r="PY78" s="1">
        <f t="shared" ca="1" si="295"/>
        <v>0.63005615350764599</v>
      </c>
      <c r="PZ78" s="1">
        <f t="shared" ca="1" si="295"/>
        <v>8.8751897594308793E-2</v>
      </c>
      <c r="QA78" s="1">
        <f t="shared" ca="1" si="295"/>
        <v>0.47529286737767229</v>
      </c>
      <c r="QB78" s="1">
        <f t="shared" ca="1" si="295"/>
        <v>0.36723610358170689</v>
      </c>
      <c r="QC78" s="1">
        <f t="shared" ca="1" si="295"/>
        <v>0.4913890643661688</v>
      </c>
      <c r="QD78" s="1">
        <f t="shared" ca="1" si="295"/>
        <v>3.357079462228707E-2</v>
      </c>
      <c r="QE78" s="1">
        <f t="shared" ca="1" si="295"/>
        <v>0.43582851034412384</v>
      </c>
      <c r="QF78" s="1">
        <f t="shared" ca="1" si="295"/>
        <v>0.68771974901929256</v>
      </c>
      <c r="QG78" s="1">
        <f t="shared" ca="1" si="295"/>
        <v>0.37750018526069773</v>
      </c>
      <c r="QH78" s="1">
        <f t="shared" ca="1" si="295"/>
        <v>0.583165030333887</v>
      </c>
      <c r="QI78" s="1">
        <f t="shared" ca="1" si="295"/>
        <v>0.75692083182535419</v>
      </c>
      <c r="QJ78" s="1">
        <f t="shared" ca="1" si="295"/>
        <v>0.62246126131421853</v>
      </c>
      <c r="QK78" s="1">
        <f t="shared" ca="1" si="295"/>
        <v>0.91569204444015895</v>
      </c>
      <c r="QL78" s="1">
        <f t="shared" ca="1" si="295"/>
        <v>5.0470641789113202E-3</v>
      </c>
      <c r="QM78" s="1">
        <f t="shared" ca="1" si="295"/>
        <v>0.87877926643469018</v>
      </c>
      <c r="QN78" s="1">
        <f t="shared" ca="1" si="295"/>
        <v>0.5916908245980913</v>
      </c>
      <c r="QO78" s="1">
        <f t="shared" ca="1" si="287"/>
        <v>0.79167918797657633</v>
      </c>
      <c r="QP78" s="1">
        <f t="shared" ref="QP78:TA82" ca="1" si="303">RAND()</f>
        <v>0.15139060559511974</v>
      </c>
      <c r="QQ78" s="1">
        <f t="shared" ca="1" si="303"/>
        <v>5.1111081345864284E-2</v>
      </c>
      <c r="QR78" s="1">
        <f t="shared" ca="1" si="303"/>
        <v>0.41146817356607435</v>
      </c>
      <c r="QS78" s="1">
        <f t="shared" ca="1" si="303"/>
        <v>0.55022517263387494</v>
      </c>
      <c r="QT78" s="1">
        <f t="shared" ca="1" si="303"/>
        <v>0.68800026958359073</v>
      </c>
      <c r="QU78" s="1">
        <f t="shared" ca="1" si="303"/>
        <v>0.6606169218405068</v>
      </c>
      <c r="QV78" s="1">
        <f t="shared" ca="1" si="303"/>
        <v>0.52769257051908824</v>
      </c>
      <c r="QW78" s="1">
        <f t="shared" ca="1" si="303"/>
        <v>0.21544854516432099</v>
      </c>
      <c r="QX78" s="1">
        <f t="shared" ca="1" si="303"/>
        <v>0.10698669491687096</v>
      </c>
      <c r="QY78" s="1">
        <f t="shared" ca="1" si="303"/>
        <v>0.47945529918799423</v>
      </c>
      <c r="QZ78" s="1">
        <f t="shared" ca="1" si="303"/>
        <v>0.29131754402076138</v>
      </c>
      <c r="RA78" s="1">
        <f t="shared" ca="1" si="303"/>
        <v>7.741555489903218E-2</v>
      </c>
      <c r="RB78" s="1">
        <f t="shared" ca="1" si="303"/>
        <v>0.80891604360444158</v>
      </c>
      <c r="RC78" s="1">
        <f t="shared" ca="1" si="303"/>
        <v>3.4751638592340872E-2</v>
      </c>
      <c r="RD78" s="1">
        <f t="shared" ca="1" si="303"/>
        <v>0.4136502347167873</v>
      </c>
      <c r="RE78" s="1">
        <f t="shared" ca="1" si="303"/>
        <v>0.51591817193782041</v>
      </c>
      <c r="RF78" s="1">
        <f t="shared" ca="1" si="303"/>
        <v>0.36055472339569472</v>
      </c>
      <c r="RG78" s="1">
        <f t="shared" ca="1" si="303"/>
        <v>0.58108283702474361</v>
      </c>
      <c r="RH78" s="1">
        <f t="shared" ca="1" si="303"/>
        <v>0.26765284892531283</v>
      </c>
      <c r="RI78" s="1">
        <f t="shared" ca="1" si="303"/>
        <v>0.74606789762167547</v>
      </c>
      <c r="RJ78" s="1">
        <f t="shared" ca="1" si="303"/>
        <v>0.251918890101684</v>
      </c>
      <c r="RK78" s="1">
        <f t="shared" ca="1" si="303"/>
        <v>0.9533372261018821</v>
      </c>
      <c r="RL78" s="1">
        <f t="shared" ca="1" si="303"/>
        <v>0.32795806321475696</v>
      </c>
      <c r="RM78" s="1">
        <f t="shared" ca="1" si="303"/>
        <v>8.9394026242232583E-2</v>
      </c>
      <c r="RN78" s="1">
        <f t="shared" ca="1" si="303"/>
        <v>0.75096572207222412</v>
      </c>
      <c r="RO78" s="1">
        <f t="shared" ca="1" si="303"/>
        <v>0.74143405865736811</v>
      </c>
      <c r="RP78" s="1">
        <f t="shared" ca="1" si="303"/>
        <v>0.53628568939039523</v>
      </c>
      <c r="RQ78" s="1">
        <f t="shared" ca="1" si="303"/>
        <v>0.90667947573999397</v>
      </c>
      <c r="RR78" s="1">
        <f t="shared" ca="1" si="303"/>
        <v>0.6591052665384155</v>
      </c>
      <c r="RS78" s="1">
        <f t="shared" ca="1" si="303"/>
        <v>0.36864205125162675</v>
      </c>
      <c r="RT78" s="1">
        <f t="shared" ca="1" si="303"/>
        <v>0.97827142892931407</v>
      </c>
      <c r="RU78" s="1">
        <f t="shared" ca="1" si="303"/>
        <v>0.32158237143471569</v>
      </c>
      <c r="RV78" s="1">
        <f t="shared" ca="1" si="303"/>
        <v>0.4604678980181458</v>
      </c>
      <c r="RW78" s="1">
        <f t="shared" ca="1" si="303"/>
        <v>0.98437415330137901</v>
      </c>
      <c r="RX78" s="1">
        <f t="shared" ca="1" si="303"/>
        <v>0.15475397432309212</v>
      </c>
      <c r="RY78" s="1">
        <f t="shared" ca="1" si="303"/>
        <v>0.95359060220040381</v>
      </c>
      <c r="RZ78" s="1">
        <f t="shared" ca="1" si="303"/>
        <v>0.14879156363048351</v>
      </c>
      <c r="SA78" s="1">
        <f t="shared" ca="1" si="303"/>
        <v>7.7442938123319927E-3</v>
      </c>
      <c r="SB78" s="1">
        <f t="shared" ca="1" si="303"/>
        <v>0.57642280591734163</v>
      </c>
      <c r="SC78" s="1">
        <f t="shared" ca="1" si="303"/>
        <v>0.12227386080388036</v>
      </c>
      <c r="SD78" s="1">
        <f t="shared" ca="1" si="303"/>
        <v>0.34317948233078777</v>
      </c>
      <c r="SE78" s="1">
        <f t="shared" ca="1" si="303"/>
        <v>0.17569198056664559</v>
      </c>
      <c r="SF78" s="1">
        <f t="shared" ca="1" si="303"/>
        <v>0.61210719272994374</v>
      </c>
      <c r="SG78" s="1">
        <f t="shared" ca="1" si="303"/>
        <v>0.84048440282101022</v>
      </c>
      <c r="SH78" s="1">
        <f t="shared" ca="1" si="303"/>
        <v>0.52613019040558551</v>
      </c>
      <c r="SI78" s="1">
        <f t="shared" ca="1" si="303"/>
        <v>0.37639988308900696</v>
      </c>
      <c r="SJ78" s="1">
        <f t="shared" ca="1" si="303"/>
        <v>0.57783340525952387</v>
      </c>
      <c r="SK78" s="1">
        <f t="shared" ca="1" si="303"/>
        <v>0.38302480527536065</v>
      </c>
      <c r="SL78" s="1">
        <f t="shared" ca="1" si="303"/>
        <v>0.95042484590211174</v>
      </c>
      <c r="SM78" s="1">
        <f t="shared" ca="1" si="303"/>
        <v>2.35417648437517E-2</v>
      </c>
      <c r="SN78" s="1">
        <f t="shared" ca="1" si="303"/>
        <v>0.96668152060464441</v>
      </c>
      <c r="SO78" s="1">
        <f t="shared" ca="1" si="303"/>
        <v>0.47332390150794235</v>
      </c>
      <c r="SP78" s="1">
        <f t="shared" ca="1" si="303"/>
        <v>0.39688400662364087</v>
      </c>
      <c r="SQ78" s="1">
        <f t="shared" ca="1" si="303"/>
        <v>0.5335423758504857</v>
      </c>
      <c r="SR78" s="1">
        <f t="shared" ca="1" si="303"/>
        <v>0.5883565955074832</v>
      </c>
      <c r="SS78" s="1">
        <f t="shared" ca="1" si="303"/>
        <v>0.15453802983142217</v>
      </c>
      <c r="ST78" s="1">
        <f t="shared" ca="1" si="303"/>
        <v>0.32418748100945161</v>
      </c>
      <c r="SU78" s="1">
        <f t="shared" ca="1" si="303"/>
        <v>0.26065939994497123</v>
      </c>
      <c r="SV78" s="1">
        <f t="shared" ca="1" si="303"/>
        <v>0.70970541894651751</v>
      </c>
      <c r="SW78" s="1">
        <f t="shared" ca="1" si="303"/>
        <v>0.69115295181766512</v>
      </c>
      <c r="SX78" s="1">
        <f t="shared" ca="1" si="303"/>
        <v>0.99348846058763796</v>
      </c>
      <c r="SY78" s="1">
        <f t="shared" ca="1" si="303"/>
        <v>0.99160536874623739</v>
      </c>
      <c r="SZ78" s="1">
        <f t="shared" ca="1" si="303"/>
        <v>0.80447561544613178</v>
      </c>
      <c r="TA78" s="1">
        <f t="shared" ca="1" si="303"/>
        <v>0.20868282870855082</v>
      </c>
      <c r="TB78" s="1">
        <f t="shared" ca="1" si="296"/>
        <v>0.42264743799904048</v>
      </c>
      <c r="TC78" s="1">
        <f t="shared" ca="1" si="296"/>
        <v>0.85083807551049817</v>
      </c>
      <c r="TD78" s="1">
        <f t="shared" ca="1" si="296"/>
        <v>0.27946877280842863</v>
      </c>
      <c r="TE78" s="1">
        <f t="shared" ca="1" si="296"/>
        <v>0.66916612851815027</v>
      </c>
      <c r="TF78" s="1">
        <f t="shared" ca="1" si="296"/>
        <v>0.55159381189465173</v>
      </c>
      <c r="TG78" s="1">
        <f t="shared" ca="1" si="296"/>
        <v>0.81736083974692597</v>
      </c>
      <c r="TH78" s="1">
        <f t="shared" ca="1" si="296"/>
        <v>0.53849672839333163</v>
      </c>
      <c r="TI78" s="1">
        <f t="shared" ca="1" si="296"/>
        <v>0.46035022161624095</v>
      </c>
      <c r="TJ78" s="1">
        <f t="shared" ca="1" si="296"/>
        <v>0.99038588869262667</v>
      </c>
      <c r="TK78" s="1">
        <f t="shared" ca="1" si="296"/>
        <v>8.966185797821602E-3</v>
      </c>
      <c r="TL78" s="1">
        <f t="shared" ca="1" si="296"/>
        <v>0.43878162789037189</v>
      </c>
      <c r="TM78" s="1">
        <f t="shared" ca="1" si="296"/>
        <v>0.96492962026381457</v>
      </c>
      <c r="TN78" s="1">
        <f t="shared" ca="1" si="296"/>
        <v>0.99212915261570045</v>
      </c>
      <c r="TO78" s="1">
        <f t="shared" ca="1" si="296"/>
        <v>0.60975181510867194</v>
      </c>
      <c r="TP78" s="1">
        <f t="shared" ca="1" si="296"/>
        <v>0.66933099583244038</v>
      </c>
      <c r="TQ78" s="1">
        <f t="shared" ca="1" si="296"/>
        <v>0.25124691148210454</v>
      </c>
      <c r="TR78" s="1">
        <f t="shared" ca="1" si="296"/>
        <v>0.32231877522130303</v>
      </c>
      <c r="TS78" s="1">
        <f t="shared" ca="1" si="296"/>
        <v>0.1329551365352476</v>
      </c>
      <c r="TT78" s="1">
        <f t="shared" ca="1" si="296"/>
        <v>0.2741270699554208</v>
      </c>
      <c r="TU78" s="1">
        <f t="shared" ca="1" si="296"/>
        <v>0.13496793645626848</v>
      </c>
      <c r="TV78" s="1">
        <f t="shared" ca="1" si="296"/>
        <v>0.66413707536122513</v>
      </c>
      <c r="TW78" s="1">
        <f t="shared" ca="1" si="296"/>
        <v>0.44435583970183412</v>
      </c>
      <c r="TX78" s="1">
        <f t="shared" ca="1" si="296"/>
        <v>0.36941952624922358</v>
      </c>
      <c r="TY78" s="1">
        <f t="shared" ca="1" si="296"/>
        <v>6.8482300902945159E-2</v>
      </c>
      <c r="TZ78" s="1">
        <f t="shared" ca="1" si="296"/>
        <v>0.31710689142373694</v>
      </c>
      <c r="UA78" s="1">
        <f t="shared" ca="1" si="296"/>
        <v>0.91569424054201964</v>
      </c>
      <c r="UB78" s="1">
        <f t="shared" ca="1" si="296"/>
        <v>0.16784063175368968</v>
      </c>
      <c r="UC78" s="1">
        <f t="shared" ca="1" si="296"/>
        <v>0.32139000215765112</v>
      </c>
      <c r="UD78" s="1">
        <f t="shared" ca="1" si="296"/>
        <v>0.68470336139828136</v>
      </c>
      <c r="UE78" s="1">
        <f t="shared" ca="1" si="296"/>
        <v>8.1306880921080849E-2</v>
      </c>
      <c r="UF78" s="1">
        <f t="shared" ca="1" si="296"/>
        <v>0.57565404862583114</v>
      </c>
      <c r="UG78" s="1">
        <f t="shared" ca="1" si="296"/>
        <v>0.87837041750485578</v>
      </c>
      <c r="UH78" s="1">
        <f t="shared" ca="1" si="296"/>
        <v>0.82853842382492782</v>
      </c>
      <c r="UI78" s="1">
        <f t="shared" ca="1" si="296"/>
        <v>0.34855222481871462</v>
      </c>
      <c r="UJ78" s="1">
        <f t="shared" ca="1" si="296"/>
        <v>0.99359559761047578</v>
      </c>
      <c r="UK78" s="1">
        <f t="shared" ca="1" si="296"/>
        <v>0.15924066907576806</v>
      </c>
      <c r="UL78" s="1">
        <f t="shared" ca="1" si="296"/>
        <v>6.781022078259713E-2</v>
      </c>
      <c r="UM78" s="1">
        <f t="shared" ca="1" si="296"/>
        <v>0.31600628790844942</v>
      </c>
      <c r="UN78" s="1">
        <f t="shared" ca="1" si="296"/>
        <v>0.49669065908535248</v>
      </c>
      <c r="UO78" s="1">
        <f t="shared" ca="1" si="296"/>
        <v>0.70235819884482753</v>
      </c>
      <c r="UP78" s="1">
        <f t="shared" ca="1" si="296"/>
        <v>0.93430377752644822</v>
      </c>
      <c r="UQ78" s="1">
        <f t="shared" ca="1" si="296"/>
        <v>0.6135776274393886</v>
      </c>
      <c r="UR78" s="1">
        <f t="shared" ca="1" si="296"/>
        <v>0.22566754143569834</v>
      </c>
      <c r="US78" s="1">
        <f t="shared" ca="1" si="296"/>
        <v>0.84907649863942491</v>
      </c>
      <c r="UT78" s="1">
        <f t="shared" ca="1" si="296"/>
        <v>0.12175742257578626</v>
      </c>
      <c r="UU78" s="1">
        <f t="shared" ca="1" si="296"/>
        <v>0.57528900219401191</v>
      </c>
      <c r="UV78" s="1">
        <f t="shared" ca="1" si="296"/>
        <v>0.19659930108122137</v>
      </c>
      <c r="UW78" s="1">
        <f t="shared" ca="1" si="296"/>
        <v>0.24951019060328894</v>
      </c>
      <c r="UX78" s="1">
        <f t="shared" ca="1" si="296"/>
        <v>0.43566088598588093</v>
      </c>
      <c r="UY78" s="1">
        <f t="shared" ca="1" si="296"/>
        <v>0.82217389407675157</v>
      </c>
      <c r="UZ78" s="1">
        <f t="shared" ca="1" si="296"/>
        <v>0.86945077863246389</v>
      </c>
      <c r="VA78" s="1">
        <f t="shared" ca="1" si="296"/>
        <v>0.60394325908481539</v>
      </c>
      <c r="VB78" s="1">
        <f t="shared" ca="1" si="296"/>
        <v>4.8672441780040043E-2</v>
      </c>
      <c r="VC78" s="1">
        <f t="shared" ca="1" si="296"/>
        <v>0.63840531412645263</v>
      </c>
      <c r="VD78" s="1">
        <f t="shared" ca="1" si="296"/>
        <v>0.24457450516873824</v>
      </c>
      <c r="VE78" s="1">
        <f t="shared" ca="1" si="296"/>
        <v>0.95750896786129935</v>
      </c>
      <c r="VF78" s="1">
        <f t="shared" ca="1" si="296"/>
        <v>0.29301380036365421</v>
      </c>
      <c r="VG78" s="1">
        <f t="shared" ca="1" si="296"/>
        <v>0.6573080908355563</v>
      </c>
      <c r="VH78" s="1">
        <f t="shared" ca="1" si="296"/>
        <v>0.33368910657418516</v>
      </c>
      <c r="VI78" s="1">
        <f t="shared" ca="1" si="296"/>
        <v>0.97698863944832892</v>
      </c>
      <c r="VJ78" s="1">
        <f t="shared" ca="1" si="296"/>
        <v>0.12677553604513137</v>
      </c>
      <c r="VK78" s="1">
        <f t="shared" ca="1" si="296"/>
        <v>6.6949493750148137E-2</v>
      </c>
      <c r="VL78" s="1">
        <f t="shared" ca="1" si="296"/>
        <v>0.27763331532938673</v>
      </c>
      <c r="VM78" s="1">
        <f t="shared" ca="1" si="288"/>
        <v>0.32101239911178536</v>
      </c>
      <c r="VN78" s="1">
        <f t="shared" ref="VN78:XY82" ca="1" si="304">RAND()</f>
        <v>0.17675908200407087</v>
      </c>
      <c r="VO78" s="1">
        <f t="shared" ca="1" si="304"/>
        <v>3.627956611187555E-2</v>
      </c>
      <c r="VP78" s="1">
        <f t="shared" ca="1" si="304"/>
        <v>0.38032403788863389</v>
      </c>
      <c r="VQ78" s="1">
        <f t="shared" ca="1" si="304"/>
        <v>0.51523785325437665</v>
      </c>
      <c r="VR78" s="1">
        <f t="shared" ca="1" si="304"/>
        <v>0.32896164348478274</v>
      </c>
      <c r="VS78" s="1">
        <f t="shared" ca="1" si="304"/>
        <v>0.53697628652269325</v>
      </c>
      <c r="VT78" s="1">
        <f t="shared" ca="1" si="304"/>
        <v>0.89661340363148168</v>
      </c>
      <c r="VU78" s="1">
        <f t="shared" ca="1" si="304"/>
        <v>4.542001371320592E-2</v>
      </c>
      <c r="VV78" s="1">
        <f t="shared" ca="1" si="304"/>
        <v>0.21265687267157884</v>
      </c>
      <c r="VW78" s="1">
        <f t="shared" ca="1" si="304"/>
        <v>0.45142570521583281</v>
      </c>
      <c r="VX78" s="1">
        <f t="shared" ca="1" si="304"/>
        <v>0.56025037878491901</v>
      </c>
      <c r="VY78" s="1">
        <f t="shared" ca="1" si="304"/>
        <v>0.10670653842297062</v>
      </c>
      <c r="VZ78" s="1">
        <f t="shared" ca="1" si="304"/>
        <v>0.47019996312796208</v>
      </c>
      <c r="WA78" s="1">
        <f t="shared" ca="1" si="304"/>
        <v>0.7113745333088457</v>
      </c>
      <c r="WB78" s="1">
        <f t="shared" ca="1" si="304"/>
        <v>0.9245642705026339</v>
      </c>
      <c r="WC78" s="1">
        <f t="shared" ca="1" si="304"/>
        <v>9.1465323101602714E-3</v>
      </c>
      <c r="WD78" s="1">
        <f t="shared" ca="1" si="304"/>
        <v>0.95471661410233666</v>
      </c>
      <c r="WE78" s="1">
        <f t="shared" ca="1" si="304"/>
        <v>0.25666578775627269</v>
      </c>
      <c r="WF78" s="1">
        <f t="shared" ca="1" si="304"/>
        <v>0.47495412003790749</v>
      </c>
      <c r="WG78" s="1">
        <f t="shared" ca="1" si="304"/>
        <v>0.96340436431007037</v>
      </c>
      <c r="WH78" s="1">
        <f t="shared" ca="1" si="304"/>
        <v>0.40581206329874819</v>
      </c>
      <c r="WI78" s="1">
        <f t="shared" ca="1" si="304"/>
        <v>8.1116533029184423E-2</v>
      </c>
      <c r="WJ78" s="1">
        <f t="shared" ca="1" si="304"/>
        <v>0.23152959543328444</v>
      </c>
      <c r="WK78" s="1">
        <f t="shared" ca="1" si="304"/>
        <v>0.16920918224458104</v>
      </c>
      <c r="WL78" s="1">
        <f t="shared" ca="1" si="304"/>
        <v>0.163379306246758</v>
      </c>
      <c r="WM78" s="1">
        <f t="shared" ca="1" si="304"/>
        <v>4.1209369697316478E-2</v>
      </c>
      <c r="WN78" s="1">
        <f t="shared" ca="1" si="304"/>
        <v>0.67258763052835313</v>
      </c>
      <c r="WO78" s="1">
        <f t="shared" ca="1" si="304"/>
        <v>0.55959270618917778</v>
      </c>
      <c r="WP78" s="1">
        <f t="shared" ca="1" si="304"/>
        <v>0.69379909530539374</v>
      </c>
      <c r="WQ78" s="1">
        <f t="shared" ca="1" si="304"/>
        <v>0.11620502548769718</v>
      </c>
      <c r="WR78" s="1">
        <f t="shared" ca="1" si="304"/>
        <v>7.560952582239544E-3</v>
      </c>
      <c r="WS78" s="1">
        <f t="shared" ca="1" si="304"/>
        <v>0.29593300712705783</v>
      </c>
      <c r="WT78" s="1">
        <f t="shared" ca="1" si="304"/>
        <v>0.98990169231569425</v>
      </c>
      <c r="WU78" s="1">
        <f t="shared" ca="1" si="304"/>
        <v>0.81043663852599068</v>
      </c>
      <c r="WV78" s="1">
        <f t="shared" ca="1" si="304"/>
        <v>0.81700562653973863</v>
      </c>
      <c r="WW78" s="1">
        <f t="shared" ca="1" si="304"/>
        <v>0.83254085337185335</v>
      </c>
      <c r="WX78" s="1">
        <f t="shared" ca="1" si="304"/>
        <v>0.9268682290859136</v>
      </c>
      <c r="WY78" s="1">
        <f t="shared" ca="1" si="304"/>
        <v>1.9118818806673765E-2</v>
      </c>
      <c r="WZ78" s="1">
        <f t="shared" ca="1" si="304"/>
        <v>0.37830554656449633</v>
      </c>
      <c r="XA78" s="1">
        <f t="shared" ca="1" si="304"/>
        <v>0.60223839758731035</v>
      </c>
      <c r="XB78" s="1">
        <f t="shared" ca="1" si="304"/>
        <v>0.42410162816333141</v>
      </c>
      <c r="XC78" s="1">
        <f t="shared" ca="1" si="304"/>
        <v>0.66697458565675261</v>
      </c>
      <c r="XD78" s="1">
        <f t="shared" ca="1" si="304"/>
        <v>0.87588350030162188</v>
      </c>
      <c r="XE78" s="1">
        <f t="shared" ca="1" si="304"/>
        <v>0.16536042091034386</v>
      </c>
      <c r="XF78" s="1">
        <f t="shared" ca="1" si="304"/>
        <v>5.2892475120267846E-2</v>
      </c>
      <c r="XG78" s="1">
        <f t="shared" ca="1" si="304"/>
        <v>0.65070445077756633</v>
      </c>
      <c r="XH78" s="1">
        <f t="shared" ca="1" si="304"/>
        <v>0.90473995771814619</v>
      </c>
      <c r="XI78" s="1">
        <f t="shared" ca="1" si="304"/>
        <v>0.60001835113825508</v>
      </c>
      <c r="XJ78" s="1">
        <f t="shared" ca="1" si="304"/>
        <v>0.34535667327260888</v>
      </c>
      <c r="XK78" s="1">
        <f t="shared" ca="1" si="304"/>
        <v>0.21720665469364842</v>
      </c>
      <c r="XL78" s="1">
        <f t="shared" ca="1" si="304"/>
        <v>0.943944096835857</v>
      </c>
      <c r="XM78" s="1">
        <f t="shared" ca="1" si="304"/>
        <v>0.31548400683932465</v>
      </c>
      <c r="XN78" s="1">
        <f t="shared" ca="1" si="304"/>
        <v>0.73431932856827775</v>
      </c>
      <c r="XO78" s="1">
        <f t="shared" ca="1" si="304"/>
        <v>1.4177561871067113E-2</v>
      </c>
      <c r="XP78" s="1">
        <f t="shared" ca="1" si="304"/>
        <v>0.40021641111391015</v>
      </c>
      <c r="XQ78" s="1">
        <f t="shared" ca="1" si="304"/>
        <v>0.17988167793481324</v>
      </c>
      <c r="XR78" s="1">
        <f t="shared" ca="1" si="304"/>
        <v>0.13712519358143194</v>
      </c>
      <c r="XS78" s="1">
        <f t="shared" ca="1" si="304"/>
        <v>0.99344570069438931</v>
      </c>
      <c r="XT78" s="1">
        <f t="shared" ca="1" si="304"/>
        <v>0.71799778606174103</v>
      </c>
      <c r="XU78" s="1">
        <f t="shared" ca="1" si="304"/>
        <v>0.31020959651380997</v>
      </c>
      <c r="XV78" s="1">
        <f t="shared" ca="1" si="304"/>
        <v>0.79515466528842993</v>
      </c>
      <c r="XW78" s="1">
        <f t="shared" ca="1" si="304"/>
        <v>0.10516187103796026</v>
      </c>
      <c r="XX78" s="1">
        <f t="shared" ca="1" si="304"/>
        <v>0.82024323357356099</v>
      </c>
      <c r="XY78" s="1">
        <f t="shared" ca="1" si="304"/>
        <v>0.85807181861917581</v>
      </c>
      <c r="XZ78" s="1">
        <f t="shared" ca="1" si="297"/>
        <v>0.43482865024989636</v>
      </c>
      <c r="YA78" s="1">
        <f t="shared" ca="1" si="297"/>
        <v>6.8558431617612992E-2</v>
      </c>
      <c r="YB78" s="1">
        <f t="shared" ca="1" si="297"/>
        <v>0.53969391359833618</v>
      </c>
      <c r="YC78" s="1">
        <f t="shared" ca="1" si="297"/>
        <v>0.72294650587176157</v>
      </c>
      <c r="YD78" s="1">
        <f t="shared" ca="1" si="297"/>
        <v>0.19529477587672206</v>
      </c>
      <c r="YE78" s="1">
        <f t="shared" ca="1" si="297"/>
        <v>0.63223444505522064</v>
      </c>
      <c r="YF78" s="1">
        <f t="shared" ca="1" si="297"/>
        <v>0.76321607580220407</v>
      </c>
      <c r="YG78" s="1">
        <f t="shared" ca="1" si="297"/>
        <v>0.40567049530896893</v>
      </c>
      <c r="YH78" s="1">
        <f t="shared" ca="1" si="297"/>
        <v>0.61392893553139616</v>
      </c>
      <c r="YI78" s="1">
        <f t="shared" ca="1" si="297"/>
        <v>0.32241790852026075</v>
      </c>
      <c r="YJ78" s="1">
        <f t="shared" ca="1" si="297"/>
        <v>0.51452499257024686</v>
      </c>
      <c r="YK78" s="1">
        <f t="shared" ca="1" si="297"/>
        <v>0.72824983870411331</v>
      </c>
      <c r="YL78" s="1">
        <f t="shared" ca="1" si="297"/>
        <v>0.77618137303005275</v>
      </c>
      <c r="YM78" s="1">
        <f t="shared" ca="1" si="297"/>
        <v>0.69096098902647662</v>
      </c>
      <c r="YN78" s="1">
        <f t="shared" ca="1" si="297"/>
        <v>0.24583439310331656</v>
      </c>
      <c r="YO78" s="1">
        <f t="shared" ca="1" si="297"/>
        <v>0.39182865167961467</v>
      </c>
      <c r="YP78" s="1">
        <f t="shared" ca="1" si="297"/>
        <v>0.18158361374380916</v>
      </c>
      <c r="YQ78" s="1">
        <f t="shared" ca="1" si="297"/>
        <v>0.92626471368115615</v>
      </c>
      <c r="YR78" s="1">
        <f t="shared" ca="1" si="297"/>
        <v>0.62303387383857656</v>
      </c>
      <c r="YS78" s="1">
        <f t="shared" ca="1" si="297"/>
        <v>0.95870907644858316</v>
      </c>
      <c r="YT78" s="1">
        <f t="shared" ca="1" si="297"/>
        <v>0.56909119961413157</v>
      </c>
      <c r="YU78" s="1">
        <f t="shared" ca="1" si="297"/>
        <v>0.58198703669515706</v>
      </c>
      <c r="YV78" s="1">
        <f t="shared" ca="1" si="297"/>
        <v>3.1509692457170058E-3</v>
      </c>
      <c r="YW78" s="1">
        <f t="shared" ca="1" si="297"/>
        <v>0.86944011665252197</v>
      </c>
      <c r="YX78" s="1">
        <f t="shared" ca="1" si="297"/>
        <v>2.5927763478797661E-2</v>
      </c>
      <c r="YY78" s="1">
        <f t="shared" ca="1" si="297"/>
        <v>0.61209690151441898</v>
      </c>
      <c r="YZ78" s="1">
        <f t="shared" ca="1" si="297"/>
        <v>0.95737275588213555</v>
      </c>
      <c r="ZA78" s="1">
        <f t="shared" ca="1" si="297"/>
        <v>0.84570568461762841</v>
      </c>
      <c r="ZB78" s="1">
        <f t="shared" ca="1" si="297"/>
        <v>0.69573045324256355</v>
      </c>
      <c r="ZC78" s="1">
        <f t="shared" ca="1" si="297"/>
        <v>0.77193565010979881</v>
      </c>
      <c r="ZD78" s="1">
        <f t="shared" ca="1" si="297"/>
        <v>0.16774986927799584</v>
      </c>
      <c r="ZE78" s="1">
        <f t="shared" ca="1" si="297"/>
        <v>0.68494326660718619</v>
      </c>
      <c r="ZF78" s="1">
        <f t="shared" ca="1" si="297"/>
        <v>0.23994443571138824</v>
      </c>
      <c r="ZG78" s="1">
        <f t="shared" ca="1" si="297"/>
        <v>0.34700684591372821</v>
      </c>
      <c r="ZH78" s="1">
        <f t="shared" ca="1" si="297"/>
        <v>0.94514397764652491</v>
      </c>
      <c r="ZI78" s="1">
        <f t="shared" ca="1" si="297"/>
        <v>0.56731586375343313</v>
      </c>
      <c r="ZJ78" s="1">
        <f t="shared" ca="1" si="297"/>
        <v>0.95645171238433524</v>
      </c>
      <c r="ZK78" s="1">
        <f t="shared" ca="1" si="297"/>
        <v>0.38084270850796464</v>
      </c>
      <c r="ZL78" s="1">
        <f t="shared" ca="1" si="297"/>
        <v>0.73496440534400687</v>
      </c>
      <c r="ZM78" s="1">
        <f t="shared" ca="1" si="297"/>
        <v>0.55039400374105119</v>
      </c>
      <c r="ZN78" s="1">
        <f t="shared" ca="1" si="297"/>
        <v>0.39029078697427311</v>
      </c>
      <c r="ZO78" s="1">
        <f t="shared" ca="1" si="297"/>
        <v>1.9330719878564273E-2</v>
      </c>
      <c r="ZP78" s="1">
        <f t="shared" ca="1" si="297"/>
        <v>0.77410233271716045</v>
      </c>
      <c r="ZQ78" s="1">
        <f t="shared" ca="1" si="297"/>
        <v>8.5390969381889947E-3</v>
      </c>
      <c r="ZR78" s="1">
        <f t="shared" ca="1" si="297"/>
        <v>0.62011900048556534</v>
      </c>
      <c r="ZS78" s="1">
        <f t="shared" ca="1" si="297"/>
        <v>0.47218891921411743</v>
      </c>
      <c r="ZT78" s="1">
        <f t="shared" ca="1" si="297"/>
        <v>0.36241386612492033</v>
      </c>
      <c r="ZU78" s="1">
        <f t="shared" ca="1" si="297"/>
        <v>0.54360459359090407</v>
      </c>
      <c r="ZV78" s="1">
        <f t="shared" ca="1" si="297"/>
        <v>0.99820710114559885</v>
      </c>
      <c r="ZW78" s="1">
        <f t="shared" ca="1" si="297"/>
        <v>0.22988080684411405</v>
      </c>
      <c r="ZX78" s="1">
        <f t="shared" ca="1" si="297"/>
        <v>0.66491193224050837</v>
      </c>
      <c r="ZY78" s="1">
        <f t="shared" ca="1" si="297"/>
        <v>0.30773699437644619</v>
      </c>
      <c r="ZZ78" s="1">
        <f t="shared" ca="1" si="297"/>
        <v>0.33999504466493879</v>
      </c>
      <c r="AAA78" s="1">
        <f t="shared" ca="1" si="297"/>
        <v>0.86053016914295466</v>
      </c>
      <c r="AAB78" s="1">
        <f t="shared" ca="1" si="297"/>
        <v>0.71718408099405739</v>
      </c>
      <c r="AAC78" s="1">
        <f t="shared" ca="1" si="297"/>
        <v>0.36548907474436754</v>
      </c>
      <c r="AAD78" s="1">
        <f t="shared" ca="1" si="297"/>
        <v>0.31774208556270966</v>
      </c>
      <c r="AAE78" s="1">
        <f t="shared" ca="1" si="297"/>
        <v>0.41759913185431807</v>
      </c>
      <c r="AAF78" s="1">
        <f t="shared" ca="1" si="297"/>
        <v>0.79016032627223876</v>
      </c>
      <c r="AAG78" s="1">
        <f t="shared" ca="1" si="297"/>
        <v>0.57566733275026172</v>
      </c>
      <c r="AAH78" s="1">
        <f t="shared" ca="1" si="297"/>
        <v>0.91774321662428804</v>
      </c>
      <c r="AAI78" s="1">
        <f t="shared" ca="1" si="297"/>
        <v>0.55927724339376506</v>
      </c>
      <c r="AAJ78" s="1">
        <f t="shared" ca="1" si="297"/>
        <v>0.40039037258399235</v>
      </c>
      <c r="AAK78" s="1">
        <f t="shared" ca="1" si="289"/>
        <v>0.25673879675404931</v>
      </c>
      <c r="AAL78" s="1">
        <f t="shared" ref="AAL78:ACW82" ca="1" si="305">RAND()</f>
        <v>0.11902529873808632</v>
      </c>
      <c r="AAM78" s="1">
        <f t="shared" ca="1" si="305"/>
        <v>0.62343046607139363</v>
      </c>
      <c r="AAN78" s="1">
        <f t="shared" ca="1" si="305"/>
        <v>0.71105728553505476</v>
      </c>
      <c r="AAO78" s="1">
        <f t="shared" ca="1" si="305"/>
        <v>0.75424454655584283</v>
      </c>
      <c r="AAP78" s="1">
        <f t="shared" ca="1" si="305"/>
        <v>0.81738051623168584</v>
      </c>
      <c r="AAQ78" s="1">
        <f t="shared" ca="1" si="305"/>
        <v>0.70003105345622607</v>
      </c>
      <c r="AAR78" s="1">
        <f t="shared" ca="1" si="305"/>
        <v>0.67119215161125501</v>
      </c>
      <c r="AAS78" s="1">
        <f t="shared" ca="1" si="305"/>
        <v>8.8564771313289437E-2</v>
      </c>
      <c r="AAT78" s="1">
        <f t="shared" ca="1" si="305"/>
        <v>9.5398179819415119E-2</v>
      </c>
      <c r="AAU78" s="1">
        <f t="shared" ca="1" si="305"/>
        <v>0.21053886614828898</v>
      </c>
      <c r="AAV78" s="1">
        <f t="shared" ca="1" si="305"/>
        <v>0.93925942818463293</v>
      </c>
      <c r="AAW78" s="1">
        <f t="shared" ca="1" si="305"/>
        <v>0.872896229616271</v>
      </c>
      <c r="AAX78" s="1">
        <f t="shared" ca="1" si="305"/>
        <v>0.1905261910024415</v>
      </c>
      <c r="AAY78" s="1">
        <f t="shared" ca="1" si="305"/>
        <v>0.1051481042858754</v>
      </c>
      <c r="AAZ78" s="1">
        <f t="shared" ca="1" si="305"/>
        <v>0.44466250772875915</v>
      </c>
      <c r="ABA78" s="1">
        <f t="shared" ca="1" si="305"/>
        <v>0.45932542827714795</v>
      </c>
      <c r="ABB78" s="1">
        <f t="shared" ca="1" si="305"/>
        <v>0.54670829396779974</v>
      </c>
      <c r="ABC78" s="1">
        <f t="shared" ca="1" si="305"/>
        <v>0.76847290704291105</v>
      </c>
      <c r="ABD78" s="1">
        <f t="shared" ca="1" si="305"/>
        <v>0.25300780859125016</v>
      </c>
      <c r="ABE78" s="1">
        <f t="shared" ca="1" si="305"/>
        <v>0.85059557814066289</v>
      </c>
      <c r="ABF78" s="1">
        <f t="shared" ca="1" si="305"/>
        <v>0.69002838296684144</v>
      </c>
      <c r="ABG78" s="1">
        <f t="shared" ca="1" si="305"/>
        <v>0.37428352919032082</v>
      </c>
      <c r="ABH78" s="1">
        <f t="shared" ca="1" si="305"/>
        <v>0.9272260253937632</v>
      </c>
      <c r="ABI78" s="1">
        <f t="shared" ca="1" si="305"/>
        <v>0.89268903445467085</v>
      </c>
      <c r="ABJ78" s="1">
        <f t="shared" ca="1" si="305"/>
        <v>0.17409649016017337</v>
      </c>
      <c r="ABK78" s="1">
        <f t="shared" ca="1" si="305"/>
        <v>0.72041326892827429</v>
      </c>
      <c r="ABL78" s="1">
        <f t="shared" ca="1" si="305"/>
        <v>0.35126631987342538</v>
      </c>
      <c r="ABM78" s="1">
        <f t="shared" ca="1" si="305"/>
        <v>0.82623047245583581</v>
      </c>
      <c r="ABN78" s="1">
        <f t="shared" ca="1" si="305"/>
        <v>0.99375867098748727</v>
      </c>
      <c r="ABO78" s="1">
        <f t="shared" ca="1" si="305"/>
        <v>0.24715145143907435</v>
      </c>
      <c r="ABP78" s="1">
        <f t="shared" ca="1" si="305"/>
        <v>0.94639559182248756</v>
      </c>
      <c r="ABQ78" s="1">
        <f t="shared" ca="1" si="305"/>
        <v>0.25093630014071322</v>
      </c>
      <c r="ABR78" s="1">
        <f t="shared" ca="1" si="305"/>
        <v>0.74934154058221469</v>
      </c>
      <c r="ABS78" s="1">
        <f t="shared" ca="1" si="305"/>
        <v>0.40921558509575229</v>
      </c>
      <c r="ABT78" s="1">
        <f t="shared" ca="1" si="305"/>
        <v>0.48209200750831882</v>
      </c>
      <c r="ABU78" s="1">
        <f t="shared" ca="1" si="305"/>
        <v>0.44951594524567384</v>
      </c>
      <c r="ABV78" s="1">
        <f t="shared" ca="1" si="305"/>
        <v>0.88713496333149766</v>
      </c>
      <c r="ABW78" s="1">
        <f t="shared" ca="1" si="305"/>
        <v>0.48071306096623545</v>
      </c>
      <c r="ABX78" s="1">
        <f t="shared" ca="1" si="305"/>
        <v>0.73915411572670264</v>
      </c>
      <c r="ABY78" s="1">
        <f t="shared" ca="1" si="305"/>
        <v>4.0096119421454746E-2</v>
      </c>
      <c r="ABZ78" s="1">
        <f t="shared" ca="1" si="305"/>
        <v>0.66116088449973964</v>
      </c>
      <c r="ACA78" s="1">
        <f t="shared" ca="1" si="305"/>
        <v>0.91224792534473309</v>
      </c>
      <c r="ACB78" s="1">
        <f t="shared" ca="1" si="305"/>
        <v>0.86920361327541085</v>
      </c>
      <c r="ACC78" s="1">
        <f t="shared" ca="1" si="305"/>
        <v>0.19644864592372513</v>
      </c>
      <c r="ACD78" s="1">
        <f t="shared" ca="1" si="305"/>
        <v>0.75564226255569356</v>
      </c>
      <c r="ACE78" s="1">
        <f t="shared" ca="1" si="305"/>
        <v>0.43525630500700641</v>
      </c>
      <c r="ACF78" s="1">
        <f t="shared" ca="1" si="305"/>
        <v>0.61756435555270783</v>
      </c>
      <c r="ACG78" s="1">
        <f t="shared" ca="1" si="305"/>
        <v>7.9827484410323279E-2</v>
      </c>
      <c r="ACH78" s="1">
        <f t="shared" ca="1" si="305"/>
        <v>0.90047748219680568</v>
      </c>
      <c r="ACI78" s="1">
        <f t="shared" ca="1" si="305"/>
        <v>0.43338452805423933</v>
      </c>
      <c r="ACJ78" s="1">
        <f t="shared" ca="1" si="305"/>
        <v>0.42271387164153984</v>
      </c>
      <c r="ACK78" s="1">
        <f t="shared" ca="1" si="305"/>
        <v>0.61246662497754401</v>
      </c>
      <c r="ACL78" s="1">
        <f t="shared" ca="1" si="305"/>
        <v>0.15762326905644086</v>
      </c>
      <c r="ACM78" s="1">
        <f t="shared" ca="1" si="305"/>
        <v>0.92437593982187405</v>
      </c>
      <c r="ACN78" s="1">
        <f t="shared" ca="1" si="305"/>
        <v>0.95012036545418266</v>
      </c>
      <c r="ACO78" s="1">
        <f t="shared" ca="1" si="305"/>
        <v>0.18847852019367706</v>
      </c>
      <c r="ACP78" s="1">
        <f t="shared" ca="1" si="305"/>
        <v>0.33577512964551093</v>
      </c>
      <c r="ACQ78" s="1">
        <f t="shared" ca="1" si="305"/>
        <v>0.67873796955775978</v>
      </c>
      <c r="ACR78" s="1">
        <f t="shared" ca="1" si="305"/>
        <v>0.62869230177994095</v>
      </c>
      <c r="ACS78" s="1">
        <f t="shared" ca="1" si="305"/>
        <v>0.6312573364751608</v>
      </c>
      <c r="ACT78" s="1">
        <f t="shared" ca="1" si="305"/>
        <v>0.47000131272269174</v>
      </c>
      <c r="ACU78" s="1">
        <f t="shared" ca="1" si="305"/>
        <v>0.36242560258411938</v>
      </c>
      <c r="ACV78" s="1">
        <f t="shared" ca="1" si="305"/>
        <v>0.59388275571884697</v>
      </c>
      <c r="ACW78" s="1">
        <f t="shared" ca="1" si="305"/>
        <v>0.31412485960479863</v>
      </c>
      <c r="ACX78" s="1">
        <f t="shared" ca="1" si="298"/>
        <v>0.35881593368288844</v>
      </c>
      <c r="ACY78" s="1">
        <f t="shared" ca="1" si="298"/>
        <v>0.90782577742988924</v>
      </c>
      <c r="ACZ78" s="1">
        <f t="shared" ca="1" si="298"/>
        <v>0.2543403494527644</v>
      </c>
      <c r="ADA78" s="1">
        <f t="shared" ca="1" si="298"/>
        <v>0.28055033433318088</v>
      </c>
      <c r="ADB78" s="1">
        <f t="shared" ca="1" si="298"/>
        <v>0.98787472811153776</v>
      </c>
      <c r="ADC78" s="1">
        <f t="shared" ca="1" si="298"/>
        <v>0.98618322743405329</v>
      </c>
      <c r="ADD78" s="1">
        <f t="shared" ca="1" si="298"/>
        <v>0.79372696006531818</v>
      </c>
      <c r="ADE78" s="1">
        <f t="shared" ca="1" si="298"/>
        <v>0.92003954781967878</v>
      </c>
      <c r="ADF78" s="1">
        <f t="shared" ca="1" si="298"/>
        <v>0.404592890655874</v>
      </c>
      <c r="ADG78" s="1">
        <f t="shared" ca="1" si="298"/>
        <v>0.88812309901100139</v>
      </c>
      <c r="ADH78" s="1">
        <f t="shared" ca="1" si="298"/>
        <v>0.32163610304482315</v>
      </c>
      <c r="ADI78" s="1">
        <f t="shared" ca="1" si="298"/>
        <v>0.39421324025186777</v>
      </c>
      <c r="ADJ78" s="1">
        <f t="shared" ca="1" si="298"/>
        <v>0.20721081718541812</v>
      </c>
      <c r="ADK78" s="1">
        <f t="shared" ca="1" si="298"/>
        <v>0.40755311097874303</v>
      </c>
      <c r="ADL78" s="1">
        <f t="shared" ca="1" si="298"/>
        <v>0.26894887932800893</v>
      </c>
      <c r="ADM78" s="1">
        <f t="shared" ca="1" si="298"/>
        <v>0.23571903600219601</v>
      </c>
      <c r="ADN78" s="1">
        <f t="shared" ca="1" si="298"/>
        <v>0.80720046206727969</v>
      </c>
      <c r="ADO78" s="1">
        <f t="shared" ca="1" si="298"/>
        <v>0.80113792546668716</v>
      </c>
      <c r="ADP78" s="1">
        <f t="shared" ca="1" si="298"/>
        <v>5.2735850402104156E-2</v>
      </c>
      <c r="ADQ78" s="1">
        <f t="shared" ca="1" si="298"/>
        <v>0.83805494772663913</v>
      </c>
      <c r="ADR78" s="1">
        <f t="shared" ca="1" si="298"/>
        <v>0.64700136704664268</v>
      </c>
      <c r="ADS78" s="1">
        <f t="shared" ca="1" si="298"/>
        <v>0.24811221356817104</v>
      </c>
      <c r="ADT78" s="1">
        <f t="shared" ca="1" si="298"/>
        <v>0.3865056087513622</v>
      </c>
      <c r="ADU78" s="1">
        <f t="shared" ca="1" si="298"/>
        <v>0.38096555208194016</v>
      </c>
      <c r="ADV78" s="1">
        <f t="shared" ca="1" si="298"/>
        <v>0.89221778130122364</v>
      </c>
      <c r="ADW78" s="1">
        <f t="shared" ca="1" si="298"/>
        <v>0.84548984345076561</v>
      </c>
      <c r="ADX78" s="1">
        <f t="shared" ca="1" si="298"/>
        <v>0.43457277265015226</v>
      </c>
      <c r="ADY78" s="1">
        <f t="shared" ca="1" si="298"/>
        <v>0.57872926067870545</v>
      </c>
      <c r="ADZ78" s="1">
        <f t="shared" ca="1" si="298"/>
        <v>0.65777147148720627</v>
      </c>
      <c r="AEA78" s="1">
        <f t="shared" ca="1" si="298"/>
        <v>0.74543059537226408</v>
      </c>
      <c r="AEB78" s="1">
        <f t="shared" ca="1" si="298"/>
        <v>0.99827082475367901</v>
      </c>
      <c r="AEC78" s="1">
        <f t="shared" ca="1" si="298"/>
        <v>0.75224823420771991</v>
      </c>
      <c r="AED78" s="1">
        <f t="shared" ca="1" si="298"/>
        <v>0.63468958011550147</v>
      </c>
      <c r="AEE78" s="1">
        <f t="shared" ca="1" si="298"/>
        <v>0.97278651896108059</v>
      </c>
      <c r="AEF78" s="1">
        <f t="shared" ca="1" si="298"/>
        <v>0.92821607956369356</v>
      </c>
      <c r="AEG78" s="1">
        <f t="shared" ca="1" si="298"/>
        <v>0.42925134685685629</v>
      </c>
      <c r="AEH78" s="1">
        <f t="shared" ca="1" si="298"/>
        <v>0.68641274596975488</v>
      </c>
      <c r="AEI78" s="1">
        <f t="shared" ca="1" si="298"/>
        <v>0.74572668745129855</v>
      </c>
      <c r="AEJ78" s="1">
        <f t="shared" ca="1" si="298"/>
        <v>0.55530818357201028</v>
      </c>
      <c r="AEK78" s="1">
        <f t="shared" ca="1" si="298"/>
        <v>0.29565151551785951</v>
      </c>
      <c r="AEL78" s="1">
        <f t="shared" ca="1" si="298"/>
        <v>9.7806141624981469E-2</v>
      </c>
      <c r="AEM78" s="1">
        <f t="shared" ca="1" si="298"/>
        <v>0.69890410718272744</v>
      </c>
      <c r="AEN78" s="1">
        <f t="shared" ca="1" si="298"/>
        <v>0.76742263746151096</v>
      </c>
      <c r="AEO78" s="1">
        <f t="shared" ca="1" si="298"/>
        <v>0.20359756248725003</v>
      </c>
      <c r="AEP78" s="1">
        <f t="shared" ca="1" si="298"/>
        <v>0.9342055349850984</v>
      </c>
      <c r="AEQ78" s="1">
        <f t="shared" ca="1" si="298"/>
        <v>0.25328140405036592</v>
      </c>
      <c r="AER78" s="1">
        <f t="shared" ca="1" si="298"/>
        <v>0.53653850244347445</v>
      </c>
      <c r="AES78" s="1">
        <f t="shared" ca="1" si="298"/>
        <v>0.77084295932896685</v>
      </c>
      <c r="AET78" s="1">
        <f t="shared" ca="1" si="298"/>
        <v>0.351840393370077</v>
      </c>
      <c r="AEU78" s="1">
        <f t="shared" ca="1" si="298"/>
        <v>0.59419927458592592</v>
      </c>
      <c r="AEV78" s="1">
        <f t="shared" ca="1" si="298"/>
        <v>0.31077723301156246</v>
      </c>
      <c r="AEW78" s="1">
        <f t="shared" ca="1" si="298"/>
        <v>0.78137160680665207</v>
      </c>
      <c r="AEX78" s="1">
        <f t="shared" ca="1" si="298"/>
        <v>0.63444655617282653</v>
      </c>
      <c r="AEY78" s="1">
        <f t="shared" ca="1" si="298"/>
        <v>0.55899940131408665</v>
      </c>
      <c r="AEZ78" s="1">
        <f t="shared" ca="1" si="298"/>
        <v>0.54841478841345803</v>
      </c>
      <c r="AFA78" s="1">
        <f t="shared" ca="1" si="298"/>
        <v>0.80664868347962293</v>
      </c>
      <c r="AFB78" s="1">
        <f t="shared" ca="1" si="298"/>
        <v>0.67471187364108842</v>
      </c>
      <c r="AFC78" s="1">
        <f t="shared" ca="1" si="298"/>
        <v>0.56349727111309922</v>
      </c>
      <c r="AFD78" s="1">
        <f t="shared" ca="1" si="298"/>
        <v>0.57644849898375816</v>
      </c>
      <c r="AFE78" s="1">
        <f t="shared" ca="1" si="298"/>
        <v>0.4265098590732308</v>
      </c>
      <c r="AFF78" s="1">
        <f t="shared" ca="1" si="298"/>
        <v>0.63116649630418586</v>
      </c>
      <c r="AFG78" s="1">
        <f t="shared" ca="1" si="298"/>
        <v>8.6209813868214247E-2</v>
      </c>
      <c r="AFH78" s="1">
        <f t="shared" ca="1" si="298"/>
        <v>0.94029222128218992</v>
      </c>
      <c r="AFI78" s="1">
        <f t="shared" ca="1" si="290"/>
        <v>0.21369770796263743</v>
      </c>
      <c r="AFJ78" s="1">
        <f t="shared" ref="AFJ78:AHU82" ca="1" si="306">RAND()</f>
        <v>9.1557378891407692E-2</v>
      </c>
      <c r="AFK78" s="1">
        <f t="shared" ca="1" si="306"/>
        <v>0.65415559277583113</v>
      </c>
      <c r="AFL78" s="1">
        <f t="shared" ca="1" si="306"/>
        <v>0.67240177560425562</v>
      </c>
      <c r="AFM78" s="1">
        <f t="shared" ca="1" si="306"/>
        <v>0.17981749941297542</v>
      </c>
      <c r="AFN78" s="1">
        <f t="shared" ca="1" si="306"/>
        <v>0.56738101309725364</v>
      </c>
      <c r="AFO78" s="1">
        <f t="shared" ca="1" si="306"/>
        <v>0.23985930312636372</v>
      </c>
      <c r="AFP78" s="1">
        <f t="shared" ca="1" si="306"/>
        <v>0.99415912877005652</v>
      </c>
      <c r="AFQ78" s="1">
        <f t="shared" ca="1" si="306"/>
        <v>0.88357007008623911</v>
      </c>
      <c r="AFR78" s="1">
        <f t="shared" ca="1" si="306"/>
        <v>0.32789755817715571</v>
      </c>
      <c r="AFS78" s="1">
        <f t="shared" ca="1" si="306"/>
        <v>0.34190807284065061</v>
      </c>
      <c r="AFT78" s="1">
        <f t="shared" ca="1" si="306"/>
        <v>0.11173986246401846</v>
      </c>
      <c r="AFU78" s="1">
        <f t="shared" ca="1" si="306"/>
        <v>0.23404616599059369</v>
      </c>
      <c r="AFV78" s="1">
        <f t="shared" ca="1" si="306"/>
        <v>0.89343801643645759</v>
      </c>
      <c r="AFW78" s="1">
        <f t="shared" ca="1" si="306"/>
        <v>0.9632689538321898</v>
      </c>
      <c r="AFX78" s="1">
        <f t="shared" ca="1" si="306"/>
        <v>0.38132257248959978</v>
      </c>
      <c r="AFY78" s="1">
        <f t="shared" ca="1" si="306"/>
        <v>0.81130949758400606</v>
      </c>
      <c r="AFZ78" s="1">
        <f t="shared" ca="1" si="306"/>
        <v>0.9262825634353492</v>
      </c>
      <c r="AGA78" s="1">
        <f t="shared" ca="1" si="306"/>
        <v>0.84579210440531083</v>
      </c>
      <c r="AGB78" s="1">
        <f t="shared" ca="1" si="306"/>
        <v>0.76142082414803436</v>
      </c>
      <c r="AGC78" s="1">
        <f t="shared" ca="1" si="306"/>
        <v>0.55325411849169326</v>
      </c>
      <c r="AGD78" s="1">
        <f t="shared" ca="1" si="306"/>
        <v>0.20938161097167118</v>
      </c>
      <c r="AGE78" s="1">
        <f t="shared" ca="1" si="306"/>
        <v>0.25199255657666153</v>
      </c>
      <c r="AGF78" s="1">
        <f t="shared" ca="1" si="306"/>
        <v>0.36234200007978556</v>
      </c>
      <c r="AGG78" s="1">
        <f t="shared" ca="1" si="306"/>
        <v>0.76797361989645052</v>
      </c>
      <c r="AGH78" s="1">
        <f t="shared" ca="1" si="306"/>
        <v>0.37337788128187033</v>
      </c>
      <c r="AGI78" s="1">
        <f t="shared" ca="1" si="306"/>
        <v>0.32239166328500801</v>
      </c>
      <c r="AGJ78" s="1">
        <f t="shared" ca="1" si="306"/>
        <v>0.44080215390089494</v>
      </c>
      <c r="AGK78" s="1">
        <f t="shared" ca="1" si="306"/>
        <v>0.6463319891670174</v>
      </c>
      <c r="AGL78" s="1">
        <f t="shared" ca="1" si="306"/>
        <v>0.77849604062161315</v>
      </c>
      <c r="AGM78" s="1">
        <f t="shared" ca="1" si="306"/>
        <v>0.93618385556261952</v>
      </c>
      <c r="AGN78" s="1">
        <f t="shared" ca="1" si="306"/>
        <v>0.49693273631288282</v>
      </c>
      <c r="AGO78" s="1">
        <f t="shared" ca="1" si="306"/>
        <v>0.88206063035046733</v>
      </c>
      <c r="AGP78" s="1">
        <f t="shared" ca="1" si="306"/>
        <v>0.33327465355947949</v>
      </c>
      <c r="AGQ78" s="1">
        <f t="shared" ca="1" si="306"/>
        <v>0.44636703312089443</v>
      </c>
      <c r="AGR78" s="1">
        <f t="shared" ca="1" si="306"/>
        <v>0.9032935998160847</v>
      </c>
      <c r="AGS78" s="1">
        <f t="shared" ca="1" si="306"/>
        <v>0.56205824178191022</v>
      </c>
      <c r="AGT78" s="1">
        <f t="shared" ca="1" si="306"/>
        <v>0.65367762729559442</v>
      </c>
      <c r="AGU78" s="1">
        <f t="shared" ca="1" si="306"/>
        <v>0.71593311827360195</v>
      </c>
      <c r="AGV78" s="1">
        <f t="shared" ca="1" si="306"/>
        <v>0.8821827510546405</v>
      </c>
      <c r="AGW78" s="1">
        <f t="shared" ca="1" si="306"/>
        <v>0.4795129084304498</v>
      </c>
      <c r="AGX78" s="1">
        <f t="shared" ca="1" si="306"/>
        <v>0.23803094060523877</v>
      </c>
      <c r="AGY78" s="1">
        <f t="shared" ca="1" si="306"/>
        <v>1.1755733738067042E-2</v>
      </c>
      <c r="AGZ78" s="1">
        <f t="shared" ca="1" si="306"/>
        <v>0.10921012780436312</v>
      </c>
      <c r="AHA78" s="1">
        <f t="shared" ca="1" si="306"/>
        <v>0.5565074781592837</v>
      </c>
      <c r="AHB78" s="1">
        <f t="shared" ca="1" si="306"/>
        <v>0.90715191823963581</v>
      </c>
      <c r="AHC78" s="1">
        <f t="shared" ca="1" si="306"/>
        <v>0.21985574251450835</v>
      </c>
      <c r="AHD78" s="1">
        <f t="shared" ca="1" si="306"/>
        <v>0.80141521809858418</v>
      </c>
      <c r="AHE78" s="1">
        <f t="shared" ca="1" si="306"/>
        <v>0.14187454033664992</v>
      </c>
      <c r="AHF78" s="1">
        <f t="shared" ca="1" si="306"/>
        <v>0.74892863041665814</v>
      </c>
      <c r="AHG78" s="1">
        <f t="shared" ca="1" si="306"/>
        <v>0.19485810746912302</v>
      </c>
      <c r="AHH78" s="1">
        <f t="shared" ca="1" si="306"/>
        <v>0.82903539883387012</v>
      </c>
      <c r="AHI78" s="1">
        <f t="shared" ca="1" si="306"/>
        <v>0.23957645049265885</v>
      </c>
      <c r="AHJ78" s="1">
        <f t="shared" ca="1" si="306"/>
        <v>0.53872396202629669</v>
      </c>
      <c r="AHK78" s="1">
        <f t="shared" ca="1" si="306"/>
        <v>0.37057776565115097</v>
      </c>
      <c r="AHL78" s="1">
        <f t="shared" ca="1" si="306"/>
        <v>0.42786327604509411</v>
      </c>
      <c r="AHM78" s="1">
        <f t="shared" ca="1" si="306"/>
        <v>0.88347828192973354</v>
      </c>
      <c r="AHN78" s="1">
        <f t="shared" ca="1" si="306"/>
        <v>0.32740060963327966</v>
      </c>
      <c r="AHO78" s="1">
        <f t="shared" ca="1" si="306"/>
        <v>0.98374458589665337</v>
      </c>
      <c r="AHP78" s="1">
        <f t="shared" ca="1" si="306"/>
        <v>0.50342396404370848</v>
      </c>
      <c r="AHQ78" s="1">
        <f t="shared" ca="1" si="306"/>
        <v>3.3435302417846424E-2</v>
      </c>
      <c r="AHR78" s="1">
        <f t="shared" ca="1" si="306"/>
        <v>0.83997529967530304</v>
      </c>
      <c r="AHS78" s="1">
        <f t="shared" ca="1" si="306"/>
        <v>0.23397472057328306</v>
      </c>
      <c r="AHT78" s="1">
        <f t="shared" ca="1" si="306"/>
        <v>0.33336905987195065</v>
      </c>
      <c r="AHU78" s="1">
        <f t="shared" ca="1" si="306"/>
        <v>0.81526044588957725</v>
      </c>
      <c r="AHV78" s="1">
        <f t="shared" ca="1" si="299"/>
        <v>0.85814796954759898</v>
      </c>
      <c r="AHW78" s="1">
        <f t="shared" ca="1" si="299"/>
        <v>0.90403804233473162</v>
      </c>
      <c r="AHX78" s="1">
        <f t="shared" ca="1" si="299"/>
        <v>0.1047505729488527</v>
      </c>
      <c r="AHY78" s="1">
        <f t="shared" ca="1" si="299"/>
        <v>0.96697956926584083</v>
      </c>
      <c r="AHZ78" s="1">
        <f t="shared" ca="1" si="299"/>
        <v>0.43581694750009548</v>
      </c>
      <c r="AIA78" s="1">
        <f t="shared" ca="1" si="299"/>
        <v>0.17365607213271883</v>
      </c>
      <c r="AIB78" s="1">
        <f t="shared" ca="1" si="299"/>
        <v>0.49157470473480858</v>
      </c>
      <c r="AIC78" s="1">
        <f t="shared" ca="1" si="299"/>
        <v>0.37457850031140905</v>
      </c>
      <c r="AID78" s="1">
        <f t="shared" ca="1" si="299"/>
        <v>0.23557557288419462</v>
      </c>
      <c r="AIE78" s="1">
        <f t="shared" ca="1" si="299"/>
        <v>4.2934128485704326E-2</v>
      </c>
      <c r="AIF78" s="1">
        <f t="shared" ca="1" si="299"/>
        <v>0.66748077580187981</v>
      </c>
      <c r="AIG78" s="1">
        <f t="shared" ca="1" si="299"/>
        <v>0.83846747675550226</v>
      </c>
      <c r="AIH78" s="1">
        <f t="shared" ca="1" si="299"/>
        <v>0.83715122491335447</v>
      </c>
      <c r="AII78" s="1">
        <f t="shared" ca="1" si="299"/>
        <v>0.6449679356217497</v>
      </c>
      <c r="AIJ78" s="1">
        <f t="shared" ca="1" si="299"/>
        <v>0.57232381668773247</v>
      </c>
      <c r="AIK78" s="1">
        <f t="shared" ca="1" si="299"/>
        <v>0.87007494748846126</v>
      </c>
      <c r="AIL78" s="1">
        <f t="shared" ca="1" si="299"/>
        <v>4.4680112288206897E-2</v>
      </c>
      <c r="AIM78" s="1">
        <f t="shared" ca="1" si="299"/>
        <v>0.87641282140547738</v>
      </c>
      <c r="AIN78" s="1">
        <f t="shared" ca="1" si="299"/>
        <v>1.2389853176850707E-2</v>
      </c>
      <c r="AIO78" s="1">
        <f t="shared" ca="1" si="299"/>
        <v>0.85577377767795015</v>
      </c>
      <c r="AIP78" s="1">
        <f t="shared" ca="1" si="299"/>
        <v>0.82272909773393066</v>
      </c>
      <c r="AIQ78" s="1">
        <f t="shared" ca="1" si="299"/>
        <v>0.2936539557457819</v>
      </c>
      <c r="AIR78" s="1">
        <f t="shared" ca="1" si="299"/>
        <v>0.18751400978764132</v>
      </c>
      <c r="AIS78" s="1">
        <f t="shared" ca="1" si="299"/>
        <v>0.66769087233081492</v>
      </c>
      <c r="AIT78" s="1">
        <f t="shared" ca="1" si="299"/>
        <v>0.85637806904625757</v>
      </c>
      <c r="AIU78" s="1">
        <f t="shared" ca="1" si="299"/>
        <v>0.85268675629453594</v>
      </c>
      <c r="AIV78" s="1">
        <f t="shared" ca="1" si="299"/>
        <v>0.80677605751693426</v>
      </c>
      <c r="AIW78" s="1">
        <f t="shared" ca="1" si="299"/>
        <v>0.11258263225033949</v>
      </c>
      <c r="AIX78" s="1">
        <f t="shared" ca="1" si="299"/>
        <v>0.24332984118455692</v>
      </c>
      <c r="AIY78" s="1">
        <f t="shared" ca="1" si="299"/>
        <v>0.84699873160853312</v>
      </c>
      <c r="AIZ78" s="1">
        <f t="shared" ca="1" si="299"/>
        <v>0.84426551288915519</v>
      </c>
      <c r="AJA78" s="1">
        <f t="shared" ca="1" si="299"/>
        <v>0.60015541815058149</v>
      </c>
      <c r="AJB78" s="1">
        <f t="shared" ca="1" si="299"/>
        <v>0.44455498849848141</v>
      </c>
      <c r="AJC78" s="1">
        <f t="shared" ca="1" si="299"/>
        <v>0.1674789219503876</v>
      </c>
      <c r="AJD78" s="1">
        <f t="shared" ca="1" si="299"/>
        <v>0.16018477651874752</v>
      </c>
      <c r="AJE78" s="1">
        <f t="shared" ca="1" si="299"/>
        <v>0.98584404577176599</v>
      </c>
      <c r="AJF78" s="1">
        <f t="shared" ca="1" si="299"/>
        <v>0.82506152059692073</v>
      </c>
      <c r="AJG78" s="1">
        <f t="shared" ca="1" si="299"/>
        <v>0.51267344586071129</v>
      </c>
      <c r="AJH78" s="1">
        <f t="shared" ca="1" si="299"/>
        <v>0.30854927145804623</v>
      </c>
      <c r="AJI78" s="1">
        <f t="shared" ca="1" si="299"/>
        <v>0.58902250857338101</v>
      </c>
      <c r="AJJ78" s="1">
        <f t="shared" ca="1" si="299"/>
        <v>0.66021169678489433</v>
      </c>
      <c r="AJK78" s="1">
        <f t="shared" ca="1" si="299"/>
        <v>0.26076167181003795</v>
      </c>
      <c r="AJL78" s="1">
        <f t="shared" ca="1" si="299"/>
        <v>9.3264681527557847E-2</v>
      </c>
      <c r="AJM78" s="1">
        <f t="shared" ca="1" si="299"/>
        <v>0.511096624902589</v>
      </c>
      <c r="AJN78" s="1">
        <f t="shared" ca="1" si="299"/>
        <v>0.76419774934756957</v>
      </c>
      <c r="AJO78" s="1">
        <f t="shared" ca="1" si="299"/>
        <v>0.70295961315669964</v>
      </c>
      <c r="AJP78" s="1">
        <f t="shared" ca="1" si="299"/>
        <v>0.10734594611208226</v>
      </c>
      <c r="AJQ78" s="1">
        <f t="shared" ca="1" si="299"/>
        <v>0.13003033392768737</v>
      </c>
      <c r="AJR78" s="1">
        <f t="shared" ca="1" si="299"/>
        <v>0.87621824141153914</v>
      </c>
      <c r="AJS78" s="1">
        <f t="shared" ca="1" si="299"/>
        <v>0.50213720937468631</v>
      </c>
      <c r="AJT78" s="1">
        <f t="shared" ca="1" si="299"/>
        <v>5.1594500600546489E-2</v>
      </c>
      <c r="AJU78" s="1">
        <f t="shared" ca="1" si="299"/>
        <v>0.50619807446479348</v>
      </c>
      <c r="AJV78" s="1">
        <f t="shared" ca="1" si="299"/>
        <v>0.87377808383436162</v>
      </c>
      <c r="AJW78" s="1">
        <f t="shared" ca="1" si="299"/>
        <v>0.62880437798806588</v>
      </c>
      <c r="AJX78" s="1">
        <f t="shared" ca="1" si="299"/>
        <v>0.3505717864353447</v>
      </c>
      <c r="AJY78" s="1">
        <f t="shared" ca="1" si="299"/>
        <v>0.55903972660476187</v>
      </c>
      <c r="AJZ78" s="1">
        <f t="shared" ca="1" si="299"/>
        <v>0.1828828262791321</v>
      </c>
      <c r="AKA78" s="1">
        <f t="shared" ca="1" si="299"/>
        <v>0.83666555981311053</v>
      </c>
      <c r="AKB78" s="1">
        <f t="shared" ca="1" si="299"/>
        <v>0.41704039396394665</v>
      </c>
      <c r="AKC78" s="1">
        <f t="shared" ca="1" si="299"/>
        <v>0.98823369270608785</v>
      </c>
      <c r="AKD78" s="1">
        <f t="shared" ca="1" si="299"/>
        <v>0.41829845069234839</v>
      </c>
      <c r="AKE78" s="1">
        <f t="shared" ca="1" si="299"/>
        <v>0.56831761766921618</v>
      </c>
      <c r="AKF78" s="1">
        <f t="shared" ca="1" si="299"/>
        <v>0.62406113460075585</v>
      </c>
      <c r="AKG78" s="1">
        <f t="shared" ca="1" si="300"/>
        <v>8.9365689915799962E-2</v>
      </c>
      <c r="AKH78" s="1">
        <f t="shared" ca="1" si="300"/>
        <v>0.27788499961568891</v>
      </c>
      <c r="AKI78" s="1">
        <f t="shared" ca="1" si="300"/>
        <v>0.10428455044845875</v>
      </c>
      <c r="AKJ78" s="1">
        <f t="shared" ca="1" si="300"/>
        <v>0.51234523055733483</v>
      </c>
      <c r="AKK78" s="1">
        <f t="shared" ca="1" si="300"/>
        <v>0.59831093309217076</v>
      </c>
      <c r="AKL78" s="1">
        <f t="shared" ca="1" si="300"/>
        <v>0.7513920603567581</v>
      </c>
      <c r="AKM78" s="1">
        <f t="shared" ca="1" si="300"/>
        <v>0.67937333170509895</v>
      </c>
      <c r="AKN78" s="1">
        <f t="shared" ca="1" si="300"/>
        <v>0.68142103850625702</v>
      </c>
      <c r="AKO78" s="1">
        <f t="shared" ca="1" si="300"/>
        <v>0.24423393277278638</v>
      </c>
      <c r="AKP78" s="1">
        <f t="shared" ca="1" si="300"/>
        <v>0.55786554509240915</v>
      </c>
      <c r="AKQ78" s="1">
        <f t="shared" ca="1" si="300"/>
        <v>0.29982213383074574</v>
      </c>
      <c r="AKR78" s="1">
        <f t="shared" ca="1" si="300"/>
        <v>0.51850069230217166</v>
      </c>
      <c r="AKS78" s="1">
        <f t="shared" ca="1" si="300"/>
        <v>0.18494606629989208</v>
      </c>
      <c r="AKT78" s="1">
        <f t="shared" ca="1" si="300"/>
        <v>0.59171427562243728</v>
      </c>
      <c r="AKU78" s="1">
        <f t="shared" ca="1" si="300"/>
        <v>0.53064813180418113</v>
      </c>
      <c r="AKV78" s="1">
        <f t="shared" ca="1" si="300"/>
        <v>0.17587279437991965</v>
      </c>
      <c r="AKW78" s="1">
        <f t="shared" ca="1" si="300"/>
        <v>0.42408744914838703</v>
      </c>
      <c r="AKX78" s="1">
        <f t="shared" ca="1" si="300"/>
        <v>0.14503298714107171</v>
      </c>
      <c r="AKY78" s="1">
        <f t="shared" ca="1" si="300"/>
        <v>6.8873150258192406E-2</v>
      </c>
      <c r="AKZ78" s="1">
        <f t="shared" ca="1" si="300"/>
        <v>0.84097028412999153</v>
      </c>
      <c r="ALA78" s="1">
        <f t="shared" ca="1" si="300"/>
        <v>0.41794389725189718</v>
      </c>
      <c r="ALB78" s="1">
        <f t="shared" ca="1" si="300"/>
        <v>0.4655121971255608</v>
      </c>
      <c r="ALC78" s="1">
        <f t="shared" ca="1" si="300"/>
        <v>0.25180841708840596</v>
      </c>
      <c r="ALD78" s="1">
        <f t="shared" ca="1" si="300"/>
        <v>0.21274413993274144</v>
      </c>
      <c r="ALE78" s="1">
        <f t="shared" ca="1" si="300"/>
        <v>0.34540309980996631</v>
      </c>
      <c r="ALF78" s="1">
        <f t="shared" ca="1" si="300"/>
        <v>0.46790608833628933</v>
      </c>
      <c r="ALG78" s="1">
        <f t="shared" ca="1" si="300"/>
        <v>0.21853904599416152</v>
      </c>
      <c r="ALH78" s="1">
        <f t="shared" ca="1" si="300"/>
        <v>0.71122685044604428</v>
      </c>
      <c r="ALI78" s="1">
        <f t="shared" ca="1" si="300"/>
        <v>0.97877303297445317</v>
      </c>
      <c r="ALJ78" s="1">
        <f t="shared" ca="1" si="300"/>
        <v>0.82245036456858023</v>
      </c>
      <c r="ALK78" s="1">
        <f t="shared" ca="1" si="300"/>
        <v>0.81481771153643889</v>
      </c>
      <c r="ALL78" s="1">
        <f t="shared" ca="1" si="300"/>
        <v>0.24800501893492233</v>
      </c>
      <c r="ALM78" s="1">
        <f t="shared" ca="1" si="300"/>
        <v>0.94230410792444574</v>
      </c>
      <c r="ALN78" s="1">
        <f t="shared" ca="1" si="300"/>
        <v>0.49759060343316741</v>
      </c>
      <c r="ALO78" s="1">
        <f t="shared" ca="1" si="300"/>
        <v>9.0179404093327142E-2</v>
      </c>
      <c r="ALP78" s="1">
        <f t="shared" ca="1" si="300"/>
        <v>0.61456979027166214</v>
      </c>
      <c r="ALQ78" s="1">
        <f t="shared" ca="1" si="300"/>
        <v>0.56427464083629075</v>
      </c>
    </row>
    <row r="79" spans="6:1005">
      <c r="F79" s="1">
        <f t="shared" ca="1" si="275"/>
        <v>0.54282050827602912</v>
      </c>
      <c r="G79" s="1">
        <f t="shared" ca="1" si="275"/>
        <v>0.57084484473195685</v>
      </c>
      <c r="H79" s="1">
        <f t="shared" ca="1" si="275"/>
        <v>0.89567449977982228</v>
      </c>
      <c r="I79" s="1">
        <f t="shared" ca="1" si="275"/>
        <v>0.93373521944867766</v>
      </c>
      <c r="J79" s="1">
        <f t="shared" ca="1" si="275"/>
        <v>0.39710080573451056</v>
      </c>
      <c r="K79" s="1">
        <f t="shared" ca="1" si="275"/>
        <v>0.51503156132665717</v>
      </c>
      <c r="L79" s="1">
        <f t="shared" ca="1" si="275"/>
        <v>0.39169760989396751</v>
      </c>
      <c r="M79" s="1">
        <f t="shared" ca="1" si="275"/>
        <v>0.11402245946299261</v>
      </c>
      <c r="N79" s="1">
        <f t="shared" ca="1" si="275"/>
        <v>0.94616270211526432</v>
      </c>
      <c r="O79" s="1">
        <f t="shared" ca="1" si="275"/>
        <v>9.7633349800999802E-2</v>
      </c>
      <c r="P79" s="1">
        <f t="shared" ca="1" si="275"/>
        <v>0.88859573121030055</v>
      </c>
      <c r="Q79" s="1">
        <f t="shared" ca="1" si="275"/>
        <v>0.85341313608275249</v>
      </c>
      <c r="R79" s="1">
        <f t="shared" ca="1" si="275"/>
        <v>0.16261967123715526</v>
      </c>
      <c r="S79" s="1">
        <f t="shared" ca="1" si="275"/>
        <v>0.56684838715984054</v>
      </c>
      <c r="T79" s="1">
        <f t="shared" ca="1" si="275"/>
        <v>0.23194061840016744</v>
      </c>
      <c r="U79" s="1">
        <f t="shared" ca="1" si="275"/>
        <v>0.3135225579594102</v>
      </c>
      <c r="V79" s="1">
        <f t="shared" ca="1" si="291"/>
        <v>0.74249768775950298</v>
      </c>
      <c r="W79" s="1">
        <f t="shared" ca="1" si="291"/>
        <v>1.6853901542195904E-2</v>
      </c>
      <c r="X79" s="1">
        <f t="shared" ca="1" si="291"/>
        <v>0.24472778971109743</v>
      </c>
      <c r="Y79" s="1">
        <f t="shared" ca="1" si="291"/>
        <v>5.3594629517891401E-2</v>
      </c>
      <c r="Z79" s="1">
        <f t="shared" ca="1" si="291"/>
        <v>9.2992903960315898E-2</v>
      </c>
      <c r="AA79" s="1">
        <f t="shared" ca="1" si="291"/>
        <v>3.2859498781538932E-2</v>
      </c>
      <c r="AB79" s="1">
        <f t="shared" ca="1" si="291"/>
        <v>0.31825680044951798</v>
      </c>
      <c r="AC79" s="1">
        <f t="shared" ca="1" si="291"/>
        <v>0.81132800221813139</v>
      </c>
      <c r="AD79" s="1">
        <f t="shared" ca="1" si="291"/>
        <v>0.41247500669150083</v>
      </c>
      <c r="AE79" s="1">
        <f t="shared" ca="1" si="291"/>
        <v>0.33209624567419105</v>
      </c>
      <c r="AF79" s="1">
        <f t="shared" ca="1" si="291"/>
        <v>0.82398048645078625</v>
      </c>
      <c r="AG79" s="1">
        <f t="shared" ca="1" si="291"/>
        <v>0.24853579537687298</v>
      </c>
      <c r="AH79" s="1">
        <f t="shared" ca="1" si="291"/>
        <v>0.26655301633989603</v>
      </c>
      <c r="AI79" s="1">
        <f t="shared" ca="1" si="291"/>
        <v>0.16740986282084569</v>
      </c>
      <c r="AJ79" s="1">
        <f t="shared" ca="1" si="291"/>
        <v>0.80076829435288899</v>
      </c>
      <c r="AK79" s="1">
        <f t="shared" ca="1" si="291"/>
        <v>0.32776610072075085</v>
      </c>
      <c r="AL79" s="1">
        <f t="shared" ca="1" si="291"/>
        <v>0.70787029117163403</v>
      </c>
      <c r="AM79" s="1">
        <f t="shared" ca="1" si="291"/>
        <v>0.90623814576053174</v>
      </c>
      <c r="AN79" s="1">
        <f t="shared" ca="1" si="291"/>
        <v>0.27060169302013637</v>
      </c>
      <c r="AO79" s="1">
        <f t="shared" ca="1" si="291"/>
        <v>0.45697318281828603</v>
      </c>
      <c r="AP79" s="1">
        <f t="shared" ca="1" si="291"/>
        <v>0.88220196190742373</v>
      </c>
      <c r="AQ79" s="1">
        <f t="shared" ca="1" si="291"/>
        <v>0.52517402780377176</v>
      </c>
      <c r="AR79" s="1">
        <f t="shared" ca="1" si="291"/>
        <v>7.818759475396464E-2</v>
      </c>
      <c r="AS79" s="1">
        <f t="shared" ca="1" si="291"/>
        <v>0.91217305542122096</v>
      </c>
      <c r="AT79" s="1">
        <f t="shared" ca="1" si="291"/>
        <v>0.21223736715124597</v>
      </c>
      <c r="AU79" s="1">
        <f t="shared" ca="1" si="291"/>
        <v>0.13047368343727928</v>
      </c>
      <c r="AV79" s="1">
        <f t="shared" ca="1" si="291"/>
        <v>0.44691641433401896</v>
      </c>
      <c r="AW79" s="1">
        <f t="shared" ca="1" si="291"/>
        <v>0.9779516366631259</v>
      </c>
      <c r="AX79" s="1">
        <f t="shared" ca="1" si="291"/>
        <v>0.97962701968321098</v>
      </c>
      <c r="AY79" s="1">
        <f t="shared" ca="1" si="291"/>
        <v>0.87503510128797557</v>
      </c>
      <c r="AZ79" s="1">
        <f t="shared" ca="1" si="291"/>
        <v>0.95517630841043166</v>
      </c>
      <c r="BA79" s="1">
        <f t="shared" ca="1" si="291"/>
        <v>0.17211821891611778</v>
      </c>
      <c r="BB79" s="1">
        <f t="shared" ca="1" si="291"/>
        <v>0.84578018257479926</v>
      </c>
      <c r="BC79" s="1">
        <f t="shared" ca="1" si="291"/>
        <v>0.36050034314582935</v>
      </c>
      <c r="BD79" s="1">
        <f t="shared" ca="1" si="291"/>
        <v>0.41914220650455569</v>
      </c>
      <c r="BE79" s="1">
        <f t="shared" ca="1" si="291"/>
        <v>6.3835356178900571E-2</v>
      </c>
      <c r="BF79" s="1">
        <f t="shared" ca="1" si="291"/>
        <v>0.57491022594407715</v>
      </c>
      <c r="BG79" s="1">
        <f t="shared" ca="1" si="291"/>
        <v>0.59879368736483785</v>
      </c>
      <c r="BH79" s="1">
        <f t="shared" ca="1" si="291"/>
        <v>0.31157934764263595</v>
      </c>
      <c r="BI79" s="1">
        <f t="shared" ca="1" si="291"/>
        <v>0.2328851026467974</v>
      </c>
      <c r="BJ79" s="1">
        <f t="shared" ca="1" si="291"/>
        <v>0.41465998266034843</v>
      </c>
      <c r="BK79" s="1">
        <f t="shared" ca="1" si="291"/>
        <v>0.81669407206480304</v>
      </c>
      <c r="BL79" s="1">
        <f t="shared" ca="1" si="291"/>
        <v>0.90833068232738579</v>
      </c>
      <c r="BM79" s="1">
        <f t="shared" ca="1" si="291"/>
        <v>0.52165907368911812</v>
      </c>
      <c r="BN79" s="1">
        <f t="shared" ca="1" si="291"/>
        <v>0.90393625675331912</v>
      </c>
      <c r="BO79" s="1">
        <f t="shared" ca="1" si="291"/>
        <v>0.3816222691669886</v>
      </c>
      <c r="BP79" s="1">
        <f t="shared" ca="1" si="291"/>
        <v>0.85427195470433293</v>
      </c>
      <c r="BQ79" s="1">
        <f t="shared" ca="1" si="291"/>
        <v>0.57186413715790974</v>
      </c>
      <c r="BR79" s="1">
        <f t="shared" ca="1" si="291"/>
        <v>0.41743116509574507</v>
      </c>
      <c r="BS79" s="1">
        <f t="shared" ca="1" si="291"/>
        <v>0.40031442015085572</v>
      </c>
      <c r="BT79" s="1">
        <f t="shared" ca="1" si="291"/>
        <v>0.17002539402413108</v>
      </c>
      <c r="BU79" s="1">
        <f t="shared" ca="1" si="291"/>
        <v>0.48113437687450578</v>
      </c>
      <c r="BV79" s="1">
        <f t="shared" ca="1" si="291"/>
        <v>0.21264229336532336</v>
      </c>
      <c r="BW79" s="1">
        <f t="shared" ca="1" si="291"/>
        <v>7.2545195994396239E-2</v>
      </c>
      <c r="BX79" s="1">
        <f t="shared" ca="1" si="291"/>
        <v>0.86390722906555029</v>
      </c>
      <c r="BY79" s="1">
        <f t="shared" ca="1" si="291"/>
        <v>0.77185808320575311</v>
      </c>
      <c r="BZ79" s="1">
        <f t="shared" ca="1" si="291"/>
        <v>0.92534721985974566</v>
      </c>
      <c r="CA79" s="1">
        <f t="shared" ca="1" si="291"/>
        <v>0.37355131538056652</v>
      </c>
      <c r="CB79" s="1">
        <f t="shared" ca="1" si="291"/>
        <v>0.14784600866948017</v>
      </c>
      <c r="CC79" s="1">
        <f t="shared" ca="1" si="291"/>
        <v>0.69092008027992813</v>
      </c>
      <c r="CD79" s="1">
        <f t="shared" ca="1" si="283"/>
        <v>0.7718561093150732</v>
      </c>
      <c r="CE79" s="1">
        <f t="shared" ca="1" si="283"/>
        <v>0.20663400668905485</v>
      </c>
      <c r="CF79" s="1">
        <f t="shared" ca="1" si="283"/>
        <v>0.39882455997754362</v>
      </c>
      <c r="CG79" s="1">
        <f t="shared" ca="1" si="283"/>
        <v>0.64148390831762359</v>
      </c>
      <c r="CH79" s="1">
        <f t="shared" ca="1" si="283"/>
        <v>0.54753729156805897</v>
      </c>
      <c r="CI79" s="1">
        <f t="shared" ca="1" si="283"/>
        <v>9.0572860087719476E-2</v>
      </c>
      <c r="CJ79" s="1">
        <f t="shared" ca="1" si="283"/>
        <v>0.338689795645575</v>
      </c>
      <c r="CK79" s="1">
        <f t="shared" ca="1" si="283"/>
        <v>0.86680938376800765</v>
      </c>
      <c r="CL79" s="1">
        <f t="shared" ca="1" si="283"/>
        <v>0.28223795585929257</v>
      </c>
      <c r="CM79" s="1">
        <f t="shared" ca="1" si="283"/>
        <v>0.94965304184667931</v>
      </c>
      <c r="CN79" s="1">
        <f t="shared" ca="1" si="283"/>
        <v>0.70552227306158199</v>
      </c>
      <c r="CO79" s="1">
        <f t="shared" ca="1" si="283"/>
        <v>0.35945595259749108</v>
      </c>
      <c r="CP79" s="1">
        <f t="shared" ca="1" si="283"/>
        <v>0.79358027558381961</v>
      </c>
      <c r="CQ79" s="1">
        <f t="shared" ca="1" si="283"/>
        <v>0.895089675607744</v>
      </c>
      <c r="CR79" s="1">
        <f t="shared" ca="1" si="283"/>
        <v>0.54255077245280492</v>
      </c>
      <c r="CS79" s="1">
        <f t="shared" ca="1" si="283"/>
        <v>7.2580015306091816E-2</v>
      </c>
      <c r="CT79" s="1">
        <f t="shared" ca="1" si="283"/>
        <v>0.47490062382041498</v>
      </c>
      <c r="CU79" s="1">
        <f t="shared" ca="1" si="283"/>
        <v>0.94641331261959472</v>
      </c>
      <c r="CV79" s="1">
        <f t="shared" ca="1" si="284"/>
        <v>0.938972530550791</v>
      </c>
      <c r="CW79" s="1">
        <f t="shared" ca="1" si="284"/>
        <v>0.31810098443732726</v>
      </c>
      <c r="CX79" s="1">
        <f t="shared" ca="1" si="284"/>
        <v>0.86078340480280502</v>
      </c>
      <c r="CY79" s="1">
        <f t="shared" ca="1" si="284"/>
        <v>0.62404718319837182</v>
      </c>
      <c r="CZ79" s="1">
        <f t="shared" ca="1" si="284"/>
        <v>0.54727149919965123</v>
      </c>
      <c r="DA79" s="1">
        <f t="shared" ca="1" si="284"/>
        <v>2.6948689302812689E-2</v>
      </c>
      <c r="DB79" s="1">
        <f t="shared" ca="1" si="284"/>
        <v>0.5171571584156579</v>
      </c>
      <c r="DC79" s="1">
        <f t="shared" ca="1" si="284"/>
        <v>0.23822297664534309</v>
      </c>
      <c r="DD79" s="1">
        <f t="shared" ca="1" si="284"/>
        <v>0.76485181273960667</v>
      </c>
      <c r="DE79" s="1">
        <f t="shared" ca="1" si="284"/>
        <v>0.46869237457600965</v>
      </c>
      <c r="DF79" s="1">
        <f t="shared" ca="1" si="284"/>
        <v>0.735507915222255</v>
      </c>
      <c r="DG79" s="1">
        <f t="shared" ca="1" si="284"/>
        <v>0.92375323046687741</v>
      </c>
      <c r="DH79" s="1">
        <f t="shared" ca="1" si="284"/>
        <v>0.3630525898215895</v>
      </c>
      <c r="DI79" s="1">
        <f t="shared" ca="1" si="284"/>
        <v>0.79758686775229837</v>
      </c>
      <c r="DJ79" s="1">
        <f t="shared" ca="1" si="284"/>
        <v>0.86206919739516041</v>
      </c>
      <c r="DK79" s="1">
        <f t="shared" ca="1" si="284"/>
        <v>0.40360872032476613</v>
      </c>
      <c r="DL79" s="1">
        <f t="shared" ca="1" si="284"/>
        <v>6.807757303779538E-2</v>
      </c>
      <c r="DM79" s="1">
        <f t="shared" ca="1" si="284"/>
        <v>0.15509879144948102</v>
      </c>
      <c r="DN79" s="1">
        <f t="shared" ca="1" si="284"/>
        <v>0.2573880121763229</v>
      </c>
      <c r="DO79" s="1">
        <f t="shared" ca="1" si="284"/>
        <v>0.91691000664098132</v>
      </c>
      <c r="DP79" s="1">
        <f t="shared" ca="1" si="284"/>
        <v>0.46895075437364875</v>
      </c>
      <c r="DQ79" s="1">
        <f t="shared" ca="1" si="284"/>
        <v>9.6385904923380394E-2</v>
      </c>
      <c r="DR79" s="1">
        <f t="shared" ca="1" si="284"/>
        <v>0.64194698221097501</v>
      </c>
      <c r="DS79" s="1">
        <f t="shared" ca="1" si="284"/>
        <v>0.92478567460251382</v>
      </c>
      <c r="DT79" s="1">
        <f t="shared" ca="1" si="284"/>
        <v>0.86030948441566135</v>
      </c>
      <c r="DU79" s="1">
        <f t="shared" ca="1" si="284"/>
        <v>0.57636946199375771</v>
      </c>
      <c r="DV79" s="1">
        <f t="shared" ca="1" si="284"/>
        <v>0.12561192559720258</v>
      </c>
      <c r="DW79" s="1">
        <f t="shared" ca="1" si="284"/>
        <v>0.85777285885792365</v>
      </c>
      <c r="DX79" s="1">
        <f t="shared" ca="1" si="284"/>
        <v>0.46821999040937301</v>
      </c>
      <c r="DY79" s="1">
        <f t="shared" ca="1" si="284"/>
        <v>0.22095802516276031</v>
      </c>
      <c r="DZ79" s="1">
        <f t="shared" ca="1" si="284"/>
        <v>0.92807203223248547</v>
      </c>
      <c r="EA79" s="1">
        <f t="shared" ca="1" si="284"/>
        <v>0.36097836999119293</v>
      </c>
      <c r="EB79" s="1">
        <f t="shared" ca="1" si="284"/>
        <v>0.16420351683711742</v>
      </c>
      <c r="EC79" s="1">
        <f t="shared" ca="1" si="284"/>
        <v>1.5494117584664568E-3</v>
      </c>
      <c r="ED79" s="1">
        <f t="shared" ca="1" si="284"/>
        <v>0.65040802943622034</v>
      </c>
      <c r="EE79" s="1">
        <f t="shared" ca="1" si="284"/>
        <v>0.77829736143052175</v>
      </c>
      <c r="EF79" s="1">
        <f t="shared" ca="1" si="284"/>
        <v>0.98744165753059987</v>
      </c>
      <c r="EG79" s="1">
        <f t="shared" ca="1" si="284"/>
        <v>0.14424814953542509</v>
      </c>
      <c r="EH79" s="1">
        <f t="shared" ca="1" si="284"/>
        <v>0.58002464010592636</v>
      </c>
      <c r="EI79" s="1">
        <f t="shared" ca="1" si="284"/>
        <v>0.55304558236173929</v>
      </c>
      <c r="EJ79" s="1">
        <f t="shared" ca="1" si="284"/>
        <v>0.889820154878186</v>
      </c>
      <c r="EK79" s="1">
        <f t="shared" ca="1" si="284"/>
        <v>0.64619833281998584</v>
      </c>
      <c r="EL79" s="1">
        <f t="shared" ca="1" si="284"/>
        <v>0.29098543861103976</v>
      </c>
      <c r="EM79" s="1">
        <f t="shared" ca="1" si="284"/>
        <v>0.7822304707149379</v>
      </c>
      <c r="EN79" s="1">
        <f t="shared" ca="1" si="284"/>
        <v>0.21454965785683666</v>
      </c>
      <c r="EO79" s="1">
        <f t="shared" ca="1" si="284"/>
        <v>0.17780151755239637</v>
      </c>
      <c r="EP79" s="1">
        <f t="shared" ca="1" si="284"/>
        <v>0.82753491000935409</v>
      </c>
      <c r="EQ79" s="1">
        <f t="shared" ca="1" si="284"/>
        <v>0.14833515113104256</v>
      </c>
      <c r="ER79" s="1">
        <f t="shared" ca="1" si="284"/>
        <v>4.6422529158620107E-2</v>
      </c>
      <c r="ES79" s="1">
        <f t="shared" ca="1" si="284"/>
        <v>0.21631368673106954</v>
      </c>
      <c r="ET79" s="1">
        <f t="shared" ca="1" si="284"/>
        <v>0.20048418740473695</v>
      </c>
      <c r="EU79" s="1">
        <f t="shared" ref="EU79:HF84" ca="1" si="307">RAND()</f>
        <v>0.15197827725512547</v>
      </c>
      <c r="EV79" s="1">
        <f t="shared" ca="1" si="307"/>
        <v>0.54850965711546551</v>
      </c>
      <c r="EW79" s="1">
        <f t="shared" ca="1" si="307"/>
        <v>0.59202547676907835</v>
      </c>
      <c r="EX79" s="1">
        <f t="shared" ca="1" si="307"/>
        <v>0.43057592472498774</v>
      </c>
      <c r="EY79" s="1">
        <f t="shared" ca="1" si="307"/>
        <v>0.34856619881314466</v>
      </c>
      <c r="EZ79" s="1">
        <f t="shared" ca="1" si="307"/>
        <v>0.38882384315857843</v>
      </c>
      <c r="FA79" s="1">
        <f t="shared" ca="1" si="307"/>
        <v>0.59065441123656215</v>
      </c>
      <c r="FB79" s="1">
        <f t="shared" ca="1" si="307"/>
        <v>0.86500576230266957</v>
      </c>
      <c r="FC79" s="1">
        <f t="shared" ca="1" si="307"/>
        <v>0.33374107239402639</v>
      </c>
      <c r="FD79" s="1">
        <f t="shared" ca="1" si="307"/>
        <v>0.68072063253093196</v>
      </c>
      <c r="FE79" s="1">
        <f t="shared" ca="1" si="307"/>
        <v>0.1660058485472079</v>
      </c>
      <c r="FF79" s="1">
        <f t="shared" ca="1" si="307"/>
        <v>0.7600579126281245</v>
      </c>
      <c r="FG79" s="1">
        <f t="shared" ca="1" si="307"/>
        <v>0.6102179609898406</v>
      </c>
      <c r="FH79" s="1">
        <f t="shared" ca="1" si="307"/>
        <v>0.91617444900380651</v>
      </c>
      <c r="FI79" s="1">
        <f t="shared" ca="1" si="307"/>
        <v>0.46863122771008314</v>
      </c>
      <c r="FJ79" s="1">
        <f t="shared" ca="1" si="307"/>
        <v>0.22135562313069901</v>
      </c>
      <c r="FK79" s="1">
        <f t="shared" ca="1" si="307"/>
        <v>2.0931949833083774E-2</v>
      </c>
      <c r="FL79" s="1">
        <f t="shared" ca="1" si="307"/>
        <v>0.49273976335988712</v>
      </c>
      <c r="FM79" s="1">
        <f t="shared" ca="1" si="307"/>
        <v>0.79278775148211178</v>
      </c>
      <c r="FN79" s="1">
        <f t="shared" ca="1" si="307"/>
        <v>0.87359579109063534</v>
      </c>
      <c r="FO79" s="1">
        <f t="shared" ca="1" si="307"/>
        <v>0.67869163416982115</v>
      </c>
      <c r="FP79" s="1">
        <f t="shared" ca="1" si="307"/>
        <v>0.37590982960659147</v>
      </c>
      <c r="FQ79" s="1">
        <f t="shared" ca="1" si="307"/>
        <v>0.68795125550308556</v>
      </c>
      <c r="FR79" s="1">
        <f t="shared" ca="1" si="307"/>
        <v>0.73232977040576697</v>
      </c>
      <c r="FS79" s="1">
        <f t="shared" ca="1" si="307"/>
        <v>0.27114518096977913</v>
      </c>
      <c r="FT79" s="1">
        <f t="shared" ca="1" si="307"/>
        <v>0.9930303565200731</v>
      </c>
      <c r="FU79" s="1">
        <f t="shared" ca="1" si="307"/>
        <v>0.42406012337636556</v>
      </c>
      <c r="FV79" s="1">
        <f t="shared" ca="1" si="307"/>
        <v>0.88571115178014059</v>
      </c>
      <c r="FW79" s="1">
        <f t="shared" ca="1" si="307"/>
        <v>0.87271253285483141</v>
      </c>
      <c r="FX79" s="1">
        <f t="shared" ca="1" si="307"/>
        <v>0.46714450405335839</v>
      </c>
      <c r="FY79" s="1">
        <f t="shared" ca="1" si="307"/>
        <v>0.86998473384482011</v>
      </c>
      <c r="FZ79" s="1">
        <f t="shared" ca="1" si="307"/>
        <v>0.8668230747260719</v>
      </c>
      <c r="GA79" s="1">
        <f t="shared" ca="1" si="307"/>
        <v>0.15760078211913675</v>
      </c>
      <c r="GB79" s="1">
        <f t="shared" ca="1" si="307"/>
        <v>0.60924714083385378</v>
      </c>
      <c r="GC79" s="1">
        <f t="shared" ca="1" si="307"/>
        <v>0.5513718461046454</v>
      </c>
      <c r="GD79" s="1">
        <f t="shared" ca="1" si="307"/>
        <v>0.30226460328535476</v>
      </c>
      <c r="GE79" s="1">
        <f t="shared" ca="1" si="307"/>
        <v>0.61914313891523476</v>
      </c>
      <c r="GF79" s="1">
        <f t="shared" ca="1" si="307"/>
        <v>0.31685225835845898</v>
      </c>
      <c r="GG79" s="1">
        <f t="shared" ca="1" si="307"/>
        <v>0.75091986202175276</v>
      </c>
      <c r="GH79" s="1">
        <f t="shared" ca="1" si="307"/>
        <v>0.38332503405382445</v>
      </c>
      <c r="GI79" s="1">
        <f t="shared" ca="1" si="307"/>
        <v>0.15762613372994516</v>
      </c>
      <c r="GJ79" s="1">
        <f t="shared" ca="1" si="307"/>
        <v>0.18504002898908833</v>
      </c>
      <c r="GK79" s="1">
        <f t="shared" ca="1" si="307"/>
        <v>0.35951038342646158</v>
      </c>
      <c r="GL79" s="1">
        <f t="shared" ca="1" si="307"/>
        <v>0.50396409311325008</v>
      </c>
      <c r="GM79" s="1">
        <f t="shared" ca="1" si="307"/>
        <v>0.77191736761753105</v>
      </c>
      <c r="GN79" s="1">
        <f t="shared" ca="1" si="307"/>
        <v>0.92135911985156493</v>
      </c>
      <c r="GO79" s="1">
        <f t="shared" ca="1" si="307"/>
        <v>0.97614477619756779</v>
      </c>
      <c r="GP79" s="1">
        <f t="shared" ca="1" si="307"/>
        <v>0.90232354142855686</v>
      </c>
      <c r="GQ79" s="1">
        <f t="shared" ca="1" si="293"/>
        <v>0.76313351430823406</v>
      </c>
      <c r="GR79" s="1">
        <f t="shared" ca="1" si="293"/>
        <v>0.1736939150946315</v>
      </c>
      <c r="GS79" s="1">
        <f t="shared" ref="GS79:JD83" ca="1" si="308">RAND()</f>
        <v>0.19515716006978745</v>
      </c>
      <c r="GT79" s="1">
        <f t="shared" ca="1" si="308"/>
        <v>0.93472592526657783</v>
      </c>
      <c r="GU79" s="1">
        <f t="shared" ca="1" si="308"/>
        <v>0.13381115315997882</v>
      </c>
      <c r="GV79" s="1">
        <f t="shared" ca="1" si="308"/>
        <v>0.46562927941086174</v>
      </c>
      <c r="GW79" s="1">
        <f t="shared" ca="1" si="308"/>
        <v>5.2074470920424498E-2</v>
      </c>
      <c r="GX79" s="1">
        <f t="shared" ca="1" si="308"/>
        <v>0.67205942324874757</v>
      </c>
      <c r="GY79" s="1">
        <f t="shared" ca="1" si="308"/>
        <v>0.94593359128143384</v>
      </c>
      <c r="GZ79" s="1">
        <f t="shared" ca="1" si="308"/>
        <v>0.80923347309520455</v>
      </c>
      <c r="HA79" s="1">
        <f t="shared" ca="1" si="308"/>
        <v>0.78633931579272065</v>
      </c>
      <c r="HB79" s="1">
        <f t="shared" ca="1" si="308"/>
        <v>0.55100627823283765</v>
      </c>
      <c r="HC79" s="1">
        <f t="shared" ca="1" si="308"/>
        <v>0.60247820558759724</v>
      </c>
      <c r="HD79" s="1">
        <f t="shared" ca="1" si="308"/>
        <v>2.4158800749747744E-2</v>
      </c>
      <c r="HE79" s="1">
        <f t="shared" ca="1" si="308"/>
        <v>0.39709520541638177</v>
      </c>
      <c r="HF79" s="1">
        <f t="shared" ca="1" si="308"/>
        <v>0.98036451281918613</v>
      </c>
      <c r="HG79" s="1">
        <f t="shared" ca="1" si="308"/>
        <v>0.50298056344824171</v>
      </c>
      <c r="HH79" s="1">
        <f t="shared" ca="1" si="308"/>
        <v>0.17737333135678779</v>
      </c>
      <c r="HI79" s="1">
        <f t="shared" ca="1" si="308"/>
        <v>0.79985147383361688</v>
      </c>
      <c r="HJ79" s="1">
        <f t="shared" ca="1" si="308"/>
        <v>0.8891899507400195</v>
      </c>
      <c r="HK79" s="1">
        <f t="shared" ca="1" si="308"/>
        <v>0.70704877858569015</v>
      </c>
      <c r="HL79" s="1">
        <f t="shared" ca="1" si="308"/>
        <v>0.74982629817851598</v>
      </c>
      <c r="HM79" s="1">
        <f t="shared" ca="1" si="308"/>
        <v>0.48054047959006307</v>
      </c>
      <c r="HN79" s="1">
        <f t="shared" ca="1" si="308"/>
        <v>2.6765673208630769E-3</v>
      </c>
      <c r="HO79" s="1">
        <f t="shared" ca="1" si="308"/>
        <v>0.46142756992051759</v>
      </c>
      <c r="HP79" s="1">
        <f t="shared" ca="1" si="308"/>
        <v>0.20935980531022336</v>
      </c>
      <c r="HQ79" s="1">
        <f t="shared" ca="1" si="308"/>
        <v>0.74621531002492303</v>
      </c>
      <c r="HR79" s="1">
        <f t="shared" ca="1" si="308"/>
        <v>3.2751252789801177E-2</v>
      </c>
      <c r="HS79" s="1">
        <f t="shared" ca="1" si="308"/>
        <v>0.11768060338765984</v>
      </c>
      <c r="HT79" s="1">
        <f t="shared" ca="1" si="308"/>
        <v>0.30760233420037508</v>
      </c>
      <c r="HU79" s="1">
        <f t="shared" ca="1" si="308"/>
        <v>0.94487752718921536</v>
      </c>
      <c r="HV79" s="1">
        <f t="shared" ca="1" si="308"/>
        <v>0.18292180372216116</v>
      </c>
      <c r="HW79" s="1">
        <f t="shared" ca="1" si="308"/>
        <v>0.28354103720059542</v>
      </c>
      <c r="HX79" s="1">
        <f t="shared" ca="1" si="308"/>
        <v>0.43200991097259289</v>
      </c>
      <c r="HY79" s="1">
        <f t="shared" ca="1" si="308"/>
        <v>0.36697455407668633</v>
      </c>
      <c r="HZ79" s="1">
        <f t="shared" ca="1" si="308"/>
        <v>0.54583463582397118</v>
      </c>
      <c r="IA79" s="1">
        <f t="shared" ca="1" si="308"/>
        <v>0.58198426611807941</v>
      </c>
      <c r="IB79" s="1">
        <f t="shared" ca="1" si="308"/>
        <v>0.9905444879119476</v>
      </c>
      <c r="IC79" s="1">
        <f t="shared" ca="1" si="308"/>
        <v>0.33039984245603382</v>
      </c>
      <c r="ID79" s="1">
        <f t="shared" ca="1" si="308"/>
        <v>0.65163194037717131</v>
      </c>
      <c r="IE79" s="1">
        <f t="shared" ca="1" si="308"/>
        <v>0.16164935997079632</v>
      </c>
      <c r="IF79" s="1">
        <f t="shared" ca="1" si="308"/>
        <v>0.72769421482962571</v>
      </c>
      <c r="IG79" s="1">
        <f t="shared" ca="1" si="308"/>
        <v>2.0389733982878799E-2</v>
      </c>
      <c r="IH79" s="1">
        <f t="shared" ca="1" si="308"/>
        <v>0.44716618432045019</v>
      </c>
      <c r="II79" s="1">
        <f t="shared" ca="1" si="308"/>
        <v>0.77927022787066857</v>
      </c>
      <c r="IJ79" s="1">
        <f t="shared" ca="1" si="308"/>
        <v>0.35386036492399386</v>
      </c>
      <c r="IK79" s="1">
        <f t="shared" ca="1" si="308"/>
        <v>0.55243586708217851</v>
      </c>
      <c r="IL79" s="1">
        <f t="shared" ca="1" si="308"/>
        <v>0.59181590868685996</v>
      </c>
      <c r="IM79" s="1">
        <f t="shared" ca="1" si="308"/>
        <v>0.28963798650929484</v>
      </c>
      <c r="IN79" s="1">
        <f t="shared" ca="1" si="308"/>
        <v>7.1369432006453959E-3</v>
      </c>
      <c r="IO79" s="1">
        <f t="shared" ca="1" si="308"/>
        <v>0.14203474077030664</v>
      </c>
      <c r="IP79" s="1">
        <f t="shared" ca="1" si="308"/>
        <v>0.50734600248527728</v>
      </c>
      <c r="IQ79" s="1">
        <f t="shared" ca="1" si="308"/>
        <v>0.29761106408157922</v>
      </c>
      <c r="IR79" s="1">
        <f t="shared" ca="1" si="308"/>
        <v>0.41876663545932102</v>
      </c>
      <c r="IS79" s="1">
        <f t="shared" ca="1" si="308"/>
        <v>0.7517347460149989</v>
      </c>
      <c r="IT79" s="1">
        <f t="shared" ca="1" si="308"/>
        <v>0.83921734648137791</v>
      </c>
      <c r="IU79" s="1">
        <f t="shared" ca="1" si="308"/>
        <v>0.26525465401658865</v>
      </c>
      <c r="IV79" s="1">
        <f t="shared" ca="1" si="308"/>
        <v>0.44794384875810012</v>
      </c>
      <c r="IW79" s="1">
        <f t="shared" ca="1" si="308"/>
        <v>0.32332238951940284</v>
      </c>
      <c r="IX79" s="1">
        <f t="shared" ca="1" si="308"/>
        <v>0.73467948263010519</v>
      </c>
      <c r="IY79" s="1">
        <f t="shared" ca="1" si="308"/>
        <v>0.28561876740055392</v>
      </c>
      <c r="IZ79" s="1">
        <f t="shared" ca="1" si="308"/>
        <v>0.91469903294393484</v>
      </c>
      <c r="JA79" s="1">
        <f t="shared" ca="1" si="308"/>
        <v>0.80192415145775653</v>
      </c>
      <c r="JB79" s="1">
        <f t="shared" ca="1" si="308"/>
        <v>0.92188203236842681</v>
      </c>
      <c r="JC79" s="1">
        <f t="shared" ca="1" si="308"/>
        <v>0.90497597879329272</v>
      </c>
      <c r="JD79" s="1">
        <f t="shared" ca="1" si="308"/>
        <v>0.24932033118134511</v>
      </c>
      <c r="JE79" s="1">
        <f t="shared" ca="1" si="301"/>
        <v>0.89839914334182214</v>
      </c>
      <c r="JF79" s="1">
        <f t="shared" ca="1" si="294"/>
        <v>0.86413896606325791</v>
      </c>
      <c r="JG79" s="1">
        <f t="shared" ca="1" si="294"/>
        <v>0.18463988690843747</v>
      </c>
      <c r="JH79" s="1">
        <f t="shared" ca="1" si="294"/>
        <v>0.31565683033427061</v>
      </c>
      <c r="JI79" s="1">
        <f t="shared" ca="1" si="294"/>
        <v>0.63042188991765924</v>
      </c>
      <c r="JJ79" s="1">
        <f t="shared" ca="1" si="294"/>
        <v>3.1997550959386611E-2</v>
      </c>
      <c r="JK79" s="1">
        <f t="shared" ca="1" si="294"/>
        <v>0.60857408433825289</v>
      </c>
      <c r="JL79" s="1">
        <f t="shared" ca="1" si="294"/>
        <v>0.55337802342494791</v>
      </c>
      <c r="JM79" s="1">
        <f t="shared" ca="1" si="294"/>
        <v>0.93324631456496876</v>
      </c>
      <c r="JN79" s="1">
        <f t="shared" ca="1" si="294"/>
        <v>4.4753160569255268E-2</v>
      </c>
      <c r="JO79" s="1">
        <f t="shared" ca="1" si="294"/>
        <v>1.891014030277316E-2</v>
      </c>
      <c r="JP79" s="1">
        <f t="shared" ca="1" si="294"/>
        <v>5.0601191982950877E-2</v>
      </c>
      <c r="JQ79" s="1">
        <f t="shared" ca="1" si="294"/>
        <v>0.10797361371821079</v>
      </c>
      <c r="JR79" s="1">
        <f t="shared" ca="1" si="294"/>
        <v>0.38622098156291973</v>
      </c>
      <c r="JS79" s="1">
        <f t="shared" ca="1" si="294"/>
        <v>0.1998158841937131</v>
      </c>
      <c r="JT79" s="1">
        <f t="shared" ca="1" si="294"/>
        <v>0.99227616579010092</v>
      </c>
      <c r="JU79" s="1">
        <f t="shared" ca="1" si="294"/>
        <v>0.87256219942999502</v>
      </c>
      <c r="JV79" s="1">
        <f t="shared" ca="1" si="294"/>
        <v>0.6615020722423629</v>
      </c>
      <c r="JW79" s="1">
        <f t="shared" ca="1" si="294"/>
        <v>0.61378616863265612</v>
      </c>
      <c r="JX79" s="1">
        <f t="shared" ca="1" si="294"/>
        <v>0.47731624133483919</v>
      </c>
      <c r="JY79" s="1">
        <f t="shared" ca="1" si="294"/>
        <v>0.74499383627159155</v>
      </c>
      <c r="JZ79" s="1">
        <f t="shared" ca="1" si="294"/>
        <v>0.20264376382139082</v>
      </c>
      <c r="KA79" s="1">
        <f t="shared" ca="1" si="294"/>
        <v>0.13684482284891319</v>
      </c>
      <c r="KB79" s="1">
        <f t="shared" ca="1" si="294"/>
        <v>0.40015223535602562</v>
      </c>
      <c r="KC79" s="1">
        <f t="shared" ca="1" si="294"/>
        <v>0.45174826202631013</v>
      </c>
      <c r="KD79" s="1">
        <f t="shared" ca="1" si="294"/>
        <v>0.71390561800452035</v>
      </c>
      <c r="KE79" s="1">
        <f t="shared" ca="1" si="294"/>
        <v>0.52522087686242713</v>
      </c>
      <c r="KF79" s="1">
        <f t="shared" ca="1" si="294"/>
        <v>0.16211898200723662</v>
      </c>
      <c r="KG79" s="1">
        <f t="shared" ca="1" si="294"/>
        <v>0.75457289737812638</v>
      </c>
      <c r="KH79" s="1">
        <f t="shared" ca="1" si="294"/>
        <v>0.89382048933928682</v>
      </c>
      <c r="KI79" s="1">
        <f t="shared" ca="1" si="294"/>
        <v>0.19277327591838167</v>
      </c>
      <c r="KJ79" s="1">
        <f t="shared" ca="1" si="294"/>
        <v>0.59139709038066801</v>
      </c>
      <c r="KK79" s="1">
        <f t="shared" ca="1" si="294"/>
        <v>0.14199463060434625</v>
      </c>
      <c r="KL79" s="1">
        <f t="shared" ca="1" si="294"/>
        <v>0.35555223734458385</v>
      </c>
      <c r="KM79" s="1">
        <f t="shared" ca="1" si="294"/>
        <v>0.34190259915773369</v>
      </c>
      <c r="KN79" s="1">
        <f t="shared" ca="1" si="294"/>
        <v>0.9791719145816512</v>
      </c>
      <c r="KO79" s="1">
        <f t="shared" ca="1" si="294"/>
        <v>0.25308787832873803</v>
      </c>
      <c r="KP79" s="1">
        <f t="shared" ca="1" si="294"/>
        <v>0.2906111104511051</v>
      </c>
      <c r="KQ79" s="1">
        <f t="shared" ca="1" si="294"/>
        <v>0.6893920155820138</v>
      </c>
      <c r="KR79" s="1">
        <f t="shared" ca="1" si="294"/>
        <v>0.1527957124318341</v>
      </c>
      <c r="KS79" s="1">
        <f t="shared" ca="1" si="294"/>
        <v>0.62812599029531657</v>
      </c>
      <c r="KT79" s="1">
        <f t="shared" ca="1" si="294"/>
        <v>0.96062729942089464</v>
      </c>
      <c r="KU79" s="1">
        <f t="shared" ca="1" si="294"/>
        <v>2.7366667023966951E-3</v>
      </c>
      <c r="KV79" s="1">
        <f t="shared" ca="1" si="294"/>
        <v>0.67605712790411066</v>
      </c>
      <c r="KW79" s="1">
        <f t="shared" ca="1" si="294"/>
        <v>0.12288570510976204</v>
      </c>
      <c r="KX79" s="1">
        <f t="shared" ca="1" si="294"/>
        <v>0.7124702661336012</v>
      </c>
      <c r="KY79" s="1">
        <f t="shared" ca="1" si="294"/>
        <v>0.97270989663152707</v>
      </c>
      <c r="KZ79" s="1">
        <f t="shared" ca="1" si="294"/>
        <v>0.26891456188782725</v>
      </c>
      <c r="LA79" s="1">
        <f t="shared" ca="1" si="294"/>
        <v>1.2273481134531528E-3</v>
      </c>
      <c r="LB79" s="1">
        <f t="shared" ca="1" si="294"/>
        <v>0.17260515543829003</v>
      </c>
      <c r="LC79" s="1">
        <f t="shared" ca="1" si="294"/>
        <v>0.95781532870679853</v>
      </c>
      <c r="LD79" s="1">
        <f t="shared" ca="1" si="294"/>
        <v>0.76964857774064588</v>
      </c>
      <c r="LE79" s="1">
        <f t="shared" ca="1" si="294"/>
        <v>0.26306573378249121</v>
      </c>
      <c r="LF79" s="1">
        <f t="shared" ca="1" si="294"/>
        <v>0.66924841752834052</v>
      </c>
      <c r="LG79" s="1">
        <f t="shared" ca="1" si="294"/>
        <v>0.33106411407346481</v>
      </c>
      <c r="LH79" s="1">
        <f t="shared" ca="1" si="294"/>
        <v>1.7457427939923664E-2</v>
      </c>
      <c r="LI79" s="1">
        <f t="shared" ca="1" si="294"/>
        <v>0.72403649339073783</v>
      </c>
      <c r="LJ79" s="1">
        <f t="shared" ca="1" si="294"/>
        <v>0.13423841442202977</v>
      </c>
      <c r="LK79" s="1">
        <f t="shared" ca="1" si="294"/>
        <v>0.46476133296758848</v>
      </c>
      <c r="LL79" s="1">
        <f t="shared" ca="1" si="294"/>
        <v>0.69251489801786725</v>
      </c>
      <c r="LM79" s="1">
        <f t="shared" ca="1" si="294"/>
        <v>0.32771226972397327</v>
      </c>
      <c r="LN79" s="1">
        <f t="shared" ca="1" si="294"/>
        <v>0.64498501231004846</v>
      </c>
      <c r="LO79" s="1">
        <f t="shared" ca="1" si="294"/>
        <v>0.45620283527096572</v>
      </c>
      <c r="LP79" s="1">
        <f t="shared" ca="1" si="294"/>
        <v>0.60927341507762067</v>
      </c>
      <c r="LQ79" s="1">
        <f t="shared" ref="LQ79:OB83" ca="1" si="309">RAND()</f>
        <v>0.15571540646095727</v>
      </c>
      <c r="LR79" s="1">
        <f t="shared" ca="1" si="309"/>
        <v>0.87434035578081859</v>
      </c>
      <c r="LS79" s="1">
        <f t="shared" ca="1" si="309"/>
        <v>0.19269839524910337</v>
      </c>
      <c r="LT79" s="1">
        <f t="shared" ca="1" si="309"/>
        <v>0.90120161976757418</v>
      </c>
      <c r="LU79" s="1">
        <f t="shared" ca="1" si="309"/>
        <v>0.34019980571540809</v>
      </c>
      <c r="LV79" s="1">
        <f t="shared" ca="1" si="309"/>
        <v>0.5627191760210517</v>
      </c>
      <c r="LW79" s="1">
        <f t="shared" ca="1" si="309"/>
        <v>0.8706693726788417</v>
      </c>
      <c r="LX79" s="1">
        <f t="shared" ca="1" si="309"/>
        <v>0.83411171185908684</v>
      </c>
      <c r="LY79" s="1">
        <f t="shared" ca="1" si="309"/>
        <v>0.21298247736380194</v>
      </c>
      <c r="LZ79" s="1">
        <f t="shared" ca="1" si="309"/>
        <v>0.82571804035109198</v>
      </c>
      <c r="MA79" s="1">
        <f t="shared" ca="1" si="309"/>
        <v>0.45034287795504224</v>
      </c>
      <c r="MB79" s="1">
        <f t="shared" ca="1" si="309"/>
        <v>0.24743177733338406</v>
      </c>
      <c r="MC79" s="1">
        <f t="shared" ca="1" si="309"/>
        <v>0.52269243826149614</v>
      </c>
      <c r="MD79" s="1">
        <f t="shared" ca="1" si="309"/>
        <v>0.33527572894740576</v>
      </c>
      <c r="ME79" s="1">
        <f t="shared" ca="1" si="309"/>
        <v>0.77570290438387668</v>
      </c>
      <c r="MF79" s="1">
        <f t="shared" ca="1" si="309"/>
        <v>0.22429411836261059</v>
      </c>
      <c r="MG79" s="1">
        <f t="shared" ca="1" si="309"/>
        <v>0.17750376889808572</v>
      </c>
      <c r="MH79" s="1">
        <f t="shared" ca="1" si="309"/>
        <v>9.4050395382234697E-3</v>
      </c>
      <c r="MI79" s="1">
        <f t="shared" ca="1" si="309"/>
        <v>0.78702451406887874</v>
      </c>
      <c r="MJ79" s="1">
        <f t="shared" ca="1" si="309"/>
        <v>0.9988124242101869</v>
      </c>
      <c r="MK79" s="1">
        <f t="shared" ca="1" si="309"/>
        <v>0.70419542087197029</v>
      </c>
      <c r="ML79" s="1">
        <f t="shared" ca="1" si="309"/>
        <v>0.9973030750653894</v>
      </c>
      <c r="MM79" s="1">
        <f t="shared" ca="1" si="309"/>
        <v>0.72129800574192893</v>
      </c>
      <c r="MN79" s="1">
        <f t="shared" ca="1" si="309"/>
        <v>0.12177394795288099</v>
      </c>
      <c r="MO79" s="1">
        <f t="shared" ca="1" si="309"/>
        <v>0.33969657235638628</v>
      </c>
      <c r="MP79" s="1">
        <f t="shared" ca="1" si="309"/>
        <v>0.61338208269622196</v>
      </c>
      <c r="MQ79" s="1">
        <f t="shared" ca="1" si="309"/>
        <v>0.4845957044955056</v>
      </c>
      <c r="MR79" s="1">
        <f t="shared" ca="1" si="309"/>
        <v>0.5547596783542379</v>
      </c>
      <c r="MS79" s="1">
        <f t="shared" ca="1" si="309"/>
        <v>0.70356337662627699</v>
      </c>
      <c r="MT79" s="1">
        <f t="shared" ca="1" si="309"/>
        <v>0.94413796964592289</v>
      </c>
      <c r="MU79" s="1">
        <f t="shared" ca="1" si="309"/>
        <v>0.92816694919144516</v>
      </c>
      <c r="MV79" s="1">
        <f t="shared" ca="1" si="309"/>
        <v>0.76222457922574571</v>
      </c>
      <c r="MW79" s="1">
        <f t="shared" ca="1" si="309"/>
        <v>0.3083152546416007</v>
      </c>
      <c r="MX79" s="1">
        <f t="shared" ca="1" si="309"/>
        <v>0.54844183151814341</v>
      </c>
      <c r="MY79" s="1">
        <f t="shared" ca="1" si="309"/>
        <v>0.52589380558920706</v>
      </c>
      <c r="MZ79" s="1">
        <f t="shared" ca="1" si="309"/>
        <v>0.67800044575119855</v>
      </c>
      <c r="NA79" s="1">
        <f t="shared" ca="1" si="309"/>
        <v>4.9236950373835908E-2</v>
      </c>
      <c r="NB79" s="1">
        <f t="shared" ca="1" si="309"/>
        <v>0.84129428060360123</v>
      </c>
      <c r="NC79" s="1">
        <f t="shared" ca="1" si="309"/>
        <v>0.91113062495308761</v>
      </c>
      <c r="ND79" s="1">
        <f t="shared" ca="1" si="309"/>
        <v>0.84622944052199556</v>
      </c>
      <c r="NE79" s="1">
        <f t="shared" ca="1" si="309"/>
        <v>0.14630003288104931</v>
      </c>
      <c r="NF79" s="1">
        <f t="shared" ca="1" si="309"/>
        <v>0.62136457537910861</v>
      </c>
      <c r="NG79" s="1">
        <f t="shared" ca="1" si="309"/>
        <v>0.20099026200151637</v>
      </c>
      <c r="NH79" s="1">
        <f t="shared" ca="1" si="309"/>
        <v>0.71490089406750978</v>
      </c>
      <c r="NI79" s="1">
        <f t="shared" ca="1" si="309"/>
        <v>0.4592954687864188</v>
      </c>
      <c r="NJ79" s="1">
        <f t="shared" ca="1" si="309"/>
        <v>3.5881965927895276E-3</v>
      </c>
      <c r="NK79" s="1">
        <f t="shared" ca="1" si="309"/>
        <v>0.22461437982381605</v>
      </c>
      <c r="NL79" s="1">
        <f t="shared" ca="1" si="309"/>
        <v>0.31950426482233729</v>
      </c>
      <c r="NM79" s="1">
        <f t="shared" ca="1" si="309"/>
        <v>0.23292182606786016</v>
      </c>
      <c r="NN79" s="1">
        <f t="shared" ca="1" si="309"/>
        <v>3.852622694396679E-2</v>
      </c>
      <c r="NO79" s="1">
        <f t="shared" ca="1" si="309"/>
        <v>0.78680620867753581</v>
      </c>
      <c r="NP79" s="1">
        <f t="shared" ca="1" si="309"/>
        <v>0.20822942023063107</v>
      </c>
      <c r="NQ79" s="1">
        <f t="shared" ca="1" si="309"/>
        <v>0.59653557673348312</v>
      </c>
      <c r="NR79" s="1">
        <f t="shared" ca="1" si="309"/>
        <v>0.48683797589121081</v>
      </c>
      <c r="NS79" s="1">
        <f t="shared" ca="1" si="309"/>
        <v>0.10126372931384997</v>
      </c>
      <c r="NT79" s="1">
        <f t="shared" ca="1" si="309"/>
        <v>0.39230341849447792</v>
      </c>
      <c r="NU79" s="1">
        <f t="shared" ca="1" si="309"/>
        <v>0.60750761480302595</v>
      </c>
      <c r="NV79" s="1">
        <f t="shared" ca="1" si="309"/>
        <v>0.32821932854837255</v>
      </c>
      <c r="NW79" s="1">
        <f t="shared" ca="1" si="309"/>
        <v>0.33424574158359177</v>
      </c>
      <c r="NX79" s="1">
        <f t="shared" ca="1" si="309"/>
        <v>0.33378555322883308</v>
      </c>
      <c r="NY79" s="1">
        <f t="shared" ca="1" si="309"/>
        <v>0.45789328179030198</v>
      </c>
      <c r="NZ79" s="1">
        <f t="shared" ca="1" si="309"/>
        <v>0.32226580496921486</v>
      </c>
      <c r="OA79" s="1">
        <f t="shared" ca="1" si="309"/>
        <v>0.84541695115476811</v>
      </c>
      <c r="OB79" s="1">
        <f t="shared" ca="1" si="309"/>
        <v>0.44502323669306976</v>
      </c>
      <c r="OC79" s="1">
        <f t="shared" ca="1" si="302"/>
        <v>0.40179873268064903</v>
      </c>
      <c r="OD79" s="1">
        <f t="shared" ca="1" si="295"/>
        <v>0.59149355749898513</v>
      </c>
      <c r="OE79" s="1">
        <f t="shared" ca="1" si="295"/>
        <v>0.47463086668017906</v>
      </c>
      <c r="OF79" s="1">
        <f t="shared" ca="1" si="295"/>
        <v>0.11230659282020983</v>
      </c>
      <c r="OG79" s="1">
        <f t="shared" ca="1" si="295"/>
        <v>8.7686182639600263E-2</v>
      </c>
      <c r="OH79" s="1">
        <f t="shared" ca="1" si="295"/>
        <v>0.13754431725654281</v>
      </c>
      <c r="OI79" s="1">
        <f t="shared" ca="1" si="295"/>
        <v>0.10217495639382279</v>
      </c>
      <c r="OJ79" s="1">
        <f t="shared" ca="1" si="295"/>
        <v>0.76156036965902041</v>
      </c>
      <c r="OK79" s="1">
        <f t="shared" ca="1" si="295"/>
        <v>0.26194334912324468</v>
      </c>
      <c r="OL79" s="1">
        <f t="shared" ca="1" si="295"/>
        <v>0.92412908023231255</v>
      </c>
      <c r="OM79" s="1">
        <f t="shared" ca="1" si="295"/>
        <v>0.11800857623877492</v>
      </c>
      <c r="ON79" s="1">
        <f t="shared" ca="1" si="295"/>
        <v>0.74146710672480054</v>
      </c>
      <c r="OO79" s="1">
        <f t="shared" ca="1" si="295"/>
        <v>0.49223436625355388</v>
      </c>
      <c r="OP79" s="1">
        <f t="shared" ca="1" si="295"/>
        <v>0.2703550916540528</v>
      </c>
      <c r="OQ79" s="1">
        <f t="shared" ca="1" si="295"/>
        <v>0.58565779688613717</v>
      </c>
      <c r="OR79" s="1">
        <f t="shared" ca="1" si="295"/>
        <v>0.85946711528455133</v>
      </c>
      <c r="OS79" s="1">
        <f t="shared" ca="1" si="295"/>
        <v>0.8603378285137252</v>
      </c>
      <c r="OT79" s="1">
        <f t="shared" ca="1" si="295"/>
        <v>0.76389303516662432</v>
      </c>
      <c r="OU79" s="1">
        <f t="shared" ca="1" si="295"/>
        <v>0.45093903952658498</v>
      </c>
      <c r="OV79" s="1">
        <f t="shared" ca="1" si="295"/>
        <v>0.19722124993924917</v>
      </c>
      <c r="OW79" s="1">
        <f t="shared" ca="1" si="295"/>
        <v>0.29252346660972128</v>
      </c>
      <c r="OX79" s="1">
        <f t="shared" ca="1" si="295"/>
        <v>0.27725009412589252</v>
      </c>
      <c r="OY79" s="1">
        <f t="shared" ca="1" si="295"/>
        <v>0.37826740885017651</v>
      </c>
      <c r="OZ79" s="1">
        <f t="shared" ca="1" si="295"/>
        <v>0.6690575093843637</v>
      </c>
      <c r="PA79" s="1">
        <f t="shared" ca="1" si="295"/>
        <v>0.7007613711138414</v>
      </c>
      <c r="PB79" s="1">
        <f t="shared" ca="1" si="295"/>
        <v>0.89442882700880011</v>
      </c>
      <c r="PC79" s="1">
        <f t="shared" ca="1" si="295"/>
        <v>0.70534699394810785</v>
      </c>
      <c r="PD79" s="1">
        <f t="shared" ca="1" si="295"/>
        <v>0.88311666707501901</v>
      </c>
      <c r="PE79" s="1">
        <f t="shared" ca="1" si="295"/>
        <v>0.13690807009111416</v>
      </c>
      <c r="PF79" s="1">
        <f t="shared" ca="1" si="295"/>
        <v>0.13768087826227493</v>
      </c>
      <c r="PG79" s="1">
        <f t="shared" ca="1" si="295"/>
        <v>0.91828991788318426</v>
      </c>
      <c r="PH79" s="1">
        <f t="shared" ca="1" si="295"/>
        <v>7.0178346709180217E-2</v>
      </c>
      <c r="PI79" s="1">
        <f t="shared" ca="1" si="295"/>
        <v>0.96448236116947228</v>
      </c>
      <c r="PJ79" s="1">
        <f t="shared" ca="1" si="295"/>
        <v>0.73261575707220006</v>
      </c>
      <c r="PK79" s="1">
        <f t="shared" ca="1" si="295"/>
        <v>0.36336808779677676</v>
      </c>
      <c r="PL79" s="1">
        <f t="shared" ca="1" si="295"/>
        <v>0.43011114408303519</v>
      </c>
      <c r="PM79" s="1">
        <f t="shared" ca="1" si="295"/>
        <v>0.81408035819501867</v>
      </c>
      <c r="PN79" s="1">
        <f t="shared" ca="1" si="295"/>
        <v>0.78339706085959138</v>
      </c>
      <c r="PO79" s="1">
        <f t="shared" ca="1" si="295"/>
        <v>0.90209783080249262</v>
      </c>
      <c r="PP79" s="1">
        <f t="shared" ca="1" si="295"/>
        <v>0.27779005284521752</v>
      </c>
      <c r="PQ79" s="1">
        <f t="shared" ca="1" si="295"/>
        <v>0.80507188840097466</v>
      </c>
      <c r="PR79" s="1">
        <f t="shared" ca="1" si="295"/>
        <v>0.48036200303118848</v>
      </c>
      <c r="PS79" s="1">
        <f t="shared" ca="1" si="295"/>
        <v>0.14414466508212342</v>
      </c>
      <c r="PT79" s="1">
        <f t="shared" ca="1" si="295"/>
        <v>0.70762370979383404</v>
      </c>
      <c r="PU79" s="1">
        <f t="shared" ca="1" si="295"/>
        <v>0.4266418075160251</v>
      </c>
      <c r="PV79" s="1">
        <f t="shared" ca="1" si="295"/>
        <v>0.81807199937965824</v>
      </c>
      <c r="PW79" s="1">
        <f t="shared" ca="1" si="295"/>
        <v>0.3652983736838884</v>
      </c>
      <c r="PX79" s="1">
        <f t="shared" ca="1" si="295"/>
        <v>0.66501254713150182</v>
      </c>
      <c r="PY79" s="1">
        <f t="shared" ca="1" si="295"/>
        <v>0.94038096475620192</v>
      </c>
      <c r="PZ79" s="1">
        <f t="shared" ca="1" si="295"/>
        <v>0.19916070598148372</v>
      </c>
      <c r="QA79" s="1">
        <f t="shared" ca="1" si="295"/>
        <v>0.86501029745083757</v>
      </c>
      <c r="QB79" s="1">
        <f t="shared" ca="1" si="295"/>
        <v>0.85700125281953021</v>
      </c>
      <c r="QC79" s="1">
        <f t="shared" ca="1" si="295"/>
        <v>0.73331132716996306</v>
      </c>
      <c r="QD79" s="1">
        <f t="shared" ca="1" si="295"/>
        <v>0.59787825503346781</v>
      </c>
      <c r="QE79" s="1">
        <f t="shared" ca="1" si="295"/>
        <v>8.6302951624715574E-2</v>
      </c>
      <c r="QF79" s="1">
        <f t="shared" ca="1" si="295"/>
        <v>0.71730050452961391</v>
      </c>
      <c r="QG79" s="1">
        <f t="shared" ca="1" si="295"/>
        <v>0.58019588104475939</v>
      </c>
      <c r="QH79" s="1">
        <f t="shared" ca="1" si="295"/>
        <v>0.95890933061380368</v>
      </c>
      <c r="QI79" s="1">
        <f t="shared" ca="1" si="295"/>
        <v>0.54898874159643507</v>
      </c>
      <c r="QJ79" s="1">
        <f t="shared" ca="1" si="295"/>
        <v>0.74549539020016609</v>
      </c>
      <c r="QK79" s="1">
        <f t="shared" ca="1" si="295"/>
        <v>0.91821403877847119</v>
      </c>
      <c r="QL79" s="1">
        <f t="shared" ca="1" si="295"/>
        <v>0.77619784809015813</v>
      </c>
      <c r="QM79" s="1">
        <f t="shared" ca="1" si="295"/>
        <v>0.78152138331892884</v>
      </c>
      <c r="QN79" s="1">
        <f t="shared" ca="1" si="295"/>
        <v>0.87658884396844683</v>
      </c>
      <c r="QO79" s="1">
        <f t="shared" ref="QO79:SZ83" ca="1" si="310">RAND()</f>
        <v>0.81501263517350087</v>
      </c>
      <c r="QP79" s="1">
        <f t="shared" ca="1" si="310"/>
        <v>2.0394590210081054E-2</v>
      </c>
      <c r="QQ79" s="1">
        <f t="shared" ca="1" si="310"/>
        <v>0.63065431772081515</v>
      </c>
      <c r="QR79" s="1">
        <f t="shared" ca="1" si="310"/>
        <v>0.31795776988969549</v>
      </c>
      <c r="QS79" s="1">
        <f t="shared" ca="1" si="310"/>
        <v>0.30435803506841141</v>
      </c>
      <c r="QT79" s="1">
        <f t="shared" ca="1" si="310"/>
        <v>0.21297817636512206</v>
      </c>
      <c r="QU79" s="1">
        <f t="shared" ca="1" si="310"/>
        <v>0.6239209694554767</v>
      </c>
      <c r="QV79" s="1">
        <f t="shared" ca="1" si="310"/>
        <v>0.87020642308980878</v>
      </c>
      <c r="QW79" s="1">
        <f t="shared" ca="1" si="310"/>
        <v>0.87657296166052345</v>
      </c>
      <c r="QX79" s="1">
        <f t="shared" ca="1" si="310"/>
        <v>0.55511784362499184</v>
      </c>
      <c r="QY79" s="1">
        <f t="shared" ca="1" si="310"/>
        <v>0.89901679345264129</v>
      </c>
      <c r="QZ79" s="1">
        <f t="shared" ca="1" si="310"/>
        <v>0.99321815229186272</v>
      </c>
      <c r="RA79" s="1">
        <f t="shared" ca="1" si="310"/>
        <v>0.39903406120509821</v>
      </c>
      <c r="RB79" s="1">
        <f t="shared" ca="1" si="310"/>
        <v>0.54566756463686727</v>
      </c>
      <c r="RC79" s="1">
        <f t="shared" ca="1" si="310"/>
        <v>0.32110352195048042</v>
      </c>
      <c r="RD79" s="1">
        <f t="shared" ca="1" si="310"/>
        <v>0.63060310102275696</v>
      </c>
      <c r="RE79" s="1">
        <f t="shared" ca="1" si="310"/>
        <v>0.54276632309414152</v>
      </c>
      <c r="RF79" s="1">
        <f t="shared" ca="1" si="310"/>
        <v>0.79458164922770491</v>
      </c>
      <c r="RG79" s="1">
        <f t="shared" ca="1" si="310"/>
        <v>0.88147248207814066</v>
      </c>
      <c r="RH79" s="1">
        <f t="shared" ca="1" si="310"/>
        <v>0.43415624142085363</v>
      </c>
      <c r="RI79" s="1">
        <f t="shared" ca="1" si="310"/>
        <v>0.37375640744019667</v>
      </c>
      <c r="RJ79" s="1">
        <f t="shared" ca="1" si="310"/>
        <v>0.67744320100033195</v>
      </c>
      <c r="RK79" s="1">
        <f t="shared" ca="1" si="310"/>
        <v>0.15846347996076182</v>
      </c>
      <c r="RL79" s="1">
        <f t="shared" ca="1" si="310"/>
        <v>0.59195282274905514</v>
      </c>
      <c r="RM79" s="1">
        <f t="shared" ca="1" si="310"/>
        <v>0.10337932972518316</v>
      </c>
      <c r="RN79" s="1">
        <f t="shared" ca="1" si="310"/>
        <v>0.39435896406744531</v>
      </c>
      <c r="RO79" s="1">
        <f t="shared" ca="1" si="310"/>
        <v>0.6881425676688625</v>
      </c>
      <c r="RP79" s="1">
        <f t="shared" ca="1" si="310"/>
        <v>0.37844621293976577</v>
      </c>
      <c r="RQ79" s="1">
        <f t="shared" ca="1" si="310"/>
        <v>0.66485692321340051</v>
      </c>
      <c r="RR79" s="1">
        <f t="shared" ca="1" si="310"/>
        <v>0.23398367362732386</v>
      </c>
      <c r="RS79" s="1">
        <f t="shared" ca="1" si="310"/>
        <v>0.39950057746922818</v>
      </c>
      <c r="RT79" s="1">
        <f t="shared" ca="1" si="310"/>
        <v>0.53323240537428618</v>
      </c>
      <c r="RU79" s="1">
        <f t="shared" ca="1" si="310"/>
        <v>0.31915158260837317</v>
      </c>
      <c r="RV79" s="1">
        <f t="shared" ca="1" si="310"/>
        <v>0.95539873815808429</v>
      </c>
      <c r="RW79" s="1">
        <f t="shared" ca="1" si="310"/>
        <v>0.30919329562161812</v>
      </c>
      <c r="RX79" s="1">
        <f t="shared" ca="1" si="310"/>
        <v>0.83023928625329013</v>
      </c>
      <c r="RY79" s="1">
        <f t="shared" ca="1" si="310"/>
        <v>0.57279471534168913</v>
      </c>
      <c r="RZ79" s="1">
        <f t="shared" ca="1" si="310"/>
        <v>5.3376833160937553E-2</v>
      </c>
      <c r="SA79" s="1">
        <f t="shared" ca="1" si="310"/>
        <v>0.67481556034839763</v>
      </c>
      <c r="SB79" s="1">
        <f t="shared" ca="1" si="310"/>
        <v>0.24317925525740147</v>
      </c>
      <c r="SC79" s="1">
        <f t="shared" ca="1" si="310"/>
        <v>0.43283946710246612</v>
      </c>
      <c r="SD79" s="1">
        <f t="shared" ca="1" si="310"/>
        <v>0.128527693211135</v>
      </c>
      <c r="SE79" s="1">
        <f t="shared" ca="1" si="310"/>
        <v>0.56024967326636654</v>
      </c>
      <c r="SF79" s="1">
        <f t="shared" ca="1" si="310"/>
        <v>0.78557537917847431</v>
      </c>
      <c r="SG79" s="1">
        <f t="shared" ca="1" si="310"/>
        <v>0.66777674112724039</v>
      </c>
      <c r="SH79" s="1">
        <f t="shared" ca="1" si="310"/>
        <v>0.11256404650276675</v>
      </c>
      <c r="SI79" s="1">
        <f t="shared" ca="1" si="310"/>
        <v>0.63459282765107949</v>
      </c>
      <c r="SJ79" s="1">
        <f t="shared" ca="1" si="310"/>
        <v>6.2057682779930734E-2</v>
      </c>
      <c r="SK79" s="1">
        <f t="shared" ca="1" si="310"/>
        <v>0.662959443163194</v>
      </c>
      <c r="SL79" s="1">
        <f t="shared" ca="1" si="310"/>
        <v>6.1378925052920419E-2</v>
      </c>
      <c r="SM79" s="1">
        <f t="shared" ca="1" si="310"/>
        <v>0.97878229597240485</v>
      </c>
      <c r="SN79" s="1">
        <f t="shared" ca="1" si="310"/>
        <v>5.1578785349042255E-2</v>
      </c>
      <c r="SO79" s="1">
        <f t="shared" ca="1" si="310"/>
        <v>0.92722331156655202</v>
      </c>
      <c r="SP79" s="1">
        <f t="shared" ca="1" si="310"/>
        <v>0.37326825887647352</v>
      </c>
      <c r="SQ79" s="1">
        <f t="shared" ca="1" si="310"/>
        <v>0.63939810706227529</v>
      </c>
      <c r="SR79" s="1">
        <f t="shared" ca="1" si="310"/>
        <v>0.6286282180158056</v>
      </c>
      <c r="SS79" s="1">
        <f t="shared" ca="1" si="310"/>
        <v>9.8999909817645282E-3</v>
      </c>
      <c r="ST79" s="1">
        <f t="shared" ca="1" si="310"/>
        <v>0.11933969365165142</v>
      </c>
      <c r="SU79" s="1">
        <f t="shared" ca="1" si="310"/>
        <v>2.2465080324653997E-3</v>
      </c>
      <c r="SV79" s="1">
        <f t="shared" ca="1" si="310"/>
        <v>0.22720213035017534</v>
      </c>
      <c r="SW79" s="1">
        <f t="shared" ca="1" si="310"/>
        <v>0.35386457689290107</v>
      </c>
      <c r="SX79" s="1">
        <f t="shared" ca="1" si="310"/>
        <v>0.41851726480005869</v>
      </c>
      <c r="SY79" s="1">
        <f t="shared" ca="1" si="310"/>
        <v>0.10484659400985474</v>
      </c>
      <c r="SZ79" s="1">
        <f t="shared" ca="1" si="310"/>
        <v>0.34158030208163548</v>
      </c>
      <c r="TA79" s="1">
        <f t="shared" ca="1" si="303"/>
        <v>0.25521621966325569</v>
      </c>
      <c r="TB79" s="1">
        <f t="shared" ca="1" si="296"/>
        <v>0.89734250057845755</v>
      </c>
      <c r="TC79" s="1">
        <f t="shared" ca="1" si="296"/>
        <v>0.50826930774835288</v>
      </c>
      <c r="TD79" s="1">
        <f t="shared" ca="1" si="296"/>
        <v>0.77826397337088338</v>
      </c>
      <c r="TE79" s="1">
        <f t="shared" ca="1" si="296"/>
        <v>0.38276081899343395</v>
      </c>
      <c r="TF79" s="1">
        <f t="shared" ca="1" si="296"/>
        <v>0.44153396140004708</v>
      </c>
      <c r="TG79" s="1">
        <f t="shared" ca="1" si="296"/>
        <v>0.23267908449350716</v>
      </c>
      <c r="TH79" s="1">
        <f t="shared" ca="1" si="296"/>
        <v>0.21839109063972284</v>
      </c>
      <c r="TI79" s="1">
        <f t="shared" ca="1" si="296"/>
        <v>0.99715921688417453</v>
      </c>
      <c r="TJ79" s="1">
        <f t="shared" ca="1" si="296"/>
        <v>0.51184599737804781</v>
      </c>
      <c r="TK79" s="1">
        <f t="shared" ca="1" si="296"/>
        <v>0.87491463800910552</v>
      </c>
      <c r="TL79" s="1">
        <f t="shared" ca="1" si="296"/>
        <v>0.70754429486718506</v>
      </c>
      <c r="TM79" s="1">
        <f t="shared" ca="1" si="296"/>
        <v>0.14738488033418151</v>
      </c>
      <c r="TN79" s="1">
        <f t="shared" ca="1" si="296"/>
        <v>0.32439994735383781</v>
      </c>
      <c r="TO79" s="1">
        <f t="shared" ca="1" si="296"/>
        <v>0.7283737684013103</v>
      </c>
      <c r="TP79" s="1">
        <f t="shared" ca="1" si="296"/>
        <v>0.89277818235779849</v>
      </c>
      <c r="TQ79" s="1">
        <f t="shared" ca="1" si="296"/>
        <v>0.56630581260103541</v>
      </c>
      <c r="TR79" s="1">
        <f t="shared" ca="1" si="296"/>
        <v>0.34270429706225658</v>
      </c>
      <c r="TS79" s="1">
        <f t="shared" ca="1" si="296"/>
        <v>0.17193460982177589</v>
      </c>
      <c r="TT79" s="1">
        <f t="shared" ca="1" si="296"/>
        <v>0.61892856196842239</v>
      </c>
      <c r="TU79" s="1">
        <f t="shared" ca="1" si="296"/>
        <v>0.12170003432885712</v>
      </c>
      <c r="TV79" s="1">
        <f t="shared" ca="1" si="296"/>
        <v>0.36699572453616391</v>
      </c>
      <c r="TW79" s="1">
        <f t="shared" ca="1" si="296"/>
        <v>0.35562650336631085</v>
      </c>
      <c r="TX79" s="1">
        <f t="shared" ca="1" si="296"/>
        <v>0.72600714948100797</v>
      </c>
      <c r="TY79" s="1">
        <f t="shared" ca="1" si="296"/>
        <v>0.8171601928394977</v>
      </c>
      <c r="TZ79" s="1">
        <f t="shared" ca="1" si="296"/>
        <v>9.4433621265021528E-2</v>
      </c>
      <c r="UA79" s="1">
        <f t="shared" ca="1" si="296"/>
        <v>0.89041605042910121</v>
      </c>
      <c r="UB79" s="1">
        <f t="shared" ca="1" si="296"/>
        <v>0.74780155359209743</v>
      </c>
      <c r="UC79" s="1">
        <f t="shared" ca="1" si="296"/>
        <v>0.79658293600141528</v>
      </c>
      <c r="UD79" s="1">
        <f t="shared" ca="1" si="296"/>
        <v>0.63851748112303275</v>
      </c>
      <c r="UE79" s="1">
        <f t="shared" ca="1" si="296"/>
        <v>0.43393048244167631</v>
      </c>
      <c r="UF79" s="1">
        <f t="shared" ca="1" si="296"/>
        <v>0.198496366343755</v>
      </c>
      <c r="UG79" s="1">
        <f t="shared" ca="1" si="296"/>
        <v>0.69662715663763242</v>
      </c>
      <c r="UH79" s="1">
        <f t="shared" ca="1" si="296"/>
        <v>6.6658335462427276E-3</v>
      </c>
      <c r="UI79" s="1">
        <f t="shared" ca="1" si="296"/>
        <v>0.43947242836886169</v>
      </c>
      <c r="UJ79" s="1">
        <f t="shared" ca="1" si="296"/>
        <v>0.77960407149892064</v>
      </c>
      <c r="UK79" s="1">
        <f t="shared" ca="1" si="296"/>
        <v>0.96478378727572833</v>
      </c>
      <c r="UL79" s="1">
        <f t="shared" ca="1" si="296"/>
        <v>8.75874542019911E-2</v>
      </c>
      <c r="UM79" s="1">
        <f t="shared" ca="1" si="296"/>
        <v>0.62442658342001034</v>
      </c>
      <c r="UN79" s="1">
        <f t="shared" ca="1" si="296"/>
        <v>0.7932361611547043</v>
      </c>
      <c r="UO79" s="1">
        <f t="shared" ca="1" si="296"/>
        <v>0.98516686649775698</v>
      </c>
      <c r="UP79" s="1">
        <f t="shared" ca="1" si="296"/>
        <v>0.99915435007395093</v>
      </c>
      <c r="UQ79" s="1">
        <f t="shared" ca="1" si="296"/>
        <v>0.8521566122362394</v>
      </c>
      <c r="UR79" s="1">
        <f t="shared" ca="1" si="296"/>
        <v>2.9811470836034415E-2</v>
      </c>
      <c r="US79" s="1">
        <f t="shared" ca="1" si="296"/>
        <v>0.86745453553817986</v>
      </c>
      <c r="UT79" s="1">
        <f t="shared" ca="1" si="296"/>
        <v>8.0383926967200536E-2</v>
      </c>
      <c r="UU79" s="1">
        <f t="shared" ca="1" si="296"/>
        <v>0.64502137652955793</v>
      </c>
      <c r="UV79" s="1">
        <f t="shared" ca="1" si="296"/>
        <v>0.15470644160159808</v>
      </c>
      <c r="UW79" s="1">
        <f t="shared" ca="1" si="296"/>
        <v>0.34314903929320562</v>
      </c>
      <c r="UX79" s="1">
        <f t="shared" ca="1" si="296"/>
        <v>0.79444632625889489</v>
      </c>
      <c r="UY79" s="1">
        <f t="shared" ca="1" si="296"/>
        <v>0.84207365862055583</v>
      </c>
      <c r="UZ79" s="1">
        <f t="shared" ca="1" si="296"/>
        <v>6.6906919719237345E-3</v>
      </c>
      <c r="VA79" s="1">
        <f t="shared" ca="1" si="296"/>
        <v>0.55608945248786146</v>
      </c>
      <c r="VB79" s="1">
        <f t="shared" ca="1" si="296"/>
        <v>0.86037508513010752</v>
      </c>
      <c r="VC79" s="1">
        <f t="shared" ca="1" si="296"/>
        <v>0.76720874054386412</v>
      </c>
      <c r="VD79" s="1">
        <f t="shared" ca="1" si="296"/>
        <v>0.25857567949024796</v>
      </c>
      <c r="VE79" s="1">
        <f t="shared" ca="1" si="296"/>
        <v>0.64043151487446581</v>
      </c>
      <c r="VF79" s="1">
        <f t="shared" ca="1" si="296"/>
        <v>0.53777380163320176</v>
      </c>
      <c r="VG79" s="1">
        <f t="shared" ca="1" si="296"/>
        <v>0.22081835329260724</v>
      </c>
      <c r="VH79" s="1">
        <f t="shared" ca="1" si="296"/>
        <v>0.20490128679484509</v>
      </c>
      <c r="VI79" s="1">
        <f t="shared" ca="1" si="296"/>
        <v>0.5709165057542277</v>
      </c>
      <c r="VJ79" s="1">
        <f t="shared" ca="1" si="296"/>
        <v>5.5664484759226251E-2</v>
      </c>
      <c r="VK79" s="1">
        <f t="shared" ca="1" si="296"/>
        <v>0.94366963502027124</v>
      </c>
      <c r="VL79" s="1">
        <f t="shared" ca="1" si="296"/>
        <v>0.41418788513690652</v>
      </c>
      <c r="VM79" s="1">
        <f t="shared" ref="VM79:XX83" ca="1" si="311">RAND()</f>
        <v>0.62552606308078673</v>
      </c>
      <c r="VN79" s="1">
        <f t="shared" ca="1" si="311"/>
        <v>0.38266060598161422</v>
      </c>
      <c r="VO79" s="1">
        <f t="shared" ca="1" si="311"/>
        <v>0.79500037578889704</v>
      </c>
      <c r="VP79" s="1">
        <f t="shared" ca="1" si="311"/>
        <v>3.7491851602688753E-2</v>
      </c>
      <c r="VQ79" s="1">
        <f t="shared" ca="1" si="311"/>
        <v>0.49021175432992758</v>
      </c>
      <c r="VR79" s="1">
        <f t="shared" ca="1" si="311"/>
        <v>0.9451415990010873</v>
      </c>
      <c r="VS79" s="1">
        <f t="shared" ca="1" si="311"/>
        <v>0.4777322573573497</v>
      </c>
      <c r="VT79" s="1">
        <f t="shared" ca="1" si="311"/>
        <v>0.38307322054951376</v>
      </c>
      <c r="VU79" s="1">
        <f t="shared" ca="1" si="311"/>
        <v>0.23972558507344521</v>
      </c>
      <c r="VV79" s="1">
        <f t="shared" ca="1" si="311"/>
        <v>0.62690504272493908</v>
      </c>
      <c r="VW79" s="1">
        <f t="shared" ca="1" si="311"/>
        <v>0.23385089593625752</v>
      </c>
      <c r="VX79" s="1">
        <f t="shared" ca="1" si="311"/>
        <v>0.41771386421649126</v>
      </c>
      <c r="VY79" s="1">
        <f t="shared" ca="1" si="311"/>
        <v>0.17994703607718388</v>
      </c>
      <c r="VZ79" s="1">
        <f t="shared" ca="1" si="311"/>
        <v>0.5682296600428508</v>
      </c>
      <c r="WA79" s="1">
        <f t="shared" ca="1" si="311"/>
        <v>0.28595459672077717</v>
      </c>
      <c r="WB79" s="1">
        <f t="shared" ca="1" si="311"/>
        <v>0.79274951235779101</v>
      </c>
      <c r="WC79" s="1">
        <f t="shared" ca="1" si="311"/>
        <v>0.91905664413438193</v>
      </c>
      <c r="WD79" s="1">
        <f t="shared" ca="1" si="311"/>
        <v>9.7689880679213692E-3</v>
      </c>
      <c r="WE79" s="1">
        <f t="shared" ca="1" si="311"/>
        <v>0.84179181010906112</v>
      </c>
      <c r="WF79" s="1">
        <f t="shared" ca="1" si="311"/>
        <v>0.40650477671191121</v>
      </c>
      <c r="WG79" s="1">
        <f t="shared" ca="1" si="311"/>
        <v>0.52718956670330042</v>
      </c>
      <c r="WH79" s="1">
        <f t="shared" ca="1" si="311"/>
        <v>0.11572655446238334</v>
      </c>
      <c r="WI79" s="1">
        <f t="shared" ca="1" si="311"/>
        <v>0.51410368294208098</v>
      </c>
      <c r="WJ79" s="1">
        <f t="shared" ca="1" si="311"/>
        <v>0.85849898359976129</v>
      </c>
      <c r="WK79" s="1">
        <f t="shared" ca="1" si="311"/>
        <v>0.85669943706228913</v>
      </c>
      <c r="WL79" s="1">
        <f t="shared" ca="1" si="311"/>
        <v>0.73126208266659143</v>
      </c>
      <c r="WM79" s="1">
        <f t="shared" ca="1" si="311"/>
        <v>0.43643819363060798</v>
      </c>
      <c r="WN79" s="1">
        <f t="shared" ca="1" si="311"/>
        <v>0.46136421405969053</v>
      </c>
      <c r="WO79" s="1">
        <f t="shared" ca="1" si="311"/>
        <v>0.36868638696508416</v>
      </c>
      <c r="WP79" s="1">
        <f t="shared" ca="1" si="311"/>
        <v>0.99492625100959209</v>
      </c>
      <c r="WQ79" s="1">
        <f t="shared" ca="1" si="311"/>
        <v>0.75697601461436448</v>
      </c>
      <c r="WR79" s="1">
        <f t="shared" ca="1" si="311"/>
        <v>0.76915846106441077</v>
      </c>
      <c r="WS79" s="1">
        <f t="shared" ca="1" si="311"/>
        <v>0.98925584146008527</v>
      </c>
      <c r="WT79" s="1">
        <f t="shared" ca="1" si="311"/>
        <v>0.15866313392276576</v>
      </c>
      <c r="WU79" s="1">
        <f t="shared" ca="1" si="311"/>
        <v>0.49978523651968798</v>
      </c>
      <c r="WV79" s="1">
        <f t="shared" ca="1" si="311"/>
        <v>0.81024888689546593</v>
      </c>
      <c r="WW79" s="1">
        <f t="shared" ca="1" si="311"/>
        <v>0.98167887892622896</v>
      </c>
      <c r="WX79" s="1">
        <f t="shared" ca="1" si="311"/>
        <v>8.8338032234953179E-2</v>
      </c>
      <c r="WY79" s="1">
        <f t="shared" ca="1" si="311"/>
        <v>0.4765775169630907</v>
      </c>
      <c r="WZ79" s="1">
        <f t="shared" ca="1" si="311"/>
        <v>0.81982600929051508</v>
      </c>
      <c r="XA79" s="1">
        <f t="shared" ca="1" si="311"/>
        <v>0.49525202345574315</v>
      </c>
      <c r="XB79" s="1">
        <f t="shared" ca="1" si="311"/>
        <v>8.3804145214192327E-2</v>
      </c>
      <c r="XC79" s="1">
        <f t="shared" ca="1" si="311"/>
        <v>0.76155320239192903</v>
      </c>
      <c r="XD79" s="1">
        <f t="shared" ca="1" si="311"/>
        <v>0.99041000748219143</v>
      </c>
      <c r="XE79" s="1">
        <f t="shared" ca="1" si="311"/>
        <v>0.32944272151147924</v>
      </c>
      <c r="XF79" s="1">
        <f t="shared" ca="1" si="311"/>
        <v>0.55060851705729041</v>
      </c>
      <c r="XG79" s="1">
        <f t="shared" ca="1" si="311"/>
        <v>0.43150882314614691</v>
      </c>
      <c r="XH79" s="1">
        <f t="shared" ca="1" si="311"/>
        <v>0.44619657433581372</v>
      </c>
      <c r="XI79" s="1">
        <f t="shared" ca="1" si="311"/>
        <v>0.75435863948242932</v>
      </c>
      <c r="XJ79" s="1">
        <f t="shared" ca="1" si="311"/>
        <v>9.1354637218177714E-2</v>
      </c>
      <c r="XK79" s="1">
        <f t="shared" ca="1" si="311"/>
        <v>7.1501765358912617E-2</v>
      </c>
      <c r="XL79" s="1">
        <f t="shared" ca="1" si="311"/>
        <v>0.9365135516037707</v>
      </c>
      <c r="XM79" s="1">
        <f t="shared" ca="1" si="311"/>
        <v>0.89188067009380001</v>
      </c>
      <c r="XN79" s="1">
        <f t="shared" ca="1" si="311"/>
        <v>0.24560171940959019</v>
      </c>
      <c r="XO79" s="1">
        <f t="shared" ca="1" si="311"/>
        <v>0.71280637655357326</v>
      </c>
      <c r="XP79" s="1">
        <f t="shared" ca="1" si="311"/>
        <v>0.37713990970235345</v>
      </c>
      <c r="XQ79" s="1">
        <f t="shared" ca="1" si="311"/>
        <v>0.72345796914085903</v>
      </c>
      <c r="XR79" s="1">
        <f t="shared" ca="1" si="311"/>
        <v>0.75882557609404178</v>
      </c>
      <c r="XS79" s="1">
        <f t="shared" ca="1" si="311"/>
        <v>0.19009926367203833</v>
      </c>
      <c r="XT79" s="1">
        <f t="shared" ca="1" si="311"/>
        <v>0.27302294631716373</v>
      </c>
      <c r="XU79" s="1">
        <f t="shared" ca="1" si="311"/>
        <v>0.18706140606895172</v>
      </c>
      <c r="XV79" s="1">
        <f t="shared" ca="1" si="311"/>
        <v>0.43057795379514818</v>
      </c>
      <c r="XW79" s="1">
        <f t="shared" ca="1" si="311"/>
        <v>0.55707839729806075</v>
      </c>
      <c r="XX79" s="1">
        <f t="shared" ca="1" si="311"/>
        <v>0.45234365904444107</v>
      </c>
      <c r="XY79" s="1">
        <f t="shared" ca="1" si="304"/>
        <v>7.3173481710386956E-2</v>
      </c>
      <c r="XZ79" s="1">
        <f t="shared" ca="1" si="297"/>
        <v>0.78489618167257313</v>
      </c>
      <c r="YA79" s="1">
        <f t="shared" ca="1" si="297"/>
        <v>0.78478842401641169</v>
      </c>
      <c r="YB79" s="1">
        <f t="shared" ca="1" si="297"/>
        <v>0.41620438477852173</v>
      </c>
      <c r="YC79" s="1">
        <f t="shared" ca="1" si="297"/>
        <v>0.15874013060642456</v>
      </c>
      <c r="YD79" s="1">
        <f t="shared" ca="1" si="297"/>
        <v>0.42428234658451836</v>
      </c>
      <c r="YE79" s="1">
        <f t="shared" ca="1" si="297"/>
        <v>0.14017866311794913</v>
      </c>
      <c r="YF79" s="1">
        <f t="shared" ca="1" si="297"/>
        <v>0.13895921107309883</v>
      </c>
      <c r="YG79" s="1">
        <f t="shared" ca="1" si="297"/>
        <v>0.69494315428122955</v>
      </c>
      <c r="YH79" s="1">
        <f t="shared" ca="1" si="297"/>
        <v>0.74275375751701245</v>
      </c>
      <c r="YI79" s="1">
        <f t="shared" ca="1" si="297"/>
        <v>0.16390338856420683</v>
      </c>
      <c r="YJ79" s="1">
        <f t="shared" ca="1" si="297"/>
        <v>0.81895210082389269</v>
      </c>
      <c r="YK79" s="1">
        <f t="shared" ca="1" si="297"/>
        <v>0.78927228711548358</v>
      </c>
      <c r="YL79" s="1">
        <f t="shared" ca="1" si="297"/>
        <v>0.62692593235246152</v>
      </c>
      <c r="YM79" s="1">
        <f t="shared" ca="1" si="297"/>
        <v>3.8428006213964028E-2</v>
      </c>
      <c r="YN79" s="1">
        <f t="shared" ca="1" si="297"/>
        <v>0.79376637192492472</v>
      </c>
      <c r="YO79" s="1">
        <f t="shared" ca="1" si="297"/>
        <v>0.19834039058823349</v>
      </c>
      <c r="YP79" s="1">
        <f t="shared" ca="1" si="297"/>
        <v>1.0924755738077607E-3</v>
      </c>
      <c r="YQ79" s="1">
        <f t="shared" ca="1" si="297"/>
        <v>0.41735901029976752</v>
      </c>
      <c r="YR79" s="1">
        <f t="shared" ca="1" si="297"/>
        <v>0.35048557775990941</v>
      </c>
      <c r="YS79" s="1">
        <f t="shared" ca="1" si="297"/>
        <v>0.54985542608321092</v>
      </c>
      <c r="YT79" s="1">
        <f t="shared" ca="1" si="297"/>
        <v>0.91052674031622827</v>
      </c>
      <c r="YU79" s="1">
        <f t="shared" ca="1" si="297"/>
        <v>0.7344207218986023</v>
      </c>
      <c r="YV79" s="1">
        <f t="shared" ca="1" si="297"/>
        <v>0.38685585495100805</v>
      </c>
      <c r="YW79" s="1">
        <f t="shared" ca="1" si="297"/>
        <v>0.85138450497992346</v>
      </c>
      <c r="YX79" s="1">
        <f t="shared" ca="1" si="297"/>
        <v>0.86283387810439804</v>
      </c>
      <c r="YY79" s="1">
        <f t="shared" ca="1" si="297"/>
        <v>0.27603318954169298</v>
      </c>
      <c r="YZ79" s="1">
        <f t="shared" ca="1" si="297"/>
        <v>0.44482814095640677</v>
      </c>
      <c r="ZA79" s="1">
        <f t="shared" ca="1" si="297"/>
        <v>0.29703214033226644</v>
      </c>
      <c r="ZB79" s="1">
        <f t="shared" ca="1" si="297"/>
        <v>0.34854792030475312</v>
      </c>
      <c r="ZC79" s="1">
        <f t="shared" ca="1" si="297"/>
        <v>0.21535248512430905</v>
      </c>
      <c r="ZD79" s="1">
        <f t="shared" ca="1" si="297"/>
        <v>0.9047893970237727</v>
      </c>
      <c r="ZE79" s="1">
        <f t="shared" ca="1" si="297"/>
        <v>0.79893135524789627</v>
      </c>
      <c r="ZF79" s="1">
        <f t="shared" ca="1" si="297"/>
        <v>1.3135044336632484E-2</v>
      </c>
      <c r="ZG79" s="1">
        <f t="shared" ca="1" si="297"/>
        <v>0.26226076685055255</v>
      </c>
      <c r="ZH79" s="1">
        <f t="shared" ca="1" si="297"/>
        <v>0.37525508501255156</v>
      </c>
      <c r="ZI79" s="1">
        <f t="shared" ca="1" si="297"/>
        <v>0.33727540162280345</v>
      </c>
      <c r="ZJ79" s="1">
        <f t="shared" ca="1" si="297"/>
        <v>0.10714315544073794</v>
      </c>
      <c r="ZK79" s="1">
        <f t="shared" ca="1" si="297"/>
        <v>0.85685222770723268</v>
      </c>
      <c r="ZL79" s="1">
        <f t="shared" ca="1" si="297"/>
        <v>0.36517341032993966</v>
      </c>
      <c r="ZM79" s="1">
        <f t="shared" ca="1" si="297"/>
        <v>0.95705382543707962</v>
      </c>
      <c r="ZN79" s="1">
        <f t="shared" ca="1" si="297"/>
        <v>0.85672536125554821</v>
      </c>
      <c r="ZO79" s="1">
        <f t="shared" ca="1" si="297"/>
        <v>0.84792332255813752</v>
      </c>
      <c r="ZP79" s="1">
        <f t="shared" ca="1" si="297"/>
        <v>0.86461639860614836</v>
      </c>
      <c r="ZQ79" s="1">
        <f t="shared" ca="1" si="297"/>
        <v>5.863395883126965E-2</v>
      </c>
      <c r="ZR79" s="1">
        <f t="shared" ca="1" si="297"/>
        <v>0.70000813248195815</v>
      </c>
      <c r="ZS79" s="1">
        <f t="shared" ca="1" si="297"/>
        <v>0.42844649284756453</v>
      </c>
      <c r="ZT79" s="1">
        <f t="shared" ca="1" si="297"/>
        <v>0.20681424469410636</v>
      </c>
      <c r="ZU79" s="1">
        <f t="shared" ca="1" si="297"/>
        <v>0.62375418828149909</v>
      </c>
      <c r="ZV79" s="1">
        <f t="shared" ca="1" si="297"/>
        <v>0.31141665166700627</v>
      </c>
      <c r="ZW79" s="1">
        <f t="shared" ca="1" si="297"/>
        <v>0.74628727793672955</v>
      </c>
      <c r="ZX79" s="1">
        <f t="shared" ca="1" si="297"/>
        <v>0.66690708148359257</v>
      </c>
      <c r="ZY79" s="1">
        <f t="shared" ca="1" si="297"/>
        <v>0.52352980565572105</v>
      </c>
      <c r="ZZ79" s="1">
        <f t="shared" ca="1" si="297"/>
        <v>0.85839786900968551</v>
      </c>
      <c r="AAA79" s="1">
        <f t="shared" ca="1" si="297"/>
        <v>5.3788348552045173E-2</v>
      </c>
      <c r="AAB79" s="1">
        <f t="shared" ca="1" si="297"/>
        <v>0.97068027485022146</v>
      </c>
      <c r="AAC79" s="1">
        <f t="shared" ca="1" si="297"/>
        <v>0.44089913992253971</v>
      </c>
      <c r="AAD79" s="1">
        <f t="shared" ca="1" si="297"/>
        <v>0.36192593524031713</v>
      </c>
      <c r="AAE79" s="1">
        <f t="shared" ca="1" si="297"/>
        <v>0.66968729017195328</v>
      </c>
      <c r="AAF79" s="1">
        <f t="shared" ca="1" si="297"/>
        <v>0.28188085404700536</v>
      </c>
      <c r="AAG79" s="1">
        <f t="shared" ca="1" si="297"/>
        <v>0.33673988938473975</v>
      </c>
      <c r="AAH79" s="1">
        <f t="shared" ca="1" si="297"/>
        <v>0.58945391398950919</v>
      </c>
      <c r="AAI79" s="1">
        <f t="shared" ca="1" si="297"/>
        <v>9.704522702049212E-2</v>
      </c>
      <c r="AAJ79" s="1">
        <f t="shared" ca="1" si="297"/>
        <v>0.95646630321077408</v>
      </c>
      <c r="AAK79" s="1">
        <f t="shared" ref="AAK79:ACV83" ca="1" si="312">RAND()</f>
        <v>0.21130256234236733</v>
      </c>
      <c r="AAL79" s="1">
        <f t="shared" ca="1" si="312"/>
        <v>0.1253398588013116</v>
      </c>
      <c r="AAM79" s="1">
        <f t="shared" ca="1" si="312"/>
        <v>0.77321533737000514</v>
      </c>
      <c r="AAN79" s="1">
        <f t="shared" ca="1" si="312"/>
        <v>0.53737393480047724</v>
      </c>
      <c r="AAO79" s="1">
        <f t="shared" ca="1" si="312"/>
        <v>0.84077465327921819</v>
      </c>
      <c r="AAP79" s="1">
        <f t="shared" ca="1" si="312"/>
        <v>0.68992238147256291</v>
      </c>
      <c r="AAQ79" s="1">
        <f t="shared" ca="1" si="312"/>
        <v>0.15547047466168396</v>
      </c>
      <c r="AAR79" s="1">
        <f t="shared" ca="1" si="312"/>
        <v>6.8007375340912724E-2</v>
      </c>
      <c r="AAS79" s="1">
        <f t="shared" ca="1" si="312"/>
        <v>0.15029838274679375</v>
      </c>
      <c r="AAT79" s="1">
        <f t="shared" ca="1" si="312"/>
        <v>0.33912834828198724</v>
      </c>
      <c r="AAU79" s="1">
        <f t="shared" ca="1" si="312"/>
        <v>0.61657404162800022</v>
      </c>
      <c r="AAV79" s="1">
        <f t="shared" ca="1" si="312"/>
        <v>0.60136190846910154</v>
      </c>
      <c r="AAW79" s="1">
        <f t="shared" ca="1" si="312"/>
        <v>0.41203192162854463</v>
      </c>
      <c r="AAX79" s="1">
        <f t="shared" ca="1" si="312"/>
        <v>0.54180775325705643</v>
      </c>
      <c r="AAY79" s="1">
        <f t="shared" ca="1" si="312"/>
        <v>0.86040278049208563</v>
      </c>
      <c r="AAZ79" s="1">
        <f t="shared" ca="1" si="312"/>
        <v>5.3283486025503923E-2</v>
      </c>
      <c r="ABA79" s="1">
        <f t="shared" ca="1" si="312"/>
        <v>0.78031516172749826</v>
      </c>
      <c r="ABB79" s="1">
        <f t="shared" ca="1" si="312"/>
        <v>0.33738211893273096</v>
      </c>
      <c r="ABC79" s="1">
        <f t="shared" ca="1" si="312"/>
        <v>0.66692127788853395</v>
      </c>
      <c r="ABD79" s="1">
        <f t="shared" ca="1" si="312"/>
        <v>0.36586906634745686</v>
      </c>
      <c r="ABE79" s="1">
        <f t="shared" ca="1" si="312"/>
        <v>0.90669571129464688</v>
      </c>
      <c r="ABF79" s="1">
        <f t="shared" ca="1" si="312"/>
        <v>0.25098884617118133</v>
      </c>
      <c r="ABG79" s="1">
        <f t="shared" ca="1" si="312"/>
        <v>0.90130001841133212</v>
      </c>
      <c r="ABH79" s="1">
        <f t="shared" ca="1" si="312"/>
        <v>0.18223043173470022</v>
      </c>
      <c r="ABI79" s="1">
        <f t="shared" ca="1" si="312"/>
        <v>0.19864740953802373</v>
      </c>
      <c r="ABJ79" s="1">
        <f t="shared" ca="1" si="312"/>
        <v>0.63449879795516206</v>
      </c>
      <c r="ABK79" s="1">
        <f t="shared" ca="1" si="312"/>
        <v>0.40370869134365239</v>
      </c>
      <c r="ABL79" s="1">
        <f t="shared" ca="1" si="312"/>
        <v>0.16569582886042766</v>
      </c>
      <c r="ABM79" s="1">
        <f t="shared" ca="1" si="312"/>
        <v>0.36779070561609117</v>
      </c>
      <c r="ABN79" s="1">
        <f t="shared" ca="1" si="312"/>
        <v>0.19136112970834573</v>
      </c>
      <c r="ABO79" s="1">
        <f t="shared" ca="1" si="312"/>
        <v>0.65713126564138868</v>
      </c>
      <c r="ABP79" s="1">
        <f t="shared" ca="1" si="312"/>
        <v>0.17108297853051591</v>
      </c>
      <c r="ABQ79" s="1">
        <f t="shared" ca="1" si="312"/>
        <v>0.82689038539420057</v>
      </c>
      <c r="ABR79" s="1">
        <f t="shared" ca="1" si="312"/>
        <v>0.25807216943051403</v>
      </c>
      <c r="ABS79" s="1">
        <f t="shared" ca="1" si="312"/>
        <v>0.93482468437215915</v>
      </c>
      <c r="ABT79" s="1">
        <f t="shared" ca="1" si="312"/>
        <v>0.82585787162699287</v>
      </c>
      <c r="ABU79" s="1">
        <f t="shared" ca="1" si="312"/>
        <v>0.75071375998276502</v>
      </c>
      <c r="ABV79" s="1">
        <f t="shared" ca="1" si="312"/>
        <v>0.50851904926986047</v>
      </c>
      <c r="ABW79" s="1">
        <f t="shared" ca="1" si="312"/>
        <v>0.8093448496701785</v>
      </c>
      <c r="ABX79" s="1">
        <f t="shared" ca="1" si="312"/>
        <v>0.16152315465337219</v>
      </c>
      <c r="ABY79" s="1">
        <f t="shared" ca="1" si="312"/>
        <v>0.19911664890716241</v>
      </c>
      <c r="ABZ79" s="1">
        <f t="shared" ca="1" si="312"/>
        <v>0.85723625380540358</v>
      </c>
      <c r="ACA79" s="1">
        <f t="shared" ca="1" si="312"/>
        <v>0.14621645457986687</v>
      </c>
      <c r="ACB79" s="1">
        <f t="shared" ca="1" si="312"/>
        <v>0.35920948564107391</v>
      </c>
      <c r="ACC79" s="1">
        <f t="shared" ca="1" si="312"/>
        <v>8.3787737621727754E-3</v>
      </c>
      <c r="ACD79" s="1">
        <f t="shared" ca="1" si="312"/>
        <v>0.45743654598226546</v>
      </c>
      <c r="ACE79" s="1">
        <f t="shared" ca="1" si="312"/>
        <v>0.16172818206419837</v>
      </c>
      <c r="ACF79" s="1">
        <f t="shared" ca="1" si="312"/>
        <v>0.61839363432241112</v>
      </c>
      <c r="ACG79" s="1">
        <f t="shared" ca="1" si="312"/>
        <v>0.51723837909550452</v>
      </c>
      <c r="ACH79" s="1">
        <f t="shared" ca="1" si="312"/>
        <v>0.73819823088517023</v>
      </c>
      <c r="ACI79" s="1">
        <f t="shared" ca="1" si="312"/>
        <v>0.35661882221132979</v>
      </c>
      <c r="ACJ79" s="1">
        <f t="shared" ca="1" si="312"/>
        <v>0.86803448439110653</v>
      </c>
      <c r="ACK79" s="1">
        <f t="shared" ca="1" si="312"/>
        <v>0.20221677267617555</v>
      </c>
      <c r="ACL79" s="1">
        <f t="shared" ca="1" si="312"/>
        <v>0.51021642812906287</v>
      </c>
      <c r="ACM79" s="1">
        <f t="shared" ca="1" si="312"/>
        <v>0.8953710429489774</v>
      </c>
      <c r="ACN79" s="1">
        <f t="shared" ca="1" si="312"/>
        <v>0.18064597466721311</v>
      </c>
      <c r="ACO79" s="1">
        <f t="shared" ca="1" si="312"/>
        <v>0.60831479511468356</v>
      </c>
      <c r="ACP79" s="1">
        <f t="shared" ca="1" si="312"/>
        <v>5.3056904896213619E-2</v>
      </c>
      <c r="ACQ79" s="1">
        <f t="shared" ca="1" si="312"/>
        <v>3.5020505009468628E-2</v>
      </c>
      <c r="ACR79" s="1">
        <f t="shared" ca="1" si="312"/>
        <v>0.50338368201123196</v>
      </c>
      <c r="ACS79" s="1">
        <f t="shared" ca="1" si="312"/>
        <v>0.71271615477279571</v>
      </c>
      <c r="ACT79" s="1">
        <f t="shared" ca="1" si="312"/>
        <v>0.78431148106661641</v>
      </c>
      <c r="ACU79" s="1">
        <f t="shared" ca="1" si="312"/>
        <v>0.69817217357353589</v>
      </c>
      <c r="ACV79" s="1">
        <f t="shared" ca="1" si="312"/>
        <v>0.83360151961651507</v>
      </c>
      <c r="ACW79" s="1">
        <f t="shared" ca="1" si="305"/>
        <v>0.1188693289147652</v>
      </c>
      <c r="ACX79" s="1">
        <f t="shared" ca="1" si="298"/>
        <v>0.42991810704318245</v>
      </c>
      <c r="ACY79" s="1">
        <f t="shared" ca="1" si="298"/>
        <v>8.2992125394349969E-3</v>
      </c>
      <c r="ACZ79" s="1">
        <f t="shared" ca="1" si="298"/>
        <v>0.79574227608451598</v>
      </c>
      <c r="ADA79" s="1">
        <f t="shared" ca="1" si="298"/>
        <v>9.7846166946472635E-2</v>
      </c>
      <c r="ADB79" s="1">
        <f t="shared" ca="1" si="298"/>
        <v>0.12661693944060448</v>
      </c>
      <c r="ADC79" s="1">
        <f t="shared" ca="1" si="298"/>
        <v>0.43382957811614908</v>
      </c>
      <c r="ADD79" s="1">
        <f t="shared" ca="1" si="298"/>
        <v>0.81142580767642791</v>
      </c>
      <c r="ADE79" s="1">
        <f t="shared" ca="1" si="298"/>
        <v>0.67283252144023065</v>
      </c>
      <c r="ADF79" s="1">
        <f t="shared" ca="1" si="298"/>
        <v>0.24417057338194847</v>
      </c>
      <c r="ADG79" s="1">
        <f t="shared" ca="1" si="298"/>
        <v>0.64395199325874297</v>
      </c>
      <c r="ADH79" s="1">
        <f t="shared" ca="1" si="298"/>
        <v>0.57982093398801604</v>
      </c>
      <c r="ADI79" s="1">
        <f t="shared" ca="1" si="298"/>
        <v>0.19469246946722041</v>
      </c>
      <c r="ADJ79" s="1">
        <f t="shared" ca="1" si="298"/>
        <v>0.40602048426133786</v>
      </c>
      <c r="ADK79" s="1">
        <f t="shared" ca="1" si="298"/>
        <v>0.2167602614119809</v>
      </c>
      <c r="ADL79" s="1">
        <f t="shared" ca="1" si="298"/>
        <v>0.24468121880869143</v>
      </c>
      <c r="ADM79" s="1">
        <f t="shared" ca="1" si="298"/>
        <v>0.51702936562744617</v>
      </c>
      <c r="ADN79" s="1">
        <f t="shared" ca="1" si="298"/>
        <v>0.15483444433769689</v>
      </c>
      <c r="ADO79" s="1">
        <f t="shared" ca="1" si="298"/>
        <v>0.94685171004204682</v>
      </c>
      <c r="ADP79" s="1">
        <f t="shared" ca="1" si="298"/>
        <v>0.74775883348724048</v>
      </c>
      <c r="ADQ79" s="1">
        <f t="shared" ca="1" si="298"/>
        <v>0.13035346276151771</v>
      </c>
      <c r="ADR79" s="1">
        <f t="shared" ca="1" si="298"/>
        <v>0.49843171008777409</v>
      </c>
      <c r="ADS79" s="1">
        <f t="shared" ca="1" si="298"/>
        <v>0.82010258793752322</v>
      </c>
      <c r="ADT79" s="1">
        <f t="shared" ca="1" si="298"/>
        <v>0.77243057120262881</v>
      </c>
      <c r="ADU79" s="1">
        <f t="shared" ca="1" si="298"/>
        <v>0.64142548098071439</v>
      </c>
      <c r="ADV79" s="1">
        <f t="shared" ca="1" si="298"/>
        <v>0.26385349943211822</v>
      </c>
      <c r="ADW79" s="1">
        <f t="shared" ca="1" si="298"/>
        <v>0.27536000457182386</v>
      </c>
      <c r="ADX79" s="1">
        <f t="shared" ca="1" si="298"/>
        <v>0.74495197888674125</v>
      </c>
      <c r="ADY79" s="1">
        <f t="shared" ca="1" si="298"/>
        <v>0.43869098911879878</v>
      </c>
      <c r="ADZ79" s="1">
        <f t="shared" ca="1" si="298"/>
        <v>0.63790130662683031</v>
      </c>
      <c r="AEA79" s="1">
        <f t="shared" ca="1" si="298"/>
        <v>0.25827523022905874</v>
      </c>
      <c r="AEB79" s="1">
        <f t="shared" ca="1" si="298"/>
        <v>0.92631177494200956</v>
      </c>
      <c r="AEC79" s="1">
        <f t="shared" ca="1" si="298"/>
        <v>0.78251436739737457</v>
      </c>
      <c r="AED79" s="1">
        <f t="shared" ca="1" si="298"/>
        <v>0.31086434810683294</v>
      </c>
      <c r="AEE79" s="1">
        <f t="shared" ca="1" si="298"/>
        <v>0.67055850963576358</v>
      </c>
      <c r="AEF79" s="1">
        <f t="shared" ca="1" si="298"/>
        <v>0.96263542952937742</v>
      </c>
      <c r="AEG79" s="1">
        <f t="shared" ca="1" si="298"/>
        <v>1.6921262828877293E-3</v>
      </c>
      <c r="AEH79" s="1">
        <f t="shared" ca="1" si="298"/>
        <v>0.68303378348365484</v>
      </c>
      <c r="AEI79" s="1">
        <f t="shared" ca="1" si="298"/>
        <v>0.15677721803347666</v>
      </c>
      <c r="AEJ79" s="1">
        <f t="shared" ca="1" si="298"/>
        <v>0.45643058946790793</v>
      </c>
      <c r="AEK79" s="1">
        <f t="shared" ca="1" si="298"/>
        <v>0.30052087843479425</v>
      </c>
      <c r="AEL79" s="1">
        <f t="shared" ca="1" si="298"/>
        <v>0.41728268476548636</v>
      </c>
      <c r="AEM79" s="1">
        <f t="shared" ca="1" si="298"/>
        <v>3.0649753223578546E-2</v>
      </c>
      <c r="AEN79" s="1">
        <f t="shared" ca="1" si="298"/>
        <v>0.77160087752080131</v>
      </c>
      <c r="AEO79" s="1">
        <f t="shared" ca="1" si="298"/>
        <v>0.54103376007011306</v>
      </c>
      <c r="AEP79" s="1">
        <f t="shared" ca="1" si="298"/>
        <v>0.77898260527130414</v>
      </c>
      <c r="AEQ79" s="1">
        <f t="shared" ca="1" si="298"/>
        <v>0.4875656488168244</v>
      </c>
      <c r="AER79" s="1">
        <f t="shared" ca="1" si="298"/>
        <v>0.38895811438216688</v>
      </c>
      <c r="AES79" s="1">
        <f t="shared" ca="1" si="298"/>
        <v>0.75324566291079187</v>
      </c>
      <c r="AET79" s="1">
        <f t="shared" ca="1" si="298"/>
        <v>0.25299008437049375</v>
      </c>
      <c r="AEU79" s="1">
        <f t="shared" ca="1" si="298"/>
        <v>0.57153833660901099</v>
      </c>
      <c r="AEV79" s="1">
        <f t="shared" ca="1" si="298"/>
        <v>0.91721056607833462</v>
      </c>
      <c r="AEW79" s="1">
        <f t="shared" ca="1" si="298"/>
        <v>0.66670749247026129</v>
      </c>
      <c r="AEX79" s="1">
        <f t="shared" ca="1" si="298"/>
        <v>0.78292423745126316</v>
      </c>
      <c r="AEY79" s="1">
        <f t="shared" ca="1" si="298"/>
        <v>0.12412227946357712</v>
      </c>
      <c r="AEZ79" s="1">
        <f t="shared" ca="1" si="298"/>
        <v>0.48858895089112153</v>
      </c>
      <c r="AFA79" s="1">
        <f t="shared" ca="1" si="298"/>
        <v>0.24219081595982872</v>
      </c>
      <c r="AFB79" s="1">
        <f t="shared" ca="1" si="298"/>
        <v>0.73349521913316729</v>
      </c>
      <c r="AFC79" s="1">
        <f t="shared" ca="1" si="298"/>
        <v>0.20938898541298789</v>
      </c>
      <c r="AFD79" s="1">
        <f t="shared" ca="1" si="298"/>
        <v>6.9401441219358317E-2</v>
      </c>
      <c r="AFE79" s="1">
        <f t="shared" ca="1" si="298"/>
        <v>0.95153111167653592</v>
      </c>
      <c r="AFF79" s="1">
        <f t="shared" ca="1" si="298"/>
        <v>0.97272490524335142</v>
      </c>
      <c r="AFG79" s="1">
        <f t="shared" ca="1" si="298"/>
        <v>0.69208747740503374</v>
      </c>
      <c r="AFH79" s="1">
        <f t="shared" ca="1" si="298"/>
        <v>0.1692318126846436</v>
      </c>
      <c r="AFI79" s="1">
        <f t="shared" ref="AFI79:AHT83" ca="1" si="313">RAND()</f>
        <v>0.98974758678841646</v>
      </c>
      <c r="AFJ79" s="1">
        <f t="shared" ca="1" si="313"/>
        <v>0.24694411234076152</v>
      </c>
      <c r="AFK79" s="1">
        <f t="shared" ca="1" si="313"/>
        <v>0.38002197517318081</v>
      </c>
      <c r="AFL79" s="1">
        <f t="shared" ca="1" si="313"/>
        <v>0.64621273582804728</v>
      </c>
      <c r="AFM79" s="1">
        <f t="shared" ca="1" si="313"/>
        <v>0.13870338640739799</v>
      </c>
      <c r="AFN79" s="1">
        <f t="shared" ca="1" si="313"/>
        <v>0.38433682938041214</v>
      </c>
      <c r="AFO79" s="1">
        <f t="shared" ca="1" si="313"/>
        <v>0.1866944046562421</v>
      </c>
      <c r="AFP79" s="1">
        <f t="shared" ca="1" si="313"/>
        <v>0.12593150130130903</v>
      </c>
      <c r="AFQ79" s="1">
        <f t="shared" ca="1" si="313"/>
        <v>0.23818183337611709</v>
      </c>
      <c r="AFR79" s="1">
        <f t="shared" ca="1" si="313"/>
        <v>0.86441444128913136</v>
      </c>
      <c r="AFS79" s="1">
        <f t="shared" ca="1" si="313"/>
        <v>0.38631512230142773</v>
      </c>
      <c r="AFT79" s="1">
        <f t="shared" ca="1" si="313"/>
        <v>0.24249179697004342</v>
      </c>
      <c r="AFU79" s="1">
        <f t="shared" ca="1" si="313"/>
        <v>0.61810044448191581</v>
      </c>
      <c r="AFV79" s="1">
        <f t="shared" ca="1" si="313"/>
        <v>2.5195559396306688E-2</v>
      </c>
      <c r="AFW79" s="1">
        <f t="shared" ca="1" si="313"/>
        <v>0.20424674383209518</v>
      </c>
      <c r="AFX79" s="1">
        <f t="shared" ca="1" si="313"/>
        <v>0.33089987562616896</v>
      </c>
      <c r="AFY79" s="1">
        <f t="shared" ca="1" si="313"/>
        <v>0.6847667971098228</v>
      </c>
      <c r="AFZ79" s="1">
        <f t="shared" ca="1" si="313"/>
        <v>7.7551333646301179E-2</v>
      </c>
      <c r="AGA79" s="1">
        <f t="shared" ca="1" si="313"/>
        <v>0.34350089836443309</v>
      </c>
      <c r="AGB79" s="1">
        <f t="shared" ca="1" si="313"/>
        <v>0.18664351398178924</v>
      </c>
      <c r="AGC79" s="1">
        <f t="shared" ca="1" si="313"/>
        <v>0.30828387620451358</v>
      </c>
      <c r="AGD79" s="1">
        <f t="shared" ca="1" si="313"/>
        <v>0.20782520712864649</v>
      </c>
      <c r="AGE79" s="1">
        <f t="shared" ca="1" si="313"/>
        <v>0.73682379654999197</v>
      </c>
      <c r="AGF79" s="1">
        <f t="shared" ca="1" si="313"/>
        <v>0.31685668521587063</v>
      </c>
      <c r="AGG79" s="1">
        <f t="shared" ca="1" si="313"/>
        <v>0.83925750712575575</v>
      </c>
      <c r="AGH79" s="1">
        <f t="shared" ca="1" si="313"/>
        <v>0.3836466951860712</v>
      </c>
      <c r="AGI79" s="1">
        <f t="shared" ca="1" si="313"/>
        <v>0.55848333792401883</v>
      </c>
      <c r="AGJ79" s="1">
        <f t="shared" ca="1" si="313"/>
        <v>0.64355684975356819</v>
      </c>
      <c r="AGK79" s="1">
        <f t="shared" ca="1" si="313"/>
        <v>0.87031318872039776</v>
      </c>
      <c r="AGL79" s="1">
        <f t="shared" ca="1" si="313"/>
        <v>0.49250931074608761</v>
      </c>
      <c r="AGM79" s="1">
        <f t="shared" ca="1" si="313"/>
        <v>0.38723177388206464</v>
      </c>
      <c r="AGN79" s="1">
        <f t="shared" ca="1" si="313"/>
        <v>0.76681645656552566</v>
      </c>
      <c r="AGO79" s="1">
        <f t="shared" ca="1" si="313"/>
        <v>0.87243230292541252</v>
      </c>
      <c r="AGP79" s="1">
        <f t="shared" ca="1" si="313"/>
        <v>0.23770016162305341</v>
      </c>
      <c r="AGQ79" s="1">
        <f t="shared" ca="1" si="313"/>
        <v>0.67576516271511644</v>
      </c>
      <c r="AGR79" s="1">
        <f t="shared" ca="1" si="313"/>
        <v>0.6484867016612057</v>
      </c>
      <c r="AGS79" s="1">
        <f t="shared" ca="1" si="313"/>
        <v>0.76658198003149747</v>
      </c>
      <c r="AGT79" s="1">
        <f t="shared" ca="1" si="313"/>
        <v>0.40209572281009709</v>
      </c>
      <c r="AGU79" s="1">
        <f t="shared" ca="1" si="313"/>
        <v>0.79537475595564455</v>
      </c>
      <c r="AGV79" s="1">
        <f t="shared" ca="1" si="313"/>
        <v>0.782180974986602</v>
      </c>
      <c r="AGW79" s="1">
        <f t="shared" ca="1" si="313"/>
        <v>0.13898935942105917</v>
      </c>
      <c r="AGX79" s="1">
        <f t="shared" ca="1" si="313"/>
        <v>0.52483692446191654</v>
      </c>
      <c r="AGY79" s="1">
        <f t="shared" ca="1" si="313"/>
        <v>0.48971686931674485</v>
      </c>
      <c r="AGZ79" s="1">
        <f t="shared" ca="1" si="313"/>
        <v>8.2525741779315265E-2</v>
      </c>
      <c r="AHA79" s="1">
        <f t="shared" ca="1" si="313"/>
        <v>3.6443883936837063E-2</v>
      </c>
      <c r="AHB79" s="1">
        <f t="shared" ca="1" si="313"/>
        <v>0.61018701236606609</v>
      </c>
      <c r="AHC79" s="1">
        <f t="shared" ca="1" si="313"/>
        <v>1.5765759941598456E-2</v>
      </c>
      <c r="AHD79" s="1">
        <f t="shared" ca="1" si="313"/>
        <v>0.73246021032598596</v>
      </c>
      <c r="AHE79" s="1">
        <f t="shared" ca="1" si="313"/>
        <v>0.81101720971308811</v>
      </c>
      <c r="AHF79" s="1">
        <f t="shared" ca="1" si="313"/>
        <v>0.28703845368738334</v>
      </c>
      <c r="AHG79" s="1">
        <f t="shared" ca="1" si="313"/>
        <v>0.31904422623078421</v>
      </c>
      <c r="AHH79" s="1">
        <f t="shared" ca="1" si="313"/>
        <v>0.75272358338597389</v>
      </c>
      <c r="AHI79" s="1">
        <f t="shared" ca="1" si="313"/>
        <v>0.10056629779379189</v>
      </c>
      <c r="AHJ79" s="1">
        <f t="shared" ca="1" si="313"/>
        <v>0.7339632607194162</v>
      </c>
      <c r="AHK79" s="1">
        <f t="shared" ca="1" si="313"/>
        <v>0.21243860681269111</v>
      </c>
      <c r="AHL79" s="1">
        <f t="shared" ca="1" si="313"/>
        <v>0.62190503440023992</v>
      </c>
      <c r="AHM79" s="1">
        <f t="shared" ca="1" si="313"/>
        <v>0.40372643951314269</v>
      </c>
      <c r="AHN79" s="1">
        <f t="shared" ca="1" si="313"/>
        <v>4.3220359173057776E-2</v>
      </c>
      <c r="AHO79" s="1">
        <f t="shared" ca="1" si="313"/>
        <v>0.96525590424356589</v>
      </c>
      <c r="AHP79" s="1">
        <f t="shared" ca="1" si="313"/>
        <v>0.65585729731112719</v>
      </c>
      <c r="AHQ79" s="1">
        <f t="shared" ca="1" si="313"/>
        <v>0.72692173708573382</v>
      </c>
      <c r="AHR79" s="1">
        <f t="shared" ca="1" si="313"/>
        <v>0.99235972747420009</v>
      </c>
      <c r="AHS79" s="1">
        <f t="shared" ca="1" si="313"/>
        <v>0.79423264211479339</v>
      </c>
      <c r="AHT79" s="1">
        <f t="shared" ca="1" si="313"/>
        <v>0.26292747449772436</v>
      </c>
      <c r="AHU79" s="1">
        <f t="shared" ca="1" si="306"/>
        <v>1.4468453721080632E-2</v>
      </c>
      <c r="AHV79" s="1">
        <f t="shared" ca="1" si="299"/>
        <v>0.41836758147618358</v>
      </c>
      <c r="AHW79" s="1">
        <f t="shared" ca="1" si="299"/>
        <v>0.27075325739650802</v>
      </c>
      <c r="AHX79" s="1">
        <f t="shared" ca="1" si="299"/>
        <v>0.49419461040750357</v>
      </c>
      <c r="AHY79" s="1">
        <f t="shared" ca="1" si="299"/>
        <v>0.96890158321077968</v>
      </c>
      <c r="AHZ79" s="1">
        <f t="shared" ca="1" si="299"/>
        <v>0.76937324837058574</v>
      </c>
      <c r="AIA79" s="1">
        <f t="shared" ca="1" si="299"/>
        <v>0.87003066588442113</v>
      </c>
      <c r="AIB79" s="1">
        <f t="shared" ca="1" si="299"/>
        <v>0.91042493455349915</v>
      </c>
      <c r="AIC79" s="1">
        <f t="shared" ca="1" si="299"/>
        <v>0.52762350164280258</v>
      </c>
      <c r="AID79" s="1">
        <f t="shared" ca="1" si="299"/>
        <v>0.33549281561281641</v>
      </c>
      <c r="AIE79" s="1">
        <f t="shared" ca="1" si="299"/>
        <v>0.86768285436420367</v>
      </c>
      <c r="AIF79" s="1">
        <f t="shared" ca="1" si="299"/>
        <v>0.54865588191095849</v>
      </c>
      <c r="AIG79" s="1">
        <f t="shared" ca="1" si="299"/>
        <v>0.56609393865535129</v>
      </c>
      <c r="AIH79" s="1">
        <f t="shared" ca="1" si="299"/>
        <v>0.24504125010746058</v>
      </c>
      <c r="AII79" s="1">
        <f t="shared" ca="1" si="299"/>
        <v>0.98549579527469267</v>
      </c>
      <c r="AIJ79" s="1">
        <f t="shared" ca="1" si="299"/>
        <v>0.94327779108835885</v>
      </c>
      <c r="AIK79" s="1">
        <f t="shared" ca="1" si="299"/>
        <v>0.94840618967913648</v>
      </c>
      <c r="AIL79" s="1">
        <f t="shared" ca="1" si="299"/>
        <v>0.79482936702199736</v>
      </c>
      <c r="AIM79" s="1">
        <f t="shared" ca="1" si="299"/>
        <v>0.71380410500964886</v>
      </c>
      <c r="AIN79" s="1">
        <f t="shared" ca="1" si="299"/>
        <v>0.89910746590289059</v>
      </c>
      <c r="AIO79" s="1">
        <f t="shared" ca="1" si="299"/>
        <v>0.43377299003946368</v>
      </c>
      <c r="AIP79" s="1">
        <f t="shared" ca="1" si="299"/>
        <v>0.6440803171876206</v>
      </c>
      <c r="AIQ79" s="1">
        <f t="shared" ca="1" si="299"/>
        <v>2.540725061604221E-2</v>
      </c>
      <c r="AIR79" s="1">
        <f t="shared" ca="1" si="299"/>
        <v>0.18862472326017177</v>
      </c>
      <c r="AIS79" s="1">
        <f t="shared" ca="1" si="299"/>
        <v>0.49552721790612475</v>
      </c>
      <c r="AIT79" s="1">
        <f t="shared" ca="1" si="299"/>
        <v>0.45590148442500433</v>
      </c>
      <c r="AIU79" s="1">
        <f t="shared" ca="1" si="299"/>
        <v>6.2046234088367069E-2</v>
      </c>
      <c r="AIV79" s="1">
        <f t="shared" ca="1" si="299"/>
        <v>0.13530504299217283</v>
      </c>
      <c r="AIW79" s="1">
        <f t="shared" ca="1" si="299"/>
        <v>0.44907743952029322</v>
      </c>
      <c r="AIX79" s="1">
        <f t="shared" ca="1" si="299"/>
        <v>0.36994708241094343</v>
      </c>
      <c r="AIY79" s="1">
        <f t="shared" ca="1" si="299"/>
        <v>0.12238322255152123</v>
      </c>
      <c r="AIZ79" s="1">
        <f t="shared" ca="1" si="299"/>
        <v>0.74322994639677797</v>
      </c>
      <c r="AJA79" s="1">
        <f t="shared" ca="1" si="299"/>
        <v>0.86074175836652667</v>
      </c>
      <c r="AJB79" s="1">
        <f t="shared" ca="1" si="299"/>
        <v>0.42869795920498266</v>
      </c>
      <c r="AJC79" s="1">
        <f t="shared" ca="1" si="299"/>
        <v>0.34725560360593799</v>
      </c>
      <c r="AJD79" s="1">
        <f t="shared" ca="1" si="299"/>
        <v>0.39486262755265333</v>
      </c>
      <c r="AJE79" s="1">
        <f t="shared" ca="1" si="299"/>
        <v>0.4200718804928637</v>
      </c>
      <c r="AJF79" s="1">
        <f t="shared" ca="1" si="299"/>
        <v>0.57457969785802931</v>
      </c>
      <c r="AJG79" s="1">
        <f t="shared" ca="1" si="299"/>
        <v>0.65147172158176714</v>
      </c>
      <c r="AJH79" s="1">
        <f t="shared" ca="1" si="299"/>
        <v>0.53219188313490362</v>
      </c>
      <c r="AJI79" s="1">
        <f t="shared" ca="1" si="299"/>
        <v>8.4074609565840563E-2</v>
      </c>
      <c r="AJJ79" s="1">
        <f t="shared" ca="1" si="299"/>
        <v>0.70377966453714758</v>
      </c>
      <c r="AJK79" s="1">
        <f t="shared" ca="1" si="299"/>
        <v>0.9252054931732604</v>
      </c>
      <c r="AJL79" s="1">
        <f t="shared" ca="1" si="299"/>
        <v>0.13173921538717337</v>
      </c>
      <c r="AJM79" s="1">
        <f t="shared" ca="1" si="299"/>
        <v>0.35503593094944419</v>
      </c>
      <c r="AJN79" s="1">
        <f t="shared" ca="1" si="299"/>
        <v>1.1825019980272966E-2</v>
      </c>
      <c r="AJO79" s="1">
        <f t="shared" ca="1" si="299"/>
        <v>6.3709395400038948E-2</v>
      </c>
      <c r="AJP79" s="1">
        <f t="shared" ca="1" si="299"/>
        <v>0.20823591246284456</v>
      </c>
      <c r="AJQ79" s="1">
        <f t="shared" ca="1" si="299"/>
        <v>0.68777411337294014</v>
      </c>
      <c r="AJR79" s="1">
        <f t="shared" ca="1" si="299"/>
        <v>0.6618879283735235</v>
      </c>
      <c r="AJS79" s="1">
        <f t="shared" ca="1" si="299"/>
        <v>0.4653201551978946</v>
      </c>
      <c r="AJT79" s="1">
        <f t="shared" ca="1" si="299"/>
        <v>0.16770535005662279</v>
      </c>
      <c r="AJU79" s="1">
        <f t="shared" ca="1" si="299"/>
        <v>0.49680988120903136</v>
      </c>
      <c r="AJV79" s="1">
        <f t="shared" ca="1" si="299"/>
        <v>0.73576622498298516</v>
      </c>
      <c r="AJW79" s="1">
        <f t="shared" ca="1" si="299"/>
        <v>0.50682515987302568</v>
      </c>
      <c r="AJX79" s="1">
        <f t="shared" ca="1" si="299"/>
        <v>0.28464826870502158</v>
      </c>
      <c r="AJY79" s="1">
        <f t="shared" ca="1" si="299"/>
        <v>0.80754850941298784</v>
      </c>
      <c r="AJZ79" s="1">
        <f t="shared" ca="1" si="299"/>
        <v>0.10408240534336621</v>
      </c>
      <c r="AKA79" s="1">
        <f t="shared" ca="1" si="299"/>
        <v>0.78888575659372329</v>
      </c>
      <c r="AKB79" s="1">
        <f t="shared" ca="1" si="299"/>
        <v>0.59514926615428454</v>
      </c>
      <c r="AKC79" s="1">
        <f t="shared" ca="1" si="299"/>
        <v>0.28334958383807918</v>
      </c>
      <c r="AKD79" s="1">
        <f t="shared" ca="1" si="299"/>
        <v>0.15851473695072871</v>
      </c>
      <c r="AKE79" s="1">
        <f t="shared" ca="1" si="299"/>
        <v>0.53440493957235558</v>
      </c>
      <c r="AKF79" s="1">
        <f t="shared" ca="1" si="299"/>
        <v>0.20746672783217468</v>
      </c>
      <c r="AKG79" s="1">
        <f t="shared" ca="1" si="300"/>
        <v>0.40327167159155297</v>
      </c>
      <c r="AKH79" s="1">
        <f t="shared" ca="1" si="300"/>
        <v>3.6713972992304278E-2</v>
      </c>
      <c r="AKI79" s="1">
        <f t="shared" ca="1" si="300"/>
        <v>0.77517520566741471</v>
      </c>
      <c r="AKJ79" s="1">
        <f t="shared" ca="1" si="300"/>
        <v>0.29835111302390804</v>
      </c>
      <c r="AKK79" s="1">
        <f t="shared" ca="1" si="300"/>
        <v>0.43257135874637587</v>
      </c>
      <c r="AKL79" s="1">
        <f t="shared" ca="1" si="300"/>
        <v>0.23007326098109671</v>
      </c>
      <c r="AKM79" s="1">
        <f t="shared" ca="1" si="300"/>
        <v>0.52941413738270804</v>
      </c>
      <c r="AKN79" s="1">
        <f t="shared" ca="1" si="300"/>
        <v>0.41313564394212809</v>
      </c>
      <c r="AKO79" s="1">
        <f t="shared" ca="1" si="300"/>
        <v>0.91284038886026242</v>
      </c>
      <c r="AKP79" s="1">
        <f t="shared" ca="1" si="300"/>
        <v>0.32903318571011153</v>
      </c>
      <c r="AKQ79" s="1">
        <f t="shared" ca="1" si="300"/>
        <v>0.19911759250703343</v>
      </c>
      <c r="AKR79" s="1">
        <f t="shared" ca="1" si="300"/>
        <v>0.96256840178873038</v>
      </c>
      <c r="AKS79" s="1">
        <f t="shared" ca="1" si="300"/>
        <v>0.65036779534506017</v>
      </c>
      <c r="AKT79" s="1">
        <f t="shared" ca="1" si="300"/>
        <v>0.16762779418569229</v>
      </c>
      <c r="AKU79" s="1">
        <f t="shared" ca="1" si="300"/>
        <v>0.68097208518751062</v>
      </c>
      <c r="AKV79" s="1">
        <f t="shared" ca="1" si="300"/>
        <v>0.84728584255830208</v>
      </c>
      <c r="AKW79" s="1">
        <f t="shared" ca="1" si="300"/>
        <v>0.64540001648705891</v>
      </c>
      <c r="AKX79" s="1">
        <f t="shared" ca="1" si="300"/>
        <v>2.9836501379977176E-2</v>
      </c>
      <c r="AKY79" s="1">
        <f t="shared" ca="1" si="300"/>
        <v>0.89643118582725079</v>
      </c>
      <c r="AKZ79" s="1">
        <f t="shared" ca="1" si="300"/>
        <v>0.36077135911773051</v>
      </c>
      <c r="ALA79" s="1">
        <f t="shared" ca="1" si="300"/>
        <v>0.82802309796135354</v>
      </c>
      <c r="ALB79" s="1">
        <f t="shared" ca="1" si="300"/>
        <v>0.76865761335085137</v>
      </c>
      <c r="ALC79" s="1">
        <f t="shared" ca="1" si="300"/>
        <v>0.9638102286663639</v>
      </c>
      <c r="ALD79" s="1">
        <f t="shared" ca="1" si="300"/>
        <v>0.13348614647584423</v>
      </c>
      <c r="ALE79" s="1">
        <f t="shared" ca="1" si="300"/>
        <v>0.40723938764687972</v>
      </c>
      <c r="ALF79" s="1">
        <f t="shared" ca="1" si="300"/>
        <v>0.37580546559301564</v>
      </c>
      <c r="ALG79" s="1">
        <f t="shared" ca="1" si="300"/>
        <v>0.8986101673203758</v>
      </c>
      <c r="ALH79" s="1">
        <f t="shared" ca="1" si="300"/>
        <v>0.1343174077256607</v>
      </c>
      <c r="ALI79" s="1">
        <f t="shared" ca="1" si="300"/>
        <v>0.57751983187974532</v>
      </c>
      <c r="ALJ79" s="1">
        <f t="shared" ca="1" si="300"/>
        <v>0.25666474554465302</v>
      </c>
      <c r="ALK79" s="1">
        <f t="shared" ca="1" si="300"/>
        <v>0.53454816312219722</v>
      </c>
      <c r="ALL79" s="1">
        <f t="shared" ca="1" si="300"/>
        <v>0.4409727977850133</v>
      </c>
      <c r="ALM79" s="1">
        <f t="shared" ca="1" si="300"/>
        <v>0.63078568704200322</v>
      </c>
      <c r="ALN79" s="1">
        <f t="shared" ca="1" si="300"/>
        <v>7.6672092971930561E-2</v>
      </c>
      <c r="ALO79" s="1">
        <f t="shared" ca="1" si="300"/>
        <v>0.96843759335517388</v>
      </c>
      <c r="ALP79" s="1">
        <f t="shared" ca="1" si="300"/>
        <v>0.1046807823815713</v>
      </c>
      <c r="ALQ79" s="1">
        <f t="shared" ca="1" si="300"/>
        <v>0.50756340465277971</v>
      </c>
    </row>
    <row r="80" spans="6:1005">
      <c r="F80" s="1">
        <f t="shared" ca="1" si="275"/>
        <v>0.52361098921818983</v>
      </c>
      <c r="G80" s="1">
        <f t="shared" ca="1" si="275"/>
        <v>0.70087566824136538</v>
      </c>
      <c r="H80" s="1">
        <f t="shared" ca="1" si="275"/>
        <v>0.3956779908845186</v>
      </c>
      <c r="I80" s="1">
        <f t="shared" ca="1" si="275"/>
        <v>0.90995290400860551</v>
      </c>
      <c r="J80" s="1">
        <f t="shared" ca="1" si="275"/>
        <v>0.97321634865208673</v>
      </c>
      <c r="K80" s="1">
        <f t="shared" ca="1" si="275"/>
        <v>0.61101543773583855</v>
      </c>
      <c r="L80" s="1">
        <f t="shared" ca="1" si="275"/>
        <v>1.5133833964440901E-2</v>
      </c>
      <c r="M80" s="1">
        <f t="shared" ca="1" si="275"/>
        <v>0.52371415803766252</v>
      </c>
      <c r="N80" s="1">
        <f t="shared" ca="1" si="275"/>
        <v>0.59879605236292377</v>
      </c>
      <c r="O80" s="1">
        <f t="shared" ca="1" si="275"/>
        <v>0.42708203940650857</v>
      </c>
      <c r="P80" s="1">
        <f t="shared" ca="1" si="275"/>
        <v>1.7473016423151577E-2</v>
      </c>
      <c r="Q80" s="1">
        <f t="shared" ca="1" si="275"/>
        <v>0.20705772013876644</v>
      </c>
      <c r="R80" s="1">
        <f t="shared" ca="1" si="275"/>
        <v>3.41201670839959E-2</v>
      </c>
      <c r="S80" s="1">
        <f t="shared" ca="1" si="275"/>
        <v>0.89517925378754426</v>
      </c>
      <c r="T80" s="1">
        <f t="shared" ca="1" si="275"/>
        <v>0.82248030856882715</v>
      </c>
      <c r="U80" s="1">
        <f t="shared" ca="1" si="275"/>
        <v>0.5627804629133244</v>
      </c>
      <c r="V80" s="1">
        <f t="shared" ref="V80:CG83" ca="1" si="314">RAND()</f>
        <v>0.84013722665052026</v>
      </c>
      <c r="W80" s="1">
        <f t="shared" ca="1" si="314"/>
        <v>0.96646368472256994</v>
      </c>
      <c r="X80" s="1">
        <f t="shared" ca="1" si="314"/>
        <v>0.65455058171292846</v>
      </c>
      <c r="Y80" s="1">
        <f t="shared" ca="1" si="314"/>
        <v>0.79713149185214383</v>
      </c>
      <c r="Z80" s="1">
        <f t="shared" ca="1" si="314"/>
        <v>0.55834253455272809</v>
      </c>
      <c r="AA80" s="1">
        <f t="shared" ca="1" si="314"/>
        <v>0.42106314110833187</v>
      </c>
      <c r="AB80" s="1">
        <f t="shared" ca="1" si="314"/>
        <v>0.65572510273521667</v>
      </c>
      <c r="AC80" s="1">
        <f t="shared" ca="1" si="314"/>
        <v>0.36409508244907474</v>
      </c>
      <c r="AD80" s="1">
        <f t="shared" ca="1" si="314"/>
        <v>0.28157168301986546</v>
      </c>
      <c r="AE80" s="1">
        <f t="shared" ca="1" si="314"/>
        <v>0.79812919832663243</v>
      </c>
      <c r="AF80" s="1">
        <f t="shared" ca="1" si="314"/>
        <v>0.31149433121006076</v>
      </c>
      <c r="AG80" s="1">
        <f t="shared" ca="1" si="314"/>
        <v>0.10886933629307549</v>
      </c>
      <c r="AH80" s="1">
        <f t="shared" ca="1" si="314"/>
        <v>0.42010064521081514</v>
      </c>
      <c r="AI80" s="1">
        <f t="shared" ca="1" si="314"/>
        <v>0.71567138828872201</v>
      </c>
      <c r="AJ80" s="1">
        <f t="shared" ca="1" si="314"/>
        <v>0.53084362368945115</v>
      </c>
      <c r="AK80" s="1">
        <f t="shared" ca="1" si="314"/>
        <v>0.54964558267016195</v>
      </c>
      <c r="AL80" s="1">
        <f t="shared" ca="1" si="314"/>
        <v>0.72341374647460577</v>
      </c>
      <c r="AM80" s="1">
        <f t="shared" ca="1" si="314"/>
        <v>0.60263724240069994</v>
      </c>
      <c r="AN80" s="1">
        <f t="shared" ca="1" si="314"/>
        <v>7.230077945949831E-2</v>
      </c>
      <c r="AO80" s="1">
        <f t="shared" ca="1" si="314"/>
        <v>0.27197863230254526</v>
      </c>
      <c r="AP80" s="1">
        <f t="shared" ca="1" si="314"/>
        <v>0.17062723236039656</v>
      </c>
      <c r="AQ80" s="1">
        <f t="shared" ca="1" si="314"/>
        <v>4.5918001427403321E-2</v>
      </c>
      <c r="AR80" s="1">
        <f t="shared" ca="1" si="314"/>
        <v>0.71284903986330228</v>
      </c>
      <c r="AS80" s="1">
        <f t="shared" ca="1" si="314"/>
        <v>9.0661596951534751E-2</v>
      </c>
      <c r="AT80" s="1">
        <f t="shared" ca="1" si="314"/>
        <v>0.69445673219630288</v>
      </c>
      <c r="AU80" s="1">
        <f t="shared" ca="1" si="314"/>
        <v>0.61897809028673745</v>
      </c>
      <c r="AV80" s="1">
        <f t="shared" ca="1" si="314"/>
        <v>0.71659686352952212</v>
      </c>
      <c r="AW80" s="1">
        <f t="shared" ca="1" si="314"/>
        <v>0.34050179072479858</v>
      </c>
      <c r="AX80" s="1">
        <f t="shared" ca="1" si="314"/>
        <v>0.23775215514115033</v>
      </c>
      <c r="AY80" s="1">
        <f t="shared" ca="1" si="314"/>
        <v>0.85365670536413063</v>
      </c>
      <c r="AZ80" s="1">
        <f t="shared" ca="1" si="314"/>
        <v>0.86716683396774574</v>
      </c>
      <c r="BA80" s="1">
        <f t="shared" ca="1" si="314"/>
        <v>0.57256064263172202</v>
      </c>
      <c r="BB80" s="1">
        <f t="shared" ca="1" si="314"/>
        <v>0.98568437464332515</v>
      </c>
      <c r="BC80" s="1">
        <f t="shared" ca="1" si="314"/>
        <v>0.27284329519501505</v>
      </c>
      <c r="BD80" s="1">
        <f t="shared" ca="1" si="314"/>
        <v>0.73366724152717888</v>
      </c>
      <c r="BE80" s="1">
        <f t="shared" ca="1" si="314"/>
        <v>0.51153947394247579</v>
      </c>
      <c r="BF80" s="1">
        <f t="shared" ca="1" si="314"/>
        <v>8.6930362068195821E-2</v>
      </c>
      <c r="BG80" s="1">
        <f t="shared" ca="1" si="314"/>
        <v>0.24503290338668415</v>
      </c>
      <c r="BH80" s="1">
        <f t="shared" ca="1" si="314"/>
        <v>0.49466579088046592</v>
      </c>
      <c r="BI80" s="1">
        <f t="shared" ca="1" si="314"/>
        <v>0.1760038642875601</v>
      </c>
      <c r="BJ80" s="1">
        <f t="shared" ca="1" si="314"/>
        <v>0.57061038475679726</v>
      </c>
      <c r="BK80" s="1">
        <f t="shared" ca="1" si="314"/>
        <v>0.61522069407774271</v>
      </c>
      <c r="BL80" s="1">
        <f t="shared" ca="1" si="314"/>
        <v>0.16533680978609855</v>
      </c>
      <c r="BM80" s="1">
        <f t="shared" ca="1" si="314"/>
        <v>0.6453459071984009</v>
      </c>
      <c r="BN80" s="1">
        <f t="shared" ca="1" si="314"/>
        <v>0.55520885082247773</v>
      </c>
      <c r="BO80" s="1">
        <f t="shared" ca="1" si="314"/>
        <v>0.10149711819443952</v>
      </c>
      <c r="BP80" s="1">
        <f t="shared" ca="1" si="314"/>
        <v>0.76688402214268614</v>
      </c>
      <c r="BQ80" s="1">
        <f t="shared" ca="1" si="314"/>
        <v>0.12028029969404341</v>
      </c>
      <c r="BR80" s="1">
        <f t="shared" ca="1" si="314"/>
        <v>0.78792637663944176</v>
      </c>
      <c r="BS80" s="1">
        <f t="shared" ca="1" si="314"/>
        <v>0.65318542778264566</v>
      </c>
      <c r="BT80" s="1">
        <f t="shared" ca="1" si="314"/>
        <v>0.59314021881018519</v>
      </c>
      <c r="BU80" s="1">
        <f t="shared" ca="1" si="314"/>
        <v>0.23020726657218726</v>
      </c>
      <c r="BV80" s="1">
        <f t="shared" ca="1" si="314"/>
        <v>0.1341594680663637</v>
      </c>
      <c r="BW80" s="1">
        <f t="shared" ca="1" si="314"/>
        <v>0.15216519048706689</v>
      </c>
      <c r="BX80" s="1">
        <f t="shared" ca="1" si="314"/>
        <v>0.5822139471556641</v>
      </c>
      <c r="BY80" s="1">
        <f t="shared" ca="1" si="314"/>
        <v>0.43844777065535812</v>
      </c>
      <c r="BZ80" s="1">
        <f t="shared" ca="1" si="314"/>
        <v>0.86580886858944295</v>
      </c>
      <c r="CA80" s="1">
        <f t="shared" ca="1" si="314"/>
        <v>0.56955537349543051</v>
      </c>
      <c r="CB80" s="1">
        <f t="shared" ca="1" si="314"/>
        <v>0.96185844619288863</v>
      </c>
      <c r="CC80" s="1">
        <f t="shared" ca="1" si="314"/>
        <v>0.91615266158920483</v>
      </c>
      <c r="CD80" s="1">
        <f t="shared" ca="1" si="314"/>
        <v>0.16189662284008011</v>
      </c>
      <c r="CE80" s="1">
        <f t="shared" ca="1" si="314"/>
        <v>0.34437218216268739</v>
      </c>
      <c r="CF80" s="1">
        <f t="shared" ca="1" si="314"/>
        <v>0.71972012962094889</v>
      </c>
      <c r="CG80" s="1">
        <f t="shared" ca="1" si="314"/>
        <v>0.49906207855975215</v>
      </c>
      <c r="CH80" s="1">
        <f t="shared" ca="1" si="283"/>
        <v>0.77796688481059273</v>
      </c>
      <c r="CI80" s="1">
        <f t="shared" ca="1" si="283"/>
        <v>3.5764522341215299E-2</v>
      </c>
      <c r="CJ80" s="1">
        <f t="shared" ca="1" si="283"/>
        <v>0.59767004211223851</v>
      </c>
      <c r="CK80" s="1">
        <f t="shared" ca="1" si="283"/>
        <v>0.92246829438336331</v>
      </c>
      <c r="CL80" s="1">
        <f t="shared" ca="1" si="283"/>
        <v>0.11067177845511667</v>
      </c>
      <c r="CM80" s="1">
        <f t="shared" ca="1" si="283"/>
        <v>0.24819964318984189</v>
      </c>
      <c r="CN80" s="1">
        <f t="shared" ca="1" si="283"/>
        <v>0.53798099377779784</v>
      </c>
      <c r="CO80" s="1">
        <f t="shared" ca="1" si="283"/>
        <v>0.44387872382461901</v>
      </c>
      <c r="CP80" s="1">
        <f t="shared" ca="1" si="283"/>
        <v>8.4938121128350086E-2</v>
      </c>
      <c r="CQ80" s="1">
        <f t="shared" ca="1" si="283"/>
        <v>0.81857386065800242</v>
      </c>
      <c r="CR80" s="1">
        <f t="shared" ca="1" si="283"/>
        <v>0.5834814999023108</v>
      </c>
      <c r="CS80" s="1">
        <f t="shared" ca="1" si="283"/>
        <v>0.45626856465816701</v>
      </c>
      <c r="CT80" s="1">
        <f t="shared" ca="1" si="283"/>
        <v>0.45431909270551862</v>
      </c>
      <c r="CU80" s="1">
        <f t="shared" ca="1" si="283"/>
        <v>0.21962393451053464</v>
      </c>
      <c r="CV80" s="1">
        <f t="shared" ref="CV80:FG85" ca="1" si="315">RAND()</f>
        <v>0.15673996691521364</v>
      </c>
      <c r="CW80" s="1">
        <f t="shared" ca="1" si="315"/>
        <v>0.2678603547206081</v>
      </c>
      <c r="CX80" s="1">
        <f t="shared" ca="1" si="315"/>
        <v>0.14962047069186402</v>
      </c>
      <c r="CY80" s="1">
        <f t="shared" ca="1" si="315"/>
        <v>0.60804296530443747</v>
      </c>
      <c r="CZ80" s="1">
        <f t="shared" ca="1" si="315"/>
        <v>0.35687008713982071</v>
      </c>
      <c r="DA80" s="1">
        <f t="shared" ca="1" si="315"/>
        <v>0.847652143236447</v>
      </c>
      <c r="DB80" s="1">
        <f t="shared" ca="1" si="315"/>
        <v>2.8255986603864636E-2</v>
      </c>
      <c r="DC80" s="1">
        <f t="shared" ca="1" si="315"/>
        <v>0.13187135385656212</v>
      </c>
      <c r="DD80" s="1">
        <f t="shared" ca="1" si="315"/>
        <v>0.65952978024405873</v>
      </c>
      <c r="DE80" s="1">
        <f t="shared" ca="1" si="315"/>
        <v>0.50474137524567531</v>
      </c>
      <c r="DF80" s="1">
        <f t="shared" ca="1" si="315"/>
        <v>1.3469955701466696E-2</v>
      </c>
      <c r="DG80" s="1">
        <f t="shared" ca="1" si="315"/>
        <v>0.64741097105202572</v>
      </c>
      <c r="DH80" s="1">
        <f t="shared" ca="1" si="315"/>
        <v>0.9730986544430138</v>
      </c>
      <c r="DI80" s="1">
        <f t="shared" ca="1" si="315"/>
        <v>0.4187988614978625</v>
      </c>
      <c r="DJ80" s="1">
        <f t="shared" ca="1" si="315"/>
        <v>0.9269316207596533</v>
      </c>
      <c r="DK80" s="1">
        <f t="shared" ca="1" si="315"/>
        <v>0.26313623952421639</v>
      </c>
      <c r="DL80" s="1">
        <f t="shared" ca="1" si="315"/>
        <v>0.68244655474081772</v>
      </c>
      <c r="DM80" s="1">
        <f t="shared" ca="1" si="315"/>
        <v>0.36592244243866234</v>
      </c>
      <c r="DN80" s="1">
        <f t="shared" ca="1" si="315"/>
        <v>0.41336298611736855</v>
      </c>
      <c r="DO80" s="1">
        <f t="shared" ca="1" si="315"/>
        <v>0.69215911073919267</v>
      </c>
      <c r="DP80" s="1">
        <f t="shared" ca="1" si="315"/>
        <v>4.0429788872811012E-2</v>
      </c>
      <c r="DQ80" s="1">
        <f t="shared" ca="1" si="315"/>
        <v>0.35340341866564862</v>
      </c>
      <c r="DR80" s="1">
        <f t="shared" ca="1" si="315"/>
        <v>0.74845099339192778</v>
      </c>
      <c r="DS80" s="1">
        <f t="shared" ca="1" si="315"/>
        <v>0.46203101702671667</v>
      </c>
      <c r="DT80" s="1">
        <f t="shared" ca="1" si="315"/>
        <v>0.59480361620235944</v>
      </c>
      <c r="DU80" s="1">
        <f t="shared" ca="1" si="315"/>
        <v>1.9653435150852938E-2</v>
      </c>
      <c r="DV80" s="1">
        <f t="shared" ca="1" si="315"/>
        <v>0.97550193338113467</v>
      </c>
      <c r="DW80" s="1">
        <f t="shared" ca="1" si="315"/>
        <v>0.13000211736144407</v>
      </c>
      <c r="DX80" s="1">
        <f t="shared" ca="1" si="315"/>
        <v>0.39508435089176674</v>
      </c>
      <c r="DY80" s="1">
        <f t="shared" ca="1" si="315"/>
        <v>0.62186741573023963</v>
      </c>
      <c r="DZ80" s="1">
        <f t="shared" ca="1" si="315"/>
        <v>0.20050798124326841</v>
      </c>
      <c r="EA80" s="1">
        <f t="shared" ca="1" si="315"/>
        <v>0.33920345052522816</v>
      </c>
      <c r="EB80" s="1">
        <f t="shared" ca="1" si="315"/>
        <v>0.68834852731367291</v>
      </c>
      <c r="EC80" s="1">
        <f t="shared" ca="1" si="315"/>
        <v>0.30257343738331666</v>
      </c>
      <c r="ED80" s="1">
        <f t="shared" ca="1" si="315"/>
        <v>0.68842862845185981</v>
      </c>
      <c r="EE80" s="1">
        <f t="shared" ca="1" si="315"/>
        <v>0.76960887995579408</v>
      </c>
      <c r="EF80" s="1">
        <f t="shared" ca="1" si="315"/>
        <v>0.74617899628773909</v>
      </c>
      <c r="EG80" s="1">
        <f t="shared" ca="1" si="315"/>
        <v>4.7331419151389054E-2</v>
      </c>
      <c r="EH80" s="1">
        <f t="shared" ca="1" si="315"/>
        <v>0.97618068872786001</v>
      </c>
      <c r="EI80" s="1">
        <f t="shared" ca="1" si="315"/>
        <v>9.9093402813679954E-2</v>
      </c>
      <c r="EJ80" s="1">
        <f t="shared" ca="1" si="315"/>
        <v>0.20205318925680549</v>
      </c>
      <c r="EK80" s="1">
        <f t="shared" ca="1" si="315"/>
        <v>4.9361611239054914E-3</v>
      </c>
      <c r="EL80" s="1">
        <f t="shared" ca="1" si="315"/>
        <v>0.25031553344839585</v>
      </c>
      <c r="EM80" s="1">
        <f t="shared" ca="1" si="315"/>
        <v>0.50350253675460943</v>
      </c>
      <c r="EN80" s="1">
        <f t="shared" ca="1" si="315"/>
        <v>7.9188638661279454E-2</v>
      </c>
      <c r="EO80" s="1">
        <f t="shared" ca="1" si="315"/>
        <v>0.74448783427670706</v>
      </c>
      <c r="EP80" s="1">
        <f t="shared" ca="1" si="315"/>
        <v>0.22293245097302328</v>
      </c>
      <c r="EQ80" s="1">
        <f t="shared" ca="1" si="315"/>
        <v>0.98575772450056443</v>
      </c>
      <c r="ER80" s="1">
        <f t="shared" ca="1" si="315"/>
        <v>0.40661406263523592</v>
      </c>
      <c r="ES80" s="1">
        <f t="shared" ca="1" si="315"/>
        <v>0.62832045284771032</v>
      </c>
      <c r="ET80" s="1">
        <f t="shared" ca="1" si="315"/>
        <v>0.9771350361616028</v>
      </c>
      <c r="EU80" s="1">
        <f t="shared" ca="1" si="315"/>
        <v>0.22092669405229937</v>
      </c>
      <c r="EV80" s="1">
        <f t="shared" ca="1" si="315"/>
        <v>0.82190260871858789</v>
      </c>
      <c r="EW80" s="1">
        <f t="shared" ca="1" si="315"/>
        <v>0.99364163035900388</v>
      </c>
      <c r="EX80" s="1">
        <f t="shared" ca="1" si="315"/>
        <v>0.8416443314869122</v>
      </c>
      <c r="EY80" s="1">
        <f t="shared" ca="1" si="315"/>
        <v>8.8609124148603446E-2</v>
      </c>
      <c r="EZ80" s="1">
        <f t="shared" ca="1" si="315"/>
        <v>0.80650966775553434</v>
      </c>
      <c r="FA80" s="1">
        <f t="shared" ca="1" si="315"/>
        <v>0.67636830445378848</v>
      </c>
      <c r="FB80" s="1">
        <f t="shared" ca="1" si="315"/>
        <v>0.27003078608665865</v>
      </c>
      <c r="FC80" s="1">
        <f t="shared" ca="1" si="315"/>
        <v>0.54543972782990069</v>
      </c>
      <c r="FD80" s="1">
        <f t="shared" ca="1" si="315"/>
        <v>0.21321919868864703</v>
      </c>
      <c r="FE80" s="1">
        <f t="shared" ca="1" si="315"/>
        <v>0.31733065350706013</v>
      </c>
      <c r="FF80" s="1">
        <f t="shared" ca="1" si="315"/>
        <v>0.89931796147061516</v>
      </c>
      <c r="FG80" s="1">
        <f t="shared" ca="1" si="315"/>
        <v>0.77272797578948593</v>
      </c>
      <c r="FH80" s="1">
        <f t="shared" ca="1" si="307"/>
        <v>3.8923466225125991E-2</v>
      </c>
      <c r="FI80" s="1">
        <f t="shared" ca="1" si="307"/>
        <v>4.2459400743891762E-2</v>
      </c>
      <c r="FJ80" s="1">
        <f t="shared" ca="1" si="307"/>
        <v>0.62301181753039914</v>
      </c>
      <c r="FK80" s="1">
        <f t="shared" ca="1" si="307"/>
        <v>0.51704862923873762</v>
      </c>
      <c r="FL80" s="1">
        <f t="shared" ca="1" si="307"/>
        <v>0.13349038113324152</v>
      </c>
      <c r="FM80" s="1">
        <f t="shared" ca="1" si="307"/>
        <v>0.97974978556886183</v>
      </c>
      <c r="FN80" s="1">
        <f t="shared" ca="1" si="307"/>
        <v>0.12800257467577858</v>
      </c>
      <c r="FO80" s="1">
        <f t="shared" ca="1" si="307"/>
        <v>1.3437038205565299E-2</v>
      </c>
      <c r="FP80" s="1">
        <f t="shared" ca="1" si="307"/>
        <v>0.25139104810832957</v>
      </c>
      <c r="FQ80" s="1">
        <f t="shared" ca="1" si="307"/>
        <v>0.17116424390531881</v>
      </c>
      <c r="FR80" s="1">
        <f t="shared" ca="1" si="307"/>
        <v>0.73907993482776146</v>
      </c>
      <c r="FS80" s="1">
        <f t="shared" ca="1" si="307"/>
        <v>0.48464884288168708</v>
      </c>
      <c r="FT80" s="1">
        <f t="shared" ca="1" si="307"/>
        <v>0.410688149682093</v>
      </c>
      <c r="FU80" s="1">
        <f t="shared" ca="1" si="307"/>
        <v>7.5883556703551402E-2</v>
      </c>
      <c r="FV80" s="1">
        <f t="shared" ca="1" si="307"/>
        <v>0.80169281912125279</v>
      </c>
      <c r="FW80" s="1">
        <f t="shared" ca="1" si="307"/>
        <v>0.11962253683675628</v>
      </c>
      <c r="FX80" s="1">
        <f t="shared" ca="1" si="307"/>
        <v>0.49598254790801555</v>
      </c>
      <c r="FY80" s="1">
        <f t="shared" ca="1" si="307"/>
        <v>0.87193814593885166</v>
      </c>
      <c r="FZ80" s="1">
        <f t="shared" ca="1" si="307"/>
        <v>0.69437232114278236</v>
      </c>
      <c r="GA80" s="1">
        <f t="shared" ca="1" si="307"/>
        <v>0.54678546961258923</v>
      </c>
      <c r="GB80" s="1">
        <f t="shared" ca="1" si="307"/>
        <v>0.42881498397727713</v>
      </c>
      <c r="GC80" s="1">
        <f t="shared" ca="1" si="307"/>
        <v>2.2206971633174311E-2</v>
      </c>
      <c r="GD80" s="1">
        <f t="shared" ca="1" si="307"/>
        <v>0.3793859315666912</v>
      </c>
      <c r="GE80" s="1">
        <f t="shared" ca="1" si="307"/>
        <v>0.27714786431963179</v>
      </c>
      <c r="GF80" s="1">
        <f t="shared" ca="1" si="307"/>
        <v>0.78953809836801625</v>
      </c>
      <c r="GG80" s="1">
        <f t="shared" ca="1" si="307"/>
        <v>0.43436206162216762</v>
      </c>
      <c r="GH80" s="1">
        <f t="shared" ca="1" si="307"/>
        <v>0.48320356605009995</v>
      </c>
      <c r="GI80" s="1">
        <f t="shared" ca="1" si="307"/>
        <v>0.9773986011087048</v>
      </c>
      <c r="GJ80" s="1">
        <f t="shared" ca="1" si="307"/>
        <v>0.27155585305043795</v>
      </c>
      <c r="GK80" s="1">
        <f t="shared" ca="1" si="307"/>
        <v>0.77535967920500504</v>
      </c>
      <c r="GL80" s="1">
        <f t="shared" ca="1" si="307"/>
        <v>0.46450977869136845</v>
      </c>
      <c r="GM80" s="1">
        <f t="shared" ca="1" si="307"/>
        <v>0.21724210897314999</v>
      </c>
      <c r="GN80" s="1">
        <f t="shared" ca="1" si="307"/>
        <v>0.1126938215360429</v>
      </c>
      <c r="GO80" s="1">
        <f t="shared" ca="1" si="307"/>
        <v>6.905702671469427E-2</v>
      </c>
      <c r="GP80" s="1">
        <f t="shared" ca="1" si="307"/>
        <v>8.66223542547786E-2</v>
      </c>
      <c r="GQ80" s="1">
        <f t="shared" ca="1" si="293"/>
        <v>9.7679118316208013E-2</v>
      </c>
      <c r="GR80" s="1">
        <f t="shared" ca="1" si="293"/>
        <v>0.22054350961999991</v>
      </c>
      <c r="GS80" s="1">
        <f t="shared" ca="1" si="308"/>
        <v>0.60528646662712293</v>
      </c>
      <c r="GT80" s="1">
        <f t="shared" ca="1" si="308"/>
        <v>8.7151370430924469E-2</v>
      </c>
      <c r="GU80" s="1">
        <f t="shared" ca="1" si="308"/>
        <v>0.13082582713786606</v>
      </c>
      <c r="GV80" s="1">
        <f t="shared" ca="1" si="308"/>
        <v>0.20280288407632052</v>
      </c>
      <c r="GW80" s="1">
        <f t="shared" ca="1" si="308"/>
        <v>0.56647088217484387</v>
      </c>
      <c r="GX80" s="1">
        <f t="shared" ca="1" si="308"/>
        <v>0.371610926859407</v>
      </c>
      <c r="GY80" s="1">
        <f t="shared" ca="1" si="308"/>
        <v>0.44757952862272232</v>
      </c>
      <c r="GZ80" s="1">
        <f t="shared" ca="1" si="308"/>
        <v>0.23381827110508024</v>
      </c>
      <c r="HA80" s="1">
        <f t="shared" ca="1" si="308"/>
        <v>0.12335957870962011</v>
      </c>
      <c r="HB80" s="1">
        <f t="shared" ca="1" si="308"/>
        <v>0.47040095542812532</v>
      </c>
      <c r="HC80" s="1">
        <f t="shared" ca="1" si="308"/>
        <v>0.18646461544065818</v>
      </c>
      <c r="HD80" s="1">
        <f t="shared" ca="1" si="308"/>
        <v>0.82049005202392156</v>
      </c>
      <c r="HE80" s="1">
        <f t="shared" ca="1" si="308"/>
        <v>0.61173295206202671</v>
      </c>
      <c r="HF80" s="1">
        <f t="shared" ca="1" si="308"/>
        <v>0.40768980583053105</v>
      </c>
      <c r="HG80" s="1">
        <f t="shared" ca="1" si="308"/>
        <v>0.683905618099371</v>
      </c>
      <c r="HH80" s="1">
        <f t="shared" ca="1" si="308"/>
        <v>0.45043244222325063</v>
      </c>
      <c r="HI80" s="1">
        <f t="shared" ca="1" si="308"/>
        <v>0.5921843636426869</v>
      </c>
      <c r="HJ80" s="1">
        <f t="shared" ca="1" si="308"/>
        <v>0.74288805121644153</v>
      </c>
      <c r="HK80" s="1">
        <f t="shared" ca="1" si="308"/>
        <v>0.27585971967087441</v>
      </c>
      <c r="HL80" s="1">
        <f t="shared" ca="1" si="308"/>
        <v>0.91784506089996087</v>
      </c>
      <c r="HM80" s="1">
        <f t="shared" ca="1" si="308"/>
        <v>0.54326461055502628</v>
      </c>
      <c r="HN80" s="1">
        <f t="shared" ca="1" si="308"/>
        <v>0.23669968737376856</v>
      </c>
      <c r="HO80" s="1">
        <f t="shared" ca="1" si="308"/>
        <v>0.75247503917614034</v>
      </c>
      <c r="HP80" s="1">
        <f t="shared" ca="1" si="308"/>
        <v>0.22989253575265867</v>
      </c>
      <c r="HQ80" s="1">
        <f t="shared" ca="1" si="308"/>
        <v>0.97496606504061645</v>
      </c>
      <c r="HR80" s="1">
        <f t="shared" ca="1" si="308"/>
        <v>0.54741529518403231</v>
      </c>
      <c r="HS80" s="1">
        <f t="shared" ca="1" si="308"/>
        <v>0.28921329037999599</v>
      </c>
      <c r="HT80" s="1">
        <f t="shared" ca="1" si="308"/>
        <v>0.23547983702330155</v>
      </c>
      <c r="HU80" s="1">
        <f t="shared" ca="1" si="308"/>
        <v>0.51339242756517645</v>
      </c>
      <c r="HV80" s="1">
        <f t="shared" ca="1" si="308"/>
        <v>0.41502934618348619</v>
      </c>
      <c r="HW80" s="1">
        <f t="shared" ca="1" si="308"/>
        <v>0.68354264872785986</v>
      </c>
      <c r="HX80" s="1">
        <f t="shared" ca="1" si="308"/>
        <v>0.14868356974884533</v>
      </c>
      <c r="HY80" s="1">
        <f t="shared" ca="1" si="308"/>
        <v>1.3297789561653062E-2</v>
      </c>
      <c r="HZ80" s="1">
        <f t="shared" ca="1" si="308"/>
        <v>0.95025315169304314</v>
      </c>
      <c r="IA80" s="1">
        <f t="shared" ca="1" si="308"/>
        <v>0.13560649902894917</v>
      </c>
      <c r="IB80" s="1">
        <f t="shared" ca="1" si="308"/>
        <v>0.15831083754841768</v>
      </c>
      <c r="IC80" s="1">
        <f t="shared" ca="1" si="308"/>
        <v>0.92191038460959163</v>
      </c>
      <c r="ID80" s="1">
        <f t="shared" ca="1" si="308"/>
        <v>0.71916867160867237</v>
      </c>
      <c r="IE80" s="1">
        <f t="shared" ca="1" si="308"/>
        <v>0.39619783272967535</v>
      </c>
      <c r="IF80" s="1">
        <f t="shared" ca="1" si="308"/>
        <v>9.1120627184122505E-2</v>
      </c>
      <c r="IG80" s="1">
        <f t="shared" ca="1" si="308"/>
        <v>4.2929136161807491E-2</v>
      </c>
      <c r="IH80" s="1">
        <f t="shared" ca="1" si="308"/>
        <v>0.90352833307903935</v>
      </c>
      <c r="II80" s="1">
        <f t="shared" ca="1" si="308"/>
        <v>0.13211496401470635</v>
      </c>
      <c r="IJ80" s="1">
        <f t="shared" ca="1" si="308"/>
        <v>0.95286725924254723</v>
      </c>
      <c r="IK80" s="1">
        <f t="shared" ca="1" si="308"/>
        <v>0.56013498956679042</v>
      </c>
      <c r="IL80" s="1">
        <f t="shared" ca="1" si="308"/>
        <v>3.7864325635487028E-2</v>
      </c>
      <c r="IM80" s="1">
        <f t="shared" ca="1" si="308"/>
        <v>0.61950539105037072</v>
      </c>
      <c r="IN80" s="1">
        <f t="shared" ca="1" si="308"/>
        <v>2.7219865183301217E-2</v>
      </c>
      <c r="IO80" s="1">
        <f t="shared" ca="1" si="308"/>
        <v>0.22784958610758888</v>
      </c>
      <c r="IP80" s="1">
        <f t="shared" ca="1" si="308"/>
        <v>0.49591508247198435</v>
      </c>
      <c r="IQ80" s="1">
        <f t="shared" ca="1" si="308"/>
        <v>0.13312215001302741</v>
      </c>
      <c r="IR80" s="1">
        <f t="shared" ca="1" si="308"/>
        <v>0.92854739396266706</v>
      </c>
      <c r="IS80" s="1">
        <f t="shared" ca="1" si="308"/>
        <v>0.85782856869675028</v>
      </c>
      <c r="IT80" s="1">
        <f t="shared" ca="1" si="308"/>
        <v>0.41621319757228292</v>
      </c>
      <c r="IU80" s="1">
        <f t="shared" ca="1" si="308"/>
        <v>0.52067626574077897</v>
      </c>
      <c r="IV80" s="1">
        <f t="shared" ca="1" si="308"/>
        <v>0.50703046652815209</v>
      </c>
      <c r="IW80" s="1">
        <f t="shared" ca="1" si="308"/>
        <v>0.94075854205107901</v>
      </c>
      <c r="IX80" s="1">
        <f t="shared" ca="1" si="308"/>
        <v>0.89637707490147522</v>
      </c>
      <c r="IY80" s="1">
        <f t="shared" ca="1" si="308"/>
        <v>5.911099122219321E-2</v>
      </c>
      <c r="IZ80" s="1">
        <f t="shared" ca="1" si="308"/>
        <v>0.88916008097051913</v>
      </c>
      <c r="JA80" s="1">
        <f t="shared" ca="1" si="308"/>
        <v>0.69709935667328082</v>
      </c>
      <c r="JB80" s="1">
        <f t="shared" ca="1" si="308"/>
        <v>0.47443393360979547</v>
      </c>
      <c r="JC80" s="1">
        <f t="shared" ca="1" si="308"/>
        <v>0.20450450871922565</v>
      </c>
      <c r="JD80" s="1">
        <f t="shared" ca="1" si="308"/>
        <v>0.93952294684390292</v>
      </c>
      <c r="JE80" s="1">
        <f t="shared" ca="1" si="301"/>
        <v>0.5402950905082291</v>
      </c>
      <c r="JF80" s="1">
        <f t="shared" ca="1" si="294"/>
        <v>0.7678812228242593</v>
      </c>
      <c r="JG80" s="1">
        <f t="shared" ca="1" si="294"/>
        <v>0.37576643834531165</v>
      </c>
      <c r="JH80" s="1">
        <f t="shared" ca="1" si="294"/>
        <v>0.23284384875157504</v>
      </c>
      <c r="JI80" s="1">
        <f t="shared" ca="1" si="294"/>
        <v>0.47522139536665442</v>
      </c>
      <c r="JJ80" s="1">
        <f t="shared" ca="1" si="294"/>
        <v>0.71027792801342304</v>
      </c>
      <c r="JK80" s="1">
        <f t="shared" ca="1" si="294"/>
        <v>0.98025490722146691</v>
      </c>
      <c r="JL80" s="1">
        <f t="shared" ca="1" si="294"/>
        <v>4.413189312567567E-2</v>
      </c>
      <c r="JM80" s="1">
        <f t="shared" ca="1" si="294"/>
        <v>0.11751740200849126</v>
      </c>
      <c r="JN80" s="1">
        <f t="shared" ca="1" si="294"/>
        <v>0.40874396929723766</v>
      </c>
      <c r="JO80" s="1">
        <f t="shared" ca="1" si="294"/>
        <v>0.46221392114838267</v>
      </c>
      <c r="JP80" s="1">
        <f t="shared" ca="1" si="294"/>
        <v>0.45659960918929932</v>
      </c>
      <c r="JQ80" s="1">
        <f t="shared" ca="1" si="294"/>
        <v>9.098035090328227E-2</v>
      </c>
      <c r="JR80" s="1">
        <f t="shared" ca="1" si="294"/>
        <v>0.38664845370101375</v>
      </c>
      <c r="JS80" s="1">
        <f t="shared" ca="1" si="294"/>
        <v>6.6810912533743716E-2</v>
      </c>
      <c r="JT80" s="1">
        <f t="shared" ca="1" si="294"/>
        <v>0.92982291188536836</v>
      </c>
      <c r="JU80" s="1">
        <f t="shared" ca="1" si="294"/>
        <v>3.8265790812655354E-2</v>
      </c>
      <c r="JV80" s="1">
        <f t="shared" ca="1" si="294"/>
        <v>0.79872845731861508</v>
      </c>
      <c r="JW80" s="1">
        <f t="shared" ca="1" si="294"/>
        <v>0.54686978345445414</v>
      </c>
      <c r="JX80" s="1">
        <f t="shared" ca="1" si="294"/>
        <v>2.1041780649563968E-2</v>
      </c>
      <c r="JY80" s="1">
        <f t="shared" ca="1" si="294"/>
        <v>9.7917923918726446E-2</v>
      </c>
      <c r="JZ80" s="1">
        <f t="shared" ca="1" si="294"/>
        <v>0.83548710469060228</v>
      </c>
      <c r="KA80" s="1">
        <f t="shared" ca="1" si="294"/>
        <v>0.81774555679266203</v>
      </c>
      <c r="KB80" s="1">
        <f t="shared" ca="1" si="294"/>
        <v>0.31113504837612971</v>
      </c>
      <c r="KC80" s="1">
        <f t="shared" ca="1" si="294"/>
        <v>0.10901577234556714</v>
      </c>
      <c r="KD80" s="1">
        <f t="shared" ca="1" si="294"/>
        <v>0.52366024233543274</v>
      </c>
      <c r="KE80" s="1">
        <f t="shared" ca="1" si="294"/>
        <v>0.22264910318153119</v>
      </c>
      <c r="KF80" s="1">
        <f t="shared" ca="1" si="294"/>
        <v>0.26327373214956107</v>
      </c>
      <c r="KG80" s="1">
        <f t="shared" ca="1" si="294"/>
        <v>0.11490286113207615</v>
      </c>
      <c r="KH80" s="1">
        <f t="shared" ca="1" si="294"/>
        <v>3.9615160465754307E-2</v>
      </c>
      <c r="KI80" s="1">
        <f t="shared" ca="1" si="294"/>
        <v>0.92664584203857081</v>
      </c>
      <c r="KJ80" s="1">
        <f t="shared" ca="1" si="294"/>
        <v>0.2428854423699226</v>
      </c>
      <c r="KK80" s="1">
        <f t="shared" ca="1" si="294"/>
        <v>0.8588960945888342</v>
      </c>
      <c r="KL80" s="1">
        <f t="shared" ca="1" si="294"/>
        <v>0.39291062143949962</v>
      </c>
      <c r="KM80" s="1">
        <f t="shared" ca="1" si="294"/>
        <v>0.45175199694062773</v>
      </c>
      <c r="KN80" s="1">
        <f t="shared" ca="1" si="294"/>
        <v>0.46701175361170533</v>
      </c>
      <c r="KO80" s="1">
        <f t="shared" ca="1" si="294"/>
        <v>0.65026771939886818</v>
      </c>
      <c r="KP80" s="1">
        <f t="shared" ca="1" si="294"/>
        <v>1.2850805095569795E-2</v>
      </c>
      <c r="KQ80" s="1">
        <f t="shared" ca="1" si="294"/>
        <v>0.24543878981885958</v>
      </c>
      <c r="KR80" s="1">
        <f t="shared" ca="1" si="294"/>
        <v>0.31672208488910514</v>
      </c>
      <c r="KS80" s="1">
        <f t="shared" ca="1" si="294"/>
        <v>0.50234659242404611</v>
      </c>
      <c r="KT80" s="1">
        <f t="shared" ca="1" si="294"/>
        <v>8.0705046576039052E-2</v>
      </c>
      <c r="KU80" s="1">
        <f t="shared" ca="1" si="294"/>
        <v>0.91144895334934906</v>
      </c>
      <c r="KV80" s="1">
        <f t="shared" ca="1" si="294"/>
        <v>0.81589216447941448</v>
      </c>
      <c r="KW80" s="1">
        <f t="shared" ca="1" si="294"/>
        <v>7.7187822026512865E-2</v>
      </c>
      <c r="KX80" s="1">
        <f t="shared" ca="1" si="294"/>
        <v>0.83136864760178975</v>
      </c>
      <c r="KY80" s="1">
        <f t="shared" ca="1" si="294"/>
        <v>0.60152378694893704</v>
      </c>
      <c r="KZ80" s="1">
        <f t="shared" ca="1" si="294"/>
        <v>0.41728627117287398</v>
      </c>
      <c r="LA80" s="1">
        <f t="shared" ca="1" si="294"/>
        <v>0.33366273382957612</v>
      </c>
      <c r="LB80" s="1">
        <f t="shared" ca="1" si="294"/>
        <v>0.20708833353587708</v>
      </c>
      <c r="LC80" s="1">
        <f t="shared" ca="1" si="294"/>
        <v>0.52673510822605851</v>
      </c>
      <c r="LD80" s="1">
        <f t="shared" ca="1" si="294"/>
        <v>0.77115299944540816</v>
      </c>
      <c r="LE80" s="1">
        <f t="shared" ca="1" si="294"/>
        <v>8.7031796104350967E-2</v>
      </c>
      <c r="LF80" s="1">
        <f t="shared" ca="1" si="294"/>
        <v>0.2094955280512375</v>
      </c>
      <c r="LG80" s="1">
        <f t="shared" ca="1" si="294"/>
        <v>0.9075799128920149</v>
      </c>
      <c r="LH80" s="1">
        <f t="shared" ca="1" si="294"/>
        <v>0.52144855030364057</v>
      </c>
      <c r="LI80" s="1">
        <f t="shared" ca="1" si="294"/>
        <v>0.14569452278365047</v>
      </c>
      <c r="LJ80" s="1">
        <f t="shared" ca="1" si="294"/>
        <v>0.37677158533916655</v>
      </c>
      <c r="LK80" s="1">
        <f t="shared" ca="1" si="294"/>
        <v>0.38951428153638534</v>
      </c>
      <c r="LL80" s="1">
        <f t="shared" ca="1" si="294"/>
        <v>0.7350458542055297</v>
      </c>
      <c r="LM80" s="1">
        <f t="shared" ca="1" si="294"/>
        <v>0.39706481030061935</v>
      </c>
      <c r="LN80" s="1">
        <f t="shared" ca="1" si="294"/>
        <v>0.53853252321517731</v>
      </c>
      <c r="LO80" s="1">
        <f t="shared" ca="1" si="294"/>
        <v>0.16968182386301112</v>
      </c>
      <c r="LP80" s="1">
        <f t="shared" ca="1" si="294"/>
        <v>0.70674517107301082</v>
      </c>
      <c r="LQ80" s="1">
        <f t="shared" ca="1" si="309"/>
        <v>0.53447590386669375</v>
      </c>
      <c r="LR80" s="1">
        <f t="shared" ca="1" si="309"/>
        <v>0.40992148291060226</v>
      </c>
      <c r="LS80" s="1">
        <f t="shared" ca="1" si="309"/>
        <v>0.29009274423733655</v>
      </c>
      <c r="LT80" s="1">
        <f t="shared" ca="1" si="309"/>
        <v>0.71421211060057077</v>
      </c>
      <c r="LU80" s="1">
        <f t="shared" ca="1" si="309"/>
        <v>0.48936904515649993</v>
      </c>
      <c r="LV80" s="1">
        <f t="shared" ca="1" si="309"/>
        <v>0.7019656097896757</v>
      </c>
      <c r="LW80" s="1">
        <f t="shared" ca="1" si="309"/>
        <v>0.44704926566560033</v>
      </c>
      <c r="LX80" s="1">
        <f t="shared" ca="1" si="309"/>
        <v>0.82098645298163608</v>
      </c>
      <c r="LY80" s="1">
        <f t="shared" ca="1" si="309"/>
        <v>0.34220271367948651</v>
      </c>
      <c r="LZ80" s="1">
        <f t="shared" ca="1" si="309"/>
        <v>0.15009740743316746</v>
      </c>
      <c r="MA80" s="1">
        <f t="shared" ca="1" si="309"/>
        <v>0.7056740690413561</v>
      </c>
      <c r="MB80" s="1">
        <f t="shared" ca="1" si="309"/>
        <v>0.98208608567409861</v>
      </c>
      <c r="MC80" s="1">
        <f t="shared" ca="1" si="309"/>
        <v>0.68298288174822064</v>
      </c>
      <c r="MD80" s="1">
        <f t="shared" ca="1" si="309"/>
        <v>0.1484155230746067</v>
      </c>
      <c r="ME80" s="1">
        <f t="shared" ca="1" si="309"/>
        <v>0.17576459773330788</v>
      </c>
      <c r="MF80" s="1">
        <f t="shared" ca="1" si="309"/>
        <v>0.62916869222580663</v>
      </c>
      <c r="MG80" s="1">
        <f t="shared" ca="1" si="309"/>
        <v>2.486334480153185E-2</v>
      </c>
      <c r="MH80" s="1">
        <f t="shared" ca="1" si="309"/>
        <v>0.47507496068434896</v>
      </c>
      <c r="MI80" s="1">
        <f t="shared" ca="1" si="309"/>
        <v>0.5713110315754566</v>
      </c>
      <c r="MJ80" s="1">
        <f t="shared" ca="1" si="309"/>
        <v>0.44613070050169845</v>
      </c>
      <c r="MK80" s="1">
        <f t="shared" ca="1" si="309"/>
        <v>0.33332553479157578</v>
      </c>
      <c r="ML80" s="1">
        <f t="shared" ca="1" si="309"/>
        <v>0.78887842813460041</v>
      </c>
      <c r="MM80" s="1">
        <f t="shared" ca="1" si="309"/>
        <v>8.8584887956095648E-2</v>
      </c>
      <c r="MN80" s="1">
        <f t="shared" ca="1" si="309"/>
        <v>0.23468388165392062</v>
      </c>
      <c r="MO80" s="1">
        <f t="shared" ca="1" si="309"/>
        <v>0.20374803728244317</v>
      </c>
      <c r="MP80" s="1">
        <f t="shared" ca="1" si="309"/>
        <v>0.61267145250385535</v>
      </c>
      <c r="MQ80" s="1">
        <f t="shared" ca="1" si="309"/>
        <v>0.71372806240419584</v>
      </c>
      <c r="MR80" s="1">
        <f t="shared" ca="1" si="309"/>
        <v>0.18621853167158275</v>
      </c>
      <c r="MS80" s="1">
        <f t="shared" ca="1" si="309"/>
        <v>0.41078811321712672</v>
      </c>
      <c r="MT80" s="1">
        <f t="shared" ca="1" si="309"/>
        <v>0.613096136859829</v>
      </c>
      <c r="MU80" s="1">
        <f t="shared" ca="1" si="309"/>
        <v>0.7304093607233767</v>
      </c>
      <c r="MV80" s="1">
        <f t="shared" ca="1" si="309"/>
        <v>0.26045970059422763</v>
      </c>
      <c r="MW80" s="1">
        <f t="shared" ca="1" si="309"/>
        <v>0.86249027993801153</v>
      </c>
      <c r="MX80" s="1">
        <f t="shared" ca="1" si="309"/>
        <v>0.58820359962347335</v>
      </c>
      <c r="MY80" s="1">
        <f t="shared" ca="1" si="309"/>
        <v>4.1964665932487599E-2</v>
      </c>
      <c r="MZ80" s="1">
        <f t="shared" ca="1" si="309"/>
        <v>0.56458599138839138</v>
      </c>
      <c r="NA80" s="1">
        <f t="shared" ca="1" si="309"/>
        <v>0.46830593286690092</v>
      </c>
      <c r="NB80" s="1">
        <f t="shared" ca="1" si="309"/>
        <v>0.74168088748013261</v>
      </c>
      <c r="NC80" s="1">
        <f t="shared" ca="1" si="309"/>
        <v>0.74495069920024581</v>
      </c>
      <c r="ND80" s="1">
        <f t="shared" ca="1" si="309"/>
        <v>0.9878091468253446</v>
      </c>
      <c r="NE80" s="1">
        <f t="shared" ca="1" si="309"/>
        <v>0.74624103812721976</v>
      </c>
      <c r="NF80" s="1">
        <f t="shared" ca="1" si="309"/>
        <v>0.93031163880996648</v>
      </c>
      <c r="NG80" s="1">
        <f t="shared" ca="1" si="309"/>
        <v>1.3721412619860485E-2</v>
      </c>
      <c r="NH80" s="1">
        <f t="shared" ca="1" si="309"/>
        <v>0.78568550764375089</v>
      </c>
      <c r="NI80" s="1">
        <f t="shared" ca="1" si="309"/>
        <v>0.85933526689316664</v>
      </c>
      <c r="NJ80" s="1">
        <f t="shared" ca="1" si="309"/>
        <v>0.66675183082136791</v>
      </c>
      <c r="NK80" s="1">
        <f t="shared" ca="1" si="309"/>
        <v>0.25655830086441755</v>
      </c>
      <c r="NL80" s="1">
        <f t="shared" ca="1" si="309"/>
        <v>0.4851885060597102</v>
      </c>
      <c r="NM80" s="1">
        <f t="shared" ca="1" si="309"/>
        <v>0.75855774227663963</v>
      </c>
      <c r="NN80" s="1">
        <f t="shared" ca="1" si="309"/>
        <v>0.7704085263527326</v>
      </c>
      <c r="NO80" s="1">
        <f t="shared" ca="1" si="309"/>
        <v>0.9110913756088026</v>
      </c>
      <c r="NP80" s="1">
        <f t="shared" ca="1" si="309"/>
        <v>0.51545385241368846</v>
      </c>
      <c r="NQ80" s="1">
        <f t="shared" ca="1" si="309"/>
        <v>0.38447925959402907</v>
      </c>
      <c r="NR80" s="1">
        <f t="shared" ca="1" si="309"/>
        <v>0.43595156483206154</v>
      </c>
      <c r="NS80" s="1">
        <f t="shared" ca="1" si="309"/>
        <v>0.45274790407918364</v>
      </c>
      <c r="NT80" s="1">
        <f t="shared" ca="1" si="309"/>
        <v>0.24725498654889067</v>
      </c>
      <c r="NU80" s="1">
        <f t="shared" ca="1" si="309"/>
        <v>0.18309808451141174</v>
      </c>
      <c r="NV80" s="1">
        <f t="shared" ca="1" si="309"/>
        <v>0.59630483606665496</v>
      </c>
      <c r="NW80" s="1">
        <f t="shared" ca="1" si="309"/>
        <v>0.60946472370364724</v>
      </c>
      <c r="NX80" s="1">
        <f t="shared" ca="1" si="309"/>
        <v>0.75216228119668582</v>
      </c>
      <c r="NY80" s="1">
        <f t="shared" ca="1" si="309"/>
        <v>0.99379621589651068</v>
      </c>
      <c r="NZ80" s="1">
        <f t="shared" ca="1" si="309"/>
        <v>0.74419770863607515</v>
      </c>
      <c r="OA80" s="1">
        <f t="shared" ca="1" si="309"/>
        <v>7.9046959663289895E-2</v>
      </c>
      <c r="OB80" s="1">
        <f t="shared" ca="1" si="309"/>
        <v>0.45787939806251721</v>
      </c>
      <c r="OC80" s="1">
        <f t="shared" ca="1" si="302"/>
        <v>0.90389740170401256</v>
      </c>
      <c r="OD80" s="1">
        <f t="shared" ca="1" si="295"/>
        <v>0.42229960239884057</v>
      </c>
      <c r="OE80" s="1">
        <f t="shared" ca="1" si="295"/>
        <v>0.31608884631287737</v>
      </c>
      <c r="OF80" s="1">
        <f t="shared" ca="1" si="295"/>
        <v>0.93051724089235222</v>
      </c>
      <c r="OG80" s="1">
        <f t="shared" ca="1" si="295"/>
        <v>0.67595343899299487</v>
      </c>
      <c r="OH80" s="1">
        <f t="shared" ca="1" si="295"/>
        <v>0.40574826005583409</v>
      </c>
      <c r="OI80" s="1">
        <f t="shared" ca="1" si="295"/>
        <v>0.33494197830988215</v>
      </c>
      <c r="OJ80" s="1">
        <f t="shared" ca="1" si="295"/>
        <v>0.40828615093387433</v>
      </c>
      <c r="OK80" s="1">
        <f t="shared" ca="1" si="295"/>
        <v>0.32051707556351228</v>
      </c>
      <c r="OL80" s="1">
        <f t="shared" ca="1" si="295"/>
        <v>6.2684286289958147E-2</v>
      </c>
      <c r="OM80" s="1">
        <f t="shared" ca="1" si="295"/>
        <v>0.24515231747736999</v>
      </c>
      <c r="ON80" s="1">
        <f t="shared" ca="1" si="295"/>
        <v>0.1252966268322967</v>
      </c>
      <c r="OO80" s="1">
        <f t="shared" ca="1" si="295"/>
        <v>0.9040135864027018</v>
      </c>
      <c r="OP80" s="1">
        <f t="shared" ca="1" si="295"/>
        <v>0.52359641127484979</v>
      </c>
      <c r="OQ80" s="1">
        <f t="shared" ca="1" si="295"/>
        <v>0.64606613118315948</v>
      </c>
      <c r="OR80" s="1">
        <f t="shared" ca="1" si="295"/>
        <v>0.12820101240917059</v>
      </c>
      <c r="OS80" s="1">
        <f t="shared" ca="1" si="295"/>
        <v>0.26051606638586844</v>
      </c>
      <c r="OT80" s="1">
        <f t="shared" ca="1" si="295"/>
        <v>0.9160514146831833</v>
      </c>
      <c r="OU80" s="1">
        <f t="shared" ca="1" si="295"/>
        <v>0.12169339176805993</v>
      </c>
      <c r="OV80" s="1">
        <f t="shared" ca="1" si="295"/>
        <v>0.6075946173961243</v>
      </c>
      <c r="OW80" s="1">
        <f t="shared" ca="1" si="295"/>
        <v>0.11891313272345605</v>
      </c>
      <c r="OX80" s="1">
        <f t="shared" ca="1" si="295"/>
        <v>5.387857627052306E-2</v>
      </c>
      <c r="OY80" s="1">
        <f t="shared" ca="1" si="295"/>
        <v>0.30978805405882404</v>
      </c>
      <c r="OZ80" s="1">
        <f t="shared" ca="1" si="295"/>
        <v>0.80766460742491641</v>
      </c>
      <c r="PA80" s="1">
        <f t="shared" ca="1" si="295"/>
        <v>0.11572440847956944</v>
      </c>
      <c r="PB80" s="1">
        <f t="shared" ca="1" si="295"/>
        <v>0.8542599270742095</v>
      </c>
      <c r="PC80" s="1">
        <f t="shared" ca="1" si="295"/>
        <v>0.93101932592901759</v>
      </c>
      <c r="PD80" s="1">
        <f t="shared" ca="1" si="295"/>
        <v>0.64397060047444876</v>
      </c>
      <c r="PE80" s="1">
        <f t="shared" ca="1" si="295"/>
        <v>0.74166810251025495</v>
      </c>
      <c r="PF80" s="1">
        <f t="shared" ca="1" si="295"/>
        <v>9.1077394162118686E-2</v>
      </c>
      <c r="PG80" s="1">
        <f t="shared" ca="1" si="295"/>
        <v>0.53075719292418211</v>
      </c>
      <c r="PH80" s="1">
        <f t="shared" ca="1" si="295"/>
        <v>4.9750570066772193E-3</v>
      </c>
      <c r="PI80" s="1">
        <f t="shared" ca="1" si="295"/>
        <v>4.4955141447712177E-2</v>
      </c>
      <c r="PJ80" s="1">
        <f t="shared" ca="1" si="295"/>
        <v>0.57768861883883404</v>
      </c>
      <c r="PK80" s="1">
        <f t="shared" ca="1" si="295"/>
        <v>0.24864361002577096</v>
      </c>
      <c r="PL80" s="1">
        <f t="shared" ca="1" si="295"/>
        <v>0.81551628772178608</v>
      </c>
      <c r="PM80" s="1">
        <f t="shared" ca="1" si="295"/>
        <v>0.48451644898242985</v>
      </c>
      <c r="PN80" s="1">
        <f t="shared" ca="1" si="295"/>
        <v>0.2192178559781327</v>
      </c>
      <c r="PO80" s="1">
        <f t="shared" ca="1" si="295"/>
        <v>6.5428933591398342E-2</v>
      </c>
      <c r="PP80" s="1">
        <f t="shared" ca="1" si="295"/>
        <v>0.16589466878521697</v>
      </c>
      <c r="PQ80" s="1">
        <f t="shared" ca="1" si="295"/>
        <v>0.58378187180878349</v>
      </c>
      <c r="PR80" s="1">
        <f t="shared" ca="1" si="295"/>
        <v>0.51655643738654033</v>
      </c>
      <c r="PS80" s="1">
        <f t="shared" ca="1" si="295"/>
        <v>0.95046509636212884</v>
      </c>
      <c r="PT80" s="1">
        <f t="shared" ca="1" si="295"/>
        <v>0.85096934768635091</v>
      </c>
      <c r="PU80" s="1">
        <f t="shared" ca="1" si="295"/>
        <v>0.64245107837490345</v>
      </c>
      <c r="PV80" s="1">
        <f t="shared" ca="1" si="295"/>
        <v>0.38341379082356863</v>
      </c>
      <c r="PW80" s="1">
        <f t="shared" ca="1" si="295"/>
        <v>0.21876224235029651</v>
      </c>
      <c r="PX80" s="1">
        <f t="shared" ca="1" si="295"/>
        <v>0.81352651961385913</v>
      </c>
      <c r="PY80" s="1">
        <f t="shared" ca="1" si="295"/>
        <v>0.36563779504090488</v>
      </c>
      <c r="PZ80" s="1">
        <f t="shared" ca="1" si="295"/>
        <v>0.45429185964759666</v>
      </c>
      <c r="QA80" s="1">
        <f t="shared" ca="1" si="295"/>
        <v>0.74858792804007845</v>
      </c>
      <c r="QB80" s="1">
        <f t="shared" ca="1" si="295"/>
        <v>3.0269603567610326E-2</v>
      </c>
      <c r="QC80" s="1">
        <f t="shared" ca="1" si="295"/>
        <v>0.99395428477444792</v>
      </c>
      <c r="QD80" s="1">
        <f t="shared" ca="1" si="295"/>
        <v>0.5127959984154149</v>
      </c>
      <c r="QE80" s="1">
        <f t="shared" ca="1" si="295"/>
        <v>0.43057556500755856</v>
      </c>
      <c r="QF80" s="1">
        <f t="shared" ca="1" si="295"/>
        <v>0.4047248673473739</v>
      </c>
      <c r="QG80" s="1">
        <f t="shared" ca="1" si="295"/>
        <v>0.38276642658263005</v>
      </c>
      <c r="QH80" s="1">
        <f t="shared" ca="1" si="295"/>
        <v>0.9109853954426973</v>
      </c>
      <c r="QI80" s="1">
        <f t="shared" ca="1" si="295"/>
        <v>0.39329234257694234</v>
      </c>
      <c r="QJ80" s="1">
        <f t="shared" ca="1" si="295"/>
        <v>0.35240399576990145</v>
      </c>
      <c r="QK80" s="1">
        <f t="shared" ca="1" si="295"/>
        <v>0.35786277339646944</v>
      </c>
      <c r="QL80" s="1">
        <f t="shared" ca="1" si="295"/>
        <v>2.8586521274561183E-2</v>
      </c>
      <c r="QM80" s="1">
        <f t="shared" ca="1" si="295"/>
        <v>0.27287434646840336</v>
      </c>
      <c r="QN80" s="1">
        <f t="shared" ca="1" si="295"/>
        <v>0.21082904746255982</v>
      </c>
      <c r="QO80" s="1">
        <f t="shared" ca="1" si="310"/>
        <v>0.43110310652728689</v>
      </c>
      <c r="QP80" s="1">
        <f t="shared" ca="1" si="310"/>
        <v>0.98342762709158527</v>
      </c>
      <c r="QQ80" s="1">
        <f t="shared" ca="1" si="310"/>
        <v>0.84859656438588649</v>
      </c>
      <c r="QR80" s="1">
        <f t="shared" ca="1" si="310"/>
        <v>0.45536987593081413</v>
      </c>
      <c r="QS80" s="1">
        <f t="shared" ca="1" si="310"/>
        <v>0.41929965920531964</v>
      </c>
      <c r="QT80" s="1">
        <f t="shared" ca="1" si="310"/>
        <v>0.35684596107276401</v>
      </c>
      <c r="QU80" s="1">
        <f t="shared" ca="1" si="310"/>
        <v>0.18580025539530121</v>
      </c>
      <c r="QV80" s="1">
        <f t="shared" ca="1" si="310"/>
        <v>0.11969174841223418</v>
      </c>
      <c r="QW80" s="1">
        <f t="shared" ca="1" si="310"/>
        <v>0.44779257194628408</v>
      </c>
      <c r="QX80" s="1">
        <f t="shared" ca="1" si="310"/>
        <v>0.37729570258163725</v>
      </c>
      <c r="QY80" s="1">
        <f t="shared" ca="1" si="310"/>
        <v>0.46455907308181099</v>
      </c>
      <c r="QZ80" s="1">
        <f t="shared" ca="1" si="310"/>
        <v>0.51715351673910348</v>
      </c>
      <c r="RA80" s="1">
        <f t="shared" ca="1" si="310"/>
        <v>9.3253571896825149E-2</v>
      </c>
      <c r="RB80" s="1">
        <f t="shared" ca="1" si="310"/>
        <v>0.66829759354217544</v>
      </c>
      <c r="RC80" s="1">
        <f t="shared" ca="1" si="310"/>
        <v>0.9602918822852804</v>
      </c>
      <c r="RD80" s="1">
        <f t="shared" ca="1" si="310"/>
        <v>0.48755664032970614</v>
      </c>
      <c r="RE80" s="1">
        <f t="shared" ca="1" si="310"/>
        <v>0.30323058079818122</v>
      </c>
      <c r="RF80" s="1">
        <f t="shared" ca="1" si="310"/>
        <v>0.63588421991229249</v>
      </c>
      <c r="RG80" s="1">
        <f t="shared" ca="1" si="310"/>
        <v>0.35965504095097489</v>
      </c>
      <c r="RH80" s="1">
        <f t="shared" ca="1" si="310"/>
        <v>0.89844035634565989</v>
      </c>
      <c r="RI80" s="1">
        <f t="shared" ca="1" si="310"/>
        <v>0.38344770867093092</v>
      </c>
      <c r="RJ80" s="1">
        <f t="shared" ca="1" si="310"/>
        <v>0.6528407088420709</v>
      </c>
      <c r="RK80" s="1">
        <f t="shared" ca="1" si="310"/>
        <v>7.992503409590046E-2</v>
      </c>
      <c r="RL80" s="1">
        <f t="shared" ca="1" si="310"/>
        <v>0.82911171426110275</v>
      </c>
      <c r="RM80" s="1">
        <f t="shared" ca="1" si="310"/>
        <v>0.75942936435861674</v>
      </c>
      <c r="RN80" s="1">
        <f t="shared" ca="1" si="310"/>
        <v>2.469936800542305E-2</v>
      </c>
      <c r="RO80" s="1">
        <f t="shared" ca="1" si="310"/>
        <v>0.30386558558995447</v>
      </c>
      <c r="RP80" s="1">
        <f t="shared" ca="1" si="310"/>
        <v>0.22016625826444658</v>
      </c>
      <c r="RQ80" s="1">
        <f t="shared" ca="1" si="310"/>
        <v>0.67066288517320172</v>
      </c>
      <c r="RR80" s="1">
        <f t="shared" ca="1" si="310"/>
        <v>0.6027309962423707</v>
      </c>
      <c r="RS80" s="1">
        <f t="shared" ca="1" si="310"/>
        <v>0.58460548546148994</v>
      </c>
      <c r="RT80" s="1">
        <f t="shared" ca="1" si="310"/>
        <v>0.29828619405762802</v>
      </c>
      <c r="RU80" s="1">
        <f t="shared" ca="1" si="310"/>
        <v>0.90680185621782472</v>
      </c>
      <c r="RV80" s="1">
        <f t="shared" ca="1" si="310"/>
        <v>0.11436092943677167</v>
      </c>
      <c r="RW80" s="1">
        <f t="shared" ca="1" si="310"/>
        <v>0.62949832841433073</v>
      </c>
      <c r="RX80" s="1">
        <f t="shared" ca="1" si="310"/>
        <v>0.51265737380421883</v>
      </c>
      <c r="RY80" s="1">
        <f t="shared" ca="1" si="310"/>
        <v>9.0620449586308549E-2</v>
      </c>
      <c r="RZ80" s="1">
        <f t="shared" ca="1" si="310"/>
        <v>0.79231707597216849</v>
      </c>
      <c r="SA80" s="1">
        <f t="shared" ca="1" si="310"/>
        <v>0.79117671236041309</v>
      </c>
      <c r="SB80" s="1">
        <f t="shared" ca="1" si="310"/>
        <v>0.19960469929942359</v>
      </c>
      <c r="SC80" s="1">
        <f t="shared" ca="1" si="310"/>
        <v>0.66277474000842196</v>
      </c>
      <c r="SD80" s="1">
        <f t="shared" ca="1" si="310"/>
        <v>0.65808710992707675</v>
      </c>
      <c r="SE80" s="1">
        <f t="shared" ca="1" si="310"/>
        <v>1.9257823463734391E-2</v>
      </c>
      <c r="SF80" s="1">
        <f t="shared" ca="1" si="310"/>
        <v>0.75928470687868066</v>
      </c>
      <c r="SG80" s="1">
        <f t="shared" ca="1" si="310"/>
        <v>0.46578037667342631</v>
      </c>
      <c r="SH80" s="1">
        <f t="shared" ca="1" si="310"/>
        <v>0.80837013528220691</v>
      </c>
      <c r="SI80" s="1">
        <f t="shared" ca="1" si="310"/>
        <v>0.60210277791780498</v>
      </c>
      <c r="SJ80" s="1">
        <f t="shared" ca="1" si="310"/>
        <v>0.1226054281589547</v>
      </c>
      <c r="SK80" s="1">
        <f t="shared" ca="1" si="310"/>
        <v>0.55994263789251741</v>
      </c>
      <c r="SL80" s="1">
        <f t="shared" ca="1" si="310"/>
        <v>4.6789848656578092E-2</v>
      </c>
      <c r="SM80" s="1">
        <f t="shared" ca="1" si="310"/>
        <v>0.45015610878326273</v>
      </c>
      <c r="SN80" s="1">
        <f t="shared" ca="1" si="310"/>
        <v>0.6276272327530904</v>
      </c>
      <c r="SO80" s="1">
        <f t="shared" ca="1" si="310"/>
        <v>0.19899574608958326</v>
      </c>
      <c r="SP80" s="1">
        <f t="shared" ca="1" si="310"/>
        <v>0.10518004662309122</v>
      </c>
      <c r="SQ80" s="1">
        <f t="shared" ca="1" si="310"/>
        <v>0.32752970801911618</v>
      </c>
      <c r="SR80" s="1">
        <f t="shared" ca="1" si="310"/>
        <v>0.21191534872592332</v>
      </c>
      <c r="SS80" s="1">
        <f t="shared" ca="1" si="310"/>
        <v>0.34582324058168656</v>
      </c>
      <c r="ST80" s="1">
        <f t="shared" ca="1" si="310"/>
        <v>0.72952144570213462</v>
      </c>
      <c r="SU80" s="1">
        <f t="shared" ca="1" si="310"/>
        <v>0.65576200681594865</v>
      </c>
      <c r="SV80" s="1">
        <f t="shared" ca="1" si="310"/>
        <v>0.63772221818721508</v>
      </c>
      <c r="SW80" s="1">
        <f t="shared" ca="1" si="310"/>
        <v>0.64512538024788502</v>
      </c>
      <c r="SX80" s="1">
        <f t="shared" ca="1" si="310"/>
        <v>0.25850006801536085</v>
      </c>
      <c r="SY80" s="1">
        <f t="shared" ca="1" si="310"/>
        <v>7.4097442152172954E-2</v>
      </c>
      <c r="SZ80" s="1">
        <f t="shared" ca="1" si="310"/>
        <v>0.65191434955162753</v>
      </c>
      <c r="TA80" s="1">
        <f t="shared" ca="1" si="303"/>
        <v>0.77814663715313248</v>
      </c>
      <c r="TB80" s="1">
        <f t="shared" ca="1" si="296"/>
        <v>0.58180533496259079</v>
      </c>
      <c r="TC80" s="1">
        <f t="shared" ca="1" si="296"/>
        <v>0.11202460710074202</v>
      </c>
      <c r="TD80" s="1">
        <f t="shared" ca="1" si="296"/>
        <v>0.57451976005787353</v>
      </c>
      <c r="TE80" s="1">
        <f t="shared" ca="1" si="296"/>
        <v>0.23854930294427001</v>
      </c>
      <c r="TF80" s="1">
        <f t="shared" ca="1" si="296"/>
        <v>0.40790140105565453</v>
      </c>
      <c r="TG80" s="1">
        <f t="shared" ca="1" si="296"/>
        <v>0.74357826063606614</v>
      </c>
      <c r="TH80" s="1">
        <f t="shared" ca="1" si="296"/>
        <v>1.0767922436540456E-2</v>
      </c>
      <c r="TI80" s="1">
        <f t="shared" ca="1" si="296"/>
        <v>0.89979391777667395</v>
      </c>
      <c r="TJ80" s="1">
        <f t="shared" ca="1" si="296"/>
        <v>3.2915720962281902E-2</v>
      </c>
      <c r="TK80" s="1">
        <f t="shared" ca="1" si="296"/>
        <v>0.7453248228053474</v>
      </c>
      <c r="TL80" s="1">
        <f t="shared" ca="1" si="296"/>
        <v>0.82597459813139329</v>
      </c>
      <c r="TM80" s="1">
        <f t="shared" ca="1" si="296"/>
        <v>0.34855032816045395</v>
      </c>
      <c r="TN80" s="1">
        <f t="shared" ca="1" si="296"/>
        <v>0.21088308874141337</v>
      </c>
      <c r="TO80" s="1">
        <f t="shared" ca="1" si="296"/>
        <v>0.24302684230101779</v>
      </c>
      <c r="TP80" s="1">
        <f t="shared" ca="1" si="296"/>
        <v>0.11219104741945995</v>
      </c>
      <c r="TQ80" s="1">
        <f t="shared" ca="1" si="296"/>
        <v>5.5230040712977657E-2</v>
      </c>
      <c r="TR80" s="1">
        <f t="shared" ca="1" si="296"/>
        <v>0.21883460682220979</v>
      </c>
      <c r="TS80" s="1">
        <f t="shared" ca="1" si="296"/>
        <v>0.33595604530748202</v>
      </c>
      <c r="TT80" s="1">
        <f t="shared" ca="1" si="296"/>
        <v>0.50707020353978405</v>
      </c>
      <c r="TU80" s="1">
        <f t="shared" ca="1" si="296"/>
        <v>0.96696454479486904</v>
      </c>
      <c r="TV80" s="1">
        <f t="shared" ca="1" si="296"/>
        <v>0.59239051099039464</v>
      </c>
      <c r="TW80" s="1">
        <f t="shared" ca="1" si="296"/>
        <v>0.80975088808548579</v>
      </c>
      <c r="TX80" s="1">
        <f t="shared" ca="1" si="296"/>
        <v>0.78384210244399766</v>
      </c>
      <c r="TY80" s="1">
        <f t="shared" ca="1" si="296"/>
        <v>0.43224256783272919</v>
      </c>
      <c r="TZ80" s="1">
        <f t="shared" ca="1" si="296"/>
        <v>0.1849559338764053</v>
      </c>
      <c r="UA80" s="1">
        <f t="shared" ca="1" si="296"/>
        <v>0.94522974709318497</v>
      </c>
      <c r="UB80" s="1">
        <f t="shared" ca="1" si="296"/>
        <v>0.88940827380044762</v>
      </c>
      <c r="UC80" s="1">
        <f t="shared" ca="1" si="296"/>
        <v>0.15309554271211623</v>
      </c>
      <c r="UD80" s="1">
        <f t="shared" ca="1" si="296"/>
        <v>0.79343722866813893</v>
      </c>
      <c r="UE80" s="1">
        <f t="shared" ca="1" si="296"/>
        <v>0.80976626871643864</v>
      </c>
      <c r="UF80" s="1">
        <f t="shared" ca="1" si="296"/>
        <v>0.6436446076432506</v>
      </c>
      <c r="UG80" s="1">
        <f t="shared" ca="1" si="296"/>
        <v>0.67007528818035056</v>
      </c>
      <c r="UH80" s="1">
        <f t="shared" ca="1" si="296"/>
        <v>0.93506394261525205</v>
      </c>
      <c r="UI80" s="1">
        <f t="shared" ca="1" si="296"/>
        <v>0.75553775571805093</v>
      </c>
      <c r="UJ80" s="1">
        <f t="shared" ca="1" si="296"/>
        <v>0.95992375109765538</v>
      </c>
      <c r="UK80" s="1">
        <f t="shared" ca="1" si="296"/>
        <v>0.99559442497350292</v>
      </c>
      <c r="UL80" s="1">
        <f t="shared" ca="1" si="296"/>
        <v>0.60659754519771092</v>
      </c>
      <c r="UM80" s="1">
        <f t="shared" ca="1" si="296"/>
        <v>0.85957313419797965</v>
      </c>
      <c r="UN80" s="1">
        <f t="shared" ca="1" si="296"/>
        <v>0.46502735011862595</v>
      </c>
      <c r="UO80" s="1">
        <f t="shared" ca="1" si="296"/>
        <v>0.72135705574472986</v>
      </c>
      <c r="UP80" s="1">
        <f t="shared" ca="1" si="296"/>
        <v>6.7701340075933092E-2</v>
      </c>
      <c r="UQ80" s="1">
        <f t="shared" ca="1" si="296"/>
        <v>0.32289537140740965</v>
      </c>
      <c r="UR80" s="1">
        <f t="shared" ca="1" si="296"/>
        <v>0.86648056978431987</v>
      </c>
      <c r="US80" s="1">
        <f t="shared" ca="1" si="296"/>
        <v>3.7211263193435262E-2</v>
      </c>
      <c r="UT80" s="1">
        <f t="shared" ca="1" si="296"/>
        <v>0.67287963693291653</v>
      </c>
      <c r="UU80" s="1">
        <f t="shared" ca="1" si="296"/>
        <v>0.47099253565691013</v>
      </c>
      <c r="UV80" s="1">
        <f t="shared" ca="1" si="296"/>
        <v>0.6007717658544085</v>
      </c>
      <c r="UW80" s="1">
        <f t="shared" ca="1" si="296"/>
        <v>9.0851676177997276E-2</v>
      </c>
      <c r="UX80" s="1">
        <f t="shared" ca="1" si="296"/>
        <v>6.0633760656732871E-2</v>
      </c>
      <c r="UY80" s="1">
        <f t="shared" ca="1" si="296"/>
        <v>0.64744637261391935</v>
      </c>
      <c r="UZ80" s="1">
        <f t="shared" ca="1" si="296"/>
        <v>0.20858200462203991</v>
      </c>
      <c r="VA80" s="1">
        <f t="shared" ca="1" si="296"/>
        <v>0.99844720579446489</v>
      </c>
      <c r="VB80" s="1">
        <f t="shared" ca="1" si="296"/>
        <v>0.23186340944092754</v>
      </c>
      <c r="VC80" s="1">
        <f t="shared" ca="1" si="296"/>
        <v>0.38711750080091656</v>
      </c>
      <c r="VD80" s="1">
        <f t="shared" ca="1" si="296"/>
        <v>0.36145369992591514</v>
      </c>
      <c r="VE80" s="1">
        <f t="shared" ca="1" si="296"/>
        <v>0.22614695904438364</v>
      </c>
      <c r="VF80" s="1">
        <f t="shared" ca="1" si="296"/>
        <v>0.98649339527722535</v>
      </c>
      <c r="VG80" s="1">
        <f t="shared" ca="1" si="296"/>
        <v>0.18813954949498224</v>
      </c>
      <c r="VH80" s="1">
        <f t="shared" ca="1" si="296"/>
        <v>7.3233149047298163E-2</v>
      </c>
      <c r="VI80" s="1">
        <f t="shared" ca="1" si="296"/>
        <v>0.41279315201640565</v>
      </c>
      <c r="VJ80" s="1">
        <f t="shared" ca="1" si="296"/>
        <v>4.7601331862883733E-2</v>
      </c>
      <c r="VK80" s="1">
        <f t="shared" ca="1" si="296"/>
        <v>0.56342889783957451</v>
      </c>
      <c r="VL80" s="1">
        <f t="shared" ca="1" si="296"/>
        <v>0.23966226255133061</v>
      </c>
      <c r="VM80" s="1">
        <f t="shared" ca="1" si="311"/>
        <v>0.58411612155216908</v>
      </c>
      <c r="VN80" s="1">
        <f t="shared" ca="1" si="311"/>
        <v>0.74397729343484897</v>
      </c>
      <c r="VO80" s="1">
        <f t="shared" ca="1" si="311"/>
        <v>0.53881015165804391</v>
      </c>
      <c r="VP80" s="1">
        <f t="shared" ca="1" si="311"/>
        <v>0.81979232160206994</v>
      </c>
      <c r="VQ80" s="1">
        <f t="shared" ca="1" si="311"/>
        <v>0.8377122895391963</v>
      </c>
      <c r="VR80" s="1">
        <f t="shared" ca="1" si="311"/>
        <v>0.7365302078538033</v>
      </c>
      <c r="VS80" s="1">
        <f t="shared" ca="1" si="311"/>
        <v>2.3419206496507639E-2</v>
      </c>
      <c r="VT80" s="1">
        <f t="shared" ca="1" si="311"/>
        <v>0.42858245092834102</v>
      </c>
      <c r="VU80" s="1">
        <f t="shared" ca="1" si="311"/>
        <v>0.76946357838642587</v>
      </c>
      <c r="VV80" s="1">
        <f t="shared" ca="1" si="311"/>
        <v>0.42478279001763963</v>
      </c>
      <c r="VW80" s="1">
        <f t="shared" ca="1" si="311"/>
        <v>0.58705498337923445</v>
      </c>
      <c r="VX80" s="1">
        <f t="shared" ca="1" si="311"/>
        <v>4.6540046816804681E-2</v>
      </c>
      <c r="VY80" s="1">
        <f t="shared" ca="1" si="311"/>
        <v>0.94878280755204225</v>
      </c>
      <c r="VZ80" s="1">
        <f t="shared" ca="1" si="311"/>
        <v>0.68541649723223153</v>
      </c>
      <c r="WA80" s="1">
        <f t="shared" ca="1" si="311"/>
        <v>0.59200731811367002</v>
      </c>
      <c r="WB80" s="1">
        <f t="shared" ca="1" si="311"/>
        <v>0.41262604245677148</v>
      </c>
      <c r="WC80" s="1">
        <f t="shared" ca="1" si="311"/>
        <v>8.4167887506902517E-2</v>
      </c>
      <c r="WD80" s="1">
        <f t="shared" ca="1" si="311"/>
        <v>0.40492399005038915</v>
      </c>
      <c r="WE80" s="1">
        <f t="shared" ca="1" si="311"/>
        <v>0.78941746867405271</v>
      </c>
      <c r="WF80" s="1">
        <f t="shared" ca="1" si="311"/>
        <v>6.8582849607274454E-2</v>
      </c>
      <c r="WG80" s="1">
        <f t="shared" ca="1" si="311"/>
        <v>0.42858853993956458</v>
      </c>
      <c r="WH80" s="1">
        <f t="shared" ca="1" si="311"/>
        <v>1.9781125707929337E-2</v>
      </c>
      <c r="WI80" s="1">
        <f t="shared" ca="1" si="311"/>
        <v>1.4478561212036389E-2</v>
      </c>
      <c r="WJ80" s="1">
        <f t="shared" ca="1" si="311"/>
        <v>0.46845530275754199</v>
      </c>
      <c r="WK80" s="1">
        <f t="shared" ca="1" si="311"/>
        <v>0.47760443455787416</v>
      </c>
      <c r="WL80" s="1">
        <f t="shared" ca="1" si="311"/>
        <v>1.0400369019109013E-3</v>
      </c>
      <c r="WM80" s="1">
        <f t="shared" ca="1" si="311"/>
        <v>4.6717393595960166E-2</v>
      </c>
      <c r="WN80" s="1">
        <f t="shared" ca="1" si="311"/>
        <v>0.2409904710769859</v>
      </c>
      <c r="WO80" s="1">
        <f t="shared" ca="1" si="311"/>
        <v>0.88459716149155099</v>
      </c>
      <c r="WP80" s="1">
        <f t="shared" ca="1" si="311"/>
        <v>0.25479033919605054</v>
      </c>
      <c r="WQ80" s="1">
        <f t="shared" ca="1" si="311"/>
        <v>7.6905843172594857E-2</v>
      </c>
      <c r="WR80" s="1">
        <f t="shared" ca="1" si="311"/>
        <v>0.64376935459672346</v>
      </c>
      <c r="WS80" s="1">
        <f t="shared" ca="1" si="311"/>
        <v>0.73476235419535951</v>
      </c>
      <c r="WT80" s="1">
        <f t="shared" ca="1" si="311"/>
        <v>0.69972178034589638</v>
      </c>
      <c r="WU80" s="1">
        <f t="shared" ca="1" si="311"/>
        <v>0.94731890504980509</v>
      </c>
      <c r="WV80" s="1">
        <f t="shared" ca="1" si="311"/>
        <v>0.98420351421842311</v>
      </c>
      <c r="WW80" s="1">
        <f t="shared" ca="1" si="311"/>
        <v>0.19895547288039739</v>
      </c>
      <c r="WX80" s="1">
        <f t="shared" ca="1" si="311"/>
        <v>0.31113046426144242</v>
      </c>
      <c r="WY80" s="1">
        <f t="shared" ca="1" si="311"/>
        <v>0.88145489117708298</v>
      </c>
      <c r="WZ80" s="1">
        <f t="shared" ca="1" si="311"/>
        <v>0.87850638707905149</v>
      </c>
      <c r="XA80" s="1">
        <f t="shared" ca="1" si="311"/>
        <v>0.70153221109345432</v>
      </c>
      <c r="XB80" s="1">
        <f t="shared" ca="1" si="311"/>
        <v>0.67712351895152068</v>
      </c>
      <c r="XC80" s="1">
        <f t="shared" ca="1" si="311"/>
        <v>0.89346782657479018</v>
      </c>
      <c r="XD80" s="1">
        <f t="shared" ca="1" si="311"/>
        <v>0.69323605719197356</v>
      </c>
      <c r="XE80" s="1">
        <f t="shared" ca="1" si="311"/>
        <v>0.60697503523039764</v>
      </c>
      <c r="XF80" s="1">
        <f t="shared" ca="1" si="311"/>
        <v>0.94154255092463124</v>
      </c>
      <c r="XG80" s="1">
        <f t="shared" ca="1" si="311"/>
        <v>0.445954415819376</v>
      </c>
      <c r="XH80" s="1">
        <f t="shared" ca="1" si="311"/>
        <v>0.91991213969161378</v>
      </c>
      <c r="XI80" s="1">
        <f t="shared" ca="1" si="311"/>
        <v>1.1804268481934721E-2</v>
      </c>
      <c r="XJ80" s="1">
        <f t="shared" ca="1" si="311"/>
        <v>0.24165328251209672</v>
      </c>
      <c r="XK80" s="1">
        <f t="shared" ca="1" si="311"/>
        <v>0.12264687975047939</v>
      </c>
      <c r="XL80" s="1">
        <f t="shared" ca="1" si="311"/>
        <v>0.11669785791876019</v>
      </c>
      <c r="XM80" s="1">
        <f t="shared" ca="1" si="311"/>
        <v>0.44211955864796659</v>
      </c>
      <c r="XN80" s="1">
        <f t="shared" ca="1" si="311"/>
        <v>0.64730592367854822</v>
      </c>
      <c r="XO80" s="1">
        <f t="shared" ca="1" si="311"/>
        <v>0.22827223075902559</v>
      </c>
      <c r="XP80" s="1">
        <f t="shared" ca="1" si="311"/>
        <v>0.3327918103459776</v>
      </c>
      <c r="XQ80" s="1">
        <f t="shared" ca="1" si="311"/>
        <v>0.9290580345804782</v>
      </c>
      <c r="XR80" s="1">
        <f t="shared" ca="1" si="311"/>
        <v>0.62598440279429035</v>
      </c>
      <c r="XS80" s="1">
        <f t="shared" ca="1" si="311"/>
        <v>0.85113877649312575</v>
      </c>
      <c r="XT80" s="1">
        <f t="shared" ca="1" si="311"/>
        <v>0.94912200499979482</v>
      </c>
      <c r="XU80" s="1">
        <f t="shared" ca="1" si="311"/>
        <v>0.28486596984813839</v>
      </c>
      <c r="XV80" s="1">
        <f t="shared" ca="1" si="311"/>
        <v>0.77961659715268672</v>
      </c>
      <c r="XW80" s="1">
        <f t="shared" ca="1" si="311"/>
        <v>0.51812557283693417</v>
      </c>
      <c r="XX80" s="1">
        <f t="shared" ca="1" si="311"/>
        <v>0.11123008078617636</v>
      </c>
      <c r="XY80" s="1">
        <f t="shared" ca="1" si="304"/>
        <v>0.30651167196250817</v>
      </c>
      <c r="XZ80" s="1">
        <f t="shared" ca="1" si="297"/>
        <v>0.3118663849850607</v>
      </c>
      <c r="YA80" s="1">
        <f t="shared" ca="1" si="297"/>
        <v>0.30622563726617325</v>
      </c>
      <c r="YB80" s="1">
        <f t="shared" ca="1" si="297"/>
        <v>0.35863556046840084</v>
      </c>
      <c r="YC80" s="1">
        <f t="shared" ca="1" si="297"/>
        <v>8.7658968606205256E-2</v>
      </c>
      <c r="YD80" s="1">
        <f t="shared" ca="1" si="297"/>
        <v>0.46568252784477548</v>
      </c>
      <c r="YE80" s="1">
        <f t="shared" ca="1" si="297"/>
        <v>0.51355259968303923</v>
      </c>
      <c r="YF80" s="1">
        <f t="shared" ca="1" si="297"/>
        <v>0.74059380165006461</v>
      </c>
      <c r="YG80" s="1">
        <f t="shared" ca="1" si="297"/>
        <v>0.21661996819808815</v>
      </c>
      <c r="YH80" s="1">
        <f t="shared" ca="1" si="297"/>
        <v>0.59941160421878936</v>
      </c>
      <c r="YI80" s="1">
        <f t="shared" ca="1" si="297"/>
        <v>0.14924665878110133</v>
      </c>
      <c r="YJ80" s="1">
        <f t="shared" ca="1" si="297"/>
        <v>0.296381314213921</v>
      </c>
      <c r="YK80" s="1">
        <f t="shared" ca="1" si="297"/>
        <v>0.86001834829019064</v>
      </c>
      <c r="YL80" s="1">
        <f t="shared" ca="1" si="297"/>
        <v>7.9922544756129366E-2</v>
      </c>
      <c r="YM80" s="1">
        <f t="shared" ca="1" si="297"/>
        <v>8.2340142367000491E-2</v>
      </c>
      <c r="YN80" s="1">
        <f t="shared" ca="1" si="297"/>
        <v>0.39481146388610577</v>
      </c>
      <c r="YO80" s="1">
        <f t="shared" ca="1" si="297"/>
        <v>0.75961041220408088</v>
      </c>
      <c r="YP80" s="1">
        <f t="shared" ca="1" si="297"/>
        <v>1.6234526822919482E-2</v>
      </c>
      <c r="YQ80" s="1">
        <f t="shared" ca="1" si="297"/>
        <v>0.14912366284801559</v>
      </c>
      <c r="YR80" s="1">
        <f t="shared" ca="1" si="297"/>
        <v>0.3057269300310741</v>
      </c>
      <c r="YS80" s="1">
        <f t="shared" ca="1" si="297"/>
        <v>0.40311467868940498</v>
      </c>
      <c r="YT80" s="1">
        <f t="shared" ca="1" si="297"/>
        <v>0.98357073556997021</v>
      </c>
      <c r="YU80" s="1">
        <f t="shared" ca="1" si="297"/>
        <v>0.28180066896982225</v>
      </c>
      <c r="YV80" s="1">
        <f t="shared" ca="1" si="297"/>
        <v>0.20922127876434571</v>
      </c>
      <c r="YW80" s="1">
        <f t="shared" ca="1" si="297"/>
        <v>0.69210279599901925</v>
      </c>
      <c r="YX80" s="1">
        <f t="shared" ca="1" si="297"/>
        <v>0.38067825418211321</v>
      </c>
      <c r="YY80" s="1">
        <f t="shared" ca="1" si="297"/>
        <v>0.46206095153571525</v>
      </c>
      <c r="YZ80" s="1">
        <f t="shared" ca="1" si="297"/>
        <v>0.10545305082011813</v>
      </c>
      <c r="ZA80" s="1">
        <f t="shared" ca="1" si="297"/>
        <v>0.70868096805283576</v>
      </c>
      <c r="ZB80" s="1">
        <f t="shared" ca="1" si="297"/>
        <v>0.58890795277250974</v>
      </c>
      <c r="ZC80" s="1">
        <f t="shared" ca="1" si="297"/>
        <v>0.136569176755161</v>
      </c>
      <c r="ZD80" s="1">
        <f t="shared" ca="1" si="297"/>
        <v>0.75384594449745568</v>
      </c>
      <c r="ZE80" s="1">
        <f t="shared" ca="1" si="297"/>
        <v>4.9327956954923868E-2</v>
      </c>
      <c r="ZF80" s="1">
        <f t="shared" ca="1" si="297"/>
        <v>0.65935223583120495</v>
      </c>
      <c r="ZG80" s="1">
        <f t="shared" ca="1" si="297"/>
        <v>0.49951437353936456</v>
      </c>
      <c r="ZH80" s="1">
        <f t="shared" ca="1" si="297"/>
        <v>0.13009864719820308</v>
      </c>
      <c r="ZI80" s="1">
        <f t="shared" ca="1" si="297"/>
        <v>0.48403645761901781</v>
      </c>
      <c r="ZJ80" s="1">
        <f t="shared" ca="1" si="297"/>
        <v>0.9892619451854282</v>
      </c>
      <c r="ZK80" s="1">
        <f t="shared" ca="1" si="297"/>
        <v>0.14992804448720565</v>
      </c>
      <c r="ZL80" s="1">
        <f t="shared" ca="1" si="297"/>
        <v>1.4294351183384513E-2</v>
      </c>
      <c r="ZM80" s="1">
        <f t="shared" ca="1" si="297"/>
        <v>0.8062182196172204</v>
      </c>
      <c r="ZN80" s="1">
        <f t="shared" ca="1" si="297"/>
        <v>0.31990348949575576</v>
      </c>
      <c r="ZO80" s="1">
        <f t="shared" ca="1" si="297"/>
        <v>0.72406108507050881</v>
      </c>
      <c r="ZP80" s="1">
        <f t="shared" ca="1" si="297"/>
        <v>0.91367877488517735</v>
      </c>
      <c r="ZQ80" s="1">
        <f t="shared" ca="1" si="297"/>
        <v>0.2788869843901326</v>
      </c>
      <c r="ZR80" s="1">
        <f t="shared" ca="1" si="297"/>
        <v>6.480235767472764E-2</v>
      </c>
      <c r="ZS80" s="1">
        <f t="shared" ca="1" si="297"/>
        <v>0.35965431695966843</v>
      </c>
      <c r="ZT80" s="1">
        <f t="shared" ca="1" si="297"/>
        <v>0.44482617473958241</v>
      </c>
      <c r="ZU80" s="1">
        <f t="shared" ca="1" si="297"/>
        <v>0.69975490908133264</v>
      </c>
      <c r="ZV80" s="1">
        <f t="shared" ca="1" si="297"/>
        <v>0.23403196206852461</v>
      </c>
      <c r="ZW80" s="1">
        <f t="shared" ca="1" si="297"/>
        <v>0.62591656969398002</v>
      </c>
      <c r="ZX80" s="1">
        <f t="shared" ca="1" si="297"/>
        <v>0.85497504687246462</v>
      </c>
      <c r="ZY80" s="1">
        <f t="shared" ca="1" si="297"/>
        <v>0.45119985663360551</v>
      </c>
      <c r="ZZ80" s="1">
        <f t="shared" ca="1" si="297"/>
        <v>0.12353346591236791</v>
      </c>
      <c r="AAA80" s="1">
        <f t="shared" ca="1" si="297"/>
        <v>0.98563718106138487</v>
      </c>
      <c r="AAB80" s="1">
        <f t="shared" ca="1" si="297"/>
        <v>0.48537519581431687</v>
      </c>
      <c r="AAC80" s="1">
        <f t="shared" ca="1" si="297"/>
        <v>0.2418397225942398</v>
      </c>
      <c r="AAD80" s="1">
        <f t="shared" ca="1" si="297"/>
        <v>0.61647176236247414</v>
      </c>
      <c r="AAE80" s="1">
        <f t="shared" ca="1" si="297"/>
        <v>0.61175933161751495</v>
      </c>
      <c r="AAF80" s="1">
        <f t="shared" ca="1" si="297"/>
        <v>0.83064057931385071</v>
      </c>
      <c r="AAG80" s="1">
        <f t="shared" ca="1" si="297"/>
        <v>0.64228554896232914</v>
      </c>
      <c r="AAH80" s="1">
        <f t="shared" ca="1" si="297"/>
        <v>0.88442806699011212</v>
      </c>
      <c r="AAI80" s="1">
        <f t="shared" ca="1" si="297"/>
        <v>0.5351092725318134</v>
      </c>
      <c r="AAJ80" s="1">
        <f t="shared" ca="1" si="297"/>
        <v>0.64905575360110968</v>
      </c>
      <c r="AAK80" s="1">
        <f t="shared" ca="1" si="312"/>
        <v>0.60239771731205694</v>
      </c>
      <c r="AAL80" s="1">
        <f t="shared" ca="1" si="312"/>
        <v>0.83782678801660271</v>
      </c>
      <c r="AAM80" s="1">
        <f t="shared" ca="1" si="312"/>
        <v>0.45517144711327495</v>
      </c>
      <c r="AAN80" s="1">
        <f t="shared" ca="1" si="312"/>
        <v>6.9253744739093293E-2</v>
      </c>
      <c r="AAO80" s="1">
        <f t="shared" ca="1" si="312"/>
        <v>0.51142907267436488</v>
      </c>
      <c r="AAP80" s="1">
        <f t="shared" ca="1" si="312"/>
        <v>0.22606128641141732</v>
      </c>
      <c r="AAQ80" s="1">
        <f t="shared" ca="1" si="312"/>
        <v>0.31617882636768946</v>
      </c>
      <c r="AAR80" s="1">
        <f t="shared" ca="1" si="312"/>
        <v>0.24419187436242717</v>
      </c>
      <c r="AAS80" s="1">
        <f t="shared" ca="1" si="312"/>
        <v>4.6790071154738655E-2</v>
      </c>
      <c r="AAT80" s="1">
        <f t="shared" ca="1" si="312"/>
        <v>0.17062105497960589</v>
      </c>
      <c r="AAU80" s="1">
        <f t="shared" ca="1" si="312"/>
        <v>8.0330470350194139E-2</v>
      </c>
      <c r="AAV80" s="1">
        <f t="shared" ca="1" si="312"/>
        <v>0.10171625777299775</v>
      </c>
      <c r="AAW80" s="1">
        <f t="shared" ca="1" si="312"/>
        <v>0.8677232119842142</v>
      </c>
      <c r="AAX80" s="1">
        <f t="shared" ca="1" si="312"/>
        <v>0.99203536308163753</v>
      </c>
      <c r="AAY80" s="1">
        <f t="shared" ca="1" si="312"/>
        <v>0.44281051862542908</v>
      </c>
      <c r="AAZ80" s="1">
        <f t="shared" ca="1" si="312"/>
        <v>0.64564301945886438</v>
      </c>
      <c r="ABA80" s="1">
        <f t="shared" ca="1" si="312"/>
        <v>0.32836641594980587</v>
      </c>
      <c r="ABB80" s="1">
        <f t="shared" ca="1" si="312"/>
        <v>0.66474275649084036</v>
      </c>
      <c r="ABC80" s="1">
        <f t="shared" ca="1" si="312"/>
        <v>0.20305852053848983</v>
      </c>
      <c r="ABD80" s="1">
        <f t="shared" ca="1" si="312"/>
        <v>5.8907215368183219E-2</v>
      </c>
      <c r="ABE80" s="1">
        <f t="shared" ca="1" si="312"/>
        <v>8.214174734040014E-2</v>
      </c>
      <c r="ABF80" s="1">
        <f t="shared" ca="1" si="312"/>
        <v>0.96453662081639591</v>
      </c>
      <c r="ABG80" s="1">
        <f t="shared" ca="1" si="312"/>
        <v>0.98124317440102127</v>
      </c>
      <c r="ABH80" s="1">
        <f t="shared" ca="1" si="312"/>
        <v>0.44264242728455416</v>
      </c>
      <c r="ABI80" s="1">
        <f t="shared" ca="1" si="312"/>
        <v>0.93153039049559094</v>
      </c>
      <c r="ABJ80" s="1">
        <f t="shared" ca="1" si="312"/>
        <v>0.92715781726422097</v>
      </c>
      <c r="ABK80" s="1">
        <f t="shared" ca="1" si="312"/>
        <v>0.57269957223573276</v>
      </c>
      <c r="ABL80" s="1">
        <f t="shared" ca="1" si="312"/>
        <v>0.95783291974964746</v>
      </c>
      <c r="ABM80" s="1">
        <f t="shared" ca="1" si="312"/>
        <v>0.29657157243024135</v>
      </c>
      <c r="ABN80" s="1">
        <f t="shared" ca="1" si="312"/>
        <v>0.52888006998852699</v>
      </c>
      <c r="ABO80" s="1">
        <f t="shared" ca="1" si="312"/>
        <v>0.846774021752564</v>
      </c>
      <c r="ABP80" s="1">
        <f t="shared" ca="1" si="312"/>
        <v>0.1252658557222418</v>
      </c>
      <c r="ABQ80" s="1">
        <f t="shared" ca="1" si="312"/>
        <v>0.71121280489084915</v>
      </c>
      <c r="ABR80" s="1">
        <f t="shared" ca="1" si="312"/>
        <v>0.50737030391372939</v>
      </c>
      <c r="ABS80" s="1">
        <f t="shared" ca="1" si="312"/>
        <v>8.5383686411455995E-2</v>
      </c>
      <c r="ABT80" s="1">
        <f t="shared" ca="1" si="312"/>
        <v>0.78738031178617374</v>
      </c>
      <c r="ABU80" s="1">
        <f t="shared" ca="1" si="312"/>
        <v>0.49189376913938831</v>
      </c>
      <c r="ABV80" s="1">
        <f t="shared" ca="1" si="312"/>
        <v>0.91949670261218075</v>
      </c>
      <c r="ABW80" s="1">
        <f t="shared" ca="1" si="312"/>
        <v>0.52471524881860476</v>
      </c>
      <c r="ABX80" s="1">
        <f t="shared" ca="1" si="312"/>
        <v>0.88755469736040227</v>
      </c>
      <c r="ABY80" s="1">
        <f t="shared" ca="1" si="312"/>
        <v>0.73735760569321673</v>
      </c>
      <c r="ABZ80" s="1">
        <f t="shared" ca="1" si="312"/>
        <v>0.21345930989931394</v>
      </c>
      <c r="ACA80" s="1">
        <f t="shared" ca="1" si="312"/>
        <v>0.4689830492174577</v>
      </c>
      <c r="ACB80" s="1">
        <f t="shared" ca="1" si="312"/>
        <v>0.80472316240834829</v>
      </c>
      <c r="ACC80" s="1">
        <f t="shared" ca="1" si="312"/>
        <v>0.44962319982172794</v>
      </c>
      <c r="ACD80" s="1">
        <f t="shared" ca="1" si="312"/>
        <v>0.40523185062389744</v>
      </c>
      <c r="ACE80" s="1">
        <f t="shared" ca="1" si="312"/>
        <v>0.6492766724085961</v>
      </c>
      <c r="ACF80" s="1">
        <f t="shared" ca="1" si="312"/>
        <v>0.52137057398503572</v>
      </c>
      <c r="ACG80" s="1">
        <f t="shared" ca="1" si="312"/>
        <v>0.58832344738745879</v>
      </c>
      <c r="ACH80" s="1">
        <f t="shared" ca="1" si="312"/>
        <v>0.1475859353097988</v>
      </c>
      <c r="ACI80" s="1">
        <f t="shared" ca="1" si="312"/>
        <v>0.55198008268990872</v>
      </c>
      <c r="ACJ80" s="1">
        <f t="shared" ca="1" si="312"/>
        <v>0.2049072037646833</v>
      </c>
      <c r="ACK80" s="1">
        <f t="shared" ca="1" si="312"/>
        <v>8.2549847647037766E-2</v>
      </c>
      <c r="ACL80" s="1">
        <f t="shared" ca="1" si="312"/>
        <v>0.57924950585859536</v>
      </c>
      <c r="ACM80" s="1">
        <f t="shared" ca="1" si="312"/>
        <v>0.7674939168707523</v>
      </c>
      <c r="ACN80" s="1">
        <f t="shared" ca="1" si="312"/>
        <v>0.63274447046936422</v>
      </c>
      <c r="ACO80" s="1">
        <f t="shared" ca="1" si="312"/>
        <v>0.51704509033572033</v>
      </c>
      <c r="ACP80" s="1">
        <f t="shared" ca="1" si="312"/>
        <v>0.28103815986625047</v>
      </c>
      <c r="ACQ80" s="1">
        <f t="shared" ca="1" si="312"/>
        <v>0.89553189957989066</v>
      </c>
      <c r="ACR80" s="1">
        <f t="shared" ca="1" si="312"/>
        <v>0.22394907388713114</v>
      </c>
      <c r="ACS80" s="1">
        <f t="shared" ca="1" si="312"/>
        <v>0.65437857635396368</v>
      </c>
      <c r="ACT80" s="1">
        <f t="shared" ca="1" si="312"/>
        <v>0.43956662737855312</v>
      </c>
      <c r="ACU80" s="1">
        <f t="shared" ca="1" si="312"/>
        <v>0.99989217697892652</v>
      </c>
      <c r="ACV80" s="1">
        <f t="shared" ca="1" si="312"/>
        <v>2.6545474999722374E-2</v>
      </c>
      <c r="ACW80" s="1">
        <f t="shared" ca="1" si="305"/>
        <v>0.6783768630793735</v>
      </c>
      <c r="ACX80" s="1">
        <f t="shared" ca="1" si="298"/>
        <v>0.42184869977976358</v>
      </c>
      <c r="ACY80" s="1">
        <f t="shared" ca="1" si="298"/>
        <v>0.82939862603177039</v>
      </c>
      <c r="ACZ80" s="1">
        <f t="shared" ca="1" si="298"/>
        <v>0.8385883001975537</v>
      </c>
      <c r="ADA80" s="1">
        <f t="shared" ca="1" si="298"/>
        <v>0.46579658846986538</v>
      </c>
      <c r="ADB80" s="1">
        <f t="shared" ca="1" si="298"/>
        <v>1.9387448770821547E-2</v>
      </c>
      <c r="ADC80" s="1">
        <f t="shared" ca="1" si="298"/>
        <v>0.76859786636252958</v>
      </c>
      <c r="ADD80" s="1">
        <f t="shared" ca="1" si="298"/>
        <v>0.6069559674723769</v>
      </c>
      <c r="ADE80" s="1">
        <f t="shared" ca="1" si="298"/>
        <v>0.87477882528202389</v>
      </c>
      <c r="ADF80" s="1">
        <f t="shared" ca="1" si="298"/>
        <v>0.3354571318847982</v>
      </c>
      <c r="ADG80" s="1">
        <f t="shared" ca="1" si="298"/>
        <v>0.25236250974142616</v>
      </c>
      <c r="ADH80" s="1">
        <f t="shared" ca="1" si="298"/>
        <v>0.85307720888556215</v>
      </c>
      <c r="ADI80" s="1">
        <f t="shared" ca="1" si="298"/>
        <v>0.87427565416821029</v>
      </c>
      <c r="ADJ80" s="1">
        <f t="shared" ca="1" si="298"/>
        <v>0.82335550857444817</v>
      </c>
      <c r="ADK80" s="1">
        <f t="shared" ca="1" si="298"/>
        <v>0.54724393067542165</v>
      </c>
      <c r="ADL80" s="1">
        <f t="shared" ca="1" si="298"/>
        <v>7.8988955982252751E-2</v>
      </c>
      <c r="ADM80" s="1">
        <f t="shared" ca="1" si="298"/>
        <v>8.967982583985179E-2</v>
      </c>
      <c r="ADN80" s="1">
        <f t="shared" ca="1" si="298"/>
        <v>7.5139895628406728E-2</v>
      </c>
      <c r="ADO80" s="1">
        <f t="shared" ca="1" si="298"/>
        <v>0.20903590620914902</v>
      </c>
      <c r="ADP80" s="1">
        <f t="shared" ca="1" si="298"/>
        <v>0.31636238239631498</v>
      </c>
      <c r="ADQ80" s="1">
        <f t="shared" ca="1" si="298"/>
        <v>0.48087104629143607</v>
      </c>
      <c r="ADR80" s="1">
        <f t="shared" ca="1" si="298"/>
        <v>0.217972574233256</v>
      </c>
      <c r="ADS80" s="1">
        <f t="shared" ca="1" si="298"/>
        <v>0.62234736512301847</v>
      </c>
      <c r="ADT80" s="1">
        <f t="shared" ca="1" si="298"/>
        <v>0.89656299511835469</v>
      </c>
      <c r="ADU80" s="1">
        <f t="shared" ca="1" si="298"/>
        <v>9.6508849663237251E-2</v>
      </c>
      <c r="ADV80" s="1">
        <f t="shared" ca="1" si="298"/>
        <v>0.19146351591350197</v>
      </c>
      <c r="ADW80" s="1">
        <f t="shared" ca="1" si="298"/>
        <v>0.94686739574422896</v>
      </c>
      <c r="ADX80" s="1">
        <f t="shared" ca="1" si="298"/>
        <v>0.9570848290192342</v>
      </c>
      <c r="ADY80" s="1">
        <f t="shared" ca="1" si="298"/>
        <v>4.8205452819308547E-2</v>
      </c>
      <c r="ADZ80" s="1">
        <f t="shared" ca="1" si="298"/>
        <v>0.41888499668654744</v>
      </c>
      <c r="AEA80" s="1">
        <f t="shared" ca="1" si="298"/>
        <v>0.67340801209547807</v>
      </c>
      <c r="AEB80" s="1">
        <f t="shared" ca="1" si="298"/>
        <v>4.3706968364819132E-2</v>
      </c>
      <c r="AEC80" s="1">
        <f t="shared" ca="1" si="298"/>
        <v>0.54270704247255186</v>
      </c>
      <c r="AED80" s="1">
        <f t="shared" ca="1" si="298"/>
        <v>0.34380737882659707</v>
      </c>
      <c r="AEE80" s="1">
        <f t="shared" ca="1" si="298"/>
        <v>0.62899978124472766</v>
      </c>
      <c r="AEF80" s="1">
        <f t="shared" ca="1" si="298"/>
        <v>0.86253791814121572</v>
      </c>
      <c r="AEG80" s="1">
        <f t="shared" ca="1" si="298"/>
        <v>0.43322129279569332</v>
      </c>
      <c r="AEH80" s="1">
        <f t="shared" ca="1" si="298"/>
        <v>0.31078909983810576</v>
      </c>
      <c r="AEI80" s="1">
        <f t="shared" ca="1" si="298"/>
        <v>0.91605468367526</v>
      </c>
      <c r="AEJ80" s="1">
        <f t="shared" ca="1" si="298"/>
        <v>0.10433132356544261</v>
      </c>
      <c r="AEK80" s="1">
        <f t="shared" ca="1" si="298"/>
        <v>0.96361627646408121</v>
      </c>
      <c r="AEL80" s="1">
        <f t="shared" ca="1" si="298"/>
        <v>0.22934937698384061</v>
      </c>
      <c r="AEM80" s="1">
        <f t="shared" ca="1" si="298"/>
        <v>0.72791059497947752</v>
      </c>
      <c r="AEN80" s="1">
        <f t="shared" ca="1" si="298"/>
        <v>0.53061754104574832</v>
      </c>
      <c r="AEO80" s="1">
        <f t="shared" ca="1" si="298"/>
        <v>0.47131652672346336</v>
      </c>
      <c r="AEP80" s="1">
        <f t="shared" ca="1" si="298"/>
        <v>0.24801705481227043</v>
      </c>
      <c r="AEQ80" s="1">
        <f t="shared" ca="1" si="298"/>
        <v>0.5711832529051224</v>
      </c>
      <c r="AER80" s="1">
        <f t="shared" ca="1" si="298"/>
        <v>0.26339192991254667</v>
      </c>
      <c r="AES80" s="1">
        <f t="shared" ca="1" si="298"/>
        <v>0.7233977815882171</v>
      </c>
      <c r="AET80" s="1">
        <f t="shared" ca="1" si="298"/>
        <v>0.62786837785029315</v>
      </c>
      <c r="AEU80" s="1">
        <f t="shared" ca="1" si="298"/>
        <v>0.30721581735317649</v>
      </c>
      <c r="AEV80" s="1">
        <f t="shared" ca="1" si="298"/>
        <v>0.27576082859324857</v>
      </c>
      <c r="AEW80" s="1">
        <f t="shared" ca="1" si="298"/>
        <v>9.4122773131615434E-2</v>
      </c>
      <c r="AEX80" s="1">
        <f t="shared" ca="1" si="298"/>
        <v>1.2464933493131158E-2</v>
      </c>
      <c r="AEY80" s="1">
        <f t="shared" ca="1" si="298"/>
        <v>0.54361288278330178</v>
      </c>
      <c r="AEZ80" s="1">
        <f t="shared" ca="1" si="298"/>
        <v>0.1984529711722185</v>
      </c>
      <c r="AFA80" s="1">
        <f t="shared" ca="1" si="298"/>
        <v>0.91986072119410578</v>
      </c>
      <c r="AFB80" s="1">
        <f t="shared" ca="1" si="298"/>
        <v>0.9988136375387332</v>
      </c>
      <c r="AFC80" s="1">
        <f t="shared" ca="1" si="298"/>
        <v>0.44232587222245412</v>
      </c>
      <c r="AFD80" s="1">
        <f t="shared" ca="1" si="298"/>
        <v>0.24366292906290155</v>
      </c>
      <c r="AFE80" s="1">
        <f t="shared" ca="1" si="298"/>
        <v>0.25995057765022644</v>
      </c>
      <c r="AFF80" s="1">
        <f t="shared" ca="1" si="298"/>
        <v>0.10890963061820436</v>
      </c>
      <c r="AFG80" s="1">
        <f t="shared" ca="1" si="298"/>
        <v>0.48048053830121862</v>
      </c>
      <c r="AFH80" s="1">
        <f t="shared" ca="1" si="298"/>
        <v>0.36999308851421253</v>
      </c>
      <c r="AFI80" s="1">
        <f t="shared" ca="1" si="313"/>
        <v>0.69596185645480013</v>
      </c>
      <c r="AFJ80" s="1">
        <f t="shared" ca="1" si="313"/>
        <v>0.36589044026642292</v>
      </c>
      <c r="AFK80" s="1">
        <f t="shared" ca="1" si="313"/>
        <v>0.70681209957649882</v>
      </c>
      <c r="AFL80" s="1">
        <f t="shared" ca="1" si="313"/>
        <v>2.7285349056735964E-2</v>
      </c>
      <c r="AFM80" s="1">
        <f t="shared" ca="1" si="313"/>
        <v>0.47351338845556046</v>
      </c>
      <c r="AFN80" s="1">
        <f t="shared" ca="1" si="313"/>
        <v>0.64336395583885209</v>
      </c>
      <c r="AFO80" s="1">
        <f t="shared" ca="1" si="313"/>
        <v>0.78408321760615385</v>
      </c>
      <c r="AFP80" s="1">
        <f t="shared" ca="1" si="313"/>
        <v>0.26608479865169299</v>
      </c>
      <c r="AFQ80" s="1">
        <f t="shared" ca="1" si="313"/>
        <v>1.1466239249824484E-2</v>
      </c>
      <c r="AFR80" s="1">
        <f t="shared" ca="1" si="313"/>
        <v>0.29491793056744464</v>
      </c>
      <c r="AFS80" s="1">
        <f t="shared" ca="1" si="313"/>
        <v>0.34066414797952738</v>
      </c>
      <c r="AFT80" s="1">
        <f t="shared" ca="1" si="313"/>
        <v>0.83404350674886829</v>
      </c>
      <c r="AFU80" s="1">
        <f t="shared" ca="1" si="313"/>
        <v>0.83993911952833333</v>
      </c>
      <c r="AFV80" s="1">
        <f t="shared" ca="1" si="313"/>
        <v>0.75963770478701387</v>
      </c>
      <c r="AFW80" s="1">
        <f t="shared" ca="1" si="313"/>
        <v>0.99658492226860163</v>
      </c>
      <c r="AFX80" s="1">
        <f t="shared" ca="1" si="313"/>
        <v>2.0939168658981488E-2</v>
      </c>
      <c r="AFY80" s="1">
        <f t="shared" ca="1" si="313"/>
        <v>0.80654142396752715</v>
      </c>
      <c r="AFZ80" s="1">
        <f t="shared" ca="1" si="313"/>
        <v>0.76812156023428557</v>
      </c>
      <c r="AGA80" s="1">
        <f t="shared" ca="1" si="313"/>
        <v>6.6013408644217786E-2</v>
      </c>
      <c r="AGB80" s="1">
        <f t="shared" ca="1" si="313"/>
        <v>0.69654437287343696</v>
      </c>
      <c r="AGC80" s="1">
        <f t="shared" ca="1" si="313"/>
        <v>0.43292303643072305</v>
      </c>
      <c r="AGD80" s="1">
        <f t="shared" ca="1" si="313"/>
        <v>0.76634268158176111</v>
      </c>
      <c r="AGE80" s="1">
        <f t="shared" ca="1" si="313"/>
        <v>0.55306735691129549</v>
      </c>
      <c r="AGF80" s="1">
        <f t="shared" ca="1" si="313"/>
        <v>5.0175138868926883E-2</v>
      </c>
      <c r="AGG80" s="1">
        <f t="shared" ca="1" si="313"/>
        <v>0.49209570492671306</v>
      </c>
      <c r="AGH80" s="1">
        <f t="shared" ca="1" si="313"/>
        <v>0.54467507520524505</v>
      </c>
      <c r="AGI80" s="1">
        <f t="shared" ca="1" si="313"/>
        <v>0.26077311066718278</v>
      </c>
      <c r="AGJ80" s="1">
        <f t="shared" ca="1" si="313"/>
        <v>8.8683634306366055E-2</v>
      </c>
      <c r="AGK80" s="1">
        <f t="shared" ca="1" si="313"/>
        <v>0.88105526088513175</v>
      </c>
      <c r="AGL80" s="1">
        <f t="shared" ca="1" si="313"/>
        <v>0.88656189324133661</v>
      </c>
      <c r="AGM80" s="1">
        <f t="shared" ca="1" si="313"/>
        <v>0.27765236200007926</v>
      </c>
      <c r="AGN80" s="1">
        <f t="shared" ca="1" si="313"/>
        <v>0.43356894071357688</v>
      </c>
      <c r="AGO80" s="1">
        <f t="shared" ca="1" si="313"/>
        <v>0.88889770206539764</v>
      </c>
      <c r="AGP80" s="1">
        <f t="shared" ca="1" si="313"/>
        <v>0.79649561699763582</v>
      </c>
      <c r="AGQ80" s="1">
        <f t="shared" ca="1" si="313"/>
        <v>0.83544307808220142</v>
      </c>
      <c r="AGR80" s="1">
        <f t="shared" ca="1" si="313"/>
        <v>0.4491357412106376</v>
      </c>
      <c r="AGS80" s="1">
        <f t="shared" ca="1" si="313"/>
        <v>0.93304732682237823</v>
      </c>
      <c r="AGT80" s="1">
        <f t="shared" ca="1" si="313"/>
        <v>0.88078191232716119</v>
      </c>
      <c r="AGU80" s="1">
        <f t="shared" ca="1" si="313"/>
        <v>0.66816972942934483</v>
      </c>
      <c r="AGV80" s="1">
        <f t="shared" ca="1" si="313"/>
        <v>0.70026887019972306</v>
      </c>
      <c r="AGW80" s="1">
        <f t="shared" ca="1" si="313"/>
        <v>0.25897610103568702</v>
      </c>
      <c r="AGX80" s="1">
        <f t="shared" ca="1" si="313"/>
        <v>0.66626725106214535</v>
      </c>
      <c r="AGY80" s="1">
        <f t="shared" ca="1" si="313"/>
        <v>0.3026508916894427</v>
      </c>
      <c r="AGZ80" s="1">
        <f t="shared" ca="1" si="313"/>
        <v>0.45350325186804974</v>
      </c>
      <c r="AHA80" s="1">
        <f t="shared" ca="1" si="313"/>
        <v>0.43796327416332892</v>
      </c>
      <c r="AHB80" s="1">
        <f t="shared" ca="1" si="313"/>
        <v>0.24363846664801336</v>
      </c>
      <c r="AHC80" s="1">
        <f t="shared" ca="1" si="313"/>
        <v>0.23268368563390518</v>
      </c>
      <c r="AHD80" s="1">
        <f t="shared" ca="1" si="313"/>
        <v>0.69927773235169166</v>
      </c>
      <c r="AHE80" s="1">
        <f t="shared" ca="1" si="313"/>
        <v>0.26052832264935766</v>
      </c>
      <c r="AHF80" s="1">
        <f t="shared" ca="1" si="313"/>
        <v>0.17035702518661622</v>
      </c>
      <c r="AHG80" s="1">
        <f t="shared" ca="1" si="313"/>
        <v>0.58941128681804567</v>
      </c>
      <c r="AHH80" s="1">
        <f t="shared" ca="1" si="313"/>
        <v>0.95751277406433433</v>
      </c>
      <c r="AHI80" s="1">
        <f t="shared" ca="1" si="313"/>
        <v>4.0110919589566363E-2</v>
      </c>
      <c r="AHJ80" s="1">
        <f t="shared" ca="1" si="313"/>
        <v>9.2059783431233111E-3</v>
      </c>
      <c r="AHK80" s="1">
        <f t="shared" ca="1" si="313"/>
        <v>9.8833333811583768E-2</v>
      </c>
      <c r="AHL80" s="1">
        <f t="shared" ca="1" si="313"/>
        <v>0.30959847989927791</v>
      </c>
      <c r="AHM80" s="1">
        <f t="shared" ca="1" si="313"/>
        <v>0.12119173510106296</v>
      </c>
      <c r="AHN80" s="1">
        <f t="shared" ca="1" si="313"/>
        <v>0.73023289988314299</v>
      </c>
      <c r="AHO80" s="1">
        <f t="shared" ca="1" si="313"/>
        <v>0.267896580342464</v>
      </c>
      <c r="AHP80" s="1">
        <f t="shared" ca="1" si="313"/>
        <v>0.25866804740386595</v>
      </c>
      <c r="AHQ80" s="1">
        <f t="shared" ca="1" si="313"/>
        <v>0.20760115090740516</v>
      </c>
      <c r="AHR80" s="1">
        <f t="shared" ca="1" si="313"/>
        <v>0.13178061155010901</v>
      </c>
      <c r="AHS80" s="1">
        <f t="shared" ca="1" si="313"/>
        <v>0.35238332964276065</v>
      </c>
      <c r="AHT80" s="1">
        <f t="shared" ca="1" si="313"/>
        <v>0.21988857010704077</v>
      </c>
      <c r="AHU80" s="1">
        <f t="shared" ca="1" si="306"/>
        <v>0.91674310575530804</v>
      </c>
      <c r="AHV80" s="1">
        <f t="shared" ca="1" si="299"/>
        <v>0.69841890715216948</v>
      </c>
      <c r="AHW80" s="1">
        <f t="shared" ca="1" si="299"/>
        <v>0.25585994605034001</v>
      </c>
      <c r="AHX80" s="1">
        <f t="shared" ca="1" si="299"/>
        <v>0.70812647419379615</v>
      </c>
      <c r="AHY80" s="1">
        <f t="shared" ca="1" si="299"/>
        <v>0.7574273791795878</v>
      </c>
      <c r="AHZ80" s="1">
        <f t="shared" ca="1" si="299"/>
        <v>0.32768885301786532</v>
      </c>
      <c r="AIA80" s="1">
        <f t="shared" ca="1" si="299"/>
        <v>0.81795472703978145</v>
      </c>
      <c r="AIB80" s="1">
        <f t="shared" ca="1" si="299"/>
        <v>0.18901866025871938</v>
      </c>
      <c r="AIC80" s="1">
        <f t="shared" ca="1" si="299"/>
        <v>0.16511597078515161</v>
      </c>
      <c r="AID80" s="1">
        <f t="shared" ca="1" si="299"/>
        <v>0.49956040794663825</v>
      </c>
      <c r="AIE80" s="1">
        <f t="shared" ca="1" si="299"/>
        <v>0.78621955661222243</v>
      </c>
      <c r="AIF80" s="1">
        <f t="shared" ca="1" si="299"/>
        <v>0.30029781478207718</v>
      </c>
      <c r="AIG80" s="1">
        <f t="shared" ca="1" si="299"/>
        <v>0.15580574526610913</v>
      </c>
      <c r="AIH80" s="1">
        <f t="shared" ca="1" si="299"/>
        <v>0.13494211212009333</v>
      </c>
      <c r="AII80" s="1">
        <f t="shared" ca="1" si="299"/>
        <v>4.9726295684232924E-2</v>
      </c>
      <c r="AIJ80" s="1">
        <f t="shared" ca="1" si="299"/>
        <v>0.14384259105950981</v>
      </c>
      <c r="AIK80" s="1">
        <f t="shared" ca="1" si="299"/>
        <v>0.7732285029074768</v>
      </c>
      <c r="AIL80" s="1">
        <f t="shared" ca="1" si="299"/>
        <v>0.30754114275946376</v>
      </c>
      <c r="AIM80" s="1">
        <f t="shared" ca="1" si="299"/>
        <v>0.65099995871125849</v>
      </c>
      <c r="AIN80" s="1">
        <f t="shared" ca="1" si="299"/>
        <v>0.27480515489984847</v>
      </c>
      <c r="AIO80" s="1">
        <f t="shared" ca="1" si="299"/>
        <v>0.34921765438889474</v>
      </c>
      <c r="AIP80" s="1">
        <f t="shared" ca="1" si="299"/>
        <v>0.19864239809468343</v>
      </c>
      <c r="AIQ80" s="1">
        <f t="shared" ca="1" si="299"/>
        <v>0.32777045185900566</v>
      </c>
      <c r="AIR80" s="1">
        <f t="shared" ca="1" si="299"/>
        <v>0.90227762679735346</v>
      </c>
      <c r="AIS80" s="1">
        <f t="shared" ca="1" si="299"/>
        <v>0.51146578738501514</v>
      </c>
      <c r="AIT80" s="1">
        <f t="shared" ca="1" si="299"/>
        <v>0.60307221384468845</v>
      </c>
      <c r="AIU80" s="1">
        <f t="shared" ca="1" si="299"/>
        <v>0.73991662708477768</v>
      </c>
      <c r="AIV80" s="1">
        <f t="shared" ca="1" si="299"/>
        <v>0.5341551844438629</v>
      </c>
      <c r="AIW80" s="1">
        <f t="shared" ca="1" si="299"/>
        <v>0.95667821818034227</v>
      </c>
      <c r="AIX80" s="1">
        <f t="shared" ca="1" si="299"/>
        <v>0.48479863687808067</v>
      </c>
      <c r="AIY80" s="1">
        <f t="shared" ca="1" si="299"/>
        <v>0.11121153701612019</v>
      </c>
      <c r="AIZ80" s="1">
        <f t="shared" ca="1" si="299"/>
        <v>0.42633269927286133</v>
      </c>
      <c r="AJA80" s="1">
        <f t="shared" ca="1" si="299"/>
        <v>0.27127945950877619</v>
      </c>
      <c r="AJB80" s="1">
        <f t="shared" ca="1" si="299"/>
        <v>0.94878232164528231</v>
      </c>
      <c r="AJC80" s="1">
        <f t="shared" ca="1" si="299"/>
        <v>0.46725988821181774</v>
      </c>
      <c r="AJD80" s="1">
        <f t="shared" ca="1" si="299"/>
        <v>0.71128327898271126</v>
      </c>
      <c r="AJE80" s="1">
        <f t="shared" ca="1" si="299"/>
        <v>0.88069352778312215</v>
      </c>
      <c r="AJF80" s="1">
        <f t="shared" ca="1" si="299"/>
        <v>0.5325013535524088</v>
      </c>
      <c r="AJG80" s="1">
        <f t="shared" ca="1" si="299"/>
        <v>0.52916730665899792</v>
      </c>
      <c r="AJH80" s="1">
        <f t="shared" ca="1" si="299"/>
        <v>0.37395591071252232</v>
      </c>
      <c r="AJI80" s="1">
        <f t="shared" ca="1" si="299"/>
        <v>0.65398224259264004</v>
      </c>
      <c r="AJJ80" s="1">
        <f t="shared" ca="1" si="299"/>
        <v>7.4380784017814894E-2</v>
      </c>
      <c r="AJK80" s="1">
        <f t="shared" ca="1" si="299"/>
        <v>0.85353775605844118</v>
      </c>
      <c r="AJL80" s="1">
        <f t="shared" ca="1" si="299"/>
        <v>0.34321015137681543</v>
      </c>
      <c r="AJM80" s="1">
        <f t="shared" ca="1" si="299"/>
        <v>0.36964101874176625</v>
      </c>
      <c r="AJN80" s="1">
        <f t="shared" ca="1" si="299"/>
        <v>1.9686672628809743E-2</v>
      </c>
      <c r="AJO80" s="1">
        <f t="shared" ca="1" si="299"/>
        <v>0.81266539309408659</v>
      </c>
      <c r="AJP80" s="1">
        <f t="shared" ca="1" si="299"/>
        <v>0.20532835276502448</v>
      </c>
      <c r="AJQ80" s="1">
        <f t="shared" ca="1" si="299"/>
        <v>0.39252305507519447</v>
      </c>
      <c r="AJR80" s="1">
        <f t="shared" ca="1" si="299"/>
        <v>0.53230155522261691</v>
      </c>
      <c r="AJS80" s="1">
        <f t="shared" ca="1" si="299"/>
        <v>0.15736399101723564</v>
      </c>
      <c r="AJT80" s="1">
        <f t="shared" ca="1" si="299"/>
        <v>0.11920204252014643</v>
      </c>
      <c r="AJU80" s="1">
        <f t="shared" ca="1" si="299"/>
        <v>0.36145208225398273</v>
      </c>
      <c r="AJV80" s="1">
        <f t="shared" ca="1" si="299"/>
        <v>0.16100428696264157</v>
      </c>
      <c r="AJW80" s="1">
        <f t="shared" ca="1" si="299"/>
        <v>0.51615542250725599</v>
      </c>
      <c r="AJX80" s="1">
        <f t="shared" ca="1" si="299"/>
        <v>0.3438402143059367</v>
      </c>
      <c r="AJY80" s="1">
        <f t="shared" ca="1" si="299"/>
        <v>0.51286308182003382</v>
      </c>
      <c r="AJZ80" s="1">
        <f t="shared" ca="1" si="299"/>
        <v>0.59983807589952742</v>
      </c>
      <c r="AKA80" s="1">
        <f t="shared" ca="1" si="299"/>
        <v>0.92344985314795724</v>
      </c>
      <c r="AKB80" s="1">
        <f t="shared" ca="1" si="299"/>
        <v>0.80926602518095647</v>
      </c>
      <c r="AKC80" s="1">
        <f t="shared" ca="1" si="299"/>
        <v>0.66482551583088689</v>
      </c>
      <c r="AKD80" s="1">
        <f t="shared" ca="1" si="299"/>
        <v>5.9757917361445645E-2</v>
      </c>
      <c r="AKE80" s="1">
        <f t="shared" ca="1" si="299"/>
        <v>0.15451750624731231</v>
      </c>
      <c r="AKF80" s="1">
        <f t="shared" ca="1" si="299"/>
        <v>0.64483384171556046</v>
      </c>
      <c r="AKG80" s="1">
        <f t="shared" ca="1" si="300"/>
        <v>0.55334859884559895</v>
      </c>
      <c r="AKH80" s="1">
        <f t="shared" ca="1" si="300"/>
        <v>0.84637179764541226</v>
      </c>
      <c r="AKI80" s="1">
        <f t="shared" ca="1" si="300"/>
        <v>0.63166258307816436</v>
      </c>
      <c r="AKJ80" s="1">
        <f t="shared" ca="1" si="300"/>
        <v>0.11477864111861535</v>
      </c>
      <c r="AKK80" s="1">
        <f t="shared" ca="1" si="300"/>
        <v>0.57978084077651748</v>
      </c>
      <c r="AKL80" s="1">
        <f t="shared" ca="1" si="300"/>
        <v>0.39665950409967154</v>
      </c>
      <c r="AKM80" s="1">
        <f t="shared" ca="1" si="300"/>
        <v>0.15476531519957992</v>
      </c>
      <c r="AKN80" s="1">
        <f t="shared" ca="1" si="300"/>
        <v>0.43380146878402692</v>
      </c>
      <c r="AKO80" s="1">
        <f t="shared" ca="1" si="300"/>
        <v>4.2834656354158174E-3</v>
      </c>
      <c r="AKP80" s="1">
        <f t="shared" ca="1" si="300"/>
        <v>0.6244390719474171</v>
      </c>
      <c r="AKQ80" s="1">
        <f t="shared" ca="1" si="300"/>
        <v>0.30934290354615779</v>
      </c>
      <c r="AKR80" s="1">
        <f t="shared" ca="1" si="300"/>
        <v>6.6592970387983286E-2</v>
      </c>
      <c r="AKS80" s="1">
        <f t="shared" ca="1" si="300"/>
        <v>0.82589160107833826</v>
      </c>
      <c r="AKT80" s="1">
        <f t="shared" ca="1" si="300"/>
        <v>0.83671992811470053</v>
      </c>
      <c r="AKU80" s="1">
        <f t="shared" ca="1" si="300"/>
        <v>0.95566526449544842</v>
      </c>
      <c r="AKV80" s="1">
        <f t="shared" ca="1" si="300"/>
        <v>0.55393947234576824</v>
      </c>
      <c r="AKW80" s="1">
        <f t="shared" ca="1" si="300"/>
        <v>0.30000225311072615</v>
      </c>
      <c r="AKX80" s="1">
        <f t="shared" ca="1" si="300"/>
        <v>0.80079105154475705</v>
      </c>
      <c r="AKY80" s="1">
        <f t="shared" ca="1" si="300"/>
        <v>0.63298853947760125</v>
      </c>
      <c r="AKZ80" s="1">
        <f t="shared" ca="1" si="300"/>
        <v>0.94704950132837118</v>
      </c>
      <c r="ALA80" s="1">
        <f t="shared" ca="1" si="300"/>
        <v>0.69483441080917618</v>
      </c>
      <c r="ALB80" s="1">
        <f t="shared" ca="1" si="300"/>
        <v>0.2470503314684388</v>
      </c>
      <c r="ALC80" s="1">
        <f t="shared" ca="1" si="300"/>
        <v>0.99224064137114643</v>
      </c>
      <c r="ALD80" s="1">
        <f t="shared" ca="1" si="300"/>
        <v>0.18330242379109007</v>
      </c>
      <c r="ALE80" s="1">
        <f t="shared" ca="1" si="300"/>
        <v>0.36662539146250861</v>
      </c>
      <c r="ALF80" s="1">
        <f t="shared" ca="1" si="300"/>
        <v>8.0270169044956763E-2</v>
      </c>
      <c r="ALG80" s="1">
        <f t="shared" ca="1" si="300"/>
        <v>0.17755840406771839</v>
      </c>
      <c r="ALH80" s="1">
        <f t="shared" ca="1" si="300"/>
        <v>0.58770722602408088</v>
      </c>
      <c r="ALI80" s="1">
        <f t="shared" ca="1" si="300"/>
        <v>0.78381224729463583</v>
      </c>
      <c r="ALJ80" s="1">
        <f t="shared" ca="1" si="300"/>
        <v>0.88308826972313104</v>
      </c>
      <c r="ALK80" s="1">
        <f t="shared" ca="1" si="300"/>
        <v>0.25457837914352133</v>
      </c>
      <c r="ALL80" s="1">
        <f t="shared" ca="1" si="300"/>
        <v>0.20189926525658397</v>
      </c>
      <c r="ALM80" s="1">
        <f t="shared" ca="1" si="300"/>
        <v>0.6301075055343206</v>
      </c>
      <c r="ALN80" s="1">
        <f t="shared" ca="1" si="300"/>
        <v>0.45094596159831968</v>
      </c>
      <c r="ALO80" s="1">
        <f t="shared" ca="1" si="300"/>
        <v>0.64083337279948338</v>
      </c>
      <c r="ALP80" s="1">
        <f t="shared" ca="1" si="300"/>
        <v>0.19873541637944137</v>
      </c>
      <c r="ALQ80" s="1">
        <f t="shared" ca="1" si="300"/>
        <v>0.85274832561687774</v>
      </c>
    </row>
    <row r="81" spans="6:1005">
      <c r="F81" s="1">
        <f t="shared" ca="1" si="275"/>
        <v>0.88629807518659542</v>
      </c>
      <c r="G81" s="1">
        <f t="shared" ca="1" si="275"/>
        <v>8.0229095004172191E-2</v>
      </c>
      <c r="H81" s="1">
        <f t="shared" ca="1" si="275"/>
        <v>0.9650787571932683</v>
      </c>
      <c r="I81" s="1">
        <f t="shared" ca="1" si="275"/>
        <v>0.19316968805753676</v>
      </c>
      <c r="J81" s="1">
        <f t="shared" ca="1" si="275"/>
        <v>0.79393394393409644</v>
      </c>
      <c r="K81" s="1">
        <f t="shared" ca="1" si="275"/>
        <v>0.63281009304792579</v>
      </c>
      <c r="L81" s="1">
        <f t="shared" ca="1" si="275"/>
        <v>0.46497321133975544</v>
      </c>
      <c r="M81" s="1">
        <f t="shared" ca="1" si="275"/>
        <v>0.33648286480810496</v>
      </c>
      <c r="N81" s="1">
        <f t="shared" ca="1" si="275"/>
        <v>0.16653150267158778</v>
      </c>
      <c r="O81" s="1">
        <f t="shared" ca="1" si="275"/>
        <v>0.39590501022102031</v>
      </c>
      <c r="P81" s="1">
        <f t="shared" ca="1" si="275"/>
        <v>0.77314849370051042</v>
      </c>
      <c r="Q81" s="1">
        <f t="shared" ca="1" si="275"/>
        <v>0.86476817374041337</v>
      </c>
      <c r="R81" s="1">
        <f t="shared" ca="1" si="275"/>
        <v>0.50238175674859276</v>
      </c>
      <c r="S81" s="1">
        <f t="shared" ca="1" si="275"/>
        <v>0.51779840717218883</v>
      </c>
      <c r="T81" s="1">
        <f t="shared" ca="1" si="275"/>
        <v>0.65641395822233539</v>
      </c>
      <c r="U81" s="1">
        <f t="shared" ca="1" si="275"/>
        <v>0.4600938964042437</v>
      </c>
      <c r="V81" s="1">
        <f t="shared" ca="1" si="314"/>
        <v>0.41766840345345235</v>
      </c>
      <c r="W81" s="1">
        <f t="shared" ca="1" si="314"/>
        <v>0.25184430054686546</v>
      </c>
      <c r="X81" s="1">
        <f t="shared" ca="1" si="314"/>
        <v>6.7843937229494444E-2</v>
      </c>
      <c r="Y81" s="1">
        <f t="shared" ca="1" si="314"/>
        <v>0.14273338076387698</v>
      </c>
      <c r="Z81" s="1">
        <f t="shared" ca="1" si="314"/>
        <v>0.971718089221982</v>
      </c>
      <c r="AA81" s="1">
        <f t="shared" ca="1" si="314"/>
        <v>0.61027667045342027</v>
      </c>
      <c r="AB81" s="1">
        <f t="shared" ca="1" si="314"/>
        <v>0.14690315047060853</v>
      </c>
      <c r="AC81" s="1">
        <f t="shared" ca="1" si="314"/>
        <v>0.67166571565013256</v>
      </c>
      <c r="AD81" s="1">
        <f t="shared" ca="1" si="314"/>
        <v>0.49983375124501295</v>
      </c>
      <c r="AE81" s="1">
        <f t="shared" ca="1" si="314"/>
        <v>0.1688704554624374</v>
      </c>
      <c r="AF81" s="1">
        <f t="shared" ca="1" si="314"/>
        <v>8.5744380282666066E-2</v>
      </c>
      <c r="AG81" s="1">
        <f t="shared" ca="1" si="314"/>
        <v>0.29685630007874231</v>
      </c>
      <c r="AH81" s="1">
        <f t="shared" ca="1" si="314"/>
        <v>0.6837306795949174</v>
      </c>
      <c r="AI81" s="1">
        <f t="shared" ca="1" si="314"/>
        <v>0.12867784601385912</v>
      </c>
      <c r="AJ81" s="1">
        <f t="shared" ca="1" si="314"/>
        <v>4.1909582279156532E-2</v>
      </c>
      <c r="AK81" s="1">
        <f t="shared" ca="1" si="314"/>
        <v>0.17356774834380162</v>
      </c>
      <c r="AL81" s="1">
        <f t="shared" ca="1" si="314"/>
        <v>0.1344672954717574</v>
      </c>
      <c r="AM81" s="1">
        <f t="shared" ca="1" si="314"/>
        <v>0.90920102161679606</v>
      </c>
      <c r="AN81" s="1">
        <f t="shared" ca="1" si="314"/>
        <v>0.82942004192173524</v>
      </c>
      <c r="AO81" s="1">
        <f t="shared" ca="1" si="314"/>
        <v>0.84573319657621193</v>
      </c>
      <c r="AP81" s="1">
        <f t="shared" ca="1" si="314"/>
        <v>0.23766923661598516</v>
      </c>
      <c r="AQ81" s="1">
        <f t="shared" ca="1" si="314"/>
        <v>0.24619349391100809</v>
      </c>
      <c r="AR81" s="1">
        <f t="shared" ca="1" si="314"/>
        <v>0.92616405735901497</v>
      </c>
      <c r="AS81" s="1">
        <f t="shared" ca="1" si="314"/>
        <v>0.7342167906109921</v>
      </c>
      <c r="AT81" s="1">
        <f t="shared" ca="1" si="314"/>
        <v>0.81507354572706059</v>
      </c>
      <c r="AU81" s="1">
        <f t="shared" ca="1" si="314"/>
        <v>0.62980875815792514</v>
      </c>
      <c r="AV81" s="1">
        <f t="shared" ca="1" si="314"/>
        <v>0.6051637604020208</v>
      </c>
      <c r="AW81" s="1">
        <f t="shared" ca="1" si="314"/>
        <v>0.56367435561335888</v>
      </c>
      <c r="AX81" s="1">
        <f t="shared" ca="1" si="314"/>
        <v>0.70536544598292483</v>
      </c>
      <c r="AY81" s="1">
        <f t="shared" ca="1" si="314"/>
        <v>0.90595365681199702</v>
      </c>
      <c r="AZ81" s="1">
        <f t="shared" ca="1" si="314"/>
        <v>7.8896206707170458E-2</v>
      </c>
      <c r="BA81" s="1">
        <f t="shared" ca="1" si="314"/>
        <v>0.18272921743730419</v>
      </c>
      <c r="BB81" s="1">
        <f t="shared" ca="1" si="314"/>
        <v>8.6901797934096803E-2</v>
      </c>
      <c r="BC81" s="1">
        <f t="shared" ca="1" si="314"/>
        <v>0.77602546219359214</v>
      </c>
      <c r="BD81" s="1">
        <f t="shared" ca="1" si="314"/>
        <v>0.74972600395005851</v>
      </c>
      <c r="BE81" s="1">
        <f t="shared" ca="1" si="314"/>
        <v>5.3778348139462695E-3</v>
      </c>
      <c r="BF81" s="1">
        <f t="shared" ca="1" si="314"/>
        <v>9.3417920130808296E-2</v>
      </c>
      <c r="BG81" s="1">
        <f t="shared" ca="1" si="314"/>
        <v>0.6226965701556999</v>
      </c>
      <c r="BH81" s="1">
        <f t="shared" ca="1" si="314"/>
        <v>0.19460849226716725</v>
      </c>
      <c r="BI81" s="1">
        <f t="shared" ca="1" si="314"/>
        <v>7.6642563865286006E-2</v>
      </c>
      <c r="BJ81" s="1">
        <f t="shared" ca="1" si="314"/>
        <v>0.82454803675998234</v>
      </c>
      <c r="BK81" s="1">
        <f t="shared" ca="1" si="314"/>
        <v>0.97728179836807616</v>
      </c>
      <c r="BL81" s="1">
        <f t="shared" ca="1" si="314"/>
        <v>0.43503823754663018</v>
      </c>
      <c r="BM81" s="1">
        <f t="shared" ca="1" si="314"/>
        <v>0.45280575607277473</v>
      </c>
      <c r="BN81" s="1">
        <f t="shared" ca="1" si="314"/>
        <v>0.83057913387502758</v>
      </c>
      <c r="BO81" s="1">
        <f t="shared" ca="1" si="314"/>
        <v>0.82425549893005512</v>
      </c>
      <c r="BP81" s="1">
        <f t="shared" ca="1" si="314"/>
        <v>0.7221507173069891</v>
      </c>
      <c r="BQ81" s="1">
        <f t="shared" ca="1" si="314"/>
        <v>0.33280296353997707</v>
      </c>
      <c r="BR81" s="1">
        <f t="shared" ca="1" si="314"/>
        <v>0.95407653995864894</v>
      </c>
      <c r="BS81" s="1">
        <f t="shared" ca="1" si="314"/>
        <v>8.33952027709014E-2</v>
      </c>
      <c r="BT81" s="1">
        <f t="shared" ca="1" si="314"/>
        <v>0.45387303697235015</v>
      </c>
      <c r="BU81" s="1">
        <f t="shared" ca="1" si="314"/>
        <v>0.44847963370224186</v>
      </c>
      <c r="BV81" s="1">
        <f t="shared" ca="1" si="314"/>
        <v>0.12379278991441145</v>
      </c>
      <c r="BW81" s="1">
        <f t="shared" ca="1" si="314"/>
        <v>0.31179932783290798</v>
      </c>
      <c r="BX81" s="1">
        <f t="shared" ca="1" si="314"/>
        <v>0.41039857090727661</v>
      </c>
      <c r="BY81" s="1">
        <f t="shared" ca="1" si="314"/>
        <v>0.89329597340943212</v>
      </c>
      <c r="BZ81" s="1">
        <f t="shared" ca="1" si="314"/>
        <v>0.3206391047378867</v>
      </c>
      <c r="CA81" s="1">
        <f t="shared" ca="1" si="314"/>
        <v>0.33632933002053822</v>
      </c>
      <c r="CB81" s="1">
        <f t="shared" ca="1" si="314"/>
        <v>0.33895609405471949</v>
      </c>
      <c r="CC81" s="1">
        <f t="shared" ca="1" si="314"/>
        <v>0.30250278570738542</v>
      </c>
      <c r="CD81" s="1">
        <f t="shared" ca="1" si="314"/>
        <v>0.90332143074038584</v>
      </c>
      <c r="CE81" s="1">
        <f t="shared" ca="1" si="314"/>
        <v>0.9039611125410224</v>
      </c>
      <c r="CF81" s="1">
        <f t="shared" ca="1" si="314"/>
        <v>0.19572031383130262</v>
      </c>
      <c r="CG81" s="1">
        <f t="shared" ca="1" si="314"/>
        <v>0.58064770200698668</v>
      </c>
      <c r="CH81" s="1">
        <f t="shared" ca="1" si="283"/>
        <v>0.28931393181886056</v>
      </c>
      <c r="CI81" s="1">
        <f t="shared" ca="1" si="283"/>
        <v>5.3653836367981933E-2</v>
      </c>
      <c r="CJ81" s="1">
        <f t="shared" ca="1" si="283"/>
        <v>0.62938413666633364</v>
      </c>
      <c r="CK81" s="1">
        <f t="shared" ca="1" si="283"/>
        <v>0.30715432249787411</v>
      </c>
      <c r="CL81" s="1">
        <f t="shared" ca="1" si="283"/>
        <v>1.5442408213165559E-2</v>
      </c>
      <c r="CM81" s="1">
        <f t="shared" ca="1" si="283"/>
        <v>0.82708401676314269</v>
      </c>
      <c r="CN81" s="1">
        <f t="shared" ca="1" si="283"/>
        <v>0.35185540105756385</v>
      </c>
      <c r="CO81" s="1">
        <f t="shared" ca="1" si="283"/>
        <v>0.95375507216496036</v>
      </c>
      <c r="CP81" s="1">
        <f t="shared" ca="1" si="283"/>
        <v>0.13443794257888231</v>
      </c>
      <c r="CQ81" s="1">
        <f t="shared" ca="1" si="283"/>
        <v>0.86950848498621003</v>
      </c>
      <c r="CR81" s="1">
        <f t="shared" ca="1" si="283"/>
        <v>0.64519239795666539</v>
      </c>
      <c r="CS81" s="1">
        <f t="shared" ca="1" si="283"/>
        <v>0.41147323744444886</v>
      </c>
      <c r="CT81" s="1">
        <f t="shared" ca="1" si="283"/>
        <v>3.2374262272554133E-2</v>
      </c>
      <c r="CU81" s="1">
        <f t="shared" ca="1" si="283"/>
        <v>0.58927044674872597</v>
      </c>
      <c r="CV81" s="1">
        <f t="shared" ca="1" si="315"/>
        <v>0.26560188117951655</v>
      </c>
      <c r="CW81" s="1">
        <f t="shared" ca="1" si="315"/>
        <v>0.28561252929592562</v>
      </c>
      <c r="CX81" s="1">
        <f t="shared" ca="1" si="315"/>
        <v>0.8838154039681223</v>
      </c>
      <c r="CY81" s="1">
        <f t="shared" ca="1" si="315"/>
        <v>0.84292490928444264</v>
      </c>
      <c r="CZ81" s="1">
        <f t="shared" ca="1" si="315"/>
        <v>0.3626075746440609</v>
      </c>
      <c r="DA81" s="1">
        <f t="shared" ca="1" si="315"/>
        <v>0.50972883679314074</v>
      </c>
      <c r="DB81" s="1">
        <f t="shared" ca="1" si="315"/>
        <v>0.91972572049464085</v>
      </c>
      <c r="DC81" s="1">
        <f t="shared" ca="1" si="315"/>
        <v>0.65758415759754474</v>
      </c>
      <c r="DD81" s="1">
        <f t="shared" ca="1" si="315"/>
        <v>0.32590994472748624</v>
      </c>
      <c r="DE81" s="1">
        <f t="shared" ca="1" si="315"/>
        <v>0.8974970019883366</v>
      </c>
      <c r="DF81" s="1">
        <f t="shared" ca="1" si="315"/>
        <v>0.37960319237575357</v>
      </c>
      <c r="DG81" s="1">
        <f t="shared" ca="1" si="315"/>
        <v>0.29831086660883088</v>
      </c>
      <c r="DH81" s="1">
        <f t="shared" ca="1" si="315"/>
        <v>0.44521273383523208</v>
      </c>
      <c r="DI81" s="1">
        <f t="shared" ca="1" si="315"/>
        <v>0.50100221553203461</v>
      </c>
      <c r="DJ81" s="1">
        <f t="shared" ca="1" si="315"/>
        <v>0.61944367589822946</v>
      </c>
      <c r="DK81" s="1">
        <f t="shared" ca="1" si="315"/>
        <v>0.67148472755920885</v>
      </c>
      <c r="DL81" s="1">
        <f t="shared" ca="1" si="315"/>
        <v>0.48403125129616786</v>
      </c>
      <c r="DM81" s="1">
        <f t="shared" ca="1" si="315"/>
        <v>0.44233393858686509</v>
      </c>
      <c r="DN81" s="1">
        <f t="shared" ca="1" si="315"/>
        <v>0.29608236330817794</v>
      </c>
      <c r="DO81" s="1">
        <f t="shared" ca="1" si="315"/>
        <v>0.76218854774869005</v>
      </c>
      <c r="DP81" s="1">
        <f t="shared" ca="1" si="315"/>
        <v>0.22345933971411047</v>
      </c>
      <c r="DQ81" s="1">
        <f t="shared" ca="1" si="315"/>
        <v>0.51289897830548004</v>
      </c>
      <c r="DR81" s="1">
        <f t="shared" ca="1" si="315"/>
        <v>4.362070848704025E-2</v>
      </c>
      <c r="DS81" s="1">
        <f t="shared" ca="1" si="315"/>
        <v>0.90089482190342141</v>
      </c>
      <c r="DT81" s="1">
        <f t="shared" ca="1" si="315"/>
        <v>0.60068340961118327</v>
      </c>
      <c r="DU81" s="1">
        <f t="shared" ca="1" si="315"/>
        <v>0.10544767284854817</v>
      </c>
      <c r="DV81" s="1">
        <f t="shared" ca="1" si="315"/>
        <v>0.49884717655685828</v>
      </c>
      <c r="DW81" s="1">
        <f t="shared" ca="1" si="315"/>
        <v>0.92062736233405718</v>
      </c>
      <c r="DX81" s="1">
        <f t="shared" ca="1" si="315"/>
        <v>0.88796350323550466</v>
      </c>
      <c r="DY81" s="1">
        <f t="shared" ca="1" si="315"/>
        <v>0.17534973867131642</v>
      </c>
      <c r="DZ81" s="1">
        <f t="shared" ca="1" si="315"/>
        <v>0.5172161445054857</v>
      </c>
      <c r="EA81" s="1">
        <f t="shared" ca="1" si="315"/>
        <v>0.65396047228533039</v>
      </c>
      <c r="EB81" s="1">
        <f t="shared" ca="1" si="315"/>
        <v>0.25405341442375673</v>
      </c>
      <c r="EC81" s="1">
        <f t="shared" ca="1" si="315"/>
        <v>0.52297874052291826</v>
      </c>
      <c r="ED81" s="1">
        <f t="shared" ca="1" si="315"/>
        <v>0.83195783534122603</v>
      </c>
      <c r="EE81" s="1">
        <f t="shared" ca="1" si="315"/>
        <v>0.59672859977901949</v>
      </c>
      <c r="EF81" s="1">
        <f t="shared" ca="1" si="315"/>
        <v>0.65925277478535138</v>
      </c>
      <c r="EG81" s="1">
        <f t="shared" ca="1" si="315"/>
        <v>0.17837141895737862</v>
      </c>
      <c r="EH81" s="1">
        <f t="shared" ca="1" si="315"/>
        <v>0.5808351643606452</v>
      </c>
      <c r="EI81" s="1">
        <f t="shared" ca="1" si="315"/>
        <v>0.9216596141048008</v>
      </c>
      <c r="EJ81" s="1">
        <f t="shared" ca="1" si="315"/>
        <v>0.70700007932527942</v>
      </c>
      <c r="EK81" s="1">
        <f t="shared" ca="1" si="315"/>
        <v>0.30911969187835031</v>
      </c>
      <c r="EL81" s="1">
        <f t="shared" ca="1" si="315"/>
        <v>0.65322452122654984</v>
      </c>
      <c r="EM81" s="1">
        <f t="shared" ca="1" si="315"/>
        <v>0.36388605122488393</v>
      </c>
      <c r="EN81" s="1">
        <f t="shared" ca="1" si="315"/>
        <v>0.42967477338111626</v>
      </c>
      <c r="EO81" s="1">
        <f t="shared" ca="1" si="315"/>
        <v>0.23435760270885331</v>
      </c>
      <c r="EP81" s="1">
        <f t="shared" ca="1" si="315"/>
        <v>0.49470974101539644</v>
      </c>
      <c r="EQ81" s="1">
        <f t="shared" ca="1" si="315"/>
        <v>0.68420077158622927</v>
      </c>
      <c r="ER81" s="1">
        <f t="shared" ca="1" si="315"/>
        <v>0.12123575986073254</v>
      </c>
      <c r="ES81" s="1">
        <f t="shared" ca="1" si="315"/>
        <v>0.98448331978138504</v>
      </c>
      <c r="ET81" s="1">
        <f t="shared" ca="1" si="315"/>
        <v>0.69560969842911624</v>
      </c>
      <c r="EU81" s="1">
        <f t="shared" ca="1" si="315"/>
        <v>0.18475517813112474</v>
      </c>
      <c r="EV81" s="1">
        <f t="shared" ca="1" si="315"/>
        <v>0.95141765254448596</v>
      </c>
      <c r="EW81" s="1">
        <f t="shared" ca="1" si="315"/>
        <v>0.92405607402611079</v>
      </c>
      <c r="EX81" s="1">
        <f t="shared" ca="1" si="315"/>
        <v>0.10640449563231835</v>
      </c>
      <c r="EY81" s="1">
        <f t="shared" ca="1" si="315"/>
        <v>0.75587774253115803</v>
      </c>
      <c r="EZ81" s="1">
        <f t="shared" ca="1" si="315"/>
        <v>0.43400954152411153</v>
      </c>
      <c r="FA81" s="1">
        <f t="shared" ca="1" si="315"/>
        <v>0.97651318793226138</v>
      </c>
      <c r="FB81" s="1">
        <f t="shared" ca="1" si="315"/>
        <v>0.49861770801080407</v>
      </c>
      <c r="FC81" s="1">
        <f t="shared" ca="1" si="315"/>
        <v>0.84428132811116763</v>
      </c>
      <c r="FD81" s="1">
        <f t="shared" ca="1" si="315"/>
        <v>0.34129925889945367</v>
      </c>
      <c r="FE81" s="1">
        <f t="shared" ca="1" si="315"/>
        <v>0.92306683600073591</v>
      </c>
      <c r="FF81" s="1">
        <f t="shared" ca="1" si="315"/>
        <v>0.91620424744879059</v>
      </c>
      <c r="FG81" s="1">
        <f t="shared" ca="1" si="315"/>
        <v>0.86871412790406954</v>
      </c>
      <c r="FH81" s="1">
        <f t="shared" ca="1" si="307"/>
        <v>4.5905211379476785E-2</v>
      </c>
      <c r="FI81" s="1">
        <f t="shared" ca="1" si="307"/>
        <v>0.53550659077441332</v>
      </c>
      <c r="FJ81" s="1">
        <f t="shared" ca="1" si="307"/>
        <v>0.29192431558539156</v>
      </c>
      <c r="FK81" s="1">
        <f t="shared" ca="1" si="307"/>
        <v>0.55436845719496719</v>
      </c>
      <c r="FL81" s="1">
        <f t="shared" ca="1" si="307"/>
        <v>0.9848763798096285</v>
      </c>
      <c r="FM81" s="1">
        <f t="shared" ca="1" si="307"/>
        <v>0.99025653070434294</v>
      </c>
      <c r="FN81" s="1">
        <f t="shared" ca="1" si="307"/>
        <v>0.92508098778005377</v>
      </c>
      <c r="FO81" s="1">
        <f t="shared" ca="1" si="307"/>
        <v>0.64747082363030606</v>
      </c>
      <c r="FP81" s="1">
        <f t="shared" ca="1" si="307"/>
        <v>0.81736594796425877</v>
      </c>
      <c r="FQ81" s="1">
        <f t="shared" ca="1" si="307"/>
        <v>0.75803056564273252</v>
      </c>
      <c r="FR81" s="1">
        <f t="shared" ca="1" si="307"/>
        <v>0.70338248954507165</v>
      </c>
      <c r="FS81" s="1">
        <f t="shared" ca="1" si="307"/>
        <v>0.33031385414014214</v>
      </c>
      <c r="FT81" s="1">
        <f t="shared" ca="1" si="307"/>
        <v>0.19700254329497524</v>
      </c>
      <c r="FU81" s="1">
        <f t="shared" ca="1" si="307"/>
        <v>0.8510911340204681</v>
      </c>
      <c r="FV81" s="1">
        <f t="shared" ca="1" si="307"/>
        <v>0.60308887161762326</v>
      </c>
      <c r="FW81" s="1">
        <f t="shared" ca="1" si="307"/>
        <v>4.8796879452891129E-2</v>
      </c>
      <c r="FX81" s="1">
        <f t="shared" ca="1" si="307"/>
        <v>0.79150052802986215</v>
      </c>
      <c r="FY81" s="1">
        <f t="shared" ca="1" si="307"/>
        <v>0.37955190244802661</v>
      </c>
      <c r="FZ81" s="1">
        <f t="shared" ca="1" si="307"/>
        <v>0.47792695193770851</v>
      </c>
      <c r="GA81" s="1">
        <f t="shared" ca="1" si="307"/>
        <v>0.15835047414711168</v>
      </c>
      <c r="GB81" s="1">
        <f t="shared" ca="1" si="307"/>
        <v>0.99513787146606592</v>
      </c>
      <c r="GC81" s="1">
        <f t="shared" ca="1" si="307"/>
        <v>0.46532792156029468</v>
      </c>
      <c r="GD81" s="1">
        <f t="shared" ca="1" si="307"/>
        <v>0.97525000156546759</v>
      </c>
      <c r="GE81" s="1">
        <f t="shared" ca="1" si="307"/>
        <v>0.73310505119848779</v>
      </c>
      <c r="GF81" s="1">
        <f t="shared" ca="1" si="307"/>
        <v>0.98358808710396883</v>
      </c>
      <c r="GG81" s="1">
        <f t="shared" ca="1" si="307"/>
        <v>0.30380757808400005</v>
      </c>
      <c r="GH81" s="1">
        <f t="shared" ca="1" si="307"/>
        <v>0.55001423137123029</v>
      </c>
      <c r="GI81" s="1">
        <f t="shared" ca="1" si="307"/>
        <v>0.24827332614587405</v>
      </c>
      <c r="GJ81" s="1">
        <f t="shared" ca="1" si="307"/>
        <v>0.9596651223480952</v>
      </c>
      <c r="GK81" s="1">
        <f t="shared" ca="1" si="307"/>
        <v>0.9529163255936226</v>
      </c>
      <c r="GL81" s="1">
        <f t="shared" ca="1" si="307"/>
        <v>0.8582543842527689</v>
      </c>
      <c r="GM81" s="1">
        <f t="shared" ca="1" si="307"/>
        <v>0.80280333506649493</v>
      </c>
      <c r="GN81" s="1">
        <f t="shared" ca="1" si="307"/>
        <v>0.20425529579457113</v>
      </c>
      <c r="GO81" s="1">
        <f t="shared" ca="1" si="307"/>
        <v>0.56986665753433119</v>
      </c>
      <c r="GP81" s="1">
        <f t="shared" ca="1" si="307"/>
        <v>0.32106071532797076</v>
      </c>
      <c r="GQ81" s="1">
        <f t="shared" ca="1" si="307"/>
        <v>0.37502660386678743</v>
      </c>
      <c r="GR81" s="1">
        <f t="shared" ca="1" si="307"/>
        <v>0.11152044890359469</v>
      </c>
      <c r="GS81" s="1">
        <f t="shared" ca="1" si="307"/>
        <v>0.55165986451710569</v>
      </c>
      <c r="GT81" s="1">
        <f t="shared" ca="1" si="307"/>
        <v>0.18361631465601458</v>
      </c>
      <c r="GU81" s="1">
        <f t="shared" ca="1" si="307"/>
        <v>0.96234638127319505</v>
      </c>
      <c r="GV81" s="1">
        <f t="shared" ca="1" si="307"/>
        <v>0.22996391121754667</v>
      </c>
      <c r="GW81" s="1">
        <f t="shared" ca="1" si="307"/>
        <v>0.59441312074821762</v>
      </c>
      <c r="GX81" s="1">
        <f t="shared" ca="1" si="307"/>
        <v>0.83433620278981657</v>
      </c>
      <c r="GY81" s="1">
        <f t="shared" ca="1" si="307"/>
        <v>0.26080251904886165</v>
      </c>
      <c r="GZ81" s="1">
        <f t="shared" ca="1" si="307"/>
        <v>0.62908103096982426</v>
      </c>
      <c r="HA81" s="1">
        <f t="shared" ca="1" si="307"/>
        <v>0.59612597890688923</v>
      </c>
      <c r="HB81" s="1">
        <f t="shared" ca="1" si="307"/>
        <v>0.44149427009998754</v>
      </c>
      <c r="HC81" s="1">
        <f t="shared" ca="1" si="307"/>
        <v>0.37109413705612915</v>
      </c>
      <c r="HD81" s="1">
        <f t="shared" ca="1" si="307"/>
        <v>0.89134011949876468</v>
      </c>
      <c r="HE81" s="1">
        <f t="shared" ca="1" si="307"/>
        <v>0.76842571367792278</v>
      </c>
      <c r="HF81" s="1">
        <f t="shared" ca="1" si="307"/>
        <v>0.33022478390944854</v>
      </c>
      <c r="HG81" s="1">
        <f t="shared" ca="1" si="308"/>
        <v>0.52093363688951355</v>
      </c>
      <c r="HH81" s="1">
        <f t="shared" ca="1" si="308"/>
        <v>0.6487613603899578</v>
      </c>
      <c r="HI81" s="1">
        <f t="shared" ca="1" si="308"/>
        <v>0.26350576180629937</v>
      </c>
      <c r="HJ81" s="1">
        <f t="shared" ca="1" si="308"/>
        <v>0.35124037804989483</v>
      </c>
      <c r="HK81" s="1">
        <f t="shared" ca="1" si="308"/>
        <v>0.45162513395372039</v>
      </c>
      <c r="HL81" s="1">
        <f t="shared" ca="1" si="308"/>
        <v>0.46059624919907982</v>
      </c>
      <c r="HM81" s="1">
        <f t="shared" ca="1" si="308"/>
        <v>0.72207393487438321</v>
      </c>
      <c r="HN81" s="1">
        <f t="shared" ca="1" si="308"/>
        <v>0.18188042785708802</v>
      </c>
      <c r="HO81" s="1">
        <f t="shared" ca="1" si="308"/>
        <v>0.63829858159601438</v>
      </c>
      <c r="HP81" s="1">
        <f t="shared" ca="1" si="308"/>
        <v>0.72047593459235471</v>
      </c>
      <c r="HQ81" s="1">
        <f t="shared" ca="1" si="308"/>
        <v>0.58519093825031021</v>
      </c>
      <c r="HR81" s="1">
        <f t="shared" ca="1" si="308"/>
        <v>2.8104902135051346E-2</v>
      </c>
      <c r="HS81" s="1">
        <f t="shared" ca="1" si="308"/>
        <v>0.31217286528222921</v>
      </c>
      <c r="HT81" s="1">
        <f t="shared" ca="1" si="308"/>
        <v>0.29360229642466329</v>
      </c>
      <c r="HU81" s="1">
        <f t="shared" ca="1" si="308"/>
        <v>0.71529410720439224</v>
      </c>
      <c r="HV81" s="1">
        <f t="shared" ca="1" si="308"/>
        <v>0.54421720849820909</v>
      </c>
      <c r="HW81" s="1">
        <f t="shared" ca="1" si="308"/>
        <v>0.91519738748305446</v>
      </c>
      <c r="HX81" s="1">
        <f t="shared" ca="1" si="308"/>
        <v>0.49119501868430671</v>
      </c>
      <c r="HY81" s="1">
        <f t="shared" ca="1" si="308"/>
        <v>0.42490248146071818</v>
      </c>
      <c r="HZ81" s="1">
        <f t="shared" ca="1" si="308"/>
        <v>0.39061674208490382</v>
      </c>
      <c r="IA81" s="1">
        <f t="shared" ca="1" si="308"/>
        <v>0.33082765731391273</v>
      </c>
      <c r="IB81" s="1">
        <f t="shared" ca="1" si="308"/>
        <v>0.57849209446287897</v>
      </c>
      <c r="IC81" s="1">
        <f t="shared" ca="1" si="308"/>
        <v>0.4665982119549773</v>
      </c>
      <c r="ID81" s="1">
        <f t="shared" ca="1" si="308"/>
        <v>0.76409653924556553</v>
      </c>
      <c r="IE81" s="1">
        <f t="shared" ca="1" si="308"/>
        <v>0.82732308354766704</v>
      </c>
      <c r="IF81" s="1">
        <f t="shared" ca="1" si="308"/>
        <v>0.31639712430397471</v>
      </c>
      <c r="IG81" s="1">
        <f t="shared" ca="1" si="308"/>
        <v>0.54648384331616151</v>
      </c>
      <c r="IH81" s="1">
        <f t="shared" ca="1" si="308"/>
        <v>0.78343626519140819</v>
      </c>
      <c r="II81" s="1">
        <f t="shared" ca="1" si="308"/>
        <v>0.39614475676564331</v>
      </c>
      <c r="IJ81" s="1">
        <f t="shared" ca="1" si="308"/>
        <v>6.959287965507166E-2</v>
      </c>
      <c r="IK81" s="1">
        <f t="shared" ca="1" si="308"/>
        <v>0.66641292416665032</v>
      </c>
      <c r="IL81" s="1">
        <f t="shared" ca="1" si="308"/>
        <v>0.39949584364161439</v>
      </c>
      <c r="IM81" s="1">
        <f t="shared" ca="1" si="308"/>
        <v>2.5646361399019102E-2</v>
      </c>
      <c r="IN81" s="1">
        <f t="shared" ca="1" si="308"/>
        <v>0.77472623184409828</v>
      </c>
      <c r="IO81" s="1">
        <f t="shared" ca="1" si="308"/>
        <v>0.80356551658044306</v>
      </c>
      <c r="IP81" s="1">
        <f t="shared" ca="1" si="308"/>
        <v>0.84172030175666757</v>
      </c>
      <c r="IQ81" s="1">
        <f t="shared" ca="1" si="308"/>
        <v>0.96808771711331043</v>
      </c>
      <c r="IR81" s="1">
        <f t="shared" ca="1" si="308"/>
        <v>0.59161051209549764</v>
      </c>
      <c r="IS81" s="1">
        <f t="shared" ca="1" si="308"/>
        <v>0.77940611659618442</v>
      </c>
      <c r="IT81" s="1">
        <f t="shared" ca="1" si="308"/>
        <v>0.64973347308815754</v>
      </c>
      <c r="IU81" s="1">
        <f t="shared" ca="1" si="308"/>
        <v>0.71640847327678669</v>
      </c>
      <c r="IV81" s="1">
        <f t="shared" ca="1" si="308"/>
        <v>0.49804785325859147</v>
      </c>
      <c r="IW81" s="1">
        <f t="shared" ca="1" si="308"/>
        <v>0.4171119656679414</v>
      </c>
      <c r="IX81" s="1">
        <f t="shared" ca="1" si="308"/>
        <v>0.66666477754901088</v>
      </c>
      <c r="IY81" s="1">
        <f t="shared" ca="1" si="308"/>
        <v>0.42179208153359671</v>
      </c>
      <c r="IZ81" s="1">
        <f t="shared" ca="1" si="308"/>
        <v>0.22233398755789668</v>
      </c>
      <c r="JA81" s="1">
        <f t="shared" ca="1" si="308"/>
        <v>0.2268371562346374</v>
      </c>
      <c r="JB81" s="1">
        <f t="shared" ca="1" si="308"/>
        <v>0.52084861328936138</v>
      </c>
      <c r="JC81" s="1">
        <f t="shared" ca="1" si="308"/>
        <v>0.10328342159235082</v>
      </c>
      <c r="JD81" s="1">
        <f t="shared" ca="1" si="308"/>
        <v>0.72863375271870157</v>
      </c>
      <c r="JE81" s="1">
        <f t="shared" ca="1" si="301"/>
        <v>0.60154666807525814</v>
      </c>
      <c r="JF81" s="1">
        <f t="shared" ca="1" si="294"/>
        <v>0.87931469804547935</v>
      </c>
      <c r="JG81" s="1">
        <f t="shared" ca="1" si="294"/>
        <v>0.13100792031988695</v>
      </c>
      <c r="JH81" s="1">
        <f t="shared" ref="JH81:LS84" ca="1" si="316">RAND()</f>
        <v>0.32311951020997787</v>
      </c>
      <c r="JI81" s="1">
        <f t="shared" ca="1" si="316"/>
        <v>0.12743718669604909</v>
      </c>
      <c r="JJ81" s="1">
        <f t="shared" ca="1" si="316"/>
        <v>0.36060652937710092</v>
      </c>
      <c r="JK81" s="1">
        <f t="shared" ca="1" si="316"/>
        <v>0.81492020565694712</v>
      </c>
      <c r="JL81" s="1">
        <f t="shared" ca="1" si="316"/>
        <v>0.77792143883188969</v>
      </c>
      <c r="JM81" s="1">
        <f t="shared" ca="1" si="316"/>
        <v>0.46581366864255891</v>
      </c>
      <c r="JN81" s="1">
        <f t="shared" ca="1" si="316"/>
        <v>0.46692672818116876</v>
      </c>
      <c r="JO81" s="1">
        <f t="shared" ca="1" si="316"/>
        <v>0.66070140842046698</v>
      </c>
      <c r="JP81" s="1">
        <f t="shared" ca="1" si="316"/>
        <v>0.91839312639187454</v>
      </c>
      <c r="JQ81" s="1">
        <f t="shared" ca="1" si="316"/>
        <v>0.87713470439810393</v>
      </c>
      <c r="JR81" s="1">
        <f t="shared" ca="1" si="316"/>
        <v>0.52314232106868763</v>
      </c>
      <c r="JS81" s="1">
        <f t="shared" ca="1" si="316"/>
        <v>0.90199552668865746</v>
      </c>
      <c r="JT81" s="1">
        <f t="shared" ca="1" si="316"/>
        <v>0.46130392941787812</v>
      </c>
      <c r="JU81" s="1">
        <f t="shared" ca="1" si="316"/>
        <v>0.91247605068290494</v>
      </c>
      <c r="JV81" s="1">
        <f t="shared" ca="1" si="316"/>
        <v>0.39500049911302837</v>
      </c>
      <c r="JW81" s="1">
        <f t="shared" ca="1" si="316"/>
        <v>0.20267320225680152</v>
      </c>
      <c r="JX81" s="1">
        <f t="shared" ca="1" si="316"/>
        <v>0.91631024270497308</v>
      </c>
      <c r="JY81" s="1">
        <f t="shared" ca="1" si="316"/>
        <v>0.82666345277102693</v>
      </c>
      <c r="JZ81" s="1">
        <f t="shared" ca="1" si="316"/>
        <v>0.22740494043104487</v>
      </c>
      <c r="KA81" s="1">
        <f t="shared" ca="1" si="316"/>
        <v>0.64546322302528369</v>
      </c>
      <c r="KB81" s="1">
        <f t="shared" ca="1" si="316"/>
        <v>0.96759741930614374</v>
      </c>
      <c r="KC81" s="1">
        <f t="shared" ca="1" si="316"/>
        <v>0.34393972223198754</v>
      </c>
      <c r="KD81" s="1">
        <f t="shared" ca="1" si="316"/>
        <v>0.23100238939304041</v>
      </c>
      <c r="KE81" s="1">
        <f t="shared" ca="1" si="316"/>
        <v>0.14260866298816899</v>
      </c>
      <c r="KF81" s="1">
        <f t="shared" ca="1" si="316"/>
        <v>0.98620513429781786</v>
      </c>
      <c r="KG81" s="1">
        <f t="shared" ca="1" si="316"/>
        <v>0.23699869695616393</v>
      </c>
      <c r="KH81" s="1">
        <f t="shared" ca="1" si="316"/>
        <v>0.77052935341378503</v>
      </c>
      <c r="KI81" s="1">
        <f t="shared" ca="1" si="316"/>
        <v>0.47567696771375256</v>
      </c>
      <c r="KJ81" s="1">
        <f t="shared" ca="1" si="316"/>
        <v>0.74954286735831943</v>
      </c>
      <c r="KK81" s="1">
        <f t="shared" ca="1" si="316"/>
        <v>0.13850228117637897</v>
      </c>
      <c r="KL81" s="1">
        <f t="shared" ca="1" si="316"/>
        <v>0.25769547590296782</v>
      </c>
      <c r="KM81" s="1">
        <f t="shared" ca="1" si="316"/>
        <v>0.56147122606003763</v>
      </c>
      <c r="KN81" s="1">
        <f t="shared" ca="1" si="316"/>
        <v>0.8142026416599627</v>
      </c>
      <c r="KO81" s="1">
        <f t="shared" ca="1" si="316"/>
        <v>0.80203641776116974</v>
      </c>
      <c r="KP81" s="1">
        <f t="shared" ca="1" si="316"/>
        <v>0.73443690381688409</v>
      </c>
      <c r="KQ81" s="1">
        <f t="shared" ca="1" si="316"/>
        <v>0.55641596979725105</v>
      </c>
      <c r="KR81" s="1">
        <f t="shared" ca="1" si="316"/>
        <v>0.64448866398422122</v>
      </c>
      <c r="KS81" s="1">
        <f t="shared" ca="1" si="316"/>
        <v>0.91724441569004933</v>
      </c>
      <c r="KT81" s="1">
        <f t="shared" ca="1" si="316"/>
        <v>0.58896234340998943</v>
      </c>
      <c r="KU81" s="1">
        <f t="shared" ca="1" si="316"/>
        <v>0.59056833490049698</v>
      </c>
      <c r="KV81" s="1">
        <f t="shared" ca="1" si="316"/>
        <v>0.68882305618175177</v>
      </c>
      <c r="KW81" s="1">
        <f t="shared" ca="1" si="316"/>
        <v>0.95938774275376859</v>
      </c>
      <c r="KX81" s="1">
        <f t="shared" ca="1" si="316"/>
        <v>0.71070770427510166</v>
      </c>
      <c r="KY81" s="1">
        <f t="shared" ca="1" si="316"/>
        <v>0.55927799235679143</v>
      </c>
      <c r="KZ81" s="1">
        <f t="shared" ca="1" si="316"/>
        <v>0.65158154041655714</v>
      </c>
      <c r="LA81" s="1">
        <f t="shared" ca="1" si="316"/>
        <v>0.73096519359321399</v>
      </c>
      <c r="LB81" s="1">
        <f t="shared" ca="1" si="316"/>
        <v>0.5151308870261001</v>
      </c>
      <c r="LC81" s="1">
        <f t="shared" ca="1" si="316"/>
        <v>0.51897876369219054</v>
      </c>
      <c r="LD81" s="1">
        <f t="shared" ca="1" si="316"/>
        <v>0.98737295198440778</v>
      </c>
      <c r="LE81" s="1">
        <f t="shared" ca="1" si="316"/>
        <v>0.72688154140863215</v>
      </c>
      <c r="LF81" s="1">
        <f t="shared" ca="1" si="316"/>
        <v>0.81765697093135925</v>
      </c>
      <c r="LG81" s="1">
        <f t="shared" ca="1" si="316"/>
        <v>0.93014263419546783</v>
      </c>
      <c r="LH81" s="1">
        <f t="shared" ca="1" si="316"/>
        <v>3.8927018832150995E-2</v>
      </c>
      <c r="LI81" s="1">
        <f t="shared" ca="1" si="316"/>
        <v>0.85855146168917762</v>
      </c>
      <c r="LJ81" s="1">
        <f t="shared" ca="1" si="316"/>
        <v>0.88073041351685832</v>
      </c>
      <c r="LK81" s="1">
        <f t="shared" ca="1" si="316"/>
        <v>1.1309403564220166E-2</v>
      </c>
      <c r="LL81" s="1">
        <f t="shared" ca="1" si="316"/>
        <v>0.92413801223856606</v>
      </c>
      <c r="LM81" s="1">
        <f t="shared" ca="1" si="316"/>
        <v>0.55949088780123479</v>
      </c>
      <c r="LN81" s="1">
        <f t="shared" ca="1" si="316"/>
        <v>0.19919272637865337</v>
      </c>
      <c r="LO81" s="1">
        <f t="shared" ca="1" si="316"/>
        <v>0.11644062434455038</v>
      </c>
      <c r="LP81" s="1">
        <f t="shared" ca="1" si="316"/>
        <v>0.86307115386018252</v>
      </c>
      <c r="LQ81" s="1">
        <f t="shared" ca="1" si="316"/>
        <v>0.34530021638835318</v>
      </c>
      <c r="LR81" s="1">
        <f t="shared" ca="1" si="316"/>
        <v>0.27811051484742355</v>
      </c>
      <c r="LS81" s="1">
        <f t="shared" ca="1" si="316"/>
        <v>0.6101094690711677</v>
      </c>
      <c r="LT81" s="1">
        <f t="shared" ca="1" si="309"/>
        <v>5.4494772921558576E-2</v>
      </c>
      <c r="LU81" s="1">
        <f t="shared" ca="1" si="309"/>
        <v>2.4981467706637339E-2</v>
      </c>
      <c r="LV81" s="1">
        <f t="shared" ca="1" si="309"/>
        <v>6.9355089010595283E-2</v>
      </c>
      <c r="LW81" s="1">
        <f t="shared" ca="1" si="309"/>
        <v>0.89587964376219786</v>
      </c>
      <c r="LX81" s="1">
        <f t="shared" ca="1" si="309"/>
        <v>0.51898129408471583</v>
      </c>
      <c r="LY81" s="1">
        <f t="shared" ca="1" si="309"/>
        <v>0.81460401841678864</v>
      </c>
      <c r="LZ81" s="1">
        <f t="shared" ca="1" si="309"/>
        <v>0.52759613676048545</v>
      </c>
      <c r="MA81" s="1">
        <f t="shared" ca="1" si="309"/>
        <v>0.32973029569931589</v>
      </c>
      <c r="MB81" s="1">
        <f t="shared" ca="1" si="309"/>
        <v>0.75034339954374463</v>
      </c>
      <c r="MC81" s="1">
        <f t="shared" ca="1" si="309"/>
        <v>0.39402246198154345</v>
      </c>
      <c r="MD81" s="1">
        <f t="shared" ca="1" si="309"/>
        <v>0.63599297855123127</v>
      </c>
      <c r="ME81" s="1">
        <f t="shared" ca="1" si="309"/>
        <v>8.742178215760843E-2</v>
      </c>
      <c r="MF81" s="1">
        <f t="shared" ca="1" si="309"/>
        <v>0.54147081268100439</v>
      </c>
      <c r="MG81" s="1">
        <f t="shared" ca="1" si="309"/>
        <v>0.32416668219544198</v>
      </c>
      <c r="MH81" s="1">
        <f t="shared" ca="1" si="309"/>
        <v>0.36752811964105425</v>
      </c>
      <c r="MI81" s="1">
        <f t="shared" ca="1" si="309"/>
        <v>0.30046070778754774</v>
      </c>
      <c r="MJ81" s="1">
        <f t="shared" ca="1" si="309"/>
        <v>0.7660198016740748</v>
      </c>
      <c r="MK81" s="1">
        <f t="shared" ca="1" si="309"/>
        <v>0.67350482405056911</v>
      </c>
      <c r="ML81" s="1">
        <f t="shared" ca="1" si="309"/>
        <v>0.87185404925840881</v>
      </c>
      <c r="MM81" s="1">
        <f t="shared" ca="1" si="309"/>
        <v>5.499250478089357E-2</v>
      </c>
      <c r="MN81" s="1">
        <f t="shared" ca="1" si="309"/>
        <v>0.93141583208560474</v>
      </c>
      <c r="MO81" s="1">
        <f t="shared" ca="1" si="309"/>
        <v>0.82855026429762613</v>
      </c>
      <c r="MP81" s="1">
        <f t="shared" ca="1" si="309"/>
        <v>0.52675096322463166</v>
      </c>
      <c r="MQ81" s="1">
        <f t="shared" ca="1" si="309"/>
        <v>0.30597091982274849</v>
      </c>
      <c r="MR81" s="1">
        <f t="shared" ca="1" si="309"/>
        <v>2.7982675969269954E-2</v>
      </c>
      <c r="MS81" s="1">
        <f t="shared" ca="1" si="309"/>
        <v>0.44413251716317026</v>
      </c>
      <c r="MT81" s="1">
        <f t="shared" ca="1" si="309"/>
        <v>0.10239991104083834</v>
      </c>
      <c r="MU81" s="1">
        <f t="shared" ca="1" si="309"/>
        <v>0.70501528479843956</v>
      </c>
      <c r="MV81" s="1">
        <f t="shared" ca="1" si="309"/>
        <v>0.94679037912146946</v>
      </c>
      <c r="MW81" s="1">
        <f t="shared" ca="1" si="309"/>
        <v>0.8642166931559675</v>
      </c>
      <c r="MX81" s="1">
        <f t="shared" ca="1" si="309"/>
        <v>0.28563663019771401</v>
      </c>
      <c r="MY81" s="1">
        <f t="shared" ca="1" si="309"/>
        <v>0.35388434860187212</v>
      </c>
      <c r="MZ81" s="1">
        <f t="shared" ca="1" si="309"/>
        <v>0.81068566600736647</v>
      </c>
      <c r="NA81" s="1">
        <f t="shared" ca="1" si="309"/>
        <v>0.27812320943582791</v>
      </c>
      <c r="NB81" s="1">
        <f t="shared" ca="1" si="309"/>
        <v>0.63164735209163703</v>
      </c>
      <c r="NC81" s="1">
        <f t="shared" ca="1" si="309"/>
        <v>0.30500054560326739</v>
      </c>
      <c r="ND81" s="1">
        <f t="shared" ca="1" si="309"/>
        <v>0.85804025967669717</v>
      </c>
      <c r="NE81" s="1">
        <f t="shared" ca="1" si="309"/>
        <v>0.86034402087132655</v>
      </c>
      <c r="NF81" s="1">
        <f t="shared" ca="1" si="309"/>
        <v>0.39468234109877398</v>
      </c>
      <c r="NG81" s="1">
        <f t="shared" ca="1" si="309"/>
        <v>0.17920369606025122</v>
      </c>
      <c r="NH81" s="1">
        <f t="shared" ca="1" si="309"/>
        <v>0.97889657672171237</v>
      </c>
      <c r="NI81" s="1">
        <f t="shared" ca="1" si="309"/>
        <v>0.83346402771533556</v>
      </c>
      <c r="NJ81" s="1">
        <f t="shared" ca="1" si="309"/>
        <v>0.71683029209955951</v>
      </c>
      <c r="NK81" s="1">
        <f t="shared" ca="1" si="309"/>
        <v>0.99190888739376193</v>
      </c>
      <c r="NL81" s="1">
        <f t="shared" ca="1" si="309"/>
        <v>0.65768873579602349</v>
      </c>
      <c r="NM81" s="1">
        <f t="shared" ca="1" si="309"/>
        <v>0.48234789620761664</v>
      </c>
      <c r="NN81" s="1">
        <f t="shared" ca="1" si="309"/>
        <v>0.93774463767860516</v>
      </c>
      <c r="NO81" s="1">
        <f t="shared" ca="1" si="309"/>
        <v>0.19800396930751241</v>
      </c>
      <c r="NP81" s="1">
        <f t="shared" ca="1" si="309"/>
        <v>0.85025205964271544</v>
      </c>
      <c r="NQ81" s="1">
        <f t="shared" ca="1" si="309"/>
        <v>0.13201964661123922</v>
      </c>
      <c r="NR81" s="1">
        <f t="shared" ca="1" si="309"/>
        <v>0.12661097075689709</v>
      </c>
      <c r="NS81" s="1">
        <f t="shared" ca="1" si="309"/>
        <v>9.1206498022185611E-2</v>
      </c>
      <c r="NT81" s="1">
        <f t="shared" ca="1" si="309"/>
        <v>0.59982467873394041</v>
      </c>
      <c r="NU81" s="1">
        <f t="shared" ca="1" si="309"/>
        <v>0.51346804309953242</v>
      </c>
      <c r="NV81" s="1">
        <f t="shared" ca="1" si="309"/>
        <v>0.25542907324348607</v>
      </c>
      <c r="NW81" s="1">
        <f t="shared" ca="1" si="309"/>
        <v>0.41986567222668392</v>
      </c>
      <c r="NX81" s="1">
        <f t="shared" ca="1" si="309"/>
        <v>0.58702675110633051</v>
      </c>
      <c r="NY81" s="1">
        <f t="shared" ca="1" si="309"/>
        <v>0.97532399499862077</v>
      </c>
      <c r="NZ81" s="1">
        <f t="shared" ca="1" si="309"/>
        <v>0.59889250368541924</v>
      </c>
      <c r="OA81" s="1">
        <f t="shared" ca="1" si="309"/>
        <v>0.46782445933856787</v>
      </c>
      <c r="OB81" s="1">
        <f t="shared" ca="1" si="309"/>
        <v>0.33507342846667387</v>
      </c>
      <c r="OC81" s="1">
        <f t="shared" ca="1" si="302"/>
        <v>0.72476484958285903</v>
      </c>
      <c r="OD81" s="1">
        <f t="shared" ca="1" si="295"/>
        <v>0.59123008078410766</v>
      </c>
      <c r="OE81" s="1">
        <f t="shared" ca="1" si="295"/>
        <v>0.11596230767687821</v>
      </c>
      <c r="OF81" s="1">
        <f t="shared" ref="OF81:QQ85" ca="1" si="317">RAND()</f>
        <v>0.12761999924983236</v>
      </c>
      <c r="OG81" s="1">
        <f t="shared" ca="1" si="317"/>
        <v>0.70102463282903715</v>
      </c>
      <c r="OH81" s="1">
        <f t="shared" ca="1" si="317"/>
        <v>0.25693024526670349</v>
      </c>
      <c r="OI81" s="1">
        <f t="shared" ca="1" si="317"/>
        <v>0.45360492185939949</v>
      </c>
      <c r="OJ81" s="1">
        <f t="shared" ca="1" si="317"/>
        <v>0.42829972525267301</v>
      </c>
      <c r="OK81" s="1">
        <f t="shared" ca="1" si="317"/>
        <v>4.5565265829226043E-2</v>
      </c>
      <c r="OL81" s="1">
        <f t="shared" ca="1" si="317"/>
        <v>0.65071826686607215</v>
      </c>
      <c r="OM81" s="1">
        <f t="shared" ca="1" si="317"/>
        <v>0.30165008496786239</v>
      </c>
      <c r="ON81" s="1">
        <f t="shared" ca="1" si="317"/>
        <v>0.75104922649583339</v>
      </c>
      <c r="OO81" s="1">
        <f t="shared" ca="1" si="317"/>
        <v>0.55124703101399741</v>
      </c>
      <c r="OP81" s="1">
        <f t="shared" ca="1" si="317"/>
        <v>0.16466888211635855</v>
      </c>
      <c r="OQ81" s="1">
        <f t="shared" ca="1" si="317"/>
        <v>0.97391316573152964</v>
      </c>
      <c r="OR81" s="1">
        <f t="shared" ca="1" si="317"/>
        <v>0.57037990214867751</v>
      </c>
      <c r="OS81" s="1">
        <f t="shared" ca="1" si="317"/>
        <v>7.2176819536914349E-3</v>
      </c>
      <c r="OT81" s="1">
        <f t="shared" ca="1" si="317"/>
        <v>0.9684095997303267</v>
      </c>
      <c r="OU81" s="1">
        <f t="shared" ca="1" si="317"/>
        <v>0.29068342149779991</v>
      </c>
      <c r="OV81" s="1">
        <f t="shared" ca="1" si="317"/>
        <v>0.54092047558759271</v>
      </c>
      <c r="OW81" s="1">
        <f t="shared" ca="1" si="317"/>
        <v>7.6975942199965508E-2</v>
      </c>
      <c r="OX81" s="1">
        <f t="shared" ca="1" si="317"/>
        <v>0.2509548450084127</v>
      </c>
      <c r="OY81" s="1">
        <f t="shared" ca="1" si="317"/>
        <v>0.37548111199150203</v>
      </c>
      <c r="OZ81" s="1">
        <f t="shared" ca="1" si="317"/>
        <v>0.70149615014042277</v>
      </c>
      <c r="PA81" s="1">
        <f t="shared" ca="1" si="317"/>
        <v>0.37142889554875258</v>
      </c>
      <c r="PB81" s="1">
        <f t="shared" ca="1" si="317"/>
        <v>0.77107383487911751</v>
      </c>
      <c r="PC81" s="1">
        <f t="shared" ca="1" si="317"/>
        <v>0.69444091847009715</v>
      </c>
      <c r="PD81" s="1">
        <f t="shared" ca="1" si="317"/>
        <v>0.43688266240483742</v>
      </c>
      <c r="PE81" s="1">
        <f t="shared" ca="1" si="317"/>
        <v>0.8566059170291549</v>
      </c>
      <c r="PF81" s="1">
        <f t="shared" ca="1" si="317"/>
        <v>0.92781275582676048</v>
      </c>
      <c r="PG81" s="1">
        <f t="shared" ca="1" si="317"/>
        <v>0.93357890115215603</v>
      </c>
      <c r="PH81" s="1">
        <f t="shared" ca="1" si="317"/>
        <v>0.53775006826839511</v>
      </c>
      <c r="PI81" s="1">
        <f t="shared" ca="1" si="317"/>
        <v>0.56785073206220904</v>
      </c>
      <c r="PJ81" s="1">
        <f t="shared" ca="1" si="317"/>
        <v>0.87435041609177744</v>
      </c>
      <c r="PK81" s="1">
        <f t="shared" ca="1" si="317"/>
        <v>0.34449613808656254</v>
      </c>
      <c r="PL81" s="1">
        <f t="shared" ca="1" si="317"/>
        <v>1.2629753110448672E-2</v>
      </c>
      <c r="PM81" s="1">
        <f t="shared" ca="1" si="317"/>
        <v>0.75627050783813266</v>
      </c>
      <c r="PN81" s="1">
        <f t="shared" ca="1" si="317"/>
        <v>0.31694963005330534</v>
      </c>
      <c r="PO81" s="1">
        <f t="shared" ca="1" si="317"/>
        <v>7.5439999308733241E-2</v>
      </c>
      <c r="PP81" s="1">
        <f t="shared" ca="1" si="317"/>
        <v>0.20571094576558302</v>
      </c>
      <c r="PQ81" s="1">
        <f t="shared" ca="1" si="317"/>
        <v>0.94310054940108434</v>
      </c>
      <c r="PR81" s="1">
        <f t="shared" ca="1" si="317"/>
        <v>0.74248534862567206</v>
      </c>
      <c r="PS81" s="1">
        <f t="shared" ca="1" si="317"/>
        <v>0.5468670962784411</v>
      </c>
      <c r="PT81" s="1">
        <f t="shared" ca="1" si="317"/>
        <v>0.13260124567878673</v>
      </c>
      <c r="PU81" s="1">
        <f t="shared" ca="1" si="317"/>
        <v>0.55560950190298097</v>
      </c>
      <c r="PV81" s="1">
        <f t="shared" ca="1" si="317"/>
        <v>0.45832745187162438</v>
      </c>
      <c r="PW81" s="1">
        <f t="shared" ca="1" si="317"/>
        <v>0.77248873220789926</v>
      </c>
      <c r="PX81" s="1">
        <f t="shared" ca="1" si="317"/>
        <v>0.52760688173085557</v>
      </c>
      <c r="PY81" s="1">
        <f t="shared" ca="1" si="317"/>
        <v>0.57963987791100668</v>
      </c>
      <c r="PZ81" s="1">
        <f t="shared" ca="1" si="317"/>
        <v>0.95171160939888866</v>
      </c>
      <c r="QA81" s="1">
        <f t="shared" ca="1" si="317"/>
        <v>7.6998443625108992E-2</v>
      </c>
      <c r="QB81" s="1">
        <f t="shared" ca="1" si="317"/>
        <v>0.75454807711890648</v>
      </c>
      <c r="QC81" s="1">
        <f t="shared" ca="1" si="317"/>
        <v>0.80930488878957674</v>
      </c>
      <c r="QD81" s="1">
        <f t="shared" ca="1" si="317"/>
        <v>0.18333322683806796</v>
      </c>
      <c r="QE81" s="1">
        <f t="shared" ca="1" si="317"/>
        <v>0.67550826898284289</v>
      </c>
      <c r="QF81" s="1">
        <f t="shared" ca="1" si="317"/>
        <v>0.85325046152132078</v>
      </c>
      <c r="QG81" s="1">
        <f t="shared" ca="1" si="317"/>
        <v>0.59468788684894425</v>
      </c>
      <c r="QH81" s="1">
        <f t="shared" ca="1" si="317"/>
        <v>0.11280832475902569</v>
      </c>
      <c r="QI81" s="1">
        <f t="shared" ca="1" si="317"/>
        <v>0.53202882759632908</v>
      </c>
      <c r="QJ81" s="1">
        <f t="shared" ca="1" si="317"/>
        <v>0.63639704626770588</v>
      </c>
      <c r="QK81" s="1">
        <f t="shared" ca="1" si="317"/>
        <v>0.41029889510391804</v>
      </c>
      <c r="QL81" s="1">
        <f t="shared" ca="1" si="317"/>
        <v>0.72385161955724242</v>
      </c>
      <c r="QM81" s="1">
        <f t="shared" ca="1" si="317"/>
        <v>0.46514455901350127</v>
      </c>
      <c r="QN81" s="1">
        <f t="shared" ca="1" si="317"/>
        <v>0.4811803482641267</v>
      </c>
      <c r="QO81" s="1">
        <f t="shared" ca="1" si="317"/>
        <v>0.79556244233363449</v>
      </c>
      <c r="QP81" s="1">
        <f t="shared" ca="1" si="317"/>
        <v>0.70510937571308252</v>
      </c>
      <c r="QQ81" s="1">
        <f t="shared" ca="1" si="317"/>
        <v>0.40311220538532944</v>
      </c>
      <c r="QR81" s="1">
        <f t="shared" ca="1" si="310"/>
        <v>0.87199441987488324</v>
      </c>
      <c r="QS81" s="1">
        <f t="shared" ca="1" si="310"/>
        <v>7.6346759607689774E-2</v>
      </c>
      <c r="QT81" s="1">
        <f t="shared" ca="1" si="310"/>
        <v>0.1872635031316715</v>
      </c>
      <c r="QU81" s="1">
        <f t="shared" ca="1" si="310"/>
        <v>0.14951803439570965</v>
      </c>
      <c r="QV81" s="1">
        <f t="shared" ca="1" si="310"/>
        <v>0.99739479803979403</v>
      </c>
      <c r="QW81" s="1">
        <f t="shared" ca="1" si="310"/>
        <v>0.45478984121178201</v>
      </c>
      <c r="QX81" s="1">
        <f t="shared" ca="1" si="310"/>
        <v>0.10644376841455105</v>
      </c>
      <c r="QY81" s="1">
        <f t="shared" ca="1" si="310"/>
        <v>0.72852591706821479</v>
      </c>
      <c r="QZ81" s="1">
        <f t="shared" ca="1" si="310"/>
        <v>0.90059780080438168</v>
      </c>
      <c r="RA81" s="1">
        <f t="shared" ca="1" si="310"/>
        <v>2.8762145476193823E-2</v>
      </c>
      <c r="RB81" s="1">
        <f t="shared" ca="1" si="310"/>
        <v>0.17893413857340112</v>
      </c>
      <c r="RC81" s="1">
        <f t="shared" ca="1" si="310"/>
        <v>0.56950630167140703</v>
      </c>
      <c r="RD81" s="1">
        <f t="shared" ca="1" si="310"/>
        <v>0.63214157327490217</v>
      </c>
      <c r="RE81" s="1">
        <f t="shared" ca="1" si="310"/>
        <v>0.96126363686286898</v>
      </c>
      <c r="RF81" s="1">
        <f t="shared" ca="1" si="310"/>
        <v>0.41242322851626989</v>
      </c>
      <c r="RG81" s="1">
        <f t="shared" ca="1" si="310"/>
        <v>0.43658880213392837</v>
      </c>
      <c r="RH81" s="1">
        <f t="shared" ca="1" si="310"/>
        <v>0.54010168534635639</v>
      </c>
      <c r="RI81" s="1">
        <f t="shared" ca="1" si="310"/>
        <v>0.43745379529412842</v>
      </c>
      <c r="RJ81" s="1">
        <f t="shared" ca="1" si="310"/>
        <v>0.24055574253892087</v>
      </c>
      <c r="RK81" s="1">
        <f t="shared" ca="1" si="310"/>
        <v>0.59548956433104183</v>
      </c>
      <c r="RL81" s="1">
        <f t="shared" ca="1" si="310"/>
        <v>0.68024014016023926</v>
      </c>
      <c r="RM81" s="1">
        <f t="shared" ca="1" si="310"/>
        <v>0.57074916506406626</v>
      </c>
      <c r="RN81" s="1">
        <f t="shared" ca="1" si="310"/>
        <v>0.79534385613611425</v>
      </c>
      <c r="RO81" s="1">
        <f t="shared" ca="1" si="310"/>
        <v>0.24832850598741651</v>
      </c>
      <c r="RP81" s="1">
        <f t="shared" ca="1" si="310"/>
        <v>0.89039839734926551</v>
      </c>
      <c r="RQ81" s="1">
        <f t="shared" ca="1" si="310"/>
        <v>0.8783913837684949</v>
      </c>
      <c r="RR81" s="1">
        <f t="shared" ca="1" si="310"/>
        <v>3.9211589693430526E-2</v>
      </c>
      <c r="RS81" s="1">
        <f t="shared" ca="1" si="310"/>
        <v>0.77636968143034601</v>
      </c>
      <c r="RT81" s="1">
        <f t="shared" ca="1" si="310"/>
        <v>0.56756059991925123</v>
      </c>
      <c r="RU81" s="1">
        <f t="shared" ca="1" si="310"/>
        <v>7.4535597854855751E-2</v>
      </c>
      <c r="RV81" s="1">
        <f t="shared" ca="1" si="310"/>
        <v>0.97785747897663122</v>
      </c>
      <c r="RW81" s="1">
        <f t="shared" ca="1" si="310"/>
        <v>7.8683284700581169E-2</v>
      </c>
      <c r="RX81" s="1">
        <f t="shared" ca="1" si="310"/>
        <v>0.67145338571453939</v>
      </c>
      <c r="RY81" s="1">
        <f t="shared" ca="1" si="310"/>
        <v>5.0132455195268211E-2</v>
      </c>
      <c r="RZ81" s="1">
        <f t="shared" ca="1" si="310"/>
        <v>6.8764733242538623E-2</v>
      </c>
      <c r="SA81" s="1">
        <f t="shared" ca="1" si="310"/>
        <v>8.0726106131118081E-2</v>
      </c>
      <c r="SB81" s="1">
        <f t="shared" ca="1" si="310"/>
        <v>0.33629438398488187</v>
      </c>
      <c r="SC81" s="1">
        <f t="shared" ca="1" si="310"/>
        <v>0.2953300862715541</v>
      </c>
      <c r="SD81" s="1">
        <f t="shared" ca="1" si="310"/>
        <v>0.31321153509110522</v>
      </c>
      <c r="SE81" s="1">
        <f t="shared" ca="1" si="310"/>
        <v>0.58698762929600834</v>
      </c>
      <c r="SF81" s="1">
        <f t="shared" ca="1" si="310"/>
        <v>0.19852853034632167</v>
      </c>
      <c r="SG81" s="1">
        <f t="shared" ca="1" si="310"/>
        <v>0.27456404624874498</v>
      </c>
      <c r="SH81" s="1">
        <f t="shared" ca="1" si="310"/>
        <v>0.13471811727720939</v>
      </c>
      <c r="SI81" s="1">
        <f t="shared" ca="1" si="310"/>
        <v>8.6895818210100062E-2</v>
      </c>
      <c r="SJ81" s="1">
        <f t="shared" ca="1" si="310"/>
        <v>0.79022696895902589</v>
      </c>
      <c r="SK81" s="1">
        <f t="shared" ca="1" si="310"/>
        <v>0.11709010594457281</v>
      </c>
      <c r="SL81" s="1">
        <f t="shared" ca="1" si="310"/>
        <v>0.22545275225541128</v>
      </c>
      <c r="SM81" s="1">
        <f t="shared" ca="1" si="310"/>
        <v>0.85819549129549</v>
      </c>
      <c r="SN81" s="1">
        <f t="shared" ca="1" si="310"/>
        <v>0.86281602511236111</v>
      </c>
      <c r="SO81" s="1">
        <f t="shared" ca="1" si="310"/>
        <v>0.60131263790677159</v>
      </c>
      <c r="SP81" s="1">
        <f t="shared" ca="1" si="310"/>
        <v>0.94661247363264545</v>
      </c>
      <c r="SQ81" s="1">
        <f t="shared" ca="1" si="310"/>
        <v>0.56867526198141016</v>
      </c>
      <c r="SR81" s="1">
        <f t="shared" ca="1" si="310"/>
        <v>0.9914823575593934</v>
      </c>
      <c r="SS81" s="1">
        <f t="shared" ca="1" si="310"/>
        <v>0.54822390744830884</v>
      </c>
      <c r="ST81" s="1">
        <f t="shared" ca="1" si="310"/>
        <v>0.58519684836098607</v>
      </c>
      <c r="SU81" s="1">
        <f t="shared" ca="1" si="310"/>
        <v>0.97525316076254953</v>
      </c>
      <c r="SV81" s="1">
        <f t="shared" ca="1" si="310"/>
        <v>0.51910420198271534</v>
      </c>
      <c r="SW81" s="1">
        <f t="shared" ca="1" si="310"/>
        <v>0.9364666701099692</v>
      </c>
      <c r="SX81" s="1">
        <f t="shared" ca="1" si="310"/>
        <v>0.27762159081139337</v>
      </c>
      <c r="SY81" s="1">
        <f t="shared" ca="1" si="310"/>
        <v>0.56159846439762662</v>
      </c>
      <c r="SZ81" s="1">
        <f t="shared" ca="1" si="310"/>
        <v>0.64001134265905568</v>
      </c>
      <c r="TA81" s="1">
        <f t="shared" ca="1" si="303"/>
        <v>0.34974200799330712</v>
      </c>
      <c r="TB81" s="1">
        <f t="shared" ca="1" si="296"/>
        <v>0.88995943906374675</v>
      </c>
      <c r="TC81" s="1">
        <f t="shared" ca="1" si="296"/>
        <v>0.4308873500353867</v>
      </c>
      <c r="TD81" s="1">
        <f t="shared" ref="TD81:VO85" ca="1" si="318">RAND()</f>
        <v>0.1884795508779451</v>
      </c>
      <c r="TE81" s="1">
        <f t="shared" ca="1" si="318"/>
        <v>0.20171149737047467</v>
      </c>
      <c r="TF81" s="1">
        <f t="shared" ca="1" si="318"/>
        <v>0.44316729575872271</v>
      </c>
      <c r="TG81" s="1">
        <f t="shared" ca="1" si="318"/>
        <v>0.29648215156304802</v>
      </c>
      <c r="TH81" s="1">
        <f t="shared" ca="1" si="318"/>
        <v>0.22311527545975229</v>
      </c>
      <c r="TI81" s="1">
        <f t="shared" ca="1" si="318"/>
        <v>0.21231387013409586</v>
      </c>
      <c r="TJ81" s="1">
        <f t="shared" ca="1" si="318"/>
        <v>0.74748804963954973</v>
      </c>
      <c r="TK81" s="1">
        <f t="shared" ca="1" si="318"/>
        <v>0.67287348686092829</v>
      </c>
      <c r="TL81" s="1">
        <f t="shared" ca="1" si="318"/>
        <v>0.77063804084822229</v>
      </c>
      <c r="TM81" s="1">
        <f t="shared" ca="1" si="318"/>
        <v>0.22335282362394981</v>
      </c>
      <c r="TN81" s="1">
        <f t="shared" ca="1" si="318"/>
        <v>0.870955050386231</v>
      </c>
      <c r="TO81" s="1">
        <f t="shared" ca="1" si="318"/>
        <v>9.9306355564082738E-2</v>
      </c>
      <c r="TP81" s="1">
        <f t="shared" ca="1" si="318"/>
        <v>0.65189891369412556</v>
      </c>
      <c r="TQ81" s="1">
        <f t="shared" ca="1" si="318"/>
        <v>3.7075689139087875E-2</v>
      </c>
      <c r="TR81" s="1">
        <f t="shared" ca="1" si="318"/>
        <v>0.13010086402327103</v>
      </c>
      <c r="TS81" s="1">
        <f t="shared" ca="1" si="318"/>
        <v>0.97084133260628813</v>
      </c>
      <c r="TT81" s="1">
        <f t="shared" ca="1" si="318"/>
        <v>0.58444726914157086</v>
      </c>
      <c r="TU81" s="1">
        <f t="shared" ca="1" si="318"/>
        <v>0.82916385788028202</v>
      </c>
      <c r="TV81" s="1">
        <f t="shared" ca="1" si="318"/>
        <v>0.59428259047368182</v>
      </c>
      <c r="TW81" s="1">
        <f t="shared" ca="1" si="318"/>
        <v>0.7423651843846647</v>
      </c>
      <c r="TX81" s="1">
        <f t="shared" ca="1" si="318"/>
        <v>7.5683829295808969E-2</v>
      </c>
      <c r="TY81" s="1">
        <f t="shared" ca="1" si="318"/>
        <v>0.86345350096567175</v>
      </c>
      <c r="TZ81" s="1">
        <f t="shared" ca="1" si="318"/>
        <v>0.49625086049401679</v>
      </c>
      <c r="UA81" s="1">
        <f t="shared" ca="1" si="318"/>
        <v>0.75320345989925264</v>
      </c>
      <c r="UB81" s="1">
        <f t="shared" ca="1" si="318"/>
        <v>0.38990188073660836</v>
      </c>
      <c r="UC81" s="1">
        <f t="shared" ca="1" si="318"/>
        <v>0.97256884981085068</v>
      </c>
      <c r="UD81" s="1">
        <f t="shared" ca="1" si="318"/>
        <v>0.65089915173111301</v>
      </c>
      <c r="UE81" s="1">
        <f t="shared" ca="1" si="318"/>
        <v>0.4225363483976865</v>
      </c>
      <c r="UF81" s="1">
        <f t="shared" ca="1" si="318"/>
        <v>0.83268019821647077</v>
      </c>
      <c r="UG81" s="1">
        <f t="shared" ca="1" si="318"/>
        <v>0.6488617020166535</v>
      </c>
      <c r="UH81" s="1">
        <f t="shared" ca="1" si="318"/>
        <v>0.88582112891817955</v>
      </c>
      <c r="UI81" s="1">
        <f t="shared" ca="1" si="318"/>
        <v>0.77249354711123275</v>
      </c>
      <c r="UJ81" s="1">
        <f t="shared" ca="1" si="318"/>
        <v>0.51628951857422323</v>
      </c>
      <c r="UK81" s="1">
        <f t="shared" ca="1" si="318"/>
        <v>0.21632066522242255</v>
      </c>
      <c r="UL81" s="1">
        <f t="shared" ca="1" si="318"/>
        <v>0.45384134397002618</v>
      </c>
      <c r="UM81" s="1">
        <f t="shared" ca="1" si="318"/>
        <v>0.81837178939466815</v>
      </c>
      <c r="UN81" s="1">
        <f t="shared" ca="1" si="318"/>
        <v>0.63120225051504308</v>
      </c>
      <c r="UO81" s="1">
        <f t="shared" ca="1" si="318"/>
        <v>0.19801186615943078</v>
      </c>
      <c r="UP81" s="1">
        <f t="shared" ca="1" si="318"/>
        <v>0.72518312224544612</v>
      </c>
      <c r="UQ81" s="1">
        <f t="shared" ca="1" si="318"/>
        <v>0.59927470490915002</v>
      </c>
      <c r="UR81" s="1">
        <f t="shared" ca="1" si="318"/>
        <v>0.38351338508587463</v>
      </c>
      <c r="US81" s="1">
        <f t="shared" ca="1" si="318"/>
        <v>0.99248244245893547</v>
      </c>
      <c r="UT81" s="1">
        <f t="shared" ca="1" si="318"/>
        <v>0.43830897792731338</v>
      </c>
      <c r="UU81" s="1">
        <f t="shared" ca="1" si="318"/>
        <v>0.8099916914358718</v>
      </c>
      <c r="UV81" s="1">
        <f t="shared" ca="1" si="318"/>
        <v>0.73466719071432307</v>
      </c>
      <c r="UW81" s="1">
        <f t="shared" ca="1" si="318"/>
        <v>0.40642329611584427</v>
      </c>
      <c r="UX81" s="1">
        <f t="shared" ca="1" si="318"/>
        <v>0.6081150158731371</v>
      </c>
      <c r="UY81" s="1">
        <f t="shared" ca="1" si="318"/>
        <v>0.37099038281265295</v>
      </c>
      <c r="UZ81" s="1">
        <f t="shared" ca="1" si="318"/>
        <v>0.35677822794471348</v>
      </c>
      <c r="VA81" s="1">
        <f t="shared" ca="1" si="318"/>
        <v>0.76703301198631968</v>
      </c>
      <c r="VB81" s="1">
        <f t="shared" ca="1" si="318"/>
        <v>0.56999311487528803</v>
      </c>
      <c r="VC81" s="1">
        <f t="shared" ca="1" si="318"/>
        <v>5.8658757144492535E-2</v>
      </c>
      <c r="VD81" s="1">
        <f t="shared" ca="1" si="318"/>
        <v>0.95434831268267906</v>
      </c>
      <c r="VE81" s="1">
        <f t="shared" ca="1" si="318"/>
        <v>0.33415155788366624</v>
      </c>
      <c r="VF81" s="1">
        <f t="shared" ca="1" si="318"/>
        <v>8.4003569939272715E-2</v>
      </c>
      <c r="VG81" s="1">
        <f t="shared" ca="1" si="318"/>
        <v>0.51524033094185484</v>
      </c>
      <c r="VH81" s="1">
        <f t="shared" ca="1" si="318"/>
        <v>0.50755892924976176</v>
      </c>
      <c r="VI81" s="1">
        <f t="shared" ca="1" si="318"/>
        <v>0.62791138935807589</v>
      </c>
      <c r="VJ81" s="1">
        <f t="shared" ca="1" si="318"/>
        <v>0.62028455873533961</v>
      </c>
      <c r="VK81" s="1">
        <f t="shared" ca="1" si="318"/>
        <v>7.5697019813844135E-2</v>
      </c>
      <c r="VL81" s="1">
        <f t="shared" ca="1" si="318"/>
        <v>0.27616919245131211</v>
      </c>
      <c r="VM81" s="1">
        <f t="shared" ca="1" si="318"/>
        <v>0.96802184972646954</v>
      </c>
      <c r="VN81" s="1">
        <f t="shared" ca="1" si="318"/>
        <v>0.44183350306332347</v>
      </c>
      <c r="VO81" s="1">
        <f t="shared" ca="1" si="318"/>
        <v>0.51943237353864435</v>
      </c>
      <c r="VP81" s="1">
        <f t="shared" ca="1" si="311"/>
        <v>0.55058505498697152</v>
      </c>
      <c r="VQ81" s="1">
        <f t="shared" ca="1" si="311"/>
        <v>0.97942612601570911</v>
      </c>
      <c r="VR81" s="1">
        <f t="shared" ca="1" si="311"/>
        <v>0.14610249487232152</v>
      </c>
      <c r="VS81" s="1">
        <f t="shared" ca="1" si="311"/>
        <v>0.25349801056425725</v>
      </c>
      <c r="VT81" s="1">
        <f t="shared" ca="1" si="311"/>
        <v>0.2860232609489276</v>
      </c>
      <c r="VU81" s="1">
        <f t="shared" ca="1" si="311"/>
        <v>8.051835450152367E-2</v>
      </c>
      <c r="VV81" s="1">
        <f t="shared" ca="1" si="311"/>
        <v>0.81282519232400596</v>
      </c>
      <c r="VW81" s="1">
        <f t="shared" ca="1" si="311"/>
        <v>0.91262863732482014</v>
      </c>
      <c r="VX81" s="1">
        <f t="shared" ca="1" si="311"/>
        <v>0.18175882394475751</v>
      </c>
      <c r="VY81" s="1">
        <f t="shared" ca="1" si="311"/>
        <v>0.67484397856595946</v>
      </c>
      <c r="VZ81" s="1">
        <f t="shared" ca="1" si="311"/>
        <v>0.21399483719209789</v>
      </c>
      <c r="WA81" s="1">
        <f t="shared" ca="1" si="311"/>
        <v>0.37617231702755294</v>
      </c>
      <c r="WB81" s="1">
        <f t="shared" ca="1" si="311"/>
        <v>0.56769494904720386</v>
      </c>
      <c r="WC81" s="1">
        <f t="shared" ca="1" si="311"/>
        <v>0.77726483643533306</v>
      </c>
      <c r="WD81" s="1">
        <f t="shared" ca="1" si="311"/>
        <v>0.74327812516080449</v>
      </c>
      <c r="WE81" s="1">
        <f t="shared" ca="1" si="311"/>
        <v>0.33916687963449599</v>
      </c>
      <c r="WF81" s="1">
        <f t="shared" ca="1" si="311"/>
        <v>0.11811539289361728</v>
      </c>
      <c r="WG81" s="1">
        <f t="shared" ca="1" si="311"/>
        <v>0.34767986868185596</v>
      </c>
      <c r="WH81" s="1">
        <f t="shared" ca="1" si="311"/>
        <v>0.21392465093423807</v>
      </c>
      <c r="WI81" s="1">
        <f t="shared" ca="1" si="311"/>
        <v>0.61353796391334292</v>
      </c>
      <c r="WJ81" s="1">
        <f t="shared" ca="1" si="311"/>
        <v>0.58766574514865211</v>
      </c>
      <c r="WK81" s="1">
        <f t="shared" ca="1" si="311"/>
        <v>0.95674836465691337</v>
      </c>
      <c r="WL81" s="1">
        <f t="shared" ca="1" si="311"/>
        <v>0.11505147130101634</v>
      </c>
      <c r="WM81" s="1">
        <f t="shared" ca="1" si="311"/>
        <v>0.98398573834884817</v>
      </c>
      <c r="WN81" s="1">
        <f t="shared" ca="1" si="311"/>
        <v>0.59397632404255885</v>
      </c>
      <c r="WO81" s="1">
        <f t="shared" ca="1" si="311"/>
        <v>0.30596279877705035</v>
      </c>
      <c r="WP81" s="1">
        <f t="shared" ca="1" si="311"/>
        <v>7.9427737899401385E-2</v>
      </c>
      <c r="WQ81" s="1">
        <f t="shared" ca="1" si="311"/>
        <v>3.8175957194273358E-2</v>
      </c>
      <c r="WR81" s="1">
        <f t="shared" ca="1" si="311"/>
        <v>0.6681708320902322</v>
      </c>
      <c r="WS81" s="1">
        <f t="shared" ca="1" si="311"/>
        <v>0.86006505681818979</v>
      </c>
      <c r="WT81" s="1">
        <f t="shared" ca="1" si="311"/>
        <v>0.36028070397175871</v>
      </c>
      <c r="WU81" s="1">
        <f t="shared" ca="1" si="311"/>
        <v>0.43596650171523277</v>
      </c>
      <c r="WV81" s="1">
        <f t="shared" ca="1" si="311"/>
        <v>0.10739393075758463</v>
      </c>
      <c r="WW81" s="1">
        <f t="shared" ca="1" si="311"/>
        <v>0.89710372279692085</v>
      </c>
      <c r="WX81" s="1">
        <f t="shared" ca="1" si="311"/>
        <v>0.74651773509844588</v>
      </c>
      <c r="WY81" s="1">
        <f t="shared" ca="1" si="311"/>
        <v>0.67337786794246191</v>
      </c>
      <c r="WZ81" s="1">
        <f t="shared" ca="1" si="311"/>
        <v>0.56169714210191757</v>
      </c>
      <c r="XA81" s="1">
        <f t="shared" ca="1" si="311"/>
        <v>0.54288645665142143</v>
      </c>
      <c r="XB81" s="1">
        <f t="shared" ca="1" si="311"/>
        <v>0.37866158667369909</v>
      </c>
      <c r="XC81" s="1">
        <f t="shared" ca="1" si="311"/>
        <v>0.28911840651474507</v>
      </c>
      <c r="XD81" s="1">
        <f t="shared" ca="1" si="311"/>
        <v>0.20336929469726683</v>
      </c>
      <c r="XE81" s="1">
        <f t="shared" ca="1" si="311"/>
        <v>5.0908139725056145E-2</v>
      </c>
      <c r="XF81" s="1">
        <f t="shared" ca="1" si="311"/>
        <v>0.39744370939449858</v>
      </c>
      <c r="XG81" s="1">
        <f t="shared" ca="1" si="311"/>
        <v>0.8261890468881441</v>
      </c>
      <c r="XH81" s="1">
        <f t="shared" ca="1" si="311"/>
        <v>0.64929342927123956</v>
      </c>
      <c r="XI81" s="1">
        <f t="shared" ca="1" si="311"/>
        <v>0.78081590784489652</v>
      </c>
      <c r="XJ81" s="1">
        <f t="shared" ca="1" si="311"/>
        <v>0.62617280962963928</v>
      </c>
      <c r="XK81" s="1">
        <f t="shared" ca="1" si="311"/>
        <v>0.51071629939212737</v>
      </c>
      <c r="XL81" s="1">
        <f t="shared" ca="1" si="311"/>
        <v>0.41316086225982795</v>
      </c>
      <c r="XM81" s="1">
        <f t="shared" ca="1" si="311"/>
        <v>0.35766692178157211</v>
      </c>
      <c r="XN81" s="1">
        <f t="shared" ca="1" si="311"/>
        <v>0.21786612654383963</v>
      </c>
      <c r="XO81" s="1">
        <f t="shared" ca="1" si="311"/>
        <v>0.76672003034428149</v>
      </c>
      <c r="XP81" s="1">
        <f t="shared" ca="1" si="311"/>
        <v>0.19334805980937952</v>
      </c>
      <c r="XQ81" s="1">
        <f t="shared" ca="1" si="311"/>
        <v>0.30597572621316393</v>
      </c>
      <c r="XR81" s="1">
        <f t="shared" ca="1" si="311"/>
        <v>4.9697675358859161E-2</v>
      </c>
      <c r="XS81" s="1">
        <f t="shared" ca="1" si="311"/>
        <v>0.46248656752325656</v>
      </c>
      <c r="XT81" s="1">
        <f t="shared" ca="1" si="311"/>
        <v>0.6963091430303916</v>
      </c>
      <c r="XU81" s="1">
        <f t="shared" ca="1" si="311"/>
        <v>0.30213324706813327</v>
      </c>
      <c r="XV81" s="1">
        <f t="shared" ca="1" si="311"/>
        <v>0.10154617792787823</v>
      </c>
      <c r="XW81" s="1">
        <f t="shared" ca="1" si="311"/>
        <v>0.81270363975609994</v>
      </c>
      <c r="XX81" s="1">
        <f t="shared" ca="1" si="311"/>
        <v>0.58465815816450784</v>
      </c>
      <c r="XY81" s="1">
        <f t="shared" ca="1" si="304"/>
        <v>0.63280940934666885</v>
      </c>
      <c r="XZ81" s="1">
        <f t="shared" ca="1" si="297"/>
        <v>0.82086984321017542</v>
      </c>
      <c r="YA81" s="1">
        <f t="shared" ca="1" si="297"/>
        <v>0.31217920499465313</v>
      </c>
      <c r="YB81" s="1">
        <f t="shared" ref="YB81:AAM85" ca="1" si="319">RAND()</f>
        <v>0.64457897540371722</v>
      </c>
      <c r="YC81" s="1">
        <f t="shared" ca="1" si="319"/>
        <v>0.59094804206130402</v>
      </c>
      <c r="YD81" s="1">
        <f t="shared" ca="1" si="319"/>
        <v>0.22320278777800817</v>
      </c>
      <c r="YE81" s="1">
        <f t="shared" ca="1" si="319"/>
        <v>0.3079148008282987</v>
      </c>
      <c r="YF81" s="1">
        <f t="shared" ca="1" si="319"/>
        <v>0.15302378072198441</v>
      </c>
      <c r="YG81" s="1">
        <f t="shared" ca="1" si="319"/>
        <v>0.85524722193635572</v>
      </c>
      <c r="YH81" s="1">
        <f t="shared" ca="1" si="319"/>
        <v>0.33416262909633121</v>
      </c>
      <c r="YI81" s="1">
        <f t="shared" ca="1" si="319"/>
        <v>1.772693955853144E-2</v>
      </c>
      <c r="YJ81" s="1">
        <f t="shared" ca="1" si="319"/>
        <v>0.24821669304172778</v>
      </c>
      <c r="YK81" s="1">
        <f t="shared" ca="1" si="319"/>
        <v>0.52213123997285482</v>
      </c>
      <c r="YL81" s="1">
        <f t="shared" ca="1" si="319"/>
        <v>0.76557102405652144</v>
      </c>
      <c r="YM81" s="1">
        <f t="shared" ca="1" si="319"/>
        <v>0.57565517109005515</v>
      </c>
      <c r="YN81" s="1">
        <f t="shared" ca="1" si="319"/>
        <v>0.14186056711268968</v>
      </c>
      <c r="YO81" s="1">
        <f t="shared" ca="1" si="319"/>
        <v>0.92963791672582297</v>
      </c>
      <c r="YP81" s="1">
        <f t="shared" ca="1" si="319"/>
        <v>0.39981943553274535</v>
      </c>
      <c r="YQ81" s="1">
        <f t="shared" ca="1" si="319"/>
        <v>5.4307716747222901E-2</v>
      </c>
      <c r="YR81" s="1">
        <f t="shared" ca="1" si="319"/>
        <v>0.44934633639074673</v>
      </c>
      <c r="YS81" s="1">
        <f t="shared" ca="1" si="319"/>
        <v>0.44847523054677785</v>
      </c>
      <c r="YT81" s="1">
        <f t="shared" ca="1" si="319"/>
        <v>2.4738768544903977E-2</v>
      </c>
      <c r="YU81" s="1">
        <f t="shared" ca="1" si="319"/>
        <v>0.26418794594343042</v>
      </c>
      <c r="YV81" s="1">
        <f t="shared" ca="1" si="319"/>
        <v>0.24007782136413591</v>
      </c>
      <c r="YW81" s="1">
        <f t="shared" ca="1" si="319"/>
        <v>0.40206737099130074</v>
      </c>
      <c r="YX81" s="1">
        <f t="shared" ca="1" si="319"/>
        <v>0.36464501542042527</v>
      </c>
      <c r="YY81" s="1">
        <f t="shared" ca="1" si="319"/>
        <v>0.75795731870401228</v>
      </c>
      <c r="YZ81" s="1">
        <f t="shared" ca="1" si="319"/>
        <v>0.59097288129337233</v>
      </c>
      <c r="ZA81" s="1">
        <f t="shared" ca="1" si="319"/>
        <v>0.2860427367896391</v>
      </c>
      <c r="ZB81" s="1">
        <f t="shared" ca="1" si="319"/>
        <v>0.98854451271233701</v>
      </c>
      <c r="ZC81" s="1">
        <f t="shared" ca="1" si="319"/>
        <v>5.3294503544932814E-3</v>
      </c>
      <c r="ZD81" s="1">
        <f t="shared" ca="1" si="319"/>
        <v>0.13138757576527504</v>
      </c>
      <c r="ZE81" s="1">
        <f t="shared" ca="1" si="319"/>
        <v>0.53777712701139924</v>
      </c>
      <c r="ZF81" s="1">
        <f t="shared" ca="1" si="319"/>
        <v>0.32918779418717148</v>
      </c>
      <c r="ZG81" s="1">
        <f t="shared" ca="1" si="319"/>
        <v>1.312417869673721E-2</v>
      </c>
      <c r="ZH81" s="1">
        <f t="shared" ca="1" si="319"/>
        <v>0.79964686879083313</v>
      </c>
      <c r="ZI81" s="1">
        <f t="shared" ca="1" si="319"/>
        <v>0.40301444565987965</v>
      </c>
      <c r="ZJ81" s="1">
        <f t="shared" ca="1" si="319"/>
        <v>0.13880302178870529</v>
      </c>
      <c r="ZK81" s="1">
        <f t="shared" ca="1" si="319"/>
        <v>0.27580832557528523</v>
      </c>
      <c r="ZL81" s="1">
        <f t="shared" ca="1" si="319"/>
        <v>0.52225568175748294</v>
      </c>
      <c r="ZM81" s="1">
        <f t="shared" ca="1" si="319"/>
        <v>0.81778760660831951</v>
      </c>
      <c r="ZN81" s="1">
        <f t="shared" ca="1" si="319"/>
        <v>0.66081006690181865</v>
      </c>
      <c r="ZO81" s="1">
        <f t="shared" ca="1" si="319"/>
        <v>0.96581046093568002</v>
      </c>
      <c r="ZP81" s="1">
        <f t="shared" ca="1" si="319"/>
        <v>0.77034702745077699</v>
      </c>
      <c r="ZQ81" s="1">
        <f t="shared" ca="1" si="319"/>
        <v>0.689412775849922</v>
      </c>
      <c r="ZR81" s="1">
        <f t="shared" ca="1" si="319"/>
        <v>0.31073341741318827</v>
      </c>
      <c r="ZS81" s="1">
        <f t="shared" ca="1" si="319"/>
        <v>0.59516511682855555</v>
      </c>
      <c r="ZT81" s="1">
        <f t="shared" ca="1" si="319"/>
        <v>0.40741114142356449</v>
      </c>
      <c r="ZU81" s="1">
        <f t="shared" ca="1" si="319"/>
        <v>0.17720975615659895</v>
      </c>
      <c r="ZV81" s="1">
        <f t="shared" ca="1" si="319"/>
        <v>2.0797162564027971E-2</v>
      </c>
      <c r="ZW81" s="1">
        <f t="shared" ca="1" si="319"/>
        <v>0.27330149606029208</v>
      </c>
      <c r="ZX81" s="1">
        <f t="shared" ca="1" si="319"/>
        <v>0.67205835604332764</v>
      </c>
      <c r="ZY81" s="1">
        <f t="shared" ca="1" si="319"/>
        <v>0.41594989356480394</v>
      </c>
      <c r="ZZ81" s="1">
        <f t="shared" ca="1" si="319"/>
        <v>0.74636894340415683</v>
      </c>
      <c r="AAA81" s="1">
        <f t="shared" ca="1" si="319"/>
        <v>0.22718609663040834</v>
      </c>
      <c r="AAB81" s="1">
        <f t="shared" ca="1" si="319"/>
        <v>0.56369033871890373</v>
      </c>
      <c r="AAC81" s="1">
        <f t="shared" ca="1" si="319"/>
        <v>0.46647531490417316</v>
      </c>
      <c r="AAD81" s="1">
        <f t="shared" ca="1" si="319"/>
        <v>6.4279436072224527E-2</v>
      </c>
      <c r="AAE81" s="1">
        <f t="shared" ca="1" si="319"/>
        <v>9.9579777005103898E-2</v>
      </c>
      <c r="AAF81" s="1">
        <f t="shared" ca="1" si="319"/>
        <v>0.99807663257339252</v>
      </c>
      <c r="AAG81" s="1">
        <f t="shared" ca="1" si="319"/>
        <v>0.48544534129975103</v>
      </c>
      <c r="AAH81" s="1">
        <f t="shared" ca="1" si="319"/>
        <v>0.14474168053474834</v>
      </c>
      <c r="AAI81" s="1">
        <f t="shared" ca="1" si="319"/>
        <v>0.34220508571573438</v>
      </c>
      <c r="AAJ81" s="1">
        <f t="shared" ca="1" si="319"/>
        <v>0.75466084236109365</v>
      </c>
      <c r="AAK81" s="1">
        <f t="shared" ca="1" si="319"/>
        <v>0.87655378428306807</v>
      </c>
      <c r="AAL81" s="1">
        <f t="shared" ca="1" si="319"/>
        <v>0.46066164310373237</v>
      </c>
      <c r="AAM81" s="1">
        <f t="shared" ca="1" si="319"/>
        <v>0.67509348297670924</v>
      </c>
      <c r="AAN81" s="1">
        <f t="shared" ca="1" si="312"/>
        <v>0.68834662171304195</v>
      </c>
      <c r="AAO81" s="1">
        <f t="shared" ca="1" si="312"/>
        <v>0.25250544151442855</v>
      </c>
      <c r="AAP81" s="1">
        <f t="shared" ca="1" si="312"/>
        <v>0.75470395943381785</v>
      </c>
      <c r="AAQ81" s="1">
        <f t="shared" ca="1" si="312"/>
        <v>0.44192612808809717</v>
      </c>
      <c r="AAR81" s="1">
        <f t="shared" ca="1" si="312"/>
        <v>0.90572364577156916</v>
      </c>
      <c r="AAS81" s="1">
        <f t="shared" ca="1" si="312"/>
        <v>0.84967527135639531</v>
      </c>
      <c r="AAT81" s="1">
        <f t="shared" ca="1" si="312"/>
        <v>0.85191290857157853</v>
      </c>
      <c r="AAU81" s="1">
        <f t="shared" ca="1" si="312"/>
        <v>0.16257829492888376</v>
      </c>
      <c r="AAV81" s="1">
        <f t="shared" ca="1" si="312"/>
        <v>0.28837764974638735</v>
      </c>
      <c r="AAW81" s="1">
        <f t="shared" ca="1" si="312"/>
        <v>0.74281220869805276</v>
      </c>
      <c r="AAX81" s="1">
        <f t="shared" ca="1" si="312"/>
        <v>0.99169523352313904</v>
      </c>
      <c r="AAY81" s="1">
        <f t="shared" ca="1" si="312"/>
        <v>0.44363318284757269</v>
      </c>
      <c r="AAZ81" s="1">
        <f t="shared" ca="1" si="312"/>
        <v>0.58764474402228173</v>
      </c>
      <c r="ABA81" s="1">
        <f t="shared" ca="1" si="312"/>
        <v>0.78740392280687677</v>
      </c>
      <c r="ABB81" s="1">
        <f t="shared" ca="1" si="312"/>
        <v>9.2460676762461946E-2</v>
      </c>
      <c r="ABC81" s="1">
        <f t="shared" ca="1" si="312"/>
        <v>0.23231945509190144</v>
      </c>
      <c r="ABD81" s="1">
        <f t="shared" ca="1" si="312"/>
        <v>0.30081648004397654</v>
      </c>
      <c r="ABE81" s="1">
        <f t="shared" ca="1" si="312"/>
        <v>0.13256537302922222</v>
      </c>
      <c r="ABF81" s="1">
        <f t="shared" ca="1" si="312"/>
        <v>0.38152589843584839</v>
      </c>
      <c r="ABG81" s="1">
        <f t="shared" ca="1" si="312"/>
        <v>0.97310501660823412</v>
      </c>
      <c r="ABH81" s="1">
        <f t="shared" ca="1" si="312"/>
        <v>0.46892626346388167</v>
      </c>
      <c r="ABI81" s="1">
        <f t="shared" ca="1" si="312"/>
        <v>0.29744256965878035</v>
      </c>
      <c r="ABJ81" s="1">
        <f t="shared" ca="1" si="312"/>
        <v>0.28769704339418412</v>
      </c>
      <c r="ABK81" s="1">
        <f t="shared" ca="1" si="312"/>
        <v>0.42534616946494985</v>
      </c>
      <c r="ABL81" s="1">
        <f t="shared" ca="1" si="312"/>
        <v>0.14123709649336014</v>
      </c>
      <c r="ABM81" s="1">
        <f t="shared" ca="1" si="312"/>
        <v>0.60285651455102629</v>
      </c>
      <c r="ABN81" s="1">
        <f t="shared" ca="1" si="312"/>
        <v>0.74913501058113485</v>
      </c>
      <c r="ABO81" s="1">
        <f t="shared" ca="1" si="312"/>
        <v>0.93477282796139005</v>
      </c>
      <c r="ABP81" s="1">
        <f t="shared" ca="1" si="312"/>
        <v>0.79790923478851261</v>
      </c>
      <c r="ABQ81" s="1">
        <f t="shared" ca="1" si="312"/>
        <v>0.93881344713013171</v>
      </c>
      <c r="ABR81" s="1">
        <f t="shared" ca="1" si="312"/>
        <v>0.22505631010383742</v>
      </c>
      <c r="ABS81" s="1">
        <f t="shared" ca="1" si="312"/>
        <v>5.0915497365414009E-2</v>
      </c>
      <c r="ABT81" s="1">
        <f t="shared" ca="1" si="312"/>
        <v>0.42444322638601417</v>
      </c>
      <c r="ABU81" s="1">
        <f t="shared" ca="1" si="312"/>
        <v>0.63765167417276425</v>
      </c>
      <c r="ABV81" s="1">
        <f t="shared" ca="1" si="312"/>
        <v>5.0789656612968415E-2</v>
      </c>
      <c r="ABW81" s="1">
        <f t="shared" ca="1" si="312"/>
        <v>4.537879355516572E-2</v>
      </c>
      <c r="ABX81" s="1">
        <f t="shared" ca="1" si="312"/>
        <v>0.41218713269191543</v>
      </c>
      <c r="ABY81" s="1">
        <f t="shared" ca="1" si="312"/>
        <v>0.64004021399373245</v>
      </c>
      <c r="ABZ81" s="1">
        <f t="shared" ca="1" si="312"/>
        <v>0.93749112507563714</v>
      </c>
      <c r="ACA81" s="1">
        <f t="shared" ca="1" si="312"/>
        <v>0.20804969493608827</v>
      </c>
      <c r="ACB81" s="1">
        <f t="shared" ca="1" si="312"/>
        <v>0.35683658303726506</v>
      </c>
      <c r="ACC81" s="1">
        <f t="shared" ca="1" si="312"/>
        <v>0.68397093907759177</v>
      </c>
      <c r="ACD81" s="1">
        <f t="shared" ca="1" si="312"/>
        <v>0.93982915447179283</v>
      </c>
      <c r="ACE81" s="1">
        <f t="shared" ca="1" si="312"/>
        <v>0.6387280303536218</v>
      </c>
      <c r="ACF81" s="1">
        <f t="shared" ca="1" si="312"/>
        <v>0.79516779472293608</v>
      </c>
      <c r="ACG81" s="1">
        <f t="shared" ca="1" si="312"/>
        <v>0.60690565047711553</v>
      </c>
      <c r="ACH81" s="1">
        <f t="shared" ca="1" si="312"/>
        <v>0.45929364910657933</v>
      </c>
      <c r="ACI81" s="1">
        <f t="shared" ca="1" si="312"/>
        <v>0.61070849363944879</v>
      </c>
      <c r="ACJ81" s="1">
        <f t="shared" ca="1" si="312"/>
        <v>0.20557555113729409</v>
      </c>
      <c r="ACK81" s="1">
        <f t="shared" ca="1" si="312"/>
        <v>0.20479366562113233</v>
      </c>
      <c r="ACL81" s="1">
        <f t="shared" ca="1" si="312"/>
        <v>0.88340348505494781</v>
      </c>
      <c r="ACM81" s="1">
        <f t="shared" ca="1" si="312"/>
        <v>0.94879834265682461</v>
      </c>
      <c r="ACN81" s="1">
        <f t="shared" ca="1" si="312"/>
        <v>0.21983280951793782</v>
      </c>
      <c r="ACO81" s="1">
        <f t="shared" ca="1" si="312"/>
        <v>0.7651885413854157</v>
      </c>
      <c r="ACP81" s="1">
        <f t="shared" ca="1" si="312"/>
        <v>0.1140341703859048</v>
      </c>
      <c r="ACQ81" s="1">
        <f t="shared" ca="1" si="312"/>
        <v>0.92068349861361365</v>
      </c>
      <c r="ACR81" s="1">
        <f t="shared" ca="1" si="312"/>
        <v>0.91973275073991378</v>
      </c>
      <c r="ACS81" s="1">
        <f t="shared" ca="1" si="312"/>
        <v>0.44249196387555401</v>
      </c>
      <c r="ACT81" s="1">
        <f t="shared" ca="1" si="312"/>
        <v>0.58503550352633704</v>
      </c>
      <c r="ACU81" s="1">
        <f t="shared" ca="1" si="312"/>
        <v>0.65712375771106446</v>
      </c>
      <c r="ACV81" s="1">
        <f t="shared" ca="1" si="312"/>
        <v>0.96662356651292547</v>
      </c>
      <c r="ACW81" s="1">
        <f t="shared" ca="1" si="305"/>
        <v>0.59468894411530349</v>
      </c>
      <c r="ACX81" s="1">
        <f t="shared" ca="1" si="298"/>
        <v>0.97607010604917299</v>
      </c>
      <c r="ACY81" s="1">
        <f t="shared" ca="1" si="298"/>
        <v>4.2562238551208109E-2</v>
      </c>
      <c r="ACZ81" s="1">
        <f t="shared" ref="ACZ81:AFK85" ca="1" si="320">RAND()</f>
        <v>6.558124602990123E-2</v>
      </c>
      <c r="ADA81" s="1">
        <f t="shared" ca="1" si="320"/>
        <v>3.3964417918095458E-2</v>
      </c>
      <c r="ADB81" s="1">
        <f t="shared" ca="1" si="320"/>
        <v>0.8875850461936341</v>
      </c>
      <c r="ADC81" s="1">
        <f t="shared" ca="1" si="320"/>
        <v>0.29116803507112843</v>
      </c>
      <c r="ADD81" s="1">
        <f t="shared" ca="1" si="320"/>
        <v>9.4682237998321761E-2</v>
      </c>
      <c r="ADE81" s="1">
        <f t="shared" ca="1" si="320"/>
        <v>0.62418576774003287</v>
      </c>
      <c r="ADF81" s="1">
        <f t="shared" ca="1" si="320"/>
        <v>0.26914002209611632</v>
      </c>
      <c r="ADG81" s="1">
        <f t="shared" ca="1" si="320"/>
        <v>0.12135654273584928</v>
      </c>
      <c r="ADH81" s="1">
        <f t="shared" ca="1" si="320"/>
        <v>0.78370909354352492</v>
      </c>
      <c r="ADI81" s="1">
        <f t="shared" ca="1" si="320"/>
        <v>0.32714014218388709</v>
      </c>
      <c r="ADJ81" s="1">
        <f t="shared" ca="1" si="320"/>
        <v>0.78511164111666032</v>
      </c>
      <c r="ADK81" s="1">
        <f t="shared" ca="1" si="320"/>
        <v>3.6395469471141695E-2</v>
      </c>
      <c r="ADL81" s="1">
        <f t="shared" ca="1" si="320"/>
        <v>0.48816329164768602</v>
      </c>
      <c r="ADM81" s="1">
        <f t="shared" ca="1" si="320"/>
        <v>0.2953872029158936</v>
      </c>
      <c r="ADN81" s="1">
        <f t="shared" ca="1" si="320"/>
        <v>0.7404898144913673</v>
      </c>
      <c r="ADO81" s="1">
        <f t="shared" ca="1" si="320"/>
        <v>0.36747949142456482</v>
      </c>
      <c r="ADP81" s="1">
        <f t="shared" ca="1" si="320"/>
        <v>0.46101507295272737</v>
      </c>
      <c r="ADQ81" s="1">
        <f t="shared" ca="1" si="320"/>
        <v>0.70417670734768967</v>
      </c>
      <c r="ADR81" s="1">
        <f t="shared" ca="1" si="320"/>
        <v>0.7530948874196578</v>
      </c>
      <c r="ADS81" s="1">
        <f t="shared" ca="1" si="320"/>
        <v>0.31736562630432474</v>
      </c>
      <c r="ADT81" s="1">
        <f t="shared" ca="1" si="320"/>
        <v>0.82148031731512183</v>
      </c>
      <c r="ADU81" s="1">
        <f t="shared" ca="1" si="320"/>
        <v>8.9955403692695723E-2</v>
      </c>
      <c r="ADV81" s="1">
        <f t="shared" ca="1" si="320"/>
        <v>0.51080178505049312</v>
      </c>
      <c r="ADW81" s="1">
        <f t="shared" ca="1" si="320"/>
        <v>0.5628611240859408</v>
      </c>
      <c r="ADX81" s="1">
        <f t="shared" ca="1" si="320"/>
        <v>0.27127471165907147</v>
      </c>
      <c r="ADY81" s="1">
        <f t="shared" ca="1" si="320"/>
        <v>0.49731909245681416</v>
      </c>
      <c r="ADZ81" s="1">
        <f t="shared" ca="1" si="320"/>
        <v>0.24292552325043626</v>
      </c>
      <c r="AEA81" s="1">
        <f t="shared" ca="1" si="320"/>
        <v>0.88065919796883441</v>
      </c>
      <c r="AEB81" s="1">
        <f t="shared" ca="1" si="320"/>
        <v>0.50748078577272815</v>
      </c>
      <c r="AEC81" s="1">
        <f t="shared" ca="1" si="320"/>
        <v>8.5088268313755488E-2</v>
      </c>
      <c r="AED81" s="1">
        <f t="shared" ca="1" si="320"/>
        <v>2.1466236504820713E-2</v>
      </c>
      <c r="AEE81" s="1">
        <f t="shared" ca="1" si="320"/>
        <v>0.79893843620003746</v>
      </c>
      <c r="AEF81" s="1">
        <f t="shared" ca="1" si="320"/>
        <v>0.40730198272680584</v>
      </c>
      <c r="AEG81" s="1">
        <f t="shared" ca="1" si="320"/>
        <v>0.39259749828580293</v>
      </c>
      <c r="AEH81" s="1">
        <f t="shared" ca="1" si="320"/>
        <v>0.34088255033908044</v>
      </c>
      <c r="AEI81" s="1">
        <f t="shared" ca="1" si="320"/>
        <v>0.12152909916161558</v>
      </c>
      <c r="AEJ81" s="1">
        <f t="shared" ca="1" si="320"/>
        <v>0.8358662995509345</v>
      </c>
      <c r="AEK81" s="1">
        <f t="shared" ca="1" si="320"/>
        <v>0.64258420440223984</v>
      </c>
      <c r="AEL81" s="1">
        <f t="shared" ca="1" si="320"/>
        <v>0.94869120131855111</v>
      </c>
      <c r="AEM81" s="1">
        <f t="shared" ca="1" si="320"/>
        <v>0.79421111870607797</v>
      </c>
      <c r="AEN81" s="1">
        <f t="shared" ca="1" si="320"/>
        <v>0.9891194402334762</v>
      </c>
      <c r="AEO81" s="1">
        <f t="shared" ca="1" si="320"/>
        <v>0.90212304070715466</v>
      </c>
      <c r="AEP81" s="1">
        <f t="shared" ca="1" si="320"/>
        <v>0.79254733222882545</v>
      </c>
      <c r="AEQ81" s="1">
        <f t="shared" ca="1" si="320"/>
        <v>0.72067760241771528</v>
      </c>
      <c r="AER81" s="1">
        <f t="shared" ca="1" si="320"/>
        <v>0.87638982937535281</v>
      </c>
      <c r="AES81" s="1">
        <f t="shared" ca="1" si="320"/>
        <v>0.98491206690377153</v>
      </c>
      <c r="AET81" s="1">
        <f t="shared" ca="1" si="320"/>
        <v>0.95327143015682403</v>
      </c>
      <c r="AEU81" s="1">
        <f t="shared" ca="1" si="320"/>
        <v>0.5811728316435304</v>
      </c>
      <c r="AEV81" s="1">
        <f t="shared" ca="1" si="320"/>
        <v>9.6964898115990183E-2</v>
      </c>
      <c r="AEW81" s="1">
        <f t="shared" ca="1" si="320"/>
        <v>0.29491607758148453</v>
      </c>
      <c r="AEX81" s="1">
        <f t="shared" ca="1" si="320"/>
        <v>0.76446356249192826</v>
      </c>
      <c r="AEY81" s="1">
        <f t="shared" ca="1" si="320"/>
        <v>0.22858006231828565</v>
      </c>
      <c r="AEZ81" s="1">
        <f t="shared" ca="1" si="320"/>
        <v>0.29288600741782644</v>
      </c>
      <c r="AFA81" s="1">
        <f t="shared" ca="1" si="320"/>
        <v>0.29892917027260346</v>
      </c>
      <c r="AFB81" s="1">
        <f t="shared" ca="1" si="320"/>
        <v>0.7975423888597214</v>
      </c>
      <c r="AFC81" s="1">
        <f t="shared" ca="1" si="320"/>
        <v>0.93256586649461815</v>
      </c>
      <c r="AFD81" s="1">
        <f t="shared" ca="1" si="320"/>
        <v>0.49765445560561561</v>
      </c>
      <c r="AFE81" s="1">
        <f t="shared" ca="1" si="320"/>
        <v>0.78524067934201847</v>
      </c>
      <c r="AFF81" s="1">
        <f t="shared" ca="1" si="320"/>
        <v>4.7253479003628973E-2</v>
      </c>
      <c r="AFG81" s="1">
        <f t="shared" ca="1" si="320"/>
        <v>0.35400429979020587</v>
      </c>
      <c r="AFH81" s="1">
        <f t="shared" ca="1" si="320"/>
        <v>0.54018093774455012</v>
      </c>
      <c r="AFI81" s="1">
        <f t="shared" ca="1" si="320"/>
        <v>0.94461642671029133</v>
      </c>
      <c r="AFJ81" s="1">
        <f t="shared" ca="1" si="320"/>
        <v>0.90618095241525387</v>
      </c>
      <c r="AFK81" s="1">
        <f t="shared" ca="1" si="320"/>
        <v>0.13179929050670025</v>
      </c>
      <c r="AFL81" s="1">
        <f t="shared" ca="1" si="313"/>
        <v>0.16847323608701936</v>
      </c>
      <c r="AFM81" s="1">
        <f t="shared" ca="1" si="313"/>
        <v>0.39853800665524386</v>
      </c>
      <c r="AFN81" s="1">
        <f t="shared" ca="1" si="313"/>
        <v>0.57539043389959554</v>
      </c>
      <c r="AFO81" s="1">
        <f t="shared" ca="1" si="313"/>
        <v>0.32928968123761393</v>
      </c>
      <c r="AFP81" s="1">
        <f t="shared" ca="1" si="313"/>
        <v>7.9968861780768785E-2</v>
      </c>
      <c r="AFQ81" s="1">
        <f t="shared" ca="1" si="313"/>
        <v>0.63092870170591919</v>
      </c>
      <c r="AFR81" s="1">
        <f t="shared" ca="1" si="313"/>
        <v>0.98351046633263572</v>
      </c>
      <c r="AFS81" s="1">
        <f t="shared" ca="1" si="313"/>
        <v>0.19772385711996132</v>
      </c>
      <c r="AFT81" s="1">
        <f t="shared" ca="1" si="313"/>
        <v>0.67825596530130206</v>
      </c>
      <c r="AFU81" s="1">
        <f t="shared" ca="1" si="313"/>
        <v>0.67201402296680701</v>
      </c>
      <c r="AFV81" s="1">
        <f t="shared" ca="1" si="313"/>
        <v>0.68884347454255546</v>
      </c>
      <c r="AFW81" s="1">
        <f t="shared" ca="1" si="313"/>
        <v>0.95940415422940239</v>
      </c>
      <c r="AFX81" s="1">
        <f t="shared" ca="1" si="313"/>
        <v>0.48037840100798512</v>
      </c>
      <c r="AFY81" s="1">
        <f t="shared" ca="1" si="313"/>
        <v>0.45244074098148757</v>
      </c>
      <c r="AFZ81" s="1">
        <f t="shared" ca="1" si="313"/>
        <v>9.305695726490304E-2</v>
      </c>
      <c r="AGA81" s="1">
        <f t="shared" ca="1" si="313"/>
        <v>0.25132374270613178</v>
      </c>
      <c r="AGB81" s="1">
        <f t="shared" ca="1" si="313"/>
        <v>0.67969487720277766</v>
      </c>
      <c r="AGC81" s="1">
        <f t="shared" ca="1" si="313"/>
        <v>1.4654227072411263E-2</v>
      </c>
      <c r="AGD81" s="1">
        <f t="shared" ca="1" si="313"/>
        <v>0.88035357949053505</v>
      </c>
      <c r="AGE81" s="1">
        <f t="shared" ca="1" si="313"/>
        <v>3.0995548664809913E-2</v>
      </c>
      <c r="AGF81" s="1">
        <f t="shared" ca="1" si="313"/>
        <v>0.26077238323281104</v>
      </c>
      <c r="AGG81" s="1">
        <f t="shared" ca="1" si="313"/>
        <v>0.1240444526495369</v>
      </c>
      <c r="AGH81" s="1">
        <f t="shared" ca="1" si="313"/>
        <v>0.64868697609779524</v>
      </c>
      <c r="AGI81" s="1">
        <f t="shared" ca="1" si="313"/>
        <v>0.31166754661652485</v>
      </c>
      <c r="AGJ81" s="1">
        <f t="shared" ca="1" si="313"/>
        <v>0.39028690208225969</v>
      </c>
      <c r="AGK81" s="1">
        <f t="shared" ca="1" si="313"/>
        <v>0.99303515760189165</v>
      </c>
      <c r="AGL81" s="1">
        <f t="shared" ca="1" si="313"/>
        <v>0.74622907454122578</v>
      </c>
      <c r="AGM81" s="1">
        <f t="shared" ca="1" si="313"/>
        <v>6.2830410466358289E-2</v>
      </c>
      <c r="AGN81" s="1">
        <f t="shared" ca="1" si="313"/>
        <v>0.67323291189346279</v>
      </c>
      <c r="AGO81" s="1">
        <f t="shared" ca="1" si="313"/>
        <v>0.30958342665159166</v>
      </c>
      <c r="AGP81" s="1">
        <f t="shared" ca="1" si="313"/>
        <v>0.80249243411832194</v>
      </c>
      <c r="AGQ81" s="1">
        <f t="shared" ca="1" si="313"/>
        <v>0.12520146870809801</v>
      </c>
      <c r="AGR81" s="1">
        <f t="shared" ca="1" si="313"/>
        <v>0.17688037386026068</v>
      </c>
      <c r="AGS81" s="1">
        <f t="shared" ca="1" si="313"/>
        <v>0.61555645867207531</v>
      </c>
      <c r="AGT81" s="1">
        <f t="shared" ca="1" si="313"/>
        <v>0.36391429970281886</v>
      </c>
      <c r="AGU81" s="1">
        <f t="shared" ca="1" si="313"/>
        <v>0.17104543596194344</v>
      </c>
      <c r="AGV81" s="1">
        <f t="shared" ca="1" si="313"/>
        <v>0.3401832920013339</v>
      </c>
      <c r="AGW81" s="1">
        <f t="shared" ca="1" si="313"/>
        <v>0.85689436962054999</v>
      </c>
      <c r="AGX81" s="1">
        <f t="shared" ca="1" si="313"/>
        <v>7.4166141456339596E-2</v>
      </c>
      <c r="AGY81" s="1">
        <f t="shared" ca="1" si="313"/>
        <v>0.49652967775916046</v>
      </c>
      <c r="AGZ81" s="1">
        <f t="shared" ca="1" si="313"/>
        <v>0.55354102490524504</v>
      </c>
      <c r="AHA81" s="1">
        <f t="shared" ca="1" si="313"/>
        <v>0.34308203832151285</v>
      </c>
      <c r="AHB81" s="1">
        <f t="shared" ca="1" si="313"/>
        <v>0.84910380160196408</v>
      </c>
      <c r="AHC81" s="1">
        <f t="shared" ca="1" si="313"/>
        <v>9.4893926970661679E-2</v>
      </c>
      <c r="AHD81" s="1">
        <f t="shared" ca="1" si="313"/>
        <v>0.8954816721108162</v>
      </c>
      <c r="AHE81" s="1">
        <f t="shared" ca="1" si="313"/>
        <v>0.31627923193147334</v>
      </c>
      <c r="AHF81" s="1">
        <f t="shared" ca="1" si="313"/>
        <v>0.97242160967637015</v>
      </c>
      <c r="AHG81" s="1">
        <f t="shared" ca="1" si="313"/>
        <v>0.10067985981992966</v>
      </c>
      <c r="AHH81" s="1">
        <f t="shared" ca="1" si="313"/>
        <v>0.8029104729307821</v>
      </c>
      <c r="AHI81" s="1">
        <f t="shared" ca="1" si="313"/>
        <v>0.80335977844973372</v>
      </c>
      <c r="AHJ81" s="1">
        <f t="shared" ca="1" si="313"/>
        <v>0.43797281106873809</v>
      </c>
      <c r="AHK81" s="1">
        <f t="shared" ca="1" si="313"/>
        <v>0.57471865396320654</v>
      </c>
      <c r="AHL81" s="1">
        <f t="shared" ca="1" si="313"/>
        <v>0.12650057997323783</v>
      </c>
      <c r="AHM81" s="1">
        <f t="shared" ca="1" si="313"/>
        <v>0.83806815273159241</v>
      </c>
      <c r="AHN81" s="1">
        <f t="shared" ca="1" si="313"/>
        <v>0.26496432213892529</v>
      </c>
      <c r="AHO81" s="1">
        <f t="shared" ca="1" si="313"/>
        <v>0.27851350296694877</v>
      </c>
      <c r="AHP81" s="1">
        <f t="shared" ca="1" si="313"/>
        <v>0.96039604194827688</v>
      </c>
      <c r="AHQ81" s="1">
        <f t="shared" ca="1" si="313"/>
        <v>0.94269313366325946</v>
      </c>
      <c r="AHR81" s="1">
        <f t="shared" ca="1" si="313"/>
        <v>0.10579007814070729</v>
      </c>
      <c r="AHS81" s="1">
        <f t="shared" ca="1" si="313"/>
        <v>0.58917880785447152</v>
      </c>
      <c r="AHT81" s="1">
        <f t="shared" ca="1" si="313"/>
        <v>0.18668442247934358</v>
      </c>
      <c r="AHU81" s="1">
        <f t="shared" ca="1" si="306"/>
        <v>0.40417830193394699</v>
      </c>
      <c r="AHV81" s="1">
        <f t="shared" ca="1" si="299"/>
        <v>0.54756847867708391</v>
      </c>
      <c r="AHW81" s="1">
        <f t="shared" ca="1" si="299"/>
        <v>0.19908063271425247</v>
      </c>
      <c r="AHX81" s="1">
        <f t="shared" ref="AHX81:AKI85" ca="1" si="321">RAND()</f>
        <v>0.81539862093832494</v>
      </c>
      <c r="AHY81" s="1">
        <f t="shared" ca="1" si="321"/>
        <v>0.24277228811239249</v>
      </c>
      <c r="AHZ81" s="1">
        <f t="shared" ca="1" si="321"/>
        <v>0.77137989936387585</v>
      </c>
      <c r="AIA81" s="1">
        <f t="shared" ca="1" si="321"/>
        <v>8.5572226324416856E-2</v>
      </c>
      <c r="AIB81" s="1">
        <f t="shared" ca="1" si="321"/>
        <v>6.4659121226825489E-3</v>
      </c>
      <c r="AIC81" s="1">
        <f t="shared" ca="1" si="321"/>
        <v>0.39497116171635249</v>
      </c>
      <c r="AID81" s="1">
        <f t="shared" ca="1" si="321"/>
        <v>0.11562822416798924</v>
      </c>
      <c r="AIE81" s="1">
        <f t="shared" ca="1" si="321"/>
        <v>0.15348446761677259</v>
      </c>
      <c r="AIF81" s="1">
        <f t="shared" ca="1" si="321"/>
        <v>4.7570741947380868E-2</v>
      </c>
      <c r="AIG81" s="1">
        <f t="shared" ca="1" si="321"/>
        <v>0.5512188578354652</v>
      </c>
      <c r="AIH81" s="1">
        <f t="shared" ca="1" si="321"/>
        <v>0.43414661260312748</v>
      </c>
      <c r="AII81" s="1">
        <f t="shared" ca="1" si="321"/>
        <v>0.4173447089760689</v>
      </c>
      <c r="AIJ81" s="1">
        <f t="shared" ca="1" si="321"/>
        <v>0.70129093991717639</v>
      </c>
      <c r="AIK81" s="1">
        <f t="shared" ca="1" si="321"/>
        <v>9.1667139919692886E-2</v>
      </c>
      <c r="AIL81" s="1">
        <f t="shared" ca="1" si="321"/>
        <v>3.6712057877811621E-2</v>
      </c>
      <c r="AIM81" s="1">
        <f t="shared" ca="1" si="321"/>
        <v>0.21105807334992122</v>
      </c>
      <c r="AIN81" s="1">
        <f t="shared" ca="1" si="321"/>
        <v>0.40802891705918898</v>
      </c>
      <c r="AIO81" s="1">
        <f t="shared" ca="1" si="321"/>
        <v>0.84403171702366631</v>
      </c>
      <c r="AIP81" s="1">
        <f t="shared" ca="1" si="321"/>
        <v>0.21638868186424232</v>
      </c>
      <c r="AIQ81" s="1">
        <f t="shared" ca="1" si="321"/>
        <v>0.68102059212156629</v>
      </c>
      <c r="AIR81" s="1">
        <f t="shared" ca="1" si="321"/>
        <v>0.6224385739691457</v>
      </c>
      <c r="AIS81" s="1">
        <f t="shared" ca="1" si="321"/>
        <v>0.2728175936835987</v>
      </c>
      <c r="AIT81" s="1">
        <f t="shared" ca="1" si="321"/>
        <v>0.38318067664179123</v>
      </c>
      <c r="AIU81" s="1">
        <f t="shared" ca="1" si="321"/>
        <v>0.52301499630427817</v>
      </c>
      <c r="AIV81" s="1">
        <f t="shared" ca="1" si="321"/>
        <v>7.4350864971484687E-2</v>
      </c>
      <c r="AIW81" s="1">
        <f t="shared" ca="1" si="321"/>
        <v>0.32665323162559012</v>
      </c>
      <c r="AIX81" s="1">
        <f t="shared" ca="1" si="321"/>
        <v>0.2294508704039282</v>
      </c>
      <c r="AIY81" s="1">
        <f t="shared" ca="1" si="321"/>
        <v>0.28347148388984655</v>
      </c>
      <c r="AIZ81" s="1">
        <f t="shared" ca="1" si="321"/>
        <v>0.53333038224060003</v>
      </c>
      <c r="AJA81" s="1">
        <f t="shared" ca="1" si="321"/>
        <v>0.81414272447112646</v>
      </c>
      <c r="AJB81" s="1">
        <f t="shared" ca="1" si="321"/>
        <v>0.22207389482918038</v>
      </c>
      <c r="AJC81" s="1">
        <f t="shared" ca="1" si="321"/>
        <v>0.28061989226867634</v>
      </c>
      <c r="AJD81" s="1">
        <f t="shared" ca="1" si="321"/>
        <v>0.51482560096081242</v>
      </c>
      <c r="AJE81" s="1">
        <f t="shared" ca="1" si="321"/>
        <v>0.2225823892144857</v>
      </c>
      <c r="AJF81" s="1">
        <f t="shared" ca="1" si="321"/>
        <v>0.57336695776061153</v>
      </c>
      <c r="AJG81" s="1">
        <f t="shared" ca="1" si="321"/>
        <v>0.9424652915041879</v>
      </c>
      <c r="AJH81" s="1">
        <f t="shared" ca="1" si="321"/>
        <v>5.3645587604528089E-2</v>
      </c>
      <c r="AJI81" s="1">
        <f t="shared" ca="1" si="321"/>
        <v>0.31639803092823604</v>
      </c>
      <c r="AJJ81" s="1">
        <f t="shared" ca="1" si="321"/>
        <v>0.61317826979401757</v>
      </c>
      <c r="AJK81" s="1">
        <f t="shared" ca="1" si="321"/>
        <v>0.56325255467114566</v>
      </c>
      <c r="AJL81" s="1">
        <f t="shared" ca="1" si="321"/>
        <v>0.25559654566199996</v>
      </c>
      <c r="AJM81" s="1">
        <f t="shared" ca="1" si="321"/>
        <v>0.98196704243162569</v>
      </c>
      <c r="AJN81" s="1">
        <f t="shared" ca="1" si="321"/>
        <v>0.14650732070921124</v>
      </c>
      <c r="AJO81" s="1">
        <f t="shared" ca="1" si="321"/>
        <v>0.9716863333316248</v>
      </c>
      <c r="AJP81" s="1">
        <f t="shared" ca="1" si="321"/>
        <v>0.89621660648295642</v>
      </c>
      <c r="AJQ81" s="1">
        <f t="shared" ca="1" si="321"/>
        <v>0.20060505459646083</v>
      </c>
      <c r="AJR81" s="1">
        <f t="shared" ca="1" si="321"/>
        <v>0.8558489052763637</v>
      </c>
      <c r="AJS81" s="1">
        <f t="shared" ca="1" si="321"/>
        <v>8.5393540655081646E-2</v>
      </c>
      <c r="AJT81" s="1">
        <f t="shared" ca="1" si="321"/>
        <v>0.65897726413463076</v>
      </c>
      <c r="AJU81" s="1">
        <f t="shared" ca="1" si="321"/>
        <v>0.75819221410454574</v>
      </c>
      <c r="AJV81" s="1">
        <f t="shared" ca="1" si="321"/>
        <v>6.4291792220369737E-2</v>
      </c>
      <c r="AJW81" s="1">
        <f t="shared" ca="1" si="321"/>
        <v>0.56665435336739534</v>
      </c>
      <c r="AJX81" s="1">
        <f t="shared" ca="1" si="321"/>
        <v>0.98092957421112636</v>
      </c>
      <c r="AJY81" s="1">
        <f t="shared" ca="1" si="321"/>
        <v>0.56002222476936081</v>
      </c>
      <c r="AJZ81" s="1">
        <f t="shared" ca="1" si="321"/>
        <v>4.1424811311591925E-2</v>
      </c>
      <c r="AKA81" s="1">
        <f t="shared" ca="1" si="321"/>
        <v>1.4829051392973303E-2</v>
      </c>
      <c r="AKB81" s="1">
        <f t="shared" ca="1" si="321"/>
        <v>0.78979770936909655</v>
      </c>
      <c r="AKC81" s="1">
        <f t="shared" ca="1" si="321"/>
        <v>0.55043654112466345</v>
      </c>
      <c r="AKD81" s="1">
        <f t="shared" ca="1" si="321"/>
        <v>0.55548533703559544</v>
      </c>
      <c r="AKE81" s="1">
        <f t="shared" ca="1" si="321"/>
        <v>0.8428545834481227</v>
      </c>
      <c r="AKF81" s="1">
        <f t="shared" ca="1" si="321"/>
        <v>0.28066708518888139</v>
      </c>
      <c r="AKG81" s="1">
        <f t="shared" ca="1" si="321"/>
        <v>0.18968514732157959</v>
      </c>
      <c r="AKH81" s="1">
        <f t="shared" ca="1" si="321"/>
        <v>0.77348540005041422</v>
      </c>
      <c r="AKI81" s="1">
        <f t="shared" ca="1" si="321"/>
        <v>0.60095208529906519</v>
      </c>
      <c r="AKJ81" s="1">
        <f t="shared" ca="1" si="300"/>
        <v>0.13596064212213943</v>
      </c>
      <c r="AKK81" s="1">
        <f t="shared" ca="1" si="300"/>
        <v>0.82822302647461343</v>
      </c>
      <c r="AKL81" s="1">
        <f t="shared" ca="1" si="300"/>
        <v>0.800949522208382</v>
      </c>
      <c r="AKM81" s="1">
        <f t="shared" ca="1" si="300"/>
        <v>0.57715244141770439</v>
      </c>
      <c r="AKN81" s="1">
        <f t="shared" ca="1" si="300"/>
        <v>0.49926712484395386</v>
      </c>
      <c r="AKO81" s="1">
        <f t="shared" ca="1" si="300"/>
        <v>0.50536208389325576</v>
      </c>
      <c r="AKP81" s="1">
        <f t="shared" ca="1" si="300"/>
        <v>0.27359200978467113</v>
      </c>
      <c r="AKQ81" s="1">
        <f t="shared" ca="1" si="300"/>
        <v>0.86640495430225839</v>
      </c>
      <c r="AKR81" s="1">
        <f t="shared" ca="1" si="300"/>
        <v>0.14096684289293115</v>
      </c>
      <c r="AKS81" s="1">
        <f t="shared" ca="1" si="300"/>
        <v>0.92964398223582556</v>
      </c>
      <c r="AKT81" s="1">
        <f t="shared" ca="1" si="300"/>
        <v>0.91570124903190386</v>
      </c>
      <c r="AKU81" s="1">
        <f t="shared" ca="1" si="300"/>
        <v>0.36203818243665087</v>
      </c>
      <c r="AKV81" s="1">
        <f t="shared" ca="1" si="300"/>
        <v>0.45042757355445751</v>
      </c>
      <c r="AKW81" s="1">
        <f t="shared" ca="1" si="300"/>
        <v>0.18538680267007368</v>
      </c>
      <c r="AKX81" s="1">
        <f t="shared" ca="1" si="300"/>
        <v>0.78959062580158657</v>
      </c>
      <c r="AKY81" s="1">
        <f t="shared" ca="1" si="300"/>
        <v>0.14111201194561629</v>
      </c>
      <c r="AKZ81" s="1">
        <f t="shared" ca="1" si="300"/>
        <v>9.6416699118138993E-2</v>
      </c>
      <c r="ALA81" s="1">
        <f t="shared" ca="1" si="300"/>
        <v>0.97291180067508087</v>
      </c>
      <c r="ALB81" s="1">
        <f t="shared" ca="1" si="300"/>
        <v>0.62461111120313828</v>
      </c>
      <c r="ALC81" s="1">
        <f t="shared" ca="1" si="300"/>
        <v>0.82164309479117037</v>
      </c>
      <c r="ALD81" s="1">
        <f t="shared" ca="1" si="300"/>
        <v>0.84835528828072249</v>
      </c>
      <c r="ALE81" s="1">
        <f t="shared" ca="1" si="300"/>
        <v>0.54279113144171953</v>
      </c>
      <c r="ALF81" s="1">
        <f t="shared" ca="1" si="300"/>
        <v>9.8011009623661938E-3</v>
      </c>
      <c r="ALG81" s="1">
        <f t="shared" ca="1" si="300"/>
        <v>0.4071098025160097</v>
      </c>
      <c r="ALH81" s="1">
        <f t="shared" ca="1" si="300"/>
        <v>0.85459116746149477</v>
      </c>
      <c r="ALI81" s="1">
        <f t="shared" ca="1" si="300"/>
        <v>0.79535410703718668</v>
      </c>
      <c r="ALJ81" s="1">
        <f t="shared" ca="1" si="300"/>
        <v>0.58665443667624273</v>
      </c>
      <c r="ALK81" s="1">
        <f t="shared" ca="1" si="300"/>
        <v>0.96319444940173327</v>
      </c>
      <c r="ALL81" s="1">
        <f t="shared" ca="1" si="300"/>
        <v>0.18427254805323945</v>
      </c>
      <c r="ALM81" s="1">
        <f t="shared" ca="1" si="300"/>
        <v>0.9257272690778745</v>
      </c>
      <c r="ALN81" s="1">
        <f t="shared" ca="1" si="300"/>
        <v>0.29225793916471754</v>
      </c>
      <c r="ALO81" s="1">
        <f t="shared" ca="1" si="300"/>
        <v>0.5819371920690255</v>
      </c>
      <c r="ALP81" s="1">
        <f t="shared" ca="1" si="300"/>
        <v>0.10217376766979258</v>
      </c>
      <c r="ALQ81" s="1">
        <f t="shared" ca="1" si="300"/>
        <v>0.95824361524282498</v>
      </c>
    </row>
    <row r="82" spans="6:1005">
      <c r="F82" s="1">
        <f t="shared" ca="1" si="275"/>
        <v>0.34726049302039597</v>
      </c>
      <c r="G82" s="1">
        <f t="shared" ca="1" si="275"/>
        <v>0.95632499370093371</v>
      </c>
      <c r="H82" s="1">
        <f t="shared" ca="1" si="275"/>
        <v>5.4444939798014347E-2</v>
      </c>
      <c r="I82" s="1">
        <f t="shared" ca="1" si="275"/>
        <v>0.24770068010658375</v>
      </c>
      <c r="J82" s="1">
        <f t="shared" ca="1" si="275"/>
        <v>0.92092415814649453</v>
      </c>
      <c r="K82" s="1">
        <f t="shared" ca="1" si="275"/>
        <v>0.98336910066027905</v>
      </c>
      <c r="L82" s="1">
        <f t="shared" ca="1" si="275"/>
        <v>0.24812021242307147</v>
      </c>
      <c r="M82" s="1">
        <f t="shared" ca="1" si="275"/>
        <v>0.37044954696031196</v>
      </c>
      <c r="N82" s="1">
        <f t="shared" ca="1" si="275"/>
        <v>0.9727496797989601</v>
      </c>
      <c r="O82" s="1">
        <f t="shared" ca="1" si="275"/>
        <v>0.80263109490801265</v>
      </c>
      <c r="P82" s="1">
        <f t="shared" ca="1" si="275"/>
        <v>0.17357971693956364</v>
      </c>
      <c r="Q82" s="1">
        <f t="shared" ca="1" si="275"/>
        <v>0.20530535306555642</v>
      </c>
      <c r="R82" s="1">
        <f t="shared" ca="1" si="275"/>
        <v>0.14620557313207272</v>
      </c>
      <c r="S82" s="1">
        <f t="shared" ca="1" si="275"/>
        <v>0.68215533261596228</v>
      </c>
      <c r="T82" s="1">
        <f t="shared" ca="1" si="275"/>
        <v>0.8068912555715454</v>
      </c>
      <c r="U82" s="1">
        <f t="shared" ca="1" si="275"/>
        <v>0.55492020245719065</v>
      </c>
      <c r="V82" s="1">
        <f t="shared" ca="1" si="314"/>
        <v>0.53457813638478979</v>
      </c>
      <c r="W82" s="1">
        <f t="shared" ca="1" si="314"/>
        <v>0.29918558794196692</v>
      </c>
      <c r="X82" s="1">
        <f t="shared" ca="1" si="314"/>
        <v>0.28319519062675913</v>
      </c>
      <c r="Y82" s="1">
        <f t="shared" ca="1" si="314"/>
        <v>0.13938171142750322</v>
      </c>
      <c r="Z82" s="1">
        <f t="shared" ca="1" si="314"/>
        <v>0.42518128350782292</v>
      </c>
      <c r="AA82" s="1">
        <f t="shared" ca="1" si="314"/>
        <v>6.7446442152415909E-2</v>
      </c>
      <c r="AB82" s="1">
        <f t="shared" ca="1" si="314"/>
        <v>0.25905287211924422</v>
      </c>
      <c r="AC82" s="1">
        <f t="shared" ca="1" si="314"/>
        <v>0.82672570052226579</v>
      </c>
      <c r="AD82" s="1">
        <f t="shared" ca="1" si="314"/>
        <v>0.99757908477831281</v>
      </c>
      <c r="AE82" s="1">
        <f t="shared" ca="1" si="314"/>
        <v>0.37885469316398757</v>
      </c>
      <c r="AF82" s="1">
        <f t="shared" ca="1" si="314"/>
        <v>0.93595129351832107</v>
      </c>
      <c r="AG82" s="1">
        <f t="shared" ca="1" si="314"/>
        <v>0.1820841695502422</v>
      </c>
      <c r="AH82" s="1">
        <f t="shared" ca="1" si="314"/>
        <v>0.16645091811983714</v>
      </c>
      <c r="AI82" s="1">
        <f t="shared" ca="1" si="314"/>
        <v>0.54015542846158904</v>
      </c>
      <c r="AJ82" s="1">
        <f t="shared" ca="1" si="314"/>
        <v>0.98499316420783545</v>
      </c>
      <c r="AK82" s="1">
        <f t="shared" ca="1" si="314"/>
        <v>0.37449060238234466</v>
      </c>
      <c r="AL82" s="1">
        <f t="shared" ca="1" si="314"/>
        <v>0.84817070875423828</v>
      </c>
      <c r="AM82" s="1">
        <f t="shared" ca="1" si="314"/>
        <v>0.40323566980912773</v>
      </c>
      <c r="AN82" s="1">
        <f t="shared" ca="1" si="314"/>
        <v>0.69190665659400497</v>
      </c>
      <c r="AO82" s="1">
        <f t="shared" ca="1" si="314"/>
        <v>8.6799483011470224E-2</v>
      </c>
      <c r="AP82" s="1">
        <f t="shared" ca="1" si="314"/>
        <v>8.7724175715611752E-2</v>
      </c>
      <c r="AQ82" s="1">
        <f t="shared" ca="1" si="314"/>
        <v>0.24593833570582502</v>
      </c>
      <c r="AR82" s="1">
        <f t="shared" ca="1" si="314"/>
        <v>0.98002925806589147</v>
      </c>
      <c r="AS82" s="1">
        <f t="shared" ca="1" si="314"/>
        <v>5.4157802403621558E-3</v>
      </c>
      <c r="AT82" s="1">
        <f t="shared" ca="1" si="314"/>
        <v>0.64929275971347056</v>
      </c>
      <c r="AU82" s="1">
        <f t="shared" ca="1" si="314"/>
        <v>0.80095666958644141</v>
      </c>
      <c r="AV82" s="1">
        <f t="shared" ca="1" si="314"/>
        <v>0.15016482580093593</v>
      </c>
      <c r="AW82" s="1">
        <f t="shared" ca="1" si="314"/>
        <v>0.27928068983308418</v>
      </c>
      <c r="AX82" s="1">
        <f t="shared" ca="1" si="314"/>
        <v>0.33405319810938605</v>
      </c>
      <c r="AY82" s="1">
        <f t="shared" ca="1" si="314"/>
        <v>0.14430881325980527</v>
      </c>
      <c r="AZ82" s="1">
        <f t="shared" ca="1" si="314"/>
        <v>0.82911657956873164</v>
      </c>
      <c r="BA82" s="1">
        <f t="shared" ca="1" si="314"/>
        <v>7.3194375057393235E-2</v>
      </c>
      <c r="BB82" s="1">
        <f t="shared" ca="1" si="314"/>
        <v>0.45701840016679018</v>
      </c>
      <c r="BC82" s="1">
        <f t="shared" ca="1" si="314"/>
        <v>0.5634782317090723</v>
      </c>
      <c r="BD82" s="1">
        <f t="shared" ca="1" si="314"/>
        <v>0.13086172833384502</v>
      </c>
      <c r="BE82" s="1">
        <f t="shared" ca="1" si="314"/>
        <v>0.16388070134332899</v>
      </c>
      <c r="BF82" s="1">
        <f t="shared" ca="1" si="314"/>
        <v>1.2779947503657629E-2</v>
      </c>
      <c r="BG82" s="1">
        <f t="shared" ca="1" si="314"/>
        <v>0.33483505947501513</v>
      </c>
      <c r="BH82" s="1">
        <f t="shared" ca="1" si="314"/>
        <v>0.8029050457575202</v>
      </c>
      <c r="BI82" s="1">
        <f t="shared" ca="1" si="314"/>
        <v>0.66443595000711919</v>
      </c>
      <c r="BJ82" s="1">
        <f t="shared" ca="1" si="314"/>
        <v>0.45444399048910866</v>
      </c>
      <c r="BK82" s="1">
        <f t="shared" ca="1" si="314"/>
        <v>0.62167462528243422</v>
      </c>
      <c r="BL82" s="1">
        <f t="shared" ca="1" si="314"/>
        <v>0.44245368175817701</v>
      </c>
      <c r="BM82" s="1">
        <f t="shared" ca="1" si="314"/>
        <v>0.22322084350620242</v>
      </c>
      <c r="BN82" s="1">
        <f t="shared" ca="1" si="314"/>
        <v>0.94712601276778596</v>
      </c>
      <c r="BO82" s="1">
        <f t="shared" ca="1" si="314"/>
        <v>0.44454012267924925</v>
      </c>
      <c r="BP82" s="1">
        <f t="shared" ca="1" si="314"/>
        <v>0.23599619369746871</v>
      </c>
      <c r="BQ82" s="1">
        <f t="shared" ca="1" si="314"/>
        <v>6.7922687588647168E-2</v>
      </c>
      <c r="BR82" s="1">
        <f t="shared" ca="1" si="314"/>
        <v>0.60566860076028839</v>
      </c>
      <c r="BS82" s="1">
        <f t="shared" ca="1" si="314"/>
        <v>6.0300603933330255E-2</v>
      </c>
      <c r="BT82" s="1">
        <f t="shared" ca="1" si="314"/>
        <v>0.76733074579767657</v>
      </c>
      <c r="BU82" s="1">
        <f t="shared" ca="1" si="314"/>
        <v>0.38282694745905899</v>
      </c>
      <c r="BV82" s="1">
        <f t="shared" ca="1" si="314"/>
        <v>0.64073630040091079</v>
      </c>
      <c r="BW82" s="1">
        <f t="shared" ca="1" si="314"/>
        <v>0.74572974668365433</v>
      </c>
      <c r="BX82" s="1">
        <f t="shared" ca="1" si="314"/>
        <v>0.14095280490740403</v>
      </c>
      <c r="BY82" s="1">
        <f t="shared" ca="1" si="314"/>
        <v>0.40680865063169824</v>
      </c>
      <c r="BZ82" s="1">
        <f t="shared" ca="1" si="314"/>
        <v>0.18089837683634769</v>
      </c>
      <c r="CA82" s="1">
        <f t="shared" ca="1" si="314"/>
        <v>0.18507165107941981</v>
      </c>
      <c r="CB82" s="1">
        <f t="shared" ca="1" si="314"/>
        <v>0.66861093177859843</v>
      </c>
      <c r="CC82" s="1">
        <f t="shared" ca="1" si="314"/>
        <v>0.95383152969466378</v>
      </c>
      <c r="CD82" s="1">
        <f t="shared" ca="1" si="314"/>
        <v>3.386263152353175E-2</v>
      </c>
      <c r="CE82" s="1">
        <f t="shared" ca="1" si="314"/>
        <v>0.32324280232831648</v>
      </c>
      <c r="CF82" s="1">
        <f t="shared" ca="1" si="314"/>
        <v>0.90170745361518623</v>
      </c>
      <c r="CG82" s="1">
        <f t="shared" ca="1" si="314"/>
        <v>0.49514248106399961</v>
      </c>
      <c r="CH82" s="1">
        <f t="shared" ca="1" si="283"/>
        <v>0.46789314522797409</v>
      </c>
      <c r="CI82" s="1">
        <f t="shared" ca="1" si="283"/>
        <v>0.19153354032815539</v>
      </c>
      <c r="CJ82" s="1">
        <f t="shared" ca="1" si="283"/>
        <v>0.66417870568069781</v>
      </c>
      <c r="CK82" s="1">
        <f t="shared" ca="1" si="283"/>
        <v>0.94920670839606891</v>
      </c>
      <c r="CL82" s="1">
        <f t="shared" ca="1" si="283"/>
        <v>0.4053945817190383</v>
      </c>
      <c r="CM82" s="1">
        <f t="shared" ca="1" si="283"/>
        <v>0.12226056655961437</v>
      </c>
      <c r="CN82" s="1">
        <f t="shared" ca="1" si="283"/>
        <v>0.64406618180428754</v>
      </c>
      <c r="CO82" s="1">
        <f t="shared" ca="1" si="283"/>
        <v>0.83282303034795724</v>
      </c>
      <c r="CP82" s="1">
        <f t="shared" ca="1" si="283"/>
        <v>0.59660522566625473</v>
      </c>
      <c r="CQ82" s="1">
        <f t="shared" ca="1" si="283"/>
        <v>0.10641020003790669</v>
      </c>
      <c r="CR82" s="1">
        <f t="shared" ca="1" si="283"/>
        <v>0.37020114016529559</v>
      </c>
      <c r="CS82" s="1">
        <f t="shared" ca="1" si="283"/>
        <v>4.9673263456811334E-2</v>
      </c>
      <c r="CT82" s="1">
        <f t="shared" ca="1" si="283"/>
        <v>0.37260636237960665</v>
      </c>
      <c r="CU82" s="1">
        <f t="shared" ca="1" si="283"/>
        <v>0.59214299685113858</v>
      </c>
      <c r="CV82" s="1">
        <f t="shared" ca="1" si="315"/>
        <v>0.39277197359530069</v>
      </c>
      <c r="CW82" s="1">
        <f t="shared" ca="1" si="315"/>
        <v>0.18245101451143309</v>
      </c>
      <c r="CX82" s="1">
        <f t="shared" ca="1" si="315"/>
        <v>0.42026593428186287</v>
      </c>
      <c r="CY82" s="1">
        <f t="shared" ca="1" si="315"/>
        <v>0.83164855767787393</v>
      </c>
      <c r="CZ82" s="1">
        <f t="shared" ca="1" si="315"/>
        <v>0.20925399762689989</v>
      </c>
      <c r="DA82" s="1">
        <f t="shared" ca="1" si="315"/>
        <v>0.21009423051429743</v>
      </c>
      <c r="DB82" s="1">
        <f t="shared" ca="1" si="315"/>
        <v>0.35467754877817781</v>
      </c>
      <c r="DC82" s="1">
        <f t="shared" ca="1" si="315"/>
        <v>0.7626184940872488</v>
      </c>
      <c r="DD82" s="1">
        <f t="shared" ca="1" si="315"/>
        <v>8.125991036220015E-2</v>
      </c>
      <c r="DE82" s="1">
        <f t="shared" ca="1" si="315"/>
        <v>0.50530842889343452</v>
      </c>
      <c r="DF82" s="1">
        <f t="shared" ca="1" si="315"/>
        <v>0.91138997273318212</v>
      </c>
      <c r="DG82" s="1">
        <f t="shared" ca="1" si="315"/>
        <v>0.39771822002079571</v>
      </c>
      <c r="DH82" s="1">
        <f t="shared" ca="1" si="315"/>
        <v>0.33958866401196497</v>
      </c>
      <c r="DI82" s="1">
        <f t="shared" ca="1" si="315"/>
        <v>0.70994695928569862</v>
      </c>
      <c r="DJ82" s="1">
        <f t="shared" ca="1" si="315"/>
        <v>0.84882833493661736</v>
      </c>
      <c r="DK82" s="1">
        <f t="shared" ca="1" si="315"/>
        <v>0.79266690661531414</v>
      </c>
      <c r="DL82" s="1">
        <f t="shared" ca="1" si="315"/>
        <v>0.49592301879112866</v>
      </c>
      <c r="DM82" s="1">
        <f t="shared" ca="1" si="315"/>
        <v>0.63405833792702249</v>
      </c>
      <c r="DN82" s="1">
        <f t="shared" ca="1" si="315"/>
        <v>0.25253336138547722</v>
      </c>
      <c r="DO82" s="1">
        <f t="shared" ca="1" si="315"/>
        <v>0.28990334929202022</v>
      </c>
      <c r="DP82" s="1">
        <f t="shared" ca="1" si="315"/>
        <v>0.55647372097225889</v>
      </c>
      <c r="DQ82" s="1">
        <f t="shared" ca="1" si="315"/>
        <v>0.5582670339002116</v>
      </c>
      <c r="DR82" s="1">
        <f t="shared" ca="1" si="315"/>
        <v>0.75806466833637076</v>
      </c>
      <c r="DS82" s="1">
        <f t="shared" ca="1" si="315"/>
        <v>0.10329913075111563</v>
      </c>
      <c r="DT82" s="1">
        <f t="shared" ca="1" si="315"/>
        <v>0.53949762639342691</v>
      </c>
      <c r="DU82" s="1">
        <f t="shared" ca="1" si="315"/>
        <v>0.92770467735105011</v>
      </c>
      <c r="DV82" s="1">
        <f t="shared" ca="1" si="315"/>
        <v>0.59603135896987391</v>
      </c>
      <c r="DW82" s="1">
        <f t="shared" ca="1" si="315"/>
        <v>6.9891931858393153E-2</v>
      </c>
      <c r="DX82" s="1">
        <f t="shared" ca="1" si="315"/>
        <v>0.20108088637345278</v>
      </c>
      <c r="DY82" s="1">
        <f t="shared" ca="1" si="315"/>
        <v>0.60157436329684555</v>
      </c>
      <c r="DZ82" s="1">
        <f t="shared" ca="1" si="315"/>
        <v>0.77841807507559524</v>
      </c>
      <c r="EA82" s="1">
        <f t="shared" ca="1" si="315"/>
        <v>0.77888695031055344</v>
      </c>
      <c r="EB82" s="1">
        <f t="shared" ca="1" si="315"/>
        <v>0.39784445820465564</v>
      </c>
      <c r="EC82" s="1">
        <f t="shared" ca="1" si="315"/>
        <v>0.93290840255766361</v>
      </c>
      <c r="ED82" s="1">
        <f t="shared" ca="1" si="315"/>
        <v>0.16354572121695554</v>
      </c>
      <c r="EE82" s="1">
        <f t="shared" ca="1" si="315"/>
        <v>0.79161964877380941</v>
      </c>
      <c r="EF82" s="1">
        <f t="shared" ca="1" si="315"/>
        <v>0.40313342353110626</v>
      </c>
      <c r="EG82" s="1">
        <f t="shared" ca="1" si="315"/>
        <v>0.59127233671402846</v>
      </c>
      <c r="EH82" s="1">
        <f t="shared" ca="1" si="315"/>
        <v>0.9191138810540016</v>
      </c>
      <c r="EI82" s="1">
        <f t="shared" ca="1" si="315"/>
        <v>0.65260387585245938</v>
      </c>
      <c r="EJ82" s="1">
        <f t="shared" ca="1" si="315"/>
        <v>0.67243671255843485</v>
      </c>
      <c r="EK82" s="1">
        <f t="shared" ca="1" si="315"/>
        <v>0.34606552976293925</v>
      </c>
      <c r="EL82" s="1">
        <f t="shared" ca="1" si="315"/>
        <v>0.44961789509686234</v>
      </c>
      <c r="EM82" s="1">
        <f t="shared" ca="1" si="315"/>
        <v>0.96061981527427898</v>
      </c>
      <c r="EN82" s="1">
        <f t="shared" ca="1" si="315"/>
        <v>0.27499264109587251</v>
      </c>
      <c r="EO82" s="1">
        <f t="shared" ca="1" si="315"/>
        <v>0.32177783169154628</v>
      </c>
      <c r="EP82" s="1">
        <f t="shared" ca="1" si="315"/>
        <v>0.32287746497865077</v>
      </c>
      <c r="EQ82" s="1">
        <f t="shared" ca="1" si="315"/>
        <v>0.69434786651383784</v>
      </c>
      <c r="ER82" s="1">
        <f t="shared" ca="1" si="315"/>
        <v>0.95004569080658707</v>
      </c>
      <c r="ES82" s="1">
        <f t="shared" ca="1" si="315"/>
        <v>0.30226984966440762</v>
      </c>
      <c r="ET82" s="1">
        <f t="shared" ca="1" si="315"/>
        <v>0.57804590942972134</v>
      </c>
      <c r="EU82" s="1">
        <f t="shared" ca="1" si="315"/>
        <v>0.5176742160852702</v>
      </c>
      <c r="EV82" s="1">
        <f t="shared" ca="1" si="315"/>
        <v>0.98240871468943025</v>
      </c>
      <c r="EW82" s="1">
        <f t="shared" ca="1" si="315"/>
        <v>0.87780691094033059</v>
      </c>
      <c r="EX82" s="1">
        <f t="shared" ca="1" si="315"/>
        <v>3.5982838356068081E-2</v>
      </c>
      <c r="EY82" s="1">
        <f t="shared" ca="1" si="315"/>
        <v>0.37488859971994748</v>
      </c>
      <c r="EZ82" s="1">
        <f t="shared" ca="1" si="315"/>
        <v>3.652920090085976E-2</v>
      </c>
      <c r="FA82" s="1">
        <f t="shared" ca="1" si="315"/>
        <v>0.46617192506302441</v>
      </c>
      <c r="FB82" s="1">
        <f t="shared" ca="1" si="315"/>
        <v>0.61971856409872705</v>
      </c>
      <c r="FC82" s="1">
        <f t="shared" ca="1" si="315"/>
        <v>0.30392384080810153</v>
      </c>
      <c r="FD82" s="1">
        <f t="shared" ca="1" si="315"/>
        <v>4.960154621375934E-2</v>
      </c>
      <c r="FE82" s="1">
        <f t="shared" ca="1" si="315"/>
        <v>0.56168109175946823</v>
      </c>
      <c r="FF82" s="1">
        <f t="shared" ca="1" si="315"/>
        <v>0.15187630426904752</v>
      </c>
      <c r="FG82" s="1">
        <f t="shared" ca="1" si="315"/>
        <v>0.89142656509001439</v>
      </c>
      <c r="FH82" s="1">
        <f t="shared" ca="1" si="307"/>
        <v>0.91222883137406618</v>
      </c>
      <c r="FI82" s="1">
        <f t="shared" ca="1" si="307"/>
        <v>0.71291303145540674</v>
      </c>
      <c r="FJ82" s="1">
        <f t="shared" ca="1" si="307"/>
        <v>0.44020884210440048</v>
      </c>
      <c r="FK82" s="1">
        <f t="shared" ca="1" si="307"/>
        <v>0.36560097183344209</v>
      </c>
      <c r="FL82" s="1">
        <f t="shared" ca="1" si="307"/>
        <v>0.45835779870109061</v>
      </c>
      <c r="FM82" s="1">
        <f t="shared" ca="1" si="307"/>
        <v>0.57435546726336362</v>
      </c>
      <c r="FN82" s="1">
        <f t="shared" ca="1" si="307"/>
        <v>0.5468340155448046</v>
      </c>
      <c r="FO82" s="1">
        <f t="shared" ca="1" si="307"/>
        <v>9.7495936190385546E-2</v>
      </c>
      <c r="FP82" s="1">
        <f t="shared" ca="1" si="307"/>
        <v>0.34966214729535794</v>
      </c>
      <c r="FQ82" s="1">
        <f t="shared" ca="1" si="307"/>
        <v>0.76296453854046908</v>
      </c>
      <c r="FR82" s="1">
        <f t="shared" ca="1" si="307"/>
        <v>0.68607744811044347</v>
      </c>
      <c r="FS82" s="1">
        <f t="shared" ca="1" si="307"/>
        <v>0.42761509902774797</v>
      </c>
      <c r="FT82" s="1">
        <f t="shared" ca="1" si="307"/>
        <v>0.61649592156650634</v>
      </c>
      <c r="FU82" s="1">
        <f t="shared" ca="1" si="307"/>
        <v>0.70735639590985555</v>
      </c>
      <c r="FV82" s="1">
        <f t="shared" ca="1" si="307"/>
        <v>3.3482036889131983E-3</v>
      </c>
      <c r="FW82" s="1">
        <f t="shared" ca="1" si="307"/>
        <v>0.45285093865215831</v>
      </c>
      <c r="FX82" s="1">
        <f t="shared" ca="1" si="307"/>
        <v>9.3318194649648523E-2</v>
      </c>
      <c r="FY82" s="1">
        <f t="shared" ca="1" si="307"/>
        <v>0.55758085927046497</v>
      </c>
      <c r="FZ82" s="1">
        <f t="shared" ca="1" si="307"/>
        <v>0.2004666866212742</v>
      </c>
      <c r="GA82" s="1">
        <f t="shared" ca="1" si="307"/>
        <v>0.20436303725552118</v>
      </c>
      <c r="GB82" s="1">
        <f t="shared" ca="1" si="307"/>
        <v>0.42115834062989288</v>
      </c>
      <c r="GC82" s="1">
        <f t="shared" ca="1" si="307"/>
        <v>0.37443767703007136</v>
      </c>
      <c r="GD82" s="1">
        <f t="shared" ca="1" si="307"/>
        <v>0.17960139390278784</v>
      </c>
      <c r="GE82" s="1">
        <f t="shared" ca="1" si="307"/>
        <v>0.17390002168995689</v>
      </c>
      <c r="GF82" s="1">
        <f t="shared" ca="1" si="307"/>
        <v>0.9290795376959835</v>
      </c>
      <c r="GG82" s="1">
        <f t="shared" ca="1" si="307"/>
        <v>0.73299285652789681</v>
      </c>
      <c r="GH82" s="1">
        <f t="shared" ca="1" si="307"/>
        <v>0.56936315752690458</v>
      </c>
      <c r="GI82" s="1">
        <f t="shared" ca="1" si="307"/>
        <v>0.91005346694412026</v>
      </c>
      <c r="GJ82" s="1">
        <f t="shared" ca="1" si="307"/>
        <v>9.3323680056572544E-2</v>
      </c>
      <c r="GK82" s="1">
        <f t="shared" ca="1" si="307"/>
        <v>0.60540847457547187</v>
      </c>
      <c r="GL82" s="1">
        <f t="shared" ca="1" si="307"/>
        <v>0.13219099966766834</v>
      </c>
      <c r="GM82" s="1">
        <f t="shared" ca="1" si="307"/>
        <v>0.1290099128895269</v>
      </c>
      <c r="GN82" s="1">
        <f t="shared" ca="1" si="307"/>
        <v>0.63679561987729238</v>
      </c>
      <c r="GO82" s="1">
        <f t="shared" ca="1" si="307"/>
        <v>0.14357876017503834</v>
      </c>
      <c r="GP82" s="1">
        <f t="shared" ca="1" si="307"/>
        <v>0.96421956347571303</v>
      </c>
      <c r="GQ82" s="1">
        <f t="shared" ca="1" si="307"/>
        <v>0.81167324132379337</v>
      </c>
      <c r="GR82" s="1">
        <f t="shared" ca="1" si="307"/>
        <v>0.87185117661159606</v>
      </c>
      <c r="GS82" s="1">
        <f t="shared" ca="1" si="307"/>
        <v>0.74394892829519355</v>
      </c>
      <c r="GT82" s="1">
        <f t="shared" ca="1" si="307"/>
        <v>0.33408107867050063</v>
      </c>
      <c r="GU82" s="1">
        <f t="shared" ca="1" si="307"/>
        <v>8.0529319486798534E-2</v>
      </c>
      <c r="GV82" s="1">
        <f t="shared" ca="1" si="307"/>
        <v>0.76525372016857274</v>
      </c>
      <c r="GW82" s="1">
        <f t="shared" ca="1" si="307"/>
        <v>0.86022491788884914</v>
      </c>
      <c r="GX82" s="1">
        <f t="shared" ca="1" si="307"/>
        <v>0.51525345084622298</v>
      </c>
      <c r="GY82" s="1">
        <f t="shared" ca="1" si="307"/>
        <v>0.51780558064929516</v>
      </c>
      <c r="GZ82" s="1">
        <f t="shared" ca="1" si="307"/>
        <v>0.69835192128519974</v>
      </c>
      <c r="HA82" s="1">
        <f t="shared" ca="1" si="307"/>
        <v>0.58282962884405443</v>
      </c>
      <c r="HB82" s="1">
        <f t="shared" ca="1" si="307"/>
        <v>0.65523139339037872</v>
      </c>
      <c r="HC82" s="1">
        <f t="shared" ca="1" si="307"/>
        <v>0.56707182833617742</v>
      </c>
      <c r="HD82" s="1">
        <f t="shared" ca="1" si="307"/>
        <v>2.2318390903922514E-2</v>
      </c>
      <c r="HE82" s="1">
        <f t="shared" ca="1" si="307"/>
        <v>0.89973451124334114</v>
      </c>
      <c r="HF82" s="1">
        <f t="shared" ca="1" si="307"/>
        <v>0.31602852970926876</v>
      </c>
      <c r="HG82" s="1">
        <f t="shared" ca="1" si="308"/>
        <v>0.6126406737512079</v>
      </c>
      <c r="HH82" s="1">
        <f t="shared" ca="1" si="308"/>
        <v>0.57595794111117393</v>
      </c>
      <c r="HI82" s="1">
        <f t="shared" ca="1" si="308"/>
        <v>0.20424631653740477</v>
      </c>
      <c r="HJ82" s="1">
        <f t="shared" ca="1" si="308"/>
        <v>0.60895392921563984</v>
      </c>
      <c r="HK82" s="1">
        <f t="shared" ca="1" si="308"/>
        <v>1.3006892487082311E-2</v>
      </c>
      <c r="HL82" s="1">
        <f t="shared" ca="1" si="308"/>
        <v>0.26768319471206503</v>
      </c>
      <c r="HM82" s="1">
        <f t="shared" ca="1" si="308"/>
        <v>0.98045520563584232</v>
      </c>
      <c r="HN82" s="1">
        <f t="shared" ca="1" si="308"/>
        <v>0.94080858654803634</v>
      </c>
      <c r="HO82" s="1">
        <f t="shared" ca="1" si="308"/>
        <v>0.76546011614890386</v>
      </c>
      <c r="HP82" s="1">
        <f t="shared" ca="1" si="308"/>
        <v>0.86204292169154295</v>
      </c>
      <c r="HQ82" s="1">
        <f t="shared" ca="1" si="308"/>
        <v>0.47850431477654398</v>
      </c>
      <c r="HR82" s="1">
        <f t="shared" ca="1" si="308"/>
        <v>0.78230230982946236</v>
      </c>
      <c r="HS82" s="1">
        <f t="shared" ca="1" si="308"/>
        <v>0.97988138757348453</v>
      </c>
      <c r="HT82" s="1">
        <f t="shared" ca="1" si="308"/>
        <v>0.9420803380074797</v>
      </c>
      <c r="HU82" s="1">
        <f t="shared" ca="1" si="308"/>
        <v>0.99121264955162958</v>
      </c>
      <c r="HV82" s="1">
        <f t="shared" ca="1" si="308"/>
        <v>0.67387407640466512</v>
      </c>
      <c r="HW82" s="1">
        <f t="shared" ca="1" si="308"/>
        <v>0.49287863624375428</v>
      </c>
      <c r="HX82" s="1">
        <f t="shared" ca="1" si="308"/>
        <v>0.87456706345756396</v>
      </c>
      <c r="HY82" s="1">
        <f t="shared" ca="1" si="308"/>
        <v>0.89743445397763399</v>
      </c>
      <c r="HZ82" s="1">
        <f t="shared" ca="1" si="308"/>
        <v>0.12137827901519993</v>
      </c>
      <c r="IA82" s="1">
        <f t="shared" ca="1" si="308"/>
        <v>0.7593033552101689</v>
      </c>
      <c r="IB82" s="1">
        <f t="shared" ca="1" si="308"/>
        <v>0.62467670477197512</v>
      </c>
      <c r="IC82" s="1">
        <f t="shared" ca="1" si="308"/>
        <v>9.9392397852804404E-4</v>
      </c>
      <c r="ID82" s="1">
        <f t="shared" ca="1" si="308"/>
        <v>0.58902886798162557</v>
      </c>
      <c r="IE82" s="1">
        <f t="shared" ca="1" si="308"/>
        <v>0.70030766555151847</v>
      </c>
      <c r="IF82" s="1">
        <f t="shared" ca="1" si="308"/>
        <v>0.29533065043162787</v>
      </c>
      <c r="IG82" s="1">
        <f t="shared" ca="1" si="308"/>
        <v>0.48503117282226127</v>
      </c>
      <c r="IH82" s="1">
        <f t="shared" ca="1" si="308"/>
        <v>0.36760520330289737</v>
      </c>
      <c r="II82" s="1">
        <f t="shared" ca="1" si="308"/>
        <v>0.94481469971133913</v>
      </c>
      <c r="IJ82" s="1">
        <f t="shared" ca="1" si="308"/>
        <v>0.82628980989106182</v>
      </c>
      <c r="IK82" s="1">
        <f t="shared" ca="1" si="308"/>
        <v>0.12341083148890553</v>
      </c>
      <c r="IL82" s="1">
        <f t="shared" ca="1" si="308"/>
        <v>0.56672655940340033</v>
      </c>
      <c r="IM82" s="1">
        <f t="shared" ca="1" si="308"/>
        <v>0.6440264411953931</v>
      </c>
      <c r="IN82" s="1">
        <f t="shared" ca="1" si="308"/>
        <v>0.12599080561974241</v>
      </c>
      <c r="IO82" s="1">
        <f t="shared" ca="1" si="308"/>
        <v>0.82503602007210575</v>
      </c>
      <c r="IP82" s="1">
        <f t="shared" ca="1" si="308"/>
        <v>0.88325451572987146</v>
      </c>
      <c r="IQ82" s="1">
        <f t="shared" ca="1" si="308"/>
        <v>0.3237513434377447</v>
      </c>
      <c r="IR82" s="1">
        <f t="shared" ca="1" si="308"/>
        <v>0.78640744823448883</v>
      </c>
      <c r="IS82" s="1">
        <f t="shared" ca="1" si="308"/>
        <v>0.84440735434043246</v>
      </c>
      <c r="IT82" s="1">
        <f t="shared" ca="1" si="308"/>
        <v>0.76574078418071712</v>
      </c>
      <c r="IU82" s="1">
        <f t="shared" ca="1" si="308"/>
        <v>0.62172080473045699</v>
      </c>
      <c r="IV82" s="1">
        <f t="shared" ca="1" si="308"/>
        <v>0.3350331434130509</v>
      </c>
      <c r="IW82" s="1">
        <f t="shared" ca="1" si="308"/>
        <v>0.51320131530163327</v>
      </c>
      <c r="IX82" s="1">
        <f t="shared" ca="1" si="308"/>
        <v>0.74836337824580912</v>
      </c>
      <c r="IY82" s="1">
        <f t="shared" ca="1" si="308"/>
        <v>0.71316634896906783</v>
      </c>
      <c r="IZ82" s="1">
        <f t="shared" ca="1" si="308"/>
        <v>0.10795303815850188</v>
      </c>
      <c r="JA82" s="1">
        <f t="shared" ca="1" si="308"/>
        <v>0.31401461227473659</v>
      </c>
      <c r="JB82" s="1">
        <f t="shared" ca="1" si="308"/>
        <v>0.44930188953902728</v>
      </c>
      <c r="JC82" s="1">
        <f t="shared" ca="1" si="308"/>
        <v>0.43547562791675132</v>
      </c>
      <c r="JD82" s="1">
        <f t="shared" ca="1" si="308"/>
        <v>0.45164228491898994</v>
      </c>
      <c r="JE82" s="1">
        <f t="shared" ca="1" si="301"/>
        <v>0.7416738599083379</v>
      </c>
      <c r="JF82" s="1">
        <f t="shared" ref="JF82:LQ85" ca="1" si="322">RAND()</f>
        <v>0.17254273878745796</v>
      </c>
      <c r="JG82" s="1">
        <f t="shared" ca="1" si="322"/>
        <v>0.11395761658534498</v>
      </c>
      <c r="JH82" s="1">
        <f t="shared" ca="1" si="322"/>
        <v>0.37961038928085211</v>
      </c>
      <c r="JI82" s="1">
        <f t="shared" ca="1" si="322"/>
        <v>6.0203130991462683E-2</v>
      </c>
      <c r="JJ82" s="1">
        <f t="shared" ca="1" si="322"/>
        <v>0.94480250783828534</v>
      </c>
      <c r="JK82" s="1">
        <f t="shared" ca="1" si="322"/>
        <v>0.36510854255277092</v>
      </c>
      <c r="JL82" s="1">
        <f t="shared" ca="1" si="322"/>
        <v>0.31333483924999261</v>
      </c>
      <c r="JM82" s="1">
        <f t="shared" ca="1" si="322"/>
        <v>0.54310156357708084</v>
      </c>
      <c r="JN82" s="1">
        <f t="shared" ca="1" si="322"/>
        <v>0.30657680687110866</v>
      </c>
      <c r="JO82" s="1">
        <f t="shared" ca="1" si="322"/>
        <v>0.58541508201514425</v>
      </c>
      <c r="JP82" s="1">
        <f t="shared" ca="1" si="322"/>
        <v>0.74009362181304705</v>
      </c>
      <c r="JQ82" s="1">
        <f t="shared" ca="1" si="322"/>
        <v>0.7638110964664061</v>
      </c>
      <c r="JR82" s="1">
        <f t="shared" ca="1" si="322"/>
        <v>0.42279616925550312</v>
      </c>
      <c r="JS82" s="1">
        <f t="shared" ca="1" si="322"/>
        <v>0.5972466026746458</v>
      </c>
      <c r="JT82" s="1">
        <f t="shared" ca="1" si="322"/>
        <v>2.2829817329269586E-2</v>
      </c>
      <c r="JU82" s="1">
        <f t="shared" ca="1" si="322"/>
        <v>0.2783202572237663</v>
      </c>
      <c r="JV82" s="1">
        <f t="shared" ca="1" si="322"/>
        <v>5.1491878656168888E-2</v>
      </c>
      <c r="JW82" s="1">
        <f t="shared" ca="1" si="322"/>
        <v>0.23367546453249644</v>
      </c>
      <c r="JX82" s="1">
        <f t="shared" ca="1" si="322"/>
        <v>0.42338680072165324</v>
      </c>
      <c r="JY82" s="1">
        <f t="shared" ca="1" si="322"/>
        <v>0.1938000302138787</v>
      </c>
      <c r="JZ82" s="1">
        <f t="shared" ca="1" si="322"/>
        <v>0.40753064929508187</v>
      </c>
      <c r="KA82" s="1">
        <f t="shared" ca="1" si="322"/>
        <v>0.4527376510214034</v>
      </c>
      <c r="KB82" s="1">
        <f t="shared" ca="1" si="322"/>
        <v>0.80179587346765058</v>
      </c>
      <c r="KC82" s="1">
        <f t="shared" ca="1" si="322"/>
        <v>0.61405275064277243</v>
      </c>
      <c r="KD82" s="1">
        <f t="shared" ca="1" si="322"/>
        <v>0.51401892485687728</v>
      </c>
      <c r="KE82" s="1">
        <f t="shared" ca="1" si="322"/>
        <v>0.3818190214875532</v>
      </c>
      <c r="KF82" s="1">
        <f t="shared" ca="1" si="322"/>
        <v>0.85822259245392618</v>
      </c>
      <c r="KG82" s="1">
        <f t="shared" ca="1" si="322"/>
        <v>0.70978104171118295</v>
      </c>
      <c r="KH82" s="1">
        <f t="shared" ca="1" si="322"/>
        <v>0.2941968908026853</v>
      </c>
      <c r="KI82" s="1">
        <f t="shared" ca="1" si="322"/>
        <v>0.49232518231638056</v>
      </c>
      <c r="KJ82" s="1">
        <f t="shared" ca="1" si="322"/>
        <v>0.38506750669387968</v>
      </c>
      <c r="KK82" s="1">
        <f t="shared" ca="1" si="322"/>
        <v>0.9017335485913498</v>
      </c>
      <c r="KL82" s="1">
        <f t="shared" ca="1" si="322"/>
        <v>0.43254107584139556</v>
      </c>
      <c r="KM82" s="1">
        <f t="shared" ca="1" si="322"/>
        <v>0.67974792296507625</v>
      </c>
      <c r="KN82" s="1">
        <f t="shared" ca="1" si="322"/>
        <v>0.93442602053829138</v>
      </c>
      <c r="KO82" s="1">
        <f t="shared" ca="1" si="322"/>
        <v>0.85882569871801617</v>
      </c>
      <c r="KP82" s="1">
        <f t="shared" ca="1" si="322"/>
        <v>0.36685373482504513</v>
      </c>
      <c r="KQ82" s="1">
        <f t="shared" ca="1" si="322"/>
        <v>0.81853755472164236</v>
      </c>
      <c r="KR82" s="1">
        <f t="shared" ca="1" si="322"/>
        <v>0.92711068254480555</v>
      </c>
      <c r="KS82" s="1">
        <f t="shared" ca="1" si="322"/>
        <v>0.1714132697013635</v>
      </c>
      <c r="KT82" s="1">
        <f t="shared" ca="1" si="322"/>
        <v>0.68268368662278034</v>
      </c>
      <c r="KU82" s="1">
        <f t="shared" ca="1" si="322"/>
        <v>0.34330372002893494</v>
      </c>
      <c r="KV82" s="1">
        <f t="shared" ca="1" si="322"/>
        <v>0.26211168611620328</v>
      </c>
      <c r="KW82" s="1">
        <f t="shared" ca="1" si="322"/>
        <v>2.6243762558427752E-2</v>
      </c>
      <c r="KX82" s="1">
        <f t="shared" ca="1" si="322"/>
        <v>0.25679474264961832</v>
      </c>
      <c r="KY82" s="1">
        <f t="shared" ca="1" si="322"/>
        <v>0.81385035755758173</v>
      </c>
      <c r="KZ82" s="1">
        <f t="shared" ca="1" si="322"/>
        <v>0.4778519972755545</v>
      </c>
      <c r="LA82" s="1">
        <f t="shared" ca="1" si="322"/>
        <v>0.25222122020207027</v>
      </c>
      <c r="LB82" s="1">
        <f t="shared" ca="1" si="322"/>
        <v>0.48791571856194238</v>
      </c>
      <c r="LC82" s="1">
        <f t="shared" ca="1" si="322"/>
        <v>0.51980410050771642</v>
      </c>
      <c r="LD82" s="1">
        <f t="shared" ca="1" si="322"/>
        <v>0.51101028889067535</v>
      </c>
      <c r="LE82" s="1">
        <f t="shared" ca="1" si="322"/>
        <v>4.0985348625871443E-2</v>
      </c>
      <c r="LF82" s="1">
        <f t="shared" ca="1" si="322"/>
        <v>0.85057534416371028</v>
      </c>
      <c r="LG82" s="1">
        <f t="shared" ca="1" si="322"/>
        <v>0.8173569470001012</v>
      </c>
      <c r="LH82" s="1">
        <f t="shared" ca="1" si="322"/>
        <v>0.38116133304244282</v>
      </c>
      <c r="LI82" s="1">
        <f t="shared" ca="1" si="322"/>
        <v>0.93914933505097631</v>
      </c>
      <c r="LJ82" s="1">
        <f t="shared" ca="1" si="322"/>
        <v>0.73622878537111602</v>
      </c>
      <c r="LK82" s="1">
        <f t="shared" ca="1" si="322"/>
        <v>1.864848721021739E-2</v>
      </c>
      <c r="LL82" s="1">
        <f t="shared" ca="1" si="322"/>
        <v>0.82029684834058103</v>
      </c>
      <c r="LM82" s="1">
        <f t="shared" ca="1" si="322"/>
        <v>0.44578268387554942</v>
      </c>
      <c r="LN82" s="1">
        <f t="shared" ca="1" si="322"/>
        <v>4.6245301435977604E-3</v>
      </c>
      <c r="LO82" s="1">
        <f t="shared" ca="1" si="322"/>
        <v>0.66408391029831282</v>
      </c>
      <c r="LP82" s="1">
        <f t="shared" ca="1" si="322"/>
        <v>0.93960405256355217</v>
      </c>
      <c r="LQ82" s="1">
        <f t="shared" ca="1" si="322"/>
        <v>0.65601557545854794</v>
      </c>
      <c r="LR82" s="1">
        <f t="shared" ca="1" si="316"/>
        <v>0.52322275238843885</v>
      </c>
      <c r="LS82" s="1">
        <f t="shared" ca="1" si="316"/>
        <v>0.79646862941691265</v>
      </c>
      <c r="LT82" s="1">
        <f t="shared" ca="1" si="309"/>
        <v>0.72592121816832089</v>
      </c>
      <c r="LU82" s="1">
        <f t="shared" ca="1" si="309"/>
        <v>0.42269713773666473</v>
      </c>
      <c r="LV82" s="1">
        <f t="shared" ca="1" si="309"/>
        <v>0.11258067329012167</v>
      </c>
      <c r="LW82" s="1">
        <f t="shared" ca="1" si="309"/>
        <v>0.2566178161797501</v>
      </c>
      <c r="LX82" s="1">
        <f t="shared" ca="1" si="309"/>
        <v>0.91968168037630094</v>
      </c>
      <c r="LY82" s="1">
        <f t="shared" ca="1" si="309"/>
        <v>0.93779723594134656</v>
      </c>
      <c r="LZ82" s="1">
        <f t="shared" ca="1" si="309"/>
        <v>0.22704706940326713</v>
      </c>
      <c r="MA82" s="1">
        <f t="shared" ca="1" si="309"/>
        <v>0.72306484654007108</v>
      </c>
      <c r="MB82" s="1">
        <f t="shared" ca="1" si="309"/>
        <v>0.63666645753193873</v>
      </c>
      <c r="MC82" s="1">
        <f t="shared" ca="1" si="309"/>
        <v>0.85215132891598722</v>
      </c>
      <c r="MD82" s="1">
        <f t="shared" ca="1" si="309"/>
        <v>0.88495555227427114</v>
      </c>
      <c r="ME82" s="1">
        <f t="shared" ca="1" si="309"/>
        <v>0.70773931364437304</v>
      </c>
      <c r="MF82" s="1">
        <f t="shared" ca="1" si="309"/>
        <v>0.106155320678614</v>
      </c>
      <c r="MG82" s="1">
        <f t="shared" ca="1" si="309"/>
        <v>0.34710286020859393</v>
      </c>
      <c r="MH82" s="1">
        <f t="shared" ca="1" si="309"/>
        <v>0.67383555313155119</v>
      </c>
      <c r="MI82" s="1">
        <f t="shared" ca="1" si="309"/>
        <v>0.85562557017603169</v>
      </c>
      <c r="MJ82" s="1">
        <f t="shared" ca="1" si="309"/>
        <v>0.47419973129392035</v>
      </c>
      <c r="MK82" s="1">
        <f t="shared" ca="1" si="309"/>
        <v>0.93489956544202679</v>
      </c>
      <c r="ML82" s="1">
        <f t="shared" ca="1" si="309"/>
        <v>0.16890556865489748</v>
      </c>
      <c r="MM82" s="1">
        <f t="shared" ca="1" si="309"/>
        <v>0.93319152136604766</v>
      </c>
      <c r="MN82" s="1">
        <f t="shared" ca="1" si="309"/>
        <v>0.26630621899320694</v>
      </c>
      <c r="MO82" s="1">
        <f t="shared" ca="1" si="309"/>
        <v>0.24069383972441671</v>
      </c>
      <c r="MP82" s="1">
        <f t="shared" ca="1" si="309"/>
        <v>0.38905161908276897</v>
      </c>
      <c r="MQ82" s="1">
        <f t="shared" ca="1" si="309"/>
        <v>0.14531802029666929</v>
      </c>
      <c r="MR82" s="1">
        <f t="shared" ca="1" si="309"/>
        <v>0.25706464596796863</v>
      </c>
      <c r="MS82" s="1">
        <f t="shared" ca="1" si="309"/>
        <v>0.71570030442429289</v>
      </c>
      <c r="MT82" s="1">
        <f t="shared" ca="1" si="309"/>
        <v>0.8444406077005755</v>
      </c>
      <c r="MU82" s="1">
        <f t="shared" ca="1" si="309"/>
        <v>0.29606675573808161</v>
      </c>
      <c r="MV82" s="1">
        <f t="shared" ca="1" si="309"/>
        <v>0.74025596738959598</v>
      </c>
      <c r="MW82" s="1">
        <f t="shared" ca="1" si="309"/>
        <v>0.28473104416653094</v>
      </c>
      <c r="MX82" s="1">
        <f t="shared" ca="1" si="309"/>
        <v>0.40793176946357346</v>
      </c>
      <c r="MY82" s="1">
        <f t="shared" ca="1" si="309"/>
        <v>0.92715452751289928</v>
      </c>
      <c r="MZ82" s="1">
        <f t="shared" ca="1" si="309"/>
        <v>6.040495830679693E-2</v>
      </c>
      <c r="NA82" s="1">
        <f t="shared" ca="1" si="309"/>
        <v>0.5872094175564565</v>
      </c>
      <c r="NB82" s="1">
        <f t="shared" ca="1" si="309"/>
        <v>0.32658678902900917</v>
      </c>
      <c r="NC82" s="1">
        <f t="shared" ca="1" si="309"/>
        <v>3.7872171373175556E-3</v>
      </c>
      <c r="ND82" s="1">
        <f t="shared" ca="1" si="309"/>
        <v>0.14567311201600475</v>
      </c>
      <c r="NE82" s="1">
        <f t="shared" ca="1" si="309"/>
        <v>0.97815454956437009</v>
      </c>
      <c r="NF82" s="1">
        <f t="shared" ca="1" si="309"/>
        <v>6.4412651572994917E-2</v>
      </c>
      <c r="NG82" s="1">
        <f t="shared" ca="1" si="309"/>
        <v>0.19077681392707091</v>
      </c>
      <c r="NH82" s="1">
        <f t="shared" ca="1" si="309"/>
        <v>0.30913491812671601</v>
      </c>
      <c r="NI82" s="1">
        <f t="shared" ca="1" si="309"/>
        <v>0.44928674281459413</v>
      </c>
      <c r="NJ82" s="1">
        <f t="shared" ca="1" si="309"/>
        <v>0.12325770220826848</v>
      </c>
      <c r="NK82" s="1">
        <f t="shared" ca="1" si="309"/>
        <v>0.67822778859703636</v>
      </c>
      <c r="NL82" s="1">
        <f t="shared" ca="1" si="309"/>
        <v>0.24694453215928347</v>
      </c>
      <c r="NM82" s="1">
        <f t="shared" ca="1" si="309"/>
        <v>0.19426573729252894</v>
      </c>
      <c r="NN82" s="1">
        <f t="shared" ca="1" si="309"/>
        <v>0.14182222148765389</v>
      </c>
      <c r="NO82" s="1">
        <f t="shared" ca="1" si="309"/>
        <v>4.8394496678500598E-2</v>
      </c>
      <c r="NP82" s="1">
        <f t="shared" ca="1" si="309"/>
        <v>0.9629443215340191</v>
      </c>
      <c r="NQ82" s="1">
        <f t="shared" ca="1" si="309"/>
        <v>0.8088564655619882</v>
      </c>
      <c r="NR82" s="1">
        <f t="shared" ca="1" si="309"/>
        <v>0.26219717515323127</v>
      </c>
      <c r="NS82" s="1">
        <f t="shared" ca="1" si="309"/>
        <v>0.59453984287180339</v>
      </c>
      <c r="NT82" s="1">
        <f t="shared" ca="1" si="309"/>
        <v>0.5765291176407088</v>
      </c>
      <c r="NU82" s="1">
        <f t="shared" ca="1" si="309"/>
        <v>0.25229921056616911</v>
      </c>
      <c r="NV82" s="1">
        <f t="shared" ca="1" si="309"/>
        <v>0.2696131067717622</v>
      </c>
      <c r="NW82" s="1">
        <f t="shared" ca="1" si="309"/>
        <v>0.70986496878970162</v>
      </c>
      <c r="NX82" s="1">
        <f t="shared" ca="1" si="309"/>
        <v>0.98335243336947287</v>
      </c>
      <c r="NY82" s="1">
        <f t="shared" ca="1" si="309"/>
        <v>0.35026185954201128</v>
      </c>
      <c r="NZ82" s="1">
        <f t="shared" ca="1" si="309"/>
        <v>0.32454297914594532</v>
      </c>
      <c r="OA82" s="1">
        <f t="shared" ca="1" si="309"/>
        <v>0.85084262932856258</v>
      </c>
      <c r="OB82" s="1">
        <f t="shared" ca="1" si="309"/>
        <v>0.96240801476693283</v>
      </c>
      <c r="OC82" s="1">
        <f t="shared" ca="1" si="302"/>
        <v>0.12134280795190644</v>
      </c>
      <c r="OD82" s="1">
        <f t="shared" ref="OD82:QO86" ca="1" si="323">RAND()</f>
        <v>0.62630378857272595</v>
      </c>
      <c r="OE82" s="1">
        <f t="shared" ca="1" si="323"/>
        <v>0.88478569543418251</v>
      </c>
      <c r="OF82" s="1">
        <f t="shared" ca="1" si="323"/>
        <v>0.15833436632882969</v>
      </c>
      <c r="OG82" s="1">
        <f t="shared" ca="1" si="323"/>
        <v>0.82325186177022058</v>
      </c>
      <c r="OH82" s="1">
        <f t="shared" ca="1" si="323"/>
        <v>0.32103176781658926</v>
      </c>
      <c r="OI82" s="1">
        <f t="shared" ca="1" si="323"/>
        <v>0.97006023234162531</v>
      </c>
      <c r="OJ82" s="1">
        <f t="shared" ca="1" si="323"/>
        <v>0.20690161465523316</v>
      </c>
      <c r="OK82" s="1">
        <f t="shared" ca="1" si="323"/>
        <v>0.79468876036002156</v>
      </c>
      <c r="OL82" s="1">
        <f t="shared" ca="1" si="323"/>
        <v>0.21959807010613697</v>
      </c>
      <c r="OM82" s="1">
        <f t="shared" ca="1" si="323"/>
        <v>0.24540377726930551</v>
      </c>
      <c r="ON82" s="1">
        <f t="shared" ca="1" si="323"/>
        <v>0.19969170009503956</v>
      </c>
      <c r="OO82" s="1">
        <f t="shared" ca="1" si="323"/>
        <v>4.2469730132339456E-2</v>
      </c>
      <c r="OP82" s="1">
        <f t="shared" ca="1" si="323"/>
        <v>0.58714561689553502</v>
      </c>
      <c r="OQ82" s="1">
        <f t="shared" ca="1" si="323"/>
        <v>0.38219497686202952</v>
      </c>
      <c r="OR82" s="1">
        <f t="shared" ca="1" si="323"/>
        <v>6.2200444266975019E-2</v>
      </c>
      <c r="OS82" s="1">
        <f t="shared" ca="1" si="323"/>
        <v>0.31018478585138598</v>
      </c>
      <c r="OT82" s="1">
        <f t="shared" ca="1" si="323"/>
        <v>1.919270572638665E-2</v>
      </c>
      <c r="OU82" s="1">
        <f t="shared" ca="1" si="323"/>
        <v>0.62366334747402563</v>
      </c>
      <c r="OV82" s="1">
        <f t="shared" ca="1" si="323"/>
        <v>0.74812654674344059</v>
      </c>
      <c r="OW82" s="1">
        <f t="shared" ca="1" si="323"/>
        <v>0.67860339868258779</v>
      </c>
      <c r="OX82" s="1">
        <f t="shared" ca="1" si="323"/>
        <v>0.71835088329332475</v>
      </c>
      <c r="OY82" s="1">
        <f t="shared" ca="1" si="323"/>
        <v>0.81372649853663659</v>
      </c>
      <c r="OZ82" s="1">
        <f t="shared" ca="1" si="323"/>
        <v>0.25497762479654251</v>
      </c>
      <c r="PA82" s="1">
        <f t="shared" ca="1" si="323"/>
        <v>0.52480433148177574</v>
      </c>
      <c r="PB82" s="1">
        <f t="shared" ca="1" si="323"/>
        <v>0.98636832209456904</v>
      </c>
      <c r="PC82" s="1">
        <f t="shared" ca="1" si="323"/>
        <v>0.41719372458551229</v>
      </c>
      <c r="PD82" s="1">
        <f t="shared" ca="1" si="323"/>
        <v>0.81205820670373496</v>
      </c>
      <c r="PE82" s="1">
        <f t="shared" ca="1" si="323"/>
        <v>0.1609166984030127</v>
      </c>
      <c r="PF82" s="1">
        <f t="shared" ca="1" si="323"/>
        <v>0.67065608810948096</v>
      </c>
      <c r="PG82" s="1">
        <f t="shared" ca="1" si="323"/>
        <v>0.81382317443864693</v>
      </c>
      <c r="PH82" s="1">
        <f t="shared" ca="1" si="323"/>
        <v>0.1901050842540527</v>
      </c>
      <c r="PI82" s="1">
        <f t="shared" ca="1" si="323"/>
        <v>0.82670740948470489</v>
      </c>
      <c r="PJ82" s="1">
        <f t="shared" ca="1" si="323"/>
        <v>0.18680862288065969</v>
      </c>
      <c r="PK82" s="1">
        <f t="shared" ca="1" si="323"/>
        <v>0.67036591180217842</v>
      </c>
      <c r="PL82" s="1">
        <f t="shared" ca="1" si="323"/>
        <v>0.67755495769580121</v>
      </c>
      <c r="PM82" s="1">
        <f t="shared" ca="1" si="323"/>
        <v>0.22701453919478465</v>
      </c>
      <c r="PN82" s="1">
        <f t="shared" ca="1" si="323"/>
        <v>3.8505482312752415E-2</v>
      </c>
      <c r="PO82" s="1">
        <f t="shared" ca="1" si="323"/>
        <v>0.84128495374032208</v>
      </c>
      <c r="PP82" s="1">
        <f t="shared" ca="1" si="323"/>
        <v>0.10114099634666562</v>
      </c>
      <c r="PQ82" s="1">
        <f t="shared" ca="1" si="323"/>
        <v>0.47367911697743781</v>
      </c>
      <c r="PR82" s="1">
        <f t="shared" ca="1" si="323"/>
        <v>0.13486435635493244</v>
      </c>
      <c r="PS82" s="1">
        <f t="shared" ca="1" si="323"/>
        <v>0.80243270796472366</v>
      </c>
      <c r="PT82" s="1">
        <f t="shared" ca="1" si="323"/>
        <v>0.57134558368785116</v>
      </c>
      <c r="PU82" s="1">
        <f t="shared" ca="1" si="323"/>
        <v>0.39164096985041785</v>
      </c>
      <c r="PV82" s="1">
        <f t="shared" ca="1" si="323"/>
        <v>1.0551026165929178E-2</v>
      </c>
      <c r="PW82" s="1">
        <f t="shared" ca="1" si="323"/>
        <v>0.56020894678473565</v>
      </c>
      <c r="PX82" s="1">
        <f t="shared" ca="1" si="323"/>
        <v>0.55160918485167498</v>
      </c>
      <c r="PY82" s="1">
        <f t="shared" ca="1" si="323"/>
        <v>0.55792343908790309</v>
      </c>
      <c r="PZ82" s="1">
        <f t="shared" ca="1" si="323"/>
        <v>0.17034688746089854</v>
      </c>
      <c r="QA82" s="1">
        <f t="shared" ca="1" si="323"/>
        <v>7.366575419254584E-2</v>
      </c>
      <c r="QB82" s="1">
        <f t="shared" ca="1" si="323"/>
        <v>0.82075920497819455</v>
      </c>
      <c r="QC82" s="1">
        <f t="shared" ca="1" si="323"/>
        <v>0.17243775438978082</v>
      </c>
      <c r="QD82" s="1">
        <f t="shared" ca="1" si="323"/>
        <v>0.54159314085720733</v>
      </c>
      <c r="QE82" s="1">
        <f t="shared" ca="1" si="323"/>
        <v>0.99585076303426057</v>
      </c>
      <c r="QF82" s="1">
        <f t="shared" ca="1" si="323"/>
        <v>0.88483345090355181</v>
      </c>
      <c r="QG82" s="1">
        <f t="shared" ca="1" si="323"/>
        <v>0.70538042932684786</v>
      </c>
      <c r="QH82" s="1">
        <f t="shared" ca="1" si="323"/>
        <v>0.60113788440728222</v>
      </c>
      <c r="QI82" s="1">
        <f t="shared" ca="1" si="323"/>
        <v>0.41350327912210494</v>
      </c>
      <c r="QJ82" s="1">
        <f t="shared" ca="1" si="323"/>
        <v>0.5845084479759205</v>
      </c>
      <c r="QK82" s="1">
        <f t="shared" ca="1" si="323"/>
        <v>0.36820272464226678</v>
      </c>
      <c r="QL82" s="1">
        <f t="shared" ca="1" si="323"/>
        <v>0.63007245121443223</v>
      </c>
      <c r="QM82" s="1">
        <f t="shared" ca="1" si="323"/>
        <v>0.56748437224034398</v>
      </c>
      <c r="QN82" s="1">
        <f t="shared" ca="1" si="323"/>
        <v>0.35074006807585023</v>
      </c>
      <c r="QO82" s="1">
        <f t="shared" ca="1" si="323"/>
        <v>0.26543435046774877</v>
      </c>
      <c r="QP82" s="1">
        <f t="shared" ca="1" si="317"/>
        <v>0.20107566650154374</v>
      </c>
      <c r="QQ82" s="1">
        <f t="shared" ca="1" si="317"/>
        <v>0.39682932543941307</v>
      </c>
      <c r="QR82" s="1">
        <f t="shared" ca="1" si="310"/>
        <v>0.66963950282287021</v>
      </c>
      <c r="QS82" s="1">
        <f t="shared" ca="1" si="310"/>
        <v>0.13337539211920524</v>
      </c>
      <c r="QT82" s="1">
        <f t="shared" ca="1" si="310"/>
        <v>0.32857569211595006</v>
      </c>
      <c r="QU82" s="1">
        <f t="shared" ca="1" si="310"/>
        <v>0.49686233893327081</v>
      </c>
      <c r="QV82" s="1">
        <f t="shared" ca="1" si="310"/>
        <v>0.36856030757166502</v>
      </c>
      <c r="QW82" s="1">
        <f t="shared" ca="1" si="310"/>
        <v>0.7447535172344335</v>
      </c>
      <c r="QX82" s="1">
        <f t="shared" ca="1" si="310"/>
        <v>0.96212869000581869</v>
      </c>
      <c r="QY82" s="1">
        <f t="shared" ca="1" si="310"/>
        <v>0.9852002831209592</v>
      </c>
      <c r="QZ82" s="1">
        <f t="shared" ca="1" si="310"/>
        <v>0.91818983679162991</v>
      </c>
      <c r="RA82" s="1">
        <f t="shared" ca="1" si="310"/>
        <v>0.68382309594909718</v>
      </c>
      <c r="RB82" s="1">
        <f t="shared" ca="1" si="310"/>
        <v>4.9184062760681657E-2</v>
      </c>
      <c r="RC82" s="1">
        <f t="shared" ca="1" si="310"/>
        <v>0.85462493629435698</v>
      </c>
      <c r="RD82" s="1">
        <f t="shared" ca="1" si="310"/>
        <v>0.74055993172194789</v>
      </c>
      <c r="RE82" s="1">
        <f t="shared" ca="1" si="310"/>
        <v>0.9478521050926012</v>
      </c>
      <c r="RF82" s="1">
        <f t="shared" ca="1" si="310"/>
        <v>0.9196441448922128</v>
      </c>
      <c r="RG82" s="1">
        <f t="shared" ca="1" si="310"/>
        <v>0.1715556046034864</v>
      </c>
      <c r="RH82" s="1">
        <f t="shared" ca="1" si="310"/>
        <v>0.73458588907560662</v>
      </c>
      <c r="RI82" s="1">
        <f t="shared" ca="1" si="310"/>
        <v>0.15132219360350774</v>
      </c>
      <c r="RJ82" s="1">
        <f t="shared" ca="1" si="310"/>
        <v>2.1324585009697361E-2</v>
      </c>
      <c r="RK82" s="1">
        <f t="shared" ca="1" si="310"/>
        <v>0.22053389212784213</v>
      </c>
      <c r="RL82" s="1">
        <f t="shared" ca="1" si="310"/>
        <v>0.98265972655116751</v>
      </c>
      <c r="RM82" s="1">
        <f t="shared" ca="1" si="310"/>
        <v>0.30612128712725684</v>
      </c>
      <c r="RN82" s="1">
        <f t="shared" ca="1" si="310"/>
        <v>0.15908559564917069</v>
      </c>
      <c r="RO82" s="1">
        <f t="shared" ca="1" si="310"/>
        <v>0.37885825334934575</v>
      </c>
      <c r="RP82" s="1">
        <f t="shared" ca="1" si="310"/>
        <v>0.62497251001457954</v>
      </c>
      <c r="RQ82" s="1">
        <f t="shared" ca="1" si="310"/>
        <v>0.51376829180281636</v>
      </c>
      <c r="RR82" s="1">
        <f t="shared" ca="1" si="310"/>
        <v>0.60330200045189442</v>
      </c>
      <c r="RS82" s="1">
        <f t="shared" ca="1" si="310"/>
        <v>0.39694649182204056</v>
      </c>
      <c r="RT82" s="1">
        <f t="shared" ca="1" si="310"/>
        <v>0.43712031793197914</v>
      </c>
      <c r="RU82" s="1">
        <f t="shared" ca="1" si="310"/>
        <v>0.17174991949903606</v>
      </c>
      <c r="RV82" s="1">
        <f t="shared" ca="1" si="310"/>
        <v>0.62632344235109572</v>
      </c>
      <c r="RW82" s="1">
        <f t="shared" ca="1" si="310"/>
        <v>0.15136042163808361</v>
      </c>
      <c r="RX82" s="1">
        <f t="shared" ca="1" si="310"/>
        <v>0.67040451248181776</v>
      </c>
      <c r="RY82" s="1">
        <f t="shared" ca="1" si="310"/>
        <v>0.71021734316358498</v>
      </c>
      <c r="RZ82" s="1">
        <f t="shared" ca="1" si="310"/>
        <v>0.23930855942749885</v>
      </c>
      <c r="SA82" s="1">
        <f t="shared" ca="1" si="310"/>
        <v>0.47387571601678879</v>
      </c>
      <c r="SB82" s="1">
        <f t="shared" ca="1" si="310"/>
        <v>9.4661752910318753E-2</v>
      </c>
      <c r="SC82" s="1">
        <f t="shared" ca="1" si="310"/>
        <v>0.37479252321549694</v>
      </c>
      <c r="SD82" s="1">
        <f t="shared" ca="1" si="310"/>
        <v>0.63091485491977228</v>
      </c>
      <c r="SE82" s="1">
        <f t="shared" ca="1" si="310"/>
        <v>0.86864036865318139</v>
      </c>
      <c r="SF82" s="1">
        <f t="shared" ca="1" si="310"/>
        <v>0.59360578361782401</v>
      </c>
      <c r="SG82" s="1">
        <f t="shared" ca="1" si="310"/>
        <v>0.23253862985739904</v>
      </c>
      <c r="SH82" s="1">
        <f t="shared" ca="1" si="310"/>
        <v>0.52621387479945936</v>
      </c>
      <c r="SI82" s="1">
        <f t="shared" ca="1" si="310"/>
        <v>0.91848178900354172</v>
      </c>
      <c r="SJ82" s="1">
        <f t="shared" ca="1" si="310"/>
        <v>2.0874671131022926E-2</v>
      </c>
      <c r="SK82" s="1">
        <f t="shared" ca="1" si="310"/>
        <v>0.99022422067529303</v>
      </c>
      <c r="SL82" s="1">
        <f t="shared" ca="1" si="310"/>
        <v>0.39982197052452473</v>
      </c>
      <c r="SM82" s="1">
        <f t="shared" ca="1" si="310"/>
        <v>0.46079612234073763</v>
      </c>
      <c r="SN82" s="1">
        <f t="shared" ca="1" si="310"/>
        <v>0.39784414766034937</v>
      </c>
      <c r="SO82" s="1">
        <f t="shared" ca="1" si="310"/>
        <v>0.72083049556396861</v>
      </c>
      <c r="SP82" s="1">
        <f t="shared" ca="1" si="310"/>
        <v>0.5433547146975759</v>
      </c>
      <c r="SQ82" s="1">
        <f t="shared" ca="1" si="310"/>
        <v>9.7138342009070011E-2</v>
      </c>
      <c r="SR82" s="1">
        <f t="shared" ca="1" si="310"/>
        <v>4.7544201892822935E-3</v>
      </c>
      <c r="SS82" s="1">
        <f t="shared" ca="1" si="310"/>
        <v>0.11083093980709324</v>
      </c>
      <c r="ST82" s="1">
        <f t="shared" ca="1" si="310"/>
        <v>0.66281134874199044</v>
      </c>
      <c r="SU82" s="1">
        <f t="shared" ca="1" si="310"/>
        <v>0.43002108645778836</v>
      </c>
      <c r="SV82" s="1">
        <f t="shared" ca="1" si="310"/>
        <v>0.35580562890475476</v>
      </c>
      <c r="SW82" s="1">
        <f t="shared" ca="1" si="310"/>
        <v>0.37490745595749397</v>
      </c>
      <c r="SX82" s="1">
        <f t="shared" ca="1" si="310"/>
        <v>0.86650619123081352</v>
      </c>
      <c r="SY82" s="1">
        <f t="shared" ca="1" si="310"/>
        <v>0.19939580645285804</v>
      </c>
      <c r="SZ82" s="1">
        <f t="shared" ca="1" si="310"/>
        <v>0.41069704411547947</v>
      </c>
      <c r="TA82" s="1">
        <f t="shared" ca="1" si="303"/>
        <v>0.42619396426231948</v>
      </c>
      <c r="TB82" s="1">
        <f t="shared" ref="TB82:VM86" ca="1" si="324">RAND()</f>
        <v>0.40801512981412269</v>
      </c>
      <c r="TC82" s="1">
        <f t="shared" ca="1" si="324"/>
        <v>0.67631611951296922</v>
      </c>
      <c r="TD82" s="1">
        <f t="shared" ca="1" si="324"/>
        <v>0.16878088737711683</v>
      </c>
      <c r="TE82" s="1">
        <f t="shared" ca="1" si="324"/>
        <v>3.1549949194114135E-2</v>
      </c>
      <c r="TF82" s="1">
        <f t="shared" ca="1" si="324"/>
        <v>0.40661946254742798</v>
      </c>
      <c r="TG82" s="1">
        <f t="shared" ca="1" si="324"/>
        <v>0.64971030474486136</v>
      </c>
      <c r="TH82" s="1">
        <f t="shared" ca="1" si="324"/>
        <v>0.16621160029055138</v>
      </c>
      <c r="TI82" s="1">
        <f t="shared" ca="1" si="324"/>
        <v>0.72764423010814638</v>
      </c>
      <c r="TJ82" s="1">
        <f t="shared" ca="1" si="324"/>
        <v>0.49595243409900014</v>
      </c>
      <c r="TK82" s="1">
        <f t="shared" ca="1" si="324"/>
        <v>0.94680182363873266</v>
      </c>
      <c r="TL82" s="1">
        <f t="shared" ca="1" si="324"/>
        <v>0.55258862371888084</v>
      </c>
      <c r="TM82" s="1">
        <f t="shared" ca="1" si="324"/>
        <v>0.2952129578243109</v>
      </c>
      <c r="TN82" s="1">
        <f t="shared" ca="1" si="324"/>
        <v>0.29350474833970797</v>
      </c>
      <c r="TO82" s="1">
        <f t="shared" ca="1" si="324"/>
        <v>0.62306948330485645</v>
      </c>
      <c r="TP82" s="1">
        <f t="shared" ca="1" si="324"/>
        <v>0.95857435635999477</v>
      </c>
      <c r="TQ82" s="1">
        <f t="shared" ca="1" si="324"/>
        <v>0.6512297357076523</v>
      </c>
      <c r="TR82" s="1">
        <f t="shared" ca="1" si="324"/>
        <v>0.46810066187620003</v>
      </c>
      <c r="TS82" s="1">
        <f t="shared" ca="1" si="324"/>
        <v>0.325317360855784</v>
      </c>
      <c r="TT82" s="1">
        <f t="shared" ca="1" si="324"/>
        <v>0.343419225291134</v>
      </c>
      <c r="TU82" s="1">
        <f t="shared" ca="1" si="324"/>
        <v>0.71083660289642348</v>
      </c>
      <c r="TV82" s="1">
        <f t="shared" ca="1" si="324"/>
        <v>0.83949056956576751</v>
      </c>
      <c r="TW82" s="1">
        <f t="shared" ca="1" si="324"/>
        <v>0.9335533267910795</v>
      </c>
      <c r="TX82" s="1">
        <f t="shared" ca="1" si="324"/>
        <v>0.16989457108367967</v>
      </c>
      <c r="TY82" s="1">
        <f t="shared" ca="1" si="324"/>
        <v>0.47386768232284004</v>
      </c>
      <c r="TZ82" s="1">
        <f t="shared" ca="1" si="324"/>
        <v>0.86566823328497533</v>
      </c>
      <c r="UA82" s="1">
        <f t="shared" ca="1" si="324"/>
        <v>0.65608151798965775</v>
      </c>
      <c r="UB82" s="1">
        <f t="shared" ca="1" si="324"/>
        <v>0.88372669451187646</v>
      </c>
      <c r="UC82" s="1">
        <f t="shared" ca="1" si="324"/>
        <v>0.77550756032258705</v>
      </c>
      <c r="UD82" s="1">
        <f t="shared" ca="1" si="324"/>
        <v>0.19939505852422768</v>
      </c>
      <c r="UE82" s="1">
        <f t="shared" ca="1" si="324"/>
        <v>0.70770322538663377</v>
      </c>
      <c r="UF82" s="1">
        <f t="shared" ca="1" si="324"/>
        <v>0.705250362339921</v>
      </c>
      <c r="UG82" s="1">
        <f t="shared" ca="1" si="324"/>
        <v>0.76064541453360202</v>
      </c>
      <c r="UH82" s="1">
        <f t="shared" ca="1" si="324"/>
        <v>0.45883874366689803</v>
      </c>
      <c r="UI82" s="1">
        <f t="shared" ca="1" si="324"/>
        <v>0.49648411017111482</v>
      </c>
      <c r="UJ82" s="1">
        <f t="shared" ca="1" si="324"/>
        <v>0.8695934739184118</v>
      </c>
      <c r="UK82" s="1">
        <f t="shared" ca="1" si="324"/>
        <v>0.26800629452346136</v>
      </c>
      <c r="UL82" s="1">
        <f t="shared" ca="1" si="324"/>
        <v>0.38925821390311233</v>
      </c>
      <c r="UM82" s="1">
        <f t="shared" ca="1" si="324"/>
        <v>0.91623663092299767</v>
      </c>
      <c r="UN82" s="1">
        <f t="shared" ca="1" si="324"/>
        <v>0.86203137401588981</v>
      </c>
      <c r="UO82" s="1">
        <f t="shared" ca="1" si="324"/>
        <v>0.4164080744838552</v>
      </c>
      <c r="UP82" s="1">
        <f t="shared" ca="1" si="324"/>
        <v>0.75752747728770309</v>
      </c>
      <c r="UQ82" s="1">
        <f t="shared" ca="1" si="324"/>
        <v>0.2386973640687271</v>
      </c>
      <c r="UR82" s="1">
        <f t="shared" ca="1" si="324"/>
        <v>0.45349605756104616</v>
      </c>
      <c r="US82" s="1">
        <f t="shared" ca="1" si="324"/>
        <v>0.74348966499193248</v>
      </c>
      <c r="UT82" s="1">
        <f t="shared" ca="1" si="324"/>
        <v>0.85413887104521569</v>
      </c>
      <c r="UU82" s="1">
        <f t="shared" ca="1" si="324"/>
        <v>0.25417789208408414</v>
      </c>
      <c r="UV82" s="1">
        <f t="shared" ca="1" si="324"/>
        <v>0.91917197903935521</v>
      </c>
      <c r="UW82" s="1">
        <f t="shared" ca="1" si="324"/>
        <v>0.29699538194052066</v>
      </c>
      <c r="UX82" s="1">
        <f t="shared" ca="1" si="324"/>
        <v>0.90742859608029147</v>
      </c>
      <c r="UY82" s="1">
        <f t="shared" ca="1" si="324"/>
        <v>0.90455068733911936</v>
      </c>
      <c r="UZ82" s="1">
        <f t="shared" ca="1" si="324"/>
        <v>0.92401742654264774</v>
      </c>
      <c r="VA82" s="1">
        <f t="shared" ca="1" si="324"/>
        <v>7.7163360032383999E-4</v>
      </c>
      <c r="VB82" s="1">
        <f t="shared" ca="1" si="324"/>
        <v>0.16686961089299635</v>
      </c>
      <c r="VC82" s="1">
        <f t="shared" ca="1" si="324"/>
        <v>0.17861783424787636</v>
      </c>
      <c r="VD82" s="1">
        <f t="shared" ca="1" si="324"/>
        <v>0.10593620245874658</v>
      </c>
      <c r="VE82" s="1">
        <f t="shared" ca="1" si="324"/>
        <v>0.43705464424741669</v>
      </c>
      <c r="VF82" s="1">
        <f t="shared" ca="1" si="324"/>
        <v>2.2358927220739178E-2</v>
      </c>
      <c r="VG82" s="1">
        <f t="shared" ca="1" si="324"/>
        <v>0.58857637548768615</v>
      </c>
      <c r="VH82" s="1">
        <f t="shared" ca="1" si="324"/>
        <v>0.59404415276391176</v>
      </c>
      <c r="VI82" s="1">
        <f t="shared" ca="1" si="324"/>
        <v>0.5187173528939254</v>
      </c>
      <c r="VJ82" s="1">
        <f t="shared" ca="1" si="324"/>
        <v>0.10609956436192947</v>
      </c>
      <c r="VK82" s="1">
        <f t="shared" ca="1" si="324"/>
        <v>0.77850362747320456</v>
      </c>
      <c r="VL82" s="1">
        <f t="shared" ca="1" si="324"/>
        <v>3.2968810531950332E-2</v>
      </c>
      <c r="VM82" s="1">
        <f t="shared" ca="1" si="324"/>
        <v>0.96904757730092628</v>
      </c>
      <c r="VN82" s="1">
        <f t="shared" ca="1" si="318"/>
        <v>0.87610259691888803</v>
      </c>
      <c r="VO82" s="1">
        <f t="shared" ca="1" si="318"/>
        <v>0.3000512521232569</v>
      </c>
      <c r="VP82" s="1">
        <f t="shared" ca="1" si="311"/>
        <v>0.82232898719851966</v>
      </c>
      <c r="VQ82" s="1">
        <f t="shared" ca="1" si="311"/>
        <v>7.8888059417403178E-2</v>
      </c>
      <c r="VR82" s="1">
        <f t="shared" ca="1" si="311"/>
        <v>5.9366403014159297E-2</v>
      </c>
      <c r="VS82" s="1">
        <f t="shared" ca="1" si="311"/>
        <v>0.11995055487196504</v>
      </c>
      <c r="VT82" s="1">
        <f t="shared" ca="1" si="311"/>
        <v>0.76514044974010098</v>
      </c>
      <c r="VU82" s="1">
        <f t="shared" ca="1" si="311"/>
        <v>0.26937832206871171</v>
      </c>
      <c r="VV82" s="1">
        <f t="shared" ca="1" si="311"/>
        <v>0.17579758311826499</v>
      </c>
      <c r="VW82" s="1">
        <f t="shared" ca="1" si="311"/>
        <v>0.91626811170614209</v>
      </c>
      <c r="VX82" s="1">
        <f t="shared" ca="1" si="311"/>
        <v>0.77353387386439576</v>
      </c>
      <c r="VY82" s="1">
        <f t="shared" ca="1" si="311"/>
        <v>1.558555513446569E-2</v>
      </c>
      <c r="VZ82" s="1">
        <f t="shared" ca="1" si="311"/>
        <v>0.47943963915512633</v>
      </c>
      <c r="WA82" s="1">
        <f t="shared" ca="1" si="311"/>
        <v>0.87795020321685857</v>
      </c>
      <c r="WB82" s="1">
        <f t="shared" ca="1" si="311"/>
        <v>0.85959734235657936</v>
      </c>
      <c r="WC82" s="1">
        <f t="shared" ca="1" si="311"/>
        <v>0.27762252142833954</v>
      </c>
      <c r="WD82" s="1">
        <f t="shared" ca="1" si="311"/>
        <v>0.14039418542297233</v>
      </c>
      <c r="WE82" s="1">
        <f t="shared" ca="1" si="311"/>
        <v>0.46028475228810906</v>
      </c>
      <c r="WF82" s="1">
        <f t="shared" ca="1" si="311"/>
        <v>1.5092791274535111E-2</v>
      </c>
      <c r="WG82" s="1">
        <f t="shared" ca="1" si="311"/>
        <v>0.78660483243121904</v>
      </c>
      <c r="WH82" s="1">
        <f t="shared" ca="1" si="311"/>
        <v>0.93925031115703073</v>
      </c>
      <c r="WI82" s="1">
        <f t="shared" ca="1" si="311"/>
        <v>0.64320888292294109</v>
      </c>
      <c r="WJ82" s="1">
        <f t="shared" ca="1" si="311"/>
        <v>0.11448951881642955</v>
      </c>
      <c r="WK82" s="1">
        <f t="shared" ca="1" si="311"/>
        <v>0.65147327441649971</v>
      </c>
      <c r="WL82" s="1">
        <f t="shared" ca="1" si="311"/>
        <v>0.17764232242133537</v>
      </c>
      <c r="WM82" s="1">
        <f t="shared" ca="1" si="311"/>
        <v>0.71781547356186626</v>
      </c>
      <c r="WN82" s="1">
        <f t="shared" ca="1" si="311"/>
        <v>0.33950429102323743</v>
      </c>
      <c r="WO82" s="1">
        <f t="shared" ca="1" si="311"/>
        <v>0.31846786276338612</v>
      </c>
      <c r="WP82" s="1">
        <f t="shared" ca="1" si="311"/>
        <v>0.45498609666053957</v>
      </c>
      <c r="WQ82" s="1">
        <f t="shared" ca="1" si="311"/>
        <v>0.42685795254318004</v>
      </c>
      <c r="WR82" s="1">
        <f t="shared" ca="1" si="311"/>
        <v>0.78609070574078144</v>
      </c>
      <c r="WS82" s="1">
        <f t="shared" ca="1" si="311"/>
        <v>0.81557121129021648</v>
      </c>
      <c r="WT82" s="1">
        <f t="shared" ca="1" si="311"/>
        <v>8.7152453134988761E-2</v>
      </c>
      <c r="WU82" s="1">
        <f t="shared" ca="1" si="311"/>
        <v>0.59123554136694323</v>
      </c>
      <c r="WV82" s="1">
        <f t="shared" ca="1" si="311"/>
        <v>0.46001690105035964</v>
      </c>
      <c r="WW82" s="1">
        <f t="shared" ca="1" si="311"/>
        <v>0.68070241556909872</v>
      </c>
      <c r="WX82" s="1">
        <f t="shared" ca="1" si="311"/>
        <v>0.15796583296021249</v>
      </c>
      <c r="WY82" s="1">
        <f t="shared" ca="1" si="311"/>
        <v>0.59707177486413832</v>
      </c>
      <c r="WZ82" s="1">
        <f t="shared" ca="1" si="311"/>
        <v>0.40742246631134027</v>
      </c>
      <c r="XA82" s="1">
        <f t="shared" ca="1" si="311"/>
        <v>3.1881141975766192E-2</v>
      </c>
      <c r="XB82" s="1">
        <f t="shared" ca="1" si="311"/>
        <v>4.7199459384825726E-2</v>
      </c>
      <c r="XC82" s="1">
        <f t="shared" ca="1" si="311"/>
        <v>3.3682839145314225E-2</v>
      </c>
      <c r="XD82" s="1">
        <f t="shared" ca="1" si="311"/>
        <v>7.2517742993106649E-2</v>
      </c>
      <c r="XE82" s="1">
        <f t="shared" ca="1" si="311"/>
        <v>0.45222492956278637</v>
      </c>
      <c r="XF82" s="1">
        <f t="shared" ca="1" si="311"/>
        <v>0.85239766672506401</v>
      </c>
      <c r="XG82" s="1">
        <f t="shared" ca="1" si="311"/>
        <v>0.72556537205241545</v>
      </c>
      <c r="XH82" s="1">
        <f t="shared" ca="1" si="311"/>
        <v>0.47608070905052235</v>
      </c>
      <c r="XI82" s="1">
        <f t="shared" ca="1" si="311"/>
        <v>0.22278346972026186</v>
      </c>
      <c r="XJ82" s="1">
        <f t="shared" ca="1" si="311"/>
        <v>0.83418377367898489</v>
      </c>
      <c r="XK82" s="1">
        <f t="shared" ca="1" si="311"/>
        <v>0.84746064182986425</v>
      </c>
      <c r="XL82" s="1">
        <f t="shared" ca="1" si="311"/>
        <v>0.44058524334219606</v>
      </c>
      <c r="XM82" s="1">
        <f t="shared" ca="1" si="311"/>
        <v>0.55240477598080051</v>
      </c>
      <c r="XN82" s="1">
        <f t="shared" ca="1" si="311"/>
        <v>0.12652761865954065</v>
      </c>
      <c r="XO82" s="1">
        <f t="shared" ca="1" si="311"/>
        <v>0.96917401415987425</v>
      </c>
      <c r="XP82" s="1">
        <f t="shared" ca="1" si="311"/>
        <v>0.92987564064998363</v>
      </c>
      <c r="XQ82" s="1">
        <f t="shared" ca="1" si="311"/>
        <v>0.34109979992616601</v>
      </c>
      <c r="XR82" s="1">
        <f t="shared" ca="1" si="311"/>
        <v>0.61882419404932731</v>
      </c>
      <c r="XS82" s="1">
        <f t="shared" ca="1" si="311"/>
        <v>0.97613802899124313</v>
      </c>
      <c r="XT82" s="1">
        <f t="shared" ca="1" si="311"/>
        <v>0.74554889533826185</v>
      </c>
      <c r="XU82" s="1">
        <f t="shared" ca="1" si="311"/>
        <v>0.79009190950576791</v>
      </c>
      <c r="XV82" s="1">
        <f t="shared" ca="1" si="311"/>
        <v>0.18081743332537625</v>
      </c>
      <c r="XW82" s="1">
        <f t="shared" ca="1" si="311"/>
        <v>0.86782385862318101</v>
      </c>
      <c r="XX82" s="1">
        <f t="shared" ca="1" si="311"/>
        <v>2.7443158590067185E-2</v>
      </c>
      <c r="XY82" s="1">
        <f t="shared" ca="1" si="304"/>
        <v>0.44839526165543486</v>
      </c>
      <c r="XZ82" s="1">
        <f t="shared" ref="XZ82:AAK86" ca="1" si="325">RAND()</f>
        <v>0.92717047030729116</v>
      </c>
      <c r="YA82" s="1">
        <f t="shared" ca="1" si="325"/>
        <v>0.95740709948040559</v>
      </c>
      <c r="YB82" s="1">
        <f t="shared" ca="1" si="325"/>
        <v>3.2438486707067615E-2</v>
      </c>
      <c r="YC82" s="1">
        <f t="shared" ca="1" si="325"/>
        <v>0.82272719967869479</v>
      </c>
      <c r="YD82" s="1">
        <f t="shared" ca="1" si="325"/>
        <v>0.69043933581293571</v>
      </c>
      <c r="YE82" s="1">
        <f t="shared" ca="1" si="325"/>
        <v>0.35511110394493572</v>
      </c>
      <c r="YF82" s="1">
        <f t="shared" ca="1" si="325"/>
        <v>0.85925622212179653</v>
      </c>
      <c r="YG82" s="1">
        <f t="shared" ca="1" si="325"/>
        <v>0.72658955620604349</v>
      </c>
      <c r="YH82" s="1">
        <f t="shared" ca="1" si="325"/>
        <v>0.4876452387763337</v>
      </c>
      <c r="YI82" s="1">
        <f t="shared" ca="1" si="325"/>
        <v>9.2045563754017623E-2</v>
      </c>
      <c r="YJ82" s="1">
        <f t="shared" ca="1" si="325"/>
        <v>0.96381880192161806</v>
      </c>
      <c r="YK82" s="1">
        <f t="shared" ca="1" si="325"/>
        <v>0.4528469388490447</v>
      </c>
      <c r="YL82" s="1">
        <f t="shared" ca="1" si="325"/>
        <v>0.92988958620319628</v>
      </c>
      <c r="YM82" s="1">
        <f t="shared" ca="1" si="325"/>
        <v>0.29402381812214695</v>
      </c>
      <c r="YN82" s="1">
        <f t="shared" ca="1" si="325"/>
        <v>0.2045399694193023</v>
      </c>
      <c r="YO82" s="1">
        <f t="shared" ca="1" si="325"/>
        <v>0.88619755018697022</v>
      </c>
      <c r="YP82" s="1">
        <f t="shared" ca="1" si="325"/>
        <v>0.56641572912389337</v>
      </c>
      <c r="YQ82" s="1">
        <f t="shared" ca="1" si="325"/>
        <v>0.21176180898720953</v>
      </c>
      <c r="YR82" s="1">
        <f t="shared" ca="1" si="325"/>
        <v>0.41476463061368796</v>
      </c>
      <c r="YS82" s="1">
        <f t="shared" ca="1" si="325"/>
        <v>0.86670947665276432</v>
      </c>
      <c r="YT82" s="1">
        <f t="shared" ca="1" si="325"/>
        <v>0.69850276203986683</v>
      </c>
      <c r="YU82" s="1">
        <f t="shared" ca="1" si="325"/>
        <v>0.74670076902053928</v>
      </c>
      <c r="YV82" s="1">
        <f t="shared" ca="1" si="325"/>
        <v>0.39719909275896703</v>
      </c>
      <c r="YW82" s="1">
        <f t="shared" ca="1" si="325"/>
        <v>0.12051164344349141</v>
      </c>
      <c r="YX82" s="1">
        <f t="shared" ca="1" si="325"/>
        <v>0.74537412651915325</v>
      </c>
      <c r="YY82" s="1">
        <f t="shared" ca="1" si="325"/>
        <v>0.40438888865181111</v>
      </c>
      <c r="YZ82" s="1">
        <f t="shared" ca="1" si="325"/>
        <v>0.71407310194253204</v>
      </c>
      <c r="ZA82" s="1">
        <f t="shared" ca="1" si="325"/>
        <v>0.98612773763988293</v>
      </c>
      <c r="ZB82" s="1">
        <f t="shared" ca="1" si="325"/>
        <v>0.37312586045028795</v>
      </c>
      <c r="ZC82" s="1">
        <f t="shared" ca="1" si="325"/>
        <v>0.64628922108650422</v>
      </c>
      <c r="ZD82" s="1">
        <f t="shared" ca="1" si="325"/>
        <v>5.8231517098086272E-2</v>
      </c>
      <c r="ZE82" s="1">
        <f t="shared" ca="1" si="325"/>
        <v>0.25878556509106698</v>
      </c>
      <c r="ZF82" s="1">
        <f t="shared" ca="1" si="325"/>
        <v>0.41720798639807033</v>
      </c>
      <c r="ZG82" s="1">
        <f t="shared" ca="1" si="325"/>
        <v>2.6529499445081095E-2</v>
      </c>
      <c r="ZH82" s="1">
        <f t="shared" ca="1" si="325"/>
        <v>4.9435997046649471E-2</v>
      </c>
      <c r="ZI82" s="1">
        <f t="shared" ca="1" si="325"/>
        <v>0.92235710284058148</v>
      </c>
      <c r="ZJ82" s="1">
        <f t="shared" ca="1" si="325"/>
        <v>0.37167295762360864</v>
      </c>
      <c r="ZK82" s="1">
        <f t="shared" ca="1" si="325"/>
        <v>0.92557900011189398</v>
      </c>
      <c r="ZL82" s="1">
        <f t="shared" ca="1" si="325"/>
        <v>0.54616770820482541</v>
      </c>
      <c r="ZM82" s="1">
        <f t="shared" ca="1" si="325"/>
        <v>0.17428448197713187</v>
      </c>
      <c r="ZN82" s="1">
        <f t="shared" ca="1" si="325"/>
        <v>0.78418556339310508</v>
      </c>
      <c r="ZO82" s="1">
        <f t="shared" ca="1" si="325"/>
        <v>0.61910706949875316</v>
      </c>
      <c r="ZP82" s="1">
        <f t="shared" ca="1" si="325"/>
        <v>0.46316690744614109</v>
      </c>
      <c r="ZQ82" s="1">
        <f t="shared" ca="1" si="325"/>
        <v>0.61459095957279453</v>
      </c>
      <c r="ZR82" s="1">
        <f t="shared" ca="1" si="325"/>
        <v>0.82572570973879988</v>
      </c>
      <c r="ZS82" s="1">
        <f t="shared" ca="1" si="325"/>
        <v>0.37381475110189799</v>
      </c>
      <c r="ZT82" s="1">
        <f t="shared" ca="1" si="325"/>
        <v>0.69371976907867672</v>
      </c>
      <c r="ZU82" s="1">
        <f t="shared" ca="1" si="325"/>
        <v>0.38072012552209999</v>
      </c>
      <c r="ZV82" s="1">
        <f t="shared" ca="1" si="325"/>
        <v>0.75892539341352427</v>
      </c>
      <c r="ZW82" s="1">
        <f t="shared" ca="1" si="325"/>
        <v>0.38605082942845959</v>
      </c>
      <c r="ZX82" s="1">
        <f t="shared" ca="1" si="325"/>
        <v>0.49711218931714085</v>
      </c>
      <c r="ZY82" s="1">
        <f t="shared" ca="1" si="325"/>
        <v>0.13797645976469741</v>
      </c>
      <c r="ZZ82" s="1">
        <f t="shared" ca="1" si="325"/>
        <v>0.6557376465008995</v>
      </c>
      <c r="AAA82" s="1">
        <f t="shared" ca="1" si="325"/>
        <v>0.16768339880296135</v>
      </c>
      <c r="AAB82" s="1">
        <f t="shared" ca="1" si="325"/>
        <v>0.14518033088073989</v>
      </c>
      <c r="AAC82" s="1">
        <f t="shared" ca="1" si="325"/>
        <v>0.70589576113755592</v>
      </c>
      <c r="AAD82" s="1">
        <f t="shared" ca="1" si="325"/>
        <v>9.5808598048193638E-2</v>
      </c>
      <c r="AAE82" s="1">
        <f t="shared" ca="1" si="325"/>
        <v>0.13268068214433615</v>
      </c>
      <c r="AAF82" s="1">
        <f t="shared" ca="1" si="325"/>
        <v>5.1336697493250982E-2</v>
      </c>
      <c r="AAG82" s="1">
        <f t="shared" ca="1" si="325"/>
        <v>0.88318922836327296</v>
      </c>
      <c r="AAH82" s="1">
        <f t="shared" ca="1" si="325"/>
        <v>0.4025011314416832</v>
      </c>
      <c r="AAI82" s="1">
        <f t="shared" ca="1" si="325"/>
        <v>0.53528507379838242</v>
      </c>
      <c r="AAJ82" s="1">
        <f t="shared" ca="1" si="325"/>
        <v>0.78811599893071405</v>
      </c>
      <c r="AAK82" s="1">
        <f t="shared" ca="1" si="325"/>
        <v>0.82195020566883026</v>
      </c>
      <c r="AAL82" s="1">
        <f t="shared" ca="1" si="319"/>
        <v>0.70471825827367041</v>
      </c>
      <c r="AAM82" s="1">
        <f t="shared" ca="1" si="319"/>
        <v>0.96031466137828203</v>
      </c>
      <c r="AAN82" s="1">
        <f t="shared" ca="1" si="312"/>
        <v>9.8318242953612911E-2</v>
      </c>
      <c r="AAO82" s="1">
        <f t="shared" ca="1" si="312"/>
        <v>0.30900553652744334</v>
      </c>
      <c r="AAP82" s="1">
        <f t="shared" ca="1" si="312"/>
        <v>0.25082356188906607</v>
      </c>
      <c r="AAQ82" s="1">
        <f t="shared" ca="1" si="312"/>
        <v>1.0937560635757571E-2</v>
      </c>
      <c r="AAR82" s="1">
        <f t="shared" ca="1" si="312"/>
        <v>0.60724865118742133</v>
      </c>
      <c r="AAS82" s="1">
        <f t="shared" ca="1" si="312"/>
        <v>0.5064881791280057</v>
      </c>
      <c r="AAT82" s="1">
        <f t="shared" ca="1" si="312"/>
        <v>0.93825841499513341</v>
      </c>
      <c r="AAU82" s="1">
        <f t="shared" ca="1" si="312"/>
        <v>0.76057514300123519</v>
      </c>
      <c r="AAV82" s="1">
        <f t="shared" ca="1" si="312"/>
        <v>0.49088768095962143</v>
      </c>
      <c r="AAW82" s="1">
        <f t="shared" ca="1" si="312"/>
        <v>0.62148703789098214</v>
      </c>
      <c r="AAX82" s="1">
        <f t="shared" ca="1" si="312"/>
        <v>0.30268402952346363</v>
      </c>
      <c r="AAY82" s="1">
        <f t="shared" ca="1" si="312"/>
        <v>0.48347163247077607</v>
      </c>
      <c r="AAZ82" s="1">
        <f t="shared" ca="1" si="312"/>
        <v>0.89044298913388364</v>
      </c>
      <c r="ABA82" s="1">
        <f t="shared" ca="1" si="312"/>
        <v>0.46133046883171436</v>
      </c>
      <c r="ABB82" s="1">
        <f t="shared" ca="1" si="312"/>
        <v>0.19730953204863177</v>
      </c>
      <c r="ABC82" s="1">
        <f t="shared" ca="1" si="312"/>
        <v>0.16528437130808649</v>
      </c>
      <c r="ABD82" s="1">
        <f t="shared" ca="1" si="312"/>
        <v>8.6755921198746311E-2</v>
      </c>
      <c r="ABE82" s="1">
        <f t="shared" ca="1" si="312"/>
        <v>0.45026183886273263</v>
      </c>
      <c r="ABF82" s="1">
        <f t="shared" ca="1" si="312"/>
        <v>0.35835743429871281</v>
      </c>
      <c r="ABG82" s="1">
        <f t="shared" ca="1" si="312"/>
        <v>0.84375850079236636</v>
      </c>
      <c r="ABH82" s="1">
        <f t="shared" ca="1" si="312"/>
        <v>0.59232554199416854</v>
      </c>
      <c r="ABI82" s="1">
        <f t="shared" ca="1" si="312"/>
        <v>0.42984366071728441</v>
      </c>
      <c r="ABJ82" s="1">
        <f t="shared" ca="1" si="312"/>
        <v>0.4682781580301687</v>
      </c>
      <c r="ABK82" s="1">
        <f t="shared" ca="1" si="312"/>
        <v>0.42633098098617461</v>
      </c>
      <c r="ABL82" s="1">
        <f t="shared" ca="1" si="312"/>
        <v>0.38135769310870449</v>
      </c>
      <c r="ABM82" s="1">
        <f t="shared" ca="1" si="312"/>
        <v>0.23838395679468427</v>
      </c>
      <c r="ABN82" s="1">
        <f t="shared" ca="1" si="312"/>
        <v>0.44369619635484758</v>
      </c>
      <c r="ABO82" s="1">
        <f t="shared" ca="1" si="312"/>
        <v>0.47667353436968407</v>
      </c>
      <c r="ABP82" s="1">
        <f t="shared" ca="1" si="312"/>
        <v>0.26393796299167416</v>
      </c>
      <c r="ABQ82" s="1">
        <f t="shared" ca="1" si="312"/>
        <v>0.15088762910555564</v>
      </c>
      <c r="ABR82" s="1">
        <f t="shared" ca="1" si="312"/>
        <v>0.88329124106969803</v>
      </c>
      <c r="ABS82" s="1">
        <f t="shared" ca="1" si="312"/>
        <v>0.46165244611993816</v>
      </c>
      <c r="ABT82" s="1">
        <f t="shared" ca="1" si="312"/>
        <v>0.41740720798979913</v>
      </c>
      <c r="ABU82" s="1">
        <f t="shared" ca="1" si="312"/>
        <v>0.69230411596743979</v>
      </c>
      <c r="ABV82" s="1">
        <f t="shared" ca="1" si="312"/>
        <v>0.65502780758235191</v>
      </c>
      <c r="ABW82" s="1">
        <f t="shared" ca="1" si="312"/>
        <v>0.1898300748000028</v>
      </c>
      <c r="ABX82" s="1">
        <f t="shared" ca="1" si="312"/>
        <v>4.5845753109197585E-2</v>
      </c>
      <c r="ABY82" s="1">
        <f t="shared" ca="1" si="312"/>
        <v>0.84269470018905257</v>
      </c>
      <c r="ABZ82" s="1">
        <f t="shared" ca="1" si="312"/>
        <v>5.9454043798552236E-2</v>
      </c>
      <c r="ACA82" s="1">
        <f t="shared" ca="1" si="312"/>
        <v>0.83297532625187798</v>
      </c>
      <c r="ACB82" s="1">
        <f t="shared" ca="1" si="312"/>
        <v>0.35232627104169056</v>
      </c>
      <c r="ACC82" s="1">
        <f t="shared" ca="1" si="312"/>
        <v>0.22052488561063666</v>
      </c>
      <c r="ACD82" s="1">
        <f t="shared" ca="1" si="312"/>
        <v>0.31481180765216654</v>
      </c>
      <c r="ACE82" s="1">
        <f t="shared" ca="1" si="312"/>
        <v>0.18586547417324795</v>
      </c>
      <c r="ACF82" s="1">
        <f t="shared" ca="1" si="312"/>
        <v>7.8648254891845459E-2</v>
      </c>
      <c r="ACG82" s="1">
        <f t="shared" ca="1" si="312"/>
        <v>0.58774039568721248</v>
      </c>
      <c r="ACH82" s="1">
        <f t="shared" ca="1" si="312"/>
        <v>0.54228483355813606</v>
      </c>
      <c r="ACI82" s="1">
        <f t="shared" ca="1" si="312"/>
        <v>0.71104361722260156</v>
      </c>
      <c r="ACJ82" s="1">
        <f t="shared" ca="1" si="312"/>
        <v>0.8369505399006677</v>
      </c>
      <c r="ACK82" s="1">
        <f t="shared" ca="1" si="312"/>
        <v>0.70866463812473723</v>
      </c>
      <c r="ACL82" s="1">
        <f t="shared" ca="1" si="312"/>
        <v>0.42186912122758047</v>
      </c>
      <c r="ACM82" s="1">
        <f t="shared" ca="1" si="312"/>
        <v>0.62712785974927543</v>
      </c>
      <c r="ACN82" s="1">
        <f t="shared" ca="1" si="312"/>
        <v>0.28776590999358409</v>
      </c>
      <c r="ACO82" s="1">
        <f t="shared" ca="1" si="312"/>
        <v>0.22607482202142304</v>
      </c>
      <c r="ACP82" s="1">
        <f t="shared" ca="1" si="312"/>
        <v>0.83013120867163837</v>
      </c>
      <c r="ACQ82" s="1">
        <f t="shared" ca="1" si="312"/>
        <v>0.54326974617170232</v>
      </c>
      <c r="ACR82" s="1">
        <f t="shared" ca="1" si="312"/>
        <v>0.64393949331563227</v>
      </c>
      <c r="ACS82" s="1">
        <f t="shared" ca="1" si="312"/>
        <v>0.68356180509264874</v>
      </c>
      <c r="ACT82" s="1">
        <f t="shared" ca="1" si="312"/>
        <v>0.9282079854494325</v>
      </c>
      <c r="ACU82" s="1">
        <f t="shared" ca="1" si="312"/>
        <v>0.41497174133194037</v>
      </c>
      <c r="ACV82" s="1">
        <f t="shared" ca="1" si="312"/>
        <v>0.46929471384583432</v>
      </c>
      <c r="ACW82" s="1">
        <f t="shared" ca="1" si="305"/>
        <v>0.27740871294808234</v>
      </c>
      <c r="ACX82" s="1">
        <f t="shared" ref="ACX82:AFI86" ca="1" si="326">RAND()</f>
        <v>0.68450783102904034</v>
      </c>
      <c r="ACY82" s="1">
        <f t="shared" ca="1" si="326"/>
        <v>7.8645766488864566E-2</v>
      </c>
      <c r="ACZ82" s="1">
        <f t="shared" ca="1" si="326"/>
        <v>0.8336108291402754</v>
      </c>
      <c r="ADA82" s="1">
        <f t="shared" ca="1" si="326"/>
        <v>4.6222910963374497E-2</v>
      </c>
      <c r="ADB82" s="1">
        <f t="shared" ca="1" si="326"/>
        <v>0.93869432799575503</v>
      </c>
      <c r="ADC82" s="1">
        <f t="shared" ca="1" si="326"/>
        <v>0.4031367306090321</v>
      </c>
      <c r="ADD82" s="1">
        <f t="shared" ca="1" si="326"/>
        <v>0.4730080707211507</v>
      </c>
      <c r="ADE82" s="1">
        <f t="shared" ca="1" si="326"/>
        <v>0.97796898132208854</v>
      </c>
      <c r="ADF82" s="1">
        <f t="shared" ca="1" si="326"/>
        <v>0.49207599286284776</v>
      </c>
      <c r="ADG82" s="1">
        <f t="shared" ca="1" si="326"/>
        <v>0.70325348018266298</v>
      </c>
      <c r="ADH82" s="1">
        <f t="shared" ca="1" si="326"/>
        <v>0.36301013116961256</v>
      </c>
      <c r="ADI82" s="1">
        <f t="shared" ca="1" si="326"/>
        <v>0.35084599771466984</v>
      </c>
      <c r="ADJ82" s="1">
        <f t="shared" ca="1" si="326"/>
        <v>0.25957133009600863</v>
      </c>
      <c r="ADK82" s="1">
        <f t="shared" ca="1" si="326"/>
        <v>4.4815380224080159E-2</v>
      </c>
      <c r="ADL82" s="1">
        <f t="shared" ca="1" si="326"/>
        <v>0.13079746592078489</v>
      </c>
      <c r="ADM82" s="1">
        <f t="shared" ca="1" si="326"/>
        <v>0.68435787825809935</v>
      </c>
      <c r="ADN82" s="1">
        <f t="shared" ca="1" si="326"/>
        <v>0.75027310706460404</v>
      </c>
      <c r="ADO82" s="1">
        <f t="shared" ca="1" si="326"/>
        <v>0.36409138350574843</v>
      </c>
      <c r="ADP82" s="1">
        <f t="shared" ca="1" si="326"/>
        <v>0.19135647024990632</v>
      </c>
      <c r="ADQ82" s="1">
        <f t="shared" ca="1" si="326"/>
        <v>0.46590829826240954</v>
      </c>
      <c r="ADR82" s="1">
        <f t="shared" ca="1" si="326"/>
        <v>0.23556356454573257</v>
      </c>
      <c r="ADS82" s="1">
        <f t="shared" ca="1" si="326"/>
        <v>0.74237820068253335</v>
      </c>
      <c r="ADT82" s="1">
        <f t="shared" ca="1" si="326"/>
        <v>0.6036254312610122</v>
      </c>
      <c r="ADU82" s="1">
        <f t="shared" ca="1" si="326"/>
        <v>0.85129954130956564</v>
      </c>
      <c r="ADV82" s="1">
        <f t="shared" ca="1" si="326"/>
        <v>0.58890508185477186</v>
      </c>
      <c r="ADW82" s="1">
        <f t="shared" ca="1" si="326"/>
        <v>0.78255054659392154</v>
      </c>
      <c r="ADX82" s="1">
        <f t="shared" ca="1" si="326"/>
        <v>0.79414220829938742</v>
      </c>
      <c r="ADY82" s="1">
        <f t="shared" ca="1" si="326"/>
        <v>0.56640319314232113</v>
      </c>
      <c r="ADZ82" s="1">
        <f t="shared" ca="1" si="326"/>
        <v>0.33691985655686307</v>
      </c>
      <c r="AEA82" s="1">
        <f t="shared" ca="1" si="326"/>
        <v>0.57912788106564583</v>
      </c>
      <c r="AEB82" s="1">
        <f t="shared" ca="1" si="326"/>
        <v>0.8391855320135696</v>
      </c>
      <c r="AEC82" s="1">
        <f t="shared" ca="1" si="326"/>
        <v>0.19886333759964925</v>
      </c>
      <c r="AED82" s="1">
        <f t="shared" ca="1" si="326"/>
        <v>0.44526455627504469</v>
      </c>
      <c r="AEE82" s="1">
        <f t="shared" ca="1" si="326"/>
        <v>0.4038020756964581</v>
      </c>
      <c r="AEF82" s="1">
        <f t="shared" ca="1" si="326"/>
        <v>0.24281148817884257</v>
      </c>
      <c r="AEG82" s="1">
        <f t="shared" ca="1" si="326"/>
        <v>0.56124732359809737</v>
      </c>
      <c r="AEH82" s="1">
        <f t="shared" ca="1" si="326"/>
        <v>0.77594168035853361</v>
      </c>
      <c r="AEI82" s="1">
        <f t="shared" ca="1" si="326"/>
        <v>0.73424137844255044</v>
      </c>
      <c r="AEJ82" s="1">
        <f t="shared" ca="1" si="326"/>
        <v>0.29570980476544062</v>
      </c>
      <c r="AEK82" s="1">
        <f t="shared" ca="1" si="326"/>
        <v>0.11182551616263126</v>
      </c>
      <c r="AEL82" s="1">
        <f t="shared" ca="1" si="326"/>
        <v>0.30887476777920642</v>
      </c>
      <c r="AEM82" s="1">
        <f t="shared" ca="1" si="326"/>
        <v>0.71736624206034394</v>
      </c>
      <c r="AEN82" s="1">
        <f t="shared" ca="1" si="326"/>
        <v>0.72123037358576314</v>
      </c>
      <c r="AEO82" s="1">
        <f t="shared" ca="1" si="326"/>
        <v>0.21334202947024583</v>
      </c>
      <c r="AEP82" s="1">
        <f t="shared" ca="1" si="326"/>
        <v>0.50744483853492905</v>
      </c>
      <c r="AEQ82" s="1">
        <f t="shared" ca="1" si="326"/>
        <v>0.48544653559639583</v>
      </c>
      <c r="AER82" s="1">
        <f t="shared" ca="1" si="326"/>
        <v>0.98139854073242561</v>
      </c>
      <c r="AES82" s="1">
        <f t="shared" ca="1" si="326"/>
        <v>0.30648570227794658</v>
      </c>
      <c r="AET82" s="1">
        <f t="shared" ca="1" si="326"/>
        <v>0.64563367138995853</v>
      </c>
      <c r="AEU82" s="1">
        <f t="shared" ca="1" si="326"/>
        <v>0.82589718648238153</v>
      </c>
      <c r="AEV82" s="1">
        <f t="shared" ca="1" si="326"/>
        <v>0.28074316724417625</v>
      </c>
      <c r="AEW82" s="1">
        <f t="shared" ca="1" si="326"/>
        <v>0.94490792788844591</v>
      </c>
      <c r="AEX82" s="1">
        <f t="shared" ca="1" si="326"/>
        <v>0.1751999810886169</v>
      </c>
      <c r="AEY82" s="1">
        <f t="shared" ca="1" si="326"/>
        <v>0.66539593171353195</v>
      </c>
      <c r="AEZ82" s="1">
        <f t="shared" ca="1" si="326"/>
        <v>0.1642918466899882</v>
      </c>
      <c r="AFA82" s="1">
        <f t="shared" ca="1" si="326"/>
        <v>0.38015695760139367</v>
      </c>
      <c r="AFB82" s="1">
        <f t="shared" ca="1" si="326"/>
        <v>0.76902566675130568</v>
      </c>
      <c r="AFC82" s="1">
        <f t="shared" ca="1" si="326"/>
        <v>6.7176914885745287E-2</v>
      </c>
      <c r="AFD82" s="1">
        <f t="shared" ca="1" si="326"/>
        <v>0.33281778929051209</v>
      </c>
      <c r="AFE82" s="1">
        <f t="shared" ca="1" si="326"/>
        <v>0.84613775211084552</v>
      </c>
      <c r="AFF82" s="1">
        <f t="shared" ca="1" si="326"/>
        <v>0.14192103460471717</v>
      </c>
      <c r="AFG82" s="1">
        <f t="shared" ca="1" si="326"/>
        <v>0.40209026700794448</v>
      </c>
      <c r="AFH82" s="1">
        <f t="shared" ca="1" si="326"/>
        <v>0.86501512870889918</v>
      </c>
      <c r="AFI82" s="1">
        <f t="shared" ca="1" si="326"/>
        <v>0.99676213004776815</v>
      </c>
      <c r="AFJ82" s="1">
        <f t="shared" ca="1" si="320"/>
        <v>0.53643922462545868</v>
      </c>
      <c r="AFK82" s="1">
        <f t="shared" ca="1" si="320"/>
        <v>9.1785504913949878E-2</v>
      </c>
      <c r="AFL82" s="1">
        <f t="shared" ca="1" si="313"/>
        <v>0.88692831924125459</v>
      </c>
      <c r="AFM82" s="1">
        <f t="shared" ca="1" si="313"/>
        <v>8.1581811451335806E-2</v>
      </c>
      <c r="AFN82" s="1">
        <f t="shared" ca="1" si="313"/>
        <v>0.74001495911477255</v>
      </c>
      <c r="AFO82" s="1">
        <f t="shared" ca="1" si="313"/>
        <v>0.47458779220890879</v>
      </c>
      <c r="AFP82" s="1">
        <f t="shared" ca="1" si="313"/>
        <v>0.4843265612168316</v>
      </c>
      <c r="AFQ82" s="1">
        <f t="shared" ca="1" si="313"/>
        <v>0.85515457754558011</v>
      </c>
      <c r="AFR82" s="1">
        <f t="shared" ca="1" si="313"/>
        <v>0.48006002478392551</v>
      </c>
      <c r="AFS82" s="1">
        <f t="shared" ca="1" si="313"/>
        <v>0.78858126297165998</v>
      </c>
      <c r="AFT82" s="1">
        <f t="shared" ca="1" si="313"/>
        <v>0.3948551401608541</v>
      </c>
      <c r="AFU82" s="1">
        <f t="shared" ca="1" si="313"/>
        <v>0.87800490791825336</v>
      </c>
      <c r="AFV82" s="1">
        <f t="shared" ca="1" si="313"/>
        <v>0.62531893869840605</v>
      </c>
      <c r="AFW82" s="1">
        <f t="shared" ca="1" si="313"/>
        <v>0.42154345522500025</v>
      </c>
      <c r="AFX82" s="1">
        <f t="shared" ca="1" si="313"/>
        <v>0.80490602152253832</v>
      </c>
      <c r="AFY82" s="1">
        <f t="shared" ca="1" si="313"/>
        <v>0.24730255643271781</v>
      </c>
      <c r="AFZ82" s="1">
        <f t="shared" ca="1" si="313"/>
        <v>8.5615220217865051E-3</v>
      </c>
      <c r="AGA82" s="1">
        <f t="shared" ca="1" si="313"/>
        <v>0.59874713748004915</v>
      </c>
      <c r="AGB82" s="1">
        <f t="shared" ca="1" si="313"/>
        <v>0.53344195502237035</v>
      </c>
      <c r="AGC82" s="1">
        <f t="shared" ca="1" si="313"/>
        <v>0.59055666209115365</v>
      </c>
      <c r="AGD82" s="1">
        <f t="shared" ca="1" si="313"/>
        <v>0.75466325357530029</v>
      </c>
      <c r="AGE82" s="1">
        <f t="shared" ca="1" si="313"/>
        <v>6.9723634002646029E-2</v>
      </c>
      <c r="AGF82" s="1">
        <f t="shared" ca="1" si="313"/>
        <v>3.0589716304918579E-2</v>
      </c>
      <c r="AGG82" s="1">
        <f t="shared" ca="1" si="313"/>
        <v>0.39595817083060081</v>
      </c>
      <c r="AGH82" s="1">
        <f t="shared" ca="1" si="313"/>
        <v>0.4862636552034838</v>
      </c>
      <c r="AGI82" s="1">
        <f t="shared" ca="1" si="313"/>
        <v>0.70636085625326073</v>
      </c>
      <c r="AGJ82" s="1">
        <f t="shared" ca="1" si="313"/>
        <v>0.80143527407587478</v>
      </c>
      <c r="AGK82" s="1">
        <f t="shared" ca="1" si="313"/>
        <v>0.49296875619124558</v>
      </c>
      <c r="AGL82" s="1">
        <f t="shared" ca="1" si="313"/>
        <v>0.25278229970424371</v>
      </c>
      <c r="AGM82" s="1">
        <f t="shared" ca="1" si="313"/>
        <v>0.62981940189847507</v>
      </c>
      <c r="AGN82" s="1">
        <f t="shared" ca="1" si="313"/>
        <v>0.59571149382610877</v>
      </c>
      <c r="AGO82" s="1">
        <f t="shared" ca="1" si="313"/>
        <v>0.80721179102998064</v>
      </c>
      <c r="AGP82" s="1">
        <f t="shared" ca="1" si="313"/>
        <v>0.49227571883602261</v>
      </c>
      <c r="AGQ82" s="1">
        <f t="shared" ca="1" si="313"/>
        <v>0.41367119409797082</v>
      </c>
      <c r="AGR82" s="1">
        <f t="shared" ca="1" si="313"/>
        <v>0.16362233763340162</v>
      </c>
      <c r="AGS82" s="1">
        <f t="shared" ca="1" si="313"/>
        <v>0.66294518110590273</v>
      </c>
      <c r="AGT82" s="1">
        <f t="shared" ca="1" si="313"/>
        <v>0.2533654220443079</v>
      </c>
      <c r="AGU82" s="1">
        <f t="shared" ca="1" si="313"/>
        <v>0.30918828989028091</v>
      </c>
      <c r="AGV82" s="1">
        <f t="shared" ca="1" si="313"/>
        <v>0.59984831596583543</v>
      </c>
      <c r="AGW82" s="1">
        <f t="shared" ca="1" si="313"/>
        <v>0.46325674761742019</v>
      </c>
      <c r="AGX82" s="1">
        <f t="shared" ca="1" si="313"/>
        <v>0.65085546506370573</v>
      </c>
      <c r="AGY82" s="1">
        <f t="shared" ca="1" si="313"/>
        <v>0.55489612008654166</v>
      </c>
      <c r="AGZ82" s="1">
        <f t="shared" ca="1" si="313"/>
        <v>0.69455944051492269</v>
      </c>
      <c r="AHA82" s="1">
        <f t="shared" ca="1" si="313"/>
        <v>0.34445847968943977</v>
      </c>
      <c r="AHB82" s="1">
        <f t="shared" ca="1" si="313"/>
        <v>0.27000398479469556</v>
      </c>
      <c r="AHC82" s="1">
        <f t="shared" ca="1" si="313"/>
        <v>0.88099753147791426</v>
      </c>
      <c r="AHD82" s="1">
        <f t="shared" ca="1" si="313"/>
        <v>0.64528288821099822</v>
      </c>
      <c r="AHE82" s="1">
        <f t="shared" ca="1" si="313"/>
        <v>7.1016313940303055E-2</v>
      </c>
      <c r="AHF82" s="1">
        <f t="shared" ca="1" si="313"/>
        <v>0.65496338741856808</v>
      </c>
      <c r="AHG82" s="1">
        <f t="shared" ca="1" si="313"/>
        <v>0.81141987324469744</v>
      </c>
      <c r="AHH82" s="1">
        <f t="shared" ca="1" si="313"/>
        <v>0.52083802144529101</v>
      </c>
      <c r="AHI82" s="1">
        <f t="shared" ca="1" si="313"/>
        <v>0.27846803537230913</v>
      </c>
      <c r="AHJ82" s="1">
        <f t="shared" ca="1" si="313"/>
        <v>0.19417494100009902</v>
      </c>
      <c r="AHK82" s="1">
        <f t="shared" ca="1" si="313"/>
        <v>5.4521646732058948E-2</v>
      </c>
      <c r="AHL82" s="1">
        <f t="shared" ca="1" si="313"/>
        <v>0.55221677493407373</v>
      </c>
      <c r="AHM82" s="1">
        <f t="shared" ca="1" si="313"/>
        <v>0.63084344624971322</v>
      </c>
      <c r="AHN82" s="1">
        <f t="shared" ca="1" si="313"/>
        <v>0.38835431953053812</v>
      </c>
      <c r="AHO82" s="1">
        <f t="shared" ca="1" si="313"/>
        <v>0.90521216376725333</v>
      </c>
      <c r="AHP82" s="1">
        <f t="shared" ca="1" si="313"/>
        <v>0.29867779761772772</v>
      </c>
      <c r="AHQ82" s="1">
        <f t="shared" ca="1" si="313"/>
        <v>0.64594691891103473</v>
      </c>
      <c r="AHR82" s="1">
        <f t="shared" ca="1" si="313"/>
        <v>0.78414525939270874</v>
      </c>
      <c r="AHS82" s="1">
        <f t="shared" ca="1" si="313"/>
        <v>0.91039806038404802</v>
      </c>
      <c r="AHT82" s="1">
        <f t="shared" ca="1" si="313"/>
        <v>0.37712282815521103</v>
      </c>
      <c r="AHU82" s="1">
        <f t="shared" ca="1" si="306"/>
        <v>0.66739011635040679</v>
      </c>
      <c r="AHV82" s="1">
        <f t="shared" ref="AHV82:AKG86" ca="1" si="327">RAND()</f>
        <v>0.72440311933200663</v>
      </c>
      <c r="AHW82" s="1">
        <f t="shared" ca="1" si="327"/>
        <v>0.67109681959513323</v>
      </c>
      <c r="AHX82" s="1">
        <f t="shared" ca="1" si="327"/>
        <v>0.99636587634456664</v>
      </c>
      <c r="AHY82" s="1">
        <f t="shared" ca="1" si="327"/>
        <v>0.5127407396001108</v>
      </c>
      <c r="AHZ82" s="1">
        <f t="shared" ca="1" si="327"/>
        <v>0.44896276794806533</v>
      </c>
      <c r="AIA82" s="1">
        <f t="shared" ca="1" si="327"/>
        <v>0.34239167808298032</v>
      </c>
      <c r="AIB82" s="1">
        <f t="shared" ca="1" si="327"/>
        <v>0.76963339033731559</v>
      </c>
      <c r="AIC82" s="1">
        <f t="shared" ca="1" si="327"/>
        <v>0.30211685825966228</v>
      </c>
      <c r="AID82" s="1">
        <f t="shared" ca="1" si="327"/>
        <v>0.22033829760174894</v>
      </c>
      <c r="AIE82" s="1">
        <f t="shared" ca="1" si="327"/>
        <v>0.44161942163244727</v>
      </c>
      <c r="AIF82" s="1">
        <f t="shared" ca="1" si="327"/>
        <v>0.81984143747442906</v>
      </c>
      <c r="AIG82" s="1">
        <f t="shared" ca="1" si="327"/>
        <v>0.78735604313052932</v>
      </c>
      <c r="AIH82" s="1">
        <f t="shared" ca="1" si="327"/>
        <v>0.33776067770343754</v>
      </c>
      <c r="AII82" s="1">
        <f t="shared" ca="1" si="327"/>
        <v>0.67018090386584006</v>
      </c>
      <c r="AIJ82" s="1">
        <f t="shared" ca="1" si="327"/>
        <v>0.59409649879907078</v>
      </c>
      <c r="AIK82" s="1">
        <f t="shared" ca="1" si="327"/>
        <v>0.15504827945122368</v>
      </c>
      <c r="AIL82" s="1">
        <f t="shared" ca="1" si="327"/>
        <v>0.50368832071245084</v>
      </c>
      <c r="AIM82" s="1">
        <f t="shared" ca="1" si="327"/>
        <v>0.20088395214543975</v>
      </c>
      <c r="AIN82" s="1">
        <f t="shared" ca="1" si="327"/>
        <v>0.18786735484978478</v>
      </c>
      <c r="AIO82" s="1">
        <f t="shared" ca="1" si="327"/>
        <v>0.68872773463877424</v>
      </c>
      <c r="AIP82" s="1">
        <f t="shared" ca="1" si="327"/>
        <v>0.94738137865329797</v>
      </c>
      <c r="AIQ82" s="1">
        <f t="shared" ca="1" si="327"/>
        <v>0.48136152059398274</v>
      </c>
      <c r="AIR82" s="1">
        <f t="shared" ca="1" si="327"/>
        <v>0.67724184865476134</v>
      </c>
      <c r="AIS82" s="1">
        <f t="shared" ca="1" si="327"/>
        <v>0.77218049217116236</v>
      </c>
      <c r="AIT82" s="1">
        <f t="shared" ca="1" si="327"/>
        <v>0.69951758942017495</v>
      </c>
      <c r="AIU82" s="1">
        <f t="shared" ca="1" si="327"/>
        <v>0.40069043754818645</v>
      </c>
      <c r="AIV82" s="1">
        <f t="shared" ca="1" si="327"/>
        <v>0.96237458736370773</v>
      </c>
      <c r="AIW82" s="1">
        <f t="shared" ca="1" si="327"/>
        <v>0.1770926710445494</v>
      </c>
      <c r="AIX82" s="1">
        <f t="shared" ca="1" si="327"/>
        <v>0.18568128252525373</v>
      </c>
      <c r="AIY82" s="1">
        <f t="shared" ca="1" si="327"/>
        <v>0.55205095291508655</v>
      </c>
      <c r="AIZ82" s="1">
        <f t="shared" ca="1" si="327"/>
        <v>0.87997304208031357</v>
      </c>
      <c r="AJA82" s="1">
        <f t="shared" ca="1" si="327"/>
        <v>1.9681224764264593E-2</v>
      </c>
      <c r="AJB82" s="1">
        <f t="shared" ca="1" si="327"/>
        <v>0.71876920910090503</v>
      </c>
      <c r="AJC82" s="1">
        <f t="shared" ca="1" si="327"/>
        <v>0.76475323394123351</v>
      </c>
      <c r="AJD82" s="1">
        <f t="shared" ca="1" si="327"/>
        <v>0.43404962630389554</v>
      </c>
      <c r="AJE82" s="1">
        <f t="shared" ca="1" si="327"/>
        <v>0.56664856788552842</v>
      </c>
      <c r="AJF82" s="1">
        <f t="shared" ca="1" si="327"/>
        <v>3.8309427528905649E-2</v>
      </c>
      <c r="AJG82" s="1">
        <f t="shared" ca="1" si="327"/>
        <v>0.37738996463848784</v>
      </c>
      <c r="AJH82" s="1">
        <f t="shared" ca="1" si="327"/>
        <v>0.18843409724997273</v>
      </c>
      <c r="AJI82" s="1">
        <f t="shared" ca="1" si="327"/>
        <v>0.35971327213492843</v>
      </c>
      <c r="AJJ82" s="1">
        <f t="shared" ca="1" si="327"/>
        <v>0.38969614265962815</v>
      </c>
      <c r="AJK82" s="1">
        <f t="shared" ca="1" si="327"/>
        <v>0.30928392662980331</v>
      </c>
      <c r="AJL82" s="1">
        <f t="shared" ca="1" si="327"/>
        <v>0.97745735841850567</v>
      </c>
      <c r="AJM82" s="1">
        <f t="shared" ca="1" si="327"/>
        <v>0.92846285046919441</v>
      </c>
      <c r="AJN82" s="1">
        <f t="shared" ca="1" si="327"/>
        <v>0.1026834171054557</v>
      </c>
      <c r="AJO82" s="1">
        <f t="shared" ca="1" si="327"/>
        <v>0.35294545433823266</v>
      </c>
      <c r="AJP82" s="1">
        <f t="shared" ca="1" si="327"/>
        <v>0.44243786956020459</v>
      </c>
      <c r="AJQ82" s="1">
        <f t="shared" ca="1" si="327"/>
        <v>0.94253899035625843</v>
      </c>
      <c r="AJR82" s="1">
        <f t="shared" ca="1" si="327"/>
        <v>0.93932894662526667</v>
      </c>
      <c r="AJS82" s="1">
        <f t="shared" ca="1" si="327"/>
        <v>0.70956677493197129</v>
      </c>
      <c r="AJT82" s="1">
        <f t="shared" ca="1" si="327"/>
        <v>0.34079622011618693</v>
      </c>
      <c r="AJU82" s="1">
        <f t="shared" ca="1" si="327"/>
        <v>0.34792531708023733</v>
      </c>
      <c r="AJV82" s="1">
        <f t="shared" ca="1" si="327"/>
        <v>0.28719004419095651</v>
      </c>
      <c r="AJW82" s="1">
        <f t="shared" ca="1" si="327"/>
        <v>0.6061425279536361</v>
      </c>
      <c r="AJX82" s="1">
        <f t="shared" ca="1" si="327"/>
        <v>0.86405764780640393</v>
      </c>
      <c r="AJY82" s="1">
        <f t="shared" ca="1" si="327"/>
        <v>0.12949317950116723</v>
      </c>
      <c r="AJZ82" s="1">
        <f t="shared" ca="1" si="327"/>
        <v>0.46352599479603229</v>
      </c>
      <c r="AKA82" s="1">
        <f t="shared" ca="1" si="327"/>
        <v>0.44538739486268852</v>
      </c>
      <c r="AKB82" s="1">
        <f t="shared" ca="1" si="327"/>
        <v>0.47819767430440563</v>
      </c>
      <c r="AKC82" s="1">
        <f t="shared" ca="1" si="327"/>
        <v>1.6778636481468157E-2</v>
      </c>
      <c r="AKD82" s="1">
        <f t="shared" ca="1" si="327"/>
        <v>0.22495474077531341</v>
      </c>
      <c r="AKE82" s="1">
        <f t="shared" ca="1" si="327"/>
        <v>2.6011393398636229E-2</v>
      </c>
      <c r="AKF82" s="1">
        <f t="shared" ca="1" si="327"/>
        <v>0.41012401795814157</v>
      </c>
      <c r="AKG82" s="1">
        <f t="shared" ca="1" si="327"/>
        <v>0.6707719158225447</v>
      </c>
      <c r="AKH82" s="1">
        <f t="shared" ca="1" si="321"/>
        <v>0.89804721916457653</v>
      </c>
      <c r="AKI82" s="1">
        <f t="shared" ca="1" si="321"/>
        <v>0.80760038322576955</v>
      </c>
      <c r="AKJ82" s="1">
        <f t="shared" ca="1" si="300"/>
        <v>0.62875868351730724</v>
      </c>
      <c r="AKK82" s="1">
        <f t="shared" ca="1" si="300"/>
        <v>0.61699737040041736</v>
      </c>
      <c r="AKL82" s="1">
        <f t="shared" ca="1" si="300"/>
        <v>0.4568935581204242</v>
      </c>
      <c r="AKM82" s="1">
        <f t="shared" ca="1" si="300"/>
        <v>0.75715788038375365</v>
      </c>
      <c r="AKN82" s="1">
        <f t="shared" ca="1" si="300"/>
        <v>0.50601149241916354</v>
      </c>
      <c r="AKO82" s="1">
        <f t="shared" ca="1" si="300"/>
        <v>0.30067226257636004</v>
      </c>
      <c r="AKP82" s="1">
        <f t="shared" ca="1" si="300"/>
        <v>5.5772933531980318E-2</v>
      </c>
      <c r="AKQ82" s="1">
        <f t="shared" ca="1" si="300"/>
        <v>0.97382792602574664</v>
      </c>
      <c r="AKR82" s="1">
        <f t="shared" ca="1" si="300"/>
        <v>3.8051597708565477E-2</v>
      </c>
      <c r="AKS82" s="1">
        <f t="shared" ca="1" si="300"/>
        <v>0.79832477192286699</v>
      </c>
      <c r="AKT82" s="1">
        <f t="shared" ca="1" si="300"/>
        <v>0.53177401648760836</v>
      </c>
      <c r="AKU82" s="1">
        <f t="shared" ca="1" si="300"/>
        <v>0.29749158606580794</v>
      </c>
      <c r="AKV82" s="1">
        <f t="shared" ca="1" si="300"/>
        <v>0.50926394327391811</v>
      </c>
      <c r="AKW82" s="1">
        <f t="shared" ca="1" si="300"/>
        <v>0.67101767527108869</v>
      </c>
      <c r="AKX82" s="1">
        <f t="shared" ca="1" si="300"/>
        <v>0.78585784549218241</v>
      </c>
      <c r="AKY82" s="1">
        <f t="shared" ca="1" si="300"/>
        <v>0.56715247694379878</v>
      </c>
      <c r="AKZ82" s="1">
        <f t="shared" ca="1" si="300"/>
        <v>0.84792542631033863</v>
      </c>
      <c r="ALA82" s="1">
        <f t="shared" ca="1" si="300"/>
        <v>0.25807134290261879</v>
      </c>
      <c r="ALB82" s="1">
        <f t="shared" ca="1" si="300"/>
        <v>0.74175409919410606</v>
      </c>
      <c r="ALC82" s="1">
        <f t="shared" ca="1" si="300"/>
        <v>0.44832396622527082</v>
      </c>
      <c r="ALD82" s="1">
        <f t="shared" ca="1" si="300"/>
        <v>0.19002989019418737</v>
      </c>
      <c r="ALE82" s="1">
        <f t="shared" ca="1" si="300"/>
        <v>0.40336785901029848</v>
      </c>
      <c r="ALF82" s="1">
        <f t="shared" ca="1" si="300"/>
        <v>0.50599331678409432</v>
      </c>
      <c r="ALG82" s="1">
        <f t="shared" ca="1" si="300"/>
        <v>0.51579731869267809</v>
      </c>
      <c r="ALH82" s="1">
        <f t="shared" ca="1" si="300"/>
        <v>0.60673261593455752</v>
      </c>
      <c r="ALI82" s="1">
        <f t="shared" ca="1" si="300"/>
        <v>0.13049192216069128</v>
      </c>
      <c r="ALJ82" s="1">
        <f t="shared" ca="1" si="300"/>
        <v>0.90298542173605911</v>
      </c>
      <c r="ALK82" s="1">
        <f t="shared" ca="1" si="300"/>
        <v>0.18731730766680332</v>
      </c>
      <c r="ALL82" s="1">
        <f t="shared" ca="1" si="300"/>
        <v>0.97438631077742965</v>
      </c>
      <c r="ALM82" s="1">
        <f t="shared" ca="1" si="300"/>
        <v>0.78938342572498454</v>
      </c>
      <c r="ALN82" s="1">
        <f t="shared" ca="1" si="300"/>
        <v>0.11722650043117766</v>
      </c>
      <c r="ALO82" s="1">
        <f t="shared" ca="1" si="300"/>
        <v>6.4751260431845981E-2</v>
      </c>
      <c r="ALP82" s="1">
        <f t="shared" ca="1" si="300"/>
        <v>8.8694804053268683E-2</v>
      </c>
      <c r="ALQ82" s="1">
        <f t="shared" ca="1" si="300"/>
        <v>0.23278247697352805</v>
      </c>
    </row>
    <row r="83" spans="6:1005">
      <c r="F83" s="1">
        <f t="shared" ca="1" si="275"/>
        <v>0.33203482172763432</v>
      </c>
      <c r="G83" s="1">
        <f t="shared" ca="1" si="275"/>
        <v>0.98735144007939857</v>
      </c>
      <c r="H83" s="1">
        <f t="shared" ca="1" si="275"/>
        <v>0.35292679604262212</v>
      </c>
      <c r="I83" s="1">
        <f t="shared" ca="1" si="275"/>
        <v>0.47667748603355931</v>
      </c>
      <c r="J83" s="1">
        <f t="shared" ca="1" si="275"/>
        <v>0.66705846789655909</v>
      </c>
      <c r="K83" s="1">
        <f t="shared" ca="1" si="275"/>
        <v>4.3800525718002303E-2</v>
      </c>
      <c r="L83" s="1">
        <f t="shared" ca="1" si="275"/>
        <v>0.33089344691851441</v>
      </c>
      <c r="M83" s="1">
        <f t="shared" ca="1" si="275"/>
        <v>0.46000341347267648</v>
      </c>
      <c r="N83" s="1">
        <f t="shared" ca="1" si="275"/>
        <v>0.44396787493620216</v>
      </c>
      <c r="O83" s="1">
        <f t="shared" ca="1" si="275"/>
        <v>0.35197814689983098</v>
      </c>
      <c r="P83" s="1">
        <f t="shared" ca="1" si="275"/>
        <v>0.85398679536263034</v>
      </c>
      <c r="Q83" s="1">
        <f t="shared" ca="1" si="275"/>
        <v>0.73532617091437735</v>
      </c>
      <c r="R83" s="1">
        <f t="shared" ca="1" si="275"/>
        <v>0.4697990865757794</v>
      </c>
      <c r="S83" s="1">
        <f t="shared" ca="1" si="275"/>
        <v>0.70493262746126462</v>
      </c>
      <c r="T83" s="1">
        <f t="shared" ca="1" si="275"/>
        <v>0.81031664603712106</v>
      </c>
      <c r="U83" s="1">
        <f t="shared" ca="1" si="275"/>
        <v>0.4085972782492141</v>
      </c>
      <c r="V83" s="1">
        <f t="shared" ca="1" si="314"/>
        <v>0.79383618113859622</v>
      </c>
      <c r="W83" s="1">
        <f t="shared" ca="1" si="314"/>
        <v>0.85287465876958313</v>
      </c>
      <c r="X83" s="1">
        <f t="shared" ca="1" si="314"/>
        <v>7.6220191216959221E-2</v>
      </c>
      <c r="Y83" s="1">
        <f t="shared" ca="1" si="314"/>
        <v>0.34838284165349842</v>
      </c>
      <c r="Z83" s="1">
        <f t="shared" ca="1" si="314"/>
        <v>0.20580817723677292</v>
      </c>
      <c r="AA83" s="1">
        <f t="shared" ca="1" si="314"/>
        <v>8.299429676136183E-2</v>
      </c>
      <c r="AB83" s="1">
        <f t="shared" ca="1" si="314"/>
        <v>0.23575420006922632</v>
      </c>
      <c r="AC83" s="1">
        <f t="shared" ca="1" si="314"/>
        <v>0.62896660407552774</v>
      </c>
      <c r="AD83" s="1">
        <f t="shared" ca="1" si="314"/>
        <v>0.57579175995331133</v>
      </c>
      <c r="AE83" s="1">
        <f t="shared" ca="1" si="314"/>
        <v>0.61124141243221364</v>
      </c>
      <c r="AF83" s="1">
        <f t="shared" ca="1" si="314"/>
        <v>0.39461756655582236</v>
      </c>
      <c r="AG83" s="1">
        <f t="shared" ca="1" si="314"/>
        <v>8.2313394286985475E-2</v>
      </c>
      <c r="AH83" s="1">
        <f t="shared" ca="1" si="314"/>
        <v>0.92144607045900273</v>
      </c>
      <c r="AI83" s="1">
        <f t="shared" ca="1" si="314"/>
        <v>0.66381447168201357</v>
      </c>
      <c r="AJ83" s="1">
        <f t="shared" ca="1" si="314"/>
        <v>0.25642583297002486</v>
      </c>
      <c r="AK83" s="1">
        <f t="shared" ca="1" si="314"/>
        <v>0.91514343002039134</v>
      </c>
      <c r="AL83" s="1">
        <f t="shared" ca="1" si="314"/>
        <v>0.13755057503260426</v>
      </c>
      <c r="AM83" s="1">
        <f t="shared" ca="1" si="314"/>
        <v>0.18834823310746385</v>
      </c>
      <c r="AN83" s="1">
        <f t="shared" ca="1" si="314"/>
        <v>0.55332148823586491</v>
      </c>
      <c r="AO83" s="1">
        <f t="shared" ca="1" si="314"/>
        <v>3.9257048739796629E-2</v>
      </c>
      <c r="AP83" s="1">
        <f t="shared" ca="1" si="314"/>
        <v>0.72325507233753172</v>
      </c>
      <c r="AQ83" s="1">
        <f t="shared" ca="1" si="314"/>
        <v>0.18871873636394709</v>
      </c>
      <c r="AR83" s="1">
        <f t="shared" ca="1" si="314"/>
        <v>0.51413346603235455</v>
      </c>
      <c r="AS83" s="1">
        <f t="shared" ca="1" si="314"/>
        <v>0.44583702423244209</v>
      </c>
      <c r="AT83" s="1">
        <f t="shared" ca="1" si="314"/>
        <v>0.86761472103645143</v>
      </c>
      <c r="AU83" s="1">
        <f t="shared" ca="1" si="314"/>
        <v>0.45926664151547669</v>
      </c>
      <c r="AV83" s="1">
        <f t="shared" ca="1" si="314"/>
        <v>0.47772664675270615</v>
      </c>
      <c r="AW83" s="1">
        <f t="shared" ca="1" si="314"/>
        <v>0.95075343118953914</v>
      </c>
      <c r="AX83" s="1">
        <f t="shared" ca="1" si="314"/>
        <v>0.52847031146549028</v>
      </c>
      <c r="AY83" s="1">
        <f t="shared" ca="1" si="314"/>
        <v>0.17785190215719737</v>
      </c>
      <c r="AZ83" s="1">
        <f t="shared" ca="1" si="314"/>
        <v>3.9640697319067941E-2</v>
      </c>
      <c r="BA83" s="1">
        <f t="shared" ca="1" si="314"/>
        <v>0.24830781408578495</v>
      </c>
      <c r="BB83" s="1">
        <f t="shared" ca="1" si="314"/>
        <v>0.26216804403150384</v>
      </c>
      <c r="BC83" s="1">
        <f t="shared" ca="1" si="314"/>
        <v>0.20723602034167743</v>
      </c>
      <c r="BD83" s="1">
        <f t="shared" ca="1" si="314"/>
        <v>0.11109880716315612</v>
      </c>
      <c r="BE83" s="1">
        <f t="shared" ca="1" si="314"/>
        <v>0.46330833678725614</v>
      </c>
      <c r="BF83" s="1">
        <f t="shared" ca="1" si="314"/>
        <v>0.72132030344774534</v>
      </c>
      <c r="BG83" s="1">
        <f t="shared" ca="1" si="314"/>
        <v>0.52269625602237735</v>
      </c>
      <c r="BH83" s="1">
        <f t="shared" ca="1" si="314"/>
        <v>0.84447600960750047</v>
      </c>
      <c r="BI83" s="1">
        <f t="shared" ca="1" si="314"/>
        <v>0.34547791878207323</v>
      </c>
      <c r="BJ83" s="1">
        <f t="shared" ca="1" si="314"/>
        <v>0.2763125216581297</v>
      </c>
      <c r="BK83" s="1">
        <f t="shared" ca="1" si="314"/>
        <v>0.56565746244324733</v>
      </c>
      <c r="BL83" s="1">
        <f t="shared" ca="1" si="314"/>
        <v>0.5466880960129773</v>
      </c>
      <c r="BM83" s="1">
        <f t="shared" ca="1" si="314"/>
        <v>0.39333429617964466</v>
      </c>
      <c r="BN83" s="1">
        <f t="shared" ca="1" si="314"/>
        <v>0.31410365694686404</v>
      </c>
      <c r="BO83" s="1">
        <f t="shared" ca="1" si="314"/>
        <v>0.74259520576484994</v>
      </c>
      <c r="BP83" s="1">
        <f t="shared" ca="1" si="314"/>
        <v>0.70964415514983581</v>
      </c>
      <c r="BQ83" s="1">
        <f t="shared" ca="1" si="314"/>
        <v>5.3231352501120655E-2</v>
      </c>
      <c r="BR83" s="1">
        <f t="shared" ca="1" si="314"/>
        <v>0.10396774016941412</v>
      </c>
      <c r="BS83" s="1">
        <f t="shared" ca="1" si="314"/>
        <v>0.64022575515338587</v>
      </c>
      <c r="BT83" s="1">
        <f t="shared" ca="1" si="314"/>
        <v>0.26684224213051311</v>
      </c>
      <c r="BU83" s="1">
        <f t="shared" ca="1" si="314"/>
        <v>0.19508243231121558</v>
      </c>
      <c r="BV83" s="1">
        <f t="shared" ca="1" si="314"/>
        <v>6.585968760858707E-2</v>
      </c>
      <c r="BW83" s="1">
        <f t="shared" ca="1" si="314"/>
        <v>0.77618470324938738</v>
      </c>
      <c r="BX83" s="1">
        <f t="shared" ca="1" si="314"/>
        <v>0.53508842081991626</v>
      </c>
      <c r="BY83" s="1">
        <f t="shared" ca="1" si="314"/>
        <v>6.3485714667207871E-2</v>
      </c>
      <c r="BZ83" s="1">
        <f t="shared" ca="1" si="314"/>
        <v>5.0878173972325524E-2</v>
      </c>
      <c r="CA83" s="1">
        <f t="shared" ca="1" si="314"/>
        <v>0.648076335738203</v>
      </c>
      <c r="CB83" s="1">
        <f t="shared" ca="1" si="314"/>
        <v>0.94455689479870308</v>
      </c>
      <c r="CC83" s="1">
        <f t="shared" ca="1" si="314"/>
        <v>0.5980753149290764</v>
      </c>
      <c r="CD83" s="1">
        <f t="shared" ca="1" si="314"/>
        <v>0.69770337184618647</v>
      </c>
      <c r="CE83" s="1">
        <f t="shared" ca="1" si="314"/>
        <v>0.66534929991329061</v>
      </c>
      <c r="CF83" s="1">
        <f t="shared" ca="1" si="314"/>
        <v>0.98264651241328504</v>
      </c>
      <c r="CG83" s="1">
        <f t="shared" ref="CG83:ER90" ca="1" si="328">RAND()</f>
        <v>0.15682927478016506</v>
      </c>
      <c r="CH83" s="1">
        <f t="shared" ca="1" si="328"/>
        <v>5.3809631883977915E-2</v>
      </c>
      <c r="CI83" s="1">
        <f t="shared" ca="1" si="328"/>
        <v>0.99106102855765954</v>
      </c>
      <c r="CJ83" s="1">
        <f t="shared" ca="1" si="328"/>
        <v>6.7130725792610479E-2</v>
      </c>
      <c r="CK83" s="1">
        <f t="shared" ca="1" si="328"/>
        <v>0.57215036260142538</v>
      </c>
      <c r="CL83" s="1">
        <f t="shared" ca="1" si="328"/>
        <v>0.40839697539940323</v>
      </c>
      <c r="CM83" s="1">
        <f t="shared" ca="1" si="328"/>
        <v>0.9447930656978154</v>
      </c>
      <c r="CN83" s="1">
        <f t="shared" ca="1" si="328"/>
        <v>0.84776662933052604</v>
      </c>
      <c r="CO83" s="1">
        <f t="shared" ca="1" si="328"/>
        <v>0.24752154218753675</v>
      </c>
      <c r="CP83" s="1">
        <f t="shared" ca="1" si="328"/>
        <v>2.1399527182641154E-2</v>
      </c>
      <c r="CQ83" s="1">
        <f t="shared" ca="1" si="328"/>
        <v>0.85575640798258223</v>
      </c>
      <c r="CR83" s="1">
        <f t="shared" ca="1" si="328"/>
        <v>0.4852081436579887</v>
      </c>
      <c r="CS83" s="1">
        <f t="shared" ca="1" si="328"/>
        <v>0.9434440232693545</v>
      </c>
      <c r="CT83" s="1">
        <f t="shared" ca="1" si="328"/>
        <v>7.9720271821852151E-2</v>
      </c>
      <c r="CU83" s="1">
        <f t="shared" ca="1" si="328"/>
        <v>0.37293396962179093</v>
      </c>
      <c r="CV83" s="1">
        <f t="shared" ca="1" si="328"/>
        <v>0.35511550506949396</v>
      </c>
      <c r="CW83" s="1">
        <f t="shared" ca="1" si="328"/>
        <v>0.53004489191536397</v>
      </c>
      <c r="CX83" s="1">
        <f t="shared" ca="1" si="328"/>
        <v>0.14432419424836362</v>
      </c>
      <c r="CY83" s="1">
        <f t="shared" ca="1" si="328"/>
        <v>0.62318185959346317</v>
      </c>
      <c r="CZ83" s="1">
        <f t="shared" ca="1" si="328"/>
        <v>0.7508325467950604</v>
      </c>
      <c r="DA83" s="1">
        <f t="shared" ca="1" si="328"/>
        <v>1.8621631030970032E-2</v>
      </c>
      <c r="DB83" s="1">
        <f t="shared" ca="1" si="328"/>
        <v>0.29498091659376946</v>
      </c>
      <c r="DC83" s="1">
        <f t="shared" ca="1" si="328"/>
        <v>0.11870338411462222</v>
      </c>
      <c r="DD83" s="1">
        <f t="shared" ca="1" si="328"/>
        <v>0.6825261571964214</v>
      </c>
      <c r="DE83" s="1">
        <f t="shared" ca="1" si="328"/>
        <v>0.61023410278718815</v>
      </c>
      <c r="DF83" s="1">
        <f t="shared" ca="1" si="328"/>
        <v>0.69469078510640114</v>
      </c>
      <c r="DG83" s="1">
        <f t="shared" ca="1" si="328"/>
        <v>0.41755097402967434</v>
      </c>
      <c r="DH83" s="1">
        <f t="shared" ca="1" si="328"/>
        <v>0.99582172671774893</v>
      </c>
      <c r="DI83" s="1">
        <f t="shared" ca="1" si="328"/>
        <v>0.8607892030665345</v>
      </c>
      <c r="DJ83" s="1">
        <f t="shared" ca="1" si="328"/>
        <v>0.91487920830914371</v>
      </c>
      <c r="DK83" s="1">
        <f t="shared" ca="1" si="328"/>
        <v>0.65332292867467778</v>
      </c>
      <c r="DL83" s="1">
        <f t="shared" ca="1" si="328"/>
        <v>0.63996031769103323</v>
      </c>
      <c r="DM83" s="1">
        <f t="shared" ca="1" si="328"/>
        <v>0.95387489982071061</v>
      </c>
      <c r="DN83" s="1">
        <f t="shared" ca="1" si="328"/>
        <v>0.45834573528011224</v>
      </c>
      <c r="DO83" s="1">
        <f t="shared" ca="1" si="328"/>
        <v>0.44217432771873411</v>
      </c>
      <c r="DP83" s="1">
        <f t="shared" ca="1" si="328"/>
        <v>0.17720257379150195</v>
      </c>
      <c r="DQ83" s="1">
        <f t="shared" ca="1" si="328"/>
        <v>0.15010158237335847</v>
      </c>
      <c r="DR83" s="1">
        <f t="shared" ca="1" si="328"/>
        <v>0.96852851498569503</v>
      </c>
      <c r="DS83" s="1">
        <f t="shared" ca="1" si="328"/>
        <v>0.79767897537174592</v>
      </c>
      <c r="DT83" s="1">
        <f t="shared" ca="1" si="328"/>
        <v>0.13758516117952502</v>
      </c>
      <c r="DU83" s="1">
        <f t="shared" ca="1" si="328"/>
        <v>0.17534791946231432</v>
      </c>
      <c r="DV83" s="1">
        <f t="shared" ca="1" si="328"/>
        <v>0.84566944781316711</v>
      </c>
      <c r="DW83" s="1">
        <f t="shared" ca="1" si="328"/>
        <v>0.27680602702267387</v>
      </c>
      <c r="DX83" s="1">
        <f t="shared" ca="1" si="328"/>
        <v>0.98556354601035678</v>
      </c>
      <c r="DY83" s="1">
        <f t="shared" ca="1" si="328"/>
        <v>0.38557579242940099</v>
      </c>
      <c r="DZ83" s="1">
        <f t="shared" ca="1" si="328"/>
        <v>0.69268575738959237</v>
      </c>
      <c r="EA83" s="1">
        <f t="shared" ca="1" si="328"/>
        <v>0.9287107429516005</v>
      </c>
      <c r="EB83" s="1">
        <f t="shared" ca="1" si="328"/>
        <v>0.34269677843570501</v>
      </c>
      <c r="EC83" s="1">
        <f t="shared" ca="1" si="328"/>
        <v>0.53577225715911925</v>
      </c>
      <c r="ED83" s="1">
        <f t="shared" ca="1" si="315"/>
        <v>0.93607756924163299</v>
      </c>
      <c r="EE83" s="1">
        <f t="shared" ca="1" si="315"/>
        <v>8.1631804458703106E-2</v>
      </c>
      <c r="EF83" s="1">
        <f t="shared" ca="1" si="315"/>
        <v>0.3128465444074886</v>
      </c>
      <c r="EG83" s="1">
        <f t="shared" ca="1" si="315"/>
        <v>0.25147943498421077</v>
      </c>
      <c r="EH83" s="1">
        <f t="shared" ca="1" si="315"/>
        <v>0.24344759464359034</v>
      </c>
      <c r="EI83" s="1">
        <f t="shared" ca="1" si="315"/>
        <v>0.22431462616628084</v>
      </c>
      <c r="EJ83" s="1">
        <f t="shared" ca="1" si="315"/>
        <v>0.60107673231978553</v>
      </c>
      <c r="EK83" s="1">
        <f t="shared" ca="1" si="315"/>
        <v>0.75055703099690929</v>
      </c>
      <c r="EL83" s="1">
        <f t="shared" ca="1" si="315"/>
        <v>0.42746592616357715</v>
      </c>
      <c r="EM83" s="1">
        <f t="shared" ca="1" si="315"/>
        <v>6.0068764891554993E-2</v>
      </c>
      <c r="EN83" s="1">
        <f t="shared" ca="1" si="315"/>
        <v>0.82192721770084343</v>
      </c>
      <c r="EO83" s="1">
        <f t="shared" ca="1" si="315"/>
        <v>0.40689224167239157</v>
      </c>
      <c r="EP83" s="1">
        <f t="shared" ca="1" si="315"/>
        <v>0.28701332784326639</v>
      </c>
      <c r="EQ83" s="1">
        <f t="shared" ca="1" si="315"/>
        <v>0.18856438693485411</v>
      </c>
      <c r="ER83" s="1">
        <f t="shared" ca="1" si="315"/>
        <v>3.2847012575791257E-2</v>
      </c>
      <c r="ES83" s="1">
        <f t="shared" ca="1" si="315"/>
        <v>0.94479003257469585</v>
      </c>
      <c r="ET83" s="1">
        <f t="shared" ca="1" si="315"/>
        <v>1.3233652561029818E-2</v>
      </c>
      <c r="EU83" s="1">
        <f t="shared" ca="1" si="315"/>
        <v>0.94098426633332988</v>
      </c>
      <c r="EV83" s="1">
        <f t="shared" ca="1" si="315"/>
        <v>0.44775752883558428</v>
      </c>
      <c r="EW83" s="1">
        <f t="shared" ca="1" si="315"/>
        <v>0.1312133511826733</v>
      </c>
      <c r="EX83" s="1">
        <f t="shared" ca="1" si="315"/>
        <v>0.57370642475592382</v>
      </c>
      <c r="EY83" s="1">
        <f t="shared" ca="1" si="315"/>
        <v>0.92718054981839648</v>
      </c>
      <c r="EZ83" s="1">
        <f t="shared" ca="1" si="315"/>
        <v>0.6289786473238077</v>
      </c>
      <c r="FA83" s="1">
        <f t="shared" ca="1" si="315"/>
        <v>0.73112848575029665</v>
      </c>
      <c r="FB83" s="1">
        <f t="shared" ca="1" si="315"/>
        <v>0.69971115799352634</v>
      </c>
      <c r="FC83" s="1">
        <f t="shared" ca="1" si="315"/>
        <v>0.38602809971195429</v>
      </c>
      <c r="FD83" s="1">
        <f t="shared" ca="1" si="315"/>
        <v>0.13969822649522334</v>
      </c>
      <c r="FE83" s="1">
        <f t="shared" ca="1" si="315"/>
        <v>5.4421570002591846E-2</v>
      </c>
      <c r="FF83" s="1">
        <f t="shared" ca="1" si="315"/>
        <v>0.8868756805754352</v>
      </c>
      <c r="FG83" s="1">
        <f t="shared" ca="1" si="315"/>
        <v>0.2087904042935268</v>
      </c>
      <c r="FH83" s="1">
        <f t="shared" ca="1" si="307"/>
        <v>0.93890396358878347</v>
      </c>
      <c r="FI83" s="1">
        <f t="shared" ca="1" si="307"/>
        <v>0.76577572258839632</v>
      </c>
      <c r="FJ83" s="1">
        <f t="shared" ca="1" si="307"/>
        <v>0.41799535560211076</v>
      </c>
      <c r="FK83" s="1">
        <f t="shared" ca="1" si="307"/>
        <v>0.11636054696826104</v>
      </c>
      <c r="FL83" s="1">
        <f t="shared" ca="1" si="307"/>
        <v>0.75968212665458901</v>
      </c>
      <c r="FM83" s="1">
        <f t="shared" ca="1" si="307"/>
        <v>0.85787613932582751</v>
      </c>
      <c r="FN83" s="1">
        <f t="shared" ca="1" si="307"/>
        <v>0.51020644230579693</v>
      </c>
      <c r="FO83" s="1">
        <f t="shared" ca="1" si="307"/>
        <v>0.10183167725852293</v>
      </c>
      <c r="FP83" s="1">
        <f t="shared" ca="1" si="307"/>
        <v>0.83956324944560379</v>
      </c>
      <c r="FQ83" s="1">
        <f t="shared" ca="1" si="307"/>
        <v>0.46646402398251285</v>
      </c>
      <c r="FR83" s="1">
        <f t="shared" ca="1" si="307"/>
        <v>0.97704247607338324</v>
      </c>
      <c r="FS83" s="1">
        <f t="shared" ca="1" si="307"/>
        <v>0.98426390556745569</v>
      </c>
      <c r="FT83" s="1">
        <f t="shared" ca="1" si="307"/>
        <v>0.96800823187616913</v>
      </c>
      <c r="FU83" s="1">
        <f t="shared" ca="1" si="307"/>
        <v>0.95073431878169268</v>
      </c>
      <c r="FV83" s="1">
        <f t="shared" ca="1" si="307"/>
        <v>0.32010336745646883</v>
      </c>
      <c r="FW83" s="1">
        <f t="shared" ca="1" si="307"/>
        <v>0.69020437983443728</v>
      </c>
      <c r="FX83" s="1">
        <f t="shared" ca="1" si="307"/>
        <v>0.56824254355706361</v>
      </c>
      <c r="FY83" s="1">
        <f t="shared" ca="1" si="307"/>
        <v>0.18569592521441913</v>
      </c>
      <c r="FZ83" s="1">
        <f t="shared" ca="1" si="307"/>
        <v>0.73855234864070041</v>
      </c>
      <c r="GA83" s="1">
        <f t="shared" ca="1" si="307"/>
        <v>0.56582158625985091</v>
      </c>
      <c r="GB83" s="1">
        <f t="shared" ca="1" si="307"/>
        <v>0.90498898641672065</v>
      </c>
      <c r="GC83" s="1">
        <f t="shared" ca="1" si="307"/>
        <v>0.3205775151210899</v>
      </c>
      <c r="GD83" s="1">
        <f t="shared" ca="1" si="307"/>
        <v>0.23385464510718945</v>
      </c>
      <c r="GE83" s="1">
        <f t="shared" ca="1" si="307"/>
        <v>7.093653674663758E-2</v>
      </c>
      <c r="GF83" s="1">
        <f t="shared" ca="1" si="307"/>
        <v>0.43170929730876439</v>
      </c>
      <c r="GG83" s="1">
        <f t="shared" ca="1" si="307"/>
        <v>0.50904559595228782</v>
      </c>
      <c r="GH83" s="1">
        <f t="shared" ca="1" si="307"/>
        <v>0.31202734070949034</v>
      </c>
      <c r="GI83" s="1">
        <f t="shared" ca="1" si="307"/>
        <v>0.46463182991848473</v>
      </c>
      <c r="GJ83" s="1">
        <f t="shared" ca="1" si="307"/>
        <v>0.5187283019868173</v>
      </c>
      <c r="GK83" s="1">
        <f t="shared" ca="1" si="307"/>
        <v>0.62949122076877073</v>
      </c>
      <c r="GL83" s="1">
        <f t="shared" ca="1" si="307"/>
        <v>0.27404333278088311</v>
      </c>
      <c r="GM83" s="1">
        <f t="shared" ca="1" si="307"/>
        <v>1.5293588092703092E-2</v>
      </c>
      <c r="GN83" s="1">
        <f t="shared" ca="1" si="307"/>
        <v>0.40991798322408024</v>
      </c>
      <c r="GO83" s="1">
        <f t="shared" ca="1" si="307"/>
        <v>0.1217913880491398</v>
      </c>
      <c r="GP83" s="1">
        <f t="shared" ca="1" si="307"/>
        <v>0.34101052025145873</v>
      </c>
      <c r="GQ83" s="1">
        <f t="shared" ca="1" si="307"/>
        <v>0.50985975708718401</v>
      </c>
      <c r="GR83" s="1">
        <f t="shared" ca="1" si="307"/>
        <v>0.7360050622701072</v>
      </c>
      <c r="GS83" s="1">
        <f t="shared" ca="1" si="307"/>
        <v>0.63887148336601207</v>
      </c>
      <c r="GT83" s="1">
        <f t="shared" ca="1" si="307"/>
        <v>0.21844256020056319</v>
      </c>
      <c r="GU83" s="1">
        <f t="shared" ca="1" si="307"/>
        <v>0.47859504265882047</v>
      </c>
      <c r="GV83" s="1">
        <f t="shared" ca="1" si="307"/>
        <v>0.16452011114430942</v>
      </c>
      <c r="GW83" s="1">
        <f t="shared" ca="1" si="307"/>
        <v>0.32225431939653459</v>
      </c>
      <c r="GX83" s="1">
        <f t="shared" ca="1" si="307"/>
        <v>0.85650953763946946</v>
      </c>
      <c r="GY83" s="1">
        <f t="shared" ca="1" si="307"/>
        <v>0.77792769914414284</v>
      </c>
      <c r="GZ83" s="1">
        <f t="shared" ca="1" si="307"/>
        <v>0.68023987677796893</v>
      </c>
      <c r="HA83" s="1">
        <f t="shared" ca="1" si="307"/>
        <v>0.74380733947374866</v>
      </c>
      <c r="HB83" s="1">
        <f t="shared" ca="1" si="307"/>
        <v>0.62780081648069752</v>
      </c>
      <c r="HC83" s="1">
        <f t="shared" ca="1" si="307"/>
        <v>0.67814055915925298</v>
      </c>
      <c r="HD83" s="1">
        <f t="shared" ca="1" si="307"/>
        <v>0.10276301629806173</v>
      </c>
      <c r="HE83" s="1">
        <f t="shared" ca="1" si="307"/>
        <v>0.93837707128394054</v>
      </c>
      <c r="HF83" s="1">
        <f t="shared" ca="1" si="307"/>
        <v>0.52089788855687968</v>
      </c>
      <c r="HG83" s="1">
        <f t="shared" ca="1" si="308"/>
        <v>0.24916784721848417</v>
      </c>
      <c r="HH83" s="1">
        <f t="shared" ca="1" si="308"/>
        <v>0.73362487349375194</v>
      </c>
      <c r="HI83" s="1">
        <f t="shared" ca="1" si="308"/>
        <v>0.73997221701611426</v>
      </c>
      <c r="HJ83" s="1">
        <f t="shared" ca="1" si="308"/>
        <v>0.48198481576893859</v>
      </c>
      <c r="HK83" s="1">
        <f t="shared" ca="1" si="308"/>
        <v>0.19918574755192686</v>
      </c>
      <c r="HL83" s="1">
        <f t="shared" ca="1" si="308"/>
        <v>0.14357087464560503</v>
      </c>
      <c r="HM83" s="1">
        <f t="shared" ca="1" si="308"/>
        <v>0.26232871626678156</v>
      </c>
      <c r="HN83" s="1">
        <f t="shared" ca="1" si="308"/>
        <v>0.53090681155331265</v>
      </c>
      <c r="HO83" s="1">
        <f t="shared" ca="1" si="308"/>
        <v>0.47174916253549271</v>
      </c>
      <c r="HP83" s="1">
        <f t="shared" ca="1" si="308"/>
        <v>0.89493254389765076</v>
      </c>
      <c r="HQ83" s="1">
        <f t="shared" ca="1" si="308"/>
        <v>0.87319107523201955</v>
      </c>
      <c r="HR83" s="1">
        <f t="shared" ca="1" si="308"/>
        <v>0.94958716333878435</v>
      </c>
      <c r="HS83" s="1">
        <f t="shared" ca="1" si="308"/>
        <v>0.45069527893001093</v>
      </c>
      <c r="HT83" s="1">
        <f t="shared" ca="1" si="308"/>
        <v>9.4607331275717521E-2</v>
      </c>
      <c r="HU83" s="1">
        <f t="shared" ca="1" si="308"/>
        <v>0.18986684572158585</v>
      </c>
      <c r="HV83" s="1">
        <f t="shared" ca="1" si="308"/>
        <v>0.72216773871005935</v>
      </c>
      <c r="HW83" s="1">
        <f t="shared" ca="1" si="308"/>
        <v>0.50734394273679362</v>
      </c>
      <c r="HX83" s="1">
        <f t="shared" ca="1" si="308"/>
        <v>0.48204134838118207</v>
      </c>
      <c r="HY83" s="1">
        <f t="shared" ca="1" si="308"/>
        <v>0.11755506555083306</v>
      </c>
      <c r="HZ83" s="1">
        <f t="shared" ca="1" si="308"/>
        <v>0.25087965457571426</v>
      </c>
      <c r="IA83" s="1">
        <f t="shared" ca="1" si="308"/>
        <v>0.55021746569961649</v>
      </c>
      <c r="IB83" s="1">
        <f t="shared" ca="1" si="308"/>
        <v>0.94756384468447563</v>
      </c>
      <c r="IC83" s="1">
        <f t="shared" ca="1" si="308"/>
        <v>0.34182254005704926</v>
      </c>
      <c r="ID83" s="1">
        <f t="shared" ca="1" si="308"/>
        <v>0.67213637739537679</v>
      </c>
      <c r="IE83" s="1">
        <f t="shared" ca="1" si="308"/>
        <v>0.63866286369906933</v>
      </c>
      <c r="IF83" s="1">
        <f t="shared" ca="1" si="308"/>
        <v>0.69870559920844744</v>
      </c>
      <c r="IG83" s="1">
        <f t="shared" ca="1" si="308"/>
        <v>0.32882387638913391</v>
      </c>
      <c r="IH83" s="1">
        <f t="shared" ref="IH83:JD91" ca="1" si="329">RAND()</f>
        <v>0.19584779512088479</v>
      </c>
      <c r="II83" s="1">
        <f t="shared" ca="1" si="329"/>
        <v>0.6704830916823038</v>
      </c>
      <c r="IJ83" s="1">
        <f t="shared" ca="1" si="329"/>
        <v>0.49700355318661604</v>
      </c>
      <c r="IK83" s="1">
        <f t="shared" ca="1" si="329"/>
        <v>0.37916362564879658</v>
      </c>
      <c r="IL83" s="1">
        <f t="shared" ca="1" si="329"/>
        <v>0.96790968197296268</v>
      </c>
      <c r="IM83" s="1">
        <f t="shared" ca="1" si="329"/>
        <v>9.1950919990246849E-4</v>
      </c>
      <c r="IN83" s="1">
        <f t="shared" ca="1" si="329"/>
        <v>0.67783513403350182</v>
      </c>
      <c r="IO83" s="1">
        <f t="shared" ca="1" si="329"/>
        <v>0.55427165063716866</v>
      </c>
      <c r="IP83" s="1">
        <f t="shared" ca="1" si="329"/>
        <v>0.35636126842538851</v>
      </c>
      <c r="IQ83" s="1">
        <f t="shared" ca="1" si="329"/>
        <v>0.8711318994883912</v>
      </c>
      <c r="IR83" s="1">
        <f t="shared" ca="1" si="329"/>
        <v>0.26163963456923744</v>
      </c>
      <c r="IS83" s="1">
        <f t="shared" ca="1" si="329"/>
        <v>0.90959738389557132</v>
      </c>
      <c r="IT83" s="1">
        <f t="shared" ca="1" si="329"/>
        <v>0.35825496453886863</v>
      </c>
      <c r="IU83" s="1">
        <f t="shared" ca="1" si="329"/>
        <v>0.44101386116824781</v>
      </c>
      <c r="IV83" s="1">
        <f t="shared" ca="1" si="329"/>
        <v>0.7940578822402633</v>
      </c>
      <c r="IW83" s="1">
        <f t="shared" ca="1" si="329"/>
        <v>6.4378799542817444E-2</v>
      </c>
      <c r="IX83" s="1">
        <f t="shared" ca="1" si="329"/>
        <v>0.7695519820605462</v>
      </c>
      <c r="IY83" s="1">
        <f t="shared" ca="1" si="329"/>
        <v>0.90627303680790783</v>
      </c>
      <c r="IZ83" s="1">
        <f t="shared" ca="1" si="329"/>
        <v>0.36888774276397429</v>
      </c>
      <c r="JA83" s="1">
        <f t="shared" ca="1" si="329"/>
        <v>0.46846793977749779</v>
      </c>
      <c r="JB83" s="1">
        <f t="shared" ca="1" si="329"/>
        <v>0.2345614733079735</v>
      </c>
      <c r="JC83" s="1">
        <f t="shared" ca="1" si="329"/>
        <v>0.98551526801032885</v>
      </c>
      <c r="JD83" s="1">
        <f t="shared" ca="1" si="329"/>
        <v>0.48328664033673296</v>
      </c>
      <c r="JE83" s="1">
        <f t="shared" ca="1" si="301"/>
        <v>0.68318543386931818</v>
      </c>
      <c r="JF83" s="1">
        <f t="shared" ca="1" si="322"/>
        <v>0.14085542866830525</v>
      </c>
      <c r="JG83" s="1">
        <f t="shared" ca="1" si="322"/>
        <v>0.79927934900170583</v>
      </c>
      <c r="JH83" s="1">
        <f t="shared" ca="1" si="322"/>
        <v>6.5622139385474787E-2</v>
      </c>
      <c r="JI83" s="1">
        <f t="shared" ca="1" si="322"/>
        <v>0.62008403676970381</v>
      </c>
      <c r="JJ83" s="1">
        <f t="shared" ca="1" si="322"/>
        <v>0.60938730204079061</v>
      </c>
      <c r="JK83" s="1">
        <f t="shared" ca="1" si="322"/>
        <v>9.8561729243354934E-3</v>
      </c>
      <c r="JL83" s="1">
        <f t="shared" ca="1" si="322"/>
        <v>0.67399068391265426</v>
      </c>
      <c r="JM83" s="1">
        <f t="shared" ca="1" si="322"/>
        <v>0.2966157301424156</v>
      </c>
      <c r="JN83" s="1">
        <f t="shared" ca="1" si="322"/>
        <v>0.18638182676648252</v>
      </c>
      <c r="JO83" s="1">
        <f t="shared" ca="1" si="322"/>
        <v>0.88147249996625776</v>
      </c>
      <c r="JP83" s="1">
        <f t="shared" ca="1" si="322"/>
        <v>0.76406938942203506</v>
      </c>
      <c r="JQ83" s="1">
        <f t="shared" ca="1" si="322"/>
        <v>0.42396999696836857</v>
      </c>
      <c r="JR83" s="1">
        <f t="shared" ca="1" si="322"/>
        <v>0.42788432875957505</v>
      </c>
      <c r="JS83" s="1">
        <f t="shared" ca="1" si="322"/>
        <v>0.2976585321039279</v>
      </c>
      <c r="JT83" s="1">
        <f t="shared" ca="1" si="322"/>
        <v>0.97233157990282726</v>
      </c>
      <c r="JU83" s="1">
        <f t="shared" ca="1" si="322"/>
        <v>0.23939694023437463</v>
      </c>
      <c r="JV83" s="1">
        <f t="shared" ca="1" si="322"/>
        <v>0.50742973720658247</v>
      </c>
      <c r="JW83" s="1">
        <f t="shared" ca="1" si="322"/>
        <v>0.8825298678367659</v>
      </c>
      <c r="JX83" s="1">
        <f t="shared" ca="1" si="322"/>
        <v>0.48315087987275662</v>
      </c>
      <c r="JY83" s="1">
        <f t="shared" ca="1" si="322"/>
        <v>0.72697718474763018</v>
      </c>
      <c r="JZ83" s="1">
        <f t="shared" ca="1" si="322"/>
        <v>6.908844565819261E-2</v>
      </c>
      <c r="KA83" s="1">
        <f t="shared" ca="1" si="322"/>
        <v>0.42501021404753803</v>
      </c>
      <c r="KB83" s="1">
        <f t="shared" ca="1" si="322"/>
        <v>9.3360584446909756E-2</v>
      </c>
      <c r="KC83" s="1">
        <f t="shared" ca="1" si="322"/>
        <v>0.21815743404686516</v>
      </c>
      <c r="KD83" s="1">
        <f t="shared" ca="1" si="322"/>
        <v>0.50581028792110283</v>
      </c>
      <c r="KE83" s="1">
        <f t="shared" ca="1" si="322"/>
        <v>0.41233497925017482</v>
      </c>
      <c r="KF83" s="1">
        <f t="shared" ca="1" si="322"/>
        <v>0.38047024482617764</v>
      </c>
      <c r="KG83" s="1">
        <f t="shared" ca="1" si="322"/>
        <v>0.8507947572181338</v>
      </c>
      <c r="KH83" s="1">
        <f t="shared" ca="1" si="322"/>
        <v>7.3219368082364844E-2</v>
      </c>
      <c r="KI83" s="1">
        <f t="shared" ca="1" si="322"/>
        <v>0.16916682680055917</v>
      </c>
      <c r="KJ83" s="1">
        <f t="shared" ca="1" si="322"/>
        <v>1.238333127425939E-2</v>
      </c>
      <c r="KK83" s="1">
        <f t="shared" ca="1" si="322"/>
        <v>0.67049732468467305</v>
      </c>
      <c r="KL83" s="1">
        <f t="shared" ca="1" si="322"/>
        <v>0.42472081544144225</v>
      </c>
      <c r="KM83" s="1">
        <f t="shared" ca="1" si="322"/>
        <v>4.4627171686462574E-2</v>
      </c>
      <c r="KN83" s="1">
        <f t="shared" ca="1" si="322"/>
        <v>0.55911386932813878</v>
      </c>
      <c r="KO83" s="1">
        <f t="shared" ca="1" si="322"/>
        <v>0.5365334724556754</v>
      </c>
      <c r="KP83" s="1">
        <f t="shared" ca="1" si="322"/>
        <v>0.6844735822316117</v>
      </c>
      <c r="KQ83" s="1">
        <f t="shared" ca="1" si="322"/>
        <v>0.32099381841976704</v>
      </c>
      <c r="KR83" s="1">
        <f t="shared" ca="1" si="322"/>
        <v>0.54603807413038685</v>
      </c>
      <c r="KS83" s="1">
        <f t="shared" ca="1" si="322"/>
        <v>0.66604752507199405</v>
      </c>
      <c r="KT83" s="1">
        <f t="shared" ca="1" si="322"/>
        <v>0.7923894067871956</v>
      </c>
      <c r="KU83" s="1">
        <f t="shared" ca="1" si="322"/>
        <v>0.82774360718317597</v>
      </c>
      <c r="KV83" s="1">
        <f t="shared" ca="1" si="322"/>
        <v>0.99465205429815384</v>
      </c>
      <c r="KW83" s="1">
        <f t="shared" ca="1" si="322"/>
        <v>0.81517436391037701</v>
      </c>
      <c r="KX83" s="1">
        <f t="shared" ca="1" si="322"/>
        <v>8.3500622896839127E-2</v>
      </c>
      <c r="KY83" s="1">
        <f t="shared" ca="1" si="322"/>
        <v>9.1992749992259371E-2</v>
      </c>
      <c r="KZ83" s="1">
        <f t="shared" ca="1" si="322"/>
        <v>0.3606287825271175</v>
      </c>
      <c r="LA83" s="1">
        <f t="shared" ca="1" si="322"/>
        <v>0.55331776816016587</v>
      </c>
      <c r="LB83" s="1">
        <f t="shared" ca="1" si="322"/>
        <v>0.90120926779980248</v>
      </c>
      <c r="LC83" s="1">
        <f t="shared" ca="1" si="322"/>
        <v>0.46125797411773062</v>
      </c>
      <c r="LD83" s="1">
        <f t="shared" ca="1" si="322"/>
        <v>6.0495807591225859E-2</v>
      </c>
      <c r="LE83" s="1">
        <f t="shared" ca="1" si="322"/>
        <v>0.88368941065700546</v>
      </c>
      <c r="LF83" s="1">
        <f t="shared" ca="1" si="322"/>
        <v>0.13683175951978299</v>
      </c>
      <c r="LG83" s="1">
        <f t="shared" ca="1" si="322"/>
        <v>0.5936960169679536</v>
      </c>
      <c r="LH83" s="1">
        <f t="shared" ca="1" si="322"/>
        <v>0.16807301923736551</v>
      </c>
      <c r="LI83" s="1">
        <f t="shared" ca="1" si="322"/>
        <v>2.1695244344278386E-2</v>
      </c>
      <c r="LJ83" s="1">
        <f t="shared" ca="1" si="322"/>
        <v>0.33091359966109379</v>
      </c>
      <c r="LK83" s="1">
        <f t="shared" ca="1" si="322"/>
        <v>0.79856819905471088</v>
      </c>
      <c r="LL83" s="1">
        <f t="shared" ca="1" si="322"/>
        <v>0.15828055550521536</v>
      </c>
      <c r="LM83" s="1">
        <f t="shared" ca="1" si="322"/>
        <v>0.95606580468957936</v>
      </c>
      <c r="LN83" s="1">
        <f t="shared" ca="1" si="322"/>
        <v>2.7665534145055126E-2</v>
      </c>
      <c r="LO83" s="1">
        <f t="shared" ca="1" si="322"/>
        <v>0.14343405476810833</v>
      </c>
      <c r="LP83" s="1">
        <f t="shared" ca="1" si="322"/>
        <v>0.49663720186299343</v>
      </c>
      <c r="LQ83" s="1">
        <f t="shared" ca="1" si="322"/>
        <v>3.2093406869898811E-2</v>
      </c>
      <c r="LR83" s="1">
        <f t="shared" ca="1" si="316"/>
        <v>0.35834574325893098</v>
      </c>
      <c r="LS83" s="1">
        <f t="shared" ca="1" si="316"/>
        <v>0.43752994976417581</v>
      </c>
      <c r="LT83" s="1">
        <f t="shared" ca="1" si="309"/>
        <v>0.24867199672914297</v>
      </c>
      <c r="LU83" s="1">
        <f t="shared" ca="1" si="309"/>
        <v>0.14650920885427954</v>
      </c>
      <c r="LV83" s="1">
        <f t="shared" ca="1" si="309"/>
        <v>0.60008280283149573</v>
      </c>
      <c r="LW83" s="1">
        <f t="shared" ca="1" si="309"/>
        <v>0.99682470949299307</v>
      </c>
      <c r="LX83" s="1">
        <f t="shared" ca="1" si="309"/>
        <v>0.43144660922442546</v>
      </c>
      <c r="LY83" s="1">
        <f t="shared" ref="LY83:OJ98" ca="1" si="330">RAND()</f>
        <v>0.49052629038698914</v>
      </c>
      <c r="LZ83" s="1">
        <f t="shared" ca="1" si="330"/>
        <v>0.62196157396922358</v>
      </c>
      <c r="MA83" s="1">
        <f t="shared" ca="1" si="330"/>
        <v>0.47558376722469442</v>
      </c>
      <c r="MB83" s="1">
        <f t="shared" ca="1" si="330"/>
        <v>0.13725845802519732</v>
      </c>
      <c r="MC83" s="1">
        <f t="shared" ca="1" si="330"/>
        <v>0.47570098352328294</v>
      </c>
      <c r="MD83" s="1">
        <f t="shared" ca="1" si="330"/>
        <v>0.18715785345846458</v>
      </c>
      <c r="ME83" s="1">
        <f t="shared" ca="1" si="330"/>
        <v>0.27671558488722581</v>
      </c>
      <c r="MF83" s="1">
        <f t="shared" ca="1" si="330"/>
        <v>0.19744079602817877</v>
      </c>
      <c r="MG83" s="1">
        <f t="shared" ca="1" si="330"/>
        <v>0.67939718977227537</v>
      </c>
      <c r="MH83" s="1">
        <f t="shared" ca="1" si="330"/>
        <v>0.56299917026763158</v>
      </c>
      <c r="MI83" s="1">
        <f t="shared" ca="1" si="330"/>
        <v>0.83284238214512318</v>
      </c>
      <c r="MJ83" s="1">
        <f t="shared" ca="1" si="330"/>
        <v>0.33017155759238248</v>
      </c>
      <c r="MK83" s="1">
        <f t="shared" ca="1" si="330"/>
        <v>0.83708104031154951</v>
      </c>
      <c r="ML83" s="1">
        <f t="shared" ca="1" si="330"/>
        <v>0.1227258623941142</v>
      </c>
      <c r="MM83" s="1">
        <f t="shared" ca="1" si="330"/>
        <v>0.55514633754282283</v>
      </c>
      <c r="MN83" s="1">
        <f t="shared" ca="1" si="330"/>
        <v>0.39360214083532397</v>
      </c>
      <c r="MO83" s="1">
        <f t="shared" ca="1" si="330"/>
        <v>0.66930170199000161</v>
      </c>
      <c r="MP83" s="1">
        <f t="shared" ca="1" si="330"/>
        <v>0.5836820397940492</v>
      </c>
      <c r="MQ83" s="1">
        <f t="shared" ca="1" si="330"/>
        <v>0.32778252018717491</v>
      </c>
      <c r="MR83" s="1">
        <f t="shared" ca="1" si="330"/>
        <v>0.61716888966441441</v>
      </c>
      <c r="MS83" s="1">
        <f t="shared" ca="1" si="330"/>
        <v>0.55368563347822741</v>
      </c>
      <c r="MT83" s="1">
        <f t="shared" ca="1" si="330"/>
        <v>0.75889360006591977</v>
      </c>
      <c r="MU83" s="1">
        <f t="shared" ca="1" si="330"/>
        <v>0.4836628307405817</v>
      </c>
      <c r="MV83" s="1">
        <f t="shared" ca="1" si="330"/>
        <v>0.75807876462577239</v>
      </c>
      <c r="MW83" s="1">
        <f t="shared" ca="1" si="330"/>
        <v>0.49300598740565571</v>
      </c>
      <c r="MX83" s="1">
        <f t="shared" ca="1" si="330"/>
        <v>0.21490743928545841</v>
      </c>
      <c r="MY83" s="1">
        <f t="shared" ca="1" si="330"/>
        <v>0.39764732206363207</v>
      </c>
      <c r="MZ83" s="1">
        <f t="shared" ca="1" si="330"/>
        <v>0.58375478700692718</v>
      </c>
      <c r="NA83" s="1">
        <f t="shared" ca="1" si="330"/>
        <v>0.12106876302326974</v>
      </c>
      <c r="NB83" s="1">
        <f t="shared" ca="1" si="330"/>
        <v>0.70864549565145907</v>
      </c>
      <c r="NC83" s="1">
        <f t="shared" ca="1" si="330"/>
        <v>0.29502455592439047</v>
      </c>
      <c r="ND83" s="1">
        <f t="shared" ca="1" si="330"/>
        <v>0.89653886303986297</v>
      </c>
      <c r="NE83" s="1">
        <f t="shared" ca="1" si="330"/>
        <v>0.59692267561454238</v>
      </c>
      <c r="NF83" s="1">
        <f t="shared" ca="1" si="330"/>
        <v>0.68054542410160201</v>
      </c>
      <c r="NG83" s="1">
        <f t="shared" ca="1" si="330"/>
        <v>0.32617437159726315</v>
      </c>
      <c r="NH83" s="1">
        <f t="shared" ca="1" si="330"/>
        <v>0.96406707309403628</v>
      </c>
      <c r="NI83" s="1">
        <f t="shared" ca="1" si="330"/>
        <v>0.20345005781582914</v>
      </c>
      <c r="NJ83" s="1">
        <f t="shared" ca="1" si="330"/>
        <v>0.47976214728831224</v>
      </c>
      <c r="NK83" s="1">
        <f t="shared" ca="1" si="330"/>
        <v>0.5066581399666692</v>
      </c>
      <c r="NL83" s="1">
        <f t="shared" ca="1" si="330"/>
        <v>0.18728971828962337</v>
      </c>
      <c r="NM83" s="1">
        <f t="shared" ca="1" si="330"/>
        <v>0.87307854451241529</v>
      </c>
      <c r="NN83" s="1">
        <f t="shared" ca="1" si="330"/>
        <v>0.91815310653864191</v>
      </c>
      <c r="NO83" s="1">
        <f t="shared" ca="1" si="330"/>
        <v>0.11386403372038745</v>
      </c>
      <c r="NP83" s="1">
        <f t="shared" ca="1" si="330"/>
        <v>0.76222019020154064</v>
      </c>
      <c r="NQ83" s="1">
        <f t="shared" ca="1" si="330"/>
        <v>0.83375545471373547</v>
      </c>
      <c r="NR83" s="1">
        <f t="shared" ca="1" si="330"/>
        <v>0.2624419305814002</v>
      </c>
      <c r="NS83" s="1">
        <f t="shared" ca="1" si="330"/>
        <v>2.4853802564133609E-2</v>
      </c>
      <c r="NT83" s="1">
        <f t="shared" ca="1" si="330"/>
        <v>0.11704739796976538</v>
      </c>
      <c r="NU83" s="1">
        <f t="shared" ca="1" si="330"/>
        <v>0.96472491052681097</v>
      </c>
      <c r="NV83" s="1">
        <f t="shared" ca="1" si="330"/>
        <v>0.18525044319671369</v>
      </c>
      <c r="NW83" s="1">
        <f t="shared" ca="1" si="330"/>
        <v>0.99723879889128697</v>
      </c>
      <c r="NX83" s="1">
        <f t="shared" ca="1" si="330"/>
        <v>0.14879145031150887</v>
      </c>
      <c r="NY83" s="1">
        <f t="shared" ca="1" si="330"/>
        <v>0.74567898799470533</v>
      </c>
      <c r="NZ83" s="1">
        <f t="shared" ca="1" si="330"/>
        <v>0.86469581750198221</v>
      </c>
      <c r="OA83" s="1">
        <f t="shared" ca="1" si="330"/>
        <v>0.56989104230464094</v>
      </c>
      <c r="OB83" s="1">
        <f t="shared" ca="1" si="330"/>
        <v>0.97573561994246993</v>
      </c>
      <c r="OC83" s="1">
        <f t="shared" ca="1" si="330"/>
        <v>0.61981594078933622</v>
      </c>
      <c r="OD83" s="1">
        <f t="shared" ca="1" si="330"/>
        <v>0.2022457424098224</v>
      </c>
      <c r="OE83" s="1">
        <f t="shared" ca="1" si="330"/>
        <v>0.41782775973883768</v>
      </c>
      <c r="OF83" s="1">
        <f t="shared" ca="1" si="330"/>
        <v>0.56003729342584252</v>
      </c>
      <c r="OG83" s="1">
        <f t="shared" ca="1" si="330"/>
        <v>0.96577938865637747</v>
      </c>
      <c r="OH83" s="1">
        <f t="shared" ca="1" si="330"/>
        <v>0.95950158807962682</v>
      </c>
      <c r="OI83" s="1">
        <f t="shared" ca="1" si="330"/>
        <v>0.18016880591746998</v>
      </c>
      <c r="OJ83" s="1">
        <f t="shared" ca="1" si="330"/>
        <v>0.76465783938226539</v>
      </c>
      <c r="OK83" s="1">
        <f t="shared" ca="1" si="323"/>
        <v>0.76258177287711904</v>
      </c>
      <c r="OL83" s="1">
        <f t="shared" ca="1" si="323"/>
        <v>0.10962276574851948</v>
      </c>
      <c r="OM83" s="1">
        <f t="shared" ca="1" si="323"/>
        <v>2.2417994863484947E-2</v>
      </c>
      <c r="ON83" s="1">
        <f t="shared" ca="1" si="323"/>
        <v>0.37561034539605265</v>
      </c>
      <c r="OO83" s="1">
        <f t="shared" ca="1" si="323"/>
        <v>0.83784279493830405</v>
      </c>
      <c r="OP83" s="1">
        <f t="shared" ca="1" si="323"/>
        <v>6.1167895106598258E-2</v>
      </c>
      <c r="OQ83" s="1">
        <f t="shared" ca="1" si="323"/>
        <v>0.99562872720762918</v>
      </c>
      <c r="OR83" s="1">
        <f t="shared" ca="1" si="323"/>
        <v>0.25920894741370537</v>
      </c>
      <c r="OS83" s="1">
        <f t="shared" ca="1" si="323"/>
        <v>0.1814925143716718</v>
      </c>
      <c r="OT83" s="1">
        <f t="shared" ca="1" si="323"/>
        <v>0.91824917620712287</v>
      </c>
      <c r="OU83" s="1">
        <f t="shared" ca="1" si="323"/>
        <v>0.66044917278055237</v>
      </c>
      <c r="OV83" s="1">
        <f t="shared" ca="1" si="323"/>
        <v>0.25018371067450584</v>
      </c>
      <c r="OW83" s="1">
        <f t="shared" ca="1" si="323"/>
        <v>0.43922573267305298</v>
      </c>
      <c r="OX83" s="1">
        <f t="shared" ca="1" si="323"/>
        <v>0.17264060186392405</v>
      </c>
      <c r="OY83" s="1">
        <f t="shared" ca="1" si="323"/>
        <v>0.85450579627566781</v>
      </c>
      <c r="OZ83" s="1">
        <f t="shared" ca="1" si="323"/>
        <v>0.56070347337764148</v>
      </c>
      <c r="PA83" s="1">
        <f t="shared" ca="1" si="323"/>
        <v>0.7041400154331755</v>
      </c>
      <c r="PB83" s="1">
        <f t="shared" ca="1" si="323"/>
        <v>0.11266535771312969</v>
      </c>
      <c r="PC83" s="1">
        <f t="shared" ca="1" si="323"/>
        <v>0.9255807799014919</v>
      </c>
      <c r="PD83" s="1">
        <f t="shared" ca="1" si="323"/>
        <v>0.90408552149891075</v>
      </c>
      <c r="PE83" s="1">
        <f t="shared" ca="1" si="323"/>
        <v>0.74947053496584015</v>
      </c>
      <c r="PF83" s="1">
        <f t="shared" ca="1" si="323"/>
        <v>0.49744867568549622</v>
      </c>
      <c r="PG83" s="1">
        <f t="shared" ca="1" si="323"/>
        <v>3.4106307174915917E-2</v>
      </c>
      <c r="PH83" s="1">
        <f t="shared" ca="1" si="323"/>
        <v>0.50050829900312599</v>
      </c>
      <c r="PI83" s="1">
        <f t="shared" ca="1" si="323"/>
        <v>0.23085587150833098</v>
      </c>
      <c r="PJ83" s="1">
        <f t="shared" ca="1" si="323"/>
        <v>4.0534948183558184E-2</v>
      </c>
      <c r="PK83" s="1">
        <f t="shared" ca="1" si="323"/>
        <v>0.58655242291498633</v>
      </c>
      <c r="PL83" s="1">
        <f t="shared" ca="1" si="323"/>
        <v>0.60714508256606292</v>
      </c>
      <c r="PM83" s="1">
        <f t="shared" ca="1" si="323"/>
        <v>0.96157523647974219</v>
      </c>
      <c r="PN83" s="1">
        <f t="shared" ca="1" si="323"/>
        <v>0.77048172889800171</v>
      </c>
      <c r="PO83" s="1">
        <f t="shared" ca="1" si="323"/>
        <v>0.62029573436829433</v>
      </c>
      <c r="PP83" s="1">
        <f t="shared" ca="1" si="323"/>
        <v>0.25175500514072235</v>
      </c>
      <c r="PQ83" s="1">
        <f t="shared" ca="1" si="323"/>
        <v>2.3164364333271736E-2</v>
      </c>
      <c r="PR83" s="1">
        <f t="shared" ca="1" si="323"/>
        <v>0.46537233473268758</v>
      </c>
      <c r="PS83" s="1">
        <f t="shared" ca="1" si="323"/>
        <v>0.24403764755584301</v>
      </c>
      <c r="PT83" s="1">
        <f t="shared" ca="1" si="323"/>
        <v>0.73350518916046537</v>
      </c>
      <c r="PU83" s="1">
        <f t="shared" ca="1" si="323"/>
        <v>0.22517180674229176</v>
      </c>
      <c r="PV83" s="1">
        <f t="shared" ca="1" si="323"/>
        <v>0.9490813824099632</v>
      </c>
      <c r="PW83" s="1">
        <f t="shared" ca="1" si="323"/>
        <v>0.97278909658169921</v>
      </c>
      <c r="PX83" s="1">
        <f t="shared" ca="1" si="323"/>
        <v>0.28612816167620037</v>
      </c>
      <c r="PY83" s="1">
        <f t="shared" ca="1" si="323"/>
        <v>2.8258179559380481E-2</v>
      </c>
      <c r="PZ83" s="1">
        <f t="shared" ca="1" si="323"/>
        <v>0.95522650519232466</v>
      </c>
      <c r="QA83" s="1">
        <f t="shared" ca="1" si="323"/>
        <v>0.40177795649954962</v>
      </c>
      <c r="QB83" s="1">
        <f t="shared" ca="1" si="323"/>
        <v>8.7526552001984448E-2</v>
      </c>
      <c r="QC83" s="1">
        <f t="shared" ca="1" si="323"/>
        <v>0.36004819033395985</v>
      </c>
      <c r="QD83" s="1">
        <f t="shared" ca="1" si="323"/>
        <v>0.88779675057866758</v>
      </c>
      <c r="QE83" s="1">
        <f t="shared" ca="1" si="323"/>
        <v>0.776349405675407</v>
      </c>
      <c r="QF83" s="1">
        <f t="shared" ca="1" si="323"/>
        <v>0.43767626415806438</v>
      </c>
      <c r="QG83" s="1">
        <f t="shared" ca="1" si="323"/>
        <v>9.7391074352858542E-2</v>
      </c>
      <c r="QH83" s="1">
        <f t="shared" ca="1" si="323"/>
        <v>0.30101613065587718</v>
      </c>
      <c r="QI83" s="1">
        <f t="shared" ca="1" si="323"/>
        <v>0.13558474645626739</v>
      </c>
      <c r="QJ83" s="1">
        <f t="shared" ca="1" si="323"/>
        <v>8.2863301852341475E-2</v>
      </c>
      <c r="QK83" s="1">
        <f t="shared" ca="1" si="323"/>
        <v>0.53752169985641285</v>
      </c>
      <c r="QL83" s="1">
        <f t="shared" ca="1" si="323"/>
        <v>0.92299627636694037</v>
      </c>
      <c r="QM83" s="1">
        <f t="shared" ca="1" si="323"/>
        <v>0.8503456937027658</v>
      </c>
      <c r="QN83" s="1">
        <f t="shared" ca="1" si="323"/>
        <v>0.31301675246872984</v>
      </c>
      <c r="QO83" s="1">
        <f t="shared" ca="1" si="323"/>
        <v>0.27004668235060192</v>
      </c>
      <c r="QP83" s="1">
        <f t="shared" ca="1" si="317"/>
        <v>9.8124703167851712E-2</v>
      </c>
      <c r="QQ83" s="1">
        <f t="shared" ca="1" si="317"/>
        <v>0.73370214158384162</v>
      </c>
      <c r="QR83" s="1">
        <f t="shared" ca="1" si="310"/>
        <v>0.1785939822380167</v>
      </c>
      <c r="QS83" s="1">
        <f t="shared" ca="1" si="310"/>
        <v>0.9845573527130923</v>
      </c>
      <c r="QT83" s="1">
        <f t="shared" ca="1" si="310"/>
        <v>0.8641141942014241</v>
      </c>
      <c r="QU83" s="1">
        <f t="shared" ca="1" si="310"/>
        <v>0.9897872813762929</v>
      </c>
      <c r="QV83" s="1">
        <f t="shared" ca="1" si="310"/>
        <v>0.65460864844876365</v>
      </c>
      <c r="QW83" s="1">
        <f t="shared" ref="QW83:TH88" ca="1" si="331">RAND()</f>
        <v>0.50930201027848376</v>
      </c>
      <c r="QX83" s="1">
        <f t="shared" ca="1" si="331"/>
        <v>0.85936554924635278</v>
      </c>
      <c r="QY83" s="1">
        <f t="shared" ca="1" si="331"/>
        <v>0.51254710199782794</v>
      </c>
      <c r="QZ83" s="1">
        <f t="shared" ca="1" si="331"/>
        <v>0.76097652967559293</v>
      </c>
      <c r="RA83" s="1">
        <f t="shared" ca="1" si="331"/>
        <v>0.50113898142886237</v>
      </c>
      <c r="RB83" s="1">
        <f t="shared" ca="1" si="331"/>
        <v>0.52316075590812572</v>
      </c>
      <c r="RC83" s="1">
        <f t="shared" ca="1" si="331"/>
        <v>0.64880028368308995</v>
      </c>
      <c r="RD83" s="1">
        <f t="shared" ca="1" si="331"/>
        <v>0.37549143127583118</v>
      </c>
      <c r="RE83" s="1">
        <f t="shared" ca="1" si="331"/>
        <v>1.331569354748785E-2</v>
      </c>
      <c r="RF83" s="1">
        <f t="shared" ca="1" si="331"/>
        <v>0.35275508993612281</v>
      </c>
      <c r="RG83" s="1">
        <f t="shared" ca="1" si="331"/>
        <v>0.10616373051187755</v>
      </c>
      <c r="RH83" s="1">
        <f t="shared" ca="1" si="331"/>
        <v>0.61230552177937447</v>
      </c>
      <c r="RI83" s="1">
        <f t="shared" ca="1" si="331"/>
        <v>0.99177500515760453</v>
      </c>
      <c r="RJ83" s="1">
        <f t="shared" ca="1" si="331"/>
        <v>0.88602534468969218</v>
      </c>
      <c r="RK83" s="1">
        <f t="shared" ca="1" si="331"/>
        <v>0.59425074373840436</v>
      </c>
      <c r="RL83" s="1">
        <f t="shared" ca="1" si="331"/>
        <v>0.97908341043979841</v>
      </c>
      <c r="RM83" s="1">
        <f t="shared" ca="1" si="331"/>
        <v>0.94929632644692896</v>
      </c>
      <c r="RN83" s="1">
        <f t="shared" ca="1" si="331"/>
        <v>0.49092096475622082</v>
      </c>
      <c r="RO83" s="1">
        <f t="shared" ca="1" si="331"/>
        <v>0.48622921687302512</v>
      </c>
      <c r="RP83" s="1">
        <f t="shared" ca="1" si="331"/>
        <v>0.62693162949502412</v>
      </c>
      <c r="RQ83" s="1">
        <f t="shared" ca="1" si="331"/>
        <v>6.1239200924177561E-2</v>
      </c>
      <c r="RR83" s="1">
        <f t="shared" ca="1" si="331"/>
        <v>0.53856708776609374</v>
      </c>
      <c r="RS83" s="1">
        <f t="shared" ca="1" si="331"/>
        <v>0.9716804919262273</v>
      </c>
      <c r="RT83" s="1">
        <f t="shared" ca="1" si="331"/>
        <v>0.12858089714890475</v>
      </c>
      <c r="RU83" s="1">
        <f t="shared" ca="1" si="331"/>
        <v>0.11275336943027237</v>
      </c>
      <c r="RV83" s="1">
        <f t="shared" ca="1" si="331"/>
        <v>0.19486002218919185</v>
      </c>
      <c r="RW83" s="1">
        <f t="shared" ca="1" si="331"/>
        <v>0.23124181498437169</v>
      </c>
      <c r="RX83" s="1">
        <f t="shared" ca="1" si="331"/>
        <v>0.67150888550219379</v>
      </c>
      <c r="RY83" s="1">
        <f t="shared" ca="1" si="331"/>
        <v>0.35104674199876185</v>
      </c>
      <c r="RZ83" s="1">
        <f t="shared" ca="1" si="331"/>
        <v>0.50236788109967279</v>
      </c>
      <c r="SA83" s="1">
        <f t="shared" ca="1" si="331"/>
        <v>0.33170448713094447</v>
      </c>
      <c r="SB83" s="1">
        <f t="shared" ca="1" si="331"/>
        <v>0.77482819200754183</v>
      </c>
      <c r="SC83" s="1">
        <f t="shared" ca="1" si="331"/>
        <v>0.50564984219109121</v>
      </c>
      <c r="SD83" s="1">
        <f t="shared" ca="1" si="331"/>
        <v>0.9590567664800268</v>
      </c>
      <c r="SE83" s="1">
        <f t="shared" ca="1" si="331"/>
        <v>0.89181354885201181</v>
      </c>
      <c r="SF83" s="1">
        <f t="shared" ca="1" si="331"/>
        <v>0.55923897618245577</v>
      </c>
      <c r="SG83" s="1">
        <f t="shared" ca="1" si="331"/>
        <v>0.13129660373555241</v>
      </c>
      <c r="SH83" s="1">
        <f t="shared" ca="1" si="331"/>
        <v>0.87324881780638708</v>
      </c>
      <c r="SI83" s="1">
        <f t="shared" ca="1" si="331"/>
        <v>0.49344603532810483</v>
      </c>
      <c r="SJ83" s="1">
        <f t="shared" ca="1" si="331"/>
        <v>2.217246541146034E-2</v>
      </c>
      <c r="SK83" s="1">
        <f t="shared" ca="1" si="331"/>
        <v>0.97490156835402719</v>
      </c>
      <c r="SL83" s="1">
        <f t="shared" ca="1" si="331"/>
        <v>0.84215708701693714</v>
      </c>
      <c r="SM83" s="1">
        <f t="shared" ca="1" si="331"/>
        <v>0.21781944119445573</v>
      </c>
      <c r="SN83" s="1">
        <f t="shared" ca="1" si="331"/>
        <v>0.23816437386037215</v>
      </c>
      <c r="SO83" s="1">
        <f t="shared" ca="1" si="331"/>
        <v>0.88644800222064524</v>
      </c>
      <c r="SP83" s="1">
        <f t="shared" ca="1" si="331"/>
        <v>0.49844236994556324</v>
      </c>
      <c r="SQ83" s="1">
        <f t="shared" ca="1" si="331"/>
        <v>0.24523595559407552</v>
      </c>
      <c r="SR83" s="1">
        <f t="shared" ca="1" si="331"/>
        <v>0.39954357848044231</v>
      </c>
      <c r="SS83" s="1">
        <f t="shared" ca="1" si="331"/>
        <v>0.62945458789380382</v>
      </c>
      <c r="ST83" s="1">
        <f t="shared" ca="1" si="331"/>
        <v>0.94848987084588143</v>
      </c>
      <c r="SU83" s="1">
        <f t="shared" ca="1" si="331"/>
        <v>0.56419561568958798</v>
      </c>
      <c r="SV83" s="1">
        <f t="shared" ca="1" si="331"/>
        <v>0.9944090077120793</v>
      </c>
      <c r="SW83" s="1">
        <f t="shared" ca="1" si="331"/>
        <v>0.92720212503320043</v>
      </c>
      <c r="SX83" s="1">
        <f t="shared" ca="1" si="331"/>
        <v>0.72544818592116256</v>
      </c>
      <c r="SY83" s="1">
        <f t="shared" ca="1" si="331"/>
        <v>0.16812850399476154</v>
      </c>
      <c r="SZ83" s="1">
        <f t="shared" ca="1" si="331"/>
        <v>0.75168586401411863</v>
      </c>
      <c r="TA83" s="1">
        <f t="shared" ca="1" si="331"/>
        <v>0.79629117221942292</v>
      </c>
      <c r="TB83" s="1">
        <f t="shared" ca="1" si="331"/>
        <v>0.80309304772878831</v>
      </c>
      <c r="TC83" s="1">
        <f t="shared" ca="1" si="331"/>
        <v>0.82812666160894399</v>
      </c>
      <c r="TD83" s="1">
        <f t="shared" ca="1" si="331"/>
        <v>0.20333701509029323</v>
      </c>
      <c r="TE83" s="1">
        <f t="shared" ca="1" si="331"/>
        <v>0.83860157847220207</v>
      </c>
      <c r="TF83" s="1">
        <f t="shared" ca="1" si="331"/>
        <v>0.81265187161313057</v>
      </c>
      <c r="TG83" s="1">
        <f t="shared" ca="1" si="331"/>
        <v>0.6494248203393389</v>
      </c>
      <c r="TH83" s="1">
        <f t="shared" ca="1" si="331"/>
        <v>0.81705896690632829</v>
      </c>
      <c r="TI83" s="1">
        <f t="shared" ca="1" si="324"/>
        <v>0.91199257734651751</v>
      </c>
      <c r="TJ83" s="1">
        <f t="shared" ca="1" si="324"/>
        <v>0.52975303239635563</v>
      </c>
      <c r="TK83" s="1">
        <f t="shared" ca="1" si="324"/>
        <v>0.66910785672548467</v>
      </c>
      <c r="TL83" s="1">
        <f t="shared" ca="1" si="324"/>
        <v>0.41691107490340762</v>
      </c>
      <c r="TM83" s="1">
        <f t="shared" ca="1" si="324"/>
        <v>0.70783492059080233</v>
      </c>
      <c r="TN83" s="1">
        <f t="shared" ca="1" si="324"/>
        <v>0.38754047672156855</v>
      </c>
      <c r="TO83" s="1">
        <f t="shared" ca="1" si="324"/>
        <v>5.3358736164652143E-2</v>
      </c>
      <c r="TP83" s="1">
        <f t="shared" ca="1" si="324"/>
        <v>0.51854944928317837</v>
      </c>
      <c r="TQ83" s="1">
        <f t="shared" ca="1" si="324"/>
        <v>0.57255527536863315</v>
      </c>
      <c r="TR83" s="1">
        <f t="shared" ca="1" si="324"/>
        <v>0.12260170946521454</v>
      </c>
      <c r="TS83" s="1">
        <f t="shared" ca="1" si="324"/>
        <v>0.49981590492922146</v>
      </c>
      <c r="TT83" s="1">
        <f t="shared" ca="1" si="324"/>
        <v>0.52525508830989376</v>
      </c>
      <c r="TU83" s="1">
        <f t="shared" ca="1" si="324"/>
        <v>0.81638829474832397</v>
      </c>
      <c r="TV83" s="1">
        <f t="shared" ca="1" si="324"/>
        <v>0.11828281589713119</v>
      </c>
      <c r="TW83" s="1">
        <f t="shared" ca="1" si="324"/>
        <v>8.83644324496351E-2</v>
      </c>
      <c r="TX83" s="1">
        <f t="shared" ca="1" si="324"/>
        <v>3.7250609055909933E-2</v>
      </c>
      <c r="TY83" s="1">
        <f t="shared" ca="1" si="324"/>
        <v>0.98895138644176417</v>
      </c>
      <c r="TZ83" s="1">
        <f t="shared" ca="1" si="324"/>
        <v>0.43408286864419598</v>
      </c>
      <c r="UA83" s="1">
        <f t="shared" ca="1" si="324"/>
        <v>0.83901796142290408</v>
      </c>
      <c r="UB83" s="1">
        <f t="shared" ca="1" si="324"/>
        <v>0.51417782671263523</v>
      </c>
      <c r="UC83" s="1">
        <f t="shared" ca="1" si="324"/>
        <v>0.87860004198499098</v>
      </c>
      <c r="UD83" s="1">
        <f t="shared" ca="1" si="324"/>
        <v>0.17847097272529278</v>
      </c>
      <c r="UE83" s="1">
        <f t="shared" ca="1" si="324"/>
        <v>0.78978334305253994</v>
      </c>
      <c r="UF83" s="1">
        <f t="shared" ca="1" si="324"/>
        <v>0.37511342888775068</v>
      </c>
      <c r="UG83" s="1">
        <f t="shared" ca="1" si="324"/>
        <v>0.99676566358429464</v>
      </c>
      <c r="UH83" s="1">
        <f t="shared" ca="1" si="324"/>
        <v>0.37327958275266215</v>
      </c>
      <c r="UI83" s="1">
        <f t="shared" ca="1" si="324"/>
        <v>0.77366539604987039</v>
      </c>
      <c r="UJ83" s="1">
        <f t="shared" ca="1" si="324"/>
        <v>0.1453904046456127</v>
      </c>
      <c r="UK83" s="1">
        <f t="shared" ca="1" si="324"/>
        <v>0.64531191496361884</v>
      </c>
      <c r="UL83" s="1">
        <f t="shared" ca="1" si="324"/>
        <v>0.1860028222492498</v>
      </c>
      <c r="UM83" s="1">
        <f t="shared" ca="1" si="324"/>
        <v>0.22468114522694982</v>
      </c>
      <c r="UN83" s="1">
        <f t="shared" ca="1" si="324"/>
        <v>0.97059208842048794</v>
      </c>
      <c r="UO83" s="1">
        <f t="shared" ca="1" si="324"/>
        <v>0.43858086064288848</v>
      </c>
      <c r="UP83" s="1">
        <f t="shared" ca="1" si="324"/>
        <v>0.5970101867482065</v>
      </c>
      <c r="UQ83" s="1">
        <f t="shared" ca="1" si="324"/>
        <v>0.82936573176803297</v>
      </c>
      <c r="UR83" s="1">
        <f t="shared" ca="1" si="324"/>
        <v>0.90750838371177944</v>
      </c>
      <c r="US83" s="1">
        <f t="shared" ca="1" si="324"/>
        <v>0.68598355435073399</v>
      </c>
      <c r="UT83" s="1">
        <f t="shared" ca="1" si="324"/>
        <v>0.44960779278775942</v>
      </c>
      <c r="UU83" s="1">
        <f t="shared" ca="1" si="324"/>
        <v>0.42124561589853549</v>
      </c>
      <c r="UV83" s="1">
        <f t="shared" ca="1" si="324"/>
        <v>0.94400132339953979</v>
      </c>
      <c r="UW83" s="1">
        <f t="shared" ca="1" si="324"/>
        <v>0.56438836349100807</v>
      </c>
      <c r="UX83" s="1">
        <f t="shared" ca="1" si="324"/>
        <v>4.4826626735444797E-2</v>
      </c>
      <c r="UY83" s="1">
        <f t="shared" ca="1" si="324"/>
        <v>0.20651036469815331</v>
      </c>
      <c r="UZ83" s="1">
        <f t="shared" ca="1" si="324"/>
        <v>0.15881756444332906</v>
      </c>
      <c r="VA83" s="1">
        <f t="shared" ca="1" si="324"/>
        <v>0.77246686994961622</v>
      </c>
      <c r="VB83" s="1">
        <f t="shared" ca="1" si="324"/>
        <v>0.13290229161284994</v>
      </c>
      <c r="VC83" s="1">
        <f t="shared" ca="1" si="324"/>
        <v>0.76709542498494832</v>
      </c>
      <c r="VD83" s="1">
        <f t="shared" ca="1" si="324"/>
        <v>0.83243553113347846</v>
      </c>
      <c r="VE83" s="1">
        <f t="shared" ca="1" si="324"/>
        <v>0.83661436621305796</v>
      </c>
      <c r="VF83" s="1">
        <f t="shared" ca="1" si="324"/>
        <v>0.60231235821907259</v>
      </c>
      <c r="VG83" s="1">
        <f t="shared" ca="1" si="324"/>
        <v>0.83272205054557724</v>
      </c>
      <c r="VH83" s="1">
        <f t="shared" ca="1" si="324"/>
        <v>0.73096449036872446</v>
      </c>
      <c r="VI83" s="1">
        <f t="shared" ca="1" si="324"/>
        <v>0.27877645802925477</v>
      </c>
      <c r="VJ83" s="1">
        <f t="shared" ca="1" si="324"/>
        <v>0.46484047700253572</v>
      </c>
      <c r="VK83" s="1">
        <f t="shared" ca="1" si="324"/>
        <v>0.64299234372825653</v>
      </c>
      <c r="VL83" s="1">
        <f t="shared" ca="1" si="324"/>
        <v>0.1486449853502988</v>
      </c>
      <c r="VM83" s="1">
        <f t="shared" ca="1" si="324"/>
        <v>0.86481425156524683</v>
      </c>
      <c r="VN83" s="1">
        <f t="shared" ca="1" si="318"/>
        <v>0.90003645505837138</v>
      </c>
      <c r="VO83" s="1">
        <f t="shared" ca="1" si="318"/>
        <v>0.4044708100879596</v>
      </c>
      <c r="VP83" s="1">
        <f t="shared" ca="1" si="311"/>
        <v>0.98575722204124716</v>
      </c>
      <c r="VQ83" s="1">
        <f t="shared" ca="1" si="311"/>
        <v>0.7103269989962786</v>
      </c>
      <c r="VR83" s="1">
        <f t="shared" ca="1" si="311"/>
        <v>0.60806921566122307</v>
      </c>
      <c r="VS83" s="1">
        <f t="shared" ca="1" si="311"/>
        <v>0.59791748414167678</v>
      </c>
      <c r="VT83" s="1">
        <f t="shared" ca="1" si="311"/>
        <v>0.49308809722380476</v>
      </c>
      <c r="VU83" s="1">
        <f t="shared" ref="VU83:YF88" ca="1" si="332">RAND()</f>
        <v>0.63503515513643005</v>
      </c>
      <c r="VV83" s="1">
        <f t="shared" ca="1" si="332"/>
        <v>0.75657359521333245</v>
      </c>
      <c r="VW83" s="1">
        <f t="shared" ca="1" si="332"/>
        <v>0.44403391296174721</v>
      </c>
      <c r="VX83" s="1">
        <f t="shared" ca="1" si="332"/>
        <v>0.74329090437848588</v>
      </c>
      <c r="VY83" s="1">
        <f t="shared" ca="1" si="332"/>
        <v>0.42132691122084953</v>
      </c>
      <c r="VZ83" s="1">
        <f t="shared" ca="1" si="332"/>
        <v>0.87312080216785559</v>
      </c>
      <c r="WA83" s="1">
        <f t="shared" ca="1" si="332"/>
        <v>0.20698567595886697</v>
      </c>
      <c r="WB83" s="1">
        <f t="shared" ca="1" si="332"/>
        <v>0.616383222588479</v>
      </c>
      <c r="WC83" s="1">
        <f t="shared" ca="1" si="332"/>
        <v>0.68767043560855856</v>
      </c>
      <c r="WD83" s="1">
        <f t="shared" ca="1" si="332"/>
        <v>0.31670394587121187</v>
      </c>
      <c r="WE83" s="1">
        <f t="shared" ca="1" si="332"/>
        <v>0.40855467964713021</v>
      </c>
      <c r="WF83" s="1">
        <f t="shared" ca="1" si="332"/>
        <v>0.64179573441747229</v>
      </c>
      <c r="WG83" s="1">
        <f t="shared" ca="1" si="332"/>
        <v>0.8107424749330403</v>
      </c>
      <c r="WH83" s="1">
        <f t="shared" ca="1" si="332"/>
        <v>0.39354658414526678</v>
      </c>
      <c r="WI83" s="1">
        <f t="shared" ca="1" si="332"/>
        <v>0.96779578537402633</v>
      </c>
      <c r="WJ83" s="1">
        <f t="shared" ca="1" si="332"/>
        <v>4.5673959694692789E-2</v>
      </c>
      <c r="WK83" s="1">
        <f t="shared" ca="1" si="332"/>
        <v>6.2464365434503066E-2</v>
      </c>
      <c r="WL83" s="1">
        <f t="shared" ca="1" si="332"/>
        <v>0.66339510693134074</v>
      </c>
      <c r="WM83" s="1">
        <f t="shared" ca="1" si="332"/>
        <v>0.6650161241263759</v>
      </c>
      <c r="WN83" s="1">
        <f t="shared" ca="1" si="332"/>
        <v>0.11744920313574492</v>
      </c>
      <c r="WO83" s="1">
        <f t="shared" ca="1" si="332"/>
        <v>0.58103258259041124</v>
      </c>
      <c r="WP83" s="1">
        <f t="shared" ca="1" si="332"/>
        <v>0.11869157253325524</v>
      </c>
      <c r="WQ83" s="1">
        <f t="shared" ca="1" si="332"/>
        <v>0.7444977652501148</v>
      </c>
      <c r="WR83" s="1">
        <f t="shared" ca="1" si="332"/>
        <v>0.40226870950262938</v>
      </c>
      <c r="WS83" s="1">
        <f t="shared" ca="1" si="332"/>
        <v>0.66796220780598847</v>
      </c>
      <c r="WT83" s="1">
        <f t="shared" ca="1" si="332"/>
        <v>3.5689200761461759E-3</v>
      </c>
      <c r="WU83" s="1">
        <f t="shared" ca="1" si="332"/>
        <v>0.84324862345060969</v>
      </c>
      <c r="WV83" s="1">
        <f t="shared" ca="1" si="332"/>
        <v>0.8015263797435449</v>
      </c>
      <c r="WW83" s="1">
        <f t="shared" ca="1" si="332"/>
        <v>0.24038779489227624</v>
      </c>
      <c r="WX83" s="1">
        <f t="shared" ca="1" si="332"/>
        <v>0.40294212060772239</v>
      </c>
      <c r="WY83" s="1">
        <f t="shared" ca="1" si="332"/>
        <v>0.1307034424285427</v>
      </c>
      <c r="WZ83" s="1">
        <f t="shared" ca="1" si="332"/>
        <v>0.22020549708088333</v>
      </c>
      <c r="XA83" s="1">
        <f t="shared" ca="1" si="332"/>
        <v>0.22492815096120611</v>
      </c>
      <c r="XB83" s="1">
        <f t="shared" ca="1" si="332"/>
        <v>0.33621803902241709</v>
      </c>
      <c r="XC83" s="1">
        <f t="shared" ca="1" si="332"/>
        <v>0.85657453489672408</v>
      </c>
      <c r="XD83" s="1">
        <f t="shared" ca="1" si="332"/>
        <v>0.583188212164369</v>
      </c>
      <c r="XE83" s="1">
        <f t="shared" ca="1" si="332"/>
        <v>0.17853720621161762</v>
      </c>
      <c r="XF83" s="1">
        <f t="shared" ca="1" si="332"/>
        <v>0.45107814114501898</v>
      </c>
      <c r="XG83" s="1">
        <f t="shared" ca="1" si="332"/>
        <v>0.95946162506570642</v>
      </c>
      <c r="XH83" s="1">
        <f t="shared" ca="1" si="332"/>
        <v>0.36188080745233542</v>
      </c>
      <c r="XI83" s="1">
        <f t="shared" ca="1" si="332"/>
        <v>0.56013953374623227</v>
      </c>
      <c r="XJ83" s="1">
        <f t="shared" ca="1" si="332"/>
        <v>0.9653269681413793</v>
      </c>
      <c r="XK83" s="1">
        <f t="shared" ca="1" si="332"/>
        <v>0.94501485156680487</v>
      </c>
      <c r="XL83" s="1">
        <f t="shared" ca="1" si="332"/>
        <v>0.26539877570221149</v>
      </c>
      <c r="XM83" s="1">
        <f t="shared" ca="1" si="332"/>
        <v>0.69285982518747857</v>
      </c>
      <c r="XN83" s="1">
        <f t="shared" ca="1" si="332"/>
        <v>0.64588820701187377</v>
      </c>
      <c r="XO83" s="1">
        <f t="shared" ca="1" si="332"/>
        <v>0.54431945035627882</v>
      </c>
      <c r="XP83" s="1">
        <f t="shared" ca="1" si="332"/>
        <v>0.44476841574120729</v>
      </c>
      <c r="XQ83" s="1">
        <f t="shared" ca="1" si="332"/>
        <v>0.30633897802520182</v>
      </c>
      <c r="XR83" s="1">
        <f t="shared" ca="1" si="332"/>
        <v>7.1017218257719672E-2</v>
      </c>
      <c r="XS83" s="1">
        <f t="shared" ca="1" si="332"/>
        <v>0.53824388516362087</v>
      </c>
      <c r="XT83" s="1">
        <f t="shared" ca="1" si="332"/>
        <v>2.4312610700082726E-2</v>
      </c>
      <c r="XU83" s="1">
        <f t="shared" ca="1" si="332"/>
        <v>0.4374931771094942</v>
      </c>
      <c r="XV83" s="1">
        <f t="shared" ca="1" si="332"/>
        <v>0.62578989752823744</v>
      </c>
      <c r="XW83" s="1">
        <f t="shared" ca="1" si="332"/>
        <v>0.72119792478145606</v>
      </c>
      <c r="XX83" s="1">
        <f t="shared" ca="1" si="332"/>
        <v>0.28969109155570016</v>
      </c>
      <c r="XY83" s="1">
        <f t="shared" ca="1" si="332"/>
        <v>0.47431483332549784</v>
      </c>
      <c r="XZ83" s="1">
        <f t="shared" ca="1" si="332"/>
        <v>0.50505451824182612</v>
      </c>
      <c r="YA83" s="1">
        <f t="shared" ca="1" si="332"/>
        <v>0.75576639695810954</v>
      </c>
      <c r="YB83" s="1">
        <f t="shared" ca="1" si="332"/>
        <v>0.63362458697787616</v>
      </c>
      <c r="YC83" s="1">
        <f t="shared" ca="1" si="332"/>
        <v>0.8547384593109425</v>
      </c>
      <c r="YD83" s="1">
        <f t="shared" ca="1" si="332"/>
        <v>0.58826485512035287</v>
      </c>
      <c r="YE83" s="1">
        <f t="shared" ca="1" si="332"/>
        <v>0.56624801380641954</v>
      </c>
      <c r="YF83" s="1">
        <f t="shared" ca="1" si="332"/>
        <v>0.43528124986601824</v>
      </c>
      <c r="YG83" s="1">
        <f t="shared" ca="1" si="325"/>
        <v>0.86852906131968377</v>
      </c>
      <c r="YH83" s="1">
        <f t="shared" ca="1" si="325"/>
        <v>0.61586796300004443</v>
      </c>
      <c r="YI83" s="1">
        <f t="shared" ca="1" si="325"/>
        <v>0.960523162465026</v>
      </c>
      <c r="YJ83" s="1">
        <f t="shared" ca="1" si="325"/>
        <v>0.19649030932205525</v>
      </c>
      <c r="YK83" s="1">
        <f t="shared" ca="1" si="325"/>
        <v>0.83759050325835793</v>
      </c>
      <c r="YL83" s="1">
        <f t="shared" ca="1" si="325"/>
        <v>0.55545138865359456</v>
      </c>
      <c r="YM83" s="1">
        <f t="shared" ca="1" si="325"/>
        <v>0.66812467467948544</v>
      </c>
      <c r="YN83" s="1">
        <f t="shared" ca="1" si="325"/>
        <v>0.3776258420079599</v>
      </c>
      <c r="YO83" s="1">
        <f t="shared" ca="1" si="325"/>
        <v>0.78961930189191321</v>
      </c>
      <c r="YP83" s="1">
        <f t="shared" ca="1" si="325"/>
        <v>6.8296303703624939E-2</v>
      </c>
      <c r="YQ83" s="1">
        <f t="shared" ca="1" si="325"/>
        <v>0.97421483586855173</v>
      </c>
      <c r="YR83" s="1">
        <f t="shared" ca="1" si="325"/>
        <v>0.42535818816009086</v>
      </c>
      <c r="YS83" s="1">
        <f t="shared" ca="1" si="325"/>
        <v>0.82798992860532639</v>
      </c>
      <c r="YT83" s="1">
        <f t="shared" ca="1" si="325"/>
        <v>0.43172559379737063</v>
      </c>
      <c r="YU83" s="1">
        <f t="shared" ca="1" si="325"/>
        <v>0.26184917706386834</v>
      </c>
      <c r="YV83" s="1">
        <f t="shared" ca="1" si="325"/>
        <v>0.14322448771821794</v>
      </c>
      <c r="YW83" s="1">
        <f t="shared" ca="1" si="325"/>
        <v>2.3005717319344199E-2</v>
      </c>
      <c r="YX83" s="1">
        <f t="shared" ca="1" si="325"/>
        <v>0.78226051575727007</v>
      </c>
      <c r="YY83" s="1">
        <f t="shared" ca="1" si="325"/>
        <v>0.39702169625414585</v>
      </c>
      <c r="YZ83" s="1">
        <f t="shared" ca="1" si="325"/>
        <v>0.77300188002761572</v>
      </c>
      <c r="ZA83" s="1">
        <f t="shared" ca="1" si="325"/>
        <v>0.87959165981882059</v>
      </c>
      <c r="ZB83" s="1">
        <f t="shared" ca="1" si="325"/>
        <v>0.90496188482478546</v>
      </c>
      <c r="ZC83" s="1">
        <f t="shared" ca="1" si="325"/>
        <v>0.99129890664387366</v>
      </c>
      <c r="ZD83" s="1">
        <f t="shared" ca="1" si="325"/>
        <v>0.32795993162188963</v>
      </c>
      <c r="ZE83" s="1">
        <f t="shared" ca="1" si="325"/>
        <v>8.5170143597135817E-2</v>
      </c>
      <c r="ZF83" s="1">
        <f t="shared" ca="1" si="325"/>
        <v>0.49413813084476643</v>
      </c>
      <c r="ZG83" s="1">
        <f t="shared" ca="1" si="325"/>
        <v>0.25529179037430749</v>
      </c>
      <c r="ZH83" s="1">
        <f t="shared" ca="1" si="325"/>
        <v>0.28035895266285105</v>
      </c>
      <c r="ZI83" s="1">
        <f t="shared" ca="1" si="325"/>
        <v>0.30142572735757167</v>
      </c>
      <c r="ZJ83" s="1">
        <f t="shared" ca="1" si="325"/>
        <v>6.3080159645217293E-2</v>
      </c>
      <c r="ZK83" s="1">
        <f t="shared" ca="1" si="325"/>
        <v>0.85437349622481473</v>
      </c>
      <c r="ZL83" s="1">
        <f t="shared" ca="1" si="325"/>
        <v>0.34624460380530497</v>
      </c>
      <c r="ZM83" s="1">
        <f t="shared" ca="1" si="325"/>
        <v>0.93666090866164553</v>
      </c>
      <c r="ZN83" s="1">
        <f t="shared" ca="1" si="325"/>
        <v>0.72343723943596161</v>
      </c>
      <c r="ZO83" s="1">
        <f t="shared" ca="1" si="325"/>
        <v>0.8619867775223341</v>
      </c>
      <c r="ZP83" s="1">
        <f t="shared" ca="1" si="325"/>
        <v>0.13750069141994081</v>
      </c>
      <c r="ZQ83" s="1">
        <f t="shared" ca="1" si="325"/>
        <v>0.39835711749471026</v>
      </c>
      <c r="ZR83" s="1">
        <f t="shared" ca="1" si="325"/>
        <v>0.38510548157271429</v>
      </c>
      <c r="ZS83" s="1">
        <f t="shared" ca="1" si="325"/>
        <v>2.5056069461170005E-2</v>
      </c>
      <c r="ZT83" s="1">
        <f t="shared" ca="1" si="325"/>
        <v>0.86742290440582315</v>
      </c>
      <c r="ZU83" s="1">
        <f t="shared" ca="1" si="325"/>
        <v>1.7767750899582935E-2</v>
      </c>
      <c r="ZV83" s="1">
        <f t="shared" ca="1" si="325"/>
        <v>0.47789468837814664</v>
      </c>
      <c r="ZW83" s="1">
        <f t="shared" ca="1" si="325"/>
        <v>0.43202908096949877</v>
      </c>
      <c r="ZX83" s="1">
        <f t="shared" ca="1" si="325"/>
        <v>0.73318088561662509</v>
      </c>
      <c r="ZY83" s="1">
        <f t="shared" ca="1" si="325"/>
        <v>0.17030200392443562</v>
      </c>
      <c r="ZZ83" s="1">
        <f t="shared" ca="1" si="325"/>
        <v>0.67218067482574406</v>
      </c>
      <c r="AAA83" s="1">
        <f t="shared" ca="1" si="325"/>
        <v>0.28377943460302724</v>
      </c>
      <c r="AAB83" s="1">
        <f t="shared" ca="1" si="325"/>
        <v>0.15815347436016947</v>
      </c>
      <c r="AAC83" s="1">
        <f t="shared" ca="1" si="325"/>
        <v>0.96999176555623623</v>
      </c>
      <c r="AAD83" s="1">
        <f t="shared" ca="1" si="325"/>
        <v>0.14372636723478305</v>
      </c>
      <c r="AAE83" s="1">
        <f t="shared" ca="1" si="325"/>
        <v>0.54672495955048761</v>
      </c>
      <c r="AAF83" s="1">
        <f t="shared" ca="1" si="325"/>
        <v>0.39058116971011725</v>
      </c>
      <c r="AAG83" s="1">
        <f t="shared" ca="1" si="325"/>
        <v>0.1655389421513026</v>
      </c>
      <c r="AAH83" s="1">
        <f t="shared" ca="1" si="325"/>
        <v>0.86334221514110598</v>
      </c>
      <c r="AAI83" s="1">
        <f t="shared" ca="1" si="325"/>
        <v>0.6530964536016427</v>
      </c>
      <c r="AAJ83" s="1">
        <f t="shared" ca="1" si="325"/>
        <v>0.47509929730194378</v>
      </c>
      <c r="AAK83" s="1">
        <f t="shared" ca="1" si="325"/>
        <v>0.59626465960733888</v>
      </c>
      <c r="AAL83" s="1">
        <f t="shared" ca="1" si="319"/>
        <v>0.95448752075038346</v>
      </c>
      <c r="AAM83" s="1">
        <f t="shared" ca="1" si="319"/>
        <v>6.8971420682154561E-3</v>
      </c>
      <c r="AAN83" s="1">
        <f t="shared" ca="1" si="312"/>
        <v>0.9808985923060981</v>
      </c>
      <c r="AAO83" s="1">
        <f t="shared" ca="1" si="312"/>
        <v>0.61416148110068225</v>
      </c>
      <c r="AAP83" s="1">
        <f t="shared" ca="1" si="312"/>
        <v>0.50623367489815552</v>
      </c>
      <c r="AAQ83" s="1">
        <f t="shared" ca="1" si="312"/>
        <v>0.89091830440412423</v>
      </c>
      <c r="AAR83" s="1">
        <f t="shared" ca="1" si="312"/>
        <v>0.94759958606954853</v>
      </c>
      <c r="AAS83" s="1">
        <f t="shared" ref="AAS83:ADD88" ca="1" si="333">RAND()</f>
        <v>0.197378787640477</v>
      </c>
      <c r="AAT83" s="1">
        <f t="shared" ca="1" si="333"/>
        <v>0.89957805280574088</v>
      </c>
      <c r="AAU83" s="1">
        <f t="shared" ca="1" si="333"/>
        <v>0.25148994126397006</v>
      </c>
      <c r="AAV83" s="1">
        <f t="shared" ca="1" si="333"/>
        <v>0.99053437426165725</v>
      </c>
      <c r="AAW83" s="1">
        <f t="shared" ca="1" si="333"/>
        <v>0.25205347091489483</v>
      </c>
      <c r="AAX83" s="1">
        <f t="shared" ca="1" si="333"/>
        <v>0.82559571161426926</v>
      </c>
      <c r="AAY83" s="1">
        <f t="shared" ca="1" si="333"/>
        <v>0.11212306870375965</v>
      </c>
      <c r="AAZ83" s="1">
        <f t="shared" ca="1" si="333"/>
        <v>0.89227154687835786</v>
      </c>
      <c r="ABA83" s="1">
        <f t="shared" ca="1" si="333"/>
        <v>0.97475079726935077</v>
      </c>
      <c r="ABB83" s="1">
        <f t="shared" ca="1" si="333"/>
        <v>0.76269029714915793</v>
      </c>
      <c r="ABC83" s="1">
        <f t="shared" ca="1" si="333"/>
        <v>8.1904418644585864E-2</v>
      </c>
      <c r="ABD83" s="1">
        <f t="shared" ca="1" si="333"/>
        <v>0.51493948339854567</v>
      </c>
      <c r="ABE83" s="1">
        <f t="shared" ca="1" si="333"/>
        <v>0.6301039723069034</v>
      </c>
      <c r="ABF83" s="1">
        <f t="shared" ca="1" si="333"/>
        <v>1.8659336775174284E-2</v>
      </c>
      <c r="ABG83" s="1">
        <f t="shared" ca="1" si="333"/>
        <v>3.4040205318618622E-2</v>
      </c>
      <c r="ABH83" s="1">
        <f t="shared" ca="1" si="333"/>
        <v>0.36093803559316473</v>
      </c>
      <c r="ABI83" s="1">
        <f t="shared" ca="1" si="333"/>
        <v>0.97180944014062809</v>
      </c>
      <c r="ABJ83" s="1">
        <f t="shared" ca="1" si="333"/>
        <v>0.67502064248430371</v>
      </c>
      <c r="ABK83" s="1">
        <f t="shared" ca="1" si="333"/>
        <v>0.24794180748270633</v>
      </c>
      <c r="ABL83" s="1">
        <f t="shared" ca="1" si="333"/>
        <v>0.88114055027590277</v>
      </c>
      <c r="ABM83" s="1">
        <f t="shared" ca="1" si="333"/>
        <v>0.39211360781596571</v>
      </c>
      <c r="ABN83" s="1">
        <f t="shared" ca="1" si="333"/>
        <v>0.15945367511332853</v>
      </c>
      <c r="ABO83" s="1">
        <f t="shared" ca="1" si="333"/>
        <v>0.18761785811980058</v>
      </c>
      <c r="ABP83" s="1">
        <f t="shared" ca="1" si="333"/>
        <v>0.80624090305386131</v>
      </c>
      <c r="ABQ83" s="1">
        <f t="shared" ca="1" si="333"/>
        <v>0.41440984967965988</v>
      </c>
      <c r="ABR83" s="1">
        <f t="shared" ca="1" si="333"/>
        <v>0.75977117862218213</v>
      </c>
      <c r="ABS83" s="1">
        <f t="shared" ca="1" si="333"/>
        <v>0.62571214398213448</v>
      </c>
      <c r="ABT83" s="1">
        <f t="shared" ca="1" si="333"/>
        <v>0.30932207351972851</v>
      </c>
      <c r="ABU83" s="1">
        <f t="shared" ca="1" si="333"/>
        <v>0.96205099591923471</v>
      </c>
      <c r="ABV83" s="1">
        <f t="shared" ca="1" si="333"/>
        <v>0.63610703595684115</v>
      </c>
      <c r="ABW83" s="1">
        <f t="shared" ca="1" si="333"/>
        <v>0.89406973810076928</v>
      </c>
      <c r="ABX83" s="1">
        <f t="shared" ca="1" si="333"/>
        <v>0.38379486347078906</v>
      </c>
      <c r="ABY83" s="1">
        <f t="shared" ca="1" si="333"/>
        <v>0.82858824413624454</v>
      </c>
      <c r="ABZ83" s="1">
        <f t="shared" ca="1" si="333"/>
        <v>0.42765034719079065</v>
      </c>
      <c r="ACA83" s="1">
        <f t="shared" ca="1" si="333"/>
        <v>0.87881314705802782</v>
      </c>
      <c r="ACB83" s="1">
        <f t="shared" ca="1" si="333"/>
        <v>0.77706915709275359</v>
      </c>
      <c r="ACC83" s="1">
        <f t="shared" ca="1" si="333"/>
        <v>6.6780431723138078E-2</v>
      </c>
      <c r="ACD83" s="1">
        <f t="shared" ca="1" si="333"/>
        <v>0.41225429238326361</v>
      </c>
      <c r="ACE83" s="1">
        <f t="shared" ca="1" si="333"/>
        <v>0.14887891786272001</v>
      </c>
      <c r="ACF83" s="1">
        <f t="shared" ca="1" si="333"/>
        <v>0.41727956303499525</v>
      </c>
      <c r="ACG83" s="1">
        <f t="shared" ca="1" si="333"/>
        <v>0.30408592114108679</v>
      </c>
      <c r="ACH83" s="1">
        <f t="shared" ca="1" si="333"/>
        <v>0.84578038890467466</v>
      </c>
      <c r="ACI83" s="1">
        <f t="shared" ca="1" si="333"/>
        <v>0.12888915722472349</v>
      </c>
      <c r="ACJ83" s="1">
        <f t="shared" ca="1" si="333"/>
        <v>0.38022752483405686</v>
      </c>
      <c r="ACK83" s="1">
        <f t="shared" ca="1" si="333"/>
        <v>3.4881769202722901E-2</v>
      </c>
      <c r="ACL83" s="1">
        <f t="shared" ca="1" si="333"/>
        <v>0.26825854836864238</v>
      </c>
      <c r="ACM83" s="1">
        <f t="shared" ca="1" si="333"/>
        <v>0.63490078062426014</v>
      </c>
      <c r="ACN83" s="1">
        <f t="shared" ca="1" si="333"/>
        <v>0.76885295578974988</v>
      </c>
      <c r="ACO83" s="1">
        <f t="shared" ca="1" si="333"/>
        <v>0.72436767461846097</v>
      </c>
      <c r="ACP83" s="1">
        <f t="shared" ca="1" si="333"/>
        <v>0.58592574697251976</v>
      </c>
      <c r="ACQ83" s="1">
        <f t="shared" ca="1" si="333"/>
        <v>0.20321293120324146</v>
      </c>
      <c r="ACR83" s="1">
        <f t="shared" ca="1" si="333"/>
        <v>0.36410451318689641</v>
      </c>
      <c r="ACS83" s="1">
        <f t="shared" ca="1" si="333"/>
        <v>0.94929957083915772</v>
      </c>
      <c r="ACT83" s="1">
        <f t="shared" ca="1" si="333"/>
        <v>0.47225107304623271</v>
      </c>
      <c r="ACU83" s="1">
        <f t="shared" ca="1" si="333"/>
        <v>5.714515623320604E-2</v>
      </c>
      <c r="ACV83" s="1">
        <f t="shared" ca="1" si="333"/>
        <v>3.7363486075382313E-2</v>
      </c>
      <c r="ACW83" s="1">
        <f t="shared" ca="1" si="333"/>
        <v>0.29320301099007695</v>
      </c>
      <c r="ACX83" s="1">
        <f t="shared" ca="1" si="333"/>
        <v>0.70551497295875587</v>
      </c>
      <c r="ACY83" s="1">
        <f t="shared" ca="1" si="333"/>
        <v>0.38665118155630174</v>
      </c>
      <c r="ACZ83" s="1">
        <f t="shared" ca="1" si="333"/>
        <v>0.76557218294957607</v>
      </c>
      <c r="ADA83" s="1">
        <f t="shared" ca="1" si="333"/>
        <v>0.40674173204669706</v>
      </c>
      <c r="ADB83" s="1">
        <f t="shared" ca="1" si="333"/>
        <v>0.69371746103292609</v>
      </c>
      <c r="ADC83" s="1">
        <f t="shared" ca="1" si="333"/>
        <v>0.48099649260207145</v>
      </c>
      <c r="ADD83" s="1">
        <f t="shared" ca="1" si="333"/>
        <v>0.11889822288778673</v>
      </c>
      <c r="ADE83" s="1">
        <f t="shared" ca="1" si="326"/>
        <v>0.71384783334209756</v>
      </c>
      <c r="ADF83" s="1">
        <f t="shared" ca="1" si="326"/>
        <v>0.46724293183968646</v>
      </c>
      <c r="ADG83" s="1">
        <f t="shared" ca="1" si="326"/>
        <v>0.13558366757046536</v>
      </c>
      <c r="ADH83" s="1">
        <f t="shared" ca="1" si="326"/>
        <v>1.9033505247421645E-2</v>
      </c>
      <c r="ADI83" s="1">
        <f t="shared" ca="1" si="326"/>
        <v>0.73678892896166326</v>
      </c>
      <c r="ADJ83" s="1">
        <f t="shared" ca="1" si="326"/>
        <v>0.93488354998383671</v>
      </c>
      <c r="ADK83" s="1">
        <f t="shared" ca="1" si="326"/>
        <v>0.33670699078339794</v>
      </c>
      <c r="ADL83" s="1">
        <f t="shared" ca="1" si="326"/>
        <v>0.85692167529681496</v>
      </c>
      <c r="ADM83" s="1">
        <f t="shared" ca="1" si="326"/>
        <v>0.91929394881747684</v>
      </c>
      <c r="ADN83" s="1">
        <f t="shared" ca="1" si="326"/>
        <v>0.80913731971795899</v>
      </c>
      <c r="ADO83" s="1">
        <f t="shared" ca="1" si="326"/>
        <v>0.33233537274038139</v>
      </c>
      <c r="ADP83" s="1">
        <f t="shared" ca="1" si="326"/>
        <v>0.83729050310820186</v>
      </c>
      <c r="ADQ83" s="1">
        <f t="shared" ca="1" si="326"/>
        <v>0.12873944222199274</v>
      </c>
      <c r="ADR83" s="1">
        <f t="shared" ca="1" si="326"/>
        <v>0.87641726342057757</v>
      </c>
      <c r="ADS83" s="1">
        <f t="shared" ca="1" si="326"/>
        <v>0.36128053864703069</v>
      </c>
      <c r="ADT83" s="1">
        <f t="shared" ca="1" si="326"/>
        <v>9.9315631671960114E-2</v>
      </c>
      <c r="ADU83" s="1">
        <f t="shared" ca="1" si="326"/>
        <v>0.56032557867409116</v>
      </c>
      <c r="ADV83" s="1">
        <f t="shared" ca="1" si="326"/>
        <v>0.6693327886961663</v>
      </c>
      <c r="ADW83" s="1">
        <f t="shared" ca="1" si="326"/>
        <v>0.84518892481814722</v>
      </c>
      <c r="ADX83" s="1">
        <f t="shared" ca="1" si="326"/>
        <v>0.52676384839409296</v>
      </c>
      <c r="ADY83" s="1">
        <f t="shared" ca="1" si="326"/>
        <v>0.37340956470496844</v>
      </c>
      <c r="ADZ83" s="1">
        <f t="shared" ca="1" si="326"/>
        <v>0.22724203421803912</v>
      </c>
      <c r="AEA83" s="1">
        <f t="shared" ca="1" si="326"/>
        <v>0.49546219100242173</v>
      </c>
      <c r="AEB83" s="1">
        <f t="shared" ca="1" si="326"/>
        <v>0.13066982621586321</v>
      </c>
      <c r="AEC83" s="1">
        <f t="shared" ca="1" si="326"/>
        <v>0.68015030374166729</v>
      </c>
      <c r="AED83" s="1">
        <f t="shared" ca="1" si="326"/>
        <v>0.96461388253816482</v>
      </c>
      <c r="AEE83" s="1">
        <f t="shared" ca="1" si="326"/>
        <v>0.19153751168638034</v>
      </c>
      <c r="AEF83" s="1">
        <f t="shared" ca="1" si="326"/>
        <v>0.69027478664974407</v>
      </c>
      <c r="AEG83" s="1">
        <f t="shared" ca="1" si="326"/>
        <v>0.70129307118419237</v>
      </c>
      <c r="AEH83" s="1">
        <f t="shared" ca="1" si="326"/>
        <v>0.2908835913542297</v>
      </c>
      <c r="AEI83" s="1">
        <f t="shared" ca="1" si="326"/>
        <v>0.97710733034215003</v>
      </c>
      <c r="AEJ83" s="1">
        <f t="shared" ca="1" si="326"/>
        <v>0.4324059952276863</v>
      </c>
      <c r="AEK83" s="1">
        <f t="shared" ca="1" si="326"/>
        <v>0.4743392719493349</v>
      </c>
      <c r="AEL83" s="1">
        <f t="shared" ca="1" si="326"/>
        <v>1.3088990724605232E-2</v>
      </c>
      <c r="AEM83" s="1">
        <f t="shared" ca="1" si="326"/>
        <v>0.43511294882109808</v>
      </c>
      <c r="AEN83" s="1">
        <f t="shared" ca="1" si="326"/>
        <v>0.99879754329740089</v>
      </c>
      <c r="AEO83" s="1">
        <f t="shared" ca="1" si="326"/>
        <v>0.15503999853042605</v>
      </c>
      <c r="AEP83" s="1">
        <f t="shared" ca="1" si="326"/>
        <v>0.83794935673761461</v>
      </c>
      <c r="AEQ83" s="1">
        <f t="shared" ca="1" si="326"/>
        <v>0.10481518203470697</v>
      </c>
      <c r="AER83" s="1">
        <f t="shared" ca="1" si="326"/>
        <v>0.25703854927909631</v>
      </c>
      <c r="AES83" s="1">
        <f t="shared" ca="1" si="326"/>
        <v>0.41078905570924373</v>
      </c>
      <c r="AET83" s="1">
        <f t="shared" ca="1" si="326"/>
        <v>5.8406179756082754E-2</v>
      </c>
      <c r="AEU83" s="1">
        <f t="shared" ca="1" si="326"/>
        <v>0.86843555079735624</v>
      </c>
      <c r="AEV83" s="1">
        <f t="shared" ca="1" si="326"/>
        <v>0.36854031986022762</v>
      </c>
      <c r="AEW83" s="1">
        <f t="shared" ca="1" si="326"/>
        <v>0.6879365788094286</v>
      </c>
      <c r="AEX83" s="1">
        <f t="shared" ca="1" si="326"/>
        <v>0.81437741223465709</v>
      </c>
      <c r="AEY83" s="1">
        <f t="shared" ca="1" si="326"/>
        <v>0.6739649742479632</v>
      </c>
      <c r="AEZ83" s="1">
        <f t="shared" ca="1" si="326"/>
        <v>0.30440273469754942</v>
      </c>
      <c r="AFA83" s="1">
        <f t="shared" ca="1" si="326"/>
        <v>0.59049106277396934</v>
      </c>
      <c r="AFB83" s="1">
        <f t="shared" ca="1" si="326"/>
        <v>0.41272684799179771</v>
      </c>
      <c r="AFC83" s="1">
        <f t="shared" ca="1" si="326"/>
        <v>0.75033001859902215</v>
      </c>
      <c r="AFD83" s="1">
        <f t="shared" ca="1" si="326"/>
        <v>0.34136324424896491</v>
      </c>
      <c r="AFE83" s="1">
        <f t="shared" ca="1" si="326"/>
        <v>5.3893417885777839E-2</v>
      </c>
      <c r="AFF83" s="1">
        <f t="shared" ca="1" si="326"/>
        <v>0.45521790185346933</v>
      </c>
      <c r="AFG83" s="1">
        <f t="shared" ca="1" si="326"/>
        <v>0.55855045639291867</v>
      </c>
      <c r="AFH83" s="1">
        <f t="shared" ca="1" si="326"/>
        <v>0.88438648262773478</v>
      </c>
      <c r="AFI83" s="1">
        <f t="shared" ca="1" si="326"/>
        <v>0.73111893969107433</v>
      </c>
      <c r="AFJ83" s="1">
        <f t="shared" ca="1" si="320"/>
        <v>0.1982488211048602</v>
      </c>
      <c r="AFK83" s="1">
        <f t="shared" ca="1" si="320"/>
        <v>0.66644293696306189</v>
      </c>
      <c r="AFL83" s="1">
        <f t="shared" ca="1" si="313"/>
        <v>0.53971445906671012</v>
      </c>
      <c r="AFM83" s="1">
        <f t="shared" ca="1" si="313"/>
        <v>0.62918808451188413</v>
      </c>
      <c r="AFN83" s="1">
        <f t="shared" ca="1" si="313"/>
        <v>0.28299262214767329</v>
      </c>
      <c r="AFO83" s="1">
        <f t="shared" ca="1" si="313"/>
        <v>0.36591683539023179</v>
      </c>
      <c r="AFP83" s="1">
        <f t="shared" ca="1" si="313"/>
        <v>0.3626302786379173</v>
      </c>
      <c r="AFQ83" s="1">
        <f t="shared" ref="AFQ83:AIB88" ca="1" si="334">RAND()</f>
        <v>0.37774432044150741</v>
      </c>
      <c r="AFR83" s="1">
        <f t="shared" ca="1" si="334"/>
        <v>0.21012116241271939</v>
      </c>
      <c r="AFS83" s="1">
        <f t="shared" ca="1" si="334"/>
        <v>0.94009744791163574</v>
      </c>
      <c r="AFT83" s="1">
        <f t="shared" ca="1" si="334"/>
        <v>7.4934561259428656E-2</v>
      </c>
      <c r="AFU83" s="1">
        <f t="shared" ca="1" si="334"/>
        <v>0.75187391390859726</v>
      </c>
      <c r="AFV83" s="1">
        <f t="shared" ca="1" si="334"/>
        <v>0.38480309696228032</v>
      </c>
      <c r="AFW83" s="1">
        <f t="shared" ca="1" si="334"/>
        <v>0.27814132214303977</v>
      </c>
      <c r="AFX83" s="1">
        <f t="shared" ca="1" si="334"/>
        <v>0.60012109650859846</v>
      </c>
      <c r="AFY83" s="1">
        <f t="shared" ca="1" si="334"/>
        <v>0.94214619230803442</v>
      </c>
      <c r="AFZ83" s="1">
        <f t="shared" ca="1" si="334"/>
        <v>0.21953140434920781</v>
      </c>
      <c r="AGA83" s="1">
        <f t="shared" ca="1" si="334"/>
        <v>0.76017047785460845</v>
      </c>
      <c r="AGB83" s="1">
        <f t="shared" ca="1" si="334"/>
        <v>0.65176706406872742</v>
      </c>
      <c r="AGC83" s="1">
        <f t="shared" ca="1" si="334"/>
        <v>0.84018102178940113</v>
      </c>
      <c r="AGD83" s="1">
        <f t="shared" ca="1" si="334"/>
        <v>0.11253296976957994</v>
      </c>
      <c r="AGE83" s="1">
        <f t="shared" ca="1" si="334"/>
        <v>8.043575516505308E-2</v>
      </c>
      <c r="AGF83" s="1">
        <f t="shared" ca="1" si="334"/>
        <v>0.65187427354934857</v>
      </c>
      <c r="AGG83" s="1">
        <f t="shared" ca="1" si="334"/>
        <v>0.25217577808743863</v>
      </c>
      <c r="AGH83" s="1">
        <f t="shared" ca="1" si="334"/>
        <v>0.25028129326540816</v>
      </c>
      <c r="AGI83" s="1">
        <f t="shared" ca="1" si="334"/>
        <v>0.38689734480068017</v>
      </c>
      <c r="AGJ83" s="1">
        <f t="shared" ca="1" si="334"/>
        <v>0.86169529758512586</v>
      </c>
      <c r="AGK83" s="1">
        <f t="shared" ca="1" si="334"/>
        <v>0.20133257632203394</v>
      </c>
      <c r="AGL83" s="1">
        <f t="shared" ca="1" si="334"/>
        <v>0.84560761543045904</v>
      </c>
      <c r="AGM83" s="1">
        <f t="shared" ca="1" si="334"/>
        <v>4.1126413342465917E-2</v>
      </c>
      <c r="AGN83" s="1">
        <f t="shared" ca="1" si="334"/>
        <v>0.55729805928649667</v>
      </c>
      <c r="AGO83" s="1">
        <f t="shared" ca="1" si="334"/>
        <v>0.76094310782590247</v>
      </c>
      <c r="AGP83" s="1">
        <f t="shared" ca="1" si="334"/>
        <v>0.42189769824616219</v>
      </c>
      <c r="AGQ83" s="1">
        <f t="shared" ca="1" si="334"/>
        <v>0.37961713424053312</v>
      </c>
      <c r="AGR83" s="1">
        <f t="shared" ca="1" si="334"/>
        <v>0.89012565869563021</v>
      </c>
      <c r="AGS83" s="1">
        <f t="shared" ca="1" si="334"/>
        <v>5.7848408659622041E-3</v>
      </c>
      <c r="AGT83" s="1">
        <f t="shared" ca="1" si="334"/>
        <v>0.60673060704279758</v>
      </c>
      <c r="AGU83" s="1">
        <f t="shared" ca="1" si="334"/>
        <v>0.85284334378187499</v>
      </c>
      <c r="AGV83" s="1">
        <f t="shared" ca="1" si="334"/>
        <v>0.3730312522015784</v>
      </c>
      <c r="AGW83" s="1">
        <f t="shared" ca="1" si="334"/>
        <v>0.98101509129161879</v>
      </c>
      <c r="AGX83" s="1">
        <f t="shared" ca="1" si="334"/>
        <v>0.583101017705</v>
      </c>
      <c r="AGY83" s="1">
        <f t="shared" ca="1" si="334"/>
        <v>0.80728816332048203</v>
      </c>
      <c r="AGZ83" s="1">
        <f t="shared" ca="1" si="334"/>
        <v>0.62185599889228482</v>
      </c>
      <c r="AHA83" s="1">
        <f t="shared" ca="1" si="334"/>
        <v>0.52242031656005827</v>
      </c>
      <c r="AHB83" s="1">
        <f t="shared" ca="1" si="334"/>
        <v>0.44835292499135615</v>
      </c>
      <c r="AHC83" s="1">
        <f t="shared" ca="1" si="334"/>
        <v>0.80135285608399387</v>
      </c>
      <c r="AHD83" s="1">
        <f t="shared" ca="1" si="334"/>
        <v>0.65624220526098409</v>
      </c>
      <c r="AHE83" s="1">
        <f t="shared" ca="1" si="334"/>
        <v>7.7680858154055343E-2</v>
      </c>
      <c r="AHF83" s="1">
        <f t="shared" ca="1" si="334"/>
        <v>0.11068650605992914</v>
      </c>
      <c r="AHG83" s="1">
        <f t="shared" ca="1" si="334"/>
        <v>6.9767903365016704E-2</v>
      </c>
      <c r="AHH83" s="1">
        <f t="shared" ca="1" si="334"/>
        <v>0.14353095486459655</v>
      </c>
      <c r="AHI83" s="1">
        <f t="shared" ca="1" si="334"/>
        <v>0.54953091026164369</v>
      </c>
      <c r="AHJ83" s="1">
        <f t="shared" ca="1" si="334"/>
        <v>0.6445567896729204</v>
      </c>
      <c r="AHK83" s="1">
        <f t="shared" ca="1" si="334"/>
        <v>0.33894827780234027</v>
      </c>
      <c r="AHL83" s="1">
        <f t="shared" ca="1" si="334"/>
        <v>0.94200497993703713</v>
      </c>
      <c r="AHM83" s="1">
        <f t="shared" ca="1" si="334"/>
        <v>0.42011671090616698</v>
      </c>
      <c r="AHN83" s="1">
        <f t="shared" ca="1" si="334"/>
        <v>0.29352397524906793</v>
      </c>
      <c r="AHO83" s="1">
        <f t="shared" ca="1" si="334"/>
        <v>0.96328635008830377</v>
      </c>
      <c r="AHP83" s="1">
        <f t="shared" ca="1" si="334"/>
        <v>0.35505249513547221</v>
      </c>
      <c r="AHQ83" s="1">
        <f t="shared" ca="1" si="334"/>
        <v>0.56250252552533542</v>
      </c>
      <c r="AHR83" s="1">
        <f t="shared" ca="1" si="334"/>
        <v>0.26203523242528859</v>
      </c>
      <c r="AHS83" s="1">
        <f t="shared" ca="1" si="334"/>
        <v>0.97652018428795451</v>
      </c>
      <c r="AHT83" s="1">
        <f t="shared" ca="1" si="334"/>
        <v>0.32797756114850407</v>
      </c>
      <c r="AHU83" s="1">
        <f t="shared" ca="1" si="334"/>
        <v>0.594993035584089</v>
      </c>
      <c r="AHV83" s="1">
        <f t="shared" ca="1" si="334"/>
        <v>0.85287750932516948</v>
      </c>
      <c r="AHW83" s="1">
        <f t="shared" ca="1" si="334"/>
        <v>0.34669490668618363</v>
      </c>
      <c r="AHX83" s="1">
        <f t="shared" ca="1" si="334"/>
        <v>0.32387163567444566</v>
      </c>
      <c r="AHY83" s="1">
        <f t="shared" ca="1" si="334"/>
        <v>0.10968609367557347</v>
      </c>
      <c r="AHZ83" s="1">
        <f t="shared" ca="1" si="334"/>
        <v>0.3733349811217912</v>
      </c>
      <c r="AIA83" s="1">
        <f t="shared" ca="1" si="334"/>
        <v>0.61302237338438303</v>
      </c>
      <c r="AIB83" s="1">
        <f t="shared" ca="1" si="334"/>
        <v>0.47710810037966866</v>
      </c>
      <c r="AIC83" s="1">
        <f t="shared" ca="1" si="327"/>
        <v>1.1996849946052879E-2</v>
      </c>
      <c r="AID83" s="1">
        <f t="shared" ca="1" si="327"/>
        <v>0.95751654391063645</v>
      </c>
      <c r="AIE83" s="1">
        <f t="shared" ca="1" si="327"/>
        <v>0.23851820887348552</v>
      </c>
      <c r="AIF83" s="1">
        <f t="shared" ca="1" si="327"/>
        <v>0.57275564832269477</v>
      </c>
      <c r="AIG83" s="1">
        <f t="shared" ca="1" si="327"/>
        <v>0.38841592031072936</v>
      </c>
      <c r="AIH83" s="1">
        <f t="shared" ca="1" si="327"/>
        <v>0.85163270081877673</v>
      </c>
      <c r="AII83" s="1">
        <f t="shared" ca="1" si="327"/>
        <v>0.14350123153844641</v>
      </c>
      <c r="AIJ83" s="1">
        <f t="shared" ca="1" si="327"/>
        <v>9.7339554725535238E-2</v>
      </c>
      <c r="AIK83" s="1">
        <f t="shared" ca="1" si="327"/>
        <v>0.20899944200272746</v>
      </c>
      <c r="AIL83" s="1">
        <f t="shared" ca="1" si="327"/>
        <v>0.34944863699639539</v>
      </c>
      <c r="AIM83" s="1">
        <f t="shared" ca="1" si="327"/>
        <v>0.7326543852135442</v>
      </c>
      <c r="AIN83" s="1">
        <f t="shared" ca="1" si="327"/>
        <v>0.7934533963606698</v>
      </c>
      <c r="AIO83" s="1">
        <f t="shared" ca="1" si="327"/>
        <v>0.60786879742242061</v>
      </c>
      <c r="AIP83" s="1">
        <f t="shared" ca="1" si="327"/>
        <v>0.42981521884000529</v>
      </c>
      <c r="AIQ83" s="1">
        <f t="shared" ca="1" si="327"/>
        <v>0.85293795985509147</v>
      </c>
      <c r="AIR83" s="1">
        <f t="shared" ca="1" si="327"/>
        <v>0.74146289747702443</v>
      </c>
      <c r="AIS83" s="1">
        <f t="shared" ca="1" si="327"/>
        <v>0.1622938422550102</v>
      </c>
      <c r="AIT83" s="1">
        <f t="shared" ca="1" si="327"/>
        <v>0.92043287933500884</v>
      </c>
      <c r="AIU83" s="1">
        <f t="shared" ca="1" si="327"/>
        <v>0.11850410346251661</v>
      </c>
      <c r="AIV83" s="1">
        <f t="shared" ca="1" si="327"/>
        <v>0.70866470986904184</v>
      </c>
      <c r="AIW83" s="1">
        <f t="shared" ca="1" si="327"/>
        <v>0.69355825657684289</v>
      </c>
      <c r="AIX83" s="1">
        <f t="shared" ca="1" si="327"/>
        <v>0.54178079558017511</v>
      </c>
      <c r="AIY83" s="1">
        <f t="shared" ca="1" si="327"/>
        <v>0.83865073498759224</v>
      </c>
      <c r="AIZ83" s="1">
        <f t="shared" ca="1" si="327"/>
        <v>0.36481247315578214</v>
      </c>
      <c r="AJA83" s="1">
        <f t="shared" ca="1" si="327"/>
        <v>7.6755925686796678E-2</v>
      </c>
      <c r="AJB83" s="1">
        <f t="shared" ca="1" si="327"/>
        <v>0.41408322681258525</v>
      </c>
      <c r="AJC83" s="1">
        <f t="shared" ca="1" si="327"/>
        <v>0.84251551368068722</v>
      </c>
      <c r="AJD83" s="1">
        <f t="shared" ca="1" si="327"/>
        <v>0.79355813656234353</v>
      </c>
      <c r="AJE83" s="1">
        <f t="shared" ca="1" si="327"/>
        <v>0.85319139611877559</v>
      </c>
      <c r="AJF83" s="1">
        <f t="shared" ca="1" si="327"/>
        <v>0.29715701135830141</v>
      </c>
      <c r="AJG83" s="1">
        <f t="shared" ca="1" si="327"/>
        <v>0.1392742761906316</v>
      </c>
      <c r="AJH83" s="1">
        <f t="shared" ca="1" si="327"/>
        <v>2.9865379147044901E-3</v>
      </c>
      <c r="AJI83" s="1">
        <f t="shared" ca="1" si="327"/>
        <v>0.64718077513136796</v>
      </c>
      <c r="AJJ83" s="1">
        <f t="shared" ca="1" si="327"/>
        <v>0.18122050110737442</v>
      </c>
      <c r="AJK83" s="1">
        <f t="shared" ca="1" si="327"/>
        <v>3.1466118405124366E-2</v>
      </c>
      <c r="AJL83" s="1">
        <f t="shared" ca="1" si="327"/>
        <v>9.28891175841281E-2</v>
      </c>
      <c r="AJM83" s="1">
        <f t="shared" ca="1" si="327"/>
        <v>0.41671492125064624</v>
      </c>
      <c r="AJN83" s="1">
        <f t="shared" ca="1" si="327"/>
        <v>4.9969103294373984E-2</v>
      </c>
      <c r="AJO83" s="1">
        <f t="shared" ca="1" si="327"/>
        <v>0.26980490346578978</v>
      </c>
      <c r="AJP83" s="1">
        <f t="shared" ca="1" si="327"/>
        <v>0.5797865219067051</v>
      </c>
      <c r="AJQ83" s="1">
        <f t="shared" ca="1" si="327"/>
        <v>0.64765953431392842</v>
      </c>
      <c r="AJR83" s="1">
        <f t="shared" ca="1" si="327"/>
        <v>0.94383395839865303</v>
      </c>
      <c r="AJS83" s="1">
        <f t="shared" ca="1" si="327"/>
        <v>0.72929949985242382</v>
      </c>
      <c r="AJT83" s="1">
        <f t="shared" ca="1" si="327"/>
        <v>8.1465031328846971E-2</v>
      </c>
      <c r="AJU83" s="1">
        <f t="shared" ca="1" si="327"/>
        <v>2.797062688596974E-2</v>
      </c>
      <c r="AJV83" s="1">
        <f t="shared" ca="1" si="327"/>
        <v>7.8005942383058358E-2</v>
      </c>
      <c r="AJW83" s="1">
        <f t="shared" ca="1" si="327"/>
        <v>0.2841320865468514</v>
      </c>
      <c r="AJX83" s="1">
        <f t="shared" ca="1" si="327"/>
        <v>0.23568464804177314</v>
      </c>
      <c r="AJY83" s="1">
        <f t="shared" ca="1" si="327"/>
        <v>0.8460656802619444</v>
      </c>
      <c r="AJZ83" s="1">
        <f t="shared" ca="1" si="327"/>
        <v>0.33501932685600389</v>
      </c>
      <c r="AKA83" s="1">
        <f t="shared" ca="1" si="327"/>
        <v>0.14334278695497971</v>
      </c>
      <c r="AKB83" s="1">
        <f t="shared" ca="1" si="327"/>
        <v>0.46577948978786576</v>
      </c>
      <c r="AKC83" s="1">
        <f t="shared" ca="1" si="327"/>
        <v>0.92349319811290087</v>
      </c>
      <c r="AKD83" s="1">
        <f t="shared" ca="1" si="327"/>
        <v>0.115962248996754</v>
      </c>
      <c r="AKE83" s="1">
        <f t="shared" ca="1" si="327"/>
        <v>0.62875942207589441</v>
      </c>
      <c r="AKF83" s="1">
        <f t="shared" ca="1" si="327"/>
        <v>0.99984057333423826</v>
      </c>
      <c r="AKG83" s="1">
        <f t="shared" ca="1" si="327"/>
        <v>0.23730181475078926</v>
      </c>
      <c r="AKH83" s="1">
        <f t="shared" ca="1" si="321"/>
        <v>0.26972005233657637</v>
      </c>
      <c r="AKI83" s="1">
        <f t="shared" ca="1" si="321"/>
        <v>9.3817217097586281E-2</v>
      </c>
      <c r="AKJ83" s="1">
        <f t="shared" ca="1" si="300"/>
        <v>0.96226763076932276</v>
      </c>
      <c r="AKK83" s="1">
        <f t="shared" ca="1" si="300"/>
        <v>0.20942318170120189</v>
      </c>
      <c r="AKL83" s="1">
        <f t="shared" ca="1" si="300"/>
        <v>0.44261421534123191</v>
      </c>
      <c r="AKM83" s="1">
        <f t="shared" ca="1" si="300"/>
        <v>0.10407122686998682</v>
      </c>
      <c r="AKN83" s="1">
        <f t="shared" ca="1" si="300"/>
        <v>0.57521676465940508</v>
      </c>
      <c r="AKO83" s="1">
        <f t="shared" ca="1" si="300"/>
        <v>0.64514280262853618</v>
      </c>
      <c r="AKP83" s="1">
        <f t="shared" ca="1" si="300"/>
        <v>0.75784320308809372</v>
      </c>
      <c r="AKQ83" s="1">
        <f t="shared" ca="1" si="300"/>
        <v>0.58048740457214532</v>
      </c>
      <c r="AKR83" s="1">
        <f t="shared" ca="1" si="300"/>
        <v>0.22558733387835561</v>
      </c>
      <c r="AKS83" s="1">
        <f t="shared" ca="1" si="300"/>
        <v>0.80890424244225612</v>
      </c>
      <c r="AKT83" s="1">
        <f t="shared" ca="1" si="300"/>
        <v>0.74637794140572444</v>
      </c>
      <c r="AKU83" s="1">
        <f t="shared" ca="1" si="300"/>
        <v>0.15941147440973213</v>
      </c>
      <c r="AKV83" s="1">
        <f t="shared" ca="1" si="300"/>
        <v>0.56936620085745326</v>
      </c>
      <c r="AKW83" s="1">
        <f t="shared" ca="1" si="300"/>
        <v>0.15923127727742981</v>
      </c>
      <c r="AKX83" s="1">
        <f t="shared" ca="1" si="300"/>
        <v>0.95975162185376262</v>
      </c>
      <c r="AKY83" s="1">
        <f t="shared" ca="1" si="300"/>
        <v>0.9329017625296655</v>
      </c>
      <c r="AKZ83" s="1">
        <f t="shared" ca="1" si="300"/>
        <v>0.41077498827822723</v>
      </c>
      <c r="ALA83" s="1">
        <f t="shared" ca="1" si="300"/>
        <v>7.8702811599280276E-2</v>
      </c>
      <c r="ALB83" s="1">
        <f t="shared" ca="1" si="300"/>
        <v>0.29461928550778138</v>
      </c>
      <c r="ALC83" s="1">
        <f t="shared" ca="1" si="300"/>
        <v>0.27174836947506131</v>
      </c>
      <c r="ALD83" s="1">
        <f t="shared" ca="1" si="300"/>
        <v>0.91810193255707928</v>
      </c>
      <c r="ALE83" s="1">
        <f t="shared" ca="1" si="300"/>
        <v>6.3258132312836834E-2</v>
      </c>
      <c r="ALF83" s="1">
        <f t="shared" ca="1" si="300"/>
        <v>0.45470006416644826</v>
      </c>
      <c r="ALG83" s="1">
        <f t="shared" ca="1" si="300"/>
        <v>0.25923991806956725</v>
      </c>
      <c r="ALH83" s="1">
        <f t="shared" ca="1" si="300"/>
        <v>0.27672934144188099</v>
      </c>
      <c r="ALI83" s="1">
        <f t="shared" ca="1" si="300"/>
        <v>0.23778442608556583</v>
      </c>
      <c r="ALJ83" s="1">
        <f t="shared" ca="1" si="300"/>
        <v>0.21615163411609817</v>
      </c>
      <c r="ALK83" s="1">
        <f t="shared" ca="1" si="300"/>
        <v>0.95462464299141214</v>
      </c>
      <c r="ALL83" s="1">
        <f t="shared" ca="1" si="300"/>
        <v>0.13556191220199498</v>
      </c>
      <c r="ALM83" s="1">
        <f t="shared" ca="1" si="300"/>
        <v>0.29783796221429171</v>
      </c>
      <c r="ALN83" s="1">
        <f t="shared" ca="1" si="300"/>
        <v>0.66091927421367802</v>
      </c>
      <c r="ALO83" s="1">
        <f t="shared" ca="1" si="300"/>
        <v>5.8768440942646216E-2</v>
      </c>
      <c r="ALP83" s="1">
        <f t="shared" ca="1" si="300"/>
        <v>0.74838405994758284</v>
      </c>
      <c r="ALQ83" s="1">
        <f t="shared" ca="1" si="300"/>
        <v>0.28588766166149915</v>
      </c>
    </row>
    <row r="84" spans="6:1005">
      <c r="F84" s="1">
        <f t="shared" ca="1" si="275"/>
        <v>0.64710566323400764</v>
      </c>
      <c r="G84" s="1">
        <f t="shared" ca="1" si="275"/>
        <v>0.82297890946292851</v>
      </c>
      <c r="H84" s="1">
        <f t="shared" ca="1" si="275"/>
        <v>0.82273406332078491</v>
      </c>
      <c r="I84" s="1">
        <f t="shared" ca="1" si="275"/>
        <v>0.66211977171107106</v>
      </c>
      <c r="J84" s="1">
        <f t="shared" ca="1" si="275"/>
        <v>0.38333666536469535</v>
      </c>
      <c r="K84" s="1">
        <f t="shared" ca="1" si="275"/>
        <v>3.3193511077281856E-3</v>
      </c>
      <c r="L84" s="1">
        <f t="shared" ca="1" si="275"/>
        <v>0.16434983215959487</v>
      </c>
      <c r="M84" s="1">
        <f t="shared" ca="1" si="275"/>
        <v>0.77637875370974119</v>
      </c>
      <c r="N84" s="1">
        <f t="shared" ca="1" si="275"/>
        <v>0.47863269495689154</v>
      </c>
      <c r="O84" s="1">
        <f t="shared" ca="1" si="275"/>
        <v>0.70977054326562916</v>
      </c>
      <c r="P84" s="1">
        <f t="shared" ca="1" si="275"/>
        <v>0.21689409929415149</v>
      </c>
      <c r="Q84" s="1">
        <f t="shared" ca="1" si="275"/>
        <v>0.17577481330268951</v>
      </c>
      <c r="R84" s="1">
        <f t="shared" ca="1" si="275"/>
        <v>4.4416646994900333E-3</v>
      </c>
      <c r="S84" s="1">
        <f t="shared" ca="1" si="275"/>
        <v>3.738310615921614E-2</v>
      </c>
      <c r="T84" s="1">
        <f t="shared" ca="1" si="275"/>
        <v>0.84584646338000569</v>
      </c>
      <c r="U84" s="1">
        <f t="shared" ca="1" si="275"/>
        <v>0.60539861848881105</v>
      </c>
      <c r="V84" s="1">
        <f t="shared" ref="V84:CG87" ca="1" si="335">RAND()</f>
        <v>0.25257276667614592</v>
      </c>
      <c r="W84" s="1">
        <f t="shared" ca="1" si="335"/>
        <v>0.75300491270383829</v>
      </c>
      <c r="X84" s="1">
        <f t="shared" ca="1" si="335"/>
        <v>0.7478898493739411</v>
      </c>
      <c r="Y84" s="1">
        <f t="shared" ca="1" si="335"/>
        <v>0.94531881661362194</v>
      </c>
      <c r="Z84" s="1">
        <f t="shared" ca="1" si="335"/>
        <v>0.43157377471871838</v>
      </c>
      <c r="AA84" s="1">
        <f t="shared" ca="1" si="335"/>
        <v>0.53118020462321658</v>
      </c>
      <c r="AB84" s="1">
        <f t="shared" ca="1" si="335"/>
        <v>8.2819014564679549E-2</v>
      </c>
      <c r="AC84" s="1">
        <f t="shared" ca="1" si="335"/>
        <v>0.472264917631534</v>
      </c>
      <c r="AD84" s="1">
        <f t="shared" ca="1" si="335"/>
        <v>0.50485111075461286</v>
      </c>
      <c r="AE84" s="1">
        <f t="shared" ca="1" si="335"/>
        <v>0.41974270972481176</v>
      </c>
      <c r="AF84" s="1">
        <f t="shared" ca="1" si="335"/>
        <v>0.69636609654556636</v>
      </c>
      <c r="AG84" s="1">
        <f t="shared" ca="1" si="335"/>
        <v>0.49600084020412527</v>
      </c>
      <c r="AH84" s="1">
        <f t="shared" ca="1" si="335"/>
        <v>0.41174829284897096</v>
      </c>
      <c r="AI84" s="1">
        <f t="shared" ca="1" si="335"/>
        <v>0.80659648547408114</v>
      </c>
      <c r="AJ84" s="1">
        <f t="shared" ca="1" si="335"/>
        <v>0.1464340398648194</v>
      </c>
      <c r="AK84" s="1">
        <f t="shared" ca="1" si="335"/>
        <v>0.70055409639995581</v>
      </c>
      <c r="AL84" s="1">
        <f t="shared" ca="1" si="335"/>
        <v>0.60643111434935204</v>
      </c>
      <c r="AM84" s="1">
        <f t="shared" ca="1" si="335"/>
        <v>0.14324208034594599</v>
      </c>
      <c r="AN84" s="1">
        <f t="shared" ca="1" si="335"/>
        <v>6.2581600801671744E-2</v>
      </c>
      <c r="AO84" s="1">
        <f t="shared" ca="1" si="335"/>
        <v>0.85347021178465832</v>
      </c>
      <c r="AP84" s="1">
        <f t="shared" ca="1" si="335"/>
        <v>0.1757854623586248</v>
      </c>
      <c r="AQ84" s="1">
        <f t="shared" ca="1" si="335"/>
        <v>0.11419706771211047</v>
      </c>
      <c r="AR84" s="1">
        <f t="shared" ca="1" si="335"/>
        <v>0.76528836272530143</v>
      </c>
      <c r="AS84" s="1">
        <f t="shared" ca="1" si="335"/>
        <v>0.34352922242067541</v>
      </c>
      <c r="AT84" s="1">
        <f t="shared" ca="1" si="335"/>
        <v>0.28896080910346544</v>
      </c>
      <c r="AU84" s="1">
        <f t="shared" ca="1" si="335"/>
        <v>0.15522118132736262</v>
      </c>
      <c r="AV84" s="1">
        <f t="shared" ca="1" si="335"/>
        <v>0.98809377491256345</v>
      </c>
      <c r="AW84" s="1">
        <f t="shared" ca="1" si="335"/>
        <v>0.90809009315021372</v>
      </c>
      <c r="AX84" s="1">
        <f t="shared" ca="1" si="335"/>
        <v>0.9507819270696346</v>
      </c>
      <c r="AY84" s="1">
        <f t="shared" ca="1" si="335"/>
        <v>8.2654387609090052E-2</v>
      </c>
      <c r="AZ84" s="1">
        <f t="shared" ca="1" si="335"/>
        <v>0.8851897310957535</v>
      </c>
      <c r="BA84" s="1">
        <f t="shared" ca="1" si="335"/>
        <v>0.38867958696882632</v>
      </c>
      <c r="BB84" s="1">
        <f t="shared" ca="1" si="335"/>
        <v>0.44088549578678882</v>
      </c>
      <c r="BC84" s="1">
        <f t="shared" ca="1" si="335"/>
        <v>0.98124608111883826</v>
      </c>
      <c r="BD84" s="1">
        <f t="shared" ca="1" si="335"/>
        <v>0.58889506792556401</v>
      </c>
      <c r="BE84" s="1">
        <f t="shared" ca="1" si="335"/>
        <v>0.88865463177371484</v>
      </c>
      <c r="BF84" s="1">
        <f t="shared" ca="1" si="335"/>
        <v>0.18692374443533688</v>
      </c>
      <c r="BG84" s="1">
        <f t="shared" ca="1" si="335"/>
        <v>0.77141542859690315</v>
      </c>
      <c r="BH84" s="1">
        <f t="shared" ca="1" si="335"/>
        <v>0.34174913438726162</v>
      </c>
      <c r="BI84" s="1">
        <f t="shared" ca="1" si="335"/>
        <v>0.88220889117913193</v>
      </c>
      <c r="BJ84" s="1">
        <f t="shared" ca="1" si="335"/>
        <v>0.67657149223607138</v>
      </c>
      <c r="BK84" s="1">
        <f t="shared" ca="1" si="335"/>
        <v>0.48430305172795962</v>
      </c>
      <c r="BL84" s="1">
        <f t="shared" ca="1" si="335"/>
        <v>0.12476797500943215</v>
      </c>
      <c r="BM84" s="1">
        <f t="shared" ca="1" si="335"/>
        <v>0.43785600847923978</v>
      </c>
      <c r="BN84" s="1">
        <f t="shared" ca="1" si="335"/>
        <v>0.56791698355014264</v>
      </c>
      <c r="BO84" s="1">
        <f t="shared" ca="1" si="335"/>
        <v>0.12506785508223861</v>
      </c>
      <c r="BP84" s="1">
        <f t="shared" ca="1" si="335"/>
        <v>0.17779094151994901</v>
      </c>
      <c r="BQ84" s="1">
        <f t="shared" ca="1" si="335"/>
        <v>8.1101426534546883E-2</v>
      </c>
      <c r="BR84" s="1">
        <f t="shared" ca="1" si="335"/>
        <v>0.37057669135996529</v>
      </c>
      <c r="BS84" s="1">
        <f t="shared" ca="1" si="335"/>
        <v>0.32708731189394857</v>
      </c>
      <c r="BT84" s="1">
        <f t="shared" ca="1" si="335"/>
        <v>0.75826158507482577</v>
      </c>
      <c r="BU84" s="1">
        <f t="shared" ca="1" si="335"/>
        <v>0.59036631638771619</v>
      </c>
      <c r="BV84" s="1">
        <f t="shared" ca="1" si="335"/>
        <v>0.71488401400390578</v>
      </c>
      <c r="BW84" s="1">
        <f t="shared" ca="1" si="335"/>
        <v>0.17176408594638737</v>
      </c>
      <c r="BX84" s="1">
        <f t="shared" ca="1" si="335"/>
        <v>0.94189895767168774</v>
      </c>
      <c r="BY84" s="1">
        <f t="shared" ca="1" si="335"/>
        <v>6.6873020104357805E-2</v>
      </c>
      <c r="BZ84" s="1">
        <f t="shared" ca="1" si="335"/>
        <v>0.39916607413334626</v>
      </c>
      <c r="CA84" s="1">
        <f t="shared" ca="1" si="335"/>
        <v>0.5498875449356011</v>
      </c>
      <c r="CB84" s="1">
        <f t="shared" ca="1" si="335"/>
        <v>0.98937001056555951</v>
      </c>
      <c r="CC84" s="1">
        <f t="shared" ca="1" si="335"/>
        <v>0.77434057006060941</v>
      </c>
      <c r="CD84" s="1">
        <f t="shared" ca="1" si="335"/>
        <v>0.50266381679237182</v>
      </c>
      <c r="CE84" s="1">
        <f t="shared" ca="1" si="335"/>
        <v>0.27751311469320117</v>
      </c>
      <c r="CF84" s="1">
        <f t="shared" ca="1" si="335"/>
        <v>0.61526228428409424</v>
      </c>
      <c r="CG84" s="1">
        <f t="shared" ca="1" si="335"/>
        <v>0.68624440791876318</v>
      </c>
      <c r="CH84" s="1">
        <f t="shared" ca="1" si="328"/>
        <v>0.95408116691475142</v>
      </c>
      <c r="CI84" s="1">
        <f t="shared" ca="1" si="328"/>
        <v>0.63412840677683802</v>
      </c>
      <c r="CJ84" s="1">
        <f t="shared" ca="1" si="328"/>
        <v>3.5830396308658141E-3</v>
      </c>
      <c r="CK84" s="1">
        <f t="shared" ca="1" si="328"/>
        <v>2.4492918875910319E-2</v>
      </c>
      <c r="CL84" s="1">
        <f t="shared" ca="1" si="328"/>
        <v>0.76472840603031089</v>
      </c>
      <c r="CM84" s="1">
        <f t="shared" ca="1" si="328"/>
        <v>0.90124052448339143</v>
      </c>
      <c r="CN84" s="1">
        <f t="shared" ca="1" si="328"/>
        <v>0.12735672489421568</v>
      </c>
      <c r="CO84" s="1">
        <f t="shared" ca="1" si="328"/>
        <v>0.2453282099919093</v>
      </c>
      <c r="CP84" s="1">
        <f t="shared" ca="1" si="328"/>
        <v>0.84111769830532845</v>
      </c>
      <c r="CQ84" s="1">
        <f t="shared" ca="1" si="328"/>
        <v>0.44391583967311432</v>
      </c>
      <c r="CR84" s="1">
        <f t="shared" ca="1" si="328"/>
        <v>0.33206943792730759</v>
      </c>
      <c r="CS84" s="1">
        <f t="shared" ca="1" si="328"/>
        <v>0.20148239034529569</v>
      </c>
      <c r="CT84" s="1">
        <f t="shared" ca="1" si="328"/>
        <v>0.95375608710851012</v>
      </c>
      <c r="CU84" s="1">
        <f t="shared" ca="1" si="328"/>
        <v>0.85381923818499716</v>
      </c>
      <c r="CV84" s="1">
        <f t="shared" ca="1" si="328"/>
        <v>0.12650563417419092</v>
      </c>
      <c r="CW84" s="1">
        <f t="shared" ca="1" si="328"/>
        <v>0.55515002421698434</v>
      </c>
      <c r="CX84" s="1">
        <f t="shared" ca="1" si="328"/>
        <v>0.85803687192779654</v>
      </c>
      <c r="CY84" s="1">
        <f t="shared" ca="1" si="328"/>
        <v>0.30949176894205288</v>
      </c>
      <c r="CZ84" s="1">
        <f t="shared" ca="1" si="328"/>
        <v>0.58033445954725005</v>
      </c>
      <c r="DA84" s="1">
        <f t="shared" ca="1" si="328"/>
        <v>0.32485351610136037</v>
      </c>
      <c r="DB84" s="1">
        <f t="shared" ca="1" si="328"/>
        <v>0.18266689679001968</v>
      </c>
      <c r="DC84" s="1">
        <f t="shared" ca="1" si="328"/>
        <v>0.4868207496337108</v>
      </c>
      <c r="DD84" s="1">
        <f t="shared" ca="1" si="328"/>
        <v>8.5001798127720352E-2</v>
      </c>
      <c r="DE84" s="1">
        <f t="shared" ca="1" si="328"/>
        <v>0.61180167500306049</v>
      </c>
      <c r="DF84" s="1">
        <f t="shared" ca="1" si="328"/>
        <v>0.18894757818097629</v>
      </c>
      <c r="DG84" s="1">
        <f t="shared" ca="1" si="328"/>
        <v>0.82460780817825596</v>
      </c>
      <c r="DH84" s="1">
        <f t="shared" ca="1" si="328"/>
        <v>0.54485181914601444</v>
      </c>
      <c r="DI84" s="1">
        <f t="shared" ca="1" si="328"/>
        <v>0.2786860108110859</v>
      </c>
      <c r="DJ84" s="1">
        <f t="shared" ca="1" si="328"/>
        <v>0.62425010800655056</v>
      </c>
      <c r="DK84" s="1">
        <f t="shared" ca="1" si="328"/>
        <v>0.14779372640601829</v>
      </c>
      <c r="DL84" s="1">
        <f t="shared" ca="1" si="328"/>
        <v>0.29621096032237892</v>
      </c>
      <c r="DM84" s="1">
        <f t="shared" ca="1" si="328"/>
        <v>2.2746578687802277E-3</v>
      </c>
      <c r="DN84" s="1">
        <f t="shared" ca="1" si="328"/>
        <v>0.49722171255499337</v>
      </c>
      <c r="DO84" s="1">
        <f t="shared" ca="1" si="328"/>
        <v>0.85179107555492362</v>
      </c>
      <c r="DP84" s="1">
        <f t="shared" ca="1" si="328"/>
        <v>0.89610293535946117</v>
      </c>
      <c r="DQ84" s="1">
        <f t="shared" ca="1" si="328"/>
        <v>0.22882568862233377</v>
      </c>
      <c r="DR84" s="1">
        <f t="shared" ca="1" si="328"/>
        <v>0.37401757202581365</v>
      </c>
      <c r="DS84" s="1">
        <f t="shared" ca="1" si="328"/>
        <v>0.85646782207160299</v>
      </c>
      <c r="DT84" s="1">
        <f t="shared" ca="1" si="328"/>
        <v>0.81638847154990324</v>
      </c>
      <c r="DU84" s="1">
        <f t="shared" ca="1" si="328"/>
        <v>0.18130190895754761</v>
      </c>
      <c r="DV84" s="1">
        <f t="shared" ca="1" si="328"/>
        <v>0.39990030222583794</v>
      </c>
      <c r="DW84" s="1">
        <f t="shared" ca="1" si="328"/>
        <v>0.22654810643203716</v>
      </c>
      <c r="DX84" s="1">
        <f t="shared" ca="1" si="328"/>
        <v>0.86985571803537565</v>
      </c>
      <c r="DY84" s="1">
        <f t="shared" ca="1" si="328"/>
        <v>0.44570091178817395</v>
      </c>
      <c r="DZ84" s="1">
        <f t="shared" ca="1" si="328"/>
        <v>0.93814296165238642</v>
      </c>
      <c r="EA84" s="1">
        <f t="shared" ca="1" si="328"/>
        <v>0.97900447450938899</v>
      </c>
      <c r="EB84" s="1">
        <f t="shared" ca="1" si="328"/>
        <v>0.73758705258818336</v>
      </c>
      <c r="EC84" s="1">
        <f t="shared" ca="1" si="328"/>
        <v>0.7440230658818775</v>
      </c>
      <c r="ED84" s="1">
        <f t="shared" ca="1" si="315"/>
        <v>0.74560435787634394</v>
      </c>
      <c r="EE84" s="1">
        <f t="shared" ca="1" si="315"/>
        <v>0.54779806193788994</v>
      </c>
      <c r="EF84" s="1">
        <f t="shared" ca="1" si="315"/>
        <v>0.27043149205844597</v>
      </c>
      <c r="EG84" s="1">
        <f t="shared" ca="1" si="315"/>
        <v>0.54764940005456264</v>
      </c>
      <c r="EH84" s="1">
        <f t="shared" ca="1" si="315"/>
        <v>0.67088248673805251</v>
      </c>
      <c r="EI84" s="1">
        <f t="shared" ca="1" si="315"/>
        <v>0.54758448821179362</v>
      </c>
      <c r="EJ84" s="1">
        <f t="shared" ca="1" si="315"/>
        <v>0.15284124132509036</v>
      </c>
      <c r="EK84" s="1">
        <f t="shared" ca="1" si="315"/>
        <v>0.66320012076776613</v>
      </c>
      <c r="EL84" s="1">
        <f t="shared" ca="1" si="315"/>
        <v>6.2440761450418769E-2</v>
      </c>
      <c r="EM84" s="1">
        <f t="shared" ca="1" si="315"/>
        <v>3.7556643285562741E-2</v>
      </c>
      <c r="EN84" s="1">
        <f t="shared" ca="1" si="315"/>
        <v>0.22500837883826597</v>
      </c>
      <c r="EO84" s="1">
        <f t="shared" ca="1" si="315"/>
        <v>0.28474746266043083</v>
      </c>
      <c r="EP84" s="1">
        <f t="shared" ca="1" si="315"/>
        <v>0.84023252098797374</v>
      </c>
      <c r="EQ84" s="1">
        <f t="shared" ca="1" si="315"/>
        <v>0.64392028400214329</v>
      </c>
      <c r="ER84" s="1">
        <f t="shared" ca="1" si="315"/>
        <v>0.17885964808953791</v>
      </c>
      <c r="ES84" s="1">
        <f t="shared" ca="1" si="315"/>
        <v>0.95354829329796742</v>
      </c>
      <c r="ET84" s="1">
        <f t="shared" ca="1" si="315"/>
        <v>0.69771491310440303</v>
      </c>
      <c r="EU84" s="1">
        <f t="shared" ca="1" si="315"/>
        <v>0.53561080736175481</v>
      </c>
      <c r="EV84" s="1">
        <f t="shared" ca="1" si="315"/>
        <v>0.9412588175121116</v>
      </c>
      <c r="EW84" s="1">
        <f t="shared" ca="1" si="315"/>
        <v>0.25545510778764513</v>
      </c>
      <c r="EX84" s="1">
        <f t="shared" ca="1" si="315"/>
        <v>0.55085173798809417</v>
      </c>
      <c r="EY84" s="1">
        <f t="shared" ca="1" si="315"/>
        <v>0.48902774773789504</v>
      </c>
      <c r="EZ84" s="1">
        <f t="shared" ca="1" si="315"/>
        <v>0.44217765744181514</v>
      </c>
      <c r="FA84" s="1">
        <f t="shared" ca="1" si="315"/>
        <v>0.92046214344272081</v>
      </c>
      <c r="FB84" s="1">
        <f t="shared" ca="1" si="315"/>
        <v>0.16026040277288112</v>
      </c>
      <c r="FC84" s="1">
        <f t="shared" ca="1" si="315"/>
        <v>0.62493692379170651</v>
      </c>
      <c r="FD84" s="1">
        <f t="shared" ca="1" si="315"/>
        <v>0.55663110962976381</v>
      </c>
      <c r="FE84" s="1">
        <f t="shared" ca="1" si="315"/>
        <v>0.79997334682981835</v>
      </c>
      <c r="FF84" s="1">
        <f t="shared" ca="1" si="315"/>
        <v>0.34039521125484584</v>
      </c>
      <c r="FG84" s="1">
        <f t="shared" ca="1" si="315"/>
        <v>0.77254828935586106</v>
      </c>
      <c r="FH84" s="1">
        <f t="shared" ca="1" si="307"/>
        <v>0.55116635989208207</v>
      </c>
      <c r="FI84" s="1">
        <f t="shared" ca="1" si="307"/>
        <v>0.46705963366051506</v>
      </c>
      <c r="FJ84" s="1">
        <f t="shared" ca="1" si="307"/>
        <v>0.28296607717225464</v>
      </c>
      <c r="FK84" s="1">
        <f t="shared" ca="1" si="307"/>
        <v>0.86284264930804688</v>
      </c>
      <c r="FL84" s="1">
        <f t="shared" ca="1" si="307"/>
        <v>0.38667535270198339</v>
      </c>
      <c r="FM84" s="1">
        <f t="shared" ca="1" si="307"/>
        <v>0.42660216278507679</v>
      </c>
      <c r="FN84" s="1">
        <f t="shared" ca="1" si="307"/>
        <v>0.1578425906135108</v>
      </c>
      <c r="FO84" s="1">
        <f t="shared" ca="1" si="307"/>
        <v>0.15280002770717427</v>
      </c>
      <c r="FP84" s="1">
        <f t="shared" ca="1" si="307"/>
        <v>3.1240049019223615E-2</v>
      </c>
      <c r="FQ84" s="1">
        <f t="shared" ca="1" si="307"/>
        <v>0.65246601940816895</v>
      </c>
      <c r="FR84" s="1">
        <f t="shared" ca="1" si="307"/>
        <v>0.63925698559285959</v>
      </c>
      <c r="FS84" s="1">
        <f t="shared" ca="1" si="307"/>
        <v>0.78711695728444797</v>
      </c>
      <c r="FT84" s="1">
        <f t="shared" ca="1" si="307"/>
        <v>0.8768100809749414</v>
      </c>
      <c r="FU84" s="1">
        <f t="shared" ca="1" si="307"/>
        <v>0.87081377700426299</v>
      </c>
      <c r="FV84" s="1">
        <f t="shared" ca="1" si="307"/>
        <v>4.7061771418863141E-2</v>
      </c>
      <c r="FW84" s="1">
        <f t="shared" ca="1" si="307"/>
        <v>0.16871668979276344</v>
      </c>
      <c r="FX84" s="1">
        <f t="shared" ca="1" si="307"/>
        <v>7.2097373543444032E-2</v>
      </c>
      <c r="FY84" s="1">
        <f t="shared" ca="1" si="307"/>
        <v>0.81179889138259831</v>
      </c>
      <c r="FZ84" s="1">
        <f t="shared" ca="1" si="307"/>
        <v>0.48473630294399805</v>
      </c>
      <c r="GA84" s="1">
        <f t="shared" ref="GA84:IL88" ca="1" si="336">RAND()</f>
        <v>0.55168435920299219</v>
      </c>
      <c r="GB84" s="1">
        <f t="shared" ca="1" si="336"/>
        <v>0.32526115816609014</v>
      </c>
      <c r="GC84" s="1">
        <f t="shared" ca="1" si="336"/>
        <v>0.34473788611293221</v>
      </c>
      <c r="GD84" s="1">
        <f t="shared" ca="1" si="336"/>
        <v>5.8977278092849028E-2</v>
      </c>
      <c r="GE84" s="1">
        <f t="shared" ca="1" si="336"/>
        <v>0.68707287525837302</v>
      </c>
      <c r="GF84" s="1">
        <f t="shared" ca="1" si="336"/>
        <v>0.51893369862443417</v>
      </c>
      <c r="GG84" s="1">
        <f t="shared" ca="1" si="336"/>
        <v>0.68054849281108654</v>
      </c>
      <c r="GH84" s="1">
        <f t="shared" ca="1" si="336"/>
        <v>6.468973872514916E-2</v>
      </c>
      <c r="GI84" s="1">
        <f t="shared" ca="1" si="336"/>
        <v>0.46882897500443999</v>
      </c>
      <c r="GJ84" s="1">
        <f t="shared" ca="1" si="336"/>
        <v>0.49861406988583223</v>
      </c>
      <c r="GK84" s="1">
        <f t="shared" ca="1" si="336"/>
        <v>0.80739023832197221</v>
      </c>
      <c r="GL84" s="1">
        <f t="shared" ca="1" si="336"/>
        <v>0.12547676036495581</v>
      </c>
      <c r="GM84" s="1">
        <f t="shared" ca="1" si="336"/>
        <v>0.68597340235012505</v>
      </c>
      <c r="GN84" s="1">
        <f t="shared" ca="1" si="336"/>
        <v>0.27924062049016873</v>
      </c>
      <c r="GO84" s="1">
        <f t="shared" ca="1" si="336"/>
        <v>0.72980450339846115</v>
      </c>
      <c r="GP84" s="1">
        <f t="shared" ca="1" si="336"/>
        <v>0.46198530164906426</v>
      </c>
      <c r="GQ84" s="1">
        <f t="shared" ca="1" si="336"/>
        <v>5.2240341157959613E-2</v>
      </c>
      <c r="GR84" s="1">
        <f t="shared" ca="1" si="336"/>
        <v>7.2639787888371887E-2</v>
      </c>
      <c r="GS84" s="1">
        <f t="shared" ca="1" si="336"/>
        <v>0.71678935471976946</v>
      </c>
      <c r="GT84" s="1">
        <f t="shared" ca="1" si="336"/>
        <v>0.35459204626897267</v>
      </c>
      <c r="GU84" s="1">
        <f t="shared" ca="1" si="336"/>
        <v>0.18282487686501459</v>
      </c>
      <c r="GV84" s="1">
        <f t="shared" ca="1" si="336"/>
        <v>0.37893474094731616</v>
      </c>
      <c r="GW84" s="1">
        <f t="shared" ca="1" si="336"/>
        <v>0.31301022757341834</v>
      </c>
      <c r="GX84" s="1">
        <f t="shared" ca="1" si="336"/>
        <v>0.94341891987011106</v>
      </c>
      <c r="GY84" s="1">
        <f t="shared" ca="1" si="336"/>
        <v>5.0742923039535093E-2</v>
      </c>
      <c r="GZ84" s="1">
        <f t="shared" ca="1" si="336"/>
        <v>0.93362744943472431</v>
      </c>
      <c r="HA84" s="1">
        <f t="shared" ca="1" si="336"/>
        <v>0.28662849946847246</v>
      </c>
      <c r="HB84" s="1">
        <f t="shared" ca="1" si="336"/>
        <v>0.51762899772884696</v>
      </c>
      <c r="HC84" s="1">
        <f t="shared" ca="1" si="336"/>
        <v>0.76218716598718628</v>
      </c>
      <c r="HD84" s="1">
        <f t="shared" ca="1" si="336"/>
        <v>2.0191817535262557E-2</v>
      </c>
      <c r="HE84" s="1">
        <f t="shared" ca="1" si="336"/>
        <v>0.35679037194391516</v>
      </c>
      <c r="HF84" s="1">
        <f t="shared" ca="1" si="336"/>
        <v>0.24607126515566757</v>
      </c>
      <c r="HG84" s="1">
        <f t="shared" ca="1" si="336"/>
        <v>5.9088927410011816E-2</v>
      </c>
      <c r="HH84" s="1">
        <f t="shared" ca="1" si="336"/>
        <v>0.18029603756370471</v>
      </c>
      <c r="HI84" s="1">
        <f t="shared" ca="1" si="336"/>
        <v>0.79326515438863987</v>
      </c>
      <c r="HJ84" s="1">
        <f t="shared" ca="1" si="336"/>
        <v>0.1454065433231424</v>
      </c>
      <c r="HK84" s="1">
        <f t="shared" ca="1" si="336"/>
        <v>0.42751016573279754</v>
      </c>
      <c r="HL84" s="1">
        <f t="shared" ca="1" si="336"/>
        <v>0.24464298435480258</v>
      </c>
      <c r="HM84" s="1">
        <f t="shared" ca="1" si="336"/>
        <v>0.43662094117590411</v>
      </c>
      <c r="HN84" s="1">
        <f t="shared" ca="1" si="336"/>
        <v>0.9552876283463182</v>
      </c>
      <c r="HO84" s="1">
        <f t="shared" ca="1" si="336"/>
        <v>0.50458805430329101</v>
      </c>
      <c r="HP84" s="1">
        <f t="shared" ca="1" si="336"/>
        <v>0.19900810976437677</v>
      </c>
      <c r="HQ84" s="1">
        <f t="shared" ca="1" si="336"/>
        <v>0.78398139429919689</v>
      </c>
      <c r="HR84" s="1">
        <f t="shared" ca="1" si="336"/>
        <v>0.76007778657316483</v>
      </c>
      <c r="HS84" s="1">
        <f t="shared" ca="1" si="336"/>
        <v>0.45657586588186538</v>
      </c>
      <c r="HT84" s="1">
        <f t="shared" ca="1" si="336"/>
        <v>0.50482748142541922</v>
      </c>
      <c r="HU84" s="1">
        <f t="shared" ca="1" si="336"/>
        <v>0.56741237868663397</v>
      </c>
      <c r="HV84" s="1">
        <f t="shared" ca="1" si="336"/>
        <v>8.0203627553053658E-2</v>
      </c>
      <c r="HW84" s="1">
        <f t="shared" ca="1" si="336"/>
        <v>0.20204629794602702</v>
      </c>
      <c r="HX84" s="1">
        <f t="shared" ca="1" si="336"/>
        <v>0.75979807049895942</v>
      </c>
      <c r="HY84" s="1">
        <f t="shared" ca="1" si="336"/>
        <v>0.24320976432392916</v>
      </c>
      <c r="HZ84" s="1">
        <f t="shared" ca="1" si="336"/>
        <v>2.125279289652604E-2</v>
      </c>
      <c r="IA84" s="1">
        <f t="shared" ca="1" si="336"/>
        <v>0.16725370273116191</v>
      </c>
      <c r="IB84" s="1">
        <f t="shared" ca="1" si="336"/>
        <v>0.61017502718601668</v>
      </c>
      <c r="IC84" s="1">
        <f t="shared" ca="1" si="336"/>
        <v>0.90975477657703752</v>
      </c>
      <c r="ID84" s="1">
        <f t="shared" ca="1" si="336"/>
        <v>0.23754588021930378</v>
      </c>
      <c r="IE84" s="1">
        <f t="shared" ca="1" si="336"/>
        <v>0.64186324059945121</v>
      </c>
      <c r="IF84" s="1">
        <f t="shared" ca="1" si="336"/>
        <v>3.5204455007437074E-2</v>
      </c>
      <c r="IG84" s="1">
        <f t="shared" ca="1" si="336"/>
        <v>3.7113265266527251E-2</v>
      </c>
      <c r="IH84" s="1">
        <f t="shared" ca="1" si="336"/>
        <v>0.67886938831584309</v>
      </c>
      <c r="II84" s="1">
        <f t="shared" ca="1" si="336"/>
        <v>0.39418696917494367</v>
      </c>
      <c r="IJ84" s="1">
        <f t="shared" ca="1" si="336"/>
        <v>0.49796090405240601</v>
      </c>
      <c r="IK84" s="1">
        <f t="shared" ca="1" si="336"/>
        <v>0.83670630552911196</v>
      </c>
      <c r="IL84" s="1">
        <f t="shared" ca="1" si="336"/>
        <v>2.2335013575075724E-2</v>
      </c>
      <c r="IM84" s="1">
        <f t="shared" ca="1" si="329"/>
        <v>0.50576926950858503</v>
      </c>
      <c r="IN84" s="1">
        <f t="shared" ca="1" si="329"/>
        <v>0.52858103684696922</v>
      </c>
      <c r="IO84" s="1">
        <f t="shared" ca="1" si="329"/>
        <v>0.18638658069755254</v>
      </c>
      <c r="IP84" s="1">
        <f t="shared" ca="1" si="329"/>
        <v>0.93665483971833818</v>
      </c>
      <c r="IQ84" s="1">
        <f t="shared" ca="1" si="329"/>
        <v>0.98833071180926046</v>
      </c>
      <c r="IR84" s="1">
        <f t="shared" ca="1" si="329"/>
        <v>8.6830674861419044E-2</v>
      </c>
      <c r="IS84" s="1">
        <f t="shared" ca="1" si="329"/>
        <v>0.45588782449962839</v>
      </c>
      <c r="IT84" s="1">
        <f t="shared" ca="1" si="329"/>
        <v>0.25961633014514218</v>
      </c>
      <c r="IU84" s="1">
        <f t="shared" ca="1" si="329"/>
        <v>0.97559103452720797</v>
      </c>
      <c r="IV84" s="1">
        <f t="shared" ca="1" si="329"/>
        <v>0.80253185291088647</v>
      </c>
      <c r="IW84" s="1">
        <f t="shared" ca="1" si="329"/>
        <v>0.50082621304155139</v>
      </c>
      <c r="IX84" s="1">
        <f t="shared" ca="1" si="329"/>
        <v>0.32985399045472064</v>
      </c>
      <c r="IY84" s="1">
        <f t="shared" ca="1" si="329"/>
        <v>0.12178425683491678</v>
      </c>
      <c r="IZ84" s="1">
        <f t="shared" ca="1" si="329"/>
        <v>0.99672459804668512</v>
      </c>
      <c r="JA84" s="1">
        <f t="shared" ca="1" si="329"/>
        <v>0.86778089859948238</v>
      </c>
      <c r="JB84" s="1">
        <f t="shared" ca="1" si="329"/>
        <v>0.71807462494008867</v>
      </c>
      <c r="JC84" s="1">
        <f t="shared" ca="1" si="329"/>
        <v>0.64965828749205878</v>
      </c>
      <c r="JD84" s="1">
        <f t="shared" ca="1" si="329"/>
        <v>0.83900879864868227</v>
      </c>
      <c r="JE84" s="1">
        <f t="shared" ca="1" si="301"/>
        <v>0.90231260888349818</v>
      </c>
      <c r="JF84" s="1">
        <f t="shared" ca="1" si="322"/>
        <v>3.8520858756007081E-2</v>
      </c>
      <c r="JG84" s="1">
        <f t="shared" ca="1" si="322"/>
        <v>0.91215913397385762</v>
      </c>
      <c r="JH84" s="1">
        <f t="shared" ca="1" si="322"/>
        <v>0.94613269383871834</v>
      </c>
      <c r="JI84" s="1">
        <f t="shared" ca="1" si="322"/>
        <v>0.28349462027913308</v>
      </c>
      <c r="JJ84" s="1">
        <f t="shared" ca="1" si="322"/>
        <v>0.95915790166861992</v>
      </c>
      <c r="JK84" s="1">
        <f t="shared" ca="1" si="322"/>
        <v>0.5811167358739916</v>
      </c>
      <c r="JL84" s="1">
        <f t="shared" ca="1" si="322"/>
        <v>0.7559947714189782</v>
      </c>
      <c r="JM84" s="1">
        <f t="shared" ca="1" si="322"/>
        <v>0.75339138307898068</v>
      </c>
      <c r="JN84" s="1">
        <f t="shared" ca="1" si="322"/>
        <v>6.1041551564723795E-2</v>
      </c>
      <c r="JO84" s="1">
        <f t="shared" ca="1" si="322"/>
        <v>4.7489888363205557E-2</v>
      </c>
      <c r="JP84" s="1">
        <f t="shared" ca="1" si="322"/>
        <v>0.27732583391393462</v>
      </c>
      <c r="JQ84" s="1">
        <f t="shared" ca="1" si="322"/>
        <v>0.49510083858890042</v>
      </c>
      <c r="JR84" s="1">
        <f t="shared" ca="1" si="322"/>
        <v>0.73371422740525605</v>
      </c>
      <c r="JS84" s="1">
        <f t="shared" ca="1" si="322"/>
        <v>0.23168153976166361</v>
      </c>
      <c r="JT84" s="1">
        <f t="shared" ca="1" si="322"/>
        <v>0.61430754585481184</v>
      </c>
      <c r="JU84" s="1">
        <f t="shared" ca="1" si="322"/>
        <v>0.45380445078315657</v>
      </c>
      <c r="JV84" s="1">
        <f t="shared" ca="1" si="322"/>
        <v>0.22315324013156246</v>
      </c>
      <c r="JW84" s="1">
        <f t="shared" ca="1" si="322"/>
        <v>0.21994747240031265</v>
      </c>
      <c r="JX84" s="1">
        <f t="shared" ca="1" si="322"/>
        <v>0.71475777088339731</v>
      </c>
      <c r="JY84" s="1">
        <f t="shared" ca="1" si="322"/>
        <v>1.4848524236538152E-2</v>
      </c>
      <c r="JZ84" s="1">
        <f t="shared" ca="1" si="322"/>
        <v>0.68706924165971539</v>
      </c>
      <c r="KA84" s="1">
        <f t="shared" ca="1" si="322"/>
        <v>0.35658866251303656</v>
      </c>
      <c r="KB84" s="1">
        <f t="shared" ca="1" si="322"/>
        <v>0.37793546297082692</v>
      </c>
      <c r="KC84" s="1">
        <f t="shared" ca="1" si="322"/>
        <v>0.68804722655054662</v>
      </c>
      <c r="KD84" s="1">
        <f t="shared" ca="1" si="322"/>
        <v>0.44953283922703668</v>
      </c>
      <c r="KE84" s="1">
        <f t="shared" ca="1" si="322"/>
        <v>0.78375919012043616</v>
      </c>
      <c r="KF84" s="1">
        <f t="shared" ca="1" si="322"/>
        <v>0.76013778963153367</v>
      </c>
      <c r="KG84" s="1">
        <f t="shared" ca="1" si="322"/>
        <v>0.79233281819748169</v>
      </c>
      <c r="KH84" s="1">
        <f t="shared" ca="1" si="322"/>
        <v>0.78510469517852688</v>
      </c>
      <c r="KI84" s="1">
        <f t="shared" ca="1" si="322"/>
        <v>9.9490926825153259E-2</v>
      </c>
      <c r="KJ84" s="1">
        <f t="shared" ca="1" si="322"/>
        <v>0.9230008399657107</v>
      </c>
      <c r="KK84" s="1">
        <f t="shared" ca="1" si="322"/>
        <v>0.38498763960918336</v>
      </c>
      <c r="KL84" s="1">
        <f t="shared" ca="1" si="322"/>
        <v>0.82270047504743893</v>
      </c>
      <c r="KM84" s="1">
        <f t="shared" ca="1" si="322"/>
        <v>0.74219097891326746</v>
      </c>
      <c r="KN84" s="1">
        <f t="shared" ca="1" si="322"/>
        <v>0.75675225538805679</v>
      </c>
      <c r="KO84" s="1">
        <f t="shared" ca="1" si="322"/>
        <v>0.48715793401065499</v>
      </c>
      <c r="KP84" s="1">
        <f t="shared" ca="1" si="322"/>
        <v>0.9569861241820965</v>
      </c>
      <c r="KQ84" s="1">
        <f t="shared" ca="1" si="322"/>
        <v>0.33941712758472509</v>
      </c>
      <c r="KR84" s="1">
        <f t="shared" ca="1" si="322"/>
        <v>0.37255995243139917</v>
      </c>
      <c r="KS84" s="1">
        <f t="shared" ca="1" si="322"/>
        <v>0.38247068037789522</v>
      </c>
      <c r="KT84" s="1">
        <f t="shared" ca="1" si="322"/>
        <v>0.84416893988705277</v>
      </c>
      <c r="KU84" s="1">
        <f t="shared" ca="1" si="322"/>
        <v>0.83963994839348988</v>
      </c>
      <c r="KV84" s="1">
        <f t="shared" ca="1" si="322"/>
        <v>5.8104779409161145E-2</v>
      </c>
      <c r="KW84" s="1">
        <f t="shared" ca="1" si="322"/>
        <v>0.31186939135476821</v>
      </c>
      <c r="KX84" s="1">
        <f t="shared" ca="1" si="322"/>
        <v>0.56662150533842914</v>
      </c>
      <c r="KY84" s="1">
        <f t="shared" ca="1" si="322"/>
        <v>0.86094347497431711</v>
      </c>
      <c r="KZ84" s="1">
        <f t="shared" ca="1" si="322"/>
        <v>0.4425867727723416</v>
      </c>
      <c r="LA84" s="1">
        <f t="shared" ca="1" si="322"/>
        <v>0.22846712250391488</v>
      </c>
      <c r="LB84" s="1">
        <f t="shared" ca="1" si="322"/>
        <v>0.11448957497743395</v>
      </c>
      <c r="LC84" s="1">
        <f t="shared" ca="1" si="322"/>
        <v>0.54428714345141271</v>
      </c>
      <c r="LD84" s="1">
        <f t="shared" ca="1" si="322"/>
        <v>0.21848151065822052</v>
      </c>
      <c r="LE84" s="1">
        <f t="shared" ca="1" si="322"/>
        <v>0.53378179892713673</v>
      </c>
      <c r="LF84" s="1">
        <f t="shared" ca="1" si="322"/>
        <v>0.41250731516118633</v>
      </c>
      <c r="LG84" s="1">
        <f t="shared" ca="1" si="322"/>
        <v>0.7594937032774508</v>
      </c>
      <c r="LH84" s="1">
        <f t="shared" ca="1" si="322"/>
        <v>8.3199403711377129E-2</v>
      </c>
      <c r="LI84" s="1">
        <f t="shared" ca="1" si="322"/>
        <v>0.38039702787283491</v>
      </c>
      <c r="LJ84" s="1">
        <f t="shared" ca="1" si="322"/>
        <v>0.10098961080225799</v>
      </c>
      <c r="LK84" s="1">
        <f t="shared" ca="1" si="322"/>
        <v>0.80373894469530638</v>
      </c>
      <c r="LL84" s="1">
        <f t="shared" ca="1" si="322"/>
        <v>5.6930458589891653E-2</v>
      </c>
      <c r="LM84" s="1">
        <f t="shared" ca="1" si="322"/>
        <v>0.31743542866074892</v>
      </c>
      <c r="LN84" s="1">
        <f t="shared" ca="1" si="322"/>
        <v>0.18008366333790704</v>
      </c>
      <c r="LO84" s="1">
        <f t="shared" ca="1" si="322"/>
        <v>0.10452167015896197</v>
      </c>
      <c r="LP84" s="1">
        <f t="shared" ca="1" si="322"/>
        <v>0.97205300421280738</v>
      </c>
      <c r="LQ84" s="1">
        <f t="shared" ca="1" si="322"/>
        <v>0.88789949639207288</v>
      </c>
      <c r="LR84" s="1">
        <f t="shared" ca="1" si="316"/>
        <v>0.61886312969730095</v>
      </c>
      <c r="LS84" s="1">
        <f t="shared" ca="1" si="316"/>
        <v>0.42358854089325937</v>
      </c>
      <c r="LT84" s="1">
        <f t="shared" ref="LT84:OE92" ca="1" si="337">RAND()</f>
        <v>0.47912205898401772</v>
      </c>
      <c r="LU84" s="1">
        <f t="shared" ca="1" si="337"/>
        <v>0.89130620827031659</v>
      </c>
      <c r="LV84" s="1">
        <f t="shared" ca="1" si="337"/>
        <v>0.74946098243815551</v>
      </c>
      <c r="LW84" s="1">
        <f t="shared" ca="1" si="337"/>
        <v>2.8198300052325376E-2</v>
      </c>
      <c r="LX84" s="1">
        <f t="shared" ca="1" si="337"/>
        <v>0.40611986880238105</v>
      </c>
      <c r="LY84" s="1">
        <f t="shared" ca="1" si="337"/>
        <v>0.35636066377583686</v>
      </c>
      <c r="LZ84" s="1">
        <f t="shared" ca="1" si="337"/>
        <v>0.80934089194565928</v>
      </c>
      <c r="MA84" s="1">
        <f t="shared" ca="1" si="337"/>
        <v>9.4859429987557475E-2</v>
      </c>
      <c r="MB84" s="1">
        <f t="shared" ca="1" si="337"/>
        <v>0.74306818061894531</v>
      </c>
      <c r="MC84" s="1">
        <f t="shared" ca="1" si="337"/>
        <v>0.41320440205819897</v>
      </c>
      <c r="MD84" s="1">
        <f t="shared" ca="1" si="337"/>
        <v>0.18176471625878154</v>
      </c>
      <c r="ME84" s="1">
        <f t="shared" ca="1" si="337"/>
        <v>0.48630841959658511</v>
      </c>
      <c r="MF84" s="1">
        <f t="shared" ca="1" si="337"/>
        <v>0.70525851348457569</v>
      </c>
      <c r="MG84" s="1">
        <f t="shared" ca="1" si="337"/>
        <v>0.5026561890661273</v>
      </c>
      <c r="MH84" s="1">
        <f t="shared" ca="1" si="337"/>
        <v>0.56945471897990585</v>
      </c>
      <c r="MI84" s="1">
        <f t="shared" ca="1" si="337"/>
        <v>0.17987497095615046</v>
      </c>
      <c r="MJ84" s="1">
        <f t="shared" ca="1" si="337"/>
        <v>0.1244979903750778</v>
      </c>
      <c r="MK84" s="1">
        <f t="shared" ca="1" si="337"/>
        <v>0.46753947390287676</v>
      </c>
      <c r="ML84" s="1">
        <f t="shared" ca="1" si="337"/>
        <v>0.77759431406393476</v>
      </c>
      <c r="MM84" s="1">
        <f t="shared" ca="1" si="337"/>
        <v>0.68091754499714852</v>
      </c>
      <c r="MN84" s="1">
        <f t="shared" ca="1" si="337"/>
        <v>0.32157109022921826</v>
      </c>
      <c r="MO84" s="1">
        <f t="shared" ca="1" si="337"/>
        <v>0.35599922547938556</v>
      </c>
      <c r="MP84" s="1">
        <f t="shared" ca="1" si="337"/>
        <v>0.86342254461510037</v>
      </c>
      <c r="MQ84" s="1">
        <f t="shared" ca="1" si="337"/>
        <v>0.1224873259389343</v>
      </c>
      <c r="MR84" s="1">
        <f t="shared" ca="1" si="337"/>
        <v>0.53938795752711788</v>
      </c>
      <c r="MS84" s="1">
        <f t="shared" ca="1" si="337"/>
        <v>0.34194704288584565</v>
      </c>
      <c r="MT84" s="1">
        <f t="shared" ca="1" si="337"/>
        <v>0.56186741791941064</v>
      </c>
      <c r="MU84" s="1">
        <f t="shared" ca="1" si="337"/>
        <v>0.94015529978075285</v>
      </c>
      <c r="MV84" s="1">
        <f t="shared" ca="1" si="337"/>
        <v>6.2959410140674854E-2</v>
      </c>
      <c r="MW84" s="1">
        <f t="shared" ca="1" si="337"/>
        <v>0.50089173301592993</v>
      </c>
      <c r="MX84" s="1">
        <f t="shared" ca="1" si="337"/>
        <v>0.4172871247216754</v>
      </c>
      <c r="MY84" s="1">
        <f t="shared" ca="1" si="337"/>
        <v>0.71418302593196181</v>
      </c>
      <c r="MZ84" s="1">
        <f t="shared" ca="1" si="337"/>
        <v>0.22013856915602592</v>
      </c>
      <c r="NA84" s="1">
        <f t="shared" ca="1" si="337"/>
        <v>0.82954270518878936</v>
      </c>
      <c r="NB84" s="1">
        <f t="shared" ca="1" si="337"/>
        <v>0.71953857335326243</v>
      </c>
      <c r="NC84" s="1">
        <f t="shared" ca="1" si="337"/>
        <v>0.67446315348067865</v>
      </c>
      <c r="ND84" s="1">
        <f t="shared" ca="1" si="337"/>
        <v>0.4508586398612251</v>
      </c>
      <c r="NE84" s="1">
        <f t="shared" ca="1" si="337"/>
        <v>0.88375129707684252</v>
      </c>
      <c r="NF84" s="1">
        <f t="shared" ca="1" si="337"/>
        <v>0.53114088768264522</v>
      </c>
      <c r="NG84" s="1">
        <f t="shared" ca="1" si="337"/>
        <v>0.44415728825233258</v>
      </c>
      <c r="NH84" s="1">
        <f t="shared" ca="1" si="337"/>
        <v>0.51118239044906055</v>
      </c>
      <c r="NI84" s="1">
        <f t="shared" ca="1" si="337"/>
        <v>0.16170763887146622</v>
      </c>
      <c r="NJ84" s="1">
        <f t="shared" ca="1" si="337"/>
        <v>6.487800363144991E-2</v>
      </c>
      <c r="NK84" s="1">
        <f t="shared" ca="1" si="337"/>
        <v>0.88305966609843356</v>
      </c>
      <c r="NL84" s="1">
        <f t="shared" ca="1" si="337"/>
        <v>0.21413835174050888</v>
      </c>
      <c r="NM84" s="1">
        <f t="shared" ca="1" si="337"/>
        <v>0.36613703235788631</v>
      </c>
      <c r="NN84" s="1">
        <f t="shared" ca="1" si="337"/>
        <v>0.65166440488790878</v>
      </c>
      <c r="NO84" s="1">
        <f t="shared" ca="1" si="337"/>
        <v>0.20501701488094448</v>
      </c>
      <c r="NP84" s="1">
        <f t="shared" ca="1" si="337"/>
        <v>9.3980016025882018E-2</v>
      </c>
      <c r="NQ84" s="1">
        <f t="shared" ca="1" si="337"/>
        <v>0.22668863651971471</v>
      </c>
      <c r="NR84" s="1">
        <f t="shared" ca="1" si="337"/>
        <v>0.65903074432361064</v>
      </c>
      <c r="NS84" s="1">
        <f t="shared" ca="1" si="337"/>
        <v>0.72870199994682661</v>
      </c>
      <c r="NT84" s="1">
        <f t="shared" ca="1" si="337"/>
        <v>0.412660931773427</v>
      </c>
      <c r="NU84" s="1">
        <f t="shared" ca="1" si="337"/>
        <v>0.38967687306259335</v>
      </c>
      <c r="NV84" s="1">
        <f t="shared" ca="1" si="337"/>
        <v>9.9260645508713274E-2</v>
      </c>
      <c r="NW84" s="1">
        <f t="shared" ca="1" si="337"/>
        <v>0.50150847362848905</v>
      </c>
      <c r="NX84" s="1">
        <f t="shared" ca="1" si="337"/>
        <v>2.4846813890081587E-2</v>
      </c>
      <c r="NY84" s="1">
        <f t="shared" ca="1" si="337"/>
        <v>0.21364150195297194</v>
      </c>
      <c r="NZ84" s="1">
        <f t="shared" ca="1" si="337"/>
        <v>0.91526557252798746</v>
      </c>
      <c r="OA84" s="1">
        <f t="shared" ca="1" si="337"/>
        <v>0.49683911753794741</v>
      </c>
      <c r="OB84" s="1">
        <f t="shared" ca="1" si="337"/>
        <v>0.88559573940008218</v>
      </c>
      <c r="OC84" s="1">
        <f t="shared" ca="1" si="337"/>
        <v>0.97539207512533044</v>
      </c>
      <c r="OD84" s="1">
        <f t="shared" ca="1" si="337"/>
        <v>8.7687956921188914E-2</v>
      </c>
      <c r="OE84" s="1">
        <f t="shared" ca="1" si="337"/>
        <v>0.91936104910034377</v>
      </c>
      <c r="OF84" s="1">
        <f t="shared" ca="1" si="330"/>
        <v>0.5575955673662174</v>
      </c>
      <c r="OG84" s="1">
        <f t="shared" ca="1" si="330"/>
        <v>0.11561225861102642</v>
      </c>
      <c r="OH84" s="1">
        <f t="shared" ca="1" si="330"/>
        <v>0.9825898831425055</v>
      </c>
      <c r="OI84" s="1">
        <f t="shared" ca="1" si="330"/>
        <v>0.34014977827904791</v>
      </c>
      <c r="OJ84" s="1">
        <f t="shared" ca="1" si="330"/>
        <v>0.36907418910093104</v>
      </c>
      <c r="OK84" s="1">
        <f t="shared" ca="1" si="323"/>
        <v>0.2700921694276025</v>
      </c>
      <c r="OL84" s="1">
        <f t="shared" ca="1" si="323"/>
        <v>0.34946185379293115</v>
      </c>
      <c r="OM84" s="1">
        <f t="shared" ca="1" si="323"/>
        <v>0.1512885499562675</v>
      </c>
      <c r="ON84" s="1">
        <f t="shared" ca="1" si="323"/>
        <v>0.49387257014382779</v>
      </c>
      <c r="OO84" s="1">
        <f t="shared" ca="1" si="323"/>
        <v>0.18742253956948396</v>
      </c>
      <c r="OP84" s="1">
        <f t="shared" ca="1" si="323"/>
        <v>0.89097630847116271</v>
      </c>
      <c r="OQ84" s="1">
        <f t="shared" ca="1" si="323"/>
        <v>0.28579861972960785</v>
      </c>
      <c r="OR84" s="1">
        <f t="shared" ca="1" si="323"/>
        <v>0.36144749272042831</v>
      </c>
      <c r="OS84" s="1">
        <f t="shared" ca="1" si="323"/>
        <v>4.3293506740447407E-2</v>
      </c>
      <c r="OT84" s="1">
        <f t="shared" ca="1" si="323"/>
        <v>0.21167441068266069</v>
      </c>
      <c r="OU84" s="1">
        <f t="shared" ca="1" si="323"/>
        <v>0.69241266313704353</v>
      </c>
      <c r="OV84" s="1">
        <f t="shared" ca="1" si="323"/>
        <v>0.87698669287722031</v>
      </c>
      <c r="OW84" s="1">
        <f t="shared" ca="1" si="323"/>
        <v>0.30951600971116533</v>
      </c>
      <c r="OX84" s="1">
        <f t="shared" ca="1" si="323"/>
        <v>0.73840368623712038</v>
      </c>
      <c r="OY84" s="1">
        <f t="shared" ca="1" si="323"/>
        <v>0.77036314552370522</v>
      </c>
      <c r="OZ84" s="1">
        <f t="shared" ca="1" si="323"/>
        <v>0.71757445615596904</v>
      </c>
      <c r="PA84" s="1">
        <f t="shared" ca="1" si="323"/>
        <v>0.28336592157766016</v>
      </c>
      <c r="PB84" s="1">
        <f t="shared" ca="1" si="323"/>
        <v>0.81985959892517823</v>
      </c>
      <c r="PC84" s="1">
        <f t="shared" ca="1" si="323"/>
        <v>0.96164273673550094</v>
      </c>
      <c r="PD84" s="1">
        <f t="shared" ca="1" si="323"/>
        <v>0.97413346508207221</v>
      </c>
      <c r="PE84" s="1">
        <f t="shared" ca="1" si="323"/>
        <v>0.90904820636955841</v>
      </c>
      <c r="PF84" s="1">
        <f t="shared" ca="1" si="323"/>
        <v>0.2109038830940384</v>
      </c>
      <c r="PG84" s="1">
        <f t="shared" ca="1" si="323"/>
        <v>0.27697431283658747</v>
      </c>
      <c r="PH84" s="1">
        <f t="shared" ca="1" si="323"/>
        <v>0.59095148272349796</v>
      </c>
      <c r="PI84" s="1">
        <f t="shared" ca="1" si="323"/>
        <v>0.6497953348805543</v>
      </c>
      <c r="PJ84" s="1">
        <f t="shared" ca="1" si="323"/>
        <v>0.23518982291090218</v>
      </c>
      <c r="PK84" s="1">
        <f t="shared" ca="1" si="323"/>
        <v>0.83230079977227822</v>
      </c>
      <c r="PL84" s="1">
        <f t="shared" ca="1" si="323"/>
        <v>3.7131223536462366E-2</v>
      </c>
      <c r="PM84" s="1">
        <f t="shared" ca="1" si="323"/>
        <v>0.45343200071767276</v>
      </c>
      <c r="PN84" s="1">
        <f t="shared" ca="1" si="323"/>
        <v>0.42095237295686994</v>
      </c>
      <c r="PO84" s="1">
        <f t="shared" ca="1" si="323"/>
        <v>0.50534717234143234</v>
      </c>
      <c r="PP84" s="1">
        <f t="shared" ca="1" si="323"/>
        <v>0.44290589697166305</v>
      </c>
      <c r="PQ84" s="1">
        <f t="shared" ca="1" si="323"/>
        <v>0.77087458317940116</v>
      </c>
      <c r="PR84" s="1">
        <f t="shared" ca="1" si="323"/>
        <v>0.32337164603062385</v>
      </c>
      <c r="PS84" s="1">
        <f t="shared" ca="1" si="323"/>
        <v>0.78819029850767408</v>
      </c>
      <c r="PT84" s="1">
        <f t="shared" ca="1" si="323"/>
        <v>0.28126266898470142</v>
      </c>
      <c r="PU84" s="1">
        <f t="shared" ca="1" si="323"/>
        <v>0.17059259605779054</v>
      </c>
      <c r="PV84" s="1">
        <f t="shared" ca="1" si="323"/>
        <v>0.90874617987010076</v>
      </c>
      <c r="PW84" s="1">
        <f t="shared" ca="1" si="323"/>
        <v>0.50544095123844046</v>
      </c>
      <c r="PX84" s="1">
        <f t="shared" ca="1" si="323"/>
        <v>5.9865640092011674E-3</v>
      </c>
      <c r="PY84" s="1">
        <f t="shared" ca="1" si="323"/>
        <v>0.77486971800350857</v>
      </c>
      <c r="PZ84" s="1">
        <f t="shared" ca="1" si="323"/>
        <v>0.33013005132866124</v>
      </c>
      <c r="QA84" s="1">
        <f t="shared" ca="1" si="323"/>
        <v>0.3990650215471373</v>
      </c>
      <c r="QB84" s="1">
        <f t="shared" ca="1" si="323"/>
        <v>0.1387532794938563</v>
      </c>
      <c r="QC84" s="1">
        <f t="shared" ca="1" si="323"/>
        <v>0.26348898192900905</v>
      </c>
      <c r="QD84" s="1">
        <f t="shared" ca="1" si="323"/>
        <v>0.13400717885577795</v>
      </c>
      <c r="QE84" s="1">
        <f t="shared" ca="1" si="323"/>
        <v>0.91934910022862248</v>
      </c>
      <c r="QF84" s="1">
        <f t="shared" ca="1" si="323"/>
        <v>0.56183590968505281</v>
      </c>
      <c r="QG84" s="1">
        <f t="shared" ca="1" si="323"/>
        <v>0.55685557654178541</v>
      </c>
      <c r="QH84" s="1">
        <f t="shared" ca="1" si="323"/>
        <v>0.92186075806785617</v>
      </c>
      <c r="QI84" s="1">
        <f t="shared" ca="1" si="323"/>
        <v>0.83381558172802817</v>
      </c>
      <c r="QJ84" s="1">
        <f t="shared" ca="1" si="323"/>
        <v>0.11702196016408828</v>
      </c>
      <c r="QK84" s="1">
        <f t="shared" ca="1" si="323"/>
        <v>0.63464196041639132</v>
      </c>
      <c r="QL84" s="1">
        <f t="shared" ca="1" si="323"/>
        <v>0.19353053489541372</v>
      </c>
      <c r="QM84" s="1">
        <f t="shared" ca="1" si="323"/>
        <v>0.62053140718085031</v>
      </c>
      <c r="QN84" s="1">
        <f t="shared" ca="1" si="323"/>
        <v>6.028042546099055E-2</v>
      </c>
      <c r="QO84" s="1">
        <f t="shared" ca="1" si="323"/>
        <v>0.61808602665690771</v>
      </c>
      <c r="QP84" s="1">
        <f t="shared" ca="1" si="317"/>
        <v>0.11176140315952354</v>
      </c>
      <c r="QQ84" s="1">
        <f t="shared" ca="1" si="317"/>
        <v>0.62282940375100182</v>
      </c>
      <c r="QR84" s="1">
        <f t="shared" ref="QR84:TC89" ca="1" si="338">RAND()</f>
        <v>0.22432353182348841</v>
      </c>
      <c r="QS84" s="1">
        <f t="shared" ca="1" si="338"/>
        <v>0.11856078049779706</v>
      </c>
      <c r="QT84" s="1">
        <f t="shared" ca="1" si="338"/>
        <v>0.7703694624632007</v>
      </c>
      <c r="QU84" s="1">
        <f t="shared" ca="1" si="338"/>
        <v>0.86415797430677421</v>
      </c>
      <c r="QV84" s="1">
        <f t="shared" ca="1" si="338"/>
        <v>0.17855773253002238</v>
      </c>
      <c r="QW84" s="1">
        <f t="shared" ca="1" si="338"/>
        <v>5.8244859863301079E-2</v>
      </c>
      <c r="QX84" s="1">
        <f t="shared" ca="1" si="338"/>
        <v>0.32923241171719042</v>
      </c>
      <c r="QY84" s="1">
        <f t="shared" ca="1" si="338"/>
        <v>1.354906836341363E-2</v>
      </c>
      <c r="QZ84" s="1">
        <f t="shared" ca="1" si="338"/>
        <v>0.97347833806493456</v>
      </c>
      <c r="RA84" s="1">
        <f t="shared" ca="1" si="338"/>
        <v>0.63967323590818215</v>
      </c>
      <c r="RB84" s="1">
        <f t="shared" ca="1" si="338"/>
        <v>0.8194434358335182</v>
      </c>
      <c r="RC84" s="1">
        <f t="shared" ca="1" si="338"/>
        <v>0.27552356521369059</v>
      </c>
      <c r="RD84" s="1">
        <f t="shared" ca="1" si="338"/>
        <v>0.53135200450746012</v>
      </c>
      <c r="RE84" s="1">
        <f t="shared" ca="1" si="338"/>
        <v>0.27148032552290657</v>
      </c>
      <c r="RF84" s="1">
        <f t="shared" ca="1" si="338"/>
        <v>3.884817110896277E-3</v>
      </c>
      <c r="RG84" s="1">
        <f t="shared" ca="1" si="338"/>
        <v>0.17968622577695759</v>
      </c>
      <c r="RH84" s="1">
        <f t="shared" ca="1" si="338"/>
        <v>0.79230683919101175</v>
      </c>
      <c r="RI84" s="1">
        <f t="shared" ca="1" si="338"/>
        <v>0.15320989102624516</v>
      </c>
      <c r="RJ84" s="1">
        <f t="shared" ca="1" si="338"/>
        <v>0.6024572176697558</v>
      </c>
      <c r="RK84" s="1">
        <f t="shared" ca="1" si="338"/>
        <v>0.25568623785605549</v>
      </c>
      <c r="RL84" s="1">
        <f t="shared" ca="1" si="338"/>
        <v>0.97916357539479681</v>
      </c>
      <c r="RM84" s="1">
        <f t="shared" ca="1" si="338"/>
        <v>0.64322141683188794</v>
      </c>
      <c r="RN84" s="1">
        <f t="shared" ca="1" si="338"/>
        <v>0.51623347639241124</v>
      </c>
      <c r="RO84" s="1">
        <f t="shared" ca="1" si="338"/>
        <v>0.24040784760066225</v>
      </c>
      <c r="RP84" s="1">
        <f t="shared" ca="1" si="338"/>
        <v>0.83325600464842464</v>
      </c>
      <c r="RQ84" s="1">
        <f t="shared" ca="1" si="338"/>
        <v>0.28028279092588049</v>
      </c>
      <c r="RR84" s="1">
        <f t="shared" ca="1" si="338"/>
        <v>0.70847400243806857</v>
      </c>
      <c r="RS84" s="1">
        <f t="shared" ca="1" si="338"/>
        <v>0.9312526033726386</v>
      </c>
      <c r="RT84" s="1">
        <f t="shared" ca="1" si="338"/>
        <v>0.67476668328478373</v>
      </c>
      <c r="RU84" s="1">
        <f t="shared" ca="1" si="338"/>
        <v>0.82000643132467921</v>
      </c>
      <c r="RV84" s="1">
        <f t="shared" ca="1" si="338"/>
        <v>0.58488665666185247</v>
      </c>
      <c r="RW84" s="1">
        <f t="shared" ca="1" si="338"/>
        <v>0.23490633501954994</v>
      </c>
      <c r="RX84" s="1">
        <f t="shared" ca="1" si="338"/>
        <v>0.14776266109309566</v>
      </c>
      <c r="RY84" s="1">
        <f t="shared" ca="1" si="338"/>
        <v>0.20689841348004934</v>
      </c>
      <c r="RZ84" s="1">
        <f t="shared" ca="1" si="338"/>
        <v>0.25896712227737662</v>
      </c>
      <c r="SA84" s="1">
        <f t="shared" ca="1" si="338"/>
        <v>0.87609029507343061</v>
      </c>
      <c r="SB84" s="1">
        <f t="shared" ca="1" si="338"/>
        <v>0.71579187717353765</v>
      </c>
      <c r="SC84" s="1">
        <f t="shared" ca="1" si="338"/>
        <v>0.21603208643188876</v>
      </c>
      <c r="SD84" s="1">
        <f t="shared" ca="1" si="338"/>
        <v>0.46154168549194341</v>
      </c>
      <c r="SE84" s="1">
        <f t="shared" ca="1" si="338"/>
        <v>0.10565944955810358</v>
      </c>
      <c r="SF84" s="1">
        <f t="shared" ca="1" si="338"/>
        <v>0.50358129655816419</v>
      </c>
      <c r="SG84" s="1">
        <f t="shared" ca="1" si="338"/>
        <v>0.54267170949243704</v>
      </c>
      <c r="SH84" s="1">
        <f t="shared" ca="1" si="338"/>
        <v>0.51781767423025016</v>
      </c>
      <c r="SI84" s="1">
        <f t="shared" ca="1" si="338"/>
        <v>0.60666139095332039</v>
      </c>
      <c r="SJ84" s="1">
        <f t="shared" ca="1" si="338"/>
        <v>0.11905599967760216</v>
      </c>
      <c r="SK84" s="1">
        <f t="shared" ca="1" si="338"/>
        <v>0.41790402170077035</v>
      </c>
      <c r="SL84" s="1">
        <f t="shared" ca="1" si="338"/>
        <v>6.7009329710033927E-2</v>
      </c>
      <c r="SM84" s="1">
        <f t="shared" ca="1" si="338"/>
        <v>0.88776193347301058</v>
      </c>
      <c r="SN84" s="1">
        <f t="shared" ca="1" si="338"/>
        <v>0.93453362143556384</v>
      </c>
      <c r="SO84" s="1">
        <f t="shared" ca="1" si="338"/>
        <v>0.43062147288334884</v>
      </c>
      <c r="SP84" s="1">
        <f t="shared" ca="1" si="338"/>
        <v>0.71102445670483794</v>
      </c>
      <c r="SQ84" s="1">
        <f t="shared" ca="1" si="338"/>
        <v>0.68261120719405854</v>
      </c>
      <c r="SR84" s="1">
        <f t="shared" ca="1" si="338"/>
        <v>0.99164328937160695</v>
      </c>
      <c r="SS84" s="1">
        <f t="shared" ca="1" si="338"/>
        <v>8.4318704231312602E-2</v>
      </c>
      <c r="ST84" s="1">
        <f t="shared" ca="1" si="338"/>
        <v>0.43320078426741582</v>
      </c>
      <c r="SU84" s="1">
        <f t="shared" ca="1" si="338"/>
        <v>0.94551832738136898</v>
      </c>
      <c r="SV84" s="1">
        <f t="shared" ca="1" si="338"/>
        <v>0.11973689877507931</v>
      </c>
      <c r="SW84" s="1">
        <f t="shared" ca="1" si="338"/>
        <v>0.7410951858077065</v>
      </c>
      <c r="SX84" s="1">
        <f t="shared" ca="1" si="338"/>
        <v>0.44810249360459053</v>
      </c>
      <c r="SY84" s="1">
        <f t="shared" ca="1" si="338"/>
        <v>0.58858822113396059</v>
      </c>
      <c r="SZ84" s="1">
        <f t="shared" ca="1" si="338"/>
        <v>0.55402275809359702</v>
      </c>
      <c r="TA84" s="1">
        <f t="shared" ca="1" si="338"/>
        <v>2.0437442031118191E-2</v>
      </c>
      <c r="TB84" s="1">
        <f t="shared" ca="1" si="338"/>
        <v>0.67326789012098343</v>
      </c>
      <c r="TC84" s="1">
        <f t="shared" ca="1" si="338"/>
        <v>0.11574919859339372</v>
      </c>
      <c r="TD84" s="1">
        <f t="shared" ca="1" si="331"/>
        <v>0.69026948412567446</v>
      </c>
      <c r="TE84" s="1">
        <f t="shared" ca="1" si="331"/>
        <v>0.83626746283057185</v>
      </c>
      <c r="TF84" s="1">
        <f t="shared" ca="1" si="331"/>
        <v>0.30750596875976355</v>
      </c>
      <c r="TG84" s="1">
        <f t="shared" ca="1" si="331"/>
        <v>0.40637496124772654</v>
      </c>
      <c r="TH84" s="1">
        <f t="shared" ca="1" si="331"/>
        <v>0.60329451758867247</v>
      </c>
      <c r="TI84" s="1">
        <f t="shared" ca="1" si="324"/>
        <v>0.80750909514939595</v>
      </c>
      <c r="TJ84" s="1">
        <f t="shared" ca="1" si="324"/>
        <v>0.50942951693136251</v>
      </c>
      <c r="TK84" s="1">
        <f t="shared" ca="1" si="324"/>
        <v>0.26887420051905953</v>
      </c>
      <c r="TL84" s="1">
        <f t="shared" ca="1" si="324"/>
        <v>0.13010757415030139</v>
      </c>
      <c r="TM84" s="1">
        <f t="shared" ca="1" si="324"/>
        <v>0.33309557475827389</v>
      </c>
      <c r="TN84" s="1">
        <f t="shared" ca="1" si="324"/>
        <v>1.3043856846717161E-2</v>
      </c>
      <c r="TO84" s="1">
        <f t="shared" ca="1" si="324"/>
        <v>0.29392939442077926</v>
      </c>
      <c r="TP84" s="1">
        <f t="shared" ca="1" si="324"/>
        <v>0.82569884845470842</v>
      </c>
      <c r="TQ84" s="1">
        <f t="shared" ca="1" si="324"/>
        <v>0.75125384868958223</v>
      </c>
      <c r="TR84" s="1">
        <f t="shared" ca="1" si="324"/>
        <v>0.88212773331558281</v>
      </c>
      <c r="TS84" s="1">
        <f t="shared" ca="1" si="324"/>
        <v>0.43900641149120367</v>
      </c>
      <c r="TT84" s="1">
        <f t="shared" ca="1" si="324"/>
        <v>0.68800126048005361</v>
      </c>
      <c r="TU84" s="1">
        <f t="shared" ca="1" si="324"/>
        <v>0.42975593258908229</v>
      </c>
      <c r="TV84" s="1">
        <f t="shared" ca="1" si="324"/>
        <v>0.83943116200939805</v>
      </c>
      <c r="TW84" s="1">
        <f t="shared" ca="1" si="324"/>
        <v>0.32446734728477233</v>
      </c>
      <c r="TX84" s="1">
        <f t="shared" ca="1" si="324"/>
        <v>0.48116903622663509</v>
      </c>
      <c r="TY84" s="1">
        <f t="shared" ca="1" si="324"/>
        <v>5.8970715162624199E-2</v>
      </c>
      <c r="TZ84" s="1">
        <f t="shared" ca="1" si="324"/>
        <v>0.11650860582329126</v>
      </c>
      <c r="UA84" s="1">
        <f t="shared" ca="1" si="324"/>
        <v>0.54539375275829383</v>
      </c>
      <c r="UB84" s="1">
        <f t="shared" ca="1" si="324"/>
        <v>0.94982909036124896</v>
      </c>
      <c r="UC84" s="1">
        <f t="shared" ca="1" si="324"/>
        <v>0.67501565092776283</v>
      </c>
      <c r="UD84" s="1">
        <f t="shared" ca="1" si="324"/>
        <v>0.75355405774104167</v>
      </c>
      <c r="UE84" s="1">
        <f t="shared" ca="1" si="324"/>
        <v>0.18086527960964083</v>
      </c>
      <c r="UF84" s="1">
        <f t="shared" ca="1" si="324"/>
        <v>0.89208721065142638</v>
      </c>
      <c r="UG84" s="1">
        <f t="shared" ca="1" si="324"/>
        <v>0.11195057075618731</v>
      </c>
      <c r="UH84" s="1">
        <f t="shared" ca="1" si="324"/>
        <v>0.4273193723383637</v>
      </c>
      <c r="UI84" s="1">
        <f t="shared" ca="1" si="324"/>
        <v>0.97938394207189949</v>
      </c>
      <c r="UJ84" s="1">
        <f t="shared" ca="1" si="324"/>
        <v>0.84792223834880387</v>
      </c>
      <c r="UK84" s="1">
        <f t="shared" ca="1" si="324"/>
        <v>0.10122895771942209</v>
      </c>
      <c r="UL84" s="1">
        <f t="shared" ca="1" si="324"/>
        <v>0.12699927391007348</v>
      </c>
      <c r="UM84" s="1">
        <f t="shared" ca="1" si="324"/>
        <v>0.98567880665513663</v>
      </c>
      <c r="UN84" s="1">
        <f t="shared" ca="1" si="324"/>
        <v>8.7939585830076883E-2</v>
      </c>
      <c r="UO84" s="1">
        <f t="shared" ca="1" si="324"/>
        <v>0.38819833767950518</v>
      </c>
      <c r="UP84" s="1">
        <f t="shared" ca="1" si="324"/>
        <v>0.2082060518059079</v>
      </c>
      <c r="UQ84" s="1">
        <f t="shared" ca="1" si="324"/>
        <v>0.11947100753271367</v>
      </c>
      <c r="UR84" s="1">
        <f t="shared" ca="1" si="324"/>
        <v>0.61905588771536879</v>
      </c>
      <c r="US84" s="1">
        <f t="shared" ca="1" si="324"/>
        <v>0.92985675893553199</v>
      </c>
      <c r="UT84" s="1">
        <f t="shared" ca="1" si="324"/>
        <v>0.39233909850374038</v>
      </c>
      <c r="UU84" s="1">
        <f t="shared" ca="1" si="324"/>
        <v>0.6776250624900404</v>
      </c>
      <c r="UV84" s="1">
        <f t="shared" ca="1" si="324"/>
        <v>0.10103784310701025</v>
      </c>
      <c r="UW84" s="1">
        <f t="shared" ca="1" si="324"/>
        <v>0.57868465229988286</v>
      </c>
      <c r="UX84" s="1">
        <f t="shared" ca="1" si="324"/>
        <v>0.53519122114857443</v>
      </c>
      <c r="UY84" s="1">
        <f t="shared" ca="1" si="324"/>
        <v>0.93701252440951499</v>
      </c>
      <c r="UZ84" s="1">
        <f t="shared" ca="1" si="324"/>
        <v>0.47781937375201644</v>
      </c>
      <c r="VA84" s="1">
        <f t="shared" ca="1" si="324"/>
        <v>0.89622456172051634</v>
      </c>
      <c r="VB84" s="1">
        <f t="shared" ca="1" si="324"/>
        <v>0.8449915446735391</v>
      </c>
      <c r="VC84" s="1">
        <f t="shared" ca="1" si="324"/>
        <v>0.41856400230500268</v>
      </c>
      <c r="VD84" s="1">
        <f t="shared" ca="1" si="324"/>
        <v>0.63004784588675367</v>
      </c>
      <c r="VE84" s="1">
        <f t="shared" ca="1" si="324"/>
        <v>0.34352594057513053</v>
      </c>
      <c r="VF84" s="1">
        <f t="shared" ca="1" si="324"/>
        <v>0.64125570957210321</v>
      </c>
      <c r="VG84" s="1">
        <f t="shared" ca="1" si="324"/>
        <v>0.21609373388404107</v>
      </c>
      <c r="VH84" s="1">
        <f t="shared" ca="1" si="324"/>
        <v>0.85510458635519326</v>
      </c>
      <c r="VI84" s="1">
        <f t="shared" ca="1" si="324"/>
        <v>0.30614853318555746</v>
      </c>
      <c r="VJ84" s="1">
        <f t="shared" ca="1" si="324"/>
        <v>0.77998100896230238</v>
      </c>
      <c r="VK84" s="1">
        <f t="shared" ca="1" si="324"/>
        <v>0.91980008374038236</v>
      </c>
      <c r="VL84" s="1">
        <f t="shared" ca="1" si="324"/>
        <v>9.6515454871832107E-2</v>
      </c>
      <c r="VM84" s="1">
        <f t="shared" ca="1" si="324"/>
        <v>0.36438732769765669</v>
      </c>
      <c r="VN84" s="1">
        <f t="shared" ca="1" si="318"/>
        <v>0.68768594835496633</v>
      </c>
      <c r="VO84" s="1">
        <f t="shared" ca="1" si="318"/>
        <v>0.75968388952368315</v>
      </c>
      <c r="VP84" s="1">
        <f t="shared" ref="VP84:YA89" ca="1" si="339">RAND()</f>
        <v>0.33350188857661034</v>
      </c>
      <c r="VQ84" s="1">
        <f t="shared" ca="1" si="339"/>
        <v>0.74125126305443634</v>
      </c>
      <c r="VR84" s="1">
        <f t="shared" ca="1" si="339"/>
        <v>0.90902943726768792</v>
      </c>
      <c r="VS84" s="1">
        <f t="shared" ca="1" si="339"/>
        <v>0.28826357490283394</v>
      </c>
      <c r="VT84" s="1">
        <f t="shared" ca="1" si="339"/>
        <v>0.83060110293668143</v>
      </c>
      <c r="VU84" s="1">
        <f t="shared" ca="1" si="339"/>
        <v>0.21035105328378578</v>
      </c>
      <c r="VV84" s="1">
        <f t="shared" ca="1" si="339"/>
        <v>8.7656748267068374E-2</v>
      </c>
      <c r="VW84" s="1">
        <f t="shared" ca="1" si="339"/>
        <v>0.21214395891298943</v>
      </c>
      <c r="VX84" s="1">
        <f t="shared" ca="1" si="339"/>
        <v>0.29842208935453318</v>
      </c>
      <c r="VY84" s="1">
        <f t="shared" ca="1" si="339"/>
        <v>6.3787940064332749E-2</v>
      </c>
      <c r="VZ84" s="1">
        <f t="shared" ca="1" si="339"/>
        <v>0.7517350836527863</v>
      </c>
      <c r="WA84" s="1">
        <f t="shared" ca="1" si="339"/>
        <v>0.89932329268374933</v>
      </c>
      <c r="WB84" s="1">
        <f t="shared" ca="1" si="339"/>
        <v>0.58344009869324709</v>
      </c>
      <c r="WC84" s="1">
        <f t="shared" ca="1" si="339"/>
        <v>1.2178432335319123E-2</v>
      </c>
      <c r="WD84" s="1">
        <f t="shared" ca="1" si="339"/>
        <v>0.44154119107851042</v>
      </c>
      <c r="WE84" s="1">
        <f t="shared" ca="1" si="339"/>
        <v>0.64158276808691594</v>
      </c>
      <c r="WF84" s="1">
        <f t="shared" ca="1" si="339"/>
        <v>0.22056789759006401</v>
      </c>
      <c r="WG84" s="1">
        <f t="shared" ca="1" si="339"/>
        <v>0.95607380830018496</v>
      </c>
      <c r="WH84" s="1">
        <f t="shared" ca="1" si="339"/>
        <v>0.61251758317256699</v>
      </c>
      <c r="WI84" s="1">
        <f t="shared" ca="1" si="339"/>
        <v>0.8316984269215183</v>
      </c>
      <c r="WJ84" s="1">
        <f t="shared" ca="1" si="339"/>
        <v>0.53579455381606167</v>
      </c>
      <c r="WK84" s="1">
        <f t="shared" ca="1" si="339"/>
        <v>0.94079103267535857</v>
      </c>
      <c r="WL84" s="1">
        <f t="shared" ca="1" si="339"/>
        <v>0.28000329346182773</v>
      </c>
      <c r="WM84" s="1">
        <f t="shared" ca="1" si="339"/>
        <v>0.60324840434415528</v>
      </c>
      <c r="WN84" s="1">
        <f t="shared" ca="1" si="339"/>
        <v>0.60381516749222719</v>
      </c>
      <c r="WO84" s="1">
        <f t="shared" ca="1" si="339"/>
        <v>0.90057251419117601</v>
      </c>
      <c r="WP84" s="1">
        <f t="shared" ca="1" si="339"/>
        <v>0.58531200342272871</v>
      </c>
      <c r="WQ84" s="1">
        <f t="shared" ca="1" si="339"/>
        <v>0.43805089084275661</v>
      </c>
      <c r="WR84" s="1">
        <f t="shared" ca="1" si="339"/>
        <v>0.65735374917987632</v>
      </c>
      <c r="WS84" s="1">
        <f t="shared" ca="1" si="339"/>
        <v>0.81553910114310202</v>
      </c>
      <c r="WT84" s="1">
        <f t="shared" ca="1" si="339"/>
        <v>4.4461349131924122E-2</v>
      </c>
      <c r="WU84" s="1">
        <f t="shared" ca="1" si="339"/>
        <v>0.35175505306774668</v>
      </c>
      <c r="WV84" s="1">
        <f t="shared" ca="1" si="339"/>
        <v>9.3540112229363648E-2</v>
      </c>
      <c r="WW84" s="1">
        <f t="shared" ca="1" si="339"/>
        <v>0.21334488154700981</v>
      </c>
      <c r="WX84" s="1">
        <f t="shared" ca="1" si="339"/>
        <v>4.8644911446871442E-2</v>
      </c>
      <c r="WY84" s="1">
        <f t="shared" ca="1" si="339"/>
        <v>5.7922844975740739E-2</v>
      </c>
      <c r="WZ84" s="1">
        <f t="shared" ca="1" si="339"/>
        <v>5.7331297477440923E-2</v>
      </c>
      <c r="XA84" s="1">
        <f t="shared" ca="1" si="339"/>
        <v>0.59122587381656999</v>
      </c>
      <c r="XB84" s="1">
        <f t="shared" ca="1" si="339"/>
        <v>0.70179767931881432</v>
      </c>
      <c r="XC84" s="1">
        <f t="shared" ca="1" si="339"/>
        <v>2.7296086412792797E-2</v>
      </c>
      <c r="XD84" s="1">
        <f t="shared" ca="1" si="339"/>
        <v>0.75180070727930859</v>
      </c>
      <c r="XE84" s="1">
        <f t="shared" ca="1" si="339"/>
        <v>0.49546058561742801</v>
      </c>
      <c r="XF84" s="1">
        <f t="shared" ca="1" si="339"/>
        <v>0.22078873302500357</v>
      </c>
      <c r="XG84" s="1">
        <f t="shared" ca="1" si="339"/>
        <v>0.7874373452152319</v>
      </c>
      <c r="XH84" s="1">
        <f t="shared" ca="1" si="339"/>
        <v>0.24541781246692884</v>
      </c>
      <c r="XI84" s="1">
        <f t="shared" ca="1" si="339"/>
        <v>0.71350723204506283</v>
      </c>
      <c r="XJ84" s="1">
        <f t="shared" ca="1" si="339"/>
        <v>3.6980340477438034E-2</v>
      </c>
      <c r="XK84" s="1">
        <f t="shared" ca="1" si="339"/>
        <v>0.99175683621013977</v>
      </c>
      <c r="XL84" s="1">
        <f t="shared" ca="1" si="339"/>
        <v>0.61655405852656775</v>
      </c>
      <c r="XM84" s="1">
        <f t="shared" ca="1" si="339"/>
        <v>0.53561141529024558</v>
      </c>
      <c r="XN84" s="1">
        <f t="shared" ca="1" si="339"/>
        <v>0.16422952626516374</v>
      </c>
      <c r="XO84" s="1">
        <f t="shared" ca="1" si="339"/>
        <v>0.47173553116891742</v>
      </c>
      <c r="XP84" s="1">
        <f t="shared" ca="1" si="339"/>
        <v>0.72229972426320632</v>
      </c>
      <c r="XQ84" s="1">
        <f t="shared" ca="1" si="339"/>
        <v>0.77915961803945022</v>
      </c>
      <c r="XR84" s="1">
        <f t="shared" ca="1" si="339"/>
        <v>0.83571908502246428</v>
      </c>
      <c r="XS84" s="1">
        <f t="shared" ca="1" si="339"/>
        <v>0.15491519062895753</v>
      </c>
      <c r="XT84" s="1">
        <f t="shared" ca="1" si="339"/>
        <v>0.16115225623398244</v>
      </c>
      <c r="XU84" s="1">
        <f t="shared" ca="1" si="339"/>
        <v>4.1577302803633254E-2</v>
      </c>
      <c r="XV84" s="1">
        <f t="shared" ca="1" si="339"/>
        <v>0.41801356716082039</v>
      </c>
      <c r="XW84" s="1">
        <f t="shared" ca="1" si="339"/>
        <v>1.8079494191306944E-2</v>
      </c>
      <c r="XX84" s="1">
        <f t="shared" ca="1" si="339"/>
        <v>0.74682587382421117</v>
      </c>
      <c r="XY84" s="1">
        <f t="shared" ca="1" si="339"/>
        <v>0.80404878688226056</v>
      </c>
      <c r="XZ84" s="1">
        <f t="shared" ca="1" si="339"/>
        <v>0.29547829009731563</v>
      </c>
      <c r="YA84" s="1">
        <f t="shared" ca="1" si="339"/>
        <v>0.78738825766318421</v>
      </c>
      <c r="YB84" s="1">
        <f t="shared" ca="1" si="332"/>
        <v>0.68606945795985286</v>
      </c>
      <c r="YC84" s="1">
        <f t="shared" ca="1" si="332"/>
        <v>0.62532960588158149</v>
      </c>
      <c r="YD84" s="1">
        <f t="shared" ca="1" si="332"/>
        <v>1.8604972727564006E-2</v>
      </c>
      <c r="YE84" s="1">
        <f t="shared" ca="1" si="332"/>
        <v>0.31868472900653755</v>
      </c>
      <c r="YF84" s="1">
        <f t="shared" ca="1" si="332"/>
        <v>9.1222956281332701E-3</v>
      </c>
      <c r="YG84" s="1">
        <f t="shared" ca="1" si="325"/>
        <v>0.18884843155575826</v>
      </c>
      <c r="YH84" s="1">
        <f t="shared" ca="1" si="325"/>
        <v>0.96632120871431493</v>
      </c>
      <c r="YI84" s="1">
        <f t="shared" ca="1" si="325"/>
        <v>0.95190110711452303</v>
      </c>
      <c r="YJ84" s="1">
        <f t="shared" ca="1" si="325"/>
        <v>2.0115877710503827E-2</v>
      </c>
      <c r="YK84" s="1">
        <f t="shared" ca="1" si="325"/>
        <v>0.48180640931421681</v>
      </c>
      <c r="YL84" s="1">
        <f t="shared" ca="1" si="325"/>
        <v>0.94732460061721346</v>
      </c>
      <c r="YM84" s="1">
        <f t="shared" ca="1" si="325"/>
        <v>0.30998649762883135</v>
      </c>
      <c r="YN84" s="1">
        <f t="shared" ca="1" si="325"/>
        <v>0.87056530290707912</v>
      </c>
      <c r="YO84" s="1">
        <f t="shared" ca="1" si="325"/>
        <v>0.55399612393017805</v>
      </c>
      <c r="YP84" s="1">
        <f t="shared" ca="1" si="325"/>
        <v>0.45713153044633181</v>
      </c>
      <c r="YQ84" s="1">
        <f t="shared" ca="1" si="325"/>
        <v>0.64564631012612617</v>
      </c>
      <c r="YR84" s="1">
        <f t="shared" ca="1" si="325"/>
        <v>0.97007693173239529</v>
      </c>
      <c r="YS84" s="1">
        <f t="shared" ca="1" si="325"/>
        <v>9.8330829103704831E-2</v>
      </c>
      <c r="YT84" s="1">
        <f t="shared" ca="1" si="325"/>
        <v>0.11110038605143291</v>
      </c>
      <c r="YU84" s="1">
        <f t="shared" ca="1" si="325"/>
        <v>0.5484946194874617</v>
      </c>
      <c r="YV84" s="1">
        <f t="shared" ca="1" si="325"/>
        <v>0.62027967365400638</v>
      </c>
      <c r="YW84" s="1">
        <f t="shared" ca="1" si="325"/>
        <v>0.60998971271039348</v>
      </c>
      <c r="YX84" s="1">
        <f t="shared" ca="1" si="325"/>
        <v>0.3708268906848069</v>
      </c>
      <c r="YY84" s="1">
        <f t="shared" ca="1" si="325"/>
        <v>0.8935535499880537</v>
      </c>
      <c r="YZ84" s="1">
        <f t="shared" ca="1" si="325"/>
        <v>0.89310934693702748</v>
      </c>
      <c r="ZA84" s="1">
        <f t="shared" ca="1" si="325"/>
        <v>7.5273800185110873E-2</v>
      </c>
      <c r="ZB84" s="1">
        <f t="shared" ca="1" si="325"/>
        <v>0.22685417296066057</v>
      </c>
      <c r="ZC84" s="1">
        <f t="shared" ca="1" si="325"/>
        <v>0.33502077721022772</v>
      </c>
      <c r="ZD84" s="1">
        <f t="shared" ca="1" si="325"/>
        <v>0.17857393464629678</v>
      </c>
      <c r="ZE84" s="1">
        <f t="shared" ca="1" si="325"/>
        <v>0.76187468063011843</v>
      </c>
      <c r="ZF84" s="1">
        <f t="shared" ca="1" si="325"/>
        <v>0.71366767062290959</v>
      </c>
      <c r="ZG84" s="1">
        <f t="shared" ca="1" si="325"/>
        <v>0.44946840225958029</v>
      </c>
      <c r="ZH84" s="1">
        <f t="shared" ca="1" si="325"/>
        <v>0.10901228902354199</v>
      </c>
      <c r="ZI84" s="1">
        <f t="shared" ca="1" si="325"/>
        <v>0.6902679672825428</v>
      </c>
      <c r="ZJ84" s="1">
        <f t="shared" ca="1" si="325"/>
        <v>0.90461637007232387</v>
      </c>
      <c r="ZK84" s="1">
        <f t="shared" ca="1" si="325"/>
        <v>0.69399633368938529</v>
      </c>
      <c r="ZL84" s="1">
        <f t="shared" ca="1" si="325"/>
        <v>0.16552354521123902</v>
      </c>
      <c r="ZM84" s="1">
        <f t="shared" ca="1" si="325"/>
        <v>0.18886015936444267</v>
      </c>
      <c r="ZN84" s="1">
        <f t="shared" ca="1" si="325"/>
        <v>0.70733427081105993</v>
      </c>
      <c r="ZO84" s="1">
        <f t="shared" ca="1" si="325"/>
        <v>0.40661393940949286</v>
      </c>
      <c r="ZP84" s="1">
        <f t="shared" ca="1" si="325"/>
        <v>0.81657953442001341</v>
      </c>
      <c r="ZQ84" s="1">
        <f t="shared" ca="1" si="325"/>
        <v>6.0159608536591636E-2</v>
      </c>
      <c r="ZR84" s="1">
        <f t="shared" ca="1" si="325"/>
        <v>0.92861817252308743</v>
      </c>
      <c r="ZS84" s="1">
        <f t="shared" ca="1" si="325"/>
        <v>0.18989744172312306</v>
      </c>
      <c r="ZT84" s="1">
        <f t="shared" ca="1" si="325"/>
        <v>0.35106538213479521</v>
      </c>
      <c r="ZU84" s="1">
        <f t="shared" ca="1" si="325"/>
        <v>0.27342570073916328</v>
      </c>
      <c r="ZV84" s="1">
        <f t="shared" ca="1" si="325"/>
        <v>0.36147396089729023</v>
      </c>
      <c r="ZW84" s="1">
        <f t="shared" ca="1" si="325"/>
        <v>0.82102114114326141</v>
      </c>
      <c r="ZX84" s="1">
        <f t="shared" ca="1" si="325"/>
        <v>0.21313083122334464</v>
      </c>
      <c r="ZY84" s="1">
        <f t="shared" ca="1" si="325"/>
        <v>0.35480082656375778</v>
      </c>
      <c r="ZZ84" s="1">
        <f t="shared" ca="1" si="325"/>
        <v>0.54681311671876054</v>
      </c>
      <c r="AAA84" s="1">
        <f t="shared" ca="1" si="325"/>
        <v>0.52339788157200418</v>
      </c>
      <c r="AAB84" s="1">
        <f t="shared" ca="1" si="325"/>
        <v>0.68221082445859305</v>
      </c>
      <c r="AAC84" s="1">
        <f t="shared" ca="1" si="325"/>
        <v>0.73347575607897031</v>
      </c>
      <c r="AAD84" s="1">
        <f t="shared" ca="1" si="325"/>
        <v>0.45966742321858622</v>
      </c>
      <c r="AAE84" s="1">
        <f t="shared" ca="1" si="325"/>
        <v>0.11130026589832931</v>
      </c>
      <c r="AAF84" s="1">
        <f t="shared" ca="1" si="325"/>
        <v>0.67923729364062446</v>
      </c>
      <c r="AAG84" s="1">
        <f t="shared" ca="1" si="325"/>
        <v>0.99353077958167935</v>
      </c>
      <c r="AAH84" s="1">
        <f t="shared" ca="1" si="325"/>
        <v>0.49611073562879671</v>
      </c>
      <c r="AAI84" s="1">
        <f t="shared" ca="1" si="325"/>
        <v>0.9166638520647844</v>
      </c>
      <c r="AAJ84" s="1">
        <f t="shared" ca="1" si="325"/>
        <v>0.42250402690423128</v>
      </c>
      <c r="AAK84" s="1">
        <f t="shared" ca="1" si="325"/>
        <v>0.67946987327645969</v>
      </c>
      <c r="AAL84" s="1">
        <f t="shared" ca="1" si="319"/>
        <v>0.70474770742810922</v>
      </c>
      <c r="AAM84" s="1">
        <f t="shared" ca="1" si="319"/>
        <v>0.4424403945408738</v>
      </c>
      <c r="AAN84" s="1">
        <f t="shared" ref="AAN84:ACY89" ca="1" si="340">RAND()</f>
        <v>0.20938398094862198</v>
      </c>
      <c r="AAO84" s="1">
        <f t="shared" ca="1" si="340"/>
        <v>0.9680042403348339</v>
      </c>
      <c r="AAP84" s="1">
        <f t="shared" ca="1" si="340"/>
        <v>0.26445870924225146</v>
      </c>
      <c r="AAQ84" s="1">
        <f t="shared" ca="1" si="340"/>
        <v>0.27319734945069751</v>
      </c>
      <c r="AAR84" s="1">
        <f t="shared" ca="1" si="340"/>
        <v>6.2142520065241236E-2</v>
      </c>
      <c r="AAS84" s="1">
        <f t="shared" ca="1" si="340"/>
        <v>0.50686364605488654</v>
      </c>
      <c r="AAT84" s="1">
        <f t="shared" ca="1" si="340"/>
        <v>0.74511213261505238</v>
      </c>
      <c r="AAU84" s="1">
        <f t="shared" ca="1" si="340"/>
        <v>0.3963533049311212</v>
      </c>
      <c r="AAV84" s="1">
        <f t="shared" ca="1" si="340"/>
        <v>0.13356641258982482</v>
      </c>
      <c r="AAW84" s="1">
        <f t="shared" ca="1" si="340"/>
        <v>0.74354800032243662</v>
      </c>
      <c r="AAX84" s="1">
        <f t="shared" ca="1" si="340"/>
        <v>0.76867466200839385</v>
      </c>
      <c r="AAY84" s="1">
        <f t="shared" ca="1" si="340"/>
        <v>0.79082829421006218</v>
      </c>
      <c r="AAZ84" s="1">
        <f t="shared" ca="1" si="340"/>
        <v>0.45032675230799524</v>
      </c>
      <c r="ABA84" s="1">
        <f t="shared" ca="1" si="340"/>
        <v>0.68912494921546397</v>
      </c>
      <c r="ABB84" s="1">
        <f t="shared" ca="1" si="340"/>
        <v>0.12044817000275854</v>
      </c>
      <c r="ABC84" s="1">
        <f t="shared" ca="1" si="340"/>
        <v>0.26574017824364593</v>
      </c>
      <c r="ABD84" s="1">
        <f t="shared" ca="1" si="340"/>
        <v>0.31419188086954852</v>
      </c>
      <c r="ABE84" s="1">
        <f t="shared" ca="1" si="340"/>
        <v>1.5918905614052958E-3</v>
      </c>
      <c r="ABF84" s="1">
        <f t="shared" ca="1" si="340"/>
        <v>0.40701203372325667</v>
      </c>
      <c r="ABG84" s="1">
        <f t="shared" ca="1" si="340"/>
        <v>0.39836201818515826</v>
      </c>
      <c r="ABH84" s="1">
        <f t="shared" ca="1" si="340"/>
        <v>0.59181323169262745</v>
      </c>
      <c r="ABI84" s="1">
        <f t="shared" ca="1" si="340"/>
        <v>0.31756128278300588</v>
      </c>
      <c r="ABJ84" s="1">
        <f t="shared" ca="1" si="340"/>
        <v>0.60931410504509786</v>
      </c>
      <c r="ABK84" s="1">
        <f t="shared" ca="1" si="340"/>
        <v>0.68035149885662338</v>
      </c>
      <c r="ABL84" s="1">
        <f t="shared" ca="1" si="340"/>
        <v>0.74631148226398969</v>
      </c>
      <c r="ABM84" s="1">
        <f t="shared" ca="1" si="340"/>
        <v>0.58149241711421717</v>
      </c>
      <c r="ABN84" s="1">
        <f t="shared" ca="1" si="340"/>
        <v>0.58271600761795728</v>
      </c>
      <c r="ABO84" s="1">
        <f t="shared" ca="1" si="340"/>
        <v>0.66609134059546304</v>
      </c>
      <c r="ABP84" s="1">
        <f t="shared" ca="1" si="340"/>
        <v>0.14603100599458352</v>
      </c>
      <c r="ABQ84" s="1">
        <f t="shared" ca="1" si="340"/>
        <v>0.65172973556493274</v>
      </c>
      <c r="ABR84" s="1">
        <f t="shared" ca="1" si="340"/>
        <v>1.7548150168178123E-2</v>
      </c>
      <c r="ABS84" s="1">
        <f t="shared" ca="1" si="340"/>
        <v>0.3937451504432522</v>
      </c>
      <c r="ABT84" s="1">
        <f t="shared" ca="1" si="340"/>
        <v>0.51596419153054351</v>
      </c>
      <c r="ABU84" s="1">
        <f t="shared" ca="1" si="340"/>
        <v>0.22959792852110872</v>
      </c>
      <c r="ABV84" s="1">
        <f t="shared" ca="1" si="340"/>
        <v>0.52070347582138654</v>
      </c>
      <c r="ABW84" s="1">
        <f t="shared" ca="1" si="340"/>
        <v>0.46642550895626866</v>
      </c>
      <c r="ABX84" s="1">
        <f t="shared" ca="1" si="340"/>
        <v>0.30205209694043489</v>
      </c>
      <c r="ABY84" s="1">
        <f t="shared" ca="1" si="340"/>
        <v>0.9309742901059701</v>
      </c>
      <c r="ABZ84" s="1">
        <f t="shared" ca="1" si="340"/>
        <v>0.42944189594346072</v>
      </c>
      <c r="ACA84" s="1">
        <f t="shared" ca="1" si="340"/>
        <v>0.64011668740832905</v>
      </c>
      <c r="ACB84" s="1">
        <f t="shared" ca="1" si="340"/>
        <v>0.46275867484274635</v>
      </c>
      <c r="ACC84" s="1">
        <f t="shared" ca="1" si="340"/>
        <v>0.68368919952568252</v>
      </c>
      <c r="ACD84" s="1">
        <f t="shared" ca="1" si="340"/>
        <v>0.22752570151649998</v>
      </c>
      <c r="ACE84" s="1">
        <f t="shared" ca="1" si="340"/>
        <v>0.63570602873853299</v>
      </c>
      <c r="ACF84" s="1">
        <f t="shared" ca="1" si="340"/>
        <v>0.48995258741739978</v>
      </c>
      <c r="ACG84" s="1">
        <f t="shared" ca="1" si="340"/>
        <v>0.11619313660787334</v>
      </c>
      <c r="ACH84" s="1">
        <f t="shared" ca="1" si="340"/>
        <v>6.7249915412918027E-3</v>
      </c>
      <c r="ACI84" s="1">
        <f t="shared" ca="1" si="340"/>
        <v>0.52513279517403033</v>
      </c>
      <c r="ACJ84" s="1">
        <f t="shared" ca="1" si="340"/>
        <v>0.79610734295247354</v>
      </c>
      <c r="ACK84" s="1">
        <f t="shared" ca="1" si="340"/>
        <v>8.4643220049181567E-2</v>
      </c>
      <c r="ACL84" s="1">
        <f t="shared" ca="1" si="340"/>
        <v>0.90853116414857282</v>
      </c>
      <c r="ACM84" s="1">
        <f t="shared" ca="1" si="340"/>
        <v>0.70031436609537556</v>
      </c>
      <c r="ACN84" s="1">
        <f t="shared" ca="1" si="340"/>
        <v>0.2298524144021562</v>
      </c>
      <c r="ACO84" s="1">
        <f t="shared" ca="1" si="340"/>
        <v>0.46403003578287561</v>
      </c>
      <c r="ACP84" s="1">
        <f t="shared" ca="1" si="340"/>
        <v>0.51917418003423643</v>
      </c>
      <c r="ACQ84" s="1">
        <f t="shared" ca="1" si="340"/>
        <v>0.76848277623105754</v>
      </c>
      <c r="ACR84" s="1">
        <f t="shared" ca="1" si="340"/>
        <v>0.13421300316291507</v>
      </c>
      <c r="ACS84" s="1">
        <f t="shared" ca="1" si="340"/>
        <v>0.92967716538793654</v>
      </c>
      <c r="ACT84" s="1">
        <f t="shared" ca="1" si="340"/>
        <v>0.65057043972557571</v>
      </c>
      <c r="ACU84" s="1">
        <f t="shared" ca="1" si="340"/>
        <v>0.92041613951283285</v>
      </c>
      <c r="ACV84" s="1">
        <f t="shared" ca="1" si="340"/>
        <v>0.11604476598368474</v>
      </c>
      <c r="ACW84" s="1">
        <f t="shared" ca="1" si="340"/>
        <v>0.71071620934560409</v>
      </c>
      <c r="ACX84" s="1">
        <f t="shared" ca="1" si="340"/>
        <v>0.658281926317976</v>
      </c>
      <c r="ACY84" s="1">
        <f t="shared" ca="1" si="340"/>
        <v>0.22953170000614209</v>
      </c>
      <c r="ACZ84" s="1">
        <f t="shared" ca="1" si="333"/>
        <v>0.7321396516468025</v>
      </c>
      <c r="ADA84" s="1">
        <f t="shared" ca="1" si="333"/>
        <v>0.27219095464804588</v>
      </c>
      <c r="ADB84" s="1">
        <f t="shared" ca="1" si="333"/>
        <v>0.48593588888156225</v>
      </c>
      <c r="ADC84" s="1">
        <f t="shared" ca="1" si="333"/>
        <v>0.5790632151524977</v>
      </c>
      <c r="ADD84" s="1">
        <f t="shared" ca="1" si="333"/>
        <v>7.8808220717120125E-2</v>
      </c>
      <c r="ADE84" s="1">
        <f t="shared" ca="1" si="326"/>
        <v>0.46316208843172146</v>
      </c>
      <c r="ADF84" s="1">
        <f t="shared" ca="1" si="326"/>
        <v>3.184793349308368E-2</v>
      </c>
      <c r="ADG84" s="1">
        <f t="shared" ca="1" si="326"/>
        <v>0.39303804085581995</v>
      </c>
      <c r="ADH84" s="1">
        <f t="shared" ca="1" si="326"/>
        <v>0.21916786496417673</v>
      </c>
      <c r="ADI84" s="1">
        <f t="shared" ca="1" si="326"/>
        <v>0.4811496356099999</v>
      </c>
      <c r="ADJ84" s="1">
        <f t="shared" ca="1" si="326"/>
        <v>0.42452173323478815</v>
      </c>
      <c r="ADK84" s="1">
        <f t="shared" ca="1" si="326"/>
        <v>0.27361132287823875</v>
      </c>
      <c r="ADL84" s="1">
        <f t="shared" ca="1" si="326"/>
        <v>0.90453512673309699</v>
      </c>
      <c r="ADM84" s="1">
        <f t="shared" ca="1" si="326"/>
        <v>0.8297580599741009</v>
      </c>
      <c r="ADN84" s="1">
        <f t="shared" ca="1" si="326"/>
        <v>0.56242403807464481</v>
      </c>
      <c r="ADO84" s="1">
        <f t="shared" ca="1" si="326"/>
        <v>0.24461522939695568</v>
      </c>
      <c r="ADP84" s="1">
        <f t="shared" ca="1" si="326"/>
        <v>0.22564130463727805</v>
      </c>
      <c r="ADQ84" s="1">
        <f t="shared" ca="1" si="326"/>
        <v>3.3298279369112449E-2</v>
      </c>
      <c r="ADR84" s="1">
        <f t="shared" ca="1" si="326"/>
        <v>0.92543476791638268</v>
      </c>
      <c r="ADS84" s="1">
        <f t="shared" ca="1" si="326"/>
        <v>0.79784962341212751</v>
      </c>
      <c r="ADT84" s="1">
        <f t="shared" ca="1" si="326"/>
        <v>0.4532784093172898</v>
      </c>
      <c r="ADU84" s="1">
        <f t="shared" ca="1" si="326"/>
        <v>0.21195799542379878</v>
      </c>
      <c r="ADV84" s="1">
        <f t="shared" ca="1" si="326"/>
        <v>0.53436813734566191</v>
      </c>
      <c r="ADW84" s="1">
        <f t="shared" ca="1" si="326"/>
        <v>5.0972995591936909E-3</v>
      </c>
      <c r="ADX84" s="1">
        <f t="shared" ca="1" si="326"/>
        <v>5.4529555057113765E-2</v>
      </c>
      <c r="ADY84" s="1">
        <f t="shared" ca="1" si="326"/>
        <v>0.17975577405647203</v>
      </c>
      <c r="ADZ84" s="1">
        <f t="shared" ca="1" si="326"/>
        <v>0.28837202532817152</v>
      </c>
      <c r="AEA84" s="1">
        <f t="shared" ca="1" si="326"/>
        <v>0.58627292046857837</v>
      </c>
      <c r="AEB84" s="1">
        <f t="shared" ca="1" si="326"/>
        <v>0.76317289297770541</v>
      </c>
      <c r="AEC84" s="1">
        <f t="shared" ca="1" si="326"/>
        <v>0.94744969815676872</v>
      </c>
      <c r="AED84" s="1">
        <f t="shared" ca="1" si="326"/>
        <v>0.57354032917708575</v>
      </c>
      <c r="AEE84" s="1">
        <f t="shared" ca="1" si="326"/>
        <v>0.52707613010973398</v>
      </c>
      <c r="AEF84" s="1">
        <f t="shared" ca="1" si="326"/>
        <v>0.8961468048511454</v>
      </c>
      <c r="AEG84" s="1">
        <f t="shared" ca="1" si="326"/>
        <v>0.24390645485146656</v>
      </c>
      <c r="AEH84" s="1">
        <f t="shared" ca="1" si="326"/>
        <v>0.75192400064490139</v>
      </c>
      <c r="AEI84" s="1">
        <f t="shared" ca="1" si="326"/>
        <v>0.4962211910175881</v>
      </c>
      <c r="AEJ84" s="1">
        <f t="shared" ca="1" si="326"/>
        <v>0.97359989979273531</v>
      </c>
      <c r="AEK84" s="1">
        <f t="shared" ca="1" si="326"/>
        <v>0.75178483769955029</v>
      </c>
      <c r="AEL84" s="1">
        <f t="shared" ca="1" si="326"/>
        <v>0.79033823561735395</v>
      </c>
      <c r="AEM84" s="1">
        <f t="shared" ca="1" si="326"/>
        <v>0.84166919002667595</v>
      </c>
      <c r="AEN84" s="1">
        <f t="shared" ca="1" si="326"/>
        <v>0.23202887117814563</v>
      </c>
      <c r="AEO84" s="1">
        <f t="shared" ca="1" si="326"/>
        <v>0.85006016929138883</v>
      </c>
      <c r="AEP84" s="1">
        <f t="shared" ca="1" si="326"/>
        <v>0.831869776392543</v>
      </c>
      <c r="AEQ84" s="1">
        <f t="shared" ca="1" si="326"/>
        <v>0.92908516639731076</v>
      </c>
      <c r="AER84" s="1">
        <f t="shared" ca="1" si="326"/>
        <v>0.83860798900484756</v>
      </c>
      <c r="AES84" s="1">
        <f t="shared" ca="1" si="326"/>
        <v>0.76739563906439234</v>
      </c>
      <c r="AET84" s="1">
        <f t="shared" ca="1" si="326"/>
        <v>0.20578887518985811</v>
      </c>
      <c r="AEU84" s="1">
        <f t="shared" ca="1" si="326"/>
        <v>2.7957890626756243E-2</v>
      </c>
      <c r="AEV84" s="1">
        <f t="shared" ca="1" si="326"/>
        <v>0.89468996229410991</v>
      </c>
      <c r="AEW84" s="1">
        <f t="shared" ca="1" si="326"/>
        <v>0.42271579666174519</v>
      </c>
      <c r="AEX84" s="1">
        <f t="shared" ca="1" si="326"/>
        <v>0.2754659797323723</v>
      </c>
      <c r="AEY84" s="1">
        <f t="shared" ca="1" si="326"/>
        <v>4.798710606329204E-2</v>
      </c>
      <c r="AEZ84" s="1">
        <f t="shared" ca="1" si="326"/>
        <v>0.47009364484654548</v>
      </c>
      <c r="AFA84" s="1">
        <f t="shared" ca="1" si="326"/>
        <v>0.59600295880290743</v>
      </c>
      <c r="AFB84" s="1">
        <f t="shared" ca="1" si="326"/>
        <v>0.14549540641495495</v>
      </c>
      <c r="AFC84" s="1">
        <f t="shared" ca="1" si="326"/>
        <v>0.54546692039837963</v>
      </c>
      <c r="AFD84" s="1">
        <f t="shared" ca="1" si="326"/>
        <v>0.65373173090076364</v>
      </c>
      <c r="AFE84" s="1">
        <f t="shared" ca="1" si="326"/>
        <v>0.46261150321742972</v>
      </c>
      <c r="AFF84" s="1">
        <f t="shared" ca="1" si="326"/>
        <v>0.46604968132514901</v>
      </c>
      <c r="AFG84" s="1">
        <f t="shared" ca="1" si="326"/>
        <v>0.24471614845052891</v>
      </c>
      <c r="AFH84" s="1">
        <f t="shared" ca="1" si="326"/>
        <v>0.70938024065244865</v>
      </c>
      <c r="AFI84" s="1">
        <f t="shared" ca="1" si="326"/>
        <v>1.3988167167331422E-3</v>
      </c>
      <c r="AFJ84" s="1">
        <f t="shared" ca="1" si="320"/>
        <v>0.58373115469320924</v>
      </c>
      <c r="AFK84" s="1">
        <f t="shared" ca="1" si="320"/>
        <v>0.76768697565738231</v>
      </c>
      <c r="AFL84" s="1">
        <f t="shared" ref="AFL84:AHW89" ca="1" si="341">RAND()</f>
        <v>0.73800246826875382</v>
      </c>
      <c r="AFM84" s="1">
        <f t="shared" ca="1" si="341"/>
        <v>0.16184253675341098</v>
      </c>
      <c r="AFN84" s="1">
        <f t="shared" ca="1" si="341"/>
        <v>0.46329432972862039</v>
      </c>
      <c r="AFO84" s="1">
        <f t="shared" ca="1" si="341"/>
        <v>0.39753257667562103</v>
      </c>
      <c r="AFP84" s="1">
        <f t="shared" ca="1" si="341"/>
        <v>0.54803831491739408</v>
      </c>
      <c r="AFQ84" s="1">
        <f t="shared" ca="1" si="341"/>
        <v>0.61212961232652441</v>
      </c>
      <c r="AFR84" s="1">
        <f t="shared" ca="1" si="341"/>
        <v>7.589534274536458E-2</v>
      </c>
      <c r="AFS84" s="1">
        <f t="shared" ca="1" si="341"/>
        <v>0.32996239275101591</v>
      </c>
      <c r="AFT84" s="1">
        <f t="shared" ca="1" si="341"/>
        <v>0.27064633396504034</v>
      </c>
      <c r="AFU84" s="1">
        <f t="shared" ca="1" si="341"/>
        <v>0.77586423371155311</v>
      </c>
      <c r="AFV84" s="1">
        <f t="shared" ca="1" si="341"/>
        <v>0.44449469471602265</v>
      </c>
      <c r="AFW84" s="1">
        <f t="shared" ca="1" si="341"/>
        <v>0.71462964380357208</v>
      </c>
      <c r="AFX84" s="1">
        <f t="shared" ca="1" si="341"/>
        <v>0.97670865579311184</v>
      </c>
      <c r="AFY84" s="1">
        <f t="shared" ca="1" si="341"/>
        <v>0.78072299912505727</v>
      </c>
      <c r="AFZ84" s="1">
        <f t="shared" ca="1" si="341"/>
        <v>0.96062461485445072</v>
      </c>
      <c r="AGA84" s="1">
        <f t="shared" ca="1" si="341"/>
        <v>0.15315030949392627</v>
      </c>
      <c r="AGB84" s="1">
        <f t="shared" ca="1" si="341"/>
        <v>0.5414632066582189</v>
      </c>
      <c r="AGC84" s="1">
        <f t="shared" ca="1" si="341"/>
        <v>3.5662656813060911E-2</v>
      </c>
      <c r="AGD84" s="1">
        <f t="shared" ca="1" si="341"/>
        <v>0.27360646986621007</v>
      </c>
      <c r="AGE84" s="1">
        <f t="shared" ca="1" si="341"/>
        <v>0.74328674484542712</v>
      </c>
      <c r="AGF84" s="1">
        <f t="shared" ca="1" si="341"/>
        <v>0.53788591120041995</v>
      </c>
      <c r="AGG84" s="1">
        <f t="shared" ca="1" si="341"/>
        <v>0.78901046409836184</v>
      </c>
      <c r="AGH84" s="1">
        <f t="shared" ca="1" si="341"/>
        <v>0.71106082300584639</v>
      </c>
      <c r="AGI84" s="1">
        <f t="shared" ca="1" si="341"/>
        <v>0.37835459644947</v>
      </c>
      <c r="AGJ84" s="1">
        <f t="shared" ca="1" si="341"/>
        <v>0.44012828922090752</v>
      </c>
      <c r="AGK84" s="1">
        <f t="shared" ca="1" si="341"/>
        <v>0.41829824243047875</v>
      </c>
      <c r="AGL84" s="1">
        <f t="shared" ca="1" si="341"/>
        <v>0.47433313411595768</v>
      </c>
      <c r="AGM84" s="1">
        <f t="shared" ca="1" si="341"/>
        <v>0.10202871950051917</v>
      </c>
      <c r="AGN84" s="1">
        <f t="shared" ca="1" si="341"/>
        <v>0.35513406016323379</v>
      </c>
      <c r="AGO84" s="1">
        <f t="shared" ca="1" si="341"/>
        <v>0.87066094545173245</v>
      </c>
      <c r="AGP84" s="1">
        <f t="shared" ca="1" si="341"/>
        <v>0.28291733933816654</v>
      </c>
      <c r="AGQ84" s="1">
        <f t="shared" ca="1" si="341"/>
        <v>0.32170190360004314</v>
      </c>
      <c r="AGR84" s="1">
        <f t="shared" ca="1" si="341"/>
        <v>0.85305755852953669</v>
      </c>
      <c r="AGS84" s="1">
        <f t="shared" ca="1" si="341"/>
        <v>0.53296770326217446</v>
      </c>
      <c r="AGT84" s="1">
        <f t="shared" ca="1" si="341"/>
        <v>0.60798717768671451</v>
      </c>
      <c r="AGU84" s="1">
        <f t="shared" ca="1" si="341"/>
        <v>0.29811787352467722</v>
      </c>
      <c r="AGV84" s="1">
        <f t="shared" ca="1" si="341"/>
        <v>0.53428145782019232</v>
      </c>
      <c r="AGW84" s="1">
        <f t="shared" ca="1" si="341"/>
        <v>0.44573017375725121</v>
      </c>
      <c r="AGX84" s="1">
        <f t="shared" ca="1" si="341"/>
        <v>0.39201588021871658</v>
      </c>
      <c r="AGY84" s="1">
        <f t="shared" ca="1" si="341"/>
        <v>0.57421286178822506</v>
      </c>
      <c r="AGZ84" s="1">
        <f t="shared" ca="1" si="341"/>
        <v>0.6062585509693238</v>
      </c>
      <c r="AHA84" s="1">
        <f t="shared" ca="1" si="341"/>
        <v>0.20112373265779881</v>
      </c>
      <c r="AHB84" s="1">
        <f t="shared" ca="1" si="341"/>
        <v>0.36832643152483424</v>
      </c>
      <c r="AHC84" s="1">
        <f t="shared" ca="1" si="341"/>
        <v>0.26833254282353869</v>
      </c>
      <c r="AHD84" s="1">
        <f t="shared" ca="1" si="341"/>
        <v>1.1005634390999441E-2</v>
      </c>
      <c r="AHE84" s="1">
        <f t="shared" ca="1" si="341"/>
        <v>0.96360945927659503</v>
      </c>
      <c r="AHF84" s="1">
        <f t="shared" ca="1" si="341"/>
        <v>0.98950275700311818</v>
      </c>
      <c r="AHG84" s="1">
        <f t="shared" ca="1" si="341"/>
        <v>0.7746936208907661</v>
      </c>
      <c r="AHH84" s="1">
        <f t="shared" ca="1" si="341"/>
        <v>0.78138910088267877</v>
      </c>
      <c r="AHI84" s="1">
        <f t="shared" ca="1" si="341"/>
        <v>0.58264765599243706</v>
      </c>
      <c r="AHJ84" s="1">
        <f t="shared" ca="1" si="341"/>
        <v>0.55067304502489034</v>
      </c>
      <c r="AHK84" s="1">
        <f t="shared" ca="1" si="341"/>
        <v>0.2881317001355681</v>
      </c>
      <c r="AHL84" s="1">
        <f t="shared" ca="1" si="341"/>
        <v>1.144282620828907E-2</v>
      </c>
      <c r="AHM84" s="1">
        <f t="shared" ca="1" si="341"/>
        <v>0.32919531406543523</v>
      </c>
      <c r="AHN84" s="1">
        <f t="shared" ca="1" si="341"/>
        <v>0.31283084278296358</v>
      </c>
      <c r="AHO84" s="1">
        <f t="shared" ca="1" si="341"/>
        <v>0.82568751954287145</v>
      </c>
      <c r="AHP84" s="1">
        <f t="shared" ca="1" si="341"/>
        <v>0.66820789407239445</v>
      </c>
      <c r="AHQ84" s="1">
        <f t="shared" ca="1" si="341"/>
        <v>0.7268241573994394</v>
      </c>
      <c r="AHR84" s="1">
        <f t="shared" ca="1" si="341"/>
        <v>0.72383763297082537</v>
      </c>
      <c r="AHS84" s="1">
        <f t="shared" ca="1" si="341"/>
        <v>8.3058104595813864E-2</v>
      </c>
      <c r="AHT84" s="1">
        <f t="shared" ca="1" si="341"/>
        <v>0.60545087396358865</v>
      </c>
      <c r="AHU84" s="1">
        <f t="shared" ca="1" si="341"/>
        <v>0.69629197645568652</v>
      </c>
      <c r="AHV84" s="1">
        <f t="shared" ca="1" si="341"/>
        <v>0.6491057695912037</v>
      </c>
      <c r="AHW84" s="1">
        <f t="shared" ca="1" si="341"/>
        <v>0.72736572932112364</v>
      </c>
      <c r="AHX84" s="1">
        <f t="shared" ca="1" si="334"/>
        <v>0.33851393519341355</v>
      </c>
      <c r="AHY84" s="1">
        <f t="shared" ca="1" si="334"/>
        <v>0.14838048871676801</v>
      </c>
      <c r="AHZ84" s="1">
        <f t="shared" ca="1" si="334"/>
        <v>0.63798745386569189</v>
      </c>
      <c r="AIA84" s="1">
        <f t="shared" ca="1" si="334"/>
        <v>0.33608225688876747</v>
      </c>
      <c r="AIB84" s="1">
        <f t="shared" ca="1" si="334"/>
        <v>0.54638557338437277</v>
      </c>
      <c r="AIC84" s="1">
        <f t="shared" ca="1" si="327"/>
        <v>0.77038488632245672</v>
      </c>
      <c r="AID84" s="1">
        <f t="shared" ca="1" si="327"/>
        <v>0.89530112833926601</v>
      </c>
      <c r="AIE84" s="1">
        <f t="shared" ca="1" si="327"/>
        <v>0.43279496431426723</v>
      </c>
      <c r="AIF84" s="1">
        <f t="shared" ca="1" si="327"/>
        <v>0.83803851229333426</v>
      </c>
      <c r="AIG84" s="1">
        <f t="shared" ca="1" si="327"/>
        <v>0.31117094801627376</v>
      </c>
      <c r="AIH84" s="1">
        <f t="shared" ca="1" si="327"/>
        <v>7.3214612959318082E-2</v>
      </c>
      <c r="AII84" s="1">
        <f t="shared" ca="1" si="327"/>
        <v>0.61975392733229351</v>
      </c>
      <c r="AIJ84" s="1">
        <f t="shared" ca="1" si="327"/>
        <v>0.47696169043974457</v>
      </c>
      <c r="AIK84" s="1">
        <f t="shared" ca="1" si="327"/>
        <v>0.60255694655422265</v>
      </c>
      <c r="AIL84" s="1">
        <f t="shared" ca="1" si="327"/>
        <v>0.74828328688617807</v>
      </c>
      <c r="AIM84" s="1">
        <f t="shared" ca="1" si="327"/>
        <v>0.83051082841565504</v>
      </c>
      <c r="AIN84" s="1">
        <f t="shared" ca="1" si="327"/>
        <v>0.12995187491909632</v>
      </c>
      <c r="AIO84" s="1">
        <f t="shared" ca="1" si="327"/>
        <v>0.8696168900441299</v>
      </c>
      <c r="AIP84" s="1">
        <f t="shared" ca="1" si="327"/>
        <v>0.2985136353726161</v>
      </c>
      <c r="AIQ84" s="1">
        <f t="shared" ca="1" si="327"/>
        <v>0.9418416843252565</v>
      </c>
      <c r="AIR84" s="1">
        <f t="shared" ca="1" si="327"/>
        <v>0.27200646933541583</v>
      </c>
      <c r="AIS84" s="1">
        <f t="shared" ca="1" si="327"/>
        <v>5.5411781202575283E-2</v>
      </c>
      <c r="AIT84" s="1">
        <f t="shared" ca="1" si="327"/>
        <v>0.23201221506309122</v>
      </c>
      <c r="AIU84" s="1">
        <f t="shared" ca="1" si="327"/>
        <v>0.99753292996990728</v>
      </c>
      <c r="AIV84" s="1">
        <f t="shared" ca="1" si="327"/>
        <v>0.86088215009706648</v>
      </c>
      <c r="AIW84" s="1">
        <f t="shared" ca="1" si="327"/>
        <v>0.41391277596903386</v>
      </c>
      <c r="AIX84" s="1">
        <f t="shared" ca="1" si="327"/>
        <v>0.48863526454110662</v>
      </c>
      <c r="AIY84" s="1">
        <f t="shared" ca="1" si="327"/>
        <v>0.82427237305330114</v>
      </c>
      <c r="AIZ84" s="1">
        <f t="shared" ca="1" si="327"/>
        <v>0.53510057877039585</v>
      </c>
      <c r="AJA84" s="1">
        <f t="shared" ca="1" si="327"/>
        <v>0.29505994508772559</v>
      </c>
      <c r="AJB84" s="1">
        <f t="shared" ca="1" si="327"/>
        <v>0.89852779330814503</v>
      </c>
      <c r="AJC84" s="1">
        <f t="shared" ca="1" si="327"/>
        <v>0.59545670830195063</v>
      </c>
      <c r="AJD84" s="1">
        <f t="shared" ca="1" si="327"/>
        <v>0.21720504444558497</v>
      </c>
      <c r="AJE84" s="1">
        <f t="shared" ca="1" si="327"/>
        <v>0.35144579663114273</v>
      </c>
      <c r="AJF84" s="1">
        <f t="shared" ca="1" si="327"/>
        <v>0.96427613655487776</v>
      </c>
      <c r="AJG84" s="1">
        <f t="shared" ca="1" si="327"/>
        <v>0.381869456552693</v>
      </c>
      <c r="AJH84" s="1">
        <f t="shared" ca="1" si="327"/>
        <v>0.33667109349073343</v>
      </c>
      <c r="AJI84" s="1">
        <f t="shared" ca="1" si="327"/>
        <v>0.71904721932010351</v>
      </c>
      <c r="AJJ84" s="1">
        <f t="shared" ca="1" si="327"/>
        <v>0.98024379435152009</v>
      </c>
      <c r="AJK84" s="1">
        <f t="shared" ca="1" si="327"/>
        <v>0.79998570106298039</v>
      </c>
      <c r="AJL84" s="1">
        <f t="shared" ca="1" si="327"/>
        <v>0.79381046617151452</v>
      </c>
      <c r="AJM84" s="1">
        <f t="shared" ca="1" si="327"/>
        <v>0.22925321202319027</v>
      </c>
      <c r="AJN84" s="1">
        <f t="shared" ca="1" si="327"/>
        <v>0.6841373125599467</v>
      </c>
      <c r="AJO84" s="1">
        <f t="shared" ca="1" si="327"/>
        <v>0.79934054616979544</v>
      </c>
      <c r="AJP84" s="1">
        <f t="shared" ca="1" si="327"/>
        <v>0.70027861891554011</v>
      </c>
      <c r="AJQ84" s="1">
        <f t="shared" ca="1" si="327"/>
        <v>0.24467999172068222</v>
      </c>
      <c r="AJR84" s="1">
        <f t="shared" ca="1" si="327"/>
        <v>0.74354575610720175</v>
      </c>
      <c r="AJS84" s="1">
        <f t="shared" ca="1" si="327"/>
        <v>0.71849697878071195</v>
      </c>
      <c r="AJT84" s="1">
        <f t="shared" ca="1" si="327"/>
        <v>0.16385348043457348</v>
      </c>
      <c r="AJU84" s="1">
        <f t="shared" ca="1" si="327"/>
        <v>0.74744046807831888</v>
      </c>
      <c r="AJV84" s="1">
        <f t="shared" ca="1" si="327"/>
        <v>0.61286490258682624</v>
      </c>
      <c r="AJW84" s="1">
        <f t="shared" ca="1" si="327"/>
        <v>0.4855413974022138</v>
      </c>
      <c r="AJX84" s="1">
        <f t="shared" ca="1" si="327"/>
        <v>0.49856564347237353</v>
      </c>
      <c r="AJY84" s="1">
        <f t="shared" ca="1" si="327"/>
        <v>0.42713410538837482</v>
      </c>
      <c r="AJZ84" s="1">
        <f t="shared" ca="1" si="327"/>
        <v>2.5074813038447497E-2</v>
      </c>
      <c r="AKA84" s="1">
        <f t="shared" ca="1" si="327"/>
        <v>0.33820315454882388</v>
      </c>
      <c r="AKB84" s="1">
        <f t="shared" ca="1" si="327"/>
        <v>0.99516389750531231</v>
      </c>
      <c r="AKC84" s="1">
        <f t="shared" ca="1" si="327"/>
        <v>0.84625846553387318</v>
      </c>
      <c r="AKD84" s="1">
        <f t="shared" ca="1" si="327"/>
        <v>0.4704415632279727</v>
      </c>
      <c r="AKE84" s="1">
        <f t="shared" ca="1" si="327"/>
        <v>0.60466044881594605</v>
      </c>
      <c r="AKF84" s="1">
        <f t="shared" ca="1" si="327"/>
        <v>0.92707506189459721</v>
      </c>
      <c r="AKG84" s="1">
        <f t="shared" ca="1" si="327"/>
        <v>0.23417933235247801</v>
      </c>
      <c r="AKH84" s="1">
        <f t="shared" ca="1" si="321"/>
        <v>0.31471984563839128</v>
      </c>
      <c r="AKI84" s="1">
        <f t="shared" ca="1" si="321"/>
        <v>0.73791309563311347</v>
      </c>
      <c r="AKJ84" s="1">
        <f t="shared" ca="1" si="300"/>
        <v>0.23264632550907971</v>
      </c>
      <c r="AKK84" s="1">
        <f t="shared" ca="1" si="300"/>
        <v>7.3464001846549554E-2</v>
      </c>
      <c r="AKL84" s="1">
        <f t="shared" ca="1" si="300"/>
        <v>3.4971020702557865E-2</v>
      </c>
      <c r="AKM84" s="1">
        <f t="shared" ca="1" si="300"/>
        <v>0.57856882197865678</v>
      </c>
      <c r="AKN84" s="1">
        <f t="shared" ca="1" si="300"/>
        <v>0.51961858153936147</v>
      </c>
      <c r="AKO84" s="1">
        <f t="shared" ref="AKO84:ALQ84" ca="1" si="342">RAND()</f>
        <v>0.29132818046318754</v>
      </c>
      <c r="AKP84" s="1">
        <f t="shared" ca="1" si="342"/>
        <v>0.366935210574174</v>
      </c>
      <c r="AKQ84" s="1">
        <f t="shared" ca="1" si="342"/>
        <v>0.63364711666736218</v>
      </c>
      <c r="AKR84" s="1">
        <f t="shared" ca="1" si="342"/>
        <v>0.63480790052320035</v>
      </c>
      <c r="AKS84" s="1">
        <f t="shared" ca="1" si="342"/>
        <v>0.56433446898089989</v>
      </c>
      <c r="AKT84" s="1">
        <f t="shared" ca="1" si="342"/>
        <v>0.42986337023666565</v>
      </c>
      <c r="AKU84" s="1">
        <f t="shared" ca="1" si="342"/>
        <v>0.69059071116160531</v>
      </c>
      <c r="AKV84" s="1">
        <f t="shared" ca="1" si="342"/>
        <v>0.38021269735272212</v>
      </c>
      <c r="AKW84" s="1">
        <f t="shared" ca="1" si="342"/>
        <v>0.15439019639967055</v>
      </c>
      <c r="AKX84" s="1">
        <f t="shared" ca="1" si="342"/>
        <v>3.1466404662592984E-2</v>
      </c>
      <c r="AKY84" s="1">
        <f t="shared" ca="1" si="342"/>
        <v>0.97127568841013667</v>
      </c>
      <c r="AKZ84" s="1">
        <f t="shared" ca="1" si="342"/>
        <v>9.1166959459766272E-2</v>
      </c>
      <c r="ALA84" s="1">
        <f t="shared" ca="1" si="342"/>
        <v>0.62496619617855376</v>
      </c>
      <c r="ALB84" s="1">
        <f t="shared" ca="1" si="342"/>
        <v>0.83658604053890273</v>
      </c>
      <c r="ALC84" s="1">
        <f t="shared" ca="1" si="342"/>
        <v>0.37821038448826527</v>
      </c>
      <c r="ALD84" s="1">
        <f t="shared" ca="1" si="342"/>
        <v>0.80386357955171206</v>
      </c>
      <c r="ALE84" s="1">
        <f t="shared" ca="1" si="342"/>
        <v>0.28879243485421746</v>
      </c>
      <c r="ALF84" s="1">
        <f t="shared" ca="1" si="342"/>
        <v>0.99357183530238125</v>
      </c>
      <c r="ALG84" s="1">
        <f t="shared" ca="1" si="342"/>
        <v>0.98527522744308937</v>
      </c>
      <c r="ALH84" s="1">
        <f t="shared" ca="1" si="342"/>
        <v>0.94390723166319035</v>
      </c>
      <c r="ALI84" s="1">
        <f t="shared" ca="1" si="342"/>
        <v>0.42690524483359082</v>
      </c>
      <c r="ALJ84" s="1">
        <f t="shared" ca="1" si="342"/>
        <v>0.46733102421959283</v>
      </c>
      <c r="ALK84" s="1">
        <f t="shared" ca="1" si="342"/>
        <v>0.1636271703486667</v>
      </c>
      <c r="ALL84" s="1">
        <f t="shared" ca="1" si="342"/>
        <v>0.55969387928412673</v>
      </c>
      <c r="ALM84" s="1">
        <f t="shared" ca="1" si="342"/>
        <v>0.82914711932758756</v>
      </c>
      <c r="ALN84" s="1">
        <f t="shared" ca="1" si="342"/>
        <v>0.50517355598649138</v>
      </c>
      <c r="ALO84" s="1">
        <f t="shared" ca="1" si="342"/>
        <v>0.86221136619095751</v>
      </c>
      <c r="ALP84" s="1">
        <f t="shared" ca="1" si="342"/>
        <v>0.10497574656469966</v>
      </c>
      <c r="ALQ84" s="1">
        <f t="shared" ca="1" si="342"/>
        <v>0.17305312530399053</v>
      </c>
    </row>
    <row r="85" spans="6:1005">
      <c r="F85" s="1">
        <f t="shared" ca="1" si="275"/>
        <v>0.20724361702311866</v>
      </c>
      <c r="G85" s="1">
        <f t="shared" ca="1" si="275"/>
        <v>0.70934925831813089</v>
      </c>
      <c r="H85" s="1">
        <f t="shared" ca="1" si="275"/>
        <v>0.57986412509906737</v>
      </c>
      <c r="I85" s="1">
        <f t="shared" ca="1" si="275"/>
        <v>0.79370744093452372</v>
      </c>
      <c r="J85" s="1">
        <f t="shared" ca="1" si="275"/>
        <v>0.31463922724053806</v>
      </c>
      <c r="K85" s="1">
        <f t="shared" ca="1" si="275"/>
        <v>0.85409910169754522</v>
      </c>
      <c r="L85" s="1">
        <f t="shared" ca="1" si="275"/>
        <v>0.11967631449777971</v>
      </c>
      <c r="M85" s="1">
        <f t="shared" ca="1" si="275"/>
        <v>0.71182282223823212</v>
      </c>
      <c r="N85" s="1">
        <f t="shared" ca="1" si="275"/>
        <v>0.4338715565138721</v>
      </c>
      <c r="O85" s="1">
        <f t="shared" ca="1" si="275"/>
        <v>0.11555242989591341</v>
      </c>
      <c r="P85" s="1">
        <f t="shared" ca="1" si="275"/>
        <v>0.98143350097106774</v>
      </c>
      <c r="Q85" s="1">
        <f t="shared" ca="1" si="275"/>
        <v>0.80773369501623027</v>
      </c>
      <c r="R85" s="1">
        <f t="shared" ca="1" si="275"/>
        <v>0.18381082482483957</v>
      </c>
      <c r="S85" s="1">
        <f t="shared" ca="1" si="275"/>
        <v>0.2539101983562484</v>
      </c>
      <c r="T85" s="1">
        <f t="shared" ca="1" si="275"/>
        <v>0.62790613998032818</v>
      </c>
      <c r="U85" s="1">
        <f t="shared" ca="1" si="275"/>
        <v>0.88458598115842679</v>
      </c>
      <c r="V85" s="1">
        <f t="shared" ca="1" si="335"/>
        <v>0.78252117786099262</v>
      </c>
      <c r="W85" s="1">
        <f t="shared" ca="1" si="335"/>
        <v>0.41422065746023384</v>
      </c>
      <c r="X85" s="1">
        <f t="shared" ca="1" si="335"/>
        <v>0.47274175479651503</v>
      </c>
      <c r="Y85" s="1">
        <f t="shared" ca="1" si="335"/>
        <v>0.34543484084955345</v>
      </c>
      <c r="Z85" s="1">
        <f t="shared" ca="1" si="335"/>
        <v>0.68825868397516266</v>
      </c>
      <c r="AA85" s="1">
        <f t="shared" ca="1" si="335"/>
        <v>2.3005436848048455E-2</v>
      </c>
      <c r="AB85" s="1">
        <f t="shared" ca="1" si="335"/>
        <v>0.65127361116517901</v>
      </c>
      <c r="AC85" s="1">
        <f t="shared" ca="1" si="335"/>
        <v>0.21403106319013576</v>
      </c>
      <c r="AD85" s="1">
        <f t="shared" ca="1" si="335"/>
        <v>0.50702221223987132</v>
      </c>
      <c r="AE85" s="1">
        <f t="shared" ca="1" si="335"/>
        <v>0.53260261942020048</v>
      </c>
      <c r="AF85" s="1">
        <f t="shared" ca="1" si="335"/>
        <v>0.32724645017124177</v>
      </c>
      <c r="AG85" s="1">
        <f t="shared" ca="1" si="335"/>
        <v>0.76292721161209309</v>
      </c>
      <c r="AH85" s="1">
        <f t="shared" ca="1" si="335"/>
        <v>7.1178768183408847E-2</v>
      </c>
      <c r="AI85" s="1">
        <f t="shared" ca="1" si="335"/>
        <v>0.27919855619697975</v>
      </c>
      <c r="AJ85" s="1">
        <f t="shared" ca="1" si="335"/>
        <v>0.77233201749912461</v>
      </c>
      <c r="AK85" s="1">
        <f t="shared" ca="1" si="335"/>
        <v>0.57087039078491231</v>
      </c>
      <c r="AL85" s="1">
        <f t="shared" ca="1" si="335"/>
        <v>0.30889542899686773</v>
      </c>
      <c r="AM85" s="1">
        <f t="shared" ca="1" si="335"/>
        <v>0.85378734012411139</v>
      </c>
      <c r="AN85" s="1">
        <f t="shared" ca="1" si="335"/>
        <v>0.53688896070614611</v>
      </c>
      <c r="AO85" s="1">
        <f t="shared" ca="1" si="335"/>
        <v>0.8365539769066096</v>
      </c>
      <c r="AP85" s="1">
        <f t="shared" ca="1" si="335"/>
        <v>0.32586662295050917</v>
      </c>
      <c r="AQ85" s="1">
        <f t="shared" ca="1" si="335"/>
        <v>0.32293655798084553</v>
      </c>
      <c r="AR85" s="1">
        <f t="shared" ca="1" si="335"/>
        <v>3.2232799352524322E-2</v>
      </c>
      <c r="AS85" s="1">
        <f t="shared" ca="1" si="335"/>
        <v>0.84269253662823906</v>
      </c>
      <c r="AT85" s="1">
        <f t="shared" ca="1" si="335"/>
        <v>0.23683729664704123</v>
      </c>
      <c r="AU85" s="1">
        <f t="shared" ca="1" si="335"/>
        <v>0.968736705671851</v>
      </c>
      <c r="AV85" s="1">
        <f t="shared" ca="1" si="335"/>
        <v>7.2579964070242919E-2</v>
      </c>
      <c r="AW85" s="1">
        <f t="shared" ca="1" si="335"/>
        <v>0.36396206382556529</v>
      </c>
      <c r="AX85" s="1">
        <f t="shared" ca="1" si="335"/>
        <v>0.8690224286245275</v>
      </c>
      <c r="AY85" s="1">
        <f t="shared" ca="1" si="335"/>
        <v>0.28086623338178707</v>
      </c>
      <c r="AZ85" s="1">
        <f t="shared" ca="1" si="335"/>
        <v>0.7497382614516358</v>
      </c>
      <c r="BA85" s="1">
        <f t="shared" ca="1" si="335"/>
        <v>0.33881135608720969</v>
      </c>
      <c r="BB85" s="1">
        <f t="shared" ca="1" si="335"/>
        <v>0.27085802689159111</v>
      </c>
      <c r="BC85" s="1">
        <f t="shared" ca="1" si="335"/>
        <v>0.66225310162133022</v>
      </c>
      <c r="BD85" s="1">
        <f t="shared" ca="1" si="335"/>
        <v>0.53728306284435923</v>
      </c>
      <c r="BE85" s="1">
        <f t="shared" ca="1" si="335"/>
        <v>3.7633209261373368E-2</v>
      </c>
      <c r="BF85" s="1">
        <f t="shared" ca="1" si="335"/>
        <v>0.19927405853663815</v>
      </c>
      <c r="BG85" s="1">
        <f t="shared" ca="1" si="335"/>
        <v>0.47033265457434659</v>
      </c>
      <c r="BH85" s="1">
        <f t="shared" ca="1" si="335"/>
        <v>0.81873703120818708</v>
      </c>
      <c r="BI85" s="1">
        <f t="shared" ca="1" si="335"/>
        <v>0.3509549646802983</v>
      </c>
      <c r="BJ85" s="1">
        <f t="shared" ca="1" si="335"/>
        <v>0.97359387580220103</v>
      </c>
      <c r="BK85" s="1">
        <f t="shared" ca="1" si="335"/>
        <v>4.4504124462405259E-2</v>
      </c>
      <c r="BL85" s="1">
        <f t="shared" ca="1" si="335"/>
        <v>0.45966123455233587</v>
      </c>
      <c r="BM85" s="1">
        <f t="shared" ca="1" si="335"/>
        <v>0.3823200610887364</v>
      </c>
      <c r="BN85" s="1">
        <f t="shared" ca="1" si="335"/>
        <v>0.21415043746320428</v>
      </c>
      <c r="BO85" s="1">
        <f t="shared" ca="1" si="335"/>
        <v>0.62608399338263154</v>
      </c>
      <c r="BP85" s="1">
        <f t="shared" ca="1" si="335"/>
        <v>0.34378370981394257</v>
      </c>
      <c r="BQ85" s="1">
        <f t="shared" ca="1" si="335"/>
        <v>0.71656593580557537</v>
      </c>
      <c r="BR85" s="1">
        <f t="shared" ca="1" si="335"/>
        <v>0.80972112709870459</v>
      </c>
      <c r="BS85" s="1">
        <f t="shared" ca="1" si="335"/>
        <v>8.3962949974242473E-2</v>
      </c>
      <c r="BT85" s="1">
        <f t="shared" ca="1" si="335"/>
        <v>0.75736956017361068</v>
      </c>
      <c r="BU85" s="1">
        <f t="shared" ca="1" si="335"/>
        <v>0.42931518143395875</v>
      </c>
      <c r="BV85" s="1">
        <f t="shared" ca="1" si="335"/>
        <v>0.65756889842267718</v>
      </c>
      <c r="BW85" s="1">
        <f t="shared" ca="1" si="335"/>
        <v>2.8183037480992157E-2</v>
      </c>
      <c r="BX85" s="1">
        <f t="shared" ca="1" si="335"/>
        <v>0.32524741521204081</v>
      </c>
      <c r="BY85" s="1">
        <f t="shared" ca="1" si="335"/>
        <v>9.4827827186206859E-3</v>
      </c>
      <c r="BZ85" s="1">
        <f t="shared" ca="1" si="335"/>
        <v>0.99079506960077057</v>
      </c>
      <c r="CA85" s="1">
        <f t="shared" ca="1" si="335"/>
        <v>0.17481561995162354</v>
      </c>
      <c r="CB85" s="1">
        <f t="shared" ca="1" si="335"/>
        <v>0.23887243526340918</v>
      </c>
      <c r="CC85" s="1">
        <f t="shared" ca="1" si="335"/>
        <v>9.1457667466205983E-2</v>
      </c>
      <c r="CD85" s="1">
        <f t="shared" ca="1" si="335"/>
        <v>0.65196268362927601</v>
      </c>
      <c r="CE85" s="1">
        <f t="shared" ca="1" si="335"/>
        <v>0.1440576777611996</v>
      </c>
      <c r="CF85" s="1">
        <f t="shared" ca="1" si="335"/>
        <v>0.43759799984679304</v>
      </c>
      <c r="CG85" s="1">
        <f t="shared" ca="1" si="335"/>
        <v>0.32375559149427191</v>
      </c>
      <c r="CH85" s="1">
        <f t="shared" ca="1" si="328"/>
        <v>0.74375666427258214</v>
      </c>
      <c r="CI85" s="1">
        <f t="shared" ca="1" si="328"/>
        <v>0.76005124984501349</v>
      </c>
      <c r="CJ85" s="1">
        <f t="shared" ca="1" si="328"/>
        <v>0.37170559565155603</v>
      </c>
      <c r="CK85" s="1">
        <f t="shared" ca="1" si="328"/>
        <v>0.64458631506014108</v>
      </c>
      <c r="CL85" s="1">
        <f t="shared" ca="1" si="328"/>
        <v>0.90825855398983146</v>
      </c>
      <c r="CM85" s="1">
        <f t="shared" ca="1" si="328"/>
        <v>0.32361805000847199</v>
      </c>
      <c r="CN85" s="1">
        <f t="shared" ca="1" si="328"/>
        <v>0.5802055235634912</v>
      </c>
      <c r="CO85" s="1">
        <f t="shared" ca="1" si="328"/>
        <v>0.46276661922145734</v>
      </c>
      <c r="CP85" s="1">
        <f t="shared" ca="1" si="328"/>
        <v>7.6198874901655334E-2</v>
      </c>
      <c r="CQ85" s="1">
        <f t="shared" ca="1" si="328"/>
        <v>4.0193462878655661E-2</v>
      </c>
      <c r="CR85" s="1">
        <f t="shared" ca="1" si="328"/>
        <v>9.8230777787586265E-2</v>
      </c>
      <c r="CS85" s="1">
        <f t="shared" ca="1" si="328"/>
        <v>0.48697242275932051</v>
      </c>
      <c r="CT85" s="1">
        <f t="shared" ca="1" si="328"/>
        <v>9.1748127335803398E-3</v>
      </c>
      <c r="CU85" s="1">
        <f t="shared" ca="1" si="328"/>
        <v>0.52447845331416654</v>
      </c>
      <c r="CV85" s="1">
        <f t="shared" ca="1" si="328"/>
        <v>0.25806176191965158</v>
      </c>
      <c r="CW85" s="1">
        <f t="shared" ca="1" si="328"/>
        <v>0.63022633484606649</v>
      </c>
      <c r="CX85" s="1">
        <f t="shared" ca="1" si="328"/>
        <v>0.99611691752237008</v>
      </c>
      <c r="CY85" s="1">
        <f t="shared" ca="1" si="328"/>
        <v>0.96685668974587624</v>
      </c>
      <c r="CZ85" s="1">
        <f t="shared" ca="1" si="328"/>
        <v>9.3174897982946647E-2</v>
      </c>
      <c r="DA85" s="1">
        <f t="shared" ca="1" si="328"/>
        <v>0.1355438113769587</v>
      </c>
      <c r="DB85" s="1">
        <f t="shared" ca="1" si="328"/>
        <v>0.36259044811990315</v>
      </c>
      <c r="DC85" s="1">
        <f t="shared" ca="1" si="328"/>
        <v>0.88293506659107834</v>
      </c>
      <c r="DD85" s="1">
        <f t="shared" ca="1" si="328"/>
        <v>0.57716375159511435</v>
      </c>
      <c r="DE85" s="1">
        <f t="shared" ca="1" si="328"/>
        <v>0.74435710045172876</v>
      </c>
      <c r="DF85" s="1">
        <f t="shared" ca="1" si="328"/>
        <v>0.77769469801329172</v>
      </c>
      <c r="DG85" s="1">
        <f t="shared" ca="1" si="328"/>
        <v>0.96834884163207446</v>
      </c>
      <c r="DH85" s="1">
        <f t="shared" ca="1" si="328"/>
        <v>0.46990758712489022</v>
      </c>
      <c r="DI85" s="1">
        <f t="shared" ca="1" si="328"/>
        <v>0.67352201040707194</v>
      </c>
      <c r="DJ85" s="1">
        <f t="shared" ca="1" si="328"/>
        <v>0.37729390205306135</v>
      </c>
      <c r="DK85" s="1">
        <f t="shared" ca="1" si="328"/>
        <v>0.29029305152120188</v>
      </c>
      <c r="DL85" s="1">
        <f t="shared" ca="1" si="328"/>
        <v>6.8346508324336308E-2</v>
      </c>
      <c r="DM85" s="1">
        <f t="shared" ca="1" si="328"/>
        <v>0.12480975671037886</v>
      </c>
      <c r="DN85" s="1">
        <f t="shared" ca="1" si="328"/>
        <v>0.47024037391688289</v>
      </c>
      <c r="DO85" s="1">
        <f t="shared" ca="1" si="328"/>
        <v>0.74571894427470653</v>
      </c>
      <c r="DP85" s="1">
        <f t="shared" ca="1" si="328"/>
        <v>0.20774445870075287</v>
      </c>
      <c r="DQ85" s="1">
        <f t="shared" ca="1" si="328"/>
        <v>0.78585387669684392</v>
      </c>
      <c r="DR85" s="1">
        <f t="shared" ca="1" si="328"/>
        <v>0.70526658885628435</v>
      </c>
      <c r="DS85" s="1">
        <f t="shared" ca="1" si="328"/>
        <v>0.44997573297859461</v>
      </c>
      <c r="DT85" s="1">
        <f t="shared" ca="1" si="328"/>
        <v>0.64768507145417131</v>
      </c>
      <c r="DU85" s="1">
        <f t="shared" ca="1" si="328"/>
        <v>0.96554519047952425</v>
      </c>
      <c r="DV85" s="1">
        <f t="shared" ca="1" si="328"/>
        <v>0.42833292393999478</v>
      </c>
      <c r="DW85" s="1">
        <f t="shared" ca="1" si="328"/>
        <v>5.5230038797222658E-3</v>
      </c>
      <c r="DX85" s="1">
        <f t="shared" ca="1" si="328"/>
        <v>0.26846069605630418</v>
      </c>
      <c r="DY85" s="1">
        <f t="shared" ca="1" si="328"/>
        <v>0.23003296024890907</v>
      </c>
      <c r="DZ85" s="1">
        <f t="shared" ca="1" si="328"/>
        <v>0.30260809115635223</v>
      </c>
      <c r="EA85" s="1">
        <f t="shared" ca="1" si="328"/>
        <v>0.33564408146829239</v>
      </c>
      <c r="EB85" s="1">
        <f t="shared" ca="1" si="328"/>
        <v>0.61348220123002872</v>
      </c>
      <c r="EC85" s="1">
        <f t="shared" ca="1" si="328"/>
        <v>0.87947556501248769</v>
      </c>
      <c r="ED85" s="1">
        <f t="shared" ca="1" si="315"/>
        <v>0.42577381449893914</v>
      </c>
      <c r="EE85" s="1">
        <f t="shared" ca="1" si="315"/>
        <v>0.25396106779732897</v>
      </c>
      <c r="EF85" s="1">
        <f t="shared" ca="1" si="315"/>
        <v>0.19105625884497024</v>
      </c>
      <c r="EG85" s="1">
        <f t="shared" ref="EG85:GP89" ca="1" si="343">RAND()</f>
        <v>0.6980174536173479</v>
      </c>
      <c r="EH85" s="1">
        <f t="shared" ca="1" si="343"/>
        <v>0.64975057580090045</v>
      </c>
      <c r="EI85" s="1">
        <f t="shared" ca="1" si="343"/>
        <v>0.20595693546871985</v>
      </c>
      <c r="EJ85" s="1">
        <f t="shared" ca="1" si="343"/>
        <v>0.87552649774375335</v>
      </c>
      <c r="EK85" s="1">
        <f t="shared" ca="1" si="343"/>
        <v>0.36621528753780386</v>
      </c>
      <c r="EL85" s="1">
        <f t="shared" ca="1" si="343"/>
        <v>0.85781779712861206</v>
      </c>
      <c r="EM85" s="1">
        <f t="shared" ca="1" si="343"/>
        <v>0.14290611530735908</v>
      </c>
      <c r="EN85" s="1">
        <f t="shared" ca="1" si="343"/>
        <v>9.0892197485298087E-2</v>
      </c>
      <c r="EO85" s="1">
        <f t="shared" ca="1" si="343"/>
        <v>0.69398510490304155</v>
      </c>
      <c r="EP85" s="1">
        <f t="shared" ca="1" si="343"/>
        <v>0.42843982196039176</v>
      </c>
      <c r="EQ85" s="1">
        <f t="shared" ca="1" si="343"/>
        <v>0.99906793578212527</v>
      </c>
      <c r="ER85" s="1">
        <f t="shared" ca="1" si="343"/>
        <v>0.30292456882220808</v>
      </c>
      <c r="ES85" s="1">
        <f t="shared" ca="1" si="343"/>
        <v>0.63372636862132425</v>
      </c>
      <c r="ET85" s="1">
        <f t="shared" ca="1" si="343"/>
        <v>0.31970541897330329</v>
      </c>
      <c r="EU85" s="1">
        <f t="shared" ca="1" si="343"/>
        <v>0.71522171250022426</v>
      </c>
      <c r="EV85" s="1">
        <f t="shared" ca="1" si="343"/>
        <v>0.31283188568730214</v>
      </c>
      <c r="EW85" s="1">
        <f t="shared" ca="1" si="343"/>
        <v>0.76710744024736288</v>
      </c>
      <c r="EX85" s="1">
        <f t="shared" ca="1" si="343"/>
        <v>0.54860572310848199</v>
      </c>
      <c r="EY85" s="1">
        <f t="shared" ca="1" si="343"/>
        <v>0.74703726605583309</v>
      </c>
      <c r="EZ85" s="1">
        <f t="shared" ca="1" si="343"/>
        <v>0.99066505518436243</v>
      </c>
      <c r="FA85" s="1">
        <f t="shared" ca="1" si="343"/>
        <v>0.6242158941858813</v>
      </c>
      <c r="FB85" s="1">
        <f t="shared" ca="1" si="343"/>
        <v>0.49529897236349807</v>
      </c>
      <c r="FC85" s="1">
        <f t="shared" ca="1" si="343"/>
        <v>0.75126406109380639</v>
      </c>
      <c r="FD85" s="1">
        <f t="shared" ca="1" si="343"/>
        <v>0.88454410634017067</v>
      </c>
      <c r="FE85" s="1">
        <f t="shared" ca="1" si="343"/>
        <v>9.1211801305962514E-2</v>
      </c>
      <c r="FF85" s="1">
        <f t="shared" ca="1" si="343"/>
        <v>0.86744731237164774</v>
      </c>
      <c r="FG85" s="1">
        <f t="shared" ca="1" si="343"/>
        <v>0.42019774358026762</v>
      </c>
      <c r="FH85" s="1">
        <f t="shared" ca="1" si="343"/>
        <v>0.90922891178309673</v>
      </c>
      <c r="FI85" s="1">
        <f t="shared" ca="1" si="343"/>
        <v>0.25881867652018831</v>
      </c>
      <c r="FJ85" s="1">
        <f t="shared" ca="1" si="343"/>
        <v>0.26924031054454356</v>
      </c>
      <c r="FK85" s="1">
        <f t="shared" ca="1" si="343"/>
        <v>0.56347638915922726</v>
      </c>
      <c r="FL85" s="1">
        <f t="shared" ca="1" si="343"/>
        <v>0.91640878243691326</v>
      </c>
      <c r="FM85" s="1">
        <f t="shared" ca="1" si="343"/>
        <v>0.31435393764459585</v>
      </c>
      <c r="FN85" s="1">
        <f t="shared" ca="1" si="343"/>
        <v>0.69263950759178039</v>
      </c>
      <c r="FO85" s="1">
        <f t="shared" ca="1" si="343"/>
        <v>0.65458550232138213</v>
      </c>
      <c r="FP85" s="1">
        <f t="shared" ca="1" si="343"/>
        <v>0.78732901225969187</v>
      </c>
      <c r="FQ85" s="1">
        <f t="shared" ca="1" si="343"/>
        <v>0.35240161402636783</v>
      </c>
      <c r="FR85" s="1">
        <f t="shared" ca="1" si="343"/>
        <v>0.32835347097501</v>
      </c>
      <c r="FS85" s="1">
        <f t="shared" ca="1" si="343"/>
        <v>0.67689213659193692</v>
      </c>
      <c r="FT85" s="1">
        <f t="shared" ca="1" si="343"/>
        <v>0.93058100641555175</v>
      </c>
      <c r="FU85" s="1">
        <f t="shared" ca="1" si="343"/>
        <v>1.9403945560887204E-2</v>
      </c>
      <c r="FV85" s="1">
        <f t="shared" ca="1" si="343"/>
        <v>0.40199153547601674</v>
      </c>
      <c r="FW85" s="1">
        <f t="shared" ca="1" si="343"/>
        <v>0.97813897489469048</v>
      </c>
      <c r="FX85" s="1">
        <f t="shared" ca="1" si="343"/>
        <v>0.67969898958573483</v>
      </c>
      <c r="FY85" s="1">
        <f t="shared" ca="1" si="343"/>
        <v>0.73921509347337444</v>
      </c>
      <c r="FZ85" s="1">
        <f t="shared" ca="1" si="343"/>
        <v>0.37450957431493104</v>
      </c>
      <c r="GA85" s="1">
        <f t="shared" ca="1" si="343"/>
        <v>0.41605369124896907</v>
      </c>
      <c r="GB85" s="1">
        <f t="shared" ca="1" si="343"/>
        <v>0.83193403556170487</v>
      </c>
      <c r="GC85" s="1">
        <f t="shared" ca="1" si="343"/>
        <v>0.39707532379238319</v>
      </c>
      <c r="GD85" s="1">
        <f t="shared" ca="1" si="343"/>
        <v>2.5550668398856891E-2</v>
      </c>
      <c r="GE85" s="1">
        <f t="shared" ca="1" si="343"/>
        <v>3.9771068466406212E-2</v>
      </c>
      <c r="GF85" s="1">
        <f t="shared" ca="1" si="343"/>
        <v>0.5868879356444956</v>
      </c>
      <c r="GG85" s="1">
        <f t="shared" ca="1" si="343"/>
        <v>0.902357794850985</v>
      </c>
      <c r="GH85" s="1">
        <f t="shared" ca="1" si="343"/>
        <v>2.5330250405339205E-2</v>
      </c>
      <c r="GI85" s="1">
        <f t="shared" ca="1" si="343"/>
        <v>0.9968298463743922</v>
      </c>
      <c r="GJ85" s="1">
        <f t="shared" ca="1" si="343"/>
        <v>0.21851623943459275</v>
      </c>
      <c r="GK85" s="1">
        <f t="shared" ca="1" si="343"/>
        <v>0.60648400208009656</v>
      </c>
      <c r="GL85" s="1">
        <f t="shared" ca="1" si="343"/>
        <v>0.44941767758457163</v>
      </c>
      <c r="GM85" s="1">
        <f t="shared" ca="1" si="343"/>
        <v>0.11257780962119668</v>
      </c>
      <c r="GN85" s="1">
        <f t="shared" ca="1" si="343"/>
        <v>0.32287186608955021</v>
      </c>
      <c r="GO85" s="1">
        <f t="shared" ca="1" si="343"/>
        <v>0.38145379377353628</v>
      </c>
      <c r="GP85" s="1">
        <f t="shared" ca="1" si="336"/>
        <v>0.77804080464530689</v>
      </c>
      <c r="GQ85" s="1">
        <f t="shared" ca="1" si="336"/>
        <v>0.57217659649810582</v>
      </c>
      <c r="GR85" s="1">
        <f t="shared" ca="1" si="336"/>
        <v>0.30948486270242381</v>
      </c>
      <c r="GS85" s="1">
        <f t="shared" ca="1" si="336"/>
        <v>2.1715583298588248E-2</v>
      </c>
      <c r="GT85" s="1">
        <f t="shared" ca="1" si="336"/>
        <v>0.33402290987345884</v>
      </c>
      <c r="GU85" s="1">
        <f t="shared" ca="1" si="336"/>
        <v>0.60103806000326843</v>
      </c>
      <c r="GV85" s="1">
        <f t="shared" ca="1" si="336"/>
        <v>0.31544164418791376</v>
      </c>
      <c r="GW85" s="1">
        <f t="shared" ca="1" si="336"/>
        <v>0.20196179259509506</v>
      </c>
      <c r="GX85" s="1">
        <f t="shared" ca="1" si="336"/>
        <v>0.79329694816653518</v>
      </c>
      <c r="GY85" s="1">
        <f t="shared" ca="1" si="336"/>
        <v>0.75566558905192982</v>
      </c>
      <c r="GZ85" s="1">
        <f t="shared" ca="1" si="336"/>
        <v>0.60416340469063756</v>
      </c>
      <c r="HA85" s="1">
        <f t="shared" ca="1" si="336"/>
        <v>0.54804455721821266</v>
      </c>
      <c r="HB85" s="1">
        <f t="shared" ca="1" si="336"/>
        <v>9.3702510369695124E-2</v>
      </c>
      <c r="HC85" s="1">
        <f t="shared" ca="1" si="336"/>
        <v>0.84863247229742811</v>
      </c>
      <c r="HD85" s="1">
        <f t="shared" ca="1" si="336"/>
        <v>0.47087104833153037</v>
      </c>
      <c r="HE85" s="1">
        <f t="shared" ca="1" si="336"/>
        <v>0.4328858123005962</v>
      </c>
      <c r="HF85" s="1">
        <f t="shared" ca="1" si="336"/>
        <v>0.63583146923660716</v>
      </c>
      <c r="HG85" s="1">
        <f t="shared" ca="1" si="336"/>
        <v>0.19999250877796526</v>
      </c>
      <c r="HH85" s="1">
        <f t="shared" ca="1" si="336"/>
        <v>0.37359004209741742</v>
      </c>
      <c r="HI85" s="1">
        <f t="shared" ca="1" si="336"/>
        <v>0.14827798085638788</v>
      </c>
      <c r="HJ85" s="1">
        <f t="shared" ca="1" si="336"/>
        <v>0.97868478492014321</v>
      </c>
      <c r="HK85" s="1">
        <f t="shared" ca="1" si="336"/>
        <v>0.34087772038797026</v>
      </c>
      <c r="HL85" s="1">
        <f t="shared" ca="1" si="336"/>
        <v>0.43240203107311359</v>
      </c>
      <c r="HM85" s="1">
        <f t="shared" ca="1" si="336"/>
        <v>0.91833702854258981</v>
      </c>
      <c r="HN85" s="1">
        <f t="shared" ca="1" si="336"/>
        <v>0.58324066034488375</v>
      </c>
      <c r="HO85" s="1">
        <f t="shared" ca="1" si="336"/>
        <v>0.70225969575176506</v>
      </c>
      <c r="HP85" s="1">
        <f t="shared" ca="1" si="336"/>
        <v>0.98451486483326167</v>
      </c>
      <c r="HQ85" s="1">
        <f t="shared" ca="1" si="336"/>
        <v>0.16036397695746973</v>
      </c>
      <c r="HR85" s="1">
        <f t="shared" ca="1" si="336"/>
        <v>0.37023454117937793</v>
      </c>
      <c r="HS85" s="1">
        <f t="shared" ca="1" si="336"/>
        <v>0.73861596168301347</v>
      </c>
      <c r="HT85" s="1">
        <f t="shared" ca="1" si="336"/>
        <v>0.87495514750107395</v>
      </c>
      <c r="HU85" s="1">
        <f t="shared" ca="1" si="336"/>
        <v>0.40671656181855242</v>
      </c>
      <c r="HV85" s="1">
        <f t="shared" ca="1" si="336"/>
        <v>0.91751740108017998</v>
      </c>
      <c r="HW85" s="1">
        <f t="shared" ca="1" si="336"/>
        <v>0.58795151988262362</v>
      </c>
      <c r="HX85" s="1">
        <f t="shared" ca="1" si="336"/>
        <v>0.43977633071007116</v>
      </c>
      <c r="HY85" s="1">
        <f t="shared" ca="1" si="336"/>
        <v>0.64954103633337179</v>
      </c>
      <c r="HZ85" s="1">
        <f t="shared" ca="1" si="336"/>
        <v>0.9907684834885363</v>
      </c>
      <c r="IA85" s="1">
        <f t="shared" ca="1" si="336"/>
        <v>7.8673144631346115E-2</v>
      </c>
      <c r="IB85" s="1">
        <f t="shared" ca="1" si="336"/>
        <v>0.32357781392179186</v>
      </c>
      <c r="IC85" s="1">
        <f t="shared" ca="1" si="336"/>
        <v>0.6421861651635572</v>
      </c>
      <c r="ID85" s="1">
        <f t="shared" ca="1" si="336"/>
        <v>0.8320289829008829</v>
      </c>
      <c r="IE85" s="1">
        <f t="shared" ca="1" si="336"/>
        <v>0.52449279842301377</v>
      </c>
      <c r="IF85" s="1">
        <f t="shared" ca="1" si="336"/>
        <v>0.36761382379591989</v>
      </c>
      <c r="IG85" s="1">
        <f t="shared" ca="1" si="336"/>
        <v>0.81006964192876829</v>
      </c>
      <c r="IH85" s="1">
        <f t="shared" ca="1" si="336"/>
        <v>3.3108776453260713E-2</v>
      </c>
      <c r="II85" s="1">
        <f t="shared" ca="1" si="336"/>
        <v>0.86186564367066065</v>
      </c>
      <c r="IJ85" s="1">
        <f t="shared" ca="1" si="336"/>
        <v>0.31859708718412694</v>
      </c>
      <c r="IK85" s="1">
        <f t="shared" ca="1" si="336"/>
        <v>0.8835870837522547</v>
      </c>
      <c r="IL85" s="1">
        <f t="shared" ca="1" si="336"/>
        <v>0.12820530965121835</v>
      </c>
      <c r="IM85" s="1">
        <f t="shared" ca="1" si="329"/>
        <v>0.18508604864610678</v>
      </c>
      <c r="IN85" s="1">
        <f t="shared" ca="1" si="329"/>
        <v>0.83810847099023555</v>
      </c>
      <c r="IO85" s="1">
        <f t="shared" ca="1" si="329"/>
        <v>0.27203725071048324</v>
      </c>
      <c r="IP85" s="1">
        <f t="shared" ca="1" si="329"/>
        <v>6.9686318243450729E-2</v>
      </c>
      <c r="IQ85" s="1">
        <f t="shared" ca="1" si="329"/>
        <v>0.98321980138836618</v>
      </c>
      <c r="IR85" s="1">
        <f t="shared" ca="1" si="329"/>
        <v>0.49623889381221642</v>
      </c>
      <c r="IS85" s="1">
        <f t="shared" ca="1" si="329"/>
        <v>0.74321508861273622</v>
      </c>
      <c r="IT85" s="1">
        <f t="shared" ca="1" si="329"/>
        <v>0.912052919687111</v>
      </c>
      <c r="IU85" s="1">
        <f t="shared" ca="1" si="329"/>
        <v>0.47006163287301816</v>
      </c>
      <c r="IV85" s="1">
        <f t="shared" ca="1" si="329"/>
        <v>0.89264086514606522</v>
      </c>
      <c r="IW85" s="1">
        <f t="shared" ca="1" si="329"/>
        <v>0.64358144794821448</v>
      </c>
      <c r="IX85" s="1">
        <f t="shared" ca="1" si="329"/>
        <v>0.42184186576749338</v>
      </c>
      <c r="IY85" s="1">
        <f t="shared" ca="1" si="329"/>
        <v>8.4335311190853801E-2</v>
      </c>
      <c r="IZ85" s="1">
        <f t="shared" ca="1" si="329"/>
        <v>0.52469114504733805</v>
      </c>
      <c r="JA85" s="1">
        <f t="shared" ca="1" si="329"/>
        <v>0.16135284076710388</v>
      </c>
      <c r="JB85" s="1">
        <f t="shared" ca="1" si="329"/>
        <v>0.85545882618993419</v>
      </c>
      <c r="JC85" s="1">
        <f t="shared" ca="1" si="329"/>
        <v>0.96933554592254545</v>
      </c>
      <c r="JD85" s="1">
        <f t="shared" ca="1" si="329"/>
        <v>0.62775119370791699</v>
      </c>
      <c r="JE85" s="1">
        <f t="shared" ca="1" si="301"/>
        <v>0.98204752892404423</v>
      </c>
      <c r="JF85" s="1">
        <f t="shared" ca="1" si="322"/>
        <v>0.58921468884755424</v>
      </c>
      <c r="JG85" s="1">
        <f t="shared" ca="1" si="322"/>
        <v>0.88615007694295456</v>
      </c>
      <c r="JH85" s="1">
        <f t="shared" ca="1" si="322"/>
        <v>0.83034215887737162</v>
      </c>
      <c r="JI85" s="1">
        <f t="shared" ca="1" si="322"/>
        <v>0.31696488033686276</v>
      </c>
      <c r="JJ85" s="1">
        <f t="shared" ca="1" si="322"/>
        <v>0.18712555480049953</v>
      </c>
      <c r="JK85" s="1">
        <f t="shared" ca="1" si="322"/>
        <v>0.37431729055512397</v>
      </c>
      <c r="JL85" s="1">
        <f t="shared" ca="1" si="322"/>
        <v>0.54863146948126207</v>
      </c>
      <c r="JM85" s="1">
        <f t="shared" ca="1" si="322"/>
        <v>0.3285801656189814</v>
      </c>
      <c r="JN85" s="1">
        <f t="shared" ca="1" si="322"/>
        <v>0.64732286371068559</v>
      </c>
      <c r="JO85" s="1">
        <f t="shared" ca="1" si="322"/>
        <v>0.33099352569101692</v>
      </c>
      <c r="JP85" s="1">
        <f t="shared" ca="1" si="322"/>
        <v>0.73600016669840029</v>
      </c>
      <c r="JQ85" s="1">
        <f t="shared" ca="1" si="322"/>
        <v>0.83555186020852112</v>
      </c>
      <c r="JR85" s="1">
        <f t="shared" ca="1" si="322"/>
        <v>0.47545539667034575</v>
      </c>
      <c r="JS85" s="1">
        <f t="shared" ca="1" si="322"/>
        <v>0.41424098021742428</v>
      </c>
      <c r="JT85" s="1">
        <f t="shared" ca="1" si="322"/>
        <v>0.15310709218183671</v>
      </c>
      <c r="JU85" s="1">
        <f t="shared" ca="1" si="322"/>
        <v>0.53250090142523876</v>
      </c>
      <c r="JV85" s="1">
        <f t="shared" ca="1" si="322"/>
        <v>0.11308864374429617</v>
      </c>
      <c r="JW85" s="1">
        <f t="shared" ca="1" si="322"/>
        <v>0.84962470294162895</v>
      </c>
      <c r="JX85" s="1">
        <f t="shared" ca="1" si="322"/>
        <v>0.13946624297744625</v>
      </c>
      <c r="JY85" s="1">
        <f t="shared" ca="1" si="322"/>
        <v>0.32678562052118965</v>
      </c>
      <c r="JZ85" s="1">
        <f t="shared" ca="1" si="322"/>
        <v>0.67527160772443096</v>
      </c>
      <c r="KA85" s="1">
        <f t="shared" ca="1" si="322"/>
        <v>0.54225490290428602</v>
      </c>
      <c r="KB85" s="1">
        <f t="shared" ca="1" si="322"/>
        <v>0.7424190561479832</v>
      </c>
      <c r="KC85" s="1">
        <f t="shared" ca="1" si="322"/>
        <v>0.41487120249246145</v>
      </c>
      <c r="KD85" s="1">
        <f t="shared" ca="1" si="322"/>
        <v>0.3940920485384134</v>
      </c>
      <c r="KE85" s="1">
        <f t="shared" ca="1" si="322"/>
        <v>8.7376418832905034E-2</v>
      </c>
      <c r="KF85" s="1">
        <f t="shared" ca="1" si="322"/>
        <v>0.92570405524875765</v>
      </c>
      <c r="KG85" s="1">
        <f t="shared" ca="1" si="322"/>
        <v>0.23192042873046126</v>
      </c>
      <c r="KH85" s="1">
        <f t="shared" ca="1" si="322"/>
        <v>0.95367111220540901</v>
      </c>
      <c r="KI85" s="1">
        <f t="shared" ca="1" si="322"/>
        <v>0.27852224732742514</v>
      </c>
      <c r="KJ85" s="1">
        <f t="shared" ca="1" si="322"/>
        <v>0.69031865846023943</v>
      </c>
      <c r="KK85" s="1">
        <f t="shared" ca="1" si="322"/>
        <v>0.51218991104850331</v>
      </c>
      <c r="KL85" s="1">
        <f t="shared" ca="1" si="322"/>
        <v>0.27184648794348087</v>
      </c>
      <c r="KM85" s="1">
        <f t="shared" ca="1" si="322"/>
        <v>0.9034416489898871</v>
      </c>
      <c r="KN85" s="1">
        <f t="shared" ca="1" si="322"/>
        <v>0.40728020173043977</v>
      </c>
      <c r="KO85" s="1">
        <f t="shared" ca="1" si="322"/>
        <v>0.14098536801544737</v>
      </c>
      <c r="KP85" s="1">
        <f t="shared" ca="1" si="322"/>
        <v>0.30976436216399372</v>
      </c>
      <c r="KQ85" s="1">
        <f t="shared" ca="1" si="322"/>
        <v>0.32902037806862994</v>
      </c>
      <c r="KR85" s="1">
        <f t="shared" ca="1" si="322"/>
        <v>0.20182638480555837</v>
      </c>
      <c r="KS85" s="1">
        <f t="shared" ca="1" si="322"/>
        <v>0.55911729834811341</v>
      </c>
      <c r="KT85" s="1">
        <f t="shared" ca="1" si="322"/>
        <v>0.79198373750716189</v>
      </c>
      <c r="KU85" s="1">
        <f t="shared" ca="1" si="322"/>
        <v>0.31551768475779607</v>
      </c>
      <c r="KV85" s="1">
        <f t="shared" ca="1" si="322"/>
        <v>0.69927581927938431</v>
      </c>
      <c r="KW85" s="1">
        <f t="shared" ca="1" si="322"/>
        <v>0.23561561000394027</v>
      </c>
      <c r="KX85" s="1">
        <f t="shared" ca="1" si="322"/>
        <v>0.88725535554018031</v>
      </c>
      <c r="KY85" s="1">
        <f t="shared" ca="1" si="322"/>
        <v>0.23218776404902963</v>
      </c>
      <c r="KZ85" s="1">
        <f t="shared" ca="1" si="322"/>
        <v>0.58718638367821696</v>
      </c>
      <c r="LA85" s="1">
        <f t="shared" ca="1" si="322"/>
        <v>0.10646301446688888</v>
      </c>
      <c r="LB85" s="1">
        <f t="shared" ca="1" si="322"/>
        <v>0.77026560492245044</v>
      </c>
      <c r="LC85" s="1">
        <f t="shared" ca="1" si="322"/>
        <v>0.9399440741677243</v>
      </c>
      <c r="LD85" s="1">
        <f t="shared" ca="1" si="322"/>
        <v>0.74047212720987488</v>
      </c>
      <c r="LE85" s="1">
        <f t="shared" ca="1" si="322"/>
        <v>0.37953895603157217</v>
      </c>
      <c r="LF85" s="1">
        <f t="shared" ca="1" si="322"/>
        <v>0.56784141556411805</v>
      </c>
      <c r="LG85" s="1">
        <f t="shared" ca="1" si="322"/>
        <v>0.63836408285057633</v>
      </c>
      <c r="LH85" s="1">
        <f t="shared" ca="1" si="322"/>
        <v>0.74199263756092626</v>
      </c>
      <c r="LI85" s="1">
        <f t="shared" ca="1" si="322"/>
        <v>0.31682254854122505</v>
      </c>
      <c r="LJ85" s="1">
        <f t="shared" ca="1" si="322"/>
        <v>0.25460799066040884</v>
      </c>
      <c r="LK85" s="1">
        <f t="shared" ca="1" si="322"/>
        <v>0.34721887773998783</v>
      </c>
      <c r="LL85" s="1">
        <f t="shared" ca="1" si="322"/>
        <v>0.61069891877145877</v>
      </c>
      <c r="LM85" s="1">
        <f t="shared" ca="1" si="322"/>
        <v>8.2351146005114506E-2</v>
      </c>
      <c r="LN85" s="1">
        <f t="shared" ca="1" si="322"/>
        <v>0.65185565789964739</v>
      </c>
      <c r="LO85" s="1">
        <f t="shared" ca="1" si="322"/>
        <v>2.0066137849073407E-2</v>
      </c>
      <c r="LP85" s="1">
        <f t="shared" ca="1" si="322"/>
        <v>0.26084161099567127</v>
      </c>
      <c r="LQ85" s="1">
        <f t="shared" ref="LQ85:OB88" ca="1" si="344">RAND()</f>
        <v>0.92515812445674872</v>
      </c>
      <c r="LR85" s="1">
        <f t="shared" ca="1" si="344"/>
        <v>0.88171546088621977</v>
      </c>
      <c r="LS85" s="1">
        <f t="shared" ca="1" si="344"/>
        <v>0.54091702206473002</v>
      </c>
      <c r="LT85" s="1">
        <f t="shared" ca="1" si="344"/>
        <v>0.54709779944916603</v>
      </c>
      <c r="LU85" s="1">
        <f t="shared" ca="1" si="344"/>
        <v>0.7958023729482292</v>
      </c>
      <c r="LV85" s="1">
        <f t="shared" ca="1" si="344"/>
        <v>0.68413059867516113</v>
      </c>
      <c r="LW85" s="1">
        <f t="shared" ca="1" si="344"/>
        <v>0.9121542423843213</v>
      </c>
      <c r="LX85" s="1">
        <f t="shared" ca="1" si="344"/>
        <v>0.4698058595718464</v>
      </c>
      <c r="LY85" s="1">
        <f t="shared" ca="1" si="344"/>
        <v>0.64020771600914717</v>
      </c>
      <c r="LZ85" s="1">
        <f t="shared" ca="1" si="344"/>
        <v>0.98356546991688809</v>
      </c>
      <c r="MA85" s="1">
        <f t="shared" ca="1" si="344"/>
        <v>8.3437064029681207E-2</v>
      </c>
      <c r="MB85" s="1">
        <f t="shared" ca="1" si="344"/>
        <v>0.35716375972631831</v>
      </c>
      <c r="MC85" s="1">
        <f t="shared" ca="1" si="344"/>
        <v>0.89240408113108094</v>
      </c>
      <c r="MD85" s="1">
        <f t="shared" ca="1" si="344"/>
        <v>0.74904353689890268</v>
      </c>
      <c r="ME85" s="1">
        <f t="shared" ca="1" si="344"/>
        <v>0.72056050225724921</v>
      </c>
      <c r="MF85" s="1">
        <f t="shared" ca="1" si="344"/>
        <v>0.51250095078129543</v>
      </c>
      <c r="MG85" s="1">
        <f t="shared" ca="1" si="344"/>
        <v>0.43085172931608329</v>
      </c>
      <c r="MH85" s="1">
        <f t="shared" ca="1" si="344"/>
        <v>0.50105815359131123</v>
      </c>
      <c r="MI85" s="1">
        <f t="shared" ca="1" si="344"/>
        <v>0.49470464492906685</v>
      </c>
      <c r="MJ85" s="1">
        <f t="shared" ca="1" si="344"/>
        <v>0.78543476739931373</v>
      </c>
      <c r="MK85" s="1">
        <f t="shared" ca="1" si="344"/>
        <v>0.75235407626145767</v>
      </c>
      <c r="ML85" s="1">
        <f t="shared" ca="1" si="344"/>
        <v>0.53155329489249037</v>
      </c>
      <c r="MM85" s="1">
        <f t="shared" ca="1" si="344"/>
        <v>0.34801979990400822</v>
      </c>
      <c r="MN85" s="1">
        <f t="shared" ca="1" si="344"/>
        <v>0.97592452772798888</v>
      </c>
      <c r="MO85" s="1">
        <f t="shared" ca="1" si="344"/>
        <v>0.61808604431014147</v>
      </c>
      <c r="MP85" s="1">
        <f t="shared" ca="1" si="344"/>
        <v>3.6461478409615333E-2</v>
      </c>
      <c r="MQ85" s="1">
        <f t="shared" ca="1" si="344"/>
        <v>0.6635350298687176</v>
      </c>
      <c r="MR85" s="1">
        <f t="shared" ca="1" si="344"/>
        <v>0.22713029596958156</v>
      </c>
      <c r="MS85" s="1">
        <f t="shared" ca="1" si="344"/>
        <v>0.67926886744954484</v>
      </c>
      <c r="MT85" s="1">
        <f t="shared" ca="1" si="344"/>
        <v>0.8554648339689811</v>
      </c>
      <c r="MU85" s="1">
        <f t="shared" ca="1" si="344"/>
        <v>0.36200422427426815</v>
      </c>
      <c r="MV85" s="1">
        <f t="shared" ca="1" si="344"/>
        <v>0.10013786285436743</v>
      </c>
      <c r="MW85" s="1">
        <f t="shared" ca="1" si="344"/>
        <v>0.82857680331415995</v>
      </c>
      <c r="MX85" s="1">
        <f t="shared" ca="1" si="344"/>
        <v>0.34066209615249088</v>
      </c>
      <c r="MY85" s="1">
        <f t="shared" ca="1" si="344"/>
        <v>0.2519832547789832</v>
      </c>
      <c r="MZ85" s="1">
        <f t="shared" ca="1" si="344"/>
        <v>0.54535026193119629</v>
      </c>
      <c r="NA85" s="1">
        <f t="shared" ca="1" si="344"/>
        <v>0.10430255364934837</v>
      </c>
      <c r="NB85" s="1">
        <f t="shared" ca="1" si="344"/>
        <v>0.40801485254649783</v>
      </c>
      <c r="NC85" s="1">
        <f t="shared" ca="1" si="344"/>
        <v>0.54818761690021134</v>
      </c>
      <c r="ND85" s="1">
        <f t="shared" ca="1" si="344"/>
        <v>0.94983430374872646</v>
      </c>
      <c r="NE85" s="1">
        <f t="shared" ca="1" si="344"/>
        <v>0.21251423083490173</v>
      </c>
      <c r="NF85" s="1">
        <f t="shared" ca="1" si="344"/>
        <v>0.60859295352324538</v>
      </c>
      <c r="NG85" s="1">
        <f t="shared" ca="1" si="344"/>
        <v>0.6071567759078208</v>
      </c>
      <c r="NH85" s="1">
        <f t="shared" ca="1" si="344"/>
        <v>0.67200495163228102</v>
      </c>
      <c r="NI85" s="1">
        <f t="shared" ca="1" si="344"/>
        <v>0.23653468676372258</v>
      </c>
      <c r="NJ85" s="1">
        <f t="shared" ca="1" si="344"/>
        <v>0.6106859057799181</v>
      </c>
      <c r="NK85" s="1">
        <f t="shared" ca="1" si="344"/>
        <v>0.17946629825716565</v>
      </c>
      <c r="NL85" s="1">
        <f t="shared" ca="1" si="344"/>
        <v>0.17856590211469414</v>
      </c>
      <c r="NM85" s="1">
        <f t="shared" ca="1" si="344"/>
        <v>0.88274443042889805</v>
      </c>
      <c r="NN85" s="1">
        <f t="shared" ca="1" si="344"/>
        <v>0.51239601969490089</v>
      </c>
      <c r="NO85" s="1">
        <f t="shared" ca="1" si="344"/>
        <v>4.3351298089952306E-2</v>
      </c>
      <c r="NP85" s="1">
        <f t="shared" ca="1" si="344"/>
        <v>0.70779894555577483</v>
      </c>
      <c r="NQ85" s="1">
        <f t="shared" ca="1" si="344"/>
        <v>0.29732438449504128</v>
      </c>
      <c r="NR85" s="1">
        <f t="shared" ca="1" si="344"/>
        <v>0.14666582790436389</v>
      </c>
      <c r="NS85" s="1">
        <f t="shared" ca="1" si="344"/>
        <v>0.20619666233857081</v>
      </c>
      <c r="NT85" s="1">
        <f t="shared" ca="1" si="344"/>
        <v>0.89586319187593566</v>
      </c>
      <c r="NU85" s="1">
        <f t="shared" ca="1" si="344"/>
        <v>0.46521188035611916</v>
      </c>
      <c r="NV85" s="1">
        <f t="shared" ca="1" si="344"/>
        <v>0.7819099354924135</v>
      </c>
      <c r="NW85" s="1">
        <f t="shared" ca="1" si="344"/>
        <v>0.75058601806724856</v>
      </c>
      <c r="NX85" s="1">
        <f t="shared" ca="1" si="344"/>
        <v>0.67554532923819055</v>
      </c>
      <c r="NY85" s="1">
        <f t="shared" ca="1" si="344"/>
        <v>0.85380711114641283</v>
      </c>
      <c r="NZ85" s="1">
        <f t="shared" ca="1" si="344"/>
        <v>0.93214441682074223</v>
      </c>
      <c r="OA85" s="1">
        <f t="shared" ca="1" si="344"/>
        <v>0.41478316501174273</v>
      </c>
      <c r="OB85" s="1">
        <f t="shared" ca="1" si="344"/>
        <v>0.36439966177012728</v>
      </c>
      <c r="OC85" s="1">
        <f t="shared" ca="1" si="337"/>
        <v>0.61616934472288476</v>
      </c>
      <c r="OD85" s="1">
        <f t="shared" ca="1" si="337"/>
        <v>0.13498936274436235</v>
      </c>
      <c r="OE85" s="1">
        <f t="shared" ca="1" si="337"/>
        <v>5.8508254643844348E-2</v>
      </c>
      <c r="OF85" s="1">
        <f t="shared" ca="1" si="330"/>
        <v>0.61743250694142782</v>
      </c>
      <c r="OG85" s="1">
        <f t="shared" ca="1" si="330"/>
        <v>0.50920245833092637</v>
      </c>
      <c r="OH85" s="1">
        <f t="shared" ca="1" si="330"/>
        <v>0.95813373794837775</v>
      </c>
      <c r="OI85" s="1">
        <f t="shared" ca="1" si="330"/>
        <v>0.56092661741541627</v>
      </c>
      <c r="OJ85" s="1">
        <f t="shared" ca="1" si="330"/>
        <v>4.1504038349427397E-2</v>
      </c>
      <c r="OK85" s="1">
        <f t="shared" ca="1" si="323"/>
        <v>0.1218559085122588</v>
      </c>
      <c r="OL85" s="1">
        <f t="shared" ca="1" si="323"/>
        <v>0.60534754609884556</v>
      </c>
      <c r="OM85" s="1">
        <f t="shared" ca="1" si="323"/>
        <v>0.18428251119262862</v>
      </c>
      <c r="ON85" s="1">
        <f t="shared" ca="1" si="323"/>
        <v>0.26995984090520087</v>
      </c>
      <c r="OO85" s="1">
        <f t="shared" ca="1" si="323"/>
        <v>0.6452700326125731</v>
      </c>
      <c r="OP85" s="1">
        <f t="shared" ca="1" si="323"/>
        <v>0.77298480223709021</v>
      </c>
      <c r="OQ85" s="1">
        <f t="shared" ca="1" si="323"/>
        <v>0.86794237428624077</v>
      </c>
      <c r="OR85" s="1">
        <f t="shared" ca="1" si="323"/>
        <v>0.66371851710797447</v>
      </c>
      <c r="OS85" s="1">
        <f t="shared" ca="1" si="323"/>
        <v>0.77640524138577194</v>
      </c>
      <c r="OT85" s="1">
        <f t="shared" ca="1" si="323"/>
        <v>4.6670242761127856E-2</v>
      </c>
      <c r="OU85" s="1">
        <f t="shared" ca="1" si="323"/>
        <v>0.70461010806666857</v>
      </c>
      <c r="OV85" s="1">
        <f t="shared" ca="1" si="323"/>
        <v>0.52388379586223544</v>
      </c>
      <c r="OW85" s="1">
        <f t="shared" ca="1" si="323"/>
        <v>0.77567961939787944</v>
      </c>
      <c r="OX85" s="1">
        <f t="shared" ca="1" si="323"/>
        <v>0.93663602550057246</v>
      </c>
      <c r="OY85" s="1">
        <f t="shared" ca="1" si="323"/>
        <v>0.56149963574154615</v>
      </c>
      <c r="OZ85" s="1">
        <f t="shared" ca="1" si="323"/>
        <v>0.69554485908069252</v>
      </c>
      <c r="PA85" s="1">
        <f t="shared" ca="1" si="323"/>
        <v>0.82027006626387655</v>
      </c>
      <c r="PB85" s="1">
        <f t="shared" ca="1" si="323"/>
        <v>0.87842658252482175</v>
      </c>
      <c r="PC85" s="1">
        <f t="shared" ca="1" si="323"/>
        <v>4.0485816239839156E-2</v>
      </c>
      <c r="PD85" s="1">
        <f t="shared" ca="1" si="323"/>
        <v>0.73995031362700858</v>
      </c>
      <c r="PE85" s="1">
        <f t="shared" ca="1" si="323"/>
        <v>0.86132056460051432</v>
      </c>
      <c r="PF85" s="1">
        <f t="shared" ca="1" si="323"/>
        <v>0.52512428963268498</v>
      </c>
      <c r="PG85" s="1">
        <f t="shared" ca="1" si="323"/>
        <v>0.3068098202580688</v>
      </c>
      <c r="PH85" s="1">
        <f t="shared" ca="1" si="323"/>
        <v>0.40146317984565094</v>
      </c>
      <c r="PI85" s="1">
        <f t="shared" ca="1" si="323"/>
        <v>0.65659042408405277</v>
      </c>
      <c r="PJ85" s="1">
        <f t="shared" ca="1" si="323"/>
        <v>0.14732589948593378</v>
      </c>
      <c r="PK85" s="1">
        <f t="shared" ca="1" si="323"/>
        <v>0.13557976382059134</v>
      </c>
      <c r="PL85" s="1">
        <f t="shared" ca="1" si="323"/>
        <v>0.54497585020386419</v>
      </c>
      <c r="PM85" s="1">
        <f t="shared" ca="1" si="323"/>
        <v>0.76286720087319604</v>
      </c>
      <c r="PN85" s="1">
        <f t="shared" ca="1" si="323"/>
        <v>0.54318001805958416</v>
      </c>
      <c r="PO85" s="1">
        <f t="shared" ca="1" si="323"/>
        <v>0.86468833707538684</v>
      </c>
      <c r="PP85" s="1">
        <f t="shared" ca="1" si="323"/>
        <v>0.36890669701177181</v>
      </c>
      <c r="PQ85" s="1">
        <f t="shared" ca="1" si="323"/>
        <v>0.6844384652395975</v>
      </c>
      <c r="PR85" s="1">
        <f t="shared" ca="1" si="323"/>
        <v>0.88313215073164342</v>
      </c>
      <c r="PS85" s="1">
        <f t="shared" ca="1" si="323"/>
        <v>3.0485017564378047E-2</v>
      </c>
      <c r="PT85" s="1">
        <f t="shared" ca="1" si="323"/>
        <v>3.5944873336055227E-2</v>
      </c>
      <c r="PU85" s="1">
        <f t="shared" ca="1" si="323"/>
        <v>0.10934658088407756</v>
      </c>
      <c r="PV85" s="1">
        <f t="shared" ca="1" si="323"/>
        <v>0.56605566284523223</v>
      </c>
      <c r="PW85" s="1">
        <f t="shared" ca="1" si="323"/>
        <v>0.166764437623382</v>
      </c>
      <c r="PX85" s="1">
        <f t="shared" ca="1" si="323"/>
        <v>0.11453990767517408</v>
      </c>
      <c r="PY85" s="1">
        <f t="shared" ca="1" si="323"/>
        <v>0.52507849196692569</v>
      </c>
      <c r="PZ85" s="1">
        <f t="shared" ca="1" si="323"/>
        <v>0.15103178395325878</v>
      </c>
      <c r="QA85" s="1">
        <f t="shared" ca="1" si="323"/>
        <v>0.70919672040030357</v>
      </c>
      <c r="QB85" s="1">
        <f t="shared" ca="1" si="323"/>
        <v>0.36889734042213984</v>
      </c>
      <c r="QC85" s="1">
        <f t="shared" ca="1" si="323"/>
        <v>0.19864904793290905</v>
      </c>
      <c r="QD85" s="1">
        <f t="shared" ca="1" si="323"/>
        <v>0.99920699142063796</v>
      </c>
      <c r="QE85" s="1">
        <f t="shared" ca="1" si="323"/>
        <v>0.99241897552873515</v>
      </c>
      <c r="QF85" s="1">
        <f t="shared" ca="1" si="323"/>
        <v>0.32139763792912546</v>
      </c>
      <c r="QG85" s="1">
        <f t="shared" ca="1" si="323"/>
        <v>0.32189432401424445</v>
      </c>
      <c r="QH85" s="1">
        <f t="shared" ca="1" si="323"/>
        <v>0.65570779836569182</v>
      </c>
      <c r="QI85" s="1">
        <f t="shared" ca="1" si="323"/>
        <v>5.3117392767010663E-2</v>
      </c>
      <c r="QJ85" s="1">
        <f t="shared" ca="1" si="323"/>
        <v>0.93116549140037497</v>
      </c>
      <c r="QK85" s="1">
        <f t="shared" ca="1" si="323"/>
        <v>6.8161497383022573E-2</v>
      </c>
      <c r="QL85" s="1">
        <f t="shared" ca="1" si="323"/>
        <v>0.23862348025317537</v>
      </c>
      <c r="QM85" s="1">
        <f t="shared" ca="1" si="323"/>
        <v>0.83261306290318837</v>
      </c>
      <c r="QN85" s="1">
        <f t="shared" ca="1" si="323"/>
        <v>0.21982560404487184</v>
      </c>
      <c r="QO85" s="1">
        <f t="shared" ca="1" si="323"/>
        <v>0.35326096379320893</v>
      </c>
      <c r="QP85" s="1">
        <f t="shared" ca="1" si="317"/>
        <v>0.4586416520325427</v>
      </c>
      <c r="QQ85" s="1">
        <f t="shared" ca="1" si="317"/>
        <v>0.85512281935113332</v>
      </c>
      <c r="QR85" s="1">
        <f t="shared" ca="1" si="338"/>
        <v>0.66475653744084018</v>
      </c>
      <c r="QS85" s="1">
        <f t="shared" ca="1" si="338"/>
        <v>3.7800306437709708E-2</v>
      </c>
      <c r="QT85" s="1">
        <f t="shared" ca="1" si="338"/>
        <v>3.7670192970298944E-2</v>
      </c>
      <c r="QU85" s="1">
        <f t="shared" ca="1" si="338"/>
        <v>4.9081928674748032E-2</v>
      </c>
      <c r="QV85" s="1">
        <f t="shared" ca="1" si="338"/>
        <v>0.15835516513609205</v>
      </c>
      <c r="QW85" s="1">
        <f t="shared" ca="1" si="338"/>
        <v>0.73611018948870166</v>
      </c>
      <c r="QX85" s="1">
        <f t="shared" ca="1" si="338"/>
        <v>0.16658206091921457</v>
      </c>
      <c r="QY85" s="1">
        <f t="shared" ca="1" si="338"/>
        <v>0.95731318779203745</v>
      </c>
      <c r="QZ85" s="1">
        <f t="shared" ca="1" si="338"/>
        <v>0.72284230763931245</v>
      </c>
      <c r="RA85" s="1">
        <f t="shared" ca="1" si="338"/>
        <v>0.28458792440678915</v>
      </c>
      <c r="RB85" s="1">
        <f t="shared" ca="1" si="338"/>
        <v>0.69769383162486731</v>
      </c>
      <c r="RC85" s="1">
        <f t="shared" ca="1" si="338"/>
        <v>0.99303266339921981</v>
      </c>
      <c r="RD85" s="1">
        <f t="shared" ca="1" si="338"/>
        <v>0.9122992680049018</v>
      </c>
      <c r="RE85" s="1">
        <f t="shared" ca="1" si="338"/>
        <v>0.9677486195438475</v>
      </c>
      <c r="RF85" s="1">
        <f t="shared" ca="1" si="338"/>
        <v>0.96730294190574484</v>
      </c>
      <c r="RG85" s="1">
        <f t="shared" ca="1" si="338"/>
        <v>0.87059595522552025</v>
      </c>
      <c r="RH85" s="1">
        <f t="shared" ca="1" si="338"/>
        <v>0.39446097733351093</v>
      </c>
      <c r="RI85" s="1">
        <f t="shared" ca="1" si="338"/>
        <v>0.8800162695245366</v>
      </c>
      <c r="RJ85" s="1">
        <f t="shared" ca="1" si="338"/>
        <v>0.9652552549281993</v>
      </c>
      <c r="RK85" s="1">
        <f t="shared" ca="1" si="338"/>
        <v>0.24168970309016613</v>
      </c>
      <c r="RL85" s="1">
        <f t="shared" ca="1" si="338"/>
        <v>6.2842460027382918E-2</v>
      </c>
      <c r="RM85" s="1">
        <f t="shared" ca="1" si="338"/>
        <v>8.9847587447756228E-2</v>
      </c>
      <c r="RN85" s="1">
        <f t="shared" ca="1" si="338"/>
        <v>0.60632972532863805</v>
      </c>
      <c r="RO85" s="1">
        <f t="shared" ca="1" si="338"/>
        <v>0.10858159153657543</v>
      </c>
      <c r="RP85" s="1">
        <f t="shared" ca="1" si="338"/>
        <v>0.21070581513347908</v>
      </c>
      <c r="RQ85" s="1">
        <f t="shared" ca="1" si="338"/>
        <v>0.90296230723459303</v>
      </c>
      <c r="RR85" s="1">
        <f t="shared" ca="1" si="338"/>
        <v>0.44478479686504224</v>
      </c>
      <c r="RS85" s="1">
        <f t="shared" ca="1" si="338"/>
        <v>0.75793204811389381</v>
      </c>
      <c r="RT85" s="1">
        <f t="shared" ca="1" si="338"/>
        <v>0.54759059911250441</v>
      </c>
      <c r="RU85" s="1">
        <f t="shared" ca="1" si="338"/>
        <v>0.97977650693422169</v>
      </c>
      <c r="RV85" s="1">
        <f t="shared" ca="1" si="338"/>
        <v>0.32302143191292398</v>
      </c>
      <c r="RW85" s="1">
        <f t="shared" ca="1" si="338"/>
        <v>0.13539523551628629</v>
      </c>
      <c r="RX85" s="1">
        <f t="shared" ca="1" si="338"/>
        <v>0.48083735837156749</v>
      </c>
      <c r="RY85" s="1">
        <f t="shared" ca="1" si="338"/>
        <v>0.34251962608917408</v>
      </c>
      <c r="RZ85" s="1">
        <f t="shared" ca="1" si="338"/>
        <v>0.4054025134612258</v>
      </c>
      <c r="SA85" s="1">
        <f t="shared" ca="1" si="338"/>
        <v>0.6836250766798232</v>
      </c>
      <c r="SB85" s="1">
        <f t="shared" ca="1" si="338"/>
        <v>0.22477615637688508</v>
      </c>
      <c r="SC85" s="1">
        <f t="shared" ca="1" si="338"/>
        <v>0.61416758687365636</v>
      </c>
      <c r="SD85" s="1">
        <f t="shared" ca="1" si="338"/>
        <v>8.9487923862982766E-2</v>
      </c>
      <c r="SE85" s="1">
        <f t="shared" ca="1" si="338"/>
        <v>0.82256681207535276</v>
      </c>
      <c r="SF85" s="1">
        <f t="shared" ca="1" si="338"/>
        <v>0.58826919734924077</v>
      </c>
      <c r="SG85" s="1">
        <f t="shared" ca="1" si="338"/>
        <v>9.4516085949620687E-2</v>
      </c>
      <c r="SH85" s="1">
        <f t="shared" ca="1" si="338"/>
        <v>3.9706375681536454E-2</v>
      </c>
      <c r="SI85" s="1">
        <f t="shared" ca="1" si="338"/>
        <v>0.69959931334122039</v>
      </c>
      <c r="SJ85" s="1">
        <f t="shared" ca="1" si="338"/>
        <v>0.19855156484801706</v>
      </c>
      <c r="SK85" s="1">
        <f t="shared" ca="1" si="338"/>
        <v>0.41919383677704058</v>
      </c>
      <c r="SL85" s="1">
        <f t="shared" ca="1" si="338"/>
        <v>1.2795560826284746E-2</v>
      </c>
      <c r="SM85" s="1">
        <f t="shared" ca="1" si="338"/>
        <v>0.11559246131344414</v>
      </c>
      <c r="SN85" s="1">
        <f t="shared" ca="1" si="338"/>
        <v>0.34517830291997165</v>
      </c>
      <c r="SO85" s="1">
        <f t="shared" ca="1" si="338"/>
        <v>0.76726233510463648</v>
      </c>
      <c r="SP85" s="1">
        <f t="shared" ca="1" si="338"/>
        <v>0.22577380061417074</v>
      </c>
      <c r="SQ85" s="1">
        <f t="shared" ca="1" si="338"/>
        <v>0.92855489405555502</v>
      </c>
      <c r="SR85" s="1">
        <f t="shared" ca="1" si="338"/>
        <v>0.61816190774512181</v>
      </c>
      <c r="SS85" s="1">
        <f t="shared" ca="1" si="338"/>
        <v>0.63502271626504936</v>
      </c>
      <c r="ST85" s="1">
        <f t="shared" ca="1" si="338"/>
        <v>0.47269419921275213</v>
      </c>
      <c r="SU85" s="1">
        <f t="shared" ca="1" si="338"/>
        <v>0.17516298963198007</v>
      </c>
      <c r="SV85" s="1">
        <f t="shared" ca="1" si="338"/>
        <v>0.46200024298138964</v>
      </c>
      <c r="SW85" s="1">
        <f t="shared" ca="1" si="338"/>
        <v>1.8878989452068451E-2</v>
      </c>
      <c r="SX85" s="1">
        <f t="shared" ca="1" si="338"/>
        <v>0.75138099585677842</v>
      </c>
      <c r="SY85" s="1">
        <f t="shared" ca="1" si="338"/>
        <v>0.11048009958375027</v>
      </c>
      <c r="SZ85" s="1">
        <f t="shared" ca="1" si="338"/>
        <v>0.26181959932685206</v>
      </c>
      <c r="TA85" s="1">
        <f t="shared" ca="1" si="338"/>
        <v>0.32491650926707638</v>
      </c>
      <c r="TB85" s="1">
        <f t="shared" ca="1" si="338"/>
        <v>0.95657785716765931</v>
      </c>
      <c r="TC85" s="1">
        <f t="shared" ca="1" si="338"/>
        <v>0.83812919682031595</v>
      </c>
      <c r="TD85" s="1">
        <f t="shared" ca="1" si="331"/>
        <v>0.20746952288475906</v>
      </c>
      <c r="TE85" s="1">
        <f t="shared" ca="1" si="331"/>
        <v>0.46191715936731437</v>
      </c>
      <c r="TF85" s="1">
        <f t="shared" ca="1" si="331"/>
        <v>0.78479000246483477</v>
      </c>
      <c r="TG85" s="1">
        <f t="shared" ca="1" si="331"/>
        <v>0.65931848822544303</v>
      </c>
      <c r="TH85" s="1">
        <f t="shared" ca="1" si="331"/>
        <v>0.73133068013057323</v>
      </c>
      <c r="TI85" s="1">
        <f t="shared" ca="1" si="324"/>
        <v>0.10647322392464076</v>
      </c>
      <c r="TJ85" s="1">
        <f t="shared" ca="1" si="324"/>
        <v>0.78190466084406818</v>
      </c>
      <c r="TK85" s="1">
        <f t="shared" ca="1" si="324"/>
        <v>0.21096539387446267</v>
      </c>
      <c r="TL85" s="1">
        <f t="shared" ca="1" si="324"/>
        <v>0.16789843203617028</v>
      </c>
      <c r="TM85" s="1">
        <f t="shared" ca="1" si="324"/>
        <v>0.92487618472313149</v>
      </c>
      <c r="TN85" s="1">
        <f t="shared" ca="1" si="324"/>
        <v>0.57304033975380653</v>
      </c>
      <c r="TO85" s="1">
        <f t="shared" ca="1" si="324"/>
        <v>0.57158251719764541</v>
      </c>
      <c r="TP85" s="1">
        <f t="shared" ca="1" si="324"/>
        <v>0.20849355642548939</v>
      </c>
      <c r="TQ85" s="1">
        <f t="shared" ca="1" si="324"/>
        <v>0.93242691355048446</v>
      </c>
      <c r="TR85" s="1">
        <f t="shared" ca="1" si="324"/>
        <v>4.5781445896167505E-2</v>
      </c>
      <c r="TS85" s="1">
        <f t="shared" ca="1" si="324"/>
        <v>0.8192100389394299</v>
      </c>
      <c r="TT85" s="1">
        <f t="shared" ca="1" si="324"/>
        <v>0.22274747416444829</v>
      </c>
      <c r="TU85" s="1">
        <f t="shared" ca="1" si="324"/>
        <v>0.85614041557148013</v>
      </c>
      <c r="TV85" s="1">
        <f t="shared" ca="1" si="324"/>
        <v>0.68756465077411666</v>
      </c>
      <c r="TW85" s="1">
        <f t="shared" ca="1" si="324"/>
        <v>0.72852355198118368</v>
      </c>
      <c r="TX85" s="1">
        <f t="shared" ca="1" si="324"/>
        <v>0.27026620893683562</v>
      </c>
      <c r="TY85" s="1">
        <f t="shared" ca="1" si="324"/>
        <v>0.62181012265795133</v>
      </c>
      <c r="TZ85" s="1">
        <f t="shared" ca="1" si="324"/>
        <v>0.17025912344924532</v>
      </c>
      <c r="UA85" s="1">
        <f t="shared" ca="1" si="324"/>
        <v>0.61220782428932452</v>
      </c>
      <c r="UB85" s="1">
        <f t="shared" ca="1" si="324"/>
        <v>0.31153158039948114</v>
      </c>
      <c r="UC85" s="1">
        <f t="shared" ca="1" si="324"/>
        <v>0.80229413434806973</v>
      </c>
      <c r="UD85" s="1">
        <f t="shared" ca="1" si="324"/>
        <v>0.45597720513469664</v>
      </c>
      <c r="UE85" s="1">
        <f t="shared" ca="1" si="324"/>
        <v>0.93567676692925639</v>
      </c>
      <c r="UF85" s="1">
        <f t="shared" ca="1" si="324"/>
        <v>0.72091322871655195</v>
      </c>
      <c r="UG85" s="1">
        <f t="shared" ca="1" si="324"/>
        <v>0.89860652307794264</v>
      </c>
      <c r="UH85" s="1">
        <f t="shared" ca="1" si="324"/>
        <v>0.9858795259148686</v>
      </c>
      <c r="UI85" s="1">
        <f t="shared" ca="1" si="324"/>
        <v>0.98651295194288946</v>
      </c>
      <c r="UJ85" s="1">
        <f t="shared" ca="1" si="324"/>
        <v>2.5892551019238152E-2</v>
      </c>
      <c r="UK85" s="1">
        <f t="shared" ca="1" si="324"/>
        <v>0.6309700623269211</v>
      </c>
      <c r="UL85" s="1">
        <f t="shared" ca="1" si="324"/>
        <v>7.509134369146786E-2</v>
      </c>
      <c r="UM85" s="1">
        <f t="shared" ca="1" si="324"/>
        <v>0.38889367926835949</v>
      </c>
      <c r="UN85" s="1">
        <f t="shared" ca="1" si="324"/>
        <v>0.12951676232812193</v>
      </c>
      <c r="UO85" s="1">
        <f t="shared" ca="1" si="324"/>
        <v>0.29366437148492908</v>
      </c>
      <c r="UP85" s="1">
        <f t="shared" ca="1" si="324"/>
        <v>6.8864891899638181E-2</v>
      </c>
      <c r="UQ85" s="1">
        <f t="shared" ca="1" si="324"/>
        <v>0.77831347354904146</v>
      </c>
      <c r="UR85" s="1">
        <f t="shared" ca="1" si="324"/>
        <v>0.87649976338762614</v>
      </c>
      <c r="US85" s="1">
        <f t="shared" ca="1" si="324"/>
        <v>0.70060449777559175</v>
      </c>
      <c r="UT85" s="1">
        <f t="shared" ca="1" si="324"/>
        <v>0.47009077269477584</v>
      </c>
      <c r="UU85" s="1">
        <f t="shared" ca="1" si="324"/>
        <v>0.42689410713768461</v>
      </c>
      <c r="UV85" s="1">
        <f t="shared" ca="1" si="324"/>
        <v>0.64189484587543388</v>
      </c>
      <c r="UW85" s="1">
        <f t="shared" ca="1" si="324"/>
        <v>0.55890684362366705</v>
      </c>
      <c r="UX85" s="1">
        <f t="shared" ca="1" si="324"/>
        <v>0.77268116067288328</v>
      </c>
      <c r="UY85" s="1">
        <f t="shared" ca="1" si="324"/>
        <v>0.29010740343138153</v>
      </c>
      <c r="UZ85" s="1">
        <f t="shared" ca="1" si="324"/>
        <v>0.14038882052770674</v>
      </c>
      <c r="VA85" s="1">
        <f t="shared" ca="1" si="324"/>
        <v>0.23982747382453862</v>
      </c>
      <c r="VB85" s="1">
        <f t="shared" ca="1" si="324"/>
        <v>0.918048893311597</v>
      </c>
      <c r="VC85" s="1">
        <f t="shared" ca="1" si="324"/>
        <v>0.99911716507860793</v>
      </c>
      <c r="VD85" s="1">
        <f t="shared" ca="1" si="324"/>
        <v>0.99153302594074044</v>
      </c>
      <c r="VE85" s="1">
        <f t="shared" ca="1" si="324"/>
        <v>0.92382547407239912</v>
      </c>
      <c r="VF85" s="1">
        <f t="shared" ca="1" si="324"/>
        <v>0.69982643707067671</v>
      </c>
      <c r="VG85" s="1">
        <f t="shared" ca="1" si="324"/>
        <v>0.86578256885321547</v>
      </c>
      <c r="VH85" s="1">
        <f t="shared" ca="1" si="324"/>
        <v>0.23964380974277111</v>
      </c>
      <c r="VI85" s="1">
        <f t="shared" ca="1" si="324"/>
        <v>0.69647558346935201</v>
      </c>
      <c r="VJ85" s="1">
        <f t="shared" ca="1" si="324"/>
        <v>0.37088765257053857</v>
      </c>
      <c r="VK85" s="1">
        <f t="shared" ca="1" si="324"/>
        <v>0.81484788618545101</v>
      </c>
      <c r="VL85" s="1">
        <f t="shared" ca="1" si="324"/>
        <v>0.90686336702434744</v>
      </c>
      <c r="VM85" s="1">
        <f t="shared" ca="1" si="324"/>
        <v>0.96984940334182057</v>
      </c>
      <c r="VN85" s="1">
        <f t="shared" ca="1" si="318"/>
        <v>0.76541513828436814</v>
      </c>
      <c r="VO85" s="1">
        <f t="shared" ca="1" si="318"/>
        <v>0.56277722244019179</v>
      </c>
      <c r="VP85" s="1">
        <f t="shared" ca="1" si="339"/>
        <v>0.35534824230697204</v>
      </c>
      <c r="VQ85" s="1">
        <f t="shared" ca="1" si="339"/>
        <v>0.94391025507309856</v>
      </c>
      <c r="VR85" s="1">
        <f t="shared" ca="1" si="339"/>
        <v>4.6749699316543936E-2</v>
      </c>
      <c r="VS85" s="1">
        <f t="shared" ca="1" si="339"/>
        <v>0.84058795876181114</v>
      </c>
      <c r="VT85" s="1">
        <f t="shared" ca="1" si="339"/>
        <v>0.93712320151819661</v>
      </c>
      <c r="VU85" s="1">
        <f t="shared" ca="1" si="339"/>
        <v>0.46038445861645338</v>
      </c>
      <c r="VV85" s="1">
        <f t="shared" ca="1" si="339"/>
        <v>0.60712732319391627</v>
      </c>
      <c r="VW85" s="1">
        <f t="shared" ca="1" si="339"/>
        <v>3.3651478861145945E-2</v>
      </c>
      <c r="VX85" s="1">
        <f t="shared" ca="1" si="339"/>
        <v>1.3891714688605394E-2</v>
      </c>
      <c r="VY85" s="1">
        <f t="shared" ca="1" si="339"/>
        <v>0.57401232328446294</v>
      </c>
      <c r="VZ85" s="1">
        <f t="shared" ca="1" si="339"/>
        <v>0.86321235379325045</v>
      </c>
      <c r="WA85" s="1">
        <f t="shared" ca="1" si="339"/>
        <v>0.90477616356775536</v>
      </c>
      <c r="WB85" s="1">
        <f t="shared" ca="1" si="339"/>
        <v>5.8973781543480652E-2</v>
      </c>
      <c r="WC85" s="1">
        <f t="shared" ca="1" si="339"/>
        <v>0.38681143885733427</v>
      </c>
      <c r="WD85" s="1">
        <f t="shared" ca="1" si="339"/>
        <v>0.31919060578378289</v>
      </c>
      <c r="WE85" s="1">
        <f t="shared" ca="1" si="339"/>
        <v>9.1211833490780769E-2</v>
      </c>
      <c r="WF85" s="1">
        <f t="shared" ca="1" si="339"/>
        <v>0.17404466405005248</v>
      </c>
      <c r="WG85" s="1">
        <f t="shared" ca="1" si="339"/>
        <v>0.99654134838026165</v>
      </c>
      <c r="WH85" s="1">
        <f t="shared" ca="1" si="339"/>
        <v>0.73942425940069523</v>
      </c>
      <c r="WI85" s="1">
        <f t="shared" ca="1" si="339"/>
        <v>0.97436631760069126</v>
      </c>
      <c r="WJ85" s="1">
        <f t="shared" ca="1" si="339"/>
        <v>0.49570123074214578</v>
      </c>
      <c r="WK85" s="1">
        <f t="shared" ca="1" si="339"/>
        <v>0.24890468134400556</v>
      </c>
      <c r="WL85" s="1">
        <f t="shared" ca="1" si="339"/>
        <v>0.36734001065568267</v>
      </c>
      <c r="WM85" s="1">
        <f t="shared" ca="1" si="339"/>
        <v>0.78298314785965184</v>
      </c>
      <c r="WN85" s="1">
        <f t="shared" ca="1" si="339"/>
        <v>0.92417542605632308</v>
      </c>
      <c r="WO85" s="1">
        <f t="shared" ca="1" si="339"/>
        <v>0.43924767447264024</v>
      </c>
      <c r="WP85" s="1">
        <f t="shared" ca="1" si="339"/>
        <v>7.7442631896223801E-2</v>
      </c>
      <c r="WQ85" s="1">
        <f t="shared" ca="1" si="339"/>
        <v>0.6315970977020674</v>
      </c>
      <c r="WR85" s="1">
        <f t="shared" ca="1" si="339"/>
        <v>0.59475395313489099</v>
      </c>
      <c r="WS85" s="1">
        <f t="shared" ca="1" si="339"/>
        <v>0.21791020587768883</v>
      </c>
      <c r="WT85" s="1">
        <f t="shared" ca="1" si="339"/>
        <v>0.52632873939759162</v>
      </c>
      <c r="WU85" s="1">
        <f t="shared" ca="1" si="339"/>
        <v>0.24201695692633607</v>
      </c>
      <c r="WV85" s="1">
        <f t="shared" ca="1" si="339"/>
        <v>0.72339714781372544</v>
      </c>
      <c r="WW85" s="1">
        <f t="shared" ca="1" si="339"/>
        <v>0.12385761382288007</v>
      </c>
      <c r="WX85" s="1">
        <f t="shared" ca="1" si="339"/>
        <v>5.9650845645660033E-2</v>
      </c>
      <c r="WY85" s="1">
        <f t="shared" ca="1" si="339"/>
        <v>0.56354194894492915</v>
      </c>
      <c r="WZ85" s="1">
        <f t="shared" ca="1" si="339"/>
        <v>0.61192630387226399</v>
      </c>
      <c r="XA85" s="1">
        <f t="shared" ca="1" si="339"/>
        <v>0.7143589812953316</v>
      </c>
      <c r="XB85" s="1">
        <f t="shared" ca="1" si="339"/>
        <v>0.75488361338885268</v>
      </c>
      <c r="XC85" s="1">
        <f t="shared" ca="1" si="339"/>
        <v>8.2082215411790171E-2</v>
      </c>
      <c r="XD85" s="1">
        <f t="shared" ca="1" si="339"/>
        <v>0.97648411503094457</v>
      </c>
      <c r="XE85" s="1">
        <f t="shared" ca="1" si="339"/>
        <v>5.5706539954234802E-2</v>
      </c>
      <c r="XF85" s="1">
        <f t="shared" ca="1" si="339"/>
        <v>0.99136868491697949</v>
      </c>
      <c r="XG85" s="1">
        <f t="shared" ca="1" si="339"/>
        <v>0.25094676120804427</v>
      </c>
      <c r="XH85" s="1">
        <f t="shared" ca="1" si="339"/>
        <v>0.80412240553656777</v>
      </c>
      <c r="XI85" s="1">
        <f t="shared" ca="1" si="339"/>
        <v>0.96050436729851807</v>
      </c>
      <c r="XJ85" s="1">
        <f t="shared" ca="1" si="339"/>
        <v>0.80671063185109781</v>
      </c>
      <c r="XK85" s="1">
        <f t="shared" ca="1" si="339"/>
        <v>0.81571825627576489</v>
      </c>
      <c r="XL85" s="1">
        <f t="shared" ca="1" si="339"/>
        <v>0.81802730148357017</v>
      </c>
      <c r="XM85" s="1">
        <f t="shared" ca="1" si="339"/>
        <v>0.8100509536113808</v>
      </c>
      <c r="XN85" s="1">
        <f t="shared" ca="1" si="339"/>
        <v>0.6280461009672329</v>
      </c>
      <c r="XO85" s="1">
        <f t="shared" ca="1" si="339"/>
        <v>0.99696842257544638</v>
      </c>
      <c r="XP85" s="1">
        <f t="shared" ca="1" si="339"/>
        <v>0.6844894855001814</v>
      </c>
      <c r="XQ85" s="1">
        <f t="shared" ca="1" si="339"/>
        <v>0.91769662055812695</v>
      </c>
      <c r="XR85" s="1">
        <f t="shared" ca="1" si="339"/>
        <v>0.95555318587101601</v>
      </c>
      <c r="XS85" s="1">
        <f t="shared" ca="1" si="339"/>
        <v>0.27014634482052402</v>
      </c>
      <c r="XT85" s="1">
        <f t="shared" ca="1" si="339"/>
        <v>0.73054340343056767</v>
      </c>
      <c r="XU85" s="1">
        <f t="shared" ca="1" si="339"/>
        <v>0.9786339394768544</v>
      </c>
      <c r="XV85" s="1">
        <f t="shared" ca="1" si="339"/>
        <v>0.55615850453336968</v>
      </c>
      <c r="XW85" s="1">
        <f t="shared" ca="1" si="339"/>
        <v>0.11664605823393492</v>
      </c>
      <c r="XX85" s="1">
        <f t="shared" ca="1" si="339"/>
        <v>0.92381489144387963</v>
      </c>
      <c r="XY85" s="1">
        <f t="shared" ca="1" si="339"/>
        <v>0.84200895351109395</v>
      </c>
      <c r="XZ85" s="1">
        <f t="shared" ca="1" si="339"/>
        <v>0.73063833075932805</v>
      </c>
      <c r="YA85" s="1">
        <f t="shared" ca="1" si="339"/>
        <v>0.75242643561130429</v>
      </c>
      <c r="YB85" s="1">
        <f t="shared" ca="1" si="332"/>
        <v>0.16179026031765475</v>
      </c>
      <c r="YC85" s="1">
        <f t="shared" ca="1" si="332"/>
        <v>0.81115639846303433</v>
      </c>
      <c r="YD85" s="1">
        <f t="shared" ca="1" si="332"/>
        <v>0.34517016705816361</v>
      </c>
      <c r="YE85" s="1">
        <f t="shared" ca="1" si="332"/>
        <v>0.58156669225182966</v>
      </c>
      <c r="YF85" s="1">
        <f t="shared" ca="1" si="332"/>
        <v>0.72796679696846711</v>
      </c>
      <c r="YG85" s="1">
        <f t="shared" ca="1" si="325"/>
        <v>0.41531402645045812</v>
      </c>
      <c r="YH85" s="1">
        <f t="shared" ca="1" si="325"/>
        <v>0.22897752636125202</v>
      </c>
      <c r="YI85" s="1">
        <f t="shared" ca="1" si="325"/>
        <v>0.71754101103733225</v>
      </c>
      <c r="YJ85" s="1">
        <f t="shared" ca="1" si="325"/>
        <v>0.21457111011168073</v>
      </c>
      <c r="YK85" s="1">
        <f t="shared" ca="1" si="325"/>
        <v>0.89539959244575607</v>
      </c>
      <c r="YL85" s="1">
        <f t="shared" ca="1" si="325"/>
        <v>0.2316683825703173</v>
      </c>
      <c r="YM85" s="1">
        <f t="shared" ca="1" si="325"/>
        <v>0.91128907612548415</v>
      </c>
      <c r="YN85" s="1">
        <f t="shared" ca="1" si="325"/>
        <v>0.46787472351237314</v>
      </c>
      <c r="YO85" s="1">
        <f t="shared" ca="1" si="325"/>
        <v>0.81770606178383509</v>
      </c>
      <c r="YP85" s="1">
        <f t="shared" ca="1" si="325"/>
        <v>0.14250164477579208</v>
      </c>
      <c r="YQ85" s="1">
        <f t="shared" ca="1" si="325"/>
        <v>0.40222361868125922</v>
      </c>
      <c r="YR85" s="1">
        <f t="shared" ca="1" si="325"/>
        <v>1.2271707155690703E-2</v>
      </c>
      <c r="YS85" s="1">
        <f t="shared" ca="1" si="325"/>
        <v>0.93392502264096433</v>
      </c>
      <c r="YT85" s="1">
        <f t="shared" ca="1" si="325"/>
        <v>1.4048018947276475E-2</v>
      </c>
      <c r="YU85" s="1">
        <f t="shared" ca="1" si="325"/>
        <v>0.92307970412356277</v>
      </c>
      <c r="YV85" s="1">
        <f t="shared" ca="1" si="325"/>
        <v>0.21980374414730597</v>
      </c>
      <c r="YW85" s="1">
        <f t="shared" ca="1" si="325"/>
        <v>3.8429732730726474E-2</v>
      </c>
      <c r="YX85" s="1">
        <f t="shared" ca="1" si="325"/>
        <v>0.20833187532122843</v>
      </c>
      <c r="YY85" s="1">
        <f t="shared" ca="1" si="325"/>
        <v>0.65752268137233205</v>
      </c>
      <c r="YZ85" s="1">
        <f t="shared" ca="1" si="325"/>
        <v>6.4175254220708355E-2</v>
      </c>
      <c r="ZA85" s="1">
        <f t="shared" ca="1" si="325"/>
        <v>3.2058611377831281E-2</v>
      </c>
      <c r="ZB85" s="1">
        <f t="shared" ca="1" si="325"/>
        <v>0.47296364740977836</v>
      </c>
      <c r="ZC85" s="1">
        <f t="shared" ca="1" si="325"/>
        <v>0.38156671585553292</v>
      </c>
      <c r="ZD85" s="1">
        <f t="shared" ca="1" si="325"/>
        <v>0.95561013316930232</v>
      </c>
      <c r="ZE85" s="1">
        <f t="shared" ca="1" si="325"/>
        <v>0.29763954172358575</v>
      </c>
      <c r="ZF85" s="1">
        <f t="shared" ca="1" si="325"/>
        <v>0.86533665733459819</v>
      </c>
      <c r="ZG85" s="1">
        <f t="shared" ca="1" si="325"/>
        <v>4.1995484332085664E-2</v>
      </c>
      <c r="ZH85" s="1">
        <f t="shared" ca="1" si="325"/>
        <v>0.4406437989630293</v>
      </c>
      <c r="ZI85" s="1">
        <f t="shared" ca="1" si="325"/>
        <v>0.75691296616284098</v>
      </c>
      <c r="ZJ85" s="1">
        <f t="shared" ca="1" si="325"/>
        <v>0.4030298888498608</v>
      </c>
      <c r="ZK85" s="1">
        <f t="shared" ca="1" si="325"/>
        <v>3.2184762334968364E-2</v>
      </c>
      <c r="ZL85" s="1">
        <f t="shared" ca="1" si="325"/>
        <v>0.81130704594855008</v>
      </c>
      <c r="ZM85" s="1">
        <f t="shared" ca="1" si="325"/>
        <v>0.79806029392024147</v>
      </c>
      <c r="ZN85" s="1">
        <f t="shared" ca="1" si="325"/>
        <v>0.94113902078522049</v>
      </c>
      <c r="ZO85" s="1">
        <f t="shared" ca="1" si="325"/>
        <v>0.68485869892658202</v>
      </c>
      <c r="ZP85" s="1">
        <f t="shared" ca="1" si="325"/>
        <v>0.1022232897908405</v>
      </c>
      <c r="ZQ85" s="1">
        <f t="shared" ca="1" si="325"/>
        <v>0.45847040165635744</v>
      </c>
      <c r="ZR85" s="1">
        <f t="shared" ca="1" si="325"/>
        <v>0.96302829323526051</v>
      </c>
      <c r="ZS85" s="1">
        <f t="shared" ca="1" si="325"/>
        <v>0.17253626261520705</v>
      </c>
      <c r="ZT85" s="1">
        <f t="shared" ca="1" si="325"/>
        <v>0.59557956495858821</v>
      </c>
      <c r="ZU85" s="1">
        <f t="shared" ca="1" si="325"/>
        <v>0.16135716293017399</v>
      </c>
      <c r="ZV85" s="1">
        <f t="shared" ca="1" si="325"/>
        <v>0.40269963378621509</v>
      </c>
      <c r="ZW85" s="1">
        <f t="shared" ca="1" si="325"/>
        <v>0.44003171509922279</v>
      </c>
      <c r="ZX85" s="1">
        <f t="shared" ca="1" si="325"/>
        <v>0.19383229745005282</v>
      </c>
      <c r="ZY85" s="1">
        <f t="shared" ca="1" si="325"/>
        <v>0.65093415625785522</v>
      </c>
      <c r="ZZ85" s="1">
        <f t="shared" ca="1" si="325"/>
        <v>0.48368147144501794</v>
      </c>
      <c r="AAA85" s="1">
        <f t="shared" ca="1" si="325"/>
        <v>0.36311654870083276</v>
      </c>
      <c r="AAB85" s="1">
        <f t="shared" ca="1" si="325"/>
        <v>0.19396759308195843</v>
      </c>
      <c r="AAC85" s="1">
        <f t="shared" ca="1" si="325"/>
        <v>0.79150446691854071</v>
      </c>
      <c r="AAD85" s="1">
        <f t="shared" ca="1" si="325"/>
        <v>9.0027248775716218E-2</v>
      </c>
      <c r="AAE85" s="1">
        <f t="shared" ca="1" si="325"/>
        <v>7.6192868202105246E-2</v>
      </c>
      <c r="AAF85" s="1">
        <f t="shared" ca="1" si="325"/>
        <v>0.88673508042972204</v>
      </c>
      <c r="AAG85" s="1">
        <f t="shared" ca="1" si="325"/>
        <v>0.26386368223666634</v>
      </c>
      <c r="AAH85" s="1">
        <f t="shared" ca="1" si="325"/>
        <v>0.32588432093919495</v>
      </c>
      <c r="AAI85" s="1">
        <f t="shared" ca="1" si="325"/>
        <v>0.95807361190555484</v>
      </c>
      <c r="AAJ85" s="1">
        <f t="shared" ca="1" si="325"/>
        <v>0.97608724526465973</v>
      </c>
      <c r="AAK85" s="1">
        <f t="shared" ca="1" si="325"/>
        <v>0.35098159886361202</v>
      </c>
      <c r="AAL85" s="1">
        <f t="shared" ca="1" si="319"/>
        <v>0.21227273182502915</v>
      </c>
      <c r="AAM85" s="1">
        <f t="shared" ca="1" si="319"/>
        <v>0.4566276866421235</v>
      </c>
      <c r="AAN85" s="1">
        <f t="shared" ca="1" si="340"/>
        <v>0.80310184477594981</v>
      </c>
      <c r="AAO85" s="1">
        <f t="shared" ca="1" si="340"/>
        <v>0.65559735420482756</v>
      </c>
      <c r="AAP85" s="1">
        <f t="shared" ca="1" si="340"/>
        <v>0.71384191647547723</v>
      </c>
      <c r="AAQ85" s="1">
        <f t="shared" ca="1" si="340"/>
        <v>0.14914072548913171</v>
      </c>
      <c r="AAR85" s="1">
        <f t="shared" ca="1" si="340"/>
        <v>0.21369434354481354</v>
      </c>
      <c r="AAS85" s="1">
        <f t="shared" ca="1" si="340"/>
        <v>0.42814895683546361</v>
      </c>
      <c r="AAT85" s="1">
        <f t="shared" ca="1" si="340"/>
        <v>0.97044322596075694</v>
      </c>
      <c r="AAU85" s="1">
        <f t="shared" ca="1" si="340"/>
        <v>0.64496069092382613</v>
      </c>
      <c r="AAV85" s="1">
        <f t="shared" ca="1" si="340"/>
        <v>8.3674875446556496E-2</v>
      </c>
      <c r="AAW85" s="1">
        <f t="shared" ca="1" si="340"/>
        <v>0.31691874551279131</v>
      </c>
      <c r="AAX85" s="1">
        <f t="shared" ca="1" si="340"/>
        <v>0.79473704476428986</v>
      </c>
      <c r="AAY85" s="1">
        <f t="shared" ca="1" si="340"/>
        <v>0.40590408139287171</v>
      </c>
      <c r="AAZ85" s="1">
        <f t="shared" ca="1" si="340"/>
        <v>0.10661457298117849</v>
      </c>
      <c r="ABA85" s="1">
        <f t="shared" ca="1" si="340"/>
        <v>0.58600347444379342</v>
      </c>
      <c r="ABB85" s="1">
        <f t="shared" ca="1" si="340"/>
        <v>0.29919503631073907</v>
      </c>
      <c r="ABC85" s="1">
        <f t="shared" ca="1" si="340"/>
        <v>0.89660029744987435</v>
      </c>
      <c r="ABD85" s="1">
        <f t="shared" ca="1" si="340"/>
        <v>0.90640106987150648</v>
      </c>
      <c r="ABE85" s="1">
        <f t="shared" ca="1" si="340"/>
        <v>0.84440053623142042</v>
      </c>
      <c r="ABF85" s="1">
        <f t="shared" ca="1" si="340"/>
        <v>1.5405242817831732E-2</v>
      </c>
      <c r="ABG85" s="1">
        <f t="shared" ca="1" si="340"/>
        <v>0.17503364789907094</v>
      </c>
      <c r="ABH85" s="1">
        <f t="shared" ca="1" si="340"/>
        <v>0.41684870756738879</v>
      </c>
      <c r="ABI85" s="1">
        <f t="shared" ca="1" si="340"/>
        <v>0.74663408591791036</v>
      </c>
      <c r="ABJ85" s="1">
        <f t="shared" ca="1" si="340"/>
        <v>0.91929214359816924</v>
      </c>
      <c r="ABK85" s="1">
        <f t="shared" ca="1" si="340"/>
        <v>0.67690229270610203</v>
      </c>
      <c r="ABL85" s="1">
        <f t="shared" ca="1" si="340"/>
        <v>0.31797087428461102</v>
      </c>
      <c r="ABM85" s="1">
        <f t="shared" ca="1" si="340"/>
        <v>0.67057222113008885</v>
      </c>
      <c r="ABN85" s="1">
        <f t="shared" ca="1" si="340"/>
        <v>0.5740000307905444</v>
      </c>
      <c r="ABO85" s="1">
        <f t="shared" ca="1" si="340"/>
        <v>0.71454433431973852</v>
      </c>
      <c r="ABP85" s="1">
        <f t="shared" ca="1" si="340"/>
        <v>0.91195998220440588</v>
      </c>
      <c r="ABQ85" s="1">
        <f t="shared" ca="1" si="340"/>
        <v>0.73017338571895041</v>
      </c>
      <c r="ABR85" s="1">
        <f t="shared" ca="1" si="340"/>
        <v>0.48607149926800841</v>
      </c>
      <c r="ABS85" s="1">
        <f t="shared" ca="1" si="340"/>
        <v>0.29172118902763011</v>
      </c>
      <c r="ABT85" s="1">
        <f t="shared" ca="1" si="340"/>
        <v>0.33703649412464787</v>
      </c>
      <c r="ABU85" s="1">
        <f t="shared" ca="1" si="340"/>
        <v>0.79840078718162566</v>
      </c>
      <c r="ABV85" s="1">
        <f t="shared" ca="1" si="340"/>
        <v>0.79247835167525582</v>
      </c>
      <c r="ABW85" s="1">
        <f t="shared" ca="1" si="340"/>
        <v>0.74630731004777384</v>
      </c>
      <c r="ABX85" s="1">
        <f t="shared" ca="1" si="340"/>
        <v>0.75873439722162439</v>
      </c>
      <c r="ABY85" s="1">
        <f t="shared" ca="1" si="340"/>
        <v>0.42257508879792438</v>
      </c>
      <c r="ABZ85" s="1">
        <f t="shared" ca="1" si="340"/>
        <v>0.41641146320756517</v>
      </c>
      <c r="ACA85" s="1">
        <f t="shared" ca="1" si="340"/>
        <v>0.36800720408354703</v>
      </c>
      <c r="ACB85" s="1">
        <f t="shared" ca="1" si="340"/>
        <v>0.68923679790841574</v>
      </c>
      <c r="ACC85" s="1">
        <f t="shared" ca="1" si="340"/>
        <v>0.88652531321387495</v>
      </c>
      <c r="ACD85" s="1">
        <f t="shared" ca="1" si="340"/>
        <v>0.31836165048466203</v>
      </c>
      <c r="ACE85" s="1">
        <f t="shared" ca="1" si="340"/>
        <v>0.26319367597624421</v>
      </c>
      <c r="ACF85" s="1">
        <f t="shared" ca="1" si="340"/>
        <v>8.4860051240869261E-2</v>
      </c>
      <c r="ACG85" s="1">
        <f t="shared" ca="1" si="340"/>
        <v>0.63872982131515965</v>
      </c>
      <c r="ACH85" s="1">
        <f t="shared" ca="1" si="340"/>
        <v>0.48730933506138563</v>
      </c>
      <c r="ACI85" s="1">
        <f t="shared" ca="1" si="340"/>
        <v>4.216717508052592E-2</v>
      </c>
      <c r="ACJ85" s="1">
        <f t="shared" ca="1" si="340"/>
        <v>0.10263349212156325</v>
      </c>
      <c r="ACK85" s="1">
        <f t="shared" ca="1" si="340"/>
        <v>0.39954179062894524</v>
      </c>
      <c r="ACL85" s="1">
        <f t="shared" ca="1" si="340"/>
        <v>0.85537868632968417</v>
      </c>
      <c r="ACM85" s="1">
        <f t="shared" ca="1" si="340"/>
        <v>9.0502021414835876E-2</v>
      </c>
      <c r="ACN85" s="1">
        <f t="shared" ca="1" si="340"/>
        <v>0.62277861710445848</v>
      </c>
      <c r="ACO85" s="1">
        <f t="shared" ca="1" si="340"/>
        <v>0.20033240916336537</v>
      </c>
      <c r="ACP85" s="1">
        <f t="shared" ca="1" si="340"/>
        <v>0.51629819174284131</v>
      </c>
      <c r="ACQ85" s="1">
        <f t="shared" ca="1" si="340"/>
        <v>0.81273269824558969</v>
      </c>
      <c r="ACR85" s="1">
        <f t="shared" ca="1" si="340"/>
        <v>0.63364818936120448</v>
      </c>
      <c r="ACS85" s="1">
        <f t="shared" ca="1" si="340"/>
        <v>9.6514431113482901E-2</v>
      </c>
      <c r="ACT85" s="1">
        <f t="shared" ca="1" si="340"/>
        <v>0.26021776072669711</v>
      </c>
      <c r="ACU85" s="1">
        <f t="shared" ca="1" si="340"/>
        <v>0.56369711053541705</v>
      </c>
      <c r="ACV85" s="1">
        <f t="shared" ca="1" si="340"/>
        <v>6.5945707476896542E-3</v>
      </c>
      <c r="ACW85" s="1">
        <f t="shared" ca="1" si="340"/>
        <v>0.55395334764626913</v>
      </c>
      <c r="ACX85" s="1">
        <f t="shared" ca="1" si="340"/>
        <v>0.33929687659223695</v>
      </c>
      <c r="ACY85" s="1">
        <f t="shared" ca="1" si="340"/>
        <v>0.99540716201670143</v>
      </c>
      <c r="ACZ85" s="1">
        <f t="shared" ca="1" si="333"/>
        <v>0.37814296314530493</v>
      </c>
      <c r="ADA85" s="1">
        <f t="shared" ca="1" si="333"/>
        <v>0.43481017536570821</v>
      </c>
      <c r="ADB85" s="1">
        <f t="shared" ca="1" si="333"/>
        <v>0.43761365857054424</v>
      </c>
      <c r="ADC85" s="1">
        <f t="shared" ca="1" si="333"/>
        <v>0.46198266714236147</v>
      </c>
      <c r="ADD85" s="1">
        <f t="shared" ca="1" si="333"/>
        <v>0.38698297154862571</v>
      </c>
      <c r="ADE85" s="1">
        <f t="shared" ca="1" si="326"/>
        <v>0.86692247375256348</v>
      </c>
      <c r="ADF85" s="1">
        <f t="shared" ca="1" si="326"/>
        <v>0.31976486166812312</v>
      </c>
      <c r="ADG85" s="1">
        <f t="shared" ca="1" si="326"/>
        <v>0.65332464159212134</v>
      </c>
      <c r="ADH85" s="1">
        <f t="shared" ca="1" si="326"/>
        <v>0.26380479297109483</v>
      </c>
      <c r="ADI85" s="1">
        <f t="shared" ca="1" si="326"/>
        <v>0.57644295356167263</v>
      </c>
      <c r="ADJ85" s="1">
        <f t="shared" ca="1" si="326"/>
        <v>0.42012399079226714</v>
      </c>
      <c r="ADK85" s="1">
        <f t="shared" ca="1" si="326"/>
        <v>0.86048010595179558</v>
      </c>
      <c r="ADL85" s="1">
        <f t="shared" ca="1" si="326"/>
        <v>0.79083570692298377</v>
      </c>
      <c r="ADM85" s="1">
        <f t="shared" ca="1" si="326"/>
        <v>0.76722596682505539</v>
      </c>
      <c r="ADN85" s="1">
        <f t="shared" ca="1" si="326"/>
        <v>0.45274227680331314</v>
      </c>
      <c r="ADO85" s="1">
        <f t="shared" ca="1" si="326"/>
        <v>0.40160336953864118</v>
      </c>
      <c r="ADP85" s="1">
        <f t="shared" ca="1" si="326"/>
        <v>6.5595883817355261E-2</v>
      </c>
      <c r="ADQ85" s="1">
        <f t="shared" ca="1" si="326"/>
        <v>0.70030557720487996</v>
      </c>
      <c r="ADR85" s="1">
        <f t="shared" ca="1" si="326"/>
        <v>0.98240919245474789</v>
      </c>
      <c r="ADS85" s="1">
        <f t="shared" ca="1" si="326"/>
        <v>0.60621655852441325</v>
      </c>
      <c r="ADT85" s="1">
        <f t="shared" ca="1" si="326"/>
        <v>0.94996802346426956</v>
      </c>
      <c r="ADU85" s="1">
        <f t="shared" ca="1" si="326"/>
        <v>1.3576995010525894E-2</v>
      </c>
      <c r="ADV85" s="1">
        <f t="shared" ca="1" si="326"/>
        <v>0.99385137872775098</v>
      </c>
      <c r="ADW85" s="1">
        <f t="shared" ca="1" si="326"/>
        <v>0.79628178178095776</v>
      </c>
      <c r="ADX85" s="1">
        <f t="shared" ca="1" si="326"/>
        <v>0.19085256806126427</v>
      </c>
      <c r="ADY85" s="1">
        <f t="shared" ca="1" si="326"/>
        <v>3.6351280138719688E-2</v>
      </c>
      <c r="ADZ85" s="1">
        <f t="shared" ca="1" si="326"/>
        <v>0.49561647345913795</v>
      </c>
      <c r="AEA85" s="1">
        <f t="shared" ca="1" si="326"/>
        <v>0.76530342920636552</v>
      </c>
      <c r="AEB85" s="1">
        <f t="shared" ca="1" si="326"/>
        <v>0.65525044875830474</v>
      </c>
      <c r="AEC85" s="1">
        <f t="shared" ca="1" si="326"/>
        <v>0.475212950648919</v>
      </c>
      <c r="AED85" s="1">
        <f t="shared" ca="1" si="326"/>
        <v>0.74594659354774651</v>
      </c>
      <c r="AEE85" s="1">
        <f t="shared" ca="1" si="326"/>
        <v>0.37133152108288192</v>
      </c>
      <c r="AEF85" s="1">
        <f t="shared" ca="1" si="326"/>
        <v>0.82893619497799698</v>
      </c>
      <c r="AEG85" s="1">
        <f t="shared" ca="1" si="326"/>
        <v>0.80553943686565088</v>
      </c>
      <c r="AEH85" s="1">
        <f t="shared" ca="1" si="326"/>
        <v>6.5189018777936258E-2</v>
      </c>
      <c r="AEI85" s="1">
        <f t="shared" ca="1" si="326"/>
        <v>0.58716312679224625</v>
      </c>
      <c r="AEJ85" s="1">
        <f t="shared" ca="1" si="326"/>
        <v>0.33702363193092433</v>
      </c>
      <c r="AEK85" s="1">
        <f t="shared" ca="1" si="326"/>
        <v>0.55952516895629512</v>
      </c>
      <c r="AEL85" s="1">
        <f t="shared" ca="1" si="326"/>
        <v>0.40639433473033371</v>
      </c>
      <c r="AEM85" s="1">
        <f t="shared" ca="1" si="326"/>
        <v>0.34806284460621673</v>
      </c>
      <c r="AEN85" s="1">
        <f t="shared" ca="1" si="326"/>
        <v>0.13152309168628029</v>
      </c>
      <c r="AEO85" s="1">
        <f t="shared" ca="1" si="326"/>
        <v>0.81927254078149825</v>
      </c>
      <c r="AEP85" s="1">
        <f t="shared" ca="1" si="326"/>
        <v>9.0153965535158309E-2</v>
      </c>
      <c r="AEQ85" s="1">
        <f t="shared" ca="1" si="326"/>
        <v>0.14460174785255575</v>
      </c>
      <c r="AER85" s="1">
        <f t="shared" ca="1" si="326"/>
        <v>0.29364947282409404</v>
      </c>
      <c r="AES85" s="1">
        <f t="shared" ca="1" si="326"/>
        <v>0.91550402370480555</v>
      </c>
      <c r="AET85" s="1">
        <f t="shared" ca="1" si="326"/>
        <v>0.78473559555038852</v>
      </c>
      <c r="AEU85" s="1">
        <f t="shared" ca="1" si="326"/>
        <v>0.96212088691371078</v>
      </c>
      <c r="AEV85" s="1">
        <f t="shared" ca="1" si="326"/>
        <v>0.22384709687332149</v>
      </c>
      <c r="AEW85" s="1">
        <f t="shared" ca="1" si="326"/>
        <v>0.90573305392149595</v>
      </c>
      <c r="AEX85" s="1">
        <f t="shared" ca="1" si="326"/>
        <v>0.58098495774591619</v>
      </c>
      <c r="AEY85" s="1">
        <f t="shared" ca="1" si="326"/>
        <v>0.72732343085943252</v>
      </c>
      <c r="AEZ85" s="1">
        <f t="shared" ca="1" si="326"/>
        <v>0.42768324357858445</v>
      </c>
      <c r="AFA85" s="1">
        <f t="shared" ca="1" si="326"/>
        <v>0.87192818882887935</v>
      </c>
      <c r="AFB85" s="1">
        <f t="shared" ca="1" si="326"/>
        <v>0.86056898837002482</v>
      </c>
      <c r="AFC85" s="1">
        <f t="shared" ca="1" si="326"/>
        <v>0.88701827831429836</v>
      </c>
      <c r="AFD85" s="1">
        <f t="shared" ca="1" si="326"/>
        <v>0.21499124806531289</v>
      </c>
      <c r="AFE85" s="1">
        <f t="shared" ca="1" si="326"/>
        <v>0.73866669702139798</v>
      </c>
      <c r="AFF85" s="1">
        <f t="shared" ca="1" si="326"/>
        <v>0.82892531355448351</v>
      </c>
      <c r="AFG85" s="1">
        <f t="shared" ca="1" si="326"/>
        <v>0.68987748478120936</v>
      </c>
      <c r="AFH85" s="1">
        <f t="shared" ca="1" si="326"/>
        <v>0.99195032729260213</v>
      </c>
      <c r="AFI85" s="1">
        <f t="shared" ca="1" si="326"/>
        <v>0.67380737317330219</v>
      </c>
      <c r="AFJ85" s="1">
        <f t="shared" ca="1" si="320"/>
        <v>0.42436431003044328</v>
      </c>
      <c r="AFK85" s="1">
        <f t="shared" ca="1" si="320"/>
        <v>0.60112001739515875</v>
      </c>
      <c r="AFL85" s="1">
        <f t="shared" ca="1" si="341"/>
        <v>0.47281879966010376</v>
      </c>
      <c r="AFM85" s="1">
        <f t="shared" ca="1" si="341"/>
        <v>5.0289989476465458E-2</v>
      </c>
      <c r="AFN85" s="1">
        <f t="shared" ca="1" si="341"/>
        <v>5.0573581964311276E-2</v>
      </c>
      <c r="AFO85" s="1">
        <f t="shared" ca="1" si="341"/>
        <v>0.87909655555433985</v>
      </c>
      <c r="AFP85" s="1">
        <f t="shared" ca="1" si="341"/>
        <v>0.58330420774696046</v>
      </c>
      <c r="AFQ85" s="1">
        <f t="shared" ca="1" si="341"/>
        <v>0.46525637477569992</v>
      </c>
      <c r="AFR85" s="1">
        <f t="shared" ca="1" si="341"/>
        <v>0.83939521330970523</v>
      </c>
      <c r="AFS85" s="1">
        <f t="shared" ca="1" si="341"/>
        <v>0.12219760953692227</v>
      </c>
      <c r="AFT85" s="1">
        <f t="shared" ca="1" si="341"/>
        <v>0.23007158047062726</v>
      </c>
      <c r="AFU85" s="1">
        <f t="shared" ca="1" si="341"/>
        <v>0.37739655973040132</v>
      </c>
      <c r="AFV85" s="1">
        <f t="shared" ca="1" si="341"/>
        <v>0.12167928335086375</v>
      </c>
      <c r="AFW85" s="1">
        <f t="shared" ca="1" si="341"/>
        <v>0.92280181766660496</v>
      </c>
      <c r="AFX85" s="1">
        <f t="shared" ca="1" si="341"/>
        <v>0.15663479931198332</v>
      </c>
      <c r="AFY85" s="1">
        <f t="shared" ca="1" si="341"/>
        <v>0.1628401177282679</v>
      </c>
      <c r="AFZ85" s="1">
        <f t="shared" ca="1" si="341"/>
        <v>0.35475546048660245</v>
      </c>
      <c r="AGA85" s="1">
        <f t="shared" ca="1" si="341"/>
        <v>5.8225976888420794E-2</v>
      </c>
      <c r="AGB85" s="1">
        <f t="shared" ca="1" si="341"/>
        <v>0.21746091716873828</v>
      </c>
      <c r="AGC85" s="1">
        <f t="shared" ca="1" si="341"/>
        <v>0.10913607395882707</v>
      </c>
      <c r="AGD85" s="1">
        <f t="shared" ca="1" si="341"/>
        <v>0.61084950269572436</v>
      </c>
      <c r="AGE85" s="1">
        <f t="shared" ca="1" si="341"/>
        <v>0.3508228916770344</v>
      </c>
      <c r="AGF85" s="1">
        <f t="shared" ca="1" si="341"/>
        <v>0.98503163672598604</v>
      </c>
      <c r="AGG85" s="1">
        <f t="shared" ca="1" si="341"/>
        <v>7.2007083512344527E-2</v>
      </c>
      <c r="AGH85" s="1">
        <f t="shared" ca="1" si="341"/>
        <v>0.14600962636091208</v>
      </c>
      <c r="AGI85" s="1">
        <f t="shared" ca="1" si="341"/>
        <v>0.85764988192101799</v>
      </c>
      <c r="AGJ85" s="1">
        <f t="shared" ca="1" si="341"/>
        <v>0.98171548862434588</v>
      </c>
      <c r="AGK85" s="1">
        <f t="shared" ca="1" si="341"/>
        <v>0.84066923908009794</v>
      </c>
      <c r="AGL85" s="1">
        <f t="shared" ca="1" si="341"/>
        <v>0.31229978440912587</v>
      </c>
      <c r="AGM85" s="1">
        <f t="shared" ca="1" si="341"/>
        <v>0.93569127282384201</v>
      </c>
      <c r="AGN85" s="1">
        <f t="shared" ca="1" si="341"/>
        <v>3.3432788551733483E-2</v>
      </c>
      <c r="AGO85" s="1">
        <f t="shared" ca="1" si="341"/>
        <v>0.80170395372228609</v>
      </c>
      <c r="AGP85" s="1">
        <f t="shared" ca="1" si="341"/>
        <v>0.43395153884659299</v>
      </c>
      <c r="AGQ85" s="1">
        <f t="shared" ca="1" si="341"/>
        <v>0.52962852819348838</v>
      </c>
      <c r="AGR85" s="1">
        <f t="shared" ca="1" si="341"/>
        <v>0.46670543233125839</v>
      </c>
      <c r="AGS85" s="1">
        <f t="shared" ca="1" si="341"/>
        <v>0.25820242591463449</v>
      </c>
      <c r="AGT85" s="1">
        <f t="shared" ca="1" si="341"/>
        <v>0.4038081350047763</v>
      </c>
      <c r="AGU85" s="1">
        <f t="shared" ca="1" si="341"/>
        <v>0.67008550586975546</v>
      </c>
      <c r="AGV85" s="1">
        <f t="shared" ca="1" si="341"/>
        <v>0.90596346776743275</v>
      </c>
      <c r="AGW85" s="1">
        <f t="shared" ca="1" si="341"/>
        <v>0.24626267003175062</v>
      </c>
      <c r="AGX85" s="1">
        <f t="shared" ca="1" si="341"/>
        <v>0.32634194694319874</v>
      </c>
      <c r="AGY85" s="1">
        <f t="shared" ca="1" si="341"/>
        <v>0.15345246299022797</v>
      </c>
      <c r="AGZ85" s="1">
        <f t="shared" ca="1" si="341"/>
        <v>0.52279400001926557</v>
      </c>
      <c r="AHA85" s="1">
        <f t="shared" ca="1" si="341"/>
        <v>0.75798631837436092</v>
      </c>
      <c r="AHB85" s="1">
        <f t="shared" ca="1" si="341"/>
        <v>0.78913109127818981</v>
      </c>
      <c r="AHC85" s="1">
        <f t="shared" ca="1" si="341"/>
        <v>0.18816732712590012</v>
      </c>
      <c r="AHD85" s="1">
        <f t="shared" ca="1" si="341"/>
        <v>0.50959498872206221</v>
      </c>
      <c r="AHE85" s="1">
        <f t="shared" ca="1" si="341"/>
        <v>0.17176966797240756</v>
      </c>
      <c r="AHF85" s="1">
        <f t="shared" ca="1" si="341"/>
        <v>0.19552343663407534</v>
      </c>
      <c r="AHG85" s="1">
        <f t="shared" ca="1" si="341"/>
        <v>0.15065748316101379</v>
      </c>
      <c r="AHH85" s="1">
        <f t="shared" ca="1" si="341"/>
        <v>0.47447708266788269</v>
      </c>
      <c r="AHI85" s="1">
        <f t="shared" ca="1" si="341"/>
        <v>0.26110184781693213</v>
      </c>
      <c r="AHJ85" s="1">
        <f t="shared" ca="1" si="341"/>
        <v>9.4919677876403874E-4</v>
      </c>
      <c r="AHK85" s="1">
        <f t="shared" ca="1" si="341"/>
        <v>0.53955562522545364</v>
      </c>
      <c r="AHL85" s="1">
        <f t="shared" ca="1" si="341"/>
        <v>0.19550257301114249</v>
      </c>
      <c r="AHM85" s="1">
        <f t="shared" ca="1" si="341"/>
        <v>0.99347318952207053</v>
      </c>
      <c r="AHN85" s="1">
        <f t="shared" ca="1" si="341"/>
        <v>0.23193545020804052</v>
      </c>
      <c r="AHO85" s="1">
        <f t="shared" ca="1" si="341"/>
        <v>0.90364064057131033</v>
      </c>
      <c r="AHP85" s="1">
        <f t="shared" ca="1" si="341"/>
        <v>0.52453535761053449</v>
      </c>
      <c r="AHQ85" s="1">
        <f t="shared" ca="1" si="341"/>
        <v>0.85272189206775173</v>
      </c>
      <c r="AHR85" s="1">
        <f t="shared" ca="1" si="341"/>
        <v>9.205244750299646E-2</v>
      </c>
      <c r="AHS85" s="1">
        <f t="shared" ca="1" si="341"/>
        <v>0.22115868624544477</v>
      </c>
      <c r="AHT85" s="1">
        <f t="shared" ca="1" si="341"/>
        <v>0.8057715125444983</v>
      </c>
      <c r="AHU85" s="1">
        <f t="shared" ca="1" si="341"/>
        <v>0.11901927171954185</v>
      </c>
      <c r="AHV85" s="1">
        <f t="shared" ca="1" si="341"/>
        <v>0.23790279483016485</v>
      </c>
      <c r="AHW85" s="1">
        <f t="shared" ca="1" si="341"/>
        <v>0.74972886519745152</v>
      </c>
      <c r="AHX85" s="1">
        <f t="shared" ca="1" si="334"/>
        <v>0.12485166975317163</v>
      </c>
      <c r="AHY85" s="1">
        <f t="shared" ca="1" si="334"/>
        <v>0.96028210558427352</v>
      </c>
      <c r="AHZ85" s="1">
        <f t="shared" ca="1" si="334"/>
        <v>0.17737908751340281</v>
      </c>
      <c r="AIA85" s="1">
        <f t="shared" ca="1" si="334"/>
        <v>0.6127539317544255</v>
      </c>
      <c r="AIB85" s="1">
        <f t="shared" ca="1" si="334"/>
        <v>0.13760713935870805</v>
      </c>
      <c r="AIC85" s="1">
        <f t="shared" ca="1" si="327"/>
        <v>0.5721708882419636</v>
      </c>
      <c r="AID85" s="1">
        <f t="shared" ca="1" si="327"/>
        <v>0.29611739600036791</v>
      </c>
      <c r="AIE85" s="1">
        <f t="shared" ca="1" si="327"/>
        <v>0.43989452585731936</v>
      </c>
      <c r="AIF85" s="1">
        <f t="shared" ca="1" si="327"/>
        <v>0.26168904464418896</v>
      </c>
      <c r="AIG85" s="1">
        <f t="shared" ca="1" si="327"/>
        <v>0.65313442453298931</v>
      </c>
      <c r="AIH85" s="1">
        <f t="shared" ca="1" si="327"/>
        <v>0.64983094158515242</v>
      </c>
      <c r="AII85" s="1">
        <f t="shared" ca="1" si="327"/>
        <v>0.10976306807639613</v>
      </c>
      <c r="AIJ85" s="1">
        <f t="shared" ca="1" si="327"/>
        <v>8.8099119460175901E-2</v>
      </c>
      <c r="AIK85" s="1">
        <f t="shared" ca="1" si="327"/>
        <v>0.49974342301623187</v>
      </c>
      <c r="AIL85" s="1">
        <f t="shared" ca="1" si="327"/>
        <v>0.41102269271470759</v>
      </c>
      <c r="AIM85" s="1">
        <f t="shared" ca="1" si="327"/>
        <v>0.46969622906990871</v>
      </c>
      <c r="AIN85" s="1">
        <f t="shared" ca="1" si="327"/>
        <v>0.81979983634945242</v>
      </c>
      <c r="AIO85" s="1">
        <f t="shared" ca="1" si="327"/>
        <v>0.15496650732678297</v>
      </c>
      <c r="AIP85" s="1">
        <f t="shared" ca="1" si="327"/>
        <v>0.71852913102586902</v>
      </c>
      <c r="AIQ85" s="1">
        <f t="shared" ca="1" si="327"/>
        <v>0.92535022073185591</v>
      </c>
      <c r="AIR85" s="1">
        <f t="shared" ca="1" si="327"/>
        <v>0.74661153441016048</v>
      </c>
      <c r="AIS85" s="1">
        <f t="shared" ca="1" si="327"/>
        <v>0.58440915223510159</v>
      </c>
      <c r="AIT85" s="1">
        <f t="shared" ca="1" si="327"/>
        <v>0.85476907425588278</v>
      </c>
      <c r="AIU85" s="1">
        <f t="shared" ca="1" si="327"/>
        <v>0.60447464400082318</v>
      </c>
      <c r="AIV85" s="1">
        <f t="shared" ca="1" si="327"/>
        <v>0.66289207941007555</v>
      </c>
      <c r="AIW85" s="1">
        <f t="shared" ca="1" si="327"/>
        <v>7.8702594402689341E-2</v>
      </c>
      <c r="AIX85" s="1">
        <f t="shared" ca="1" si="327"/>
        <v>0.21294311918321085</v>
      </c>
      <c r="AIY85" s="1">
        <f t="shared" ca="1" si="327"/>
        <v>0.30384272491679831</v>
      </c>
      <c r="AIZ85" s="1">
        <f t="shared" ca="1" si="327"/>
        <v>0.16994682121271121</v>
      </c>
      <c r="AJA85" s="1">
        <f t="shared" ca="1" si="327"/>
        <v>0.44502708435428306</v>
      </c>
      <c r="AJB85" s="1">
        <f t="shared" ca="1" si="327"/>
        <v>0.80799694720682447</v>
      </c>
      <c r="AJC85" s="1">
        <f t="shared" ca="1" si="327"/>
        <v>0.77875472117684819</v>
      </c>
      <c r="AJD85" s="1">
        <f t="shared" ca="1" si="327"/>
        <v>0.85880782519155696</v>
      </c>
      <c r="AJE85" s="1">
        <f t="shared" ca="1" si="327"/>
        <v>0.25142654420559052</v>
      </c>
      <c r="AJF85" s="1">
        <f t="shared" ca="1" si="327"/>
        <v>0.79038129643727295</v>
      </c>
      <c r="AJG85" s="1">
        <f t="shared" ca="1" si="327"/>
        <v>1.7134719971954926E-2</v>
      </c>
      <c r="AJH85" s="1">
        <f t="shared" ca="1" si="327"/>
        <v>0.97832704352567579</v>
      </c>
      <c r="AJI85" s="1">
        <f t="shared" ca="1" si="327"/>
        <v>0.64311953922574427</v>
      </c>
      <c r="AJJ85" s="1">
        <f t="shared" ca="1" si="327"/>
        <v>0.33064595611177883</v>
      </c>
      <c r="AJK85" s="1">
        <f t="shared" ca="1" si="327"/>
        <v>0.39460745583005663</v>
      </c>
      <c r="AJL85" s="1">
        <f t="shared" ca="1" si="327"/>
        <v>0.19414782134341135</v>
      </c>
      <c r="AJM85" s="1">
        <f t="shared" ca="1" si="327"/>
        <v>0.11002223294229219</v>
      </c>
      <c r="AJN85" s="1">
        <f t="shared" ca="1" si="327"/>
        <v>0.58847102855804323</v>
      </c>
      <c r="AJO85" s="1">
        <f t="shared" ca="1" si="327"/>
        <v>0.24214800764689315</v>
      </c>
      <c r="AJP85" s="1">
        <f t="shared" ca="1" si="327"/>
        <v>0.95342389974257069</v>
      </c>
      <c r="AJQ85" s="1">
        <f t="shared" ca="1" si="327"/>
        <v>0.91319889389590514</v>
      </c>
      <c r="AJR85" s="1">
        <f t="shared" ca="1" si="327"/>
        <v>5.7009061895880841E-2</v>
      </c>
      <c r="AJS85" s="1">
        <f t="shared" ca="1" si="327"/>
        <v>0.85917720437433875</v>
      </c>
      <c r="AJT85" s="1">
        <f t="shared" ca="1" si="327"/>
        <v>0.57890641834263645</v>
      </c>
      <c r="AJU85" s="1">
        <f t="shared" ca="1" si="327"/>
        <v>0.22649061819065541</v>
      </c>
      <c r="AJV85" s="1">
        <f t="shared" ca="1" si="327"/>
        <v>0.97247459241099787</v>
      </c>
      <c r="AJW85" s="1">
        <f t="shared" ca="1" si="327"/>
        <v>0.22968184458531171</v>
      </c>
      <c r="AJX85" s="1">
        <f t="shared" ca="1" si="327"/>
        <v>0.80900652495242131</v>
      </c>
      <c r="AJY85" s="1">
        <f t="shared" ca="1" si="327"/>
        <v>0.77043467827871337</v>
      </c>
      <c r="AJZ85" s="1">
        <f t="shared" ca="1" si="327"/>
        <v>0.13361975324624487</v>
      </c>
      <c r="AKA85" s="1">
        <f t="shared" ca="1" si="327"/>
        <v>0.29944915328450594</v>
      </c>
      <c r="AKB85" s="1">
        <f t="shared" ca="1" si="327"/>
        <v>0.49000596665093343</v>
      </c>
      <c r="AKC85" s="1">
        <f t="shared" ca="1" si="327"/>
        <v>0.2205976201517047</v>
      </c>
      <c r="AKD85" s="1">
        <f t="shared" ca="1" si="327"/>
        <v>0.88177432375300868</v>
      </c>
      <c r="AKE85" s="1">
        <f t="shared" ca="1" si="327"/>
        <v>0.94796854228998728</v>
      </c>
      <c r="AKF85" s="1">
        <f t="shared" ca="1" si="327"/>
        <v>0.69692095508033625</v>
      </c>
      <c r="AKG85" s="1">
        <f t="shared" ca="1" si="327"/>
        <v>0.96968731234199323</v>
      </c>
      <c r="AKH85" s="1">
        <f t="shared" ca="1" si="321"/>
        <v>0.48009531704803565</v>
      </c>
      <c r="AKI85" s="1">
        <f t="shared" ca="1" si="321"/>
        <v>0.16893375444811065</v>
      </c>
      <c r="AKJ85" s="1">
        <f t="shared" ref="AKJ85:ALQ91" ca="1" si="345">RAND()</f>
        <v>0.35371634168435973</v>
      </c>
      <c r="AKK85" s="1">
        <f t="shared" ca="1" si="345"/>
        <v>0.89326647044694951</v>
      </c>
      <c r="AKL85" s="1">
        <f t="shared" ca="1" si="345"/>
        <v>0.35308067279222943</v>
      </c>
      <c r="AKM85" s="1">
        <f t="shared" ca="1" si="345"/>
        <v>0.59825468773881352</v>
      </c>
      <c r="AKN85" s="1">
        <f t="shared" ca="1" si="345"/>
        <v>0.25662667245558435</v>
      </c>
      <c r="AKO85" s="1">
        <f t="shared" ca="1" si="345"/>
        <v>0.78909469787804321</v>
      </c>
      <c r="AKP85" s="1">
        <f t="shared" ca="1" si="345"/>
        <v>0.41713018081027786</v>
      </c>
      <c r="AKQ85" s="1">
        <f t="shared" ca="1" si="345"/>
        <v>0.9552145926669281</v>
      </c>
      <c r="AKR85" s="1">
        <f t="shared" ca="1" si="345"/>
        <v>6.3047026665200345E-2</v>
      </c>
      <c r="AKS85" s="1">
        <f t="shared" ca="1" si="345"/>
        <v>0.20087151798572533</v>
      </c>
      <c r="AKT85" s="1">
        <f t="shared" ca="1" si="345"/>
        <v>0.22302920322818842</v>
      </c>
      <c r="AKU85" s="1">
        <f t="shared" ca="1" si="345"/>
        <v>0.47945544208873836</v>
      </c>
      <c r="AKV85" s="1">
        <f t="shared" ca="1" si="345"/>
        <v>7.1310741105506614E-2</v>
      </c>
      <c r="AKW85" s="1">
        <f t="shared" ca="1" si="345"/>
        <v>0.95449538564447134</v>
      </c>
      <c r="AKX85" s="1">
        <f t="shared" ca="1" si="345"/>
        <v>0.9574445313857286</v>
      </c>
      <c r="AKY85" s="1">
        <f t="shared" ca="1" si="345"/>
        <v>0.60193813369467952</v>
      </c>
      <c r="AKZ85" s="1">
        <f t="shared" ca="1" si="345"/>
        <v>0.1955878813499079</v>
      </c>
      <c r="ALA85" s="1">
        <f t="shared" ca="1" si="345"/>
        <v>0.87902579172656981</v>
      </c>
      <c r="ALB85" s="1">
        <f t="shared" ca="1" si="345"/>
        <v>0.96824550926691988</v>
      </c>
      <c r="ALC85" s="1">
        <f t="shared" ca="1" si="345"/>
        <v>6.2803535864541793E-2</v>
      </c>
      <c r="ALD85" s="1">
        <f t="shared" ca="1" si="345"/>
        <v>0.45114180800979953</v>
      </c>
      <c r="ALE85" s="1">
        <f t="shared" ca="1" si="345"/>
        <v>0.49413432400842505</v>
      </c>
      <c r="ALF85" s="1">
        <f t="shared" ca="1" si="345"/>
        <v>0.43536199589864044</v>
      </c>
      <c r="ALG85" s="1">
        <f t="shared" ca="1" si="345"/>
        <v>0.30052919230995989</v>
      </c>
      <c r="ALH85" s="1">
        <f t="shared" ca="1" si="345"/>
        <v>0.90378033430277038</v>
      </c>
      <c r="ALI85" s="1">
        <f t="shared" ca="1" si="345"/>
        <v>0.5060340792828012</v>
      </c>
      <c r="ALJ85" s="1">
        <f t="shared" ca="1" si="345"/>
        <v>0.18482801151889994</v>
      </c>
      <c r="ALK85" s="1">
        <f t="shared" ca="1" si="345"/>
        <v>7.3723624878441196E-3</v>
      </c>
      <c r="ALL85" s="1">
        <f t="shared" ca="1" si="345"/>
        <v>0.85951742403915199</v>
      </c>
      <c r="ALM85" s="1">
        <f t="shared" ca="1" si="345"/>
        <v>0.67321111356006236</v>
      </c>
      <c r="ALN85" s="1">
        <f t="shared" ca="1" si="345"/>
        <v>0.94567178376932015</v>
      </c>
      <c r="ALO85" s="1">
        <f t="shared" ca="1" si="345"/>
        <v>0.75672988901880844</v>
      </c>
      <c r="ALP85" s="1">
        <f t="shared" ca="1" si="345"/>
        <v>5.2445989957580208E-2</v>
      </c>
      <c r="ALQ85" s="1">
        <f t="shared" ca="1" si="345"/>
        <v>0.40479193478019893</v>
      </c>
    </row>
    <row r="86" spans="6:1005">
      <c r="F86" s="1">
        <f t="shared" ca="1" si="275"/>
        <v>0.27914696320444687</v>
      </c>
      <c r="G86" s="1">
        <f t="shared" ca="1" si="275"/>
        <v>0.7103055661808888</v>
      </c>
      <c r="H86" s="1">
        <f t="shared" ca="1" si="275"/>
        <v>0.67812164640174188</v>
      </c>
      <c r="I86" s="1">
        <f t="shared" ca="1" si="275"/>
        <v>0.4981808036312414</v>
      </c>
      <c r="J86" s="1">
        <f t="shared" ca="1" si="275"/>
        <v>0.27153662882983676</v>
      </c>
      <c r="K86" s="1">
        <f t="shared" ca="1" si="275"/>
        <v>0.9794307448517906</v>
      </c>
      <c r="L86" s="1">
        <f t="shared" ca="1" si="275"/>
        <v>0.9272505110762721</v>
      </c>
      <c r="M86" s="1">
        <f t="shared" ca="1" si="275"/>
        <v>4.0535546355368601E-2</v>
      </c>
      <c r="N86" s="1">
        <f t="shared" ca="1" si="275"/>
        <v>0.33696477851870554</v>
      </c>
      <c r="O86" s="1">
        <f t="shared" ca="1" si="275"/>
        <v>0.59986899836843688</v>
      </c>
      <c r="P86" s="1">
        <f t="shared" ca="1" si="275"/>
        <v>0.78460419294723605</v>
      </c>
      <c r="Q86" s="1">
        <f t="shared" ca="1" si="275"/>
        <v>0.47197011961459834</v>
      </c>
      <c r="R86" s="1">
        <f t="shared" ca="1" si="275"/>
        <v>0.28722545707272962</v>
      </c>
      <c r="S86" s="1">
        <f t="shared" ca="1" si="275"/>
        <v>0.16298999035018691</v>
      </c>
      <c r="T86" s="1">
        <f t="shared" ca="1" si="275"/>
        <v>0.91466394207696988</v>
      </c>
      <c r="U86" s="1">
        <f t="shared" ca="1" si="275"/>
        <v>0.90914052692655212</v>
      </c>
      <c r="V86" s="1">
        <f t="shared" ca="1" si="335"/>
        <v>0.78410480425949503</v>
      </c>
      <c r="W86" s="1">
        <f t="shared" ca="1" si="335"/>
        <v>0.2558186353872296</v>
      </c>
      <c r="X86" s="1">
        <f t="shared" ca="1" si="335"/>
        <v>0.77628277997602346</v>
      </c>
      <c r="Y86" s="1">
        <f t="shared" ca="1" si="335"/>
        <v>0.10001365407401819</v>
      </c>
      <c r="Z86" s="1">
        <f t="shared" ca="1" si="335"/>
        <v>5.1268995196672718E-2</v>
      </c>
      <c r="AA86" s="1">
        <f t="shared" ca="1" si="335"/>
        <v>0.66262553988068917</v>
      </c>
      <c r="AB86" s="1">
        <f t="shared" ca="1" si="335"/>
        <v>0.3702316901835514</v>
      </c>
      <c r="AC86" s="1">
        <f t="shared" ca="1" si="335"/>
        <v>0.5792692410947089</v>
      </c>
      <c r="AD86" s="1">
        <f t="shared" ca="1" si="335"/>
        <v>0.48758340687592094</v>
      </c>
      <c r="AE86" s="1">
        <f t="shared" ca="1" si="335"/>
        <v>0.75866316381965659</v>
      </c>
      <c r="AF86" s="1">
        <f t="shared" ca="1" si="335"/>
        <v>0.29964009486483456</v>
      </c>
      <c r="AG86" s="1">
        <f t="shared" ca="1" si="335"/>
        <v>0.26177371959801199</v>
      </c>
      <c r="AH86" s="1">
        <f t="shared" ca="1" si="335"/>
        <v>0.53256397737006822</v>
      </c>
      <c r="AI86" s="1">
        <f t="shared" ca="1" si="335"/>
        <v>0.476373426676588</v>
      </c>
      <c r="AJ86" s="1">
        <f t="shared" ca="1" si="335"/>
        <v>0.56630792804749519</v>
      </c>
      <c r="AK86" s="1">
        <f t="shared" ca="1" si="335"/>
        <v>8.5675923573807711E-2</v>
      </c>
      <c r="AL86" s="1">
        <f t="shared" ca="1" si="335"/>
        <v>0.38092817193909478</v>
      </c>
      <c r="AM86" s="1">
        <f t="shared" ca="1" si="335"/>
        <v>0.18900901996897657</v>
      </c>
      <c r="AN86" s="1">
        <f t="shared" ca="1" si="335"/>
        <v>0.3247475176925595</v>
      </c>
      <c r="AO86" s="1">
        <f t="shared" ca="1" si="335"/>
        <v>0.36414852569176093</v>
      </c>
      <c r="AP86" s="1">
        <f t="shared" ca="1" si="335"/>
        <v>8.2272589563037068E-2</v>
      </c>
      <c r="AQ86" s="1">
        <f t="shared" ca="1" si="335"/>
        <v>0.77708229133629547</v>
      </c>
      <c r="AR86" s="1">
        <f t="shared" ca="1" si="335"/>
        <v>0.66224597105759331</v>
      </c>
      <c r="AS86" s="1">
        <f t="shared" ca="1" si="335"/>
        <v>0.87996279586990833</v>
      </c>
      <c r="AT86" s="1">
        <f t="shared" ca="1" si="335"/>
        <v>0.97561847871577212</v>
      </c>
      <c r="AU86" s="1">
        <f t="shared" ca="1" si="335"/>
        <v>0.16440033831919254</v>
      </c>
      <c r="AV86" s="1">
        <f t="shared" ca="1" si="335"/>
        <v>0.6583018274460356</v>
      </c>
      <c r="AW86" s="1">
        <f t="shared" ca="1" si="335"/>
        <v>0.19158968482051109</v>
      </c>
      <c r="AX86" s="1">
        <f t="shared" ca="1" si="335"/>
        <v>0.32255529324025956</v>
      </c>
      <c r="AY86" s="1">
        <f t="shared" ca="1" si="335"/>
        <v>0.86133912770770138</v>
      </c>
      <c r="AZ86" s="1">
        <f t="shared" ca="1" si="335"/>
        <v>0.56144153166623423</v>
      </c>
      <c r="BA86" s="1">
        <f t="shared" ca="1" si="335"/>
        <v>0.52955093813603094</v>
      </c>
      <c r="BB86" s="1">
        <f t="shared" ca="1" si="335"/>
        <v>0.13295905906210137</v>
      </c>
      <c r="BC86" s="1">
        <f t="shared" ca="1" si="335"/>
        <v>0.39506827697590507</v>
      </c>
      <c r="BD86" s="1">
        <f t="shared" ca="1" si="335"/>
        <v>0.27770023146075451</v>
      </c>
      <c r="BE86" s="1">
        <f t="shared" ca="1" si="335"/>
        <v>0.67741288658898846</v>
      </c>
      <c r="BF86" s="1">
        <f t="shared" ca="1" si="335"/>
        <v>0.84971480904032726</v>
      </c>
      <c r="BG86" s="1">
        <f t="shared" ca="1" si="335"/>
        <v>0.42825711746626316</v>
      </c>
      <c r="BH86" s="1">
        <f t="shared" ca="1" si="335"/>
        <v>0.13861920947301687</v>
      </c>
      <c r="BI86" s="1">
        <f t="shared" ca="1" si="335"/>
        <v>0.47901485549479705</v>
      </c>
      <c r="BJ86" s="1">
        <f t="shared" ca="1" si="335"/>
        <v>0.46226180725031707</v>
      </c>
      <c r="BK86" s="1">
        <f t="shared" ca="1" si="335"/>
        <v>0.92428443214342348</v>
      </c>
      <c r="BL86" s="1">
        <f t="shared" ca="1" si="335"/>
        <v>0.3444498970324944</v>
      </c>
      <c r="BM86" s="1">
        <f t="shared" ca="1" si="335"/>
        <v>0.35792125848927769</v>
      </c>
      <c r="BN86" s="1">
        <f t="shared" ca="1" si="335"/>
        <v>3.4888670948787781E-2</v>
      </c>
      <c r="BO86" s="1">
        <f t="shared" ca="1" si="335"/>
        <v>0.99983440628926767</v>
      </c>
      <c r="BP86" s="1">
        <f t="shared" ca="1" si="335"/>
        <v>3.6020356991184221E-2</v>
      </c>
      <c r="BQ86" s="1">
        <f t="shared" ca="1" si="335"/>
        <v>0.32969122089679204</v>
      </c>
      <c r="BR86" s="1">
        <f t="shared" ca="1" si="335"/>
        <v>0.27867301081916285</v>
      </c>
      <c r="BS86" s="1">
        <f t="shared" ca="1" si="335"/>
        <v>0.86928090548185954</v>
      </c>
      <c r="BT86" s="1">
        <f t="shared" ca="1" si="335"/>
        <v>0.90699756144157806</v>
      </c>
      <c r="BU86" s="1">
        <f t="shared" ca="1" si="335"/>
        <v>0.91761791324025721</v>
      </c>
      <c r="BV86" s="1">
        <f t="shared" ca="1" si="335"/>
        <v>0.3974809598634047</v>
      </c>
      <c r="BW86" s="1">
        <f t="shared" ca="1" si="335"/>
        <v>0.67203593737167955</v>
      </c>
      <c r="BX86" s="1">
        <f t="shared" ca="1" si="335"/>
        <v>0.97960452212372118</v>
      </c>
      <c r="BY86" s="1">
        <f t="shared" ca="1" si="335"/>
        <v>0.58973507419637017</v>
      </c>
      <c r="BZ86" s="1">
        <f t="shared" ca="1" si="335"/>
        <v>0.95536970979841296</v>
      </c>
      <c r="CA86" s="1">
        <f t="shared" ca="1" si="335"/>
        <v>0.27223940875114527</v>
      </c>
      <c r="CB86" s="1">
        <f t="shared" ca="1" si="335"/>
        <v>0.1650464020693948</v>
      </c>
      <c r="CC86" s="1">
        <f t="shared" ca="1" si="335"/>
        <v>0.57322415838823537</v>
      </c>
      <c r="CD86" s="1">
        <f t="shared" ca="1" si="335"/>
        <v>0.22914003491499968</v>
      </c>
      <c r="CE86" s="1">
        <f t="shared" ca="1" si="335"/>
        <v>0.32115486487910661</v>
      </c>
      <c r="CF86" s="1">
        <f t="shared" ca="1" si="335"/>
        <v>0.47666881904623748</v>
      </c>
      <c r="CG86" s="1">
        <f t="shared" ca="1" si="335"/>
        <v>3.2804444976180847E-2</v>
      </c>
      <c r="CH86" s="1">
        <f t="shared" ca="1" si="328"/>
        <v>0.23387836836209408</v>
      </c>
      <c r="CI86" s="1">
        <f t="shared" ca="1" si="328"/>
        <v>0.46930057974174633</v>
      </c>
      <c r="CJ86" s="1">
        <f t="shared" ca="1" si="328"/>
        <v>0.23761258815422681</v>
      </c>
      <c r="CK86" s="1">
        <f t="shared" ca="1" si="328"/>
        <v>0.93747969929949915</v>
      </c>
      <c r="CL86" s="1">
        <f t="shared" ca="1" si="328"/>
        <v>0.68243774280506098</v>
      </c>
      <c r="CM86" s="1">
        <f t="shared" ca="1" si="328"/>
        <v>0.75959661728361738</v>
      </c>
      <c r="CN86" s="1">
        <f t="shared" ca="1" si="328"/>
        <v>9.1481736415507386E-3</v>
      </c>
      <c r="CO86" s="1">
        <f t="shared" ca="1" si="328"/>
        <v>0.89051954994994842</v>
      </c>
      <c r="CP86" s="1">
        <f t="shared" ca="1" si="328"/>
        <v>0.18148744179114384</v>
      </c>
      <c r="CQ86" s="1">
        <f t="shared" ca="1" si="328"/>
        <v>0.39523714479987948</v>
      </c>
      <c r="CR86" s="1">
        <f t="shared" ca="1" si="328"/>
        <v>0.18553957440816726</v>
      </c>
      <c r="CS86" s="1">
        <f t="shared" ca="1" si="328"/>
        <v>0.37270441821325895</v>
      </c>
      <c r="CT86" s="1">
        <f t="shared" ca="1" si="328"/>
        <v>0.70896926088287959</v>
      </c>
      <c r="CU86" s="1">
        <f t="shared" ca="1" si="328"/>
        <v>0.16761858549379471</v>
      </c>
      <c r="CV86" s="1">
        <f t="shared" ca="1" si="328"/>
        <v>0.91627103024777679</v>
      </c>
      <c r="CW86" s="1">
        <f t="shared" ca="1" si="328"/>
        <v>0.88277136281503721</v>
      </c>
      <c r="CX86" s="1">
        <f t="shared" ca="1" si="328"/>
        <v>0.79898696463556995</v>
      </c>
      <c r="CY86" s="1">
        <f t="shared" ca="1" si="328"/>
        <v>0.58901217308829901</v>
      </c>
      <c r="CZ86" s="1">
        <f t="shared" ca="1" si="328"/>
        <v>0.12073481758301419</v>
      </c>
      <c r="DA86" s="1">
        <f t="shared" ca="1" si="328"/>
        <v>0.27199060213088444</v>
      </c>
      <c r="DB86" s="1">
        <f t="shared" ca="1" si="328"/>
        <v>0.94577902393906788</v>
      </c>
      <c r="DC86" s="1">
        <f t="shared" ca="1" si="328"/>
        <v>0.13565598610598761</v>
      </c>
      <c r="DD86" s="1">
        <f t="shared" ca="1" si="328"/>
        <v>0.79556529586363989</v>
      </c>
      <c r="DE86" s="1">
        <f t="shared" ca="1" si="328"/>
        <v>0.56425757581655511</v>
      </c>
      <c r="DF86" s="1">
        <f t="shared" ca="1" si="328"/>
        <v>0.85604217888525758</v>
      </c>
      <c r="DG86" s="1">
        <f t="shared" ca="1" si="328"/>
        <v>0.40310827019132034</v>
      </c>
      <c r="DH86" s="1">
        <f t="shared" ca="1" si="328"/>
        <v>0.75153577952088657</v>
      </c>
      <c r="DI86" s="1">
        <f t="shared" ca="1" si="328"/>
        <v>5.9543087777220838E-2</v>
      </c>
      <c r="DJ86" s="1">
        <f t="shared" ca="1" si="328"/>
        <v>0.12952004233355496</v>
      </c>
      <c r="DK86" s="1">
        <f t="shared" ca="1" si="328"/>
        <v>0.28657701687216086</v>
      </c>
      <c r="DL86" s="1">
        <f t="shared" ca="1" si="328"/>
        <v>0.85499865623822313</v>
      </c>
      <c r="DM86" s="1">
        <f t="shared" ca="1" si="328"/>
        <v>0.52804304052785078</v>
      </c>
      <c r="DN86" s="1">
        <f t="shared" ca="1" si="328"/>
        <v>0.92542377555875788</v>
      </c>
      <c r="DO86" s="1">
        <f t="shared" ca="1" si="328"/>
        <v>0.82492226921356893</v>
      </c>
      <c r="DP86" s="1">
        <f t="shared" ca="1" si="328"/>
        <v>0.57270655113851643</v>
      </c>
      <c r="DQ86" s="1">
        <f t="shared" ca="1" si="328"/>
        <v>0.63109509175195844</v>
      </c>
      <c r="DR86" s="1">
        <f t="shared" ca="1" si="328"/>
        <v>0.54370711633737079</v>
      </c>
      <c r="DS86" s="1">
        <f t="shared" ca="1" si="328"/>
        <v>0.87335968227951732</v>
      </c>
      <c r="DT86" s="1">
        <f t="shared" ca="1" si="328"/>
        <v>0.39186086849033408</v>
      </c>
      <c r="DU86" s="1">
        <f t="shared" ca="1" si="328"/>
        <v>0.31471952800303726</v>
      </c>
      <c r="DV86" s="1">
        <f t="shared" ca="1" si="328"/>
        <v>0.67911406697848387</v>
      </c>
      <c r="DW86" s="1">
        <f t="shared" ca="1" si="328"/>
        <v>0.98390301283190462</v>
      </c>
      <c r="DX86" s="1">
        <f t="shared" ca="1" si="328"/>
        <v>0.39301227634405589</v>
      </c>
      <c r="DY86" s="1">
        <f t="shared" ca="1" si="328"/>
        <v>0.42054107252689377</v>
      </c>
      <c r="DZ86" s="1">
        <f t="shared" ca="1" si="328"/>
        <v>0.62101225083148426</v>
      </c>
      <c r="EA86" s="1">
        <f t="shared" ca="1" si="328"/>
        <v>0.28584719872758546</v>
      </c>
      <c r="EB86" s="1">
        <f t="shared" ca="1" si="328"/>
        <v>0.10554920842833759</v>
      </c>
      <c r="EC86" s="1">
        <f t="shared" ca="1" si="328"/>
        <v>6.7316529633163702E-2</v>
      </c>
      <c r="ED86" s="1">
        <f t="shared" ca="1" si="328"/>
        <v>8.1100674153423702E-2</v>
      </c>
      <c r="EE86" s="1">
        <f t="shared" ca="1" si="328"/>
        <v>0.52437093872665552</v>
      </c>
      <c r="EF86" s="1">
        <f t="shared" ca="1" si="328"/>
        <v>0.91185010944972944</v>
      </c>
      <c r="EG86" s="1">
        <f t="shared" ca="1" si="328"/>
        <v>0.4259664668932811</v>
      </c>
      <c r="EH86" s="1">
        <f t="shared" ca="1" si="328"/>
        <v>0.36032487167621718</v>
      </c>
      <c r="EI86" s="1">
        <f t="shared" ca="1" si="328"/>
        <v>0.28815981478199404</v>
      </c>
      <c r="EJ86" s="1">
        <f t="shared" ca="1" si="328"/>
        <v>0.8850921238167162</v>
      </c>
      <c r="EK86" s="1">
        <f t="shared" ca="1" si="328"/>
        <v>0.87300511572399919</v>
      </c>
      <c r="EL86" s="1">
        <f t="shared" ca="1" si="328"/>
        <v>0.41451481471102547</v>
      </c>
      <c r="EM86" s="1">
        <f t="shared" ca="1" si="328"/>
        <v>0.78895128944660708</v>
      </c>
      <c r="EN86" s="1">
        <f t="shared" ca="1" si="328"/>
        <v>0.46029719383681744</v>
      </c>
      <c r="EO86" s="1">
        <f t="shared" ca="1" si="328"/>
        <v>0.36426908201046271</v>
      </c>
      <c r="EP86" s="1">
        <f t="shared" ca="1" si="328"/>
        <v>0.87880126201018927</v>
      </c>
      <c r="EQ86" s="1">
        <f t="shared" ca="1" si="328"/>
        <v>0.69644281311524603</v>
      </c>
      <c r="ER86" s="1">
        <f t="shared" ca="1" si="328"/>
        <v>0.54448434428636283</v>
      </c>
      <c r="ES86" s="1">
        <f t="shared" ca="1" si="343"/>
        <v>0.65012984569498711</v>
      </c>
      <c r="ET86" s="1">
        <f t="shared" ca="1" si="343"/>
        <v>0.3359073161044791</v>
      </c>
      <c r="EU86" s="1">
        <f t="shared" ca="1" si="343"/>
        <v>0.13807353000481581</v>
      </c>
      <c r="EV86" s="1">
        <f t="shared" ca="1" si="343"/>
        <v>2.1302964068755648E-2</v>
      </c>
      <c r="EW86" s="1">
        <f t="shared" ca="1" si="343"/>
        <v>0.70522996662799964</v>
      </c>
      <c r="EX86" s="1">
        <f t="shared" ca="1" si="343"/>
        <v>0.67588377018589263</v>
      </c>
      <c r="EY86" s="1">
        <f t="shared" ca="1" si="343"/>
        <v>0.29954956113776121</v>
      </c>
      <c r="EZ86" s="1">
        <f t="shared" ca="1" si="343"/>
        <v>0.43622024619938715</v>
      </c>
      <c r="FA86" s="1">
        <f t="shared" ca="1" si="343"/>
        <v>0.58077645614033813</v>
      </c>
      <c r="FB86" s="1">
        <f t="shared" ca="1" si="343"/>
        <v>0.77935601274011024</v>
      </c>
      <c r="FC86" s="1">
        <f t="shared" ca="1" si="343"/>
        <v>0.80633506930582122</v>
      </c>
      <c r="FD86" s="1">
        <f t="shared" ca="1" si="343"/>
        <v>0.94183674132806994</v>
      </c>
      <c r="FE86" s="1">
        <f t="shared" ca="1" si="343"/>
        <v>0.35599143367265174</v>
      </c>
      <c r="FF86" s="1">
        <f t="shared" ca="1" si="343"/>
        <v>0.70974250693573582</v>
      </c>
      <c r="FG86" s="1">
        <f t="shared" ca="1" si="343"/>
        <v>0.62647529228365861</v>
      </c>
      <c r="FH86" s="1">
        <f t="shared" ca="1" si="343"/>
        <v>0.36619524930431191</v>
      </c>
      <c r="FI86" s="1">
        <f t="shared" ca="1" si="343"/>
        <v>0.61570207057980963</v>
      </c>
      <c r="FJ86" s="1">
        <f t="shared" ca="1" si="343"/>
        <v>0.18910125864212524</v>
      </c>
      <c r="FK86" s="1">
        <f t="shared" ca="1" si="343"/>
        <v>0.87427283890486063</v>
      </c>
      <c r="FL86" s="1">
        <f t="shared" ca="1" si="343"/>
        <v>0.46656705975791513</v>
      </c>
      <c r="FM86" s="1">
        <f t="shared" ca="1" si="343"/>
        <v>0.8975241666898548</v>
      </c>
      <c r="FN86" s="1">
        <f t="shared" ca="1" si="343"/>
        <v>0.31727041422694668</v>
      </c>
      <c r="FO86" s="1">
        <f t="shared" ca="1" si="343"/>
        <v>3.381641090218801E-2</v>
      </c>
      <c r="FP86" s="1">
        <f t="shared" ca="1" si="343"/>
        <v>0.44070020818079303</v>
      </c>
      <c r="FQ86" s="1">
        <f t="shared" ca="1" si="343"/>
        <v>0.3234770968731957</v>
      </c>
      <c r="FR86" s="1">
        <f t="shared" ca="1" si="343"/>
        <v>0.40776132340930216</v>
      </c>
      <c r="FS86" s="1">
        <f t="shared" ca="1" si="343"/>
        <v>0.49667763283922672</v>
      </c>
      <c r="FT86" s="1">
        <f t="shared" ca="1" si="343"/>
        <v>0.8365540428742001</v>
      </c>
      <c r="FU86" s="1">
        <f t="shared" ca="1" si="343"/>
        <v>0.57490474468220798</v>
      </c>
      <c r="FV86" s="1">
        <f t="shared" ca="1" si="343"/>
        <v>6.126166131153099E-2</v>
      </c>
      <c r="FW86" s="1">
        <f t="shared" ca="1" si="343"/>
        <v>7.7525971713201525E-3</v>
      </c>
      <c r="FX86" s="1">
        <f t="shared" ca="1" si="343"/>
        <v>0.99037892892892776</v>
      </c>
      <c r="FY86" s="1">
        <f t="shared" ca="1" si="343"/>
        <v>5.0654270166817228E-2</v>
      </c>
      <c r="FZ86" s="1">
        <f t="shared" ca="1" si="343"/>
        <v>4.3571807535759843E-2</v>
      </c>
      <c r="GA86" s="1">
        <f t="shared" ca="1" si="343"/>
        <v>0.12431630140436334</v>
      </c>
      <c r="GB86" s="1">
        <f t="shared" ca="1" si="343"/>
        <v>0.93145621806200241</v>
      </c>
      <c r="GC86" s="1">
        <f t="shared" ca="1" si="343"/>
        <v>7.3515783818625113E-3</v>
      </c>
      <c r="GD86" s="1">
        <f t="shared" ca="1" si="343"/>
        <v>0.1395734601719002</v>
      </c>
      <c r="GE86" s="1">
        <f t="shared" ca="1" si="343"/>
        <v>0.38415236079273463</v>
      </c>
      <c r="GF86" s="1">
        <f t="shared" ca="1" si="343"/>
        <v>0.2156178019791275</v>
      </c>
      <c r="GG86" s="1">
        <f t="shared" ca="1" si="343"/>
        <v>0.33151485550274895</v>
      </c>
      <c r="GH86" s="1">
        <f t="shared" ca="1" si="343"/>
        <v>0.4902539670271624</v>
      </c>
      <c r="GI86" s="1">
        <f t="shared" ca="1" si="343"/>
        <v>0.3187263603540208</v>
      </c>
      <c r="GJ86" s="1">
        <f t="shared" ca="1" si="343"/>
        <v>0.95618367887035005</v>
      </c>
      <c r="GK86" s="1">
        <f t="shared" ca="1" si="343"/>
        <v>0.18953672811534583</v>
      </c>
      <c r="GL86" s="1">
        <f t="shared" ca="1" si="343"/>
        <v>0.25721282335265294</v>
      </c>
      <c r="GM86" s="1">
        <f t="shared" ca="1" si="343"/>
        <v>0.37090051778491695</v>
      </c>
      <c r="GN86" s="1">
        <f t="shared" ca="1" si="343"/>
        <v>0.23824692860895036</v>
      </c>
      <c r="GO86" s="1">
        <f t="shared" ca="1" si="343"/>
        <v>0.44502017115421322</v>
      </c>
      <c r="GP86" s="1">
        <f t="shared" ca="1" si="343"/>
        <v>8.6820715407755711E-2</v>
      </c>
      <c r="GQ86" s="1">
        <f t="shared" ca="1" si="336"/>
        <v>0.21191895982968911</v>
      </c>
      <c r="GR86" s="1">
        <f t="shared" ca="1" si="336"/>
        <v>0.67281998012697175</v>
      </c>
      <c r="GS86" s="1">
        <f t="shared" ca="1" si="336"/>
        <v>0.51388782710005132</v>
      </c>
      <c r="GT86" s="1">
        <f t="shared" ca="1" si="336"/>
        <v>0.79214920945122502</v>
      </c>
      <c r="GU86" s="1">
        <f t="shared" ca="1" si="336"/>
        <v>0.65427754640417524</v>
      </c>
      <c r="GV86" s="1">
        <f t="shared" ca="1" si="336"/>
        <v>0.41684685931541443</v>
      </c>
      <c r="GW86" s="1">
        <f t="shared" ca="1" si="336"/>
        <v>0.79943894166352469</v>
      </c>
      <c r="GX86" s="1">
        <f t="shared" ca="1" si="336"/>
        <v>0.6296493130510098</v>
      </c>
      <c r="GY86" s="1">
        <f t="shared" ca="1" si="336"/>
        <v>0.83689269166934588</v>
      </c>
      <c r="GZ86" s="1">
        <f t="shared" ca="1" si="336"/>
        <v>7.6019624688629883E-2</v>
      </c>
      <c r="HA86" s="1">
        <f t="shared" ca="1" si="336"/>
        <v>0.97447744941624559</v>
      </c>
      <c r="HB86" s="1">
        <f t="shared" ca="1" si="336"/>
        <v>0.52962160173609607</v>
      </c>
      <c r="HC86" s="1">
        <f t="shared" ca="1" si="336"/>
        <v>0.96094730817358054</v>
      </c>
      <c r="HD86" s="1">
        <f t="shared" ca="1" si="336"/>
        <v>0.65036099939007697</v>
      </c>
      <c r="HE86" s="1">
        <f t="shared" ca="1" si="336"/>
        <v>0.96609409065985263</v>
      </c>
      <c r="HF86" s="1">
        <f t="shared" ca="1" si="336"/>
        <v>0.77872482688012057</v>
      </c>
      <c r="HG86" s="1">
        <f t="shared" ca="1" si="336"/>
        <v>0.13586982018095306</v>
      </c>
      <c r="HH86" s="1">
        <f t="shared" ca="1" si="336"/>
        <v>0.63724212218944809</v>
      </c>
      <c r="HI86" s="1">
        <f t="shared" ca="1" si="336"/>
        <v>2.6379287685573072E-2</v>
      </c>
      <c r="HJ86" s="1">
        <f t="shared" ca="1" si="336"/>
        <v>0.57137087191500446</v>
      </c>
      <c r="HK86" s="1">
        <f t="shared" ca="1" si="336"/>
        <v>0.68015011101311351</v>
      </c>
      <c r="HL86" s="1">
        <f t="shared" ca="1" si="336"/>
        <v>0.81133028918367112</v>
      </c>
      <c r="HM86" s="1">
        <f t="shared" ca="1" si="336"/>
        <v>0.41640266658726433</v>
      </c>
      <c r="HN86" s="1">
        <f t="shared" ca="1" si="336"/>
        <v>0.56290459539087823</v>
      </c>
      <c r="HO86" s="1">
        <f t="shared" ca="1" si="336"/>
        <v>0.54235498714679586</v>
      </c>
      <c r="HP86" s="1">
        <f t="shared" ca="1" si="336"/>
        <v>0.37450096928861831</v>
      </c>
      <c r="HQ86" s="1">
        <f t="shared" ca="1" si="336"/>
        <v>0.83641404794491925</v>
      </c>
      <c r="HR86" s="1">
        <f t="shared" ca="1" si="336"/>
        <v>4.9531049805396909E-2</v>
      </c>
      <c r="HS86" s="1">
        <f t="shared" ca="1" si="336"/>
        <v>0.98083690556457115</v>
      </c>
      <c r="HT86" s="1">
        <f t="shared" ca="1" si="336"/>
        <v>0.49398438587009608</v>
      </c>
      <c r="HU86" s="1">
        <f t="shared" ca="1" si="336"/>
        <v>0.69427755297551108</v>
      </c>
      <c r="HV86" s="1">
        <f t="shared" ca="1" si="336"/>
        <v>0.18950860325808561</v>
      </c>
      <c r="HW86" s="1">
        <f t="shared" ca="1" si="336"/>
        <v>0.8415889234146533</v>
      </c>
      <c r="HX86" s="1">
        <f t="shared" ca="1" si="336"/>
        <v>0.62877975069314029</v>
      </c>
      <c r="HY86" s="1">
        <f t="shared" ca="1" si="336"/>
        <v>0.87362282219401965</v>
      </c>
      <c r="HZ86" s="1">
        <f t="shared" ca="1" si="336"/>
        <v>0.24972088474174869</v>
      </c>
      <c r="IA86" s="1">
        <f t="shared" ca="1" si="336"/>
        <v>0.21878124060452753</v>
      </c>
      <c r="IB86" s="1">
        <f t="shared" ca="1" si="336"/>
        <v>0.71862988229840286</v>
      </c>
      <c r="IC86" s="1">
        <f t="shared" ca="1" si="336"/>
        <v>0.70182293523143569</v>
      </c>
      <c r="ID86" s="1">
        <f t="shared" ca="1" si="336"/>
        <v>0.74587976063146766</v>
      </c>
      <c r="IE86" s="1">
        <f t="shared" ca="1" si="336"/>
        <v>0.18274456337509071</v>
      </c>
      <c r="IF86" s="1">
        <f t="shared" ca="1" si="336"/>
        <v>0.79065022894298098</v>
      </c>
      <c r="IG86" s="1">
        <f t="shared" ca="1" si="336"/>
        <v>0.40876659440297991</v>
      </c>
      <c r="IH86" s="1">
        <f t="shared" ca="1" si="336"/>
        <v>9.7322993974749195E-2</v>
      </c>
      <c r="II86" s="1">
        <f t="shared" ca="1" si="336"/>
        <v>0.17620703876780086</v>
      </c>
      <c r="IJ86" s="1">
        <f t="shared" ca="1" si="336"/>
        <v>0.82485748432692096</v>
      </c>
      <c r="IK86" s="1">
        <f t="shared" ca="1" si="336"/>
        <v>0.97542666669990008</v>
      </c>
      <c r="IL86" s="1">
        <f t="shared" ca="1" si="336"/>
        <v>0.20719068157619125</v>
      </c>
      <c r="IM86" s="1">
        <f t="shared" ca="1" si="329"/>
        <v>0.79579309107833485</v>
      </c>
      <c r="IN86" s="1">
        <f t="shared" ca="1" si="329"/>
        <v>0.51340404245647975</v>
      </c>
      <c r="IO86" s="1">
        <f t="shared" ca="1" si="329"/>
        <v>0.13234646728299948</v>
      </c>
      <c r="IP86" s="1">
        <f t="shared" ca="1" si="329"/>
        <v>0.44345542900727231</v>
      </c>
      <c r="IQ86" s="1">
        <f t="shared" ca="1" si="329"/>
        <v>0.50744597624906351</v>
      </c>
      <c r="IR86" s="1">
        <f t="shared" ca="1" si="329"/>
        <v>0.96916262603237668</v>
      </c>
      <c r="IS86" s="1">
        <f t="shared" ca="1" si="329"/>
        <v>0.60108808139118819</v>
      </c>
      <c r="IT86" s="1">
        <f t="shared" ca="1" si="329"/>
        <v>0.87442747145518829</v>
      </c>
      <c r="IU86" s="1">
        <f t="shared" ca="1" si="329"/>
        <v>0.77244607345786009</v>
      </c>
      <c r="IV86" s="1">
        <f t="shared" ca="1" si="329"/>
        <v>0.47244831535839049</v>
      </c>
      <c r="IW86" s="1">
        <f t="shared" ca="1" si="329"/>
        <v>0.14644642994892076</v>
      </c>
      <c r="IX86" s="1">
        <f t="shared" ca="1" si="329"/>
        <v>0.33516760253346778</v>
      </c>
      <c r="IY86" s="1">
        <f t="shared" ca="1" si="329"/>
        <v>0.8559496287284033</v>
      </c>
      <c r="IZ86" s="1">
        <f t="shared" ca="1" si="329"/>
        <v>1.0770637353409995E-3</v>
      </c>
      <c r="JA86" s="1">
        <f t="shared" ca="1" si="329"/>
        <v>9.1778144939953399E-2</v>
      </c>
      <c r="JB86" s="1">
        <f t="shared" ca="1" si="329"/>
        <v>0.65507480352592384</v>
      </c>
      <c r="JC86" s="1">
        <f t="shared" ca="1" si="329"/>
        <v>0.14902575470262391</v>
      </c>
      <c r="JD86" s="1">
        <f t="shared" ca="1" si="329"/>
        <v>9.1610043007875896E-3</v>
      </c>
      <c r="JE86" s="1">
        <f t="shared" ca="1" si="301"/>
        <v>0.61896032278156154</v>
      </c>
      <c r="JF86" s="1">
        <f t="shared" ref="JF86:LQ89" ca="1" si="346">RAND()</f>
        <v>0.46545094201034543</v>
      </c>
      <c r="JG86" s="1">
        <f t="shared" ca="1" si="346"/>
        <v>0.20155547334766544</v>
      </c>
      <c r="JH86" s="1">
        <f t="shared" ca="1" si="346"/>
        <v>0.56945125522839524</v>
      </c>
      <c r="JI86" s="1">
        <f t="shared" ca="1" si="346"/>
        <v>0.34426258029715184</v>
      </c>
      <c r="JJ86" s="1">
        <f t="shared" ca="1" si="346"/>
        <v>3.787742557848095E-2</v>
      </c>
      <c r="JK86" s="1">
        <f t="shared" ca="1" si="346"/>
        <v>0.1463156799403037</v>
      </c>
      <c r="JL86" s="1">
        <f t="shared" ca="1" si="346"/>
        <v>0.55274427795637737</v>
      </c>
      <c r="JM86" s="1">
        <f t="shared" ca="1" si="346"/>
        <v>0.61598306910945499</v>
      </c>
      <c r="JN86" s="1">
        <f t="shared" ca="1" si="346"/>
        <v>0.12356022505500919</v>
      </c>
      <c r="JO86" s="1">
        <f t="shared" ca="1" si="346"/>
        <v>0.87098728184351826</v>
      </c>
      <c r="JP86" s="1">
        <f t="shared" ca="1" si="346"/>
        <v>0.88423590874871683</v>
      </c>
      <c r="JQ86" s="1">
        <f t="shared" ca="1" si="346"/>
        <v>0.736820153353555</v>
      </c>
      <c r="JR86" s="1">
        <f t="shared" ca="1" si="346"/>
        <v>7.2450641269395488E-2</v>
      </c>
      <c r="JS86" s="1">
        <f t="shared" ca="1" si="346"/>
        <v>0.37552490260734472</v>
      </c>
      <c r="JT86" s="1">
        <f t="shared" ca="1" si="346"/>
        <v>0.74467044675942995</v>
      </c>
      <c r="JU86" s="1">
        <f t="shared" ca="1" si="346"/>
        <v>0.93157050832427146</v>
      </c>
      <c r="JV86" s="1">
        <f t="shared" ca="1" si="346"/>
        <v>0.61828548928363025</v>
      </c>
      <c r="JW86" s="1">
        <f t="shared" ca="1" si="346"/>
        <v>0.98347005676246568</v>
      </c>
      <c r="JX86" s="1">
        <f t="shared" ca="1" si="346"/>
        <v>0.88383100914205115</v>
      </c>
      <c r="JY86" s="1">
        <f t="shared" ca="1" si="346"/>
        <v>0.84202215875171282</v>
      </c>
      <c r="JZ86" s="1">
        <f t="shared" ca="1" si="346"/>
        <v>0.46084354685176387</v>
      </c>
      <c r="KA86" s="1">
        <f t="shared" ca="1" si="346"/>
        <v>0.5190388864537171</v>
      </c>
      <c r="KB86" s="1">
        <f t="shared" ca="1" si="346"/>
        <v>0.74854997666957479</v>
      </c>
      <c r="KC86" s="1">
        <f t="shared" ca="1" si="346"/>
        <v>0.86618183037043339</v>
      </c>
      <c r="KD86" s="1">
        <f t="shared" ca="1" si="346"/>
        <v>0.66936427802494591</v>
      </c>
      <c r="KE86" s="1">
        <f t="shared" ca="1" si="346"/>
        <v>0.19958387895215945</v>
      </c>
      <c r="KF86" s="1">
        <f t="shared" ca="1" si="346"/>
        <v>0.84544339757256137</v>
      </c>
      <c r="KG86" s="1">
        <f t="shared" ca="1" si="346"/>
        <v>0.89817011741103747</v>
      </c>
      <c r="KH86" s="1">
        <f t="shared" ca="1" si="346"/>
        <v>0.59302328805310778</v>
      </c>
      <c r="KI86" s="1">
        <f t="shared" ca="1" si="346"/>
        <v>0.18463453647921435</v>
      </c>
      <c r="KJ86" s="1">
        <f t="shared" ca="1" si="346"/>
        <v>0.34168008009338136</v>
      </c>
      <c r="KK86" s="1">
        <f t="shared" ca="1" si="346"/>
        <v>0.2146237252965143</v>
      </c>
      <c r="KL86" s="1">
        <f t="shared" ca="1" si="346"/>
        <v>0.41335806263186647</v>
      </c>
      <c r="KM86" s="1">
        <f t="shared" ca="1" si="346"/>
        <v>0.30476982122098306</v>
      </c>
      <c r="KN86" s="1">
        <f t="shared" ca="1" si="346"/>
        <v>0.18291832563859645</v>
      </c>
      <c r="KO86" s="1">
        <f t="shared" ca="1" si="346"/>
        <v>1.2036301814064676E-2</v>
      </c>
      <c r="KP86" s="1">
        <f t="shared" ca="1" si="346"/>
        <v>0.73557050393526446</v>
      </c>
      <c r="KQ86" s="1">
        <f t="shared" ca="1" si="346"/>
        <v>0.62012341069979471</v>
      </c>
      <c r="KR86" s="1">
        <f t="shared" ca="1" si="346"/>
        <v>0.82983554837516871</v>
      </c>
      <c r="KS86" s="1">
        <f t="shared" ca="1" si="346"/>
        <v>0.9577133672042728</v>
      </c>
      <c r="KT86" s="1">
        <f t="shared" ca="1" si="346"/>
        <v>0.1062808482981481</v>
      </c>
      <c r="KU86" s="1">
        <f t="shared" ca="1" si="346"/>
        <v>0.90250993891931652</v>
      </c>
      <c r="KV86" s="1">
        <f t="shared" ca="1" si="346"/>
        <v>0.7607117134628163</v>
      </c>
      <c r="KW86" s="1">
        <f t="shared" ca="1" si="346"/>
        <v>0.23266502318114013</v>
      </c>
      <c r="KX86" s="1">
        <f t="shared" ca="1" si="346"/>
        <v>0.32551103495975553</v>
      </c>
      <c r="KY86" s="1">
        <f t="shared" ca="1" si="346"/>
        <v>0.59333123943406074</v>
      </c>
      <c r="KZ86" s="1">
        <f t="shared" ca="1" si="346"/>
        <v>0.65096423887746269</v>
      </c>
      <c r="LA86" s="1">
        <f t="shared" ca="1" si="346"/>
        <v>0.28526896691782577</v>
      </c>
      <c r="LB86" s="1">
        <f t="shared" ca="1" si="346"/>
        <v>2.6213633124960056E-2</v>
      </c>
      <c r="LC86" s="1">
        <f t="shared" ca="1" si="346"/>
        <v>0.97137051432414345</v>
      </c>
      <c r="LD86" s="1">
        <f t="shared" ca="1" si="346"/>
        <v>0.95161919951673846</v>
      </c>
      <c r="LE86" s="1">
        <f t="shared" ca="1" si="346"/>
        <v>0.98399500922694461</v>
      </c>
      <c r="LF86" s="1">
        <f t="shared" ca="1" si="346"/>
        <v>0.41476597348387534</v>
      </c>
      <c r="LG86" s="1">
        <f t="shared" ca="1" si="346"/>
        <v>0.20500105899590448</v>
      </c>
      <c r="LH86" s="1">
        <f t="shared" ca="1" si="346"/>
        <v>0.15843164287834188</v>
      </c>
      <c r="LI86" s="1">
        <f t="shared" ca="1" si="346"/>
        <v>0.84007098630108135</v>
      </c>
      <c r="LJ86" s="1">
        <f t="shared" ca="1" si="346"/>
        <v>0.83505151059783833</v>
      </c>
      <c r="LK86" s="1">
        <f t="shared" ca="1" si="346"/>
        <v>0.53068688309615175</v>
      </c>
      <c r="LL86" s="1">
        <f t="shared" ca="1" si="346"/>
        <v>0.95617159204487578</v>
      </c>
      <c r="LM86" s="1">
        <f t="shared" ca="1" si="346"/>
        <v>0.24864423547416736</v>
      </c>
      <c r="LN86" s="1">
        <f t="shared" ca="1" si="346"/>
        <v>2.0387253185847665E-2</v>
      </c>
      <c r="LO86" s="1">
        <f t="shared" ca="1" si="346"/>
        <v>0.74991894828152583</v>
      </c>
      <c r="LP86" s="1">
        <f t="shared" ca="1" si="346"/>
        <v>0.10935010861784078</v>
      </c>
      <c r="LQ86" s="1">
        <f t="shared" ca="1" si="346"/>
        <v>0.46942859319854802</v>
      </c>
      <c r="LR86" s="1">
        <f t="shared" ca="1" si="344"/>
        <v>0.38914810443034009</v>
      </c>
      <c r="LS86" s="1">
        <f t="shared" ca="1" si="344"/>
        <v>0.74868234285213286</v>
      </c>
      <c r="LT86" s="1">
        <f t="shared" ca="1" si="344"/>
        <v>0.21407003036719185</v>
      </c>
      <c r="LU86" s="1">
        <f t="shared" ca="1" si="344"/>
        <v>0.22744504072311567</v>
      </c>
      <c r="LV86" s="1">
        <f t="shared" ca="1" si="344"/>
        <v>0.57480909433148919</v>
      </c>
      <c r="LW86" s="1">
        <f t="shared" ca="1" si="344"/>
        <v>0.33120078389359831</v>
      </c>
      <c r="LX86" s="1">
        <f t="shared" ca="1" si="344"/>
        <v>0.95465604347448452</v>
      </c>
      <c r="LY86" s="1">
        <f t="shared" ca="1" si="344"/>
        <v>0.32244315422434888</v>
      </c>
      <c r="LZ86" s="1">
        <f t="shared" ca="1" si="344"/>
        <v>0.87595164649014257</v>
      </c>
      <c r="MA86" s="1">
        <f t="shared" ca="1" si="344"/>
        <v>5.6091829496179857E-3</v>
      </c>
      <c r="MB86" s="1">
        <f t="shared" ca="1" si="344"/>
        <v>0.14727876059710443</v>
      </c>
      <c r="MC86" s="1">
        <f t="shared" ca="1" si="344"/>
        <v>0.58018562489957526</v>
      </c>
      <c r="MD86" s="1">
        <f t="shared" ca="1" si="344"/>
        <v>0.37194937192812583</v>
      </c>
      <c r="ME86" s="1">
        <f t="shared" ca="1" si="344"/>
        <v>0.15193655490233726</v>
      </c>
      <c r="MF86" s="1">
        <f t="shared" ca="1" si="344"/>
        <v>0.18088758029766905</v>
      </c>
      <c r="MG86" s="1">
        <f t="shared" ca="1" si="344"/>
        <v>2.8869465097324021E-2</v>
      </c>
      <c r="MH86" s="1">
        <f t="shared" ca="1" si="344"/>
        <v>4.3671780335160948E-2</v>
      </c>
      <c r="MI86" s="1">
        <f t="shared" ca="1" si="344"/>
        <v>3.1816840924716372E-2</v>
      </c>
      <c r="MJ86" s="1">
        <f t="shared" ca="1" si="344"/>
        <v>0.22847015316155372</v>
      </c>
      <c r="MK86" s="1">
        <f t="shared" ca="1" si="344"/>
        <v>7.2009921641162822E-2</v>
      </c>
      <c r="ML86" s="1">
        <f t="shared" ca="1" si="344"/>
        <v>0.22714383001656235</v>
      </c>
      <c r="MM86" s="1">
        <f t="shared" ca="1" si="344"/>
        <v>0.24938421755127194</v>
      </c>
      <c r="MN86" s="1">
        <f t="shared" ca="1" si="344"/>
        <v>0.94578608309402301</v>
      </c>
      <c r="MO86" s="1">
        <f t="shared" ca="1" si="344"/>
        <v>0.18045247395703456</v>
      </c>
      <c r="MP86" s="1">
        <f t="shared" ca="1" si="344"/>
        <v>3.1766145658298939E-2</v>
      </c>
      <c r="MQ86" s="1">
        <f t="shared" ca="1" si="344"/>
        <v>0.766344947207661</v>
      </c>
      <c r="MR86" s="1">
        <f t="shared" ca="1" si="344"/>
        <v>0.51164394667651303</v>
      </c>
      <c r="MS86" s="1">
        <f t="shared" ca="1" si="344"/>
        <v>0.60570389882397735</v>
      </c>
      <c r="MT86" s="1">
        <f t="shared" ca="1" si="344"/>
        <v>0.38834873070195852</v>
      </c>
      <c r="MU86" s="1">
        <f t="shared" ca="1" si="344"/>
        <v>0.57255214913151631</v>
      </c>
      <c r="MV86" s="1">
        <f t="shared" ca="1" si="344"/>
        <v>0.32059879894000665</v>
      </c>
      <c r="MW86" s="1">
        <f t="shared" ca="1" si="344"/>
        <v>0.38757515456590497</v>
      </c>
      <c r="MX86" s="1">
        <f t="shared" ca="1" si="344"/>
        <v>0.30938967766983105</v>
      </c>
      <c r="MY86" s="1">
        <f t="shared" ca="1" si="344"/>
        <v>0.18246393369745639</v>
      </c>
      <c r="MZ86" s="1">
        <f t="shared" ca="1" si="344"/>
        <v>0.30019368324356266</v>
      </c>
      <c r="NA86" s="1">
        <f t="shared" ca="1" si="344"/>
        <v>0.45414470026923759</v>
      </c>
      <c r="NB86" s="1">
        <f t="shared" ca="1" si="344"/>
        <v>0.52474923481697489</v>
      </c>
      <c r="NC86" s="1">
        <f t="shared" ca="1" si="344"/>
        <v>0.55805007785488414</v>
      </c>
      <c r="ND86" s="1">
        <f t="shared" ca="1" si="344"/>
        <v>0.25098343925416933</v>
      </c>
      <c r="NE86" s="1">
        <f t="shared" ca="1" si="344"/>
        <v>0.63908427941973289</v>
      </c>
      <c r="NF86" s="1">
        <f t="shared" ca="1" si="344"/>
        <v>0.52205255985623955</v>
      </c>
      <c r="NG86" s="1">
        <f t="shared" ca="1" si="344"/>
        <v>5.3774129628598621E-2</v>
      </c>
      <c r="NH86" s="1">
        <f t="shared" ca="1" si="344"/>
        <v>0.11575848294200075</v>
      </c>
      <c r="NI86" s="1">
        <f t="shared" ca="1" si="344"/>
        <v>0.16926714258000053</v>
      </c>
      <c r="NJ86" s="1">
        <f t="shared" ca="1" si="344"/>
        <v>0.37133463869647654</v>
      </c>
      <c r="NK86" s="1">
        <f t="shared" ca="1" si="344"/>
        <v>0.21943622352256209</v>
      </c>
      <c r="NL86" s="1">
        <f t="shared" ca="1" si="344"/>
        <v>0.87842415314229527</v>
      </c>
      <c r="NM86" s="1">
        <f t="shared" ca="1" si="344"/>
        <v>0.74568662316739964</v>
      </c>
      <c r="NN86" s="1">
        <f t="shared" ca="1" si="344"/>
        <v>0.93343853597411164</v>
      </c>
      <c r="NO86" s="1">
        <f t="shared" ca="1" si="344"/>
        <v>0.50317475549044932</v>
      </c>
      <c r="NP86" s="1">
        <f t="shared" ca="1" si="344"/>
        <v>0.58457828289054026</v>
      </c>
      <c r="NQ86" s="1">
        <f t="shared" ca="1" si="344"/>
        <v>0.62399392113442353</v>
      </c>
      <c r="NR86" s="1">
        <f t="shared" ca="1" si="344"/>
        <v>0.80674255279156426</v>
      </c>
      <c r="NS86" s="1">
        <f t="shared" ca="1" si="344"/>
        <v>0.59735103256560884</v>
      </c>
      <c r="NT86" s="1">
        <f t="shared" ca="1" si="344"/>
        <v>0.27916822127495</v>
      </c>
      <c r="NU86" s="1">
        <f t="shared" ca="1" si="344"/>
        <v>0.16675803294389691</v>
      </c>
      <c r="NV86" s="1">
        <f t="shared" ca="1" si="344"/>
        <v>0.50147395874472189</v>
      </c>
      <c r="NW86" s="1">
        <f t="shared" ca="1" si="344"/>
        <v>7.9418597086163834E-2</v>
      </c>
      <c r="NX86" s="1">
        <f t="shared" ca="1" si="344"/>
        <v>0.66063380629255208</v>
      </c>
      <c r="NY86" s="1">
        <f t="shared" ca="1" si="344"/>
        <v>0.69318344666247755</v>
      </c>
      <c r="NZ86" s="1">
        <f t="shared" ca="1" si="344"/>
        <v>0.71682399858208079</v>
      </c>
      <c r="OA86" s="1">
        <f t="shared" ca="1" si="344"/>
        <v>0.4966579562116179</v>
      </c>
      <c r="OB86" s="1">
        <f t="shared" ca="1" si="344"/>
        <v>0.75244827575736373</v>
      </c>
      <c r="OC86" s="1">
        <f t="shared" ca="1" si="337"/>
        <v>2.9380858418366129E-2</v>
      </c>
      <c r="OD86" s="1">
        <f t="shared" ca="1" si="337"/>
        <v>0.47408778044206712</v>
      </c>
      <c r="OE86" s="1">
        <f t="shared" ca="1" si="337"/>
        <v>0.1093811541285804</v>
      </c>
      <c r="OF86" s="1">
        <f t="shared" ca="1" si="330"/>
        <v>0.81761239404972708</v>
      </c>
      <c r="OG86" s="1">
        <f t="shared" ca="1" si="330"/>
        <v>0.54292206527222919</v>
      </c>
      <c r="OH86" s="1">
        <f t="shared" ca="1" si="330"/>
        <v>0.38780373307012561</v>
      </c>
      <c r="OI86" s="1">
        <f t="shared" ca="1" si="330"/>
        <v>0.54552917462904871</v>
      </c>
      <c r="OJ86" s="1">
        <f t="shared" ca="1" si="330"/>
        <v>0.9293118281788636</v>
      </c>
      <c r="OK86" s="1">
        <f t="shared" ca="1" si="323"/>
        <v>0.42516886374052176</v>
      </c>
      <c r="OL86" s="1">
        <f t="shared" ca="1" si="323"/>
        <v>0.13060632801382477</v>
      </c>
      <c r="OM86" s="1">
        <f t="shared" ca="1" si="323"/>
        <v>4.4815128358277501E-2</v>
      </c>
      <c r="ON86" s="1">
        <f t="shared" ca="1" si="323"/>
        <v>0.39833846278780194</v>
      </c>
      <c r="OO86" s="1">
        <f t="shared" ca="1" si="323"/>
        <v>0.54426474536090874</v>
      </c>
      <c r="OP86" s="1">
        <f t="shared" ca="1" si="323"/>
        <v>0.83438041092904247</v>
      </c>
      <c r="OQ86" s="1">
        <f t="shared" ca="1" si="323"/>
        <v>0.35956211097057045</v>
      </c>
      <c r="OR86" s="1">
        <f t="shared" ca="1" si="323"/>
        <v>0.99677589171042558</v>
      </c>
      <c r="OS86" s="1">
        <f t="shared" ca="1" si="323"/>
        <v>0.30449916915057262</v>
      </c>
      <c r="OT86" s="1">
        <f t="shared" ca="1" si="323"/>
        <v>0.13547669393967021</v>
      </c>
      <c r="OU86" s="1">
        <f t="shared" ca="1" si="323"/>
        <v>8.5763222097130165E-2</v>
      </c>
      <c r="OV86" s="1">
        <f t="shared" ca="1" si="323"/>
        <v>0.85164562026563384</v>
      </c>
      <c r="OW86" s="1">
        <f t="shared" ca="1" si="323"/>
        <v>0.84289257870879264</v>
      </c>
      <c r="OX86" s="1">
        <f t="shared" ca="1" si="323"/>
        <v>0.29965184552534241</v>
      </c>
      <c r="OY86" s="1">
        <f t="shared" ca="1" si="323"/>
        <v>0.67541552857569653</v>
      </c>
      <c r="OZ86" s="1">
        <f t="shared" ca="1" si="323"/>
        <v>0.2345539403106115</v>
      </c>
      <c r="PA86" s="1">
        <f t="shared" ca="1" si="323"/>
        <v>0.41229404266454894</v>
      </c>
      <c r="PB86" s="1">
        <f t="shared" ca="1" si="323"/>
        <v>0.83330303099703618</v>
      </c>
      <c r="PC86" s="1">
        <f t="shared" ca="1" si="323"/>
        <v>0.38214311002604184</v>
      </c>
      <c r="PD86" s="1">
        <f t="shared" ca="1" si="323"/>
        <v>0.29986580082557168</v>
      </c>
      <c r="PE86" s="1">
        <f t="shared" ref="PE86:RP89" ca="1" si="347">RAND()</f>
        <v>0.64423413923678274</v>
      </c>
      <c r="PF86" s="1">
        <f t="shared" ca="1" si="347"/>
        <v>0.19383770678751688</v>
      </c>
      <c r="PG86" s="1">
        <f t="shared" ca="1" si="347"/>
        <v>0.3885118773832541</v>
      </c>
      <c r="PH86" s="1">
        <f t="shared" ca="1" si="347"/>
        <v>0.38926506487404677</v>
      </c>
      <c r="PI86" s="1">
        <f t="shared" ca="1" si="347"/>
        <v>0.77568651474388461</v>
      </c>
      <c r="PJ86" s="1">
        <f t="shared" ca="1" si="347"/>
        <v>0.66454404328747818</v>
      </c>
      <c r="PK86" s="1">
        <f t="shared" ca="1" si="347"/>
        <v>0.88691090880444923</v>
      </c>
      <c r="PL86" s="1">
        <f t="shared" ca="1" si="347"/>
        <v>0.53628022218293359</v>
      </c>
      <c r="PM86" s="1">
        <f t="shared" ca="1" si="347"/>
        <v>0.59865834652743222</v>
      </c>
      <c r="PN86" s="1">
        <f t="shared" ca="1" si="347"/>
        <v>0.20862490245751297</v>
      </c>
      <c r="PO86" s="1">
        <f t="shared" ca="1" si="347"/>
        <v>0.19716226080115773</v>
      </c>
      <c r="PP86" s="1">
        <f t="shared" ca="1" si="347"/>
        <v>0.40279610985254577</v>
      </c>
      <c r="PQ86" s="1">
        <f t="shared" ca="1" si="347"/>
        <v>0.10611195571105703</v>
      </c>
      <c r="PR86" s="1">
        <f t="shared" ca="1" si="347"/>
        <v>0.95233694453588058</v>
      </c>
      <c r="PS86" s="1">
        <f t="shared" ca="1" si="347"/>
        <v>0.87582936785967658</v>
      </c>
      <c r="PT86" s="1">
        <f t="shared" ca="1" si="347"/>
        <v>0.44009207379175341</v>
      </c>
      <c r="PU86" s="1">
        <f t="shared" ca="1" si="347"/>
        <v>0.97753727429945381</v>
      </c>
      <c r="PV86" s="1">
        <f t="shared" ca="1" si="347"/>
        <v>0.54456176227768816</v>
      </c>
      <c r="PW86" s="1">
        <f t="shared" ca="1" si="347"/>
        <v>0.71604467293734042</v>
      </c>
      <c r="PX86" s="1">
        <f t="shared" ca="1" si="347"/>
        <v>0.96963749495942575</v>
      </c>
      <c r="PY86" s="1">
        <f t="shared" ca="1" si="347"/>
        <v>0.19296329656826816</v>
      </c>
      <c r="PZ86" s="1">
        <f t="shared" ca="1" si="347"/>
        <v>0.70568739336810993</v>
      </c>
      <c r="QA86" s="1">
        <f t="shared" ca="1" si="347"/>
        <v>0.59497601915335863</v>
      </c>
      <c r="QB86" s="1">
        <f t="shared" ca="1" si="347"/>
        <v>0.78141471151144004</v>
      </c>
      <c r="QC86" s="1">
        <f t="shared" ca="1" si="347"/>
        <v>0.26790532476442175</v>
      </c>
      <c r="QD86" s="1">
        <f t="shared" ca="1" si="347"/>
        <v>0.55782171143545578</v>
      </c>
      <c r="QE86" s="1">
        <f t="shared" ca="1" si="347"/>
        <v>0.55137524915394465</v>
      </c>
      <c r="QF86" s="1">
        <f t="shared" ca="1" si="347"/>
        <v>0.71917756985844283</v>
      </c>
      <c r="QG86" s="1">
        <f t="shared" ca="1" si="347"/>
        <v>0.18231336525612762</v>
      </c>
      <c r="QH86" s="1">
        <f t="shared" ca="1" si="347"/>
        <v>0.95707031018396682</v>
      </c>
      <c r="QI86" s="1">
        <f t="shared" ca="1" si="347"/>
        <v>0.79890351818181526</v>
      </c>
      <c r="QJ86" s="1">
        <f t="shared" ca="1" si="347"/>
        <v>0.81577200830337104</v>
      </c>
      <c r="QK86" s="1">
        <f t="shared" ca="1" si="347"/>
        <v>0.26432197827708159</v>
      </c>
      <c r="QL86" s="1">
        <f t="shared" ca="1" si="347"/>
        <v>0.95128467293850072</v>
      </c>
      <c r="QM86" s="1">
        <f t="shared" ca="1" si="347"/>
        <v>0.20732711967467898</v>
      </c>
      <c r="QN86" s="1">
        <f t="shared" ca="1" si="347"/>
        <v>0.29389339821339522</v>
      </c>
      <c r="QO86" s="1">
        <f t="shared" ca="1" si="347"/>
        <v>0.8487021758953196</v>
      </c>
      <c r="QP86" s="1">
        <f t="shared" ca="1" si="347"/>
        <v>0.58178326594129048</v>
      </c>
      <c r="QQ86" s="1">
        <f t="shared" ca="1" si="347"/>
        <v>0.76605108954677814</v>
      </c>
      <c r="QR86" s="1">
        <f t="shared" ca="1" si="347"/>
        <v>0.65760957125228514</v>
      </c>
      <c r="QS86" s="1">
        <f t="shared" ca="1" si="347"/>
        <v>0.15199776979519564</v>
      </c>
      <c r="QT86" s="1">
        <f t="shared" ca="1" si="347"/>
        <v>0.94131467119459933</v>
      </c>
      <c r="QU86" s="1">
        <f t="shared" ca="1" si="347"/>
        <v>0.73958759698436738</v>
      </c>
      <c r="QV86" s="1">
        <f t="shared" ca="1" si="347"/>
        <v>0.94437079465706697</v>
      </c>
      <c r="QW86" s="1">
        <f t="shared" ca="1" si="347"/>
        <v>0.10700412039258123</v>
      </c>
      <c r="QX86" s="1">
        <f t="shared" ca="1" si="347"/>
        <v>1.7700310708076095E-2</v>
      </c>
      <c r="QY86" s="1">
        <f t="shared" ca="1" si="347"/>
        <v>0.29819682652589952</v>
      </c>
      <c r="QZ86" s="1">
        <f t="shared" ca="1" si="347"/>
        <v>0.42234384244612355</v>
      </c>
      <c r="RA86" s="1">
        <f t="shared" ca="1" si="347"/>
        <v>0.23532994920395311</v>
      </c>
      <c r="RB86" s="1">
        <f t="shared" ca="1" si="347"/>
        <v>0.57372693195783198</v>
      </c>
      <c r="RC86" s="1">
        <f t="shared" ca="1" si="347"/>
        <v>0.46104108145690048</v>
      </c>
      <c r="RD86" s="1">
        <f t="shared" ca="1" si="347"/>
        <v>0.97010824819215569</v>
      </c>
      <c r="RE86" s="1">
        <f t="shared" ca="1" si="347"/>
        <v>0.77099918870722917</v>
      </c>
      <c r="RF86" s="1">
        <f t="shared" ca="1" si="347"/>
        <v>0.82383531779751284</v>
      </c>
      <c r="RG86" s="1">
        <f t="shared" ca="1" si="347"/>
        <v>0.54703205769025143</v>
      </c>
      <c r="RH86" s="1">
        <f t="shared" ca="1" si="347"/>
        <v>0.79115434373781113</v>
      </c>
      <c r="RI86" s="1">
        <f t="shared" ca="1" si="347"/>
        <v>0.16564905800604035</v>
      </c>
      <c r="RJ86" s="1">
        <f t="shared" ca="1" si="347"/>
        <v>7.0473771637303506E-2</v>
      </c>
      <c r="RK86" s="1">
        <f t="shared" ca="1" si="347"/>
        <v>0.11889184329616398</v>
      </c>
      <c r="RL86" s="1">
        <f t="shared" ca="1" si="347"/>
        <v>0.78922455550513548</v>
      </c>
      <c r="RM86" s="1">
        <f t="shared" ca="1" si="347"/>
        <v>0.68221684080112699</v>
      </c>
      <c r="RN86" s="1">
        <f t="shared" ca="1" si="347"/>
        <v>0.15328651769825596</v>
      </c>
      <c r="RO86" s="1">
        <f t="shared" ca="1" si="347"/>
        <v>0.87111295336006422</v>
      </c>
      <c r="RP86" s="1">
        <f t="shared" ca="1" si="347"/>
        <v>0.43007097676874306</v>
      </c>
      <c r="RQ86" s="1">
        <f t="shared" ca="1" si="338"/>
        <v>0.72352060342800151</v>
      </c>
      <c r="RR86" s="1">
        <f t="shared" ca="1" si="338"/>
        <v>0.7302813437889798</v>
      </c>
      <c r="RS86" s="1">
        <f t="shared" ca="1" si="338"/>
        <v>0.87901795204540711</v>
      </c>
      <c r="RT86" s="1">
        <f t="shared" ca="1" si="338"/>
        <v>0.69273851534017772</v>
      </c>
      <c r="RU86" s="1">
        <f t="shared" ca="1" si="338"/>
        <v>8.4513973052815716E-2</v>
      </c>
      <c r="RV86" s="1">
        <f t="shared" ca="1" si="338"/>
        <v>0.67260782707744138</v>
      </c>
      <c r="RW86" s="1">
        <f t="shared" ca="1" si="338"/>
        <v>0.22633485974257683</v>
      </c>
      <c r="RX86" s="1">
        <f t="shared" ca="1" si="338"/>
        <v>0.66155272080228422</v>
      </c>
      <c r="RY86" s="1">
        <f t="shared" ca="1" si="338"/>
        <v>0.61478301390807788</v>
      </c>
      <c r="RZ86" s="1">
        <f t="shared" ca="1" si="338"/>
        <v>0.97968291333078195</v>
      </c>
      <c r="SA86" s="1">
        <f t="shared" ca="1" si="338"/>
        <v>3.7694916400382583E-3</v>
      </c>
      <c r="SB86" s="1">
        <f t="shared" ca="1" si="338"/>
        <v>0.46769286241673669</v>
      </c>
      <c r="SC86" s="1">
        <f t="shared" ca="1" si="338"/>
        <v>0.73954707603044112</v>
      </c>
      <c r="SD86" s="1">
        <f t="shared" ca="1" si="338"/>
        <v>0.92862472916165106</v>
      </c>
      <c r="SE86" s="1">
        <f t="shared" ca="1" si="338"/>
        <v>0.86306316445401909</v>
      </c>
      <c r="SF86" s="1">
        <f t="shared" ca="1" si="338"/>
        <v>0.29525371113357679</v>
      </c>
      <c r="SG86" s="1">
        <f t="shared" ca="1" si="338"/>
        <v>0.97375273956903674</v>
      </c>
      <c r="SH86" s="1">
        <f t="shared" ca="1" si="338"/>
        <v>5.80375795670941E-2</v>
      </c>
      <c r="SI86" s="1">
        <f t="shared" ca="1" si="338"/>
        <v>0.28867890088107317</v>
      </c>
      <c r="SJ86" s="1">
        <f t="shared" ca="1" si="338"/>
        <v>0.31495036854526648</v>
      </c>
      <c r="SK86" s="1">
        <f t="shared" ca="1" si="338"/>
        <v>0.69867723001961179</v>
      </c>
      <c r="SL86" s="1">
        <f t="shared" ca="1" si="338"/>
        <v>0.38054405470337715</v>
      </c>
      <c r="SM86" s="1">
        <f t="shared" ca="1" si="338"/>
        <v>0.95805074278786684</v>
      </c>
      <c r="SN86" s="1">
        <f t="shared" ca="1" si="338"/>
        <v>0.60933293050862514</v>
      </c>
      <c r="SO86" s="1">
        <f t="shared" ca="1" si="338"/>
        <v>6.7189042826972245E-2</v>
      </c>
      <c r="SP86" s="1">
        <f t="shared" ca="1" si="338"/>
        <v>0.65683262036278578</v>
      </c>
      <c r="SQ86" s="1">
        <f t="shared" ca="1" si="338"/>
        <v>0.16742858423003382</v>
      </c>
      <c r="SR86" s="1">
        <f t="shared" ca="1" si="338"/>
        <v>0.93668454010816671</v>
      </c>
      <c r="SS86" s="1">
        <f t="shared" ca="1" si="338"/>
        <v>0.32138625116579911</v>
      </c>
      <c r="ST86" s="1">
        <f t="shared" ca="1" si="338"/>
        <v>0.31666987335360175</v>
      </c>
      <c r="SU86" s="1">
        <f t="shared" ca="1" si="338"/>
        <v>0.94511838849832619</v>
      </c>
      <c r="SV86" s="1">
        <f t="shared" ca="1" si="338"/>
        <v>2.6055060763183424E-2</v>
      </c>
      <c r="SW86" s="1">
        <f t="shared" ca="1" si="338"/>
        <v>0.56343849823106718</v>
      </c>
      <c r="SX86" s="1">
        <f t="shared" ca="1" si="338"/>
        <v>0.59031853021665892</v>
      </c>
      <c r="SY86" s="1">
        <f t="shared" ca="1" si="338"/>
        <v>0.47269660271898406</v>
      </c>
      <c r="SZ86" s="1">
        <f t="shared" ca="1" si="338"/>
        <v>0.99567791469587974</v>
      </c>
      <c r="TA86" s="1">
        <f t="shared" ca="1" si="338"/>
        <v>0.18609050547797856</v>
      </c>
      <c r="TB86" s="1">
        <f t="shared" ca="1" si="338"/>
        <v>0.84025663924458116</v>
      </c>
      <c r="TC86" s="1">
        <f t="shared" ca="1" si="338"/>
        <v>0.4336542823476176</v>
      </c>
      <c r="TD86" s="1">
        <f t="shared" ca="1" si="331"/>
        <v>7.245119346525275E-3</v>
      </c>
      <c r="TE86" s="1">
        <f t="shared" ca="1" si="331"/>
        <v>0.6520187221995728</v>
      </c>
      <c r="TF86" s="1">
        <f t="shared" ca="1" si="331"/>
        <v>0.89342313391432926</v>
      </c>
      <c r="TG86" s="1">
        <f t="shared" ca="1" si="331"/>
        <v>0.2095654304821003</v>
      </c>
      <c r="TH86" s="1">
        <f t="shared" ca="1" si="331"/>
        <v>0.24282116641435791</v>
      </c>
      <c r="TI86" s="1">
        <f t="shared" ca="1" si="324"/>
        <v>0.43504094021742035</v>
      </c>
      <c r="TJ86" s="1">
        <f t="shared" ca="1" si="324"/>
        <v>0.7080303571550749</v>
      </c>
      <c r="TK86" s="1">
        <f t="shared" ca="1" si="324"/>
        <v>0.78933374699959835</v>
      </c>
      <c r="TL86" s="1">
        <f t="shared" ca="1" si="324"/>
        <v>0.56346178528463864</v>
      </c>
      <c r="TM86" s="1">
        <f t="shared" ca="1" si="324"/>
        <v>0.25030659002884914</v>
      </c>
      <c r="TN86" s="1">
        <f t="shared" ca="1" si="324"/>
        <v>3.9923841839535679E-2</v>
      </c>
      <c r="TO86" s="1">
        <f t="shared" ca="1" si="324"/>
        <v>1.9877209497858095E-2</v>
      </c>
      <c r="TP86" s="1">
        <f t="shared" ca="1" si="324"/>
        <v>0.12344300218781956</v>
      </c>
      <c r="TQ86" s="1">
        <f t="shared" ca="1" si="324"/>
        <v>0.42267343325545081</v>
      </c>
      <c r="TR86" s="1">
        <f t="shared" ca="1" si="324"/>
        <v>0.5307741125409442</v>
      </c>
      <c r="TS86" s="1">
        <f t="shared" ca="1" si="324"/>
        <v>3.6510006824213015E-2</v>
      </c>
      <c r="TT86" s="1">
        <f t="shared" ca="1" si="324"/>
        <v>9.0082794176519432E-2</v>
      </c>
      <c r="TU86" s="1">
        <f t="shared" ca="1" si="324"/>
        <v>0.67420949315633616</v>
      </c>
      <c r="TV86" s="1">
        <f t="shared" ca="1" si="324"/>
        <v>0.66242186084126942</v>
      </c>
      <c r="TW86" s="1">
        <f t="shared" ca="1" si="324"/>
        <v>0.39954555088051691</v>
      </c>
      <c r="TX86" s="1">
        <f t="shared" ca="1" si="324"/>
        <v>0.14690079639112386</v>
      </c>
      <c r="TY86" s="1">
        <f t="shared" ca="1" si="324"/>
        <v>0.72051945864454758</v>
      </c>
      <c r="TZ86" s="1">
        <f t="shared" ca="1" si="324"/>
        <v>0.23501596141735159</v>
      </c>
      <c r="UA86" s="1">
        <f t="shared" ca="1" si="324"/>
        <v>0.31419529763916421</v>
      </c>
      <c r="UB86" s="1">
        <f t="shared" ca="1" si="324"/>
        <v>0.88232977676936253</v>
      </c>
      <c r="UC86" s="1">
        <f t="shared" ref="UC86:WN91" ca="1" si="348">RAND()</f>
        <v>0.82556358582080791</v>
      </c>
      <c r="UD86" s="1">
        <f t="shared" ca="1" si="348"/>
        <v>6.2363214495676722E-2</v>
      </c>
      <c r="UE86" s="1">
        <f t="shared" ca="1" si="348"/>
        <v>0.15415497965436109</v>
      </c>
      <c r="UF86" s="1">
        <f t="shared" ca="1" si="348"/>
        <v>0.12353169001260089</v>
      </c>
      <c r="UG86" s="1">
        <f t="shared" ca="1" si="348"/>
        <v>0.34560371004170554</v>
      </c>
      <c r="UH86" s="1">
        <f t="shared" ca="1" si="348"/>
        <v>9.1409313092189581E-2</v>
      </c>
      <c r="UI86" s="1">
        <f t="shared" ca="1" si="348"/>
        <v>0.66828165803237738</v>
      </c>
      <c r="UJ86" s="1">
        <f t="shared" ca="1" si="348"/>
        <v>0.74900132841386569</v>
      </c>
      <c r="UK86" s="1">
        <f t="shared" ca="1" si="348"/>
        <v>0.26667186954898292</v>
      </c>
      <c r="UL86" s="1">
        <f t="shared" ca="1" si="348"/>
        <v>0.89504985792707326</v>
      </c>
      <c r="UM86" s="1">
        <f t="shared" ca="1" si="348"/>
        <v>0.47164420826455866</v>
      </c>
      <c r="UN86" s="1">
        <f t="shared" ca="1" si="348"/>
        <v>0.93787511851579097</v>
      </c>
      <c r="UO86" s="1">
        <f t="shared" ca="1" si="348"/>
        <v>0.10489677010052234</v>
      </c>
      <c r="UP86" s="1">
        <f t="shared" ca="1" si="348"/>
        <v>0.61633138047680702</v>
      </c>
      <c r="UQ86" s="1">
        <f t="shared" ca="1" si="348"/>
        <v>0.39056930800677503</v>
      </c>
      <c r="UR86" s="1">
        <f t="shared" ca="1" si="348"/>
        <v>0.54720228053983033</v>
      </c>
      <c r="US86" s="1">
        <f t="shared" ca="1" si="348"/>
        <v>0.8451333479936296</v>
      </c>
      <c r="UT86" s="1">
        <f t="shared" ca="1" si="348"/>
        <v>0.7647360810870083</v>
      </c>
      <c r="UU86" s="1">
        <f t="shared" ca="1" si="348"/>
        <v>0.17677182384168266</v>
      </c>
      <c r="UV86" s="1">
        <f t="shared" ca="1" si="348"/>
        <v>0.95389920794111971</v>
      </c>
      <c r="UW86" s="1">
        <f t="shared" ca="1" si="348"/>
        <v>0.43483510070639697</v>
      </c>
      <c r="UX86" s="1">
        <f t="shared" ca="1" si="348"/>
        <v>0.84887944718792552</v>
      </c>
      <c r="UY86" s="1">
        <f t="shared" ca="1" si="348"/>
        <v>0.35617309621184501</v>
      </c>
      <c r="UZ86" s="1">
        <f t="shared" ca="1" si="348"/>
        <v>0.21373709245772798</v>
      </c>
      <c r="VA86" s="1">
        <f t="shared" ca="1" si="348"/>
        <v>0.72725543686100047</v>
      </c>
      <c r="VB86" s="1">
        <f t="shared" ca="1" si="348"/>
        <v>0.80639336249327387</v>
      </c>
      <c r="VC86" s="1">
        <f t="shared" ca="1" si="348"/>
        <v>0.66735293454663902</v>
      </c>
      <c r="VD86" s="1">
        <f t="shared" ca="1" si="348"/>
        <v>0.99091819860786534</v>
      </c>
      <c r="VE86" s="1">
        <f t="shared" ca="1" si="348"/>
        <v>0.78212811487949263</v>
      </c>
      <c r="VF86" s="1">
        <f t="shared" ca="1" si="348"/>
        <v>0.83706825691721665</v>
      </c>
      <c r="VG86" s="1">
        <f t="shared" ca="1" si="348"/>
        <v>0.36268825477234301</v>
      </c>
      <c r="VH86" s="1">
        <f t="shared" ca="1" si="348"/>
        <v>0.7576782012893879</v>
      </c>
      <c r="VI86" s="1">
        <f t="shared" ca="1" si="348"/>
        <v>0.77022986175234476</v>
      </c>
      <c r="VJ86" s="1">
        <f t="shared" ca="1" si="348"/>
        <v>8.378669533904437E-2</v>
      </c>
      <c r="VK86" s="1">
        <f t="shared" ca="1" si="348"/>
        <v>0.68242277178524968</v>
      </c>
      <c r="VL86" s="1">
        <f t="shared" ca="1" si="348"/>
        <v>0.64419476368500017</v>
      </c>
      <c r="VM86" s="1">
        <f t="shared" ca="1" si="348"/>
        <v>0.84556291413073592</v>
      </c>
      <c r="VN86" s="1">
        <f t="shared" ca="1" si="348"/>
        <v>0.77545007741470706</v>
      </c>
      <c r="VO86" s="1">
        <f t="shared" ca="1" si="348"/>
        <v>0.58187270845126937</v>
      </c>
      <c r="VP86" s="1">
        <f t="shared" ca="1" si="348"/>
        <v>0.67084166960760694</v>
      </c>
      <c r="VQ86" s="1">
        <f t="shared" ca="1" si="348"/>
        <v>0.68383694077894674</v>
      </c>
      <c r="VR86" s="1">
        <f t="shared" ca="1" si="348"/>
        <v>0.81942101113216159</v>
      </c>
      <c r="VS86" s="1">
        <f t="shared" ca="1" si="348"/>
        <v>0.85387019411623122</v>
      </c>
      <c r="VT86" s="1">
        <f t="shared" ca="1" si="348"/>
        <v>0.73448675298747412</v>
      </c>
      <c r="VU86" s="1">
        <f t="shared" ca="1" si="348"/>
        <v>0.16993645406771651</v>
      </c>
      <c r="VV86" s="1">
        <f t="shared" ca="1" si="348"/>
        <v>0.30650163022255317</v>
      </c>
      <c r="VW86" s="1">
        <f t="shared" ca="1" si="348"/>
        <v>0.92985970317968347</v>
      </c>
      <c r="VX86" s="1">
        <f t="shared" ca="1" si="348"/>
        <v>0.96642998616311049</v>
      </c>
      <c r="VY86" s="1">
        <f t="shared" ca="1" si="348"/>
        <v>0.33885906861106907</v>
      </c>
      <c r="VZ86" s="1">
        <f t="shared" ca="1" si="348"/>
        <v>7.3460650579664444E-2</v>
      </c>
      <c r="WA86" s="1">
        <f t="shared" ca="1" si="348"/>
        <v>0.1885226750552359</v>
      </c>
      <c r="WB86" s="1">
        <f t="shared" ca="1" si="348"/>
        <v>0.7134069262295113</v>
      </c>
      <c r="WC86" s="1">
        <f t="shared" ca="1" si="348"/>
        <v>0.45342515444595388</v>
      </c>
      <c r="WD86" s="1">
        <f t="shared" ca="1" si="348"/>
        <v>0.90766759645650053</v>
      </c>
      <c r="WE86" s="1">
        <f t="shared" ca="1" si="348"/>
        <v>0.35136812511772086</v>
      </c>
      <c r="WF86" s="1">
        <f t="shared" ca="1" si="348"/>
        <v>0.34890720739900438</v>
      </c>
      <c r="WG86" s="1">
        <f t="shared" ca="1" si="348"/>
        <v>0.42039417708542737</v>
      </c>
      <c r="WH86" s="1">
        <f t="shared" ca="1" si="348"/>
        <v>0.24093397801088379</v>
      </c>
      <c r="WI86" s="1">
        <f t="shared" ca="1" si="348"/>
        <v>0.20825770565886226</v>
      </c>
      <c r="WJ86" s="1">
        <f t="shared" ca="1" si="348"/>
        <v>0.92714557792331009</v>
      </c>
      <c r="WK86" s="1">
        <f t="shared" ca="1" si="348"/>
        <v>0.97973874013545992</v>
      </c>
      <c r="WL86" s="1">
        <f t="shared" ca="1" si="348"/>
        <v>0.8677784237254863</v>
      </c>
      <c r="WM86" s="1">
        <f t="shared" ca="1" si="348"/>
        <v>0.9358499482534256</v>
      </c>
      <c r="WN86" s="1">
        <f t="shared" ca="1" si="348"/>
        <v>0.83737023781080067</v>
      </c>
      <c r="WO86" s="1">
        <f t="shared" ca="1" si="339"/>
        <v>0.25512586004740623</v>
      </c>
      <c r="WP86" s="1">
        <f t="shared" ca="1" si="339"/>
        <v>0.79195633491050199</v>
      </c>
      <c r="WQ86" s="1">
        <f t="shared" ca="1" si="339"/>
        <v>0.16817954553107994</v>
      </c>
      <c r="WR86" s="1">
        <f t="shared" ca="1" si="339"/>
        <v>0.92903215931334715</v>
      </c>
      <c r="WS86" s="1">
        <f t="shared" ca="1" si="339"/>
        <v>0.6691234711945262</v>
      </c>
      <c r="WT86" s="1">
        <f t="shared" ca="1" si="339"/>
        <v>0.78079060945195111</v>
      </c>
      <c r="WU86" s="1">
        <f t="shared" ca="1" si="339"/>
        <v>0.73486766042909846</v>
      </c>
      <c r="WV86" s="1">
        <f t="shared" ca="1" si="339"/>
        <v>0.98307146430588044</v>
      </c>
      <c r="WW86" s="1">
        <f t="shared" ca="1" si="339"/>
        <v>0.98643407981635178</v>
      </c>
      <c r="WX86" s="1">
        <f t="shared" ca="1" si="339"/>
        <v>0.52404594439005547</v>
      </c>
      <c r="WY86" s="1">
        <f t="shared" ca="1" si="339"/>
        <v>0.17718415698561907</v>
      </c>
      <c r="WZ86" s="1">
        <f t="shared" ca="1" si="339"/>
        <v>0.33826867218476109</v>
      </c>
      <c r="XA86" s="1">
        <f t="shared" ca="1" si="339"/>
        <v>0.40162913595071592</v>
      </c>
      <c r="XB86" s="1">
        <f t="shared" ca="1" si="339"/>
        <v>0.72165024794806742</v>
      </c>
      <c r="XC86" s="1">
        <f t="shared" ca="1" si="339"/>
        <v>0.32540493306900398</v>
      </c>
      <c r="XD86" s="1">
        <f t="shared" ca="1" si="339"/>
        <v>0.28260147539668246</v>
      </c>
      <c r="XE86" s="1">
        <f t="shared" ca="1" si="339"/>
        <v>0.982451811740366</v>
      </c>
      <c r="XF86" s="1">
        <f t="shared" ca="1" si="339"/>
        <v>0.83879681947423168</v>
      </c>
      <c r="XG86" s="1">
        <f t="shared" ca="1" si="339"/>
        <v>0.44649168998932076</v>
      </c>
      <c r="XH86" s="1">
        <f t="shared" ca="1" si="339"/>
        <v>2.9072177538292943E-2</v>
      </c>
      <c r="XI86" s="1">
        <f t="shared" ca="1" si="339"/>
        <v>0.550214161297643</v>
      </c>
      <c r="XJ86" s="1">
        <f t="shared" ca="1" si="339"/>
        <v>1.419107416533083E-2</v>
      </c>
      <c r="XK86" s="1">
        <f t="shared" ca="1" si="339"/>
        <v>0.71538525382844764</v>
      </c>
      <c r="XL86" s="1">
        <f t="shared" ca="1" si="339"/>
        <v>0.41242032963405162</v>
      </c>
      <c r="XM86" s="1">
        <f t="shared" ca="1" si="339"/>
        <v>0.23660440391760151</v>
      </c>
      <c r="XN86" s="1">
        <f t="shared" ca="1" si="339"/>
        <v>0.12251132290667344</v>
      </c>
      <c r="XO86" s="1">
        <f t="shared" ca="1" si="339"/>
        <v>0.80706961595589566</v>
      </c>
      <c r="XP86" s="1">
        <f t="shared" ca="1" si="339"/>
        <v>0.28761338559927951</v>
      </c>
      <c r="XQ86" s="1">
        <f t="shared" ca="1" si="339"/>
        <v>0.97092152591432901</v>
      </c>
      <c r="XR86" s="1">
        <f t="shared" ca="1" si="339"/>
        <v>6.7079534925219564E-2</v>
      </c>
      <c r="XS86" s="1">
        <f t="shared" ca="1" si="339"/>
        <v>0.39692229362351139</v>
      </c>
      <c r="XT86" s="1">
        <f t="shared" ca="1" si="339"/>
        <v>0.5660766820382469</v>
      </c>
      <c r="XU86" s="1">
        <f t="shared" ca="1" si="339"/>
        <v>0.43015110224083919</v>
      </c>
      <c r="XV86" s="1">
        <f t="shared" ca="1" si="339"/>
        <v>0.35670829245702984</v>
      </c>
      <c r="XW86" s="1">
        <f t="shared" ca="1" si="339"/>
        <v>0.94246311854474751</v>
      </c>
      <c r="XX86" s="1">
        <f t="shared" ca="1" si="339"/>
        <v>0.64055786901595468</v>
      </c>
      <c r="XY86" s="1">
        <f t="shared" ca="1" si="339"/>
        <v>0.87989703476086556</v>
      </c>
      <c r="XZ86" s="1">
        <f t="shared" ca="1" si="339"/>
        <v>5.0380568050506946E-2</v>
      </c>
      <c r="YA86" s="1">
        <f t="shared" ca="1" si="339"/>
        <v>0.86032625453247646</v>
      </c>
      <c r="YB86" s="1">
        <f t="shared" ca="1" si="332"/>
        <v>0.32050091254976709</v>
      </c>
      <c r="YC86" s="1">
        <f t="shared" ca="1" si="332"/>
        <v>1.9989539782596988E-2</v>
      </c>
      <c r="YD86" s="1">
        <f t="shared" ca="1" si="332"/>
        <v>0.50219905124008324</v>
      </c>
      <c r="YE86" s="1">
        <f t="shared" ca="1" si="332"/>
        <v>0.95128040031221528</v>
      </c>
      <c r="YF86" s="1">
        <f t="shared" ca="1" si="332"/>
        <v>0.63383438781757329</v>
      </c>
      <c r="YG86" s="1">
        <f t="shared" ca="1" si="325"/>
        <v>0.39235974681219077</v>
      </c>
      <c r="YH86" s="1">
        <f t="shared" ca="1" si="325"/>
        <v>0.53965692567387213</v>
      </c>
      <c r="YI86" s="1">
        <f t="shared" ca="1" si="325"/>
        <v>0.60828072045811721</v>
      </c>
      <c r="YJ86" s="1">
        <f t="shared" ca="1" si="325"/>
        <v>0.96869713274766922</v>
      </c>
      <c r="YK86" s="1">
        <f t="shared" ca="1" si="325"/>
        <v>0.63811868216842604</v>
      </c>
      <c r="YL86" s="1">
        <f t="shared" ca="1" si="325"/>
        <v>0.69053361715944506</v>
      </c>
      <c r="YM86" s="1">
        <f t="shared" ca="1" si="325"/>
        <v>0.45934823131890512</v>
      </c>
      <c r="YN86" s="1">
        <f t="shared" ca="1" si="325"/>
        <v>0.56137889267308194</v>
      </c>
      <c r="YO86" s="1">
        <f t="shared" ca="1" si="325"/>
        <v>0.455994216609523</v>
      </c>
      <c r="YP86" s="1">
        <f t="shared" ca="1" si="325"/>
        <v>0.67193133325481147</v>
      </c>
      <c r="YQ86" s="1">
        <f t="shared" ca="1" si="325"/>
        <v>0.23974898139401701</v>
      </c>
      <c r="YR86" s="1">
        <f t="shared" ca="1" si="325"/>
        <v>0.85011853373193946</v>
      </c>
      <c r="YS86" s="1">
        <f t="shared" ca="1" si="325"/>
        <v>0.71572217068789812</v>
      </c>
      <c r="YT86" s="1">
        <f t="shared" ca="1" si="325"/>
        <v>0.93997426723813959</v>
      </c>
      <c r="YU86" s="1">
        <f t="shared" ca="1" si="325"/>
        <v>0.5460273776941732</v>
      </c>
      <c r="YV86" s="1">
        <f t="shared" ca="1" si="325"/>
        <v>0.90115338278318802</v>
      </c>
      <c r="YW86" s="1">
        <f t="shared" ca="1" si="325"/>
        <v>0.45159990158629915</v>
      </c>
      <c r="YX86" s="1">
        <f t="shared" ca="1" si="325"/>
        <v>0.21751292363579655</v>
      </c>
      <c r="YY86" s="1">
        <f t="shared" ca="1" si="325"/>
        <v>0.65636948611428536</v>
      </c>
      <c r="YZ86" s="1">
        <f t="shared" ca="1" si="325"/>
        <v>0.11429639804633906</v>
      </c>
      <c r="ZA86" s="1">
        <f t="shared" ref="ZA86:ABL91" ca="1" si="349">RAND()</f>
        <v>0.31159704538882138</v>
      </c>
      <c r="ZB86" s="1">
        <f t="shared" ca="1" si="349"/>
        <v>0.3112682092655974</v>
      </c>
      <c r="ZC86" s="1">
        <f t="shared" ca="1" si="349"/>
        <v>0.32984964065247824</v>
      </c>
      <c r="ZD86" s="1">
        <f t="shared" ca="1" si="349"/>
        <v>0.31908357684737465</v>
      </c>
      <c r="ZE86" s="1">
        <f t="shared" ca="1" si="349"/>
        <v>0.53362726275650829</v>
      </c>
      <c r="ZF86" s="1">
        <f t="shared" ca="1" si="349"/>
        <v>0.95857801428901757</v>
      </c>
      <c r="ZG86" s="1">
        <f t="shared" ca="1" si="349"/>
        <v>0.6532770462125036</v>
      </c>
      <c r="ZH86" s="1">
        <f t="shared" ca="1" si="349"/>
        <v>7.9295720493130051E-2</v>
      </c>
      <c r="ZI86" s="1">
        <f t="shared" ca="1" si="349"/>
        <v>0.64831806772368195</v>
      </c>
      <c r="ZJ86" s="1">
        <f t="shared" ca="1" si="349"/>
        <v>0.12359543236194515</v>
      </c>
      <c r="ZK86" s="1">
        <f t="shared" ca="1" si="349"/>
        <v>0.58469202847948099</v>
      </c>
      <c r="ZL86" s="1">
        <f t="shared" ca="1" si="349"/>
        <v>0.26208882856693527</v>
      </c>
      <c r="ZM86" s="1">
        <f t="shared" ca="1" si="349"/>
        <v>0.90854504661560209</v>
      </c>
      <c r="ZN86" s="1">
        <f t="shared" ca="1" si="349"/>
        <v>0.5039139235525727</v>
      </c>
      <c r="ZO86" s="1">
        <f t="shared" ca="1" si="349"/>
        <v>0.71790147216036504</v>
      </c>
      <c r="ZP86" s="1">
        <f t="shared" ca="1" si="349"/>
        <v>0.68372762841138812</v>
      </c>
      <c r="ZQ86" s="1">
        <f t="shared" ca="1" si="349"/>
        <v>0.68902607836179974</v>
      </c>
      <c r="ZR86" s="1">
        <f t="shared" ca="1" si="349"/>
        <v>0.89663844053831476</v>
      </c>
      <c r="ZS86" s="1">
        <f t="shared" ca="1" si="349"/>
        <v>0.79284455629934325</v>
      </c>
      <c r="ZT86" s="1">
        <f t="shared" ca="1" si="349"/>
        <v>0.3946479930389869</v>
      </c>
      <c r="ZU86" s="1">
        <f t="shared" ca="1" si="349"/>
        <v>4.3736133011313405E-2</v>
      </c>
      <c r="ZV86" s="1">
        <f t="shared" ca="1" si="349"/>
        <v>0.85149260604850452</v>
      </c>
      <c r="ZW86" s="1">
        <f t="shared" ca="1" si="349"/>
        <v>0.57415516352257179</v>
      </c>
      <c r="ZX86" s="1">
        <f t="shared" ca="1" si="349"/>
        <v>6.2890967882095139E-2</v>
      </c>
      <c r="ZY86" s="1">
        <f t="shared" ca="1" si="349"/>
        <v>0.68688229023771685</v>
      </c>
      <c r="ZZ86" s="1">
        <f t="shared" ca="1" si="349"/>
        <v>0.97544469128747524</v>
      </c>
      <c r="AAA86" s="1">
        <f t="shared" ca="1" si="349"/>
        <v>0.16491924639024425</v>
      </c>
      <c r="AAB86" s="1">
        <f t="shared" ca="1" si="349"/>
        <v>0.27137444005728495</v>
      </c>
      <c r="AAC86" s="1">
        <f t="shared" ca="1" si="349"/>
        <v>0.17415924614034328</v>
      </c>
      <c r="AAD86" s="1">
        <f t="shared" ca="1" si="349"/>
        <v>0.19243754076907371</v>
      </c>
      <c r="AAE86" s="1">
        <f t="shared" ca="1" si="349"/>
        <v>0.99866665054122794</v>
      </c>
      <c r="AAF86" s="1">
        <f t="shared" ca="1" si="349"/>
        <v>0.32672964654297143</v>
      </c>
      <c r="AAG86" s="1">
        <f t="shared" ca="1" si="349"/>
        <v>0.26317750427117104</v>
      </c>
      <c r="AAH86" s="1">
        <f t="shared" ca="1" si="349"/>
        <v>0.22349433910972383</v>
      </c>
      <c r="AAI86" s="1">
        <f t="shared" ca="1" si="349"/>
        <v>0.60270689798571642</v>
      </c>
      <c r="AAJ86" s="1">
        <f t="shared" ca="1" si="349"/>
        <v>0.89426406944574166</v>
      </c>
      <c r="AAK86" s="1">
        <f t="shared" ca="1" si="349"/>
        <v>0.19105003118257147</v>
      </c>
      <c r="AAL86" s="1">
        <f t="shared" ca="1" si="349"/>
        <v>0.29230584550587069</v>
      </c>
      <c r="AAM86" s="1">
        <f t="shared" ca="1" si="349"/>
        <v>0.17057196203103742</v>
      </c>
      <c r="AAN86" s="1">
        <f t="shared" ca="1" si="349"/>
        <v>0.40786228995780494</v>
      </c>
      <c r="AAO86" s="1">
        <f t="shared" ca="1" si="349"/>
        <v>0.58835935245324433</v>
      </c>
      <c r="AAP86" s="1">
        <f t="shared" ca="1" si="349"/>
        <v>0.13779032763061061</v>
      </c>
      <c r="AAQ86" s="1">
        <f t="shared" ca="1" si="349"/>
        <v>0.80910621781593994</v>
      </c>
      <c r="AAR86" s="1">
        <f t="shared" ca="1" si="349"/>
        <v>0.48694251689028956</v>
      </c>
      <c r="AAS86" s="1">
        <f t="shared" ca="1" si="349"/>
        <v>0.27294720942749129</v>
      </c>
      <c r="AAT86" s="1">
        <f t="shared" ca="1" si="349"/>
        <v>4.9924579817418602E-3</v>
      </c>
      <c r="AAU86" s="1">
        <f t="shared" ca="1" si="349"/>
        <v>0.37587027440532361</v>
      </c>
      <c r="AAV86" s="1">
        <f t="shared" ca="1" si="349"/>
        <v>0.93614716410184784</v>
      </c>
      <c r="AAW86" s="1">
        <f t="shared" ca="1" si="349"/>
        <v>0.65730492409648411</v>
      </c>
      <c r="AAX86" s="1">
        <f t="shared" ca="1" si="349"/>
        <v>0.20614349480071648</v>
      </c>
      <c r="AAY86" s="1">
        <f t="shared" ca="1" si="349"/>
        <v>0.70164747193686117</v>
      </c>
      <c r="AAZ86" s="1">
        <f t="shared" ca="1" si="349"/>
        <v>0.2544051515167467</v>
      </c>
      <c r="ABA86" s="1">
        <f t="shared" ca="1" si="349"/>
        <v>0.43633472343284352</v>
      </c>
      <c r="ABB86" s="1">
        <f t="shared" ca="1" si="349"/>
        <v>0.64924031527376302</v>
      </c>
      <c r="ABC86" s="1">
        <f t="shared" ca="1" si="349"/>
        <v>9.5203026394135026E-3</v>
      </c>
      <c r="ABD86" s="1">
        <f t="shared" ca="1" si="349"/>
        <v>0.16016491827718582</v>
      </c>
      <c r="ABE86" s="1">
        <f t="shared" ca="1" si="349"/>
        <v>0.93687057619015712</v>
      </c>
      <c r="ABF86" s="1">
        <f t="shared" ca="1" si="349"/>
        <v>0.18491978614503823</v>
      </c>
      <c r="ABG86" s="1">
        <f t="shared" ca="1" si="349"/>
        <v>0.20131898416064054</v>
      </c>
      <c r="ABH86" s="1">
        <f t="shared" ca="1" si="349"/>
        <v>0.29442693435855627</v>
      </c>
      <c r="ABI86" s="1">
        <f t="shared" ca="1" si="349"/>
        <v>0.52980525038873161</v>
      </c>
      <c r="ABJ86" s="1">
        <f t="shared" ca="1" si="349"/>
        <v>0.50797283512415603</v>
      </c>
      <c r="ABK86" s="1">
        <f t="shared" ca="1" si="349"/>
        <v>0.9897058040373361</v>
      </c>
      <c r="ABL86" s="1">
        <f t="shared" ca="1" si="349"/>
        <v>0.68840808937305509</v>
      </c>
      <c r="ABM86" s="1">
        <f t="shared" ca="1" si="340"/>
        <v>0.97147832586671079</v>
      </c>
      <c r="ABN86" s="1">
        <f t="shared" ca="1" si="340"/>
        <v>0.442676032591514</v>
      </c>
      <c r="ABO86" s="1">
        <f t="shared" ca="1" si="340"/>
        <v>0.6565334524132217</v>
      </c>
      <c r="ABP86" s="1">
        <f t="shared" ca="1" si="340"/>
        <v>0.18577377493450387</v>
      </c>
      <c r="ABQ86" s="1">
        <f t="shared" ca="1" si="340"/>
        <v>0.55425563036473569</v>
      </c>
      <c r="ABR86" s="1">
        <f t="shared" ca="1" si="340"/>
        <v>0.51757185825640128</v>
      </c>
      <c r="ABS86" s="1">
        <f t="shared" ca="1" si="340"/>
        <v>0.25718992171997002</v>
      </c>
      <c r="ABT86" s="1">
        <f t="shared" ca="1" si="340"/>
        <v>0.75385959337276731</v>
      </c>
      <c r="ABU86" s="1">
        <f t="shared" ca="1" si="340"/>
        <v>0.9978478908900994</v>
      </c>
      <c r="ABV86" s="1">
        <f t="shared" ca="1" si="340"/>
        <v>2.246842045503572E-2</v>
      </c>
      <c r="ABW86" s="1">
        <f t="shared" ca="1" si="340"/>
        <v>0.77689942585636929</v>
      </c>
      <c r="ABX86" s="1">
        <f t="shared" ca="1" si="340"/>
        <v>0.29053271902809963</v>
      </c>
      <c r="ABY86" s="1">
        <f t="shared" ca="1" si="340"/>
        <v>0.3287519228920196</v>
      </c>
      <c r="ABZ86" s="1">
        <f t="shared" ca="1" si="340"/>
        <v>0.75919919991965612</v>
      </c>
      <c r="ACA86" s="1">
        <f t="shared" ca="1" si="340"/>
        <v>0.89387807876446468</v>
      </c>
      <c r="ACB86" s="1">
        <f t="shared" ca="1" si="340"/>
        <v>0.26924829285764529</v>
      </c>
      <c r="ACC86" s="1">
        <f t="shared" ca="1" si="340"/>
        <v>0.88675396413301655</v>
      </c>
      <c r="ACD86" s="1">
        <f t="shared" ca="1" si="340"/>
        <v>0.93694557096261188</v>
      </c>
      <c r="ACE86" s="1">
        <f t="shared" ca="1" si="340"/>
        <v>0.27452814560645744</v>
      </c>
      <c r="ACF86" s="1">
        <f t="shared" ca="1" si="340"/>
        <v>0.81262790795900641</v>
      </c>
      <c r="ACG86" s="1">
        <f t="shared" ca="1" si="340"/>
        <v>0.36999434220040806</v>
      </c>
      <c r="ACH86" s="1">
        <f t="shared" ca="1" si="340"/>
        <v>0.53259959314691674</v>
      </c>
      <c r="ACI86" s="1">
        <f t="shared" ca="1" si="340"/>
        <v>0.71298836064366666</v>
      </c>
      <c r="ACJ86" s="1">
        <f t="shared" ca="1" si="340"/>
        <v>0.90799262420460047</v>
      </c>
      <c r="ACK86" s="1">
        <f t="shared" ca="1" si="340"/>
        <v>0.22614340673702304</v>
      </c>
      <c r="ACL86" s="1">
        <f t="shared" ca="1" si="340"/>
        <v>0.57269559504086853</v>
      </c>
      <c r="ACM86" s="1">
        <f t="shared" ca="1" si="340"/>
        <v>0.21255760580903116</v>
      </c>
      <c r="ACN86" s="1">
        <f t="shared" ca="1" si="340"/>
        <v>0.36624262326359314</v>
      </c>
      <c r="ACO86" s="1">
        <f t="shared" ca="1" si="340"/>
        <v>0.12522307766706697</v>
      </c>
      <c r="ACP86" s="1">
        <f t="shared" ca="1" si="340"/>
        <v>0.67260971775939749</v>
      </c>
      <c r="ACQ86" s="1">
        <f t="shared" ca="1" si="340"/>
        <v>0.71128250457788189</v>
      </c>
      <c r="ACR86" s="1">
        <f t="shared" ca="1" si="340"/>
        <v>0.82220342784104183</v>
      </c>
      <c r="ACS86" s="1">
        <f t="shared" ca="1" si="340"/>
        <v>0.65127048061790749</v>
      </c>
      <c r="ACT86" s="1">
        <f t="shared" ca="1" si="340"/>
        <v>0.84393923636925128</v>
      </c>
      <c r="ACU86" s="1">
        <f t="shared" ca="1" si="340"/>
        <v>0.13774448155895402</v>
      </c>
      <c r="ACV86" s="1">
        <f t="shared" ca="1" si="340"/>
        <v>0.49210244969972028</v>
      </c>
      <c r="ACW86" s="1">
        <f t="shared" ca="1" si="340"/>
        <v>0.13634585898112739</v>
      </c>
      <c r="ACX86" s="1">
        <f t="shared" ca="1" si="340"/>
        <v>0.30165941756583159</v>
      </c>
      <c r="ACY86" s="1">
        <f t="shared" ca="1" si="340"/>
        <v>0.27831353349521337</v>
      </c>
      <c r="ACZ86" s="1">
        <f t="shared" ca="1" si="333"/>
        <v>0.71208802430514806</v>
      </c>
      <c r="ADA86" s="1">
        <f t="shared" ca="1" si="333"/>
        <v>0.43080412303841942</v>
      </c>
      <c r="ADB86" s="1">
        <f t="shared" ca="1" si="333"/>
        <v>0.91991079507837825</v>
      </c>
      <c r="ADC86" s="1">
        <f t="shared" ca="1" si="333"/>
        <v>0.48712507104695779</v>
      </c>
      <c r="ADD86" s="1">
        <f t="shared" ca="1" si="333"/>
        <v>0.65244294471694242</v>
      </c>
      <c r="ADE86" s="1">
        <f t="shared" ca="1" si="326"/>
        <v>0.4039717531062671</v>
      </c>
      <c r="ADF86" s="1">
        <f t="shared" ca="1" si="326"/>
        <v>0.42750769741658023</v>
      </c>
      <c r="ADG86" s="1">
        <f t="shared" ca="1" si="326"/>
        <v>0.95313339198776625</v>
      </c>
      <c r="ADH86" s="1">
        <f t="shared" ca="1" si="326"/>
        <v>0.30889117109882214</v>
      </c>
      <c r="ADI86" s="1">
        <f t="shared" ca="1" si="326"/>
        <v>0.61267304178596504</v>
      </c>
      <c r="ADJ86" s="1">
        <f t="shared" ca="1" si="326"/>
        <v>0.41078522342658674</v>
      </c>
      <c r="ADK86" s="1">
        <f t="shared" ca="1" si="326"/>
        <v>0.28780865660542942</v>
      </c>
      <c r="ADL86" s="1">
        <f t="shared" ca="1" si="326"/>
        <v>0.23953166452413899</v>
      </c>
      <c r="ADM86" s="1">
        <f t="shared" ca="1" si="326"/>
        <v>0.81855146362902709</v>
      </c>
      <c r="ADN86" s="1">
        <f t="shared" ca="1" si="326"/>
        <v>0.85771313685163686</v>
      </c>
      <c r="ADO86" s="1">
        <f t="shared" ca="1" si="326"/>
        <v>0.21618848507334121</v>
      </c>
      <c r="ADP86" s="1">
        <f t="shared" ca="1" si="326"/>
        <v>0.37655452201139816</v>
      </c>
      <c r="ADQ86" s="1">
        <f t="shared" ca="1" si="326"/>
        <v>0.59659333928265046</v>
      </c>
      <c r="ADR86" s="1">
        <f t="shared" ca="1" si="326"/>
        <v>0.45413981520194036</v>
      </c>
      <c r="ADS86" s="1">
        <f t="shared" ca="1" si="326"/>
        <v>0.60016507965474053</v>
      </c>
      <c r="ADT86" s="1">
        <f t="shared" ca="1" si="326"/>
        <v>0.35945628590652423</v>
      </c>
      <c r="ADU86" s="1">
        <f t="shared" ca="1" si="326"/>
        <v>0.27413987380706462</v>
      </c>
      <c r="ADV86" s="1">
        <f t="shared" ca="1" si="326"/>
        <v>0.41901622007136363</v>
      </c>
      <c r="ADW86" s="1">
        <f t="shared" ca="1" si="326"/>
        <v>0.25026609018454771</v>
      </c>
      <c r="ADX86" s="1">
        <f t="shared" ca="1" si="326"/>
        <v>3.2139618376560097E-2</v>
      </c>
      <c r="ADY86" s="1">
        <f t="shared" ref="ADY86:AGJ91" ca="1" si="350">RAND()</f>
        <v>0.58510005061541681</v>
      </c>
      <c r="ADZ86" s="1">
        <f t="shared" ca="1" si="350"/>
        <v>0.62553500671612783</v>
      </c>
      <c r="AEA86" s="1">
        <f t="shared" ca="1" si="350"/>
        <v>0.53638206039281411</v>
      </c>
      <c r="AEB86" s="1">
        <f t="shared" ca="1" si="350"/>
        <v>0.49444344109964433</v>
      </c>
      <c r="AEC86" s="1">
        <f t="shared" ca="1" si="350"/>
        <v>0.66454713514074104</v>
      </c>
      <c r="AED86" s="1">
        <f t="shared" ca="1" si="350"/>
        <v>9.0683920808443674E-2</v>
      </c>
      <c r="AEE86" s="1">
        <f t="shared" ca="1" si="350"/>
        <v>0.40136009330201206</v>
      </c>
      <c r="AEF86" s="1">
        <f t="shared" ca="1" si="350"/>
        <v>0.87643598826973967</v>
      </c>
      <c r="AEG86" s="1">
        <f t="shared" ca="1" si="350"/>
        <v>0.18809672293660684</v>
      </c>
      <c r="AEH86" s="1">
        <f t="shared" ca="1" si="350"/>
        <v>0.81147122675815742</v>
      </c>
      <c r="AEI86" s="1">
        <f t="shared" ca="1" si="350"/>
        <v>0.32898781224217666</v>
      </c>
      <c r="AEJ86" s="1">
        <f t="shared" ca="1" si="350"/>
        <v>0.98130888079142609</v>
      </c>
      <c r="AEK86" s="1">
        <f t="shared" ca="1" si="350"/>
        <v>0.60579181994737519</v>
      </c>
      <c r="AEL86" s="1">
        <f t="shared" ca="1" si="350"/>
        <v>0.32894084516212507</v>
      </c>
      <c r="AEM86" s="1">
        <f t="shared" ca="1" si="350"/>
        <v>0.33517734850965086</v>
      </c>
      <c r="AEN86" s="1">
        <f t="shared" ca="1" si="350"/>
        <v>0.67300299482376269</v>
      </c>
      <c r="AEO86" s="1">
        <f t="shared" ca="1" si="350"/>
        <v>0.20715398821000686</v>
      </c>
      <c r="AEP86" s="1">
        <f t="shared" ca="1" si="350"/>
        <v>0.97232814054922856</v>
      </c>
      <c r="AEQ86" s="1">
        <f t="shared" ca="1" si="350"/>
        <v>0.5326273467625906</v>
      </c>
      <c r="AER86" s="1">
        <f t="shared" ca="1" si="350"/>
        <v>0.14986954694112664</v>
      </c>
      <c r="AES86" s="1">
        <f t="shared" ca="1" si="350"/>
        <v>0.32539169667442081</v>
      </c>
      <c r="AET86" s="1">
        <f t="shared" ca="1" si="350"/>
        <v>0.30267473188399296</v>
      </c>
      <c r="AEU86" s="1">
        <f t="shared" ca="1" si="350"/>
        <v>0.46802377151671004</v>
      </c>
      <c r="AEV86" s="1">
        <f t="shared" ca="1" si="350"/>
        <v>0.98443172262992762</v>
      </c>
      <c r="AEW86" s="1">
        <f t="shared" ca="1" si="350"/>
        <v>0.76066606100874146</v>
      </c>
      <c r="AEX86" s="1">
        <f t="shared" ca="1" si="350"/>
        <v>0.33567628353238632</v>
      </c>
      <c r="AEY86" s="1">
        <f t="shared" ca="1" si="350"/>
        <v>3.2788260968954264E-2</v>
      </c>
      <c r="AEZ86" s="1">
        <f t="shared" ca="1" si="350"/>
        <v>0.74628042365106428</v>
      </c>
      <c r="AFA86" s="1">
        <f t="shared" ca="1" si="350"/>
        <v>0.93168948086849723</v>
      </c>
      <c r="AFB86" s="1">
        <f t="shared" ca="1" si="350"/>
        <v>0.34012243767890893</v>
      </c>
      <c r="AFC86" s="1">
        <f t="shared" ca="1" si="350"/>
        <v>0.99860727741538868</v>
      </c>
      <c r="AFD86" s="1">
        <f t="shared" ca="1" si="350"/>
        <v>0.66344693183410863</v>
      </c>
      <c r="AFE86" s="1">
        <f t="shared" ca="1" si="350"/>
        <v>0.21959951336935257</v>
      </c>
      <c r="AFF86" s="1">
        <f t="shared" ca="1" si="350"/>
        <v>8.9961624950835595E-2</v>
      </c>
      <c r="AFG86" s="1">
        <f t="shared" ca="1" si="350"/>
        <v>0.22373192497992722</v>
      </c>
      <c r="AFH86" s="1">
        <f t="shared" ca="1" si="350"/>
        <v>0.5583957656704811</v>
      </c>
      <c r="AFI86" s="1">
        <f t="shared" ca="1" si="350"/>
        <v>0.68300204754988703</v>
      </c>
      <c r="AFJ86" s="1">
        <f t="shared" ca="1" si="350"/>
        <v>0.46649072673094427</v>
      </c>
      <c r="AFK86" s="1">
        <f t="shared" ca="1" si="350"/>
        <v>0.76186483308273234</v>
      </c>
      <c r="AFL86" s="1">
        <f t="shared" ca="1" si="350"/>
        <v>0.74826986526816341</v>
      </c>
      <c r="AFM86" s="1">
        <f t="shared" ca="1" si="350"/>
        <v>0.33879748014861322</v>
      </c>
      <c r="AFN86" s="1">
        <f t="shared" ca="1" si="350"/>
        <v>0.44827965434078709</v>
      </c>
      <c r="AFO86" s="1">
        <f t="shared" ca="1" si="350"/>
        <v>0.39657961373915485</v>
      </c>
      <c r="AFP86" s="1">
        <f t="shared" ca="1" si="350"/>
        <v>0.22881227714965846</v>
      </c>
      <c r="AFQ86" s="1">
        <f t="shared" ca="1" si="350"/>
        <v>0.61065478789257521</v>
      </c>
      <c r="AFR86" s="1">
        <f t="shared" ca="1" si="350"/>
        <v>0.92000673703232139</v>
      </c>
      <c r="AFS86" s="1">
        <f t="shared" ca="1" si="350"/>
        <v>0.79797749760921233</v>
      </c>
      <c r="AFT86" s="1">
        <f t="shared" ca="1" si="350"/>
        <v>0.67867146703347669</v>
      </c>
      <c r="AFU86" s="1">
        <f t="shared" ca="1" si="350"/>
        <v>0.77560688595945637</v>
      </c>
      <c r="AFV86" s="1">
        <f t="shared" ca="1" si="350"/>
        <v>0.77341046615816178</v>
      </c>
      <c r="AFW86" s="1">
        <f t="shared" ca="1" si="350"/>
        <v>0.99086505593628715</v>
      </c>
      <c r="AFX86" s="1">
        <f t="shared" ca="1" si="350"/>
        <v>0.38209544857805144</v>
      </c>
      <c r="AFY86" s="1">
        <f t="shared" ca="1" si="350"/>
        <v>0.57993272958430109</v>
      </c>
      <c r="AFZ86" s="1">
        <f t="shared" ca="1" si="350"/>
        <v>0.53022951024753939</v>
      </c>
      <c r="AGA86" s="1">
        <f t="shared" ca="1" si="350"/>
        <v>0.54579729597001003</v>
      </c>
      <c r="AGB86" s="1">
        <f t="shared" ca="1" si="350"/>
        <v>0.21182089994825215</v>
      </c>
      <c r="AGC86" s="1">
        <f t="shared" ca="1" si="350"/>
        <v>0.50104700317074202</v>
      </c>
      <c r="AGD86" s="1">
        <f t="shared" ca="1" si="350"/>
        <v>0.75468363095053914</v>
      </c>
      <c r="AGE86" s="1">
        <f t="shared" ca="1" si="350"/>
        <v>7.6126086959128147E-2</v>
      </c>
      <c r="AGF86" s="1">
        <f t="shared" ca="1" si="350"/>
        <v>0.7727793445540585</v>
      </c>
      <c r="AGG86" s="1">
        <f t="shared" ca="1" si="350"/>
        <v>0.75744936307367283</v>
      </c>
      <c r="AGH86" s="1">
        <f t="shared" ca="1" si="350"/>
        <v>0.10231964343599698</v>
      </c>
      <c r="AGI86" s="1">
        <f t="shared" ca="1" si="350"/>
        <v>0.68847610137101412</v>
      </c>
      <c r="AGJ86" s="1">
        <f t="shared" ca="1" si="350"/>
        <v>0.88619270538183603</v>
      </c>
      <c r="AGK86" s="1">
        <f t="shared" ca="1" si="341"/>
        <v>0.31696520161871222</v>
      </c>
      <c r="AGL86" s="1">
        <f t="shared" ca="1" si="341"/>
        <v>8.3081803354042805E-2</v>
      </c>
      <c r="AGM86" s="1">
        <f t="shared" ca="1" si="341"/>
        <v>0.95682691126210884</v>
      </c>
      <c r="AGN86" s="1">
        <f t="shared" ca="1" si="341"/>
        <v>0.85437476740766494</v>
      </c>
      <c r="AGO86" s="1">
        <f t="shared" ca="1" si="341"/>
        <v>0.61897659603000932</v>
      </c>
      <c r="AGP86" s="1">
        <f t="shared" ca="1" si="341"/>
        <v>0.48204175084689627</v>
      </c>
      <c r="AGQ86" s="1">
        <f t="shared" ca="1" si="341"/>
        <v>0.24719374432422614</v>
      </c>
      <c r="AGR86" s="1">
        <f t="shared" ca="1" si="341"/>
        <v>0.71885187733454969</v>
      </c>
      <c r="AGS86" s="1">
        <f t="shared" ca="1" si="341"/>
        <v>0.11262345764967963</v>
      </c>
      <c r="AGT86" s="1">
        <f t="shared" ca="1" si="341"/>
        <v>0.47261844692559829</v>
      </c>
      <c r="AGU86" s="1">
        <f t="shared" ca="1" si="341"/>
        <v>0.35386618675481518</v>
      </c>
      <c r="AGV86" s="1">
        <f t="shared" ca="1" si="341"/>
        <v>0.46124356547522105</v>
      </c>
      <c r="AGW86" s="1">
        <f t="shared" ca="1" si="341"/>
        <v>0.30767185350117721</v>
      </c>
      <c r="AGX86" s="1">
        <f t="shared" ca="1" si="341"/>
        <v>0.99362583423488227</v>
      </c>
      <c r="AGY86" s="1">
        <f t="shared" ca="1" si="341"/>
        <v>0.81863977064192162</v>
      </c>
      <c r="AGZ86" s="1">
        <f t="shared" ca="1" si="341"/>
        <v>0.90174510827559251</v>
      </c>
      <c r="AHA86" s="1">
        <f t="shared" ca="1" si="341"/>
        <v>0.65124804947630088</v>
      </c>
      <c r="AHB86" s="1">
        <f t="shared" ca="1" si="341"/>
        <v>0.37805355877405811</v>
      </c>
      <c r="AHC86" s="1">
        <f t="shared" ca="1" si="341"/>
        <v>6.0588284252587443E-2</v>
      </c>
      <c r="AHD86" s="1">
        <f t="shared" ca="1" si="341"/>
        <v>6.3873822988575024E-2</v>
      </c>
      <c r="AHE86" s="1">
        <f t="shared" ca="1" si="341"/>
        <v>0.16855277734274698</v>
      </c>
      <c r="AHF86" s="1">
        <f t="shared" ca="1" si="341"/>
        <v>0.72746196972398058</v>
      </c>
      <c r="AHG86" s="1">
        <f t="shared" ca="1" si="341"/>
        <v>0.57762018794614878</v>
      </c>
      <c r="AHH86" s="1">
        <f t="shared" ca="1" si="341"/>
        <v>0.89755366326566877</v>
      </c>
      <c r="AHI86" s="1">
        <f t="shared" ca="1" si="341"/>
        <v>0.1490325017021279</v>
      </c>
      <c r="AHJ86" s="1">
        <f t="shared" ca="1" si="341"/>
        <v>0.82564939808947668</v>
      </c>
      <c r="AHK86" s="1">
        <f t="shared" ca="1" si="341"/>
        <v>0.23399676763345589</v>
      </c>
      <c r="AHL86" s="1">
        <f t="shared" ca="1" si="341"/>
        <v>0.7500900700986054</v>
      </c>
      <c r="AHM86" s="1">
        <f t="shared" ca="1" si="341"/>
        <v>0.36956557159150705</v>
      </c>
      <c r="AHN86" s="1">
        <f t="shared" ca="1" si="341"/>
        <v>0.84458871115676326</v>
      </c>
      <c r="AHO86" s="1">
        <f t="shared" ca="1" si="341"/>
        <v>0.11935837672863236</v>
      </c>
      <c r="AHP86" s="1">
        <f t="shared" ca="1" si="341"/>
        <v>0.18838693110155935</v>
      </c>
      <c r="AHQ86" s="1">
        <f t="shared" ca="1" si="341"/>
        <v>0.67120735260837805</v>
      </c>
      <c r="AHR86" s="1">
        <f t="shared" ca="1" si="341"/>
        <v>0.36314165898155426</v>
      </c>
      <c r="AHS86" s="1">
        <f t="shared" ca="1" si="341"/>
        <v>0.91292409701767752</v>
      </c>
      <c r="AHT86" s="1">
        <f t="shared" ca="1" si="341"/>
        <v>0.15779690705136029</v>
      </c>
      <c r="AHU86" s="1">
        <f t="shared" ca="1" si="341"/>
        <v>7.2142104588293399E-2</v>
      </c>
      <c r="AHV86" s="1">
        <f t="shared" ca="1" si="341"/>
        <v>0.42040016086107102</v>
      </c>
      <c r="AHW86" s="1">
        <f t="shared" ca="1" si="341"/>
        <v>0.46863227611829283</v>
      </c>
      <c r="AHX86" s="1">
        <f t="shared" ca="1" si="334"/>
        <v>0.53828870323587463</v>
      </c>
      <c r="AHY86" s="1">
        <f t="shared" ca="1" si="334"/>
        <v>0.16774170945678823</v>
      </c>
      <c r="AHZ86" s="1">
        <f t="shared" ca="1" si="334"/>
        <v>0.36823434499562613</v>
      </c>
      <c r="AIA86" s="1">
        <f t="shared" ca="1" si="334"/>
        <v>0.99324318967789349</v>
      </c>
      <c r="AIB86" s="1">
        <f t="shared" ca="1" si="334"/>
        <v>0.21164435847745133</v>
      </c>
      <c r="AIC86" s="1">
        <f t="shared" ca="1" si="327"/>
        <v>0.57953007613251639</v>
      </c>
      <c r="AID86" s="1">
        <f t="shared" ca="1" si="327"/>
        <v>0.51151956800708631</v>
      </c>
      <c r="AIE86" s="1">
        <f t="shared" ca="1" si="327"/>
        <v>0.89451955197869204</v>
      </c>
      <c r="AIF86" s="1">
        <f t="shared" ca="1" si="327"/>
        <v>0.90134940834994959</v>
      </c>
      <c r="AIG86" s="1">
        <f t="shared" ca="1" si="327"/>
        <v>0.66442014317917419</v>
      </c>
      <c r="AIH86" s="1">
        <f t="shared" ca="1" si="327"/>
        <v>0.18097181345258695</v>
      </c>
      <c r="AII86" s="1">
        <f t="shared" ca="1" si="327"/>
        <v>0.66746540658542319</v>
      </c>
      <c r="AIJ86" s="1">
        <f t="shared" ca="1" si="327"/>
        <v>0.54849253375981855</v>
      </c>
      <c r="AIK86" s="1">
        <f t="shared" ca="1" si="327"/>
        <v>0.92261249990762262</v>
      </c>
      <c r="AIL86" s="1">
        <f t="shared" ca="1" si="327"/>
        <v>0.48580463107915073</v>
      </c>
      <c r="AIM86" s="1">
        <f t="shared" ca="1" si="327"/>
        <v>0.46293454350655583</v>
      </c>
      <c r="AIN86" s="1">
        <f t="shared" ca="1" si="327"/>
        <v>3.8821422548183548E-2</v>
      </c>
      <c r="AIO86" s="1">
        <f t="shared" ca="1" si="327"/>
        <v>7.4428331727301122E-2</v>
      </c>
      <c r="AIP86" s="1">
        <f t="shared" ca="1" si="327"/>
        <v>0.87925809003042099</v>
      </c>
      <c r="AIQ86" s="1">
        <f t="shared" ca="1" si="327"/>
        <v>0.81790708467900708</v>
      </c>
      <c r="AIR86" s="1">
        <f t="shared" ca="1" si="327"/>
        <v>0.26479247890181912</v>
      </c>
      <c r="AIS86" s="1">
        <f t="shared" ca="1" si="327"/>
        <v>0.4615944206767727</v>
      </c>
      <c r="AIT86" s="1">
        <f t="shared" ca="1" si="327"/>
        <v>8.1481821347119121E-2</v>
      </c>
      <c r="AIU86" s="1">
        <f t="shared" ca="1" si="327"/>
        <v>0.37111893304726695</v>
      </c>
      <c r="AIV86" s="1">
        <f t="shared" ca="1" si="327"/>
        <v>0.74337987395488336</v>
      </c>
      <c r="AIW86" s="1">
        <f t="shared" ref="AIW86:ALH91" ca="1" si="351">RAND()</f>
        <v>0.11028896102919761</v>
      </c>
      <c r="AIX86" s="1">
        <f t="shared" ca="1" si="351"/>
        <v>0.54582965953529028</v>
      </c>
      <c r="AIY86" s="1">
        <f t="shared" ca="1" si="351"/>
        <v>0.83265925016932951</v>
      </c>
      <c r="AIZ86" s="1">
        <f t="shared" ca="1" si="351"/>
        <v>0.16634067185843082</v>
      </c>
      <c r="AJA86" s="1">
        <f t="shared" ca="1" si="351"/>
        <v>0.56592904226507623</v>
      </c>
      <c r="AJB86" s="1">
        <f t="shared" ca="1" si="351"/>
        <v>0.92009017140643501</v>
      </c>
      <c r="AJC86" s="1">
        <f t="shared" ca="1" si="351"/>
        <v>0.37484118241778752</v>
      </c>
      <c r="AJD86" s="1">
        <f t="shared" ca="1" si="351"/>
        <v>0.56824216112879633</v>
      </c>
      <c r="AJE86" s="1">
        <f t="shared" ca="1" si="351"/>
        <v>0.8595822253323242</v>
      </c>
      <c r="AJF86" s="1">
        <f t="shared" ca="1" si="351"/>
        <v>0.16665524726748848</v>
      </c>
      <c r="AJG86" s="1">
        <f t="shared" ca="1" si="351"/>
        <v>0.15645035325539125</v>
      </c>
      <c r="AJH86" s="1">
        <f t="shared" ca="1" si="351"/>
        <v>0.32673759123581048</v>
      </c>
      <c r="AJI86" s="1">
        <f t="shared" ca="1" si="351"/>
        <v>0.29246763483176286</v>
      </c>
      <c r="AJJ86" s="1">
        <f t="shared" ca="1" si="351"/>
        <v>0.73039055295339184</v>
      </c>
      <c r="AJK86" s="1">
        <f t="shared" ca="1" si="351"/>
        <v>0.60824547068067181</v>
      </c>
      <c r="AJL86" s="1">
        <f t="shared" ca="1" si="351"/>
        <v>0.51164965262856865</v>
      </c>
      <c r="AJM86" s="1">
        <f t="shared" ca="1" si="351"/>
        <v>0.41509104476691661</v>
      </c>
      <c r="AJN86" s="1">
        <f t="shared" ca="1" si="351"/>
        <v>0.98042649780450464</v>
      </c>
      <c r="AJO86" s="1">
        <f t="shared" ca="1" si="351"/>
        <v>0.79258822232669535</v>
      </c>
      <c r="AJP86" s="1">
        <f t="shared" ca="1" si="351"/>
        <v>9.4191814922493844E-2</v>
      </c>
      <c r="AJQ86" s="1">
        <f t="shared" ca="1" si="351"/>
        <v>0.8696343463924171</v>
      </c>
      <c r="AJR86" s="1">
        <f t="shared" ca="1" si="351"/>
        <v>0.65174255123166625</v>
      </c>
      <c r="AJS86" s="1">
        <f t="shared" ca="1" si="351"/>
        <v>0.98507237465162867</v>
      </c>
      <c r="AJT86" s="1">
        <f t="shared" ca="1" si="351"/>
        <v>0.67839380784928982</v>
      </c>
      <c r="AJU86" s="1">
        <f t="shared" ca="1" si="351"/>
        <v>0.85019438302440697</v>
      </c>
      <c r="AJV86" s="1">
        <f t="shared" ca="1" si="351"/>
        <v>0.56456638651686775</v>
      </c>
      <c r="AJW86" s="1">
        <f t="shared" ca="1" si="351"/>
        <v>0.48314196735812154</v>
      </c>
      <c r="AJX86" s="1">
        <f t="shared" ca="1" si="351"/>
        <v>0.34766354754147322</v>
      </c>
      <c r="AJY86" s="1">
        <f t="shared" ca="1" si="351"/>
        <v>0.56800890055616637</v>
      </c>
      <c r="AJZ86" s="1">
        <f t="shared" ca="1" si="351"/>
        <v>8.2237993347444194E-2</v>
      </c>
      <c r="AKA86" s="1">
        <f t="shared" ca="1" si="351"/>
        <v>0.630249752442962</v>
      </c>
      <c r="AKB86" s="1">
        <f t="shared" ca="1" si="351"/>
        <v>0.77708679165564232</v>
      </c>
      <c r="AKC86" s="1">
        <f t="shared" ca="1" si="351"/>
        <v>0.87499052024465085</v>
      </c>
      <c r="AKD86" s="1">
        <f t="shared" ca="1" si="351"/>
        <v>1.2753822355952682E-2</v>
      </c>
      <c r="AKE86" s="1">
        <f t="shared" ca="1" si="351"/>
        <v>0.76511479264633553</v>
      </c>
      <c r="AKF86" s="1">
        <f t="shared" ca="1" si="351"/>
        <v>0.69565917811812295</v>
      </c>
      <c r="AKG86" s="1">
        <f t="shared" ca="1" si="351"/>
        <v>0.10341074406704553</v>
      </c>
      <c r="AKH86" s="1">
        <f t="shared" ca="1" si="351"/>
        <v>0.40245729420451226</v>
      </c>
      <c r="AKI86" s="1">
        <f t="shared" ca="1" si="351"/>
        <v>0.82989761724820121</v>
      </c>
      <c r="AKJ86" s="1">
        <f t="shared" ca="1" si="351"/>
        <v>5.2555240220748978E-2</v>
      </c>
      <c r="AKK86" s="1">
        <f t="shared" ca="1" si="351"/>
        <v>0.85700641546636669</v>
      </c>
      <c r="AKL86" s="1">
        <f t="shared" ca="1" si="351"/>
        <v>0.56120688760922666</v>
      </c>
      <c r="AKM86" s="1">
        <f t="shared" ca="1" si="351"/>
        <v>0.19327291747304054</v>
      </c>
      <c r="AKN86" s="1">
        <f t="shared" ca="1" si="351"/>
        <v>0.91390395085307674</v>
      </c>
      <c r="AKO86" s="1">
        <f t="shared" ca="1" si="351"/>
        <v>0.7546224616137186</v>
      </c>
      <c r="AKP86" s="1">
        <f t="shared" ca="1" si="351"/>
        <v>0.29790952866787068</v>
      </c>
      <c r="AKQ86" s="1">
        <f t="shared" ca="1" si="351"/>
        <v>0.81478976928953728</v>
      </c>
      <c r="AKR86" s="1">
        <f t="shared" ca="1" si="351"/>
        <v>0.97789649073767448</v>
      </c>
      <c r="AKS86" s="1">
        <f t="shared" ca="1" si="351"/>
        <v>0.70095670463946436</v>
      </c>
      <c r="AKT86" s="1">
        <f t="shared" ca="1" si="351"/>
        <v>0.6778208629011383</v>
      </c>
      <c r="AKU86" s="1">
        <f t="shared" ca="1" si="351"/>
        <v>0.77987469871527926</v>
      </c>
      <c r="AKV86" s="1">
        <f t="shared" ca="1" si="351"/>
        <v>0.34023481594724447</v>
      </c>
      <c r="AKW86" s="1">
        <f t="shared" ca="1" si="351"/>
        <v>0.63501618744755772</v>
      </c>
      <c r="AKX86" s="1">
        <f t="shared" ca="1" si="351"/>
        <v>0.75584133355366356</v>
      </c>
      <c r="AKY86" s="1">
        <f t="shared" ca="1" si="351"/>
        <v>0.40739582493174831</v>
      </c>
      <c r="AKZ86" s="1">
        <f t="shared" ca="1" si="351"/>
        <v>0.42513305146582814</v>
      </c>
      <c r="ALA86" s="1">
        <f t="shared" ca="1" si="351"/>
        <v>0.16649563746298357</v>
      </c>
      <c r="ALB86" s="1">
        <f t="shared" ca="1" si="351"/>
        <v>0.17431499291589891</v>
      </c>
      <c r="ALC86" s="1">
        <f t="shared" ca="1" si="351"/>
        <v>0.70996702594314398</v>
      </c>
      <c r="ALD86" s="1">
        <f t="shared" ca="1" si="351"/>
        <v>0.84399580891725445</v>
      </c>
      <c r="ALE86" s="1">
        <f t="shared" ca="1" si="351"/>
        <v>0.98011260180395432</v>
      </c>
      <c r="ALF86" s="1">
        <f t="shared" ca="1" si="351"/>
        <v>0.95368558579238349</v>
      </c>
      <c r="ALG86" s="1">
        <f t="shared" ca="1" si="351"/>
        <v>0.16971709953125047</v>
      </c>
      <c r="ALH86" s="1">
        <f t="shared" ca="1" si="351"/>
        <v>0.75374541381498483</v>
      </c>
      <c r="ALI86" s="1">
        <f t="shared" ca="1" si="345"/>
        <v>0.95512240398440384</v>
      </c>
      <c r="ALJ86" s="1">
        <f t="shared" ca="1" si="345"/>
        <v>0.94208127464780289</v>
      </c>
      <c r="ALK86" s="1">
        <f t="shared" ca="1" si="345"/>
        <v>0.63592831500625513</v>
      </c>
      <c r="ALL86" s="1">
        <f t="shared" ca="1" si="345"/>
        <v>0.47500275765241273</v>
      </c>
      <c r="ALM86" s="1">
        <f t="shared" ca="1" si="345"/>
        <v>0.19767938541694852</v>
      </c>
      <c r="ALN86" s="1">
        <f t="shared" ca="1" si="345"/>
        <v>0.2592424403075696</v>
      </c>
      <c r="ALO86" s="1">
        <f t="shared" ca="1" si="345"/>
        <v>0.2412800889775446</v>
      </c>
      <c r="ALP86" s="1">
        <f t="shared" ca="1" si="345"/>
        <v>0.79404427238677255</v>
      </c>
      <c r="ALQ86" s="1">
        <f t="shared" ca="1" si="345"/>
        <v>0.99552972300082898</v>
      </c>
    </row>
    <row r="87" spans="6:1005">
      <c r="F87" s="1">
        <f t="shared" ca="1" si="275"/>
        <v>0.48628669934810076</v>
      </c>
      <c r="G87" s="1">
        <f t="shared" ca="1" si="275"/>
        <v>0.67448745227603479</v>
      </c>
      <c r="H87" s="1">
        <f t="shared" ca="1" si="275"/>
        <v>0.49189124980562926</v>
      </c>
      <c r="I87" s="1">
        <f t="shared" ca="1" si="275"/>
        <v>0.96740225702692251</v>
      </c>
      <c r="J87" s="1">
        <f t="shared" ca="1" si="275"/>
        <v>0.26489715780553469</v>
      </c>
      <c r="K87" s="1">
        <f t="shared" ca="1" si="275"/>
        <v>0.92498915416289273</v>
      </c>
      <c r="L87" s="1">
        <f t="shared" ca="1" si="275"/>
        <v>0.49698280151163554</v>
      </c>
      <c r="M87" s="1">
        <f t="shared" ca="1" si="275"/>
        <v>0.95178760098820958</v>
      </c>
      <c r="N87" s="1">
        <f t="shared" ca="1" si="275"/>
        <v>0.28892763536564481</v>
      </c>
      <c r="O87" s="1">
        <f t="shared" ca="1" si="275"/>
        <v>0.62511044736731702</v>
      </c>
      <c r="P87" s="1">
        <f t="shared" ca="1" si="275"/>
        <v>0.46868288785611745</v>
      </c>
      <c r="Q87" s="1">
        <f t="shared" ca="1" si="275"/>
        <v>2.824521761188048E-2</v>
      </c>
      <c r="R87" s="1">
        <f t="shared" ca="1" si="275"/>
        <v>0.88585296098041733</v>
      </c>
      <c r="S87" s="1">
        <f t="shared" ca="1" si="275"/>
        <v>6.0446767773753463E-2</v>
      </c>
      <c r="T87" s="1">
        <f t="shared" ca="1" si="275"/>
        <v>0.99156153297244365</v>
      </c>
      <c r="U87" s="1">
        <f t="shared" ca="1" si="275"/>
        <v>0.63427361067481858</v>
      </c>
      <c r="V87" s="1">
        <f t="shared" ca="1" si="335"/>
        <v>0.34690279774463806</v>
      </c>
      <c r="W87" s="1">
        <f t="shared" ca="1" si="335"/>
        <v>0.7631880096475917</v>
      </c>
      <c r="X87" s="1">
        <f t="shared" ca="1" si="335"/>
        <v>0.3800771844135411</v>
      </c>
      <c r="Y87" s="1">
        <f t="shared" ca="1" si="335"/>
        <v>0.46585436388687262</v>
      </c>
      <c r="Z87" s="1">
        <f t="shared" ca="1" si="335"/>
        <v>0.39407998113663911</v>
      </c>
      <c r="AA87" s="1">
        <f t="shared" ca="1" si="335"/>
        <v>0.68477354385828293</v>
      </c>
      <c r="AB87" s="1">
        <f t="shared" ca="1" si="335"/>
        <v>0.4556895773434787</v>
      </c>
      <c r="AC87" s="1">
        <f t="shared" ca="1" si="335"/>
        <v>0.45976176941852209</v>
      </c>
      <c r="AD87" s="1">
        <f t="shared" ca="1" si="335"/>
        <v>9.8957786461054686E-2</v>
      </c>
      <c r="AE87" s="1">
        <f t="shared" ca="1" si="335"/>
        <v>0.82872696668197243</v>
      </c>
      <c r="AF87" s="1">
        <f t="shared" ca="1" si="335"/>
        <v>0.15920382547004541</v>
      </c>
      <c r="AG87" s="1">
        <f t="shared" ca="1" si="335"/>
        <v>0.30112520789540576</v>
      </c>
      <c r="AH87" s="1">
        <f t="shared" ca="1" si="335"/>
        <v>0.55928665421132406</v>
      </c>
      <c r="AI87" s="1">
        <f t="shared" ca="1" si="335"/>
        <v>0.8867710178317888</v>
      </c>
      <c r="AJ87" s="1">
        <f t="shared" ca="1" si="335"/>
        <v>0.18831099776891602</v>
      </c>
      <c r="AK87" s="1">
        <f t="shared" ca="1" si="335"/>
        <v>0.45625442725255216</v>
      </c>
      <c r="AL87" s="1">
        <f t="shared" ca="1" si="335"/>
        <v>0.93471400234330326</v>
      </c>
      <c r="AM87" s="1">
        <f t="shared" ca="1" si="335"/>
        <v>0.12173011396171984</v>
      </c>
      <c r="AN87" s="1">
        <f t="shared" ca="1" si="335"/>
        <v>0.206906433527272</v>
      </c>
      <c r="AO87" s="1">
        <f t="shared" ca="1" si="335"/>
        <v>0.63174474418892024</v>
      </c>
      <c r="AP87" s="1">
        <f t="shared" ca="1" si="335"/>
        <v>8.5882702824214507E-2</v>
      </c>
      <c r="AQ87" s="1">
        <f t="shared" ca="1" si="335"/>
        <v>0.71506692758899926</v>
      </c>
      <c r="AR87" s="1">
        <f t="shared" ca="1" si="335"/>
        <v>0.34735179993353649</v>
      </c>
      <c r="AS87" s="1">
        <f t="shared" ca="1" si="335"/>
        <v>0.56810815123832215</v>
      </c>
      <c r="AT87" s="1">
        <f t="shared" ca="1" si="335"/>
        <v>0.61886103474629184</v>
      </c>
      <c r="AU87" s="1">
        <f t="shared" ca="1" si="335"/>
        <v>0.50168111727569453</v>
      </c>
      <c r="AV87" s="1">
        <f t="shared" ca="1" si="335"/>
        <v>0.63769487399327762</v>
      </c>
      <c r="AW87" s="1">
        <f t="shared" ca="1" si="335"/>
        <v>3.3218624668507335E-2</v>
      </c>
      <c r="AX87" s="1">
        <f t="shared" ca="1" si="335"/>
        <v>0.14830780896363915</v>
      </c>
      <c r="AY87" s="1">
        <f t="shared" ca="1" si="335"/>
        <v>0.6076235484611151</v>
      </c>
      <c r="AZ87" s="1">
        <f t="shared" ca="1" si="335"/>
        <v>0.69868880115192289</v>
      </c>
      <c r="BA87" s="1">
        <f t="shared" ca="1" si="335"/>
        <v>8.2875871852987615E-3</v>
      </c>
      <c r="BB87" s="1">
        <f t="shared" ca="1" si="335"/>
        <v>0.15008047891661058</v>
      </c>
      <c r="BC87" s="1">
        <f t="shared" ca="1" si="335"/>
        <v>0.48187668457701671</v>
      </c>
      <c r="BD87" s="1">
        <f t="shared" ca="1" si="335"/>
        <v>0.56538670766620558</v>
      </c>
      <c r="BE87" s="1">
        <f t="shared" ca="1" si="335"/>
        <v>0.1541218651844829</v>
      </c>
      <c r="BF87" s="1">
        <f t="shared" ca="1" si="335"/>
        <v>7.4802522011988559E-2</v>
      </c>
      <c r="BG87" s="1">
        <f t="shared" ca="1" si="335"/>
        <v>0.50439663297678294</v>
      </c>
      <c r="BH87" s="1">
        <f t="shared" ca="1" si="335"/>
        <v>0.93216391157907275</v>
      </c>
      <c r="BI87" s="1">
        <f t="shared" ca="1" si="335"/>
        <v>0.56920707795043179</v>
      </c>
      <c r="BJ87" s="1">
        <f t="shared" ca="1" si="335"/>
        <v>0.11275504001116154</v>
      </c>
      <c r="BK87" s="1">
        <f t="shared" ca="1" si="335"/>
        <v>0.9872517288796806</v>
      </c>
      <c r="BL87" s="1">
        <f t="shared" ca="1" si="335"/>
        <v>0.23331550295149273</v>
      </c>
      <c r="BM87" s="1">
        <f t="shared" ca="1" si="335"/>
        <v>0.97931798657680003</v>
      </c>
      <c r="BN87" s="1">
        <f t="shared" ca="1" si="335"/>
        <v>2.896147560177964E-2</v>
      </c>
      <c r="BO87" s="1">
        <f t="shared" ca="1" si="335"/>
        <v>0.50083308590608</v>
      </c>
      <c r="BP87" s="1">
        <f t="shared" ca="1" si="335"/>
        <v>0.8743663141784761</v>
      </c>
      <c r="BQ87" s="1">
        <f t="shared" ca="1" si="335"/>
        <v>0.64346225004361179</v>
      </c>
      <c r="BR87" s="1">
        <f t="shared" ca="1" si="335"/>
        <v>0.42703296218332409</v>
      </c>
      <c r="BS87" s="1">
        <f t="shared" ca="1" si="335"/>
        <v>0.54117127564193346</v>
      </c>
      <c r="BT87" s="1">
        <f t="shared" ca="1" si="335"/>
        <v>0.98670063319851842</v>
      </c>
      <c r="BU87" s="1">
        <f t="shared" ca="1" si="335"/>
        <v>6.8032066453735385E-2</v>
      </c>
      <c r="BV87" s="1">
        <f t="shared" ca="1" si="335"/>
        <v>0.62099886755508227</v>
      </c>
      <c r="BW87" s="1">
        <f t="shared" ca="1" si="335"/>
        <v>0.91653576816635252</v>
      </c>
      <c r="BX87" s="1">
        <f t="shared" ca="1" si="335"/>
        <v>0.57850119452988358</v>
      </c>
      <c r="BY87" s="1">
        <f t="shared" ca="1" si="335"/>
        <v>0.57210716221464863</v>
      </c>
      <c r="BZ87" s="1">
        <f t="shared" ca="1" si="335"/>
        <v>0.2527862662926379</v>
      </c>
      <c r="CA87" s="1">
        <f t="shared" ca="1" si="335"/>
        <v>0.82381894673615919</v>
      </c>
      <c r="CB87" s="1">
        <f t="shared" ca="1" si="335"/>
        <v>0.20953323416297309</v>
      </c>
      <c r="CC87" s="1">
        <f t="shared" ca="1" si="335"/>
        <v>0.76288511152313487</v>
      </c>
      <c r="CD87" s="1">
        <f t="shared" ca="1" si="335"/>
        <v>0.11036373497030694</v>
      </c>
      <c r="CE87" s="1">
        <f t="shared" ca="1" si="335"/>
        <v>0.1976404093443509</v>
      </c>
      <c r="CF87" s="1">
        <f t="shared" ca="1" si="335"/>
        <v>0.19503208468853694</v>
      </c>
      <c r="CG87" s="1">
        <f t="shared" ref="CG87:EC87" ca="1" si="352">RAND()</f>
        <v>0.65765539230206327</v>
      </c>
      <c r="CH87" s="1">
        <f t="shared" ca="1" si="352"/>
        <v>0.73033550523412305</v>
      </c>
      <c r="CI87" s="1">
        <f t="shared" ca="1" si="352"/>
        <v>0.23350032533558085</v>
      </c>
      <c r="CJ87" s="1">
        <f t="shared" ca="1" si="352"/>
        <v>0.51839809054787844</v>
      </c>
      <c r="CK87" s="1">
        <f t="shared" ca="1" si="352"/>
        <v>0.4784851948103892</v>
      </c>
      <c r="CL87" s="1">
        <f t="shared" ca="1" si="352"/>
        <v>0.576422403895965</v>
      </c>
      <c r="CM87" s="1">
        <f t="shared" ca="1" si="352"/>
        <v>0.33745006254456422</v>
      </c>
      <c r="CN87" s="1">
        <f t="shared" ca="1" si="352"/>
        <v>0.37770838982382027</v>
      </c>
      <c r="CO87" s="1">
        <f t="shared" ca="1" si="352"/>
        <v>0.69435464927628832</v>
      </c>
      <c r="CP87" s="1">
        <f t="shared" ca="1" si="352"/>
        <v>0.24769403474480878</v>
      </c>
      <c r="CQ87" s="1">
        <f t="shared" ca="1" si="352"/>
        <v>0.79791143475461668</v>
      </c>
      <c r="CR87" s="1">
        <f t="shared" ca="1" si="352"/>
        <v>0.99386351053918842</v>
      </c>
      <c r="CS87" s="1">
        <f t="shared" ca="1" si="352"/>
        <v>0.38058892513253084</v>
      </c>
      <c r="CT87" s="1">
        <f t="shared" ca="1" si="352"/>
        <v>0.41100159544398374</v>
      </c>
      <c r="CU87" s="1">
        <f t="shared" ca="1" si="352"/>
        <v>0.13278010727571055</v>
      </c>
      <c r="CV87" s="1">
        <f t="shared" ca="1" si="352"/>
        <v>0.38621823725896398</v>
      </c>
      <c r="CW87" s="1">
        <f t="shared" ca="1" si="352"/>
        <v>0.99184814471954408</v>
      </c>
      <c r="CX87" s="1">
        <f t="shared" ca="1" si="352"/>
        <v>0.93612433638373205</v>
      </c>
      <c r="CY87" s="1">
        <f t="shared" ca="1" si="352"/>
        <v>0.92934838536237585</v>
      </c>
      <c r="CZ87" s="1">
        <f t="shared" ca="1" si="352"/>
        <v>0.39426415387159197</v>
      </c>
      <c r="DA87" s="1">
        <f t="shared" ca="1" si="352"/>
        <v>0.5641726148859435</v>
      </c>
      <c r="DB87" s="1">
        <f t="shared" ca="1" si="352"/>
        <v>0.94570096818045746</v>
      </c>
      <c r="DC87" s="1">
        <f t="shared" ca="1" si="352"/>
        <v>0.49609325450447272</v>
      </c>
      <c r="DD87" s="1">
        <f t="shared" ca="1" si="352"/>
        <v>0.4072644049271944</v>
      </c>
      <c r="DE87" s="1">
        <f t="shared" ca="1" si="352"/>
        <v>0.48796508992730347</v>
      </c>
      <c r="DF87" s="1">
        <f t="shared" ca="1" si="352"/>
        <v>0.21452080032130194</v>
      </c>
      <c r="DG87" s="1">
        <f t="shared" ca="1" si="352"/>
        <v>0.39032226602649345</v>
      </c>
      <c r="DH87" s="1">
        <f t="shared" ca="1" si="352"/>
        <v>0.71148557055428274</v>
      </c>
      <c r="DI87" s="1">
        <f t="shared" ca="1" si="352"/>
        <v>5.5345661753140707E-2</v>
      </c>
      <c r="DJ87" s="1">
        <f t="shared" ca="1" si="352"/>
        <v>0.33382789641634014</v>
      </c>
      <c r="DK87" s="1">
        <f t="shared" ca="1" si="352"/>
        <v>0.183966373005505</v>
      </c>
      <c r="DL87" s="1">
        <f t="shared" ca="1" si="352"/>
        <v>0.65163919260424052</v>
      </c>
      <c r="DM87" s="1">
        <f t="shared" ca="1" si="352"/>
        <v>0.55747534843654656</v>
      </c>
      <c r="DN87" s="1">
        <f t="shared" ca="1" si="352"/>
        <v>0.28828975769161591</v>
      </c>
      <c r="DO87" s="1">
        <f t="shared" ca="1" si="352"/>
        <v>0.31471829445074362</v>
      </c>
      <c r="DP87" s="1">
        <f t="shared" ca="1" si="352"/>
        <v>0.12985707291008708</v>
      </c>
      <c r="DQ87" s="1">
        <f t="shared" ca="1" si="352"/>
        <v>0.2772845254279297</v>
      </c>
      <c r="DR87" s="1">
        <f t="shared" ca="1" si="352"/>
        <v>0.76464076739462783</v>
      </c>
      <c r="DS87" s="1">
        <f t="shared" ca="1" si="352"/>
        <v>0.28945904025516689</v>
      </c>
      <c r="DT87" s="1">
        <f t="shared" ca="1" si="352"/>
        <v>2.2151880835234894E-2</v>
      </c>
      <c r="DU87" s="1">
        <f t="shared" ca="1" si="352"/>
        <v>0.89092704389104316</v>
      </c>
      <c r="DV87" s="1">
        <f t="shared" ca="1" si="352"/>
        <v>0.4380958925836923</v>
      </c>
      <c r="DW87" s="1">
        <f t="shared" ca="1" si="352"/>
        <v>0.14148539105110669</v>
      </c>
      <c r="DX87" s="1">
        <f t="shared" ca="1" si="352"/>
        <v>0.65137529952213158</v>
      </c>
      <c r="DY87" s="1">
        <f t="shared" ca="1" si="352"/>
        <v>0.72542318240529868</v>
      </c>
      <c r="DZ87" s="1">
        <f t="shared" ca="1" si="352"/>
        <v>0.16977128731245228</v>
      </c>
      <c r="EA87" s="1">
        <f t="shared" ca="1" si="352"/>
        <v>0.71110626810243149</v>
      </c>
      <c r="EB87" s="1">
        <f t="shared" ca="1" si="352"/>
        <v>0.86704383177117994</v>
      </c>
      <c r="EC87" s="1">
        <f t="shared" ca="1" si="352"/>
        <v>0.29955987412066754</v>
      </c>
      <c r="ED87" s="1">
        <f t="shared" ca="1" si="328"/>
        <v>0.99869439560612006</v>
      </c>
      <c r="EE87" s="1">
        <f t="shared" ca="1" si="328"/>
        <v>0.3722588026002428</v>
      </c>
      <c r="EF87" s="1">
        <f t="shared" ca="1" si="328"/>
        <v>0.3322216041472299</v>
      </c>
      <c r="EG87" s="1">
        <f t="shared" ca="1" si="328"/>
        <v>0.37297946951871497</v>
      </c>
      <c r="EH87" s="1">
        <f t="shared" ca="1" si="328"/>
        <v>0.74947187981733521</v>
      </c>
      <c r="EI87" s="1">
        <f t="shared" ca="1" si="328"/>
        <v>0.85806225711442652</v>
      </c>
      <c r="EJ87" s="1">
        <f t="shared" ca="1" si="328"/>
        <v>0.61197317998439738</v>
      </c>
      <c r="EK87" s="1">
        <f t="shared" ca="1" si="328"/>
        <v>9.5937099687709471E-2</v>
      </c>
      <c r="EL87" s="1">
        <f t="shared" ca="1" si="328"/>
        <v>0.47618222836214097</v>
      </c>
      <c r="EM87" s="1">
        <f t="shared" ca="1" si="328"/>
        <v>0.1196216691289762</v>
      </c>
      <c r="EN87" s="1">
        <f t="shared" ca="1" si="328"/>
        <v>7.1433236013187185E-2</v>
      </c>
      <c r="EO87" s="1">
        <f t="shared" ca="1" si="328"/>
        <v>0.49095078993154229</v>
      </c>
      <c r="EP87" s="1">
        <f t="shared" ca="1" si="328"/>
        <v>8.7105928891594631E-2</v>
      </c>
      <c r="EQ87" s="1">
        <f t="shared" ca="1" si="328"/>
        <v>0.19277377713398713</v>
      </c>
      <c r="ER87" s="1">
        <f t="shared" ca="1" si="328"/>
        <v>0.43268823039146098</v>
      </c>
      <c r="ES87" s="1">
        <f t="shared" ca="1" si="343"/>
        <v>0.86675040647051727</v>
      </c>
      <c r="ET87" s="1">
        <f t="shared" ca="1" si="343"/>
        <v>0.39216500095622164</v>
      </c>
      <c r="EU87" s="1">
        <f t="shared" ca="1" si="343"/>
        <v>0.94056539825086161</v>
      </c>
      <c r="EV87" s="1">
        <f t="shared" ca="1" si="343"/>
        <v>0.81396939215201769</v>
      </c>
      <c r="EW87" s="1">
        <f t="shared" ca="1" si="343"/>
        <v>0.26016369319505595</v>
      </c>
      <c r="EX87" s="1">
        <f t="shared" ca="1" si="343"/>
        <v>0.9653537527101107</v>
      </c>
      <c r="EY87" s="1">
        <f t="shared" ca="1" si="343"/>
        <v>0.21424200014431571</v>
      </c>
      <c r="EZ87" s="1">
        <f t="shared" ca="1" si="343"/>
        <v>0.58460346933909635</v>
      </c>
      <c r="FA87" s="1">
        <f t="shared" ca="1" si="343"/>
        <v>0.69275790338965215</v>
      </c>
      <c r="FB87" s="1">
        <f t="shared" ca="1" si="343"/>
        <v>0.54711485253673631</v>
      </c>
      <c r="FC87" s="1">
        <f t="shared" ca="1" si="343"/>
        <v>0.98694613651271501</v>
      </c>
      <c r="FD87" s="1">
        <f t="shared" ca="1" si="343"/>
        <v>0.14557202964927896</v>
      </c>
      <c r="FE87" s="1">
        <f t="shared" ca="1" si="343"/>
        <v>0.32018499472537054</v>
      </c>
      <c r="FF87" s="1">
        <f t="shared" ca="1" si="343"/>
        <v>0.22659385029382095</v>
      </c>
      <c r="FG87" s="1">
        <f t="shared" ca="1" si="343"/>
        <v>0.66108725718086037</v>
      </c>
      <c r="FH87" s="1">
        <f t="shared" ca="1" si="343"/>
        <v>0.23952467940871935</v>
      </c>
      <c r="FI87" s="1">
        <f t="shared" ca="1" si="343"/>
        <v>7.2220617787613239E-2</v>
      </c>
      <c r="FJ87" s="1">
        <f t="shared" ca="1" si="343"/>
        <v>0.19978485358963416</v>
      </c>
      <c r="FK87" s="1">
        <f t="shared" ca="1" si="343"/>
        <v>6.6285245054899744E-2</v>
      </c>
      <c r="FL87" s="1">
        <f t="shared" ca="1" si="343"/>
        <v>0.75704971658687525</v>
      </c>
      <c r="FM87" s="1">
        <f t="shared" ca="1" si="343"/>
        <v>0.74325311570465591</v>
      </c>
      <c r="FN87" s="1">
        <f t="shared" ca="1" si="343"/>
        <v>0.44594817890682659</v>
      </c>
      <c r="FO87" s="1">
        <f t="shared" ca="1" si="343"/>
        <v>2.9419574943507332E-2</v>
      </c>
      <c r="FP87" s="1">
        <f t="shared" ca="1" si="343"/>
        <v>0.74555495464397714</v>
      </c>
      <c r="FQ87" s="1">
        <f t="shared" ca="1" si="343"/>
        <v>0.8378151975906456</v>
      </c>
      <c r="FR87" s="1">
        <f t="shared" ca="1" si="343"/>
        <v>0.20507703571121771</v>
      </c>
      <c r="FS87" s="1">
        <f t="shared" ca="1" si="343"/>
        <v>0.5307456655480316</v>
      </c>
      <c r="FT87" s="1">
        <f t="shared" ca="1" si="343"/>
        <v>0.74527869880673947</v>
      </c>
      <c r="FU87" s="1">
        <f t="shared" ca="1" si="343"/>
        <v>0.51707849816422591</v>
      </c>
      <c r="FV87" s="1">
        <f t="shared" ca="1" si="343"/>
        <v>0.52905795963146685</v>
      </c>
      <c r="FW87" s="1">
        <f t="shared" ca="1" si="343"/>
        <v>0.52463570365248591</v>
      </c>
      <c r="FX87" s="1">
        <f t="shared" ca="1" si="343"/>
        <v>0.1110403553580539</v>
      </c>
      <c r="FY87" s="1">
        <f t="shared" ca="1" si="343"/>
        <v>0.98219981258527322</v>
      </c>
      <c r="FZ87" s="1">
        <f t="shared" ca="1" si="343"/>
        <v>0.94043483514231141</v>
      </c>
      <c r="GA87" s="1">
        <f t="shared" ca="1" si="343"/>
        <v>0.37517592924918242</v>
      </c>
      <c r="GB87" s="1">
        <f t="shared" ca="1" si="343"/>
        <v>0.71981856120292131</v>
      </c>
      <c r="GC87" s="1">
        <f t="shared" ca="1" si="343"/>
        <v>0.39383657110290682</v>
      </c>
      <c r="GD87" s="1">
        <f t="shared" ca="1" si="343"/>
        <v>0.1143111686167031</v>
      </c>
      <c r="GE87" s="1">
        <f t="shared" ca="1" si="343"/>
        <v>0.39287271930698009</v>
      </c>
      <c r="GF87" s="1">
        <f t="shared" ca="1" si="343"/>
        <v>0.13835058028724834</v>
      </c>
      <c r="GG87" s="1">
        <f t="shared" ca="1" si="343"/>
        <v>0.37104660028541725</v>
      </c>
      <c r="GH87" s="1">
        <f t="shared" ca="1" si="343"/>
        <v>0.54175333008794357</v>
      </c>
      <c r="GI87" s="1">
        <f t="shared" ca="1" si="343"/>
        <v>0.16122042674945392</v>
      </c>
      <c r="GJ87" s="1">
        <f t="shared" ca="1" si="343"/>
        <v>1.297521861747164E-2</v>
      </c>
      <c r="GK87" s="1">
        <f t="shared" ca="1" si="343"/>
        <v>0.1883945230145061</v>
      </c>
      <c r="GL87" s="1">
        <f t="shared" ca="1" si="343"/>
        <v>0.85081878070162176</v>
      </c>
      <c r="GM87" s="1">
        <f t="shared" ca="1" si="343"/>
        <v>0.40178750897625237</v>
      </c>
      <c r="GN87" s="1">
        <f t="shared" ca="1" si="343"/>
        <v>0.53299122433252633</v>
      </c>
      <c r="GO87" s="1">
        <f t="shared" ca="1" si="343"/>
        <v>0.62951165858261271</v>
      </c>
      <c r="GP87" s="1">
        <f t="shared" ca="1" si="343"/>
        <v>0.52656635645286243</v>
      </c>
      <c r="GQ87" s="1">
        <f t="shared" ca="1" si="336"/>
        <v>0.71997055171939295</v>
      </c>
      <c r="GR87" s="1">
        <f t="shared" ca="1" si="336"/>
        <v>0.67782018879416794</v>
      </c>
      <c r="GS87" s="1">
        <f t="shared" ca="1" si="336"/>
        <v>0.8218989468792155</v>
      </c>
      <c r="GT87" s="1">
        <f t="shared" ca="1" si="336"/>
        <v>0.30057789820817937</v>
      </c>
      <c r="GU87" s="1">
        <f t="shared" ca="1" si="336"/>
        <v>0.20684060074834387</v>
      </c>
      <c r="GV87" s="1">
        <f t="shared" ca="1" si="336"/>
        <v>0.70426871542341329</v>
      </c>
      <c r="GW87" s="1">
        <f t="shared" ca="1" si="336"/>
        <v>0.3260164479625659</v>
      </c>
      <c r="GX87" s="1">
        <f t="shared" ca="1" si="336"/>
        <v>0.39731995137524689</v>
      </c>
      <c r="GY87" s="1">
        <f t="shared" ca="1" si="336"/>
        <v>0.45068259795719401</v>
      </c>
      <c r="GZ87" s="1">
        <f t="shared" ca="1" si="336"/>
        <v>0.88209843466582372</v>
      </c>
      <c r="HA87" s="1">
        <f t="shared" ca="1" si="336"/>
        <v>0.5649999068093452</v>
      </c>
      <c r="HB87" s="1">
        <f t="shared" ca="1" si="336"/>
        <v>0.64533355107063362</v>
      </c>
      <c r="HC87" s="1">
        <f t="shared" ca="1" si="336"/>
        <v>0.89971492136282838</v>
      </c>
      <c r="HD87" s="1">
        <f t="shared" ca="1" si="336"/>
        <v>0.21992133401927672</v>
      </c>
      <c r="HE87" s="1">
        <f t="shared" ca="1" si="336"/>
        <v>0.86337843366701195</v>
      </c>
      <c r="HF87" s="1">
        <f t="shared" ca="1" si="336"/>
        <v>0.81297566779852382</v>
      </c>
      <c r="HG87" s="1">
        <f t="shared" ca="1" si="336"/>
        <v>0.88423401105104871</v>
      </c>
      <c r="HH87" s="1">
        <f t="shared" ca="1" si="336"/>
        <v>0.94970809220377406</v>
      </c>
      <c r="HI87" s="1">
        <f t="shared" ca="1" si="336"/>
        <v>0.25506475477315271</v>
      </c>
      <c r="HJ87" s="1">
        <f t="shared" ca="1" si="336"/>
        <v>0.75701551001253531</v>
      </c>
      <c r="HK87" s="1">
        <f t="shared" ca="1" si="336"/>
        <v>0.62797685665593639</v>
      </c>
      <c r="HL87" s="1">
        <f t="shared" ca="1" si="336"/>
        <v>0.10667016339005819</v>
      </c>
      <c r="HM87" s="1">
        <f t="shared" ca="1" si="336"/>
        <v>0.57233346563325327</v>
      </c>
      <c r="HN87" s="1">
        <f t="shared" ca="1" si="336"/>
        <v>0.93720090191203631</v>
      </c>
      <c r="HO87" s="1">
        <f t="shared" ca="1" si="336"/>
        <v>0.17249793316630613</v>
      </c>
      <c r="HP87" s="1">
        <f t="shared" ca="1" si="336"/>
        <v>0.76344194421600986</v>
      </c>
      <c r="HQ87" s="1">
        <f t="shared" ca="1" si="336"/>
        <v>0.70060294595912609</v>
      </c>
      <c r="HR87" s="1">
        <f t="shared" ca="1" si="336"/>
        <v>0.64278716244555811</v>
      </c>
      <c r="HS87" s="1">
        <f t="shared" ca="1" si="336"/>
        <v>0.94134698560964725</v>
      </c>
      <c r="HT87" s="1">
        <f t="shared" ca="1" si="336"/>
        <v>0.66368589876372897</v>
      </c>
      <c r="HU87" s="1">
        <f t="shared" ca="1" si="336"/>
        <v>8.11694094483012E-2</v>
      </c>
      <c r="HV87" s="1">
        <f t="shared" ca="1" si="336"/>
        <v>0.40716717994214613</v>
      </c>
      <c r="HW87" s="1">
        <f t="shared" ca="1" si="336"/>
        <v>0.66875793046957577</v>
      </c>
      <c r="HX87" s="1">
        <f t="shared" ca="1" si="336"/>
        <v>0.9398227948076362</v>
      </c>
      <c r="HY87" s="1">
        <f t="shared" ca="1" si="336"/>
        <v>0.60960634353294052</v>
      </c>
      <c r="HZ87" s="1">
        <f t="shared" ca="1" si="336"/>
        <v>0.94667247133676846</v>
      </c>
      <c r="IA87" s="1">
        <f t="shared" ca="1" si="336"/>
        <v>0.18001189678399865</v>
      </c>
      <c r="IB87" s="1">
        <f t="shared" ca="1" si="336"/>
        <v>0.60668552005092846</v>
      </c>
      <c r="IC87" s="1">
        <f t="shared" ca="1" si="336"/>
        <v>0.94261949590176275</v>
      </c>
      <c r="ID87" s="1">
        <f t="shared" ca="1" si="336"/>
        <v>8.1788318794043247E-2</v>
      </c>
      <c r="IE87" s="1">
        <f t="shared" ca="1" si="336"/>
        <v>7.8674952621638705E-2</v>
      </c>
      <c r="IF87" s="1">
        <f t="shared" ca="1" si="336"/>
        <v>0.57403270204369428</v>
      </c>
      <c r="IG87" s="1">
        <f t="shared" ca="1" si="336"/>
        <v>3.7867952549761719E-2</v>
      </c>
      <c r="IH87" s="1">
        <f t="shared" ca="1" si="336"/>
        <v>0.59303750590718385</v>
      </c>
      <c r="II87" s="1">
        <f t="shared" ca="1" si="336"/>
        <v>0.327662052566002</v>
      </c>
      <c r="IJ87" s="1">
        <f t="shared" ca="1" si="336"/>
        <v>0.43521732723577311</v>
      </c>
      <c r="IK87" s="1">
        <f t="shared" ca="1" si="336"/>
        <v>0.38142609626024082</v>
      </c>
      <c r="IL87" s="1">
        <f t="shared" ca="1" si="336"/>
        <v>0.36468798016278414</v>
      </c>
      <c r="IM87" s="1">
        <f t="shared" ca="1" si="329"/>
        <v>0.49394933902597693</v>
      </c>
      <c r="IN87" s="1">
        <f t="shared" ca="1" si="329"/>
        <v>0.22640405546210463</v>
      </c>
      <c r="IO87" s="1">
        <f t="shared" ca="1" si="329"/>
        <v>3.0633141492680704E-2</v>
      </c>
      <c r="IP87" s="1">
        <f t="shared" ca="1" si="329"/>
        <v>0.78067614040240552</v>
      </c>
      <c r="IQ87" s="1">
        <f t="shared" ca="1" si="329"/>
        <v>0.54416478121915512</v>
      </c>
      <c r="IR87" s="1">
        <f t="shared" ca="1" si="329"/>
        <v>0.30353236413027029</v>
      </c>
      <c r="IS87" s="1">
        <f t="shared" ca="1" si="329"/>
        <v>0.89235575276735557</v>
      </c>
      <c r="IT87" s="1">
        <f t="shared" ca="1" si="329"/>
        <v>0.95830063591950099</v>
      </c>
      <c r="IU87" s="1">
        <f t="shared" ca="1" si="329"/>
        <v>0.15176910013160372</v>
      </c>
      <c r="IV87" s="1">
        <f t="shared" ca="1" si="329"/>
        <v>0.72818399885285945</v>
      </c>
      <c r="IW87" s="1">
        <f t="shared" ca="1" si="329"/>
        <v>0.3271173354666862</v>
      </c>
      <c r="IX87" s="1">
        <f t="shared" ca="1" si="329"/>
        <v>0.42036709276998319</v>
      </c>
      <c r="IY87" s="1">
        <f t="shared" ca="1" si="329"/>
        <v>0.65273640486809958</v>
      </c>
      <c r="IZ87" s="1">
        <f t="shared" ca="1" si="329"/>
        <v>0.94754117868370769</v>
      </c>
      <c r="JA87" s="1">
        <f t="shared" ca="1" si="329"/>
        <v>0.663137981201667</v>
      </c>
      <c r="JB87" s="1">
        <f t="shared" ca="1" si="329"/>
        <v>0.8225428426573056</v>
      </c>
      <c r="JC87" s="1">
        <f t="shared" ca="1" si="329"/>
        <v>0.28306034449459394</v>
      </c>
      <c r="JD87" s="1">
        <f t="shared" ca="1" si="329"/>
        <v>0.53106762135360108</v>
      </c>
      <c r="JE87" s="1">
        <f t="shared" ca="1" si="301"/>
        <v>4.725049659068703E-2</v>
      </c>
      <c r="JF87" s="1">
        <f t="shared" ca="1" si="346"/>
        <v>0.79287657153015512</v>
      </c>
      <c r="JG87" s="1">
        <f t="shared" ca="1" si="346"/>
        <v>0.52794053993601409</v>
      </c>
      <c r="JH87" s="1">
        <f t="shared" ca="1" si="346"/>
        <v>7.7133542887807272E-3</v>
      </c>
      <c r="JI87" s="1">
        <f t="shared" ca="1" si="346"/>
        <v>0.93134423519588461</v>
      </c>
      <c r="JJ87" s="1">
        <f t="shared" ca="1" si="346"/>
        <v>0.54037348337648994</v>
      </c>
      <c r="JK87" s="1">
        <f t="shared" ca="1" si="346"/>
        <v>0.4654856291429702</v>
      </c>
      <c r="JL87" s="1">
        <f t="shared" ca="1" si="346"/>
        <v>0.84762845502707451</v>
      </c>
      <c r="JM87" s="1">
        <f t="shared" ca="1" si="346"/>
        <v>0.52931345883404246</v>
      </c>
      <c r="JN87" s="1">
        <f t="shared" ca="1" si="346"/>
        <v>0.59608354490639515</v>
      </c>
      <c r="JO87" s="1">
        <f t="shared" ca="1" si="346"/>
        <v>8.2076598761467889E-2</v>
      </c>
      <c r="JP87" s="1">
        <f t="shared" ca="1" si="346"/>
        <v>0.8040886050780377</v>
      </c>
      <c r="JQ87" s="1">
        <f t="shared" ca="1" si="346"/>
        <v>0.21699168739785291</v>
      </c>
      <c r="JR87" s="1">
        <f t="shared" ca="1" si="346"/>
        <v>0.98754362874854784</v>
      </c>
      <c r="JS87" s="1">
        <f t="shared" ca="1" si="346"/>
        <v>0.84585570654303721</v>
      </c>
      <c r="JT87" s="1">
        <f t="shared" ca="1" si="346"/>
        <v>0.18935803264096318</v>
      </c>
      <c r="JU87" s="1">
        <f t="shared" ca="1" si="346"/>
        <v>0.59319443765169744</v>
      </c>
      <c r="JV87" s="1">
        <f t="shared" ca="1" si="346"/>
        <v>0.78256550997529428</v>
      </c>
      <c r="JW87" s="1">
        <f t="shared" ca="1" si="346"/>
        <v>0.9164515565536534</v>
      </c>
      <c r="JX87" s="1">
        <f t="shared" ca="1" si="346"/>
        <v>0.20601203279220304</v>
      </c>
      <c r="JY87" s="1">
        <f t="shared" ca="1" si="346"/>
        <v>0.86792935651214809</v>
      </c>
      <c r="JZ87" s="1">
        <f t="shared" ca="1" si="346"/>
        <v>7.5986539913449169E-2</v>
      </c>
      <c r="KA87" s="1">
        <f t="shared" ca="1" si="346"/>
        <v>0.56714655663069213</v>
      </c>
      <c r="KB87" s="1">
        <f t="shared" ca="1" si="346"/>
        <v>0.31782602957680195</v>
      </c>
      <c r="KC87" s="1">
        <f t="shared" ca="1" si="346"/>
        <v>0.18051937448589339</v>
      </c>
      <c r="KD87" s="1">
        <f t="shared" ca="1" si="346"/>
        <v>0.67158842864063217</v>
      </c>
      <c r="KE87" s="1">
        <f t="shared" ca="1" si="346"/>
        <v>0.43739262969594483</v>
      </c>
      <c r="KF87" s="1">
        <f t="shared" ca="1" si="346"/>
        <v>0.60279513107618488</v>
      </c>
      <c r="KG87" s="1">
        <f t="shared" ca="1" si="346"/>
        <v>0.69134301254100283</v>
      </c>
      <c r="KH87" s="1">
        <f t="shared" ca="1" si="346"/>
        <v>0.27278649400933219</v>
      </c>
      <c r="KI87" s="1">
        <f t="shared" ca="1" si="346"/>
        <v>0.60058846736888183</v>
      </c>
      <c r="KJ87" s="1">
        <f t="shared" ca="1" si="346"/>
        <v>0.88504732851891421</v>
      </c>
      <c r="KK87" s="1">
        <f t="shared" ca="1" si="346"/>
        <v>0.1052407785681545</v>
      </c>
      <c r="KL87" s="1">
        <f t="shared" ca="1" si="346"/>
        <v>0.87235305543415598</v>
      </c>
      <c r="KM87" s="1">
        <f t="shared" ca="1" si="346"/>
        <v>0.11245942439457224</v>
      </c>
      <c r="KN87" s="1">
        <f t="shared" ca="1" si="346"/>
        <v>0.58770272073560581</v>
      </c>
      <c r="KO87" s="1">
        <f t="shared" ca="1" si="346"/>
        <v>0.31147378474742415</v>
      </c>
      <c r="KP87" s="1">
        <f t="shared" ca="1" si="346"/>
        <v>0.27495586049074494</v>
      </c>
      <c r="KQ87" s="1">
        <f t="shared" ca="1" si="346"/>
        <v>0.85208930315546327</v>
      </c>
      <c r="KR87" s="1">
        <f t="shared" ca="1" si="346"/>
        <v>0.5531449676479665</v>
      </c>
      <c r="KS87" s="1">
        <f t="shared" ca="1" si="346"/>
        <v>0.40883965134311795</v>
      </c>
      <c r="KT87" s="1">
        <f t="shared" ca="1" si="346"/>
        <v>0.8015020723435613</v>
      </c>
      <c r="KU87" s="1">
        <f t="shared" ca="1" si="346"/>
        <v>0.66899768783597591</v>
      </c>
      <c r="KV87" s="1">
        <f t="shared" ca="1" si="346"/>
        <v>0.75678387860062357</v>
      </c>
      <c r="KW87" s="1">
        <f t="shared" ca="1" si="346"/>
        <v>0.12686988899951579</v>
      </c>
      <c r="KX87" s="1">
        <f t="shared" ca="1" si="346"/>
        <v>0.44588104279478125</v>
      </c>
      <c r="KY87" s="1">
        <f t="shared" ca="1" si="346"/>
        <v>4.3383535645000859E-2</v>
      </c>
      <c r="KZ87" s="1">
        <f t="shared" ca="1" si="346"/>
        <v>0.68806745222072341</v>
      </c>
      <c r="LA87" s="1">
        <f t="shared" ca="1" si="346"/>
        <v>0.58826875486218055</v>
      </c>
      <c r="LB87" s="1">
        <f t="shared" ca="1" si="346"/>
        <v>0.58157680228895592</v>
      </c>
      <c r="LC87" s="1">
        <f t="shared" ca="1" si="346"/>
        <v>0.95367295434809674</v>
      </c>
      <c r="LD87" s="1">
        <f t="shared" ca="1" si="346"/>
        <v>0.77499570368557458</v>
      </c>
      <c r="LE87" s="1">
        <f t="shared" ca="1" si="346"/>
        <v>0.29678031910596614</v>
      </c>
      <c r="LF87" s="1">
        <f t="shared" ca="1" si="346"/>
        <v>0.38074871218182305</v>
      </c>
      <c r="LG87" s="1">
        <f t="shared" ca="1" si="346"/>
        <v>0.52705259033127527</v>
      </c>
      <c r="LH87" s="1">
        <f t="shared" ca="1" si="346"/>
        <v>0.64712104116574676</v>
      </c>
      <c r="LI87" s="1">
        <f t="shared" ca="1" si="346"/>
        <v>0.50655162493842842</v>
      </c>
      <c r="LJ87" s="1">
        <f t="shared" ca="1" si="346"/>
        <v>0.1665123335763542</v>
      </c>
      <c r="LK87" s="1">
        <f t="shared" ca="1" si="346"/>
        <v>0.51599603551500517</v>
      </c>
      <c r="LL87" s="1">
        <f t="shared" ca="1" si="346"/>
        <v>0.73718806803246995</v>
      </c>
      <c r="LM87" s="1">
        <f t="shared" ca="1" si="346"/>
        <v>0.52194518060645312</v>
      </c>
      <c r="LN87" s="1">
        <f t="shared" ca="1" si="346"/>
        <v>0.47784636182461404</v>
      </c>
      <c r="LO87" s="1">
        <f t="shared" ca="1" si="346"/>
        <v>0.90489960209164444</v>
      </c>
      <c r="LP87" s="1">
        <f t="shared" ca="1" si="346"/>
        <v>0.83630666342538729</v>
      </c>
      <c r="LQ87" s="1">
        <f t="shared" ca="1" si="346"/>
        <v>0.92991979255932278</v>
      </c>
      <c r="LR87" s="1">
        <f t="shared" ca="1" si="344"/>
        <v>0.72481250755378368</v>
      </c>
      <c r="LS87" s="1">
        <f t="shared" ca="1" si="344"/>
        <v>6.5572259814873246E-2</v>
      </c>
      <c r="LT87" s="1">
        <f t="shared" ca="1" si="344"/>
        <v>0.17254956513892228</v>
      </c>
      <c r="LU87" s="1">
        <f t="shared" ca="1" si="344"/>
        <v>0.33731023695954032</v>
      </c>
      <c r="LV87" s="1">
        <f t="shared" ca="1" si="344"/>
        <v>0.19368653231071031</v>
      </c>
      <c r="LW87" s="1">
        <f t="shared" ca="1" si="344"/>
        <v>0.94373075388056615</v>
      </c>
      <c r="LX87" s="1">
        <f t="shared" ca="1" si="344"/>
        <v>0.69003268678737917</v>
      </c>
      <c r="LY87" s="1">
        <f t="shared" ca="1" si="344"/>
        <v>0.15023303314349312</v>
      </c>
      <c r="LZ87" s="1">
        <f t="shared" ca="1" si="344"/>
        <v>0.22878070490698765</v>
      </c>
      <c r="MA87" s="1">
        <f t="shared" ca="1" si="344"/>
        <v>0.38001258498186319</v>
      </c>
      <c r="MB87" s="1">
        <f t="shared" ca="1" si="344"/>
        <v>0.20965168918812205</v>
      </c>
      <c r="MC87" s="1">
        <f t="shared" ca="1" si="344"/>
        <v>0.52233847885549123</v>
      </c>
      <c r="MD87" s="1">
        <f t="shared" ca="1" si="344"/>
        <v>0.92312376762167048</v>
      </c>
      <c r="ME87" s="1">
        <f t="shared" ca="1" si="344"/>
        <v>0.20786663398319316</v>
      </c>
      <c r="MF87" s="1">
        <f t="shared" ca="1" si="344"/>
        <v>0.71684043930567609</v>
      </c>
      <c r="MG87" s="1">
        <f t="shared" ca="1" si="344"/>
        <v>0.28138985526122262</v>
      </c>
      <c r="MH87" s="1">
        <f t="shared" ca="1" si="344"/>
        <v>4.3020770509712758E-2</v>
      </c>
      <c r="MI87" s="1">
        <f t="shared" ca="1" si="344"/>
        <v>7.5789241132999785E-2</v>
      </c>
      <c r="MJ87" s="1">
        <f t="shared" ca="1" si="344"/>
        <v>0.85115661532360543</v>
      </c>
      <c r="MK87" s="1">
        <f t="shared" ca="1" si="344"/>
        <v>0.86259460809138389</v>
      </c>
      <c r="ML87" s="1">
        <f t="shared" ca="1" si="344"/>
        <v>0.46526324575153022</v>
      </c>
      <c r="MM87" s="1">
        <f t="shared" ca="1" si="344"/>
        <v>0.6821446267682959</v>
      </c>
      <c r="MN87" s="1">
        <f t="shared" ca="1" si="344"/>
        <v>0.57834760462704005</v>
      </c>
      <c r="MO87" s="1">
        <f t="shared" ca="1" si="344"/>
        <v>0.11081146304339007</v>
      </c>
      <c r="MP87" s="1">
        <f t="shared" ca="1" si="344"/>
        <v>0.42951836789330422</v>
      </c>
      <c r="MQ87" s="1">
        <f t="shared" ca="1" si="344"/>
        <v>0.16307668912221873</v>
      </c>
      <c r="MR87" s="1">
        <f t="shared" ca="1" si="344"/>
        <v>0.43886469385853677</v>
      </c>
      <c r="MS87" s="1">
        <f t="shared" ca="1" si="344"/>
        <v>0.94740138328877233</v>
      </c>
      <c r="MT87" s="1">
        <f t="shared" ca="1" si="344"/>
        <v>0.21426719090396418</v>
      </c>
      <c r="MU87" s="1">
        <f t="shared" ca="1" si="344"/>
        <v>0.95199386188835233</v>
      </c>
      <c r="MV87" s="1">
        <f t="shared" ca="1" si="344"/>
        <v>0.31623653649014105</v>
      </c>
      <c r="MW87" s="1">
        <f t="shared" ca="1" si="344"/>
        <v>0.26372683445709766</v>
      </c>
      <c r="MX87" s="1">
        <f t="shared" ca="1" si="344"/>
        <v>5.5252907009012864E-2</v>
      </c>
      <c r="MY87" s="1">
        <f t="shared" ca="1" si="344"/>
        <v>0.35485703154049775</v>
      </c>
      <c r="MZ87" s="1">
        <f t="shared" ca="1" si="344"/>
        <v>0.215443128016932</v>
      </c>
      <c r="NA87" s="1">
        <f t="shared" ca="1" si="344"/>
        <v>0.42798357147012733</v>
      </c>
      <c r="NB87" s="1">
        <f t="shared" ca="1" si="344"/>
        <v>4.2812019737566986E-3</v>
      </c>
      <c r="NC87" s="1">
        <f t="shared" ca="1" si="344"/>
        <v>0.19323325089671073</v>
      </c>
      <c r="ND87" s="1">
        <f t="shared" ca="1" si="344"/>
        <v>0.63897507857809466</v>
      </c>
      <c r="NE87" s="1">
        <f t="shared" ca="1" si="344"/>
        <v>0.20326607113235928</v>
      </c>
      <c r="NF87" s="1">
        <f t="shared" ca="1" si="344"/>
        <v>0.27231588864209533</v>
      </c>
      <c r="NG87" s="1">
        <f t="shared" ca="1" si="344"/>
        <v>0.80420956011471056</v>
      </c>
      <c r="NH87" s="1">
        <f t="shared" ca="1" si="344"/>
        <v>0.9075295945365297</v>
      </c>
      <c r="NI87" s="1">
        <f t="shared" ca="1" si="344"/>
        <v>0.64934682473376515</v>
      </c>
      <c r="NJ87" s="1">
        <f t="shared" ca="1" si="344"/>
        <v>0.25280164544252848</v>
      </c>
      <c r="NK87" s="1">
        <f t="shared" ca="1" si="344"/>
        <v>8.9147175303610604E-2</v>
      </c>
      <c r="NL87" s="1">
        <f t="shared" ca="1" si="344"/>
        <v>0.43670430828499707</v>
      </c>
      <c r="NM87" s="1">
        <f t="shared" ca="1" si="344"/>
        <v>0.99585570045372795</v>
      </c>
      <c r="NN87" s="1">
        <f t="shared" ca="1" si="344"/>
        <v>3.1181622628610017E-2</v>
      </c>
      <c r="NO87" s="1">
        <f t="shared" ca="1" si="344"/>
        <v>0.88786135225514062</v>
      </c>
      <c r="NP87" s="1">
        <f t="shared" ca="1" si="344"/>
        <v>0.49446734462863862</v>
      </c>
      <c r="NQ87" s="1">
        <f t="shared" ca="1" si="344"/>
        <v>0.73811895684450912</v>
      </c>
      <c r="NR87" s="1">
        <f t="shared" ca="1" si="344"/>
        <v>0.27521900362869423</v>
      </c>
      <c r="NS87" s="1">
        <f t="shared" ca="1" si="344"/>
        <v>3.6968862249065704E-2</v>
      </c>
      <c r="NT87" s="1">
        <f t="shared" ca="1" si="344"/>
        <v>0.83008288562877397</v>
      </c>
      <c r="NU87" s="1">
        <f t="shared" ca="1" si="344"/>
        <v>0.55685408678448767</v>
      </c>
      <c r="NV87" s="1">
        <f t="shared" ca="1" si="344"/>
        <v>0.23238932800791434</v>
      </c>
      <c r="NW87" s="1">
        <f t="shared" ca="1" si="344"/>
        <v>0.35603776595343739</v>
      </c>
      <c r="NX87" s="1">
        <f t="shared" ca="1" si="344"/>
        <v>0.86123742763973443</v>
      </c>
      <c r="NY87" s="1">
        <f t="shared" ca="1" si="344"/>
        <v>0.85174481957328607</v>
      </c>
      <c r="NZ87" s="1">
        <f t="shared" ca="1" si="344"/>
        <v>0.49382914815829448</v>
      </c>
      <c r="OA87" s="1">
        <f t="shared" ca="1" si="344"/>
        <v>0.79558952627794988</v>
      </c>
      <c r="OB87" s="1">
        <f t="shared" ca="1" si="344"/>
        <v>0.44829780671435693</v>
      </c>
      <c r="OC87" s="1">
        <f t="shared" ca="1" si="337"/>
        <v>0.53452019038120802</v>
      </c>
      <c r="OD87" s="1">
        <f t="shared" ca="1" si="337"/>
        <v>9.7277528941351665E-2</v>
      </c>
      <c r="OE87" s="1">
        <f t="shared" ca="1" si="337"/>
        <v>0.43344404006016701</v>
      </c>
      <c r="OF87" s="1">
        <f t="shared" ca="1" si="330"/>
        <v>0.98614524129961323</v>
      </c>
      <c r="OG87" s="1">
        <f t="shared" ca="1" si="330"/>
        <v>0.93500101223426113</v>
      </c>
      <c r="OH87" s="1">
        <f t="shared" ca="1" si="330"/>
        <v>0.81272467658988523</v>
      </c>
      <c r="OI87" s="1">
        <f t="shared" ca="1" si="330"/>
        <v>0.59036712770982092</v>
      </c>
      <c r="OJ87" s="1">
        <f t="shared" ca="1" si="330"/>
        <v>0.76639399412990328</v>
      </c>
      <c r="OK87" s="1">
        <f t="shared" ref="OK87:QV90" ca="1" si="353">RAND()</f>
        <v>0.82686783493359961</v>
      </c>
      <c r="OL87" s="1">
        <f t="shared" ca="1" si="353"/>
        <v>0.21333896993760093</v>
      </c>
      <c r="OM87" s="1">
        <f t="shared" ca="1" si="353"/>
        <v>0.34868950991047987</v>
      </c>
      <c r="ON87" s="1">
        <f t="shared" ca="1" si="353"/>
        <v>0.24665572600299979</v>
      </c>
      <c r="OO87" s="1">
        <f t="shared" ca="1" si="353"/>
        <v>0.29791905914301109</v>
      </c>
      <c r="OP87" s="1">
        <f t="shared" ca="1" si="353"/>
        <v>9.2251874350667507E-2</v>
      </c>
      <c r="OQ87" s="1">
        <f t="shared" ca="1" si="353"/>
        <v>9.8627872696760543E-2</v>
      </c>
      <c r="OR87" s="1">
        <f t="shared" ca="1" si="353"/>
        <v>0.42581643550096449</v>
      </c>
      <c r="OS87" s="1">
        <f t="shared" ca="1" si="353"/>
        <v>0.24650966717141876</v>
      </c>
      <c r="OT87" s="1">
        <f t="shared" ca="1" si="353"/>
        <v>0.95859961772278079</v>
      </c>
      <c r="OU87" s="1">
        <f t="shared" ca="1" si="353"/>
        <v>0.63359672855911842</v>
      </c>
      <c r="OV87" s="1">
        <f t="shared" ca="1" si="353"/>
        <v>0.28705174570618253</v>
      </c>
      <c r="OW87" s="1">
        <f t="shared" ca="1" si="353"/>
        <v>0.79796724187541457</v>
      </c>
      <c r="OX87" s="1">
        <f t="shared" ca="1" si="353"/>
        <v>0.57108133520744953</v>
      </c>
      <c r="OY87" s="1">
        <f t="shared" ca="1" si="353"/>
        <v>0.23415688588951833</v>
      </c>
      <c r="OZ87" s="1">
        <f t="shared" ca="1" si="353"/>
        <v>0.49396499688429307</v>
      </c>
      <c r="PA87" s="1">
        <f t="shared" ca="1" si="353"/>
        <v>0.30874117775281762</v>
      </c>
      <c r="PB87" s="1">
        <f t="shared" ca="1" si="353"/>
        <v>0.17999442923243292</v>
      </c>
      <c r="PC87" s="1">
        <f t="shared" ca="1" si="353"/>
        <v>0.51532093648391852</v>
      </c>
      <c r="PD87" s="1">
        <f t="shared" ca="1" si="353"/>
        <v>0.62022727469223993</v>
      </c>
      <c r="PE87" s="1">
        <f t="shared" ca="1" si="353"/>
        <v>0.96108810410460965</v>
      </c>
      <c r="PF87" s="1">
        <f t="shared" ca="1" si="353"/>
        <v>0.25127213554541883</v>
      </c>
      <c r="PG87" s="1">
        <f t="shared" ca="1" si="353"/>
        <v>0.73552950549940832</v>
      </c>
      <c r="PH87" s="1">
        <f t="shared" ca="1" si="353"/>
        <v>0.87652927598957653</v>
      </c>
      <c r="PI87" s="1">
        <f t="shared" ca="1" si="353"/>
        <v>0.18663183054056376</v>
      </c>
      <c r="PJ87" s="1">
        <f t="shared" ca="1" si="353"/>
        <v>0.24048075485991305</v>
      </c>
      <c r="PK87" s="1">
        <f t="shared" ca="1" si="353"/>
        <v>0.98363839464581371</v>
      </c>
      <c r="PL87" s="1">
        <f t="shared" ca="1" si="353"/>
        <v>0.60934963363381345</v>
      </c>
      <c r="PM87" s="1">
        <f t="shared" ca="1" si="353"/>
        <v>0.34415246306427205</v>
      </c>
      <c r="PN87" s="1">
        <f t="shared" ca="1" si="353"/>
        <v>7.1512748777064039E-2</v>
      </c>
      <c r="PO87" s="1">
        <f t="shared" ca="1" si="353"/>
        <v>0.45084908845786431</v>
      </c>
      <c r="PP87" s="1">
        <f t="shared" ca="1" si="353"/>
        <v>0.44398861132509371</v>
      </c>
      <c r="PQ87" s="1">
        <f t="shared" ca="1" si="353"/>
        <v>5.2557560627834898E-2</v>
      </c>
      <c r="PR87" s="1">
        <f t="shared" ca="1" si="353"/>
        <v>0.69712284524281976</v>
      </c>
      <c r="PS87" s="1">
        <f t="shared" ca="1" si="353"/>
        <v>4.0060242381469657E-2</v>
      </c>
      <c r="PT87" s="1">
        <f t="shared" ca="1" si="353"/>
        <v>0.70261637168291158</v>
      </c>
      <c r="PU87" s="1">
        <f t="shared" ca="1" si="353"/>
        <v>0.48641658747551686</v>
      </c>
      <c r="PV87" s="1">
        <f t="shared" ca="1" si="353"/>
        <v>0.4139435771471579</v>
      </c>
      <c r="PW87" s="1">
        <f t="shared" ca="1" si="353"/>
        <v>0.8463889710726924</v>
      </c>
      <c r="PX87" s="1">
        <f t="shared" ca="1" si="353"/>
        <v>0.88039115855988814</v>
      </c>
      <c r="PY87" s="1">
        <f t="shared" ca="1" si="353"/>
        <v>1.5023512272085648E-2</v>
      </c>
      <c r="PZ87" s="1">
        <f t="shared" ca="1" si="353"/>
        <v>3.7983099791336405E-2</v>
      </c>
      <c r="QA87" s="1">
        <f t="shared" ca="1" si="353"/>
        <v>0.58350628555477291</v>
      </c>
      <c r="QB87" s="1">
        <f t="shared" ca="1" si="353"/>
        <v>0.92079182620554834</v>
      </c>
      <c r="QC87" s="1">
        <f t="shared" ca="1" si="353"/>
        <v>0.63550205079837163</v>
      </c>
      <c r="QD87" s="1">
        <f t="shared" ca="1" si="353"/>
        <v>0.2447007127725217</v>
      </c>
      <c r="QE87" s="1">
        <f t="shared" ca="1" si="353"/>
        <v>0.69716478328693643</v>
      </c>
      <c r="QF87" s="1">
        <f t="shared" ca="1" si="353"/>
        <v>8.7440586121273478E-3</v>
      </c>
      <c r="QG87" s="1">
        <f t="shared" ca="1" si="353"/>
        <v>1.932938899768688E-2</v>
      </c>
      <c r="QH87" s="1">
        <f t="shared" ca="1" si="353"/>
        <v>8.7190166428483873E-2</v>
      </c>
      <c r="QI87" s="1">
        <f t="shared" ca="1" si="353"/>
        <v>0.23762010583100046</v>
      </c>
      <c r="QJ87" s="1">
        <f t="shared" ca="1" si="353"/>
        <v>5.2823721507438415E-2</v>
      </c>
      <c r="QK87" s="1">
        <f t="shared" ca="1" si="353"/>
        <v>0.12998259421381153</v>
      </c>
      <c r="QL87" s="1">
        <f t="shared" ca="1" si="353"/>
        <v>0.59972181139470071</v>
      </c>
      <c r="QM87" s="1">
        <f t="shared" ca="1" si="353"/>
        <v>0.11019496759526237</v>
      </c>
      <c r="QN87" s="1">
        <f t="shared" ca="1" si="353"/>
        <v>0.75171141231378746</v>
      </c>
      <c r="QO87" s="1">
        <f t="shared" ca="1" si="353"/>
        <v>0.63510589933725559</v>
      </c>
      <c r="QP87" s="1">
        <f t="shared" ca="1" si="353"/>
        <v>0.88691794379531963</v>
      </c>
      <c r="QQ87" s="1">
        <f t="shared" ca="1" si="353"/>
        <v>0.56926986532949475</v>
      </c>
      <c r="QR87" s="1">
        <f t="shared" ca="1" si="353"/>
        <v>0.21721496894383396</v>
      </c>
      <c r="QS87" s="1">
        <f t="shared" ca="1" si="353"/>
        <v>0.89818946454690962</v>
      </c>
      <c r="QT87" s="1">
        <f t="shared" ca="1" si="353"/>
        <v>0.69264149816126075</v>
      </c>
      <c r="QU87" s="1">
        <f t="shared" ca="1" si="353"/>
        <v>0.16007199522210203</v>
      </c>
      <c r="QV87" s="1">
        <f t="shared" ca="1" si="353"/>
        <v>0.20321256000718135</v>
      </c>
      <c r="QW87" s="1">
        <f t="shared" ca="1" si="347"/>
        <v>0.2255430532280075</v>
      </c>
      <c r="QX87" s="1">
        <f t="shared" ca="1" si="347"/>
        <v>0.55727269800727264</v>
      </c>
      <c r="QY87" s="1">
        <f t="shared" ca="1" si="347"/>
        <v>0.976231013141451</v>
      </c>
      <c r="QZ87" s="1">
        <f t="shared" ca="1" si="347"/>
        <v>0.83634904736460425</v>
      </c>
      <c r="RA87" s="1">
        <f t="shared" ca="1" si="347"/>
        <v>0.49413591568263981</v>
      </c>
      <c r="RB87" s="1">
        <f t="shared" ca="1" si="347"/>
        <v>0.21087564666624348</v>
      </c>
      <c r="RC87" s="1">
        <f t="shared" ca="1" si="347"/>
        <v>0.46799022998286499</v>
      </c>
      <c r="RD87" s="1">
        <f t="shared" ca="1" si="347"/>
        <v>1.6886514866023883E-2</v>
      </c>
      <c r="RE87" s="1">
        <f t="shared" ca="1" si="347"/>
        <v>0.71712892416441731</v>
      </c>
      <c r="RF87" s="1">
        <f t="shared" ca="1" si="347"/>
        <v>0.2641207714915641</v>
      </c>
      <c r="RG87" s="1">
        <f t="shared" ca="1" si="347"/>
        <v>0.56091254986437966</v>
      </c>
      <c r="RH87" s="1">
        <f t="shared" ca="1" si="347"/>
        <v>0.48536900623610957</v>
      </c>
      <c r="RI87" s="1">
        <f t="shared" ca="1" si="347"/>
        <v>0.89102075838514572</v>
      </c>
      <c r="RJ87" s="1">
        <f t="shared" ca="1" si="347"/>
        <v>0.46872806821119961</v>
      </c>
      <c r="RK87" s="1">
        <f t="shared" ca="1" si="347"/>
        <v>0.44030629516556852</v>
      </c>
      <c r="RL87" s="1">
        <f t="shared" ca="1" si="347"/>
        <v>0.78983551895184301</v>
      </c>
      <c r="RM87" s="1">
        <f t="shared" ca="1" si="347"/>
        <v>4.6836738515480758E-2</v>
      </c>
      <c r="RN87" s="1">
        <f t="shared" ca="1" si="347"/>
        <v>0.72044041877325449</v>
      </c>
      <c r="RO87" s="1">
        <f t="shared" ca="1" si="347"/>
        <v>0.40803150022797996</v>
      </c>
      <c r="RP87" s="1">
        <f t="shared" ca="1" si="347"/>
        <v>0.68497623600802127</v>
      </c>
      <c r="RQ87" s="1">
        <f t="shared" ca="1" si="338"/>
        <v>0.58556552898766778</v>
      </c>
      <c r="RR87" s="1">
        <f t="shared" ca="1" si="338"/>
        <v>0.13073969640375271</v>
      </c>
      <c r="RS87" s="1">
        <f t="shared" ca="1" si="338"/>
        <v>0.93500630759071746</v>
      </c>
      <c r="RT87" s="1">
        <f t="shared" ca="1" si="338"/>
        <v>0.42308219194988705</v>
      </c>
      <c r="RU87" s="1">
        <f t="shared" ca="1" si="338"/>
        <v>0.11479572107381752</v>
      </c>
      <c r="RV87" s="1">
        <f t="shared" ca="1" si="338"/>
        <v>0.16354491124954895</v>
      </c>
      <c r="RW87" s="1">
        <f t="shared" ca="1" si="338"/>
        <v>0.90133404717175414</v>
      </c>
      <c r="RX87" s="1">
        <f t="shared" ca="1" si="338"/>
        <v>0.9070236747362177</v>
      </c>
      <c r="RY87" s="1">
        <f t="shared" ca="1" si="338"/>
        <v>0.89642508112465535</v>
      </c>
      <c r="RZ87" s="1">
        <f t="shared" ca="1" si="338"/>
        <v>9.338628766235757E-2</v>
      </c>
      <c r="SA87" s="1">
        <f t="shared" ca="1" si="338"/>
        <v>0.32093051215635782</v>
      </c>
      <c r="SB87" s="1">
        <f t="shared" ca="1" si="338"/>
        <v>0.86831790603680381</v>
      </c>
      <c r="SC87" s="1">
        <f t="shared" ca="1" si="338"/>
        <v>0.99945979217605874</v>
      </c>
      <c r="SD87" s="1">
        <f t="shared" ca="1" si="338"/>
        <v>1.4595676820428061E-2</v>
      </c>
      <c r="SE87" s="1">
        <f t="shared" ca="1" si="338"/>
        <v>9.6279030838032353E-2</v>
      </c>
      <c r="SF87" s="1">
        <f t="shared" ca="1" si="338"/>
        <v>0.700666127152475</v>
      </c>
      <c r="SG87" s="1">
        <f t="shared" ca="1" si="338"/>
        <v>0.2575047590849171</v>
      </c>
      <c r="SH87" s="1">
        <f t="shared" ca="1" si="338"/>
        <v>0.95226157454633542</v>
      </c>
      <c r="SI87" s="1">
        <f t="shared" ca="1" si="338"/>
        <v>0.9301126632921819</v>
      </c>
      <c r="SJ87" s="1">
        <f t="shared" ca="1" si="338"/>
        <v>0.75995074666641815</v>
      </c>
      <c r="SK87" s="1">
        <f t="shared" ca="1" si="338"/>
        <v>0.31821047306408634</v>
      </c>
      <c r="SL87" s="1">
        <f t="shared" ca="1" si="338"/>
        <v>0.80401070411629771</v>
      </c>
      <c r="SM87" s="1">
        <f t="shared" ca="1" si="338"/>
        <v>0.13719097324409335</v>
      </c>
      <c r="SN87" s="1">
        <f t="shared" ca="1" si="338"/>
        <v>0.27647851224637909</v>
      </c>
      <c r="SO87" s="1">
        <f t="shared" ca="1" si="338"/>
        <v>0.23233541572912253</v>
      </c>
      <c r="SP87" s="1">
        <f t="shared" ca="1" si="338"/>
        <v>0.14599359944594292</v>
      </c>
      <c r="SQ87" s="1">
        <f t="shared" ca="1" si="338"/>
        <v>0.43817641480022318</v>
      </c>
      <c r="SR87" s="1">
        <f t="shared" ca="1" si="338"/>
        <v>4.7801921175051332E-3</v>
      </c>
      <c r="SS87" s="1">
        <f t="shared" ca="1" si="338"/>
        <v>0.59954571388671529</v>
      </c>
      <c r="ST87" s="1">
        <f t="shared" ca="1" si="338"/>
        <v>0.4600209153870316</v>
      </c>
      <c r="SU87" s="1">
        <f t="shared" ca="1" si="338"/>
        <v>0.26200213118277338</v>
      </c>
      <c r="SV87" s="1">
        <f t="shared" ca="1" si="338"/>
        <v>0.60473338891104333</v>
      </c>
      <c r="SW87" s="1">
        <f t="shared" ca="1" si="338"/>
        <v>0.63673241932034852</v>
      </c>
      <c r="SX87" s="1">
        <f t="shared" ca="1" si="338"/>
        <v>0.74932614194384572</v>
      </c>
      <c r="SY87" s="1">
        <f t="shared" ca="1" si="338"/>
        <v>0.10562258515433853</v>
      </c>
      <c r="SZ87" s="1">
        <f t="shared" ca="1" si="338"/>
        <v>0.49524261360776189</v>
      </c>
      <c r="TA87" s="1">
        <f t="shared" ca="1" si="338"/>
        <v>0.12798002282082088</v>
      </c>
      <c r="TB87" s="1">
        <f t="shared" ca="1" si="338"/>
        <v>3.4112248196426664E-2</v>
      </c>
      <c r="TC87" s="1">
        <f t="shared" ca="1" si="338"/>
        <v>0.11068652419835801</v>
      </c>
      <c r="TD87" s="1">
        <f t="shared" ca="1" si="331"/>
        <v>0.72159571652666987</v>
      </c>
      <c r="TE87" s="1">
        <f t="shared" ca="1" si="331"/>
        <v>0.73733154424267844</v>
      </c>
      <c r="TF87" s="1">
        <f t="shared" ca="1" si="331"/>
        <v>7.4679876575254767E-2</v>
      </c>
      <c r="TG87" s="1">
        <f t="shared" ca="1" si="331"/>
        <v>0.48957196528886138</v>
      </c>
      <c r="TH87" s="1">
        <f t="shared" ca="1" si="331"/>
        <v>0.71170011045689741</v>
      </c>
      <c r="TI87" s="1">
        <f t="shared" ref="TI87:VT92" ca="1" si="354">RAND()</f>
        <v>0.12553149870527036</v>
      </c>
      <c r="TJ87" s="1">
        <f t="shared" ca="1" si="354"/>
        <v>0.178334630186328</v>
      </c>
      <c r="TK87" s="1">
        <f t="shared" ca="1" si="354"/>
        <v>0.5177500422523541</v>
      </c>
      <c r="TL87" s="1">
        <f t="shared" ca="1" si="354"/>
        <v>0.4206277065700279</v>
      </c>
      <c r="TM87" s="1">
        <f t="shared" ca="1" si="354"/>
        <v>1.8552990143424486E-3</v>
      </c>
      <c r="TN87" s="1">
        <f t="shared" ca="1" si="354"/>
        <v>0.51110500650017043</v>
      </c>
      <c r="TO87" s="1">
        <f t="shared" ca="1" si="354"/>
        <v>0.67519980684433911</v>
      </c>
      <c r="TP87" s="1">
        <f t="shared" ca="1" si="354"/>
        <v>0.69688637800147157</v>
      </c>
      <c r="TQ87" s="1">
        <f t="shared" ca="1" si="354"/>
        <v>8.7098090837487208E-2</v>
      </c>
      <c r="TR87" s="1">
        <f t="shared" ca="1" si="354"/>
        <v>2.5739253613558666E-2</v>
      </c>
      <c r="TS87" s="1">
        <f t="shared" ca="1" si="354"/>
        <v>0.69922076752570883</v>
      </c>
      <c r="TT87" s="1">
        <f t="shared" ca="1" si="354"/>
        <v>0.95070169772235935</v>
      </c>
      <c r="TU87" s="1">
        <f t="shared" ca="1" si="354"/>
        <v>0.37299453952845008</v>
      </c>
      <c r="TV87" s="1">
        <f t="shared" ca="1" si="354"/>
        <v>0.18557340494866448</v>
      </c>
      <c r="TW87" s="1">
        <f t="shared" ca="1" si="354"/>
        <v>0.43775830862552556</v>
      </c>
      <c r="TX87" s="1">
        <f t="shared" ca="1" si="354"/>
        <v>0.8091622823934379</v>
      </c>
      <c r="TY87" s="1">
        <f t="shared" ca="1" si="354"/>
        <v>0.13231706504865137</v>
      </c>
      <c r="TZ87" s="1">
        <f t="shared" ca="1" si="354"/>
        <v>1.5118121475532265E-2</v>
      </c>
      <c r="UA87" s="1">
        <f t="shared" ca="1" si="354"/>
        <v>4.5700536296665595E-3</v>
      </c>
      <c r="UB87" s="1">
        <f t="shared" ca="1" si="354"/>
        <v>0.4286355918836614</v>
      </c>
      <c r="UC87" s="1">
        <f t="shared" ca="1" si="354"/>
        <v>0.8948337423057886</v>
      </c>
      <c r="UD87" s="1">
        <f t="shared" ca="1" si="354"/>
        <v>0.90534275316973467</v>
      </c>
      <c r="UE87" s="1">
        <f t="shared" ca="1" si="354"/>
        <v>0.3407210563771228</v>
      </c>
      <c r="UF87" s="1">
        <f t="shared" ca="1" si="354"/>
        <v>0.89871500420167238</v>
      </c>
      <c r="UG87" s="1">
        <f t="shared" ca="1" si="354"/>
        <v>6.1856069954531745E-2</v>
      </c>
      <c r="UH87" s="1">
        <f t="shared" ca="1" si="354"/>
        <v>0.42627067267654151</v>
      </c>
      <c r="UI87" s="1">
        <f t="shared" ca="1" si="354"/>
        <v>0.19854100686862575</v>
      </c>
      <c r="UJ87" s="1">
        <f t="shared" ca="1" si="354"/>
        <v>0.9174509435026339</v>
      </c>
      <c r="UK87" s="1">
        <f t="shared" ca="1" si="354"/>
        <v>0.57854621458632505</v>
      </c>
      <c r="UL87" s="1">
        <f t="shared" ca="1" si="354"/>
        <v>0.31513392780232452</v>
      </c>
      <c r="UM87" s="1">
        <f t="shared" ca="1" si="354"/>
        <v>0.6173957230338929</v>
      </c>
      <c r="UN87" s="1">
        <f t="shared" ca="1" si="354"/>
        <v>5.3644238425448965E-2</v>
      </c>
      <c r="UO87" s="1">
        <f t="shared" ca="1" si="354"/>
        <v>0.15152647190817969</v>
      </c>
      <c r="UP87" s="1">
        <f t="shared" ca="1" si="354"/>
        <v>0.62592450497342356</v>
      </c>
      <c r="UQ87" s="1">
        <f t="shared" ca="1" si="354"/>
        <v>0.79439867219377536</v>
      </c>
      <c r="UR87" s="1">
        <f t="shared" ca="1" si="354"/>
        <v>0.97480046677836762</v>
      </c>
      <c r="US87" s="1">
        <f t="shared" ca="1" si="354"/>
        <v>0.74758566183620379</v>
      </c>
      <c r="UT87" s="1">
        <f t="shared" ca="1" si="354"/>
        <v>0.38355548520284721</v>
      </c>
      <c r="UU87" s="1">
        <f t="shared" ca="1" si="354"/>
        <v>0.30776021103092355</v>
      </c>
      <c r="UV87" s="1">
        <f t="shared" ca="1" si="354"/>
        <v>0.52360867571510195</v>
      </c>
      <c r="UW87" s="1">
        <f t="shared" ca="1" si="354"/>
        <v>4.3748946760120311E-2</v>
      </c>
      <c r="UX87" s="1">
        <f t="shared" ca="1" si="354"/>
        <v>0.70484677089274406</v>
      </c>
      <c r="UY87" s="1">
        <f t="shared" ca="1" si="354"/>
        <v>0.6135441224693331</v>
      </c>
      <c r="UZ87" s="1">
        <f t="shared" ca="1" si="354"/>
        <v>0.51532062157974834</v>
      </c>
      <c r="VA87" s="1">
        <f t="shared" ca="1" si="354"/>
        <v>0.58733906218624277</v>
      </c>
      <c r="VB87" s="1">
        <f t="shared" ca="1" si="354"/>
        <v>0.25169829240788544</v>
      </c>
      <c r="VC87" s="1">
        <f t="shared" ca="1" si="354"/>
        <v>0.66055512711913433</v>
      </c>
      <c r="VD87" s="1">
        <f t="shared" ca="1" si="354"/>
        <v>0.49003935365592022</v>
      </c>
      <c r="VE87" s="1">
        <f t="shared" ca="1" si="354"/>
        <v>0.29380868956157669</v>
      </c>
      <c r="VF87" s="1">
        <f t="shared" ca="1" si="354"/>
        <v>0.6510465098260696</v>
      </c>
      <c r="VG87" s="1">
        <f t="shared" ca="1" si="354"/>
        <v>0.24846275223477032</v>
      </c>
      <c r="VH87" s="1">
        <f t="shared" ca="1" si="354"/>
        <v>0.38201291597769449</v>
      </c>
      <c r="VI87" s="1">
        <f t="shared" ca="1" si="354"/>
        <v>2.7821633832454062E-2</v>
      </c>
      <c r="VJ87" s="1">
        <f t="shared" ca="1" si="354"/>
        <v>0.54410102457379561</v>
      </c>
      <c r="VK87" s="1">
        <f t="shared" ca="1" si="354"/>
        <v>0.35524555693230231</v>
      </c>
      <c r="VL87" s="1">
        <f t="shared" ca="1" si="354"/>
        <v>7.9228551806075354E-2</v>
      </c>
      <c r="VM87" s="1">
        <f t="shared" ca="1" si="354"/>
        <v>0.63503024558086807</v>
      </c>
      <c r="VN87" s="1">
        <f t="shared" ca="1" si="354"/>
        <v>0.59863637988668683</v>
      </c>
      <c r="VO87" s="1">
        <f t="shared" ca="1" si="354"/>
        <v>0.27592273530012257</v>
      </c>
      <c r="VP87" s="1">
        <f t="shared" ca="1" si="354"/>
        <v>0.14263179596634257</v>
      </c>
      <c r="VQ87" s="1">
        <f t="shared" ca="1" si="354"/>
        <v>0.99248430550670408</v>
      </c>
      <c r="VR87" s="1">
        <f t="shared" ca="1" si="354"/>
        <v>0.63418523623931589</v>
      </c>
      <c r="VS87" s="1">
        <f t="shared" ca="1" si="354"/>
        <v>0.30472360144985156</v>
      </c>
      <c r="VT87" s="1">
        <f t="shared" ca="1" si="354"/>
        <v>7.5189778554509812E-2</v>
      </c>
      <c r="VU87" s="1">
        <f t="shared" ca="1" si="348"/>
        <v>0.85687273227252203</v>
      </c>
      <c r="VV87" s="1">
        <f t="shared" ca="1" si="348"/>
        <v>0.99246009336150764</v>
      </c>
      <c r="VW87" s="1">
        <f t="shared" ca="1" si="348"/>
        <v>0.11705362528973862</v>
      </c>
      <c r="VX87" s="1">
        <f t="shared" ca="1" si="348"/>
        <v>0.77236039589992123</v>
      </c>
      <c r="VY87" s="1">
        <f t="shared" ca="1" si="348"/>
        <v>0.53556663008615379</v>
      </c>
      <c r="VZ87" s="1">
        <f t="shared" ca="1" si="348"/>
        <v>0.65891725247334132</v>
      </c>
      <c r="WA87" s="1">
        <f t="shared" ca="1" si="348"/>
        <v>0.72785834398304528</v>
      </c>
      <c r="WB87" s="1">
        <f t="shared" ca="1" si="348"/>
        <v>0.25636988896130586</v>
      </c>
      <c r="WC87" s="1">
        <f t="shared" ca="1" si="348"/>
        <v>0.21151960132021908</v>
      </c>
      <c r="WD87" s="1">
        <f t="shared" ca="1" si="348"/>
        <v>0.98197089112934766</v>
      </c>
      <c r="WE87" s="1">
        <f t="shared" ca="1" si="348"/>
        <v>0.77363568202409072</v>
      </c>
      <c r="WF87" s="1">
        <f t="shared" ca="1" si="348"/>
        <v>0.20586018175002208</v>
      </c>
      <c r="WG87" s="1">
        <f t="shared" ca="1" si="348"/>
        <v>0.85784344145541558</v>
      </c>
      <c r="WH87" s="1">
        <f t="shared" ca="1" si="348"/>
        <v>0.45810222997787975</v>
      </c>
      <c r="WI87" s="1">
        <f t="shared" ca="1" si="348"/>
        <v>0.81556844269218787</v>
      </c>
      <c r="WJ87" s="1">
        <f t="shared" ca="1" si="348"/>
        <v>0.11739178194370581</v>
      </c>
      <c r="WK87" s="1">
        <f t="shared" ca="1" si="348"/>
        <v>0.59237284101231291</v>
      </c>
      <c r="WL87" s="1">
        <f t="shared" ca="1" si="348"/>
        <v>8.1397236029940867E-2</v>
      </c>
      <c r="WM87" s="1">
        <f t="shared" ca="1" si="348"/>
        <v>0.85390492234530591</v>
      </c>
      <c r="WN87" s="1">
        <f t="shared" ca="1" si="348"/>
        <v>0.6261496247706827</v>
      </c>
      <c r="WO87" s="1">
        <f t="shared" ca="1" si="339"/>
        <v>0.21051349573858869</v>
      </c>
      <c r="WP87" s="1">
        <f t="shared" ca="1" si="339"/>
        <v>0.86453965054649529</v>
      </c>
      <c r="WQ87" s="1">
        <f t="shared" ca="1" si="339"/>
        <v>0.51533704648955703</v>
      </c>
      <c r="WR87" s="1">
        <f t="shared" ca="1" si="339"/>
        <v>0.13350017871979891</v>
      </c>
      <c r="WS87" s="1">
        <f t="shared" ca="1" si="339"/>
        <v>0.17220574444510905</v>
      </c>
      <c r="WT87" s="1">
        <f t="shared" ca="1" si="339"/>
        <v>0.49997585663012667</v>
      </c>
      <c r="WU87" s="1">
        <f t="shared" ca="1" si="339"/>
        <v>0.3680325397196631</v>
      </c>
      <c r="WV87" s="1">
        <f t="shared" ca="1" si="339"/>
        <v>5.3933731041787891E-2</v>
      </c>
      <c r="WW87" s="1">
        <f t="shared" ca="1" si="339"/>
        <v>0.36362418186632506</v>
      </c>
      <c r="WX87" s="1">
        <f t="shared" ca="1" si="339"/>
        <v>0.3516597381175417</v>
      </c>
      <c r="WY87" s="1">
        <f t="shared" ca="1" si="339"/>
        <v>0.1894143586334206</v>
      </c>
      <c r="WZ87" s="1">
        <f t="shared" ca="1" si="339"/>
        <v>0.2547348374110302</v>
      </c>
      <c r="XA87" s="1">
        <f t="shared" ca="1" si="339"/>
        <v>0.30286814035488174</v>
      </c>
      <c r="XB87" s="1">
        <f t="shared" ca="1" si="339"/>
        <v>0.58077196871178371</v>
      </c>
      <c r="XC87" s="1">
        <f t="shared" ca="1" si="339"/>
        <v>0.32118361586205602</v>
      </c>
      <c r="XD87" s="1">
        <f t="shared" ca="1" si="339"/>
        <v>0.74721608879153667</v>
      </c>
      <c r="XE87" s="1">
        <f t="shared" ca="1" si="339"/>
        <v>0.97991017410322179</v>
      </c>
      <c r="XF87" s="1">
        <f t="shared" ca="1" si="339"/>
        <v>0.30352195191536857</v>
      </c>
      <c r="XG87" s="1">
        <f t="shared" ca="1" si="339"/>
        <v>0.57014654581887159</v>
      </c>
      <c r="XH87" s="1">
        <f t="shared" ca="1" si="339"/>
        <v>0.72059285313883281</v>
      </c>
      <c r="XI87" s="1">
        <f t="shared" ca="1" si="339"/>
        <v>0.10997363639771995</v>
      </c>
      <c r="XJ87" s="1">
        <f t="shared" ca="1" si="339"/>
        <v>0.39918713330613664</v>
      </c>
      <c r="XK87" s="1">
        <f t="shared" ca="1" si="339"/>
        <v>0.33044008979422834</v>
      </c>
      <c r="XL87" s="1">
        <f t="shared" ca="1" si="339"/>
        <v>0.74533772443716728</v>
      </c>
      <c r="XM87" s="1">
        <f t="shared" ca="1" si="339"/>
        <v>0.51488806839370238</v>
      </c>
      <c r="XN87" s="1">
        <f t="shared" ca="1" si="339"/>
        <v>0.93510206160089215</v>
      </c>
      <c r="XO87" s="1">
        <f t="shared" ca="1" si="339"/>
        <v>0.46844567426999473</v>
      </c>
      <c r="XP87" s="1">
        <f t="shared" ca="1" si="339"/>
        <v>0.11609091852867137</v>
      </c>
      <c r="XQ87" s="1">
        <f t="shared" ca="1" si="339"/>
        <v>0.46211634105499444</v>
      </c>
      <c r="XR87" s="1">
        <f t="shared" ca="1" si="339"/>
        <v>0.57694783938033845</v>
      </c>
      <c r="XS87" s="1">
        <f t="shared" ca="1" si="339"/>
        <v>0.19662779092726912</v>
      </c>
      <c r="XT87" s="1">
        <f t="shared" ca="1" si="339"/>
        <v>0.52671161386039045</v>
      </c>
      <c r="XU87" s="1">
        <f t="shared" ca="1" si="339"/>
        <v>0.33414463463435096</v>
      </c>
      <c r="XV87" s="1">
        <f t="shared" ca="1" si="339"/>
        <v>0.50354751061279046</v>
      </c>
      <c r="XW87" s="1">
        <f t="shared" ca="1" si="339"/>
        <v>7.4648445963749643E-2</v>
      </c>
      <c r="XX87" s="1">
        <f t="shared" ca="1" si="339"/>
        <v>0.834664619894395</v>
      </c>
      <c r="XY87" s="1">
        <f t="shared" ca="1" si="339"/>
        <v>4.505853862078224E-2</v>
      </c>
      <c r="XZ87" s="1">
        <f t="shared" ca="1" si="339"/>
        <v>3.7121824929168157E-2</v>
      </c>
      <c r="YA87" s="1">
        <f t="shared" ca="1" si="339"/>
        <v>0.71489408824181233</v>
      </c>
      <c r="YB87" s="1">
        <f t="shared" ca="1" si="332"/>
        <v>0.36768970800094536</v>
      </c>
      <c r="YC87" s="1">
        <f t="shared" ca="1" si="332"/>
        <v>0.74706453381774773</v>
      </c>
      <c r="YD87" s="1">
        <f t="shared" ca="1" si="332"/>
        <v>0.18348395007217178</v>
      </c>
      <c r="YE87" s="1">
        <f t="shared" ca="1" si="332"/>
        <v>0.13698778449244831</v>
      </c>
      <c r="YF87" s="1">
        <f t="shared" ca="1" si="332"/>
        <v>0.55632884642828329</v>
      </c>
      <c r="YG87" s="1">
        <f t="shared" ref="YG87:AAR92" ca="1" si="355">RAND()</f>
        <v>0.94814163182038791</v>
      </c>
      <c r="YH87" s="1">
        <f t="shared" ca="1" si="355"/>
        <v>2.7900232767332778E-3</v>
      </c>
      <c r="YI87" s="1">
        <f t="shared" ca="1" si="355"/>
        <v>0.95835373077430219</v>
      </c>
      <c r="YJ87" s="1">
        <f t="shared" ca="1" si="355"/>
        <v>0.90478857637812571</v>
      </c>
      <c r="YK87" s="1">
        <f t="shared" ca="1" si="355"/>
        <v>0.91738007265231292</v>
      </c>
      <c r="YL87" s="1">
        <f t="shared" ca="1" si="355"/>
        <v>0.43717417408258874</v>
      </c>
      <c r="YM87" s="1">
        <f t="shared" ca="1" si="355"/>
        <v>0.28282734379267183</v>
      </c>
      <c r="YN87" s="1">
        <f t="shared" ca="1" si="355"/>
        <v>0.51520197400323031</v>
      </c>
      <c r="YO87" s="1">
        <f t="shared" ca="1" si="355"/>
        <v>0.91721891103353836</v>
      </c>
      <c r="YP87" s="1">
        <f t="shared" ca="1" si="355"/>
        <v>0.40487966587597379</v>
      </c>
      <c r="YQ87" s="1">
        <f t="shared" ca="1" si="355"/>
        <v>0.1967226286505156</v>
      </c>
      <c r="YR87" s="1">
        <f t="shared" ca="1" si="355"/>
        <v>0.1847515567243444</v>
      </c>
      <c r="YS87" s="1">
        <f t="shared" ca="1" si="355"/>
        <v>2.2367029141643124E-2</v>
      </c>
      <c r="YT87" s="1">
        <f t="shared" ca="1" si="355"/>
        <v>8.2837188228372161E-2</v>
      </c>
      <c r="YU87" s="1">
        <f t="shared" ca="1" si="355"/>
        <v>0.95991764712862082</v>
      </c>
      <c r="YV87" s="1">
        <f t="shared" ca="1" si="355"/>
        <v>0.89524848640709542</v>
      </c>
      <c r="YW87" s="1">
        <f t="shared" ca="1" si="355"/>
        <v>0.71714545357045212</v>
      </c>
      <c r="YX87" s="1">
        <f t="shared" ca="1" si="355"/>
        <v>0.27622153328961641</v>
      </c>
      <c r="YY87" s="1">
        <f t="shared" ca="1" si="355"/>
        <v>0.66100420512760749</v>
      </c>
      <c r="YZ87" s="1">
        <f t="shared" ca="1" si="355"/>
        <v>0.13805312458628394</v>
      </c>
      <c r="ZA87" s="1">
        <f t="shared" ca="1" si="355"/>
        <v>0.48263879878093219</v>
      </c>
      <c r="ZB87" s="1">
        <f t="shared" ca="1" si="355"/>
        <v>2.5804295391760657E-2</v>
      </c>
      <c r="ZC87" s="1">
        <f t="shared" ca="1" si="355"/>
        <v>0.68385610786977369</v>
      </c>
      <c r="ZD87" s="1">
        <f t="shared" ca="1" si="355"/>
        <v>0.15032256001200806</v>
      </c>
      <c r="ZE87" s="1">
        <f t="shared" ca="1" si="355"/>
        <v>0.74749429869287753</v>
      </c>
      <c r="ZF87" s="1">
        <f t="shared" ca="1" si="355"/>
        <v>0.97970380652022537</v>
      </c>
      <c r="ZG87" s="1">
        <f t="shared" ca="1" si="355"/>
        <v>0.10460420143777827</v>
      </c>
      <c r="ZH87" s="1">
        <f t="shared" ca="1" si="355"/>
        <v>3.6589866855096798E-3</v>
      </c>
      <c r="ZI87" s="1">
        <f t="shared" ca="1" si="355"/>
        <v>0.51483100668547266</v>
      </c>
      <c r="ZJ87" s="1">
        <f t="shared" ca="1" si="355"/>
        <v>0.40791808973287758</v>
      </c>
      <c r="ZK87" s="1">
        <f t="shared" ca="1" si="355"/>
        <v>0.28211813651313755</v>
      </c>
      <c r="ZL87" s="1">
        <f t="shared" ca="1" si="355"/>
        <v>0.32649811035976584</v>
      </c>
      <c r="ZM87" s="1">
        <f t="shared" ca="1" si="355"/>
        <v>0.85902357509811811</v>
      </c>
      <c r="ZN87" s="1">
        <f t="shared" ca="1" si="355"/>
        <v>0.22170746011285336</v>
      </c>
      <c r="ZO87" s="1">
        <f t="shared" ca="1" si="355"/>
        <v>0.85891007907551686</v>
      </c>
      <c r="ZP87" s="1">
        <f t="shared" ca="1" si="355"/>
        <v>0.32768784439704124</v>
      </c>
      <c r="ZQ87" s="1">
        <f t="shared" ca="1" si="355"/>
        <v>2.0388734640453654E-2</v>
      </c>
      <c r="ZR87" s="1">
        <f t="shared" ca="1" si="355"/>
        <v>0.90337941253596443</v>
      </c>
      <c r="ZS87" s="1">
        <f t="shared" ca="1" si="355"/>
        <v>0.20680573550118519</v>
      </c>
      <c r="ZT87" s="1">
        <f t="shared" ca="1" si="355"/>
        <v>0.37293895488396078</v>
      </c>
      <c r="ZU87" s="1">
        <f t="shared" ca="1" si="355"/>
        <v>0.66564817986927149</v>
      </c>
      <c r="ZV87" s="1">
        <f t="shared" ca="1" si="355"/>
        <v>0.98265982450229283</v>
      </c>
      <c r="ZW87" s="1">
        <f t="shared" ca="1" si="355"/>
        <v>0.31002166732000835</v>
      </c>
      <c r="ZX87" s="1">
        <f t="shared" ca="1" si="355"/>
        <v>0.74172417534843205</v>
      </c>
      <c r="ZY87" s="1">
        <f t="shared" ca="1" si="355"/>
        <v>0.49837366888519963</v>
      </c>
      <c r="ZZ87" s="1">
        <f t="shared" ca="1" si="355"/>
        <v>0.57823344548007494</v>
      </c>
      <c r="AAA87" s="1">
        <f t="shared" ca="1" si="355"/>
        <v>0.21477033581635374</v>
      </c>
      <c r="AAB87" s="1">
        <f t="shared" ca="1" si="355"/>
        <v>0.70548648106554579</v>
      </c>
      <c r="AAC87" s="1">
        <f t="shared" ca="1" si="355"/>
        <v>0.15426185346754928</v>
      </c>
      <c r="AAD87" s="1">
        <f t="shared" ca="1" si="355"/>
        <v>0.6387464155086422</v>
      </c>
      <c r="AAE87" s="1">
        <f t="shared" ca="1" si="355"/>
        <v>0.34143598752132454</v>
      </c>
      <c r="AAF87" s="1">
        <f t="shared" ca="1" si="355"/>
        <v>0.71464953698202804</v>
      </c>
      <c r="AAG87" s="1">
        <f t="shared" ca="1" si="355"/>
        <v>0.3901478664409761</v>
      </c>
      <c r="AAH87" s="1">
        <f t="shared" ca="1" si="355"/>
        <v>0.39071603999495197</v>
      </c>
      <c r="AAI87" s="1">
        <f t="shared" ca="1" si="355"/>
        <v>0.63560186889245862</v>
      </c>
      <c r="AAJ87" s="1">
        <f t="shared" ca="1" si="355"/>
        <v>0.21052845526303599</v>
      </c>
      <c r="AAK87" s="1">
        <f t="shared" ca="1" si="355"/>
        <v>0.94897179207591453</v>
      </c>
      <c r="AAL87" s="1">
        <f t="shared" ca="1" si="355"/>
        <v>0.4562613482578517</v>
      </c>
      <c r="AAM87" s="1">
        <f t="shared" ca="1" si="355"/>
        <v>0.37333325246042104</v>
      </c>
      <c r="AAN87" s="1">
        <f t="shared" ca="1" si="355"/>
        <v>0.88007806110646802</v>
      </c>
      <c r="AAO87" s="1">
        <f t="shared" ca="1" si="355"/>
        <v>0.36538085216713923</v>
      </c>
      <c r="AAP87" s="1">
        <f t="shared" ca="1" si="355"/>
        <v>2.2378017523204119E-2</v>
      </c>
      <c r="AAQ87" s="1">
        <f t="shared" ca="1" si="355"/>
        <v>0.52020644637751678</v>
      </c>
      <c r="AAR87" s="1">
        <f t="shared" ca="1" si="355"/>
        <v>0.26493475115125886</v>
      </c>
      <c r="AAS87" s="1">
        <f t="shared" ca="1" si="349"/>
        <v>0.5809897980399793</v>
      </c>
      <c r="AAT87" s="1">
        <f t="shared" ca="1" si="349"/>
        <v>0.22859244422208425</v>
      </c>
      <c r="AAU87" s="1">
        <f t="shared" ca="1" si="349"/>
        <v>0.41459067450485565</v>
      </c>
      <c r="AAV87" s="1">
        <f t="shared" ca="1" si="349"/>
        <v>0.58148459783820505</v>
      </c>
      <c r="AAW87" s="1">
        <f t="shared" ca="1" si="349"/>
        <v>0.98268307863304072</v>
      </c>
      <c r="AAX87" s="1">
        <f t="shared" ca="1" si="349"/>
        <v>0.99480882093687684</v>
      </c>
      <c r="AAY87" s="1">
        <f t="shared" ca="1" si="349"/>
        <v>0.73761668947457948</v>
      </c>
      <c r="AAZ87" s="1">
        <f t="shared" ca="1" si="349"/>
        <v>0.43632832387782983</v>
      </c>
      <c r="ABA87" s="1">
        <f t="shared" ca="1" si="349"/>
        <v>0.63723225096496561</v>
      </c>
      <c r="ABB87" s="1">
        <f t="shared" ca="1" si="349"/>
        <v>0.49355799732003802</v>
      </c>
      <c r="ABC87" s="1">
        <f t="shared" ca="1" si="349"/>
        <v>0.67485734526508467</v>
      </c>
      <c r="ABD87" s="1">
        <f t="shared" ca="1" si="349"/>
        <v>0.52949096460515876</v>
      </c>
      <c r="ABE87" s="1">
        <f t="shared" ca="1" si="349"/>
        <v>0.32721687125629628</v>
      </c>
      <c r="ABF87" s="1">
        <f t="shared" ca="1" si="349"/>
        <v>0.28337341627204948</v>
      </c>
      <c r="ABG87" s="1">
        <f t="shared" ca="1" si="349"/>
        <v>0.76120873479606288</v>
      </c>
      <c r="ABH87" s="1">
        <f t="shared" ca="1" si="349"/>
        <v>0.14972582667593271</v>
      </c>
      <c r="ABI87" s="1">
        <f t="shared" ca="1" si="349"/>
        <v>0.19157685333030117</v>
      </c>
      <c r="ABJ87" s="1">
        <f t="shared" ca="1" si="349"/>
        <v>0.97534287378497697</v>
      </c>
      <c r="ABK87" s="1">
        <f t="shared" ca="1" si="349"/>
        <v>0.37749096417908745</v>
      </c>
      <c r="ABL87" s="1">
        <f t="shared" ca="1" si="349"/>
        <v>0.10089107317005952</v>
      </c>
      <c r="ABM87" s="1">
        <f t="shared" ca="1" si="340"/>
        <v>0.10055993524178575</v>
      </c>
      <c r="ABN87" s="1">
        <f t="shared" ca="1" si="340"/>
        <v>0.2565241258593125</v>
      </c>
      <c r="ABO87" s="1">
        <f t="shared" ca="1" si="340"/>
        <v>0.27815367083940512</v>
      </c>
      <c r="ABP87" s="1">
        <f t="shared" ca="1" si="340"/>
        <v>0.31779710842947473</v>
      </c>
      <c r="ABQ87" s="1">
        <f t="shared" ca="1" si="340"/>
        <v>0.17564464470545549</v>
      </c>
      <c r="ABR87" s="1">
        <f t="shared" ca="1" si="340"/>
        <v>0.29895836099404172</v>
      </c>
      <c r="ABS87" s="1">
        <f t="shared" ca="1" si="340"/>
        <v>0.67857048242766493</v>
      </c>
      <c r="ABT87" s="1">
        <f t="shared" ca="1" si="340"/>
        <v>0.21501677428201416</v>
      </c>
      <c r="ABU87" s="1">
        <f t="shared" ca="1" si="340"/>
        <v>0.19136676940618114</v>
      </c>
      <c r="ABV87" s="1">
        <f t="shared" ca="1" si="340"/>
        <v>0.917703018492529</v>
      </c>
      <c r="ABW87" s="1">
        <f t="shared" ca="1" si="340"/>
        <v>0.67649505710253477</v>
      </c>
      <c r="ABX87" s="1">
        <f t="shared" ca="1" si="340"/>
        <v>0.87243444577814222</v>
      </c>
      <c r="ABY87" s="1">
        <f t="shared" ca="1" si="340"/>
        <v>0.61297613607086632</v>
      </c>
      <c r="ABZ87" s="1">
        <f t="shared" ca="1" si="340"/>
        <v>0.34849240278490157</v>
      </c>
      <c r="ACA87" s="1">
        <f t="shared" ca="1" si="340"/>
        <v>0.24569784784860504</v>
      </c>
      <c r="ACB87" s="1">
        <f t="shared" ca="1" si="340"/>
        <v>0.27574511293034787</v>
      </c>
      <c r="ACC87" s="1">
        <f t="shared" ca="1" si="340"/>
        <v>0.84162434489953952</v>
      </c>
      <c r="ACD87" s="1">
        <f t="shared" ca="1" si="340"/>
        <v>9.8451206480735354E-2</v>
      </c>
      <c r="ACE87" s="1">
        <f t="shared" ca="1" si="340"/>
        <v>0.1606946309434103</v>
      </c>
      <c r="ACF87" s="1">
        <f t="shared" ca="1" si="340"/>
        <v>0.43058994908070913</v>
      </c>
      <c r="ACG87" s="1">
        <f t="shared" ca="1" si="340"/>
        <v>0.92787342330888667</v>
      </c>
      <c r="ACH87" s="1">
        <f t="shared" ca="1" si="340"/>
        <v>1.3696634724536638E-2</v>
      </c>
      <c r="ACI87" s="1">
        <f t="shared" ca="1" si="340"/>
        <v>0.95639561328936551</v>
      </c>
      <c r="ACJ87" s="1">
        <f t="shared" ca="1" si="340"/>
        <v>0.41404486151369002</v>
      </c>
      <c r="ACK87" s="1">
        <f t="shared" ca="1" si="340"/>
        <v>7.2299565954864531E-2</v>
      </c>
      <c r="ACL87" s="1">
        <f t="shared" ca="1" si="340"/>
        <v>0.86162330363948036</v>
      </c>
      <c r="ACM87" s="1">
        <f t="shared" ca="1" si="340"/>
        <v>0.92844581818925953</v>
      </c>
      <c r="ACN87" s="1">
        <f t="shared" ca="1" si="340"/>
        <v>0.55946262739506225</v>
      </c>
      <c r="ACO87" s="1">
        <f t="shared" ca="1" si="340"/>
        <v>0.44666497936488958</v>
      </c>
      <c r="ACP87" s="1">
        <f t="shared" ca="1" si="340"/>
        <v>0.7518068284197148</v>
      </c>
      <c r="ACQ87" s="1">
        <f t="shared" ca="1" si="340"/>
        <v>0.70099550122713228</v>
      </c>
      <c r="ACR87" s="1">
        <f t="shared" ca="1" si="340"/>
        <v>0.78569919154152734</v>
      </c>
      <c r="ACS87" s="1">
        <f t="shared" ca="1" si="340"/>
        <v>0.47289684998288017</v>
      </c>
      <c r="ACT87" s="1">
        <f t="shared" ca="1" si="340"/>
        <v>0.2792398885252233</v>
      </c>
      <c r="ACU87" s="1">
        <f t="shared" ca="1" si="340"/>
        <v>0.77026243188626453</v>
      </c>
      <c r="ACV87" s="1">
        <f t="shared" ca="1" si="340"/>
        <v>0.77017083714966883</v>
      </c>
      <c r="ACW87" s="1">
        <f t="shared" ca="1" si="340"/>
        <v>0.25779707890539938</v>
      </c>
      <c r="ACX87" s="1">
        <f t="shared" ca="1" si="340"/>
        <v>0.33918108638325561</v>
      </c>
      <c r="ACY87" s="1">
        <f t="shared" ca="1" si="340"/>
        <v>5.6243131050598194E-2</v>
      </c>
      <c r="ACZ87" s="1">
        <f t="shared" ca="1" si="333"/>
        <v>0.68548891782903409</v>
      </c>
      <c r="ADA87" s="1">
        <f t="shared" ca="1" si="333"/>
        <v>0.25787954781755551</v>
      </c>
      <c r="ADB87" s="1">
        <f t="shared" ca="1" si="333"/>
        <v>0.64153410560000923</v>
      </c>
      <c r="ADC87" s="1">
        <f t="shared" ca="1" si="333"/>
        <v>0.85303579720303413</v>
      </c>
      <c r="ADD87" s="1">
        <f t="shared" ca="1" si="333"/>
        <v>0.12251343958471927</v>
      </c>
      <c r="ADE87" s="1">
        <f t="shared" ref="ADE87:AFP92" ca="1" si="356">RAND()</f>
        <v>0.57222836371344532</v>
      </c>
      <c r="ADF87" s="1">
        <f t="shared" ca="1" si="356"/>
        <v>0.31156447892627914</v>
      </c>
      <c r="ADG87" s="1">
        <f t="shared" ca="1" si="356"/>
        <v>0.83984329136164804</v>
      </c>
      <c r="ADH87" s="1">
        <f t="shared" ca="1" si="356"/>
        <v>0.68048172226210901</v>
      </c>
      <c r="ADI87" s="1">
        <f t="shared" ca="1" si="356"/>
        <v>0.97297195878219345</v>
      </c>
      <c r="ADJ87" s="1">
        <f t="shared" ca="1" si="356"/>
        <v>0.27649478783943759</v>
      </c>
      <c r="ADK87" s="1">
        <f t="shared" ca="1" si="356"/>
        <v>0.61602103203304082</v>
      </c>
      <c r="ADL87" s="1">
        <f t="shared" ca="1" si="356"/>
        <v>0.14035358541187226</v>
      </c>
      <c r="ADM87" s="1">
        <f t="shared" ca="1" si="356"/>
        <v>0.34154073603463908</v>
      </c>
      <c r="ADN87" s="1">
        <f t="shared" ca="1" si="356"/>
        <v>0.39053004686285409</v>
      </c>
      <c r="ADO87" s="1">
        <f t="shared" ca="1" si="356"/>
        <v>0.32688807715546842</v>
      </c>
      <c r="ADP87" s="1">
        <f t="shared" ca="1" si="356"/>
        <v>0.4543944625335542</v>
      </c>
      <c r="ADQ87" s="1">
        <f t="shared" ca="1" si="356"/>
        <v>0.22958520545693517</v>
      </c>
      <c r="ADR87" s="1">
        <f t="shared" ca="1" si="356"/>
        <v>5.9203944264671904E-3</v>
      </c>
      <c r="ADS87" s="1">
        <f t="shared" ca="1" si="356"/>
        <v>0.72965255548155883</v>
      </c>
      <c r="ADT87" s="1">
        <f t="shared" ca="1" si="356"/>
        <v>0.6084230536925388</v>
      </c>
      <c r="ADU87" s="1">
        <f t="shared" ca="1" si="356"/>
        <v>0.88301847803773592</v>
      </c>
      <c r="ADV87" s="1">
        <f t="shared" ca="1" si="356"/>
        <v>0.35362784157446459</v>
      </c>
      <c r="ADW87" s="1">
        <f t="shared" ca="1" si="356"/>
        <v>0.51814853202194022</v>
      </c>
      <c r="ADX87" s="1">
        <f t="shared" ca="1" si="356"/>
        <v>0.32616497102455944</v>
      </c>
      <c r="ADY87" s="1">
        <f t="shared" ca="1" si="356"/>
        <v>0.35550028629126551</v>
      </c>
      <c r="ADZ87" s="1">
        <f t="shared" ca="1" si="356"/>
        <v>0.44622092679779723</v>
      </c>
      <c r="AEA87" s="1">
        <f t="shared" ca="1" si="356"/>
        <v>0.7711786529269965</v>
      </c>
      <c r="AEB87" s="1">
        <f t="shared" ca="1" si="356"/>
        <v>0.48688687970395217</v>
      </c>
      <c r="AEC87" s="1">
        <f t="shared" ca="1" si="356"/>
        <v>0.15439416397413097</v>
      </c>
      <c r="AED87" s="1">
        <f t="shared" ca="1" si="356"/>
        <v>0.87424266305922993</v>
      </c>
      <c r="AEE87" s="1">
        <f t="shared" ca="1" si="356"/>
        <v>0.70924563193854373</v>
      </c>
      <c r="AEF87" s="1">
        <f t="shared" ca="1" si="356"/>
        <v>0.59396549551468836</v>
      </c>
      <c r="AEG87" s="1">
        <f t="shared" ca="1" si="356"/>
        <v>1.3230275295351035E-2</v>
      </c>
      <c r="AEH87" s="1">
        <f t="shared" ca="1" si="356"/>
        <v>0.65014386708526495</v>
      </c>
      <c r="AEI87" s="1">
        <f t="shared" ca="1" si="356"/>
        <v>0.19662830831831224</v>
      </c>
      <c r="AEJ87" s="1">
        <f t="shared" ca="1" si="356"/>
        <v>0.50197854130751862</v>
      </c>
      <c r="AEK87" s="1">
        <f t="shared" ca="1" si="356"/>
        <v>0.58019833410505761</v>
      </c>
      <c r="AEL87" s="1">
        <f t="shared" ca="1" si="356"/>
        <v>0.18563868064839262</v>
      </c>
      <c r="AEM87" s="1">
        <f t="shared" ca="1" si="356"/>
        <v>0.88864135790225407</v>
      </c>
      <c r="AEN87" s="1">
        <f t="shared" ca="1" si="356"/>
        <v>0.69618356349059929</v>
      </c>
      <c r="AEO87" s="1">
        <f t="shared" ca="1" si="356"/>
        <v>0.16749782880240216</v>
      </c>
      <c r="AEP87" s="1">
        <f t="shared" ca="1" si="356"/>
        <v>0.60270489213282552</v>
      </c>
      <c r="AEQ87" s="1">
        <f t="shared" ca="1" si="356"/>
        <v>0.85876554152971529</v>
      </c>
      <c r="AER87" s="1">
        <f t="shared" ca="1" si="356"/>
        <v>0.54192278184271703</v>
      </c>
      <c r="AES87" s="1">
        <f t="shared" ca="1" si="356"/>
        <v>0.72210687893873338</v>
      </c>
      <c r="AET87" s="1">
        <f t="shared" ca="1" si="356"/>
        <v>6.8196093983143524E-2</v>
      </c>
      <c r="AEU87" s="1">
        <f t="shared" ca="1" si="356"/>
        <v>0.50340119605808198</v>
      </c>
      <c r="AEV87" s="1">
        <f t="shared" ca="1" si="356"/>
        <v>6.2689210478114821E-2</v>
      </c>
      <c r="AEW87" s="1">
        <f t="shared" ca="1" si="356"/>
        <v>0.50854789428061864</v>
      </c>
      <c r="AEX87" s="1">
        <f t="shared" ca="1" si="356"/>
        <v>0.898033063506535</v>
      </c>
      <c r="AEY87" s="1">
        <f t="shared" ca="1" si="356"/>
        <v>0.12208592057868772</v>
      </c>
      <c r="AEZ87" s="1">
        <f t="shared" ca="1" si="356"/>
        <v>0.27883939663002222</v>
      </c>
      <c r="AFA87" s="1">
        <f t="shared" ca="1" si="356"/>
        <v>0.26187893722511379</v>
      </c>
      <c r="AFB87" s="1">
        <f t="shared" ca="1" si="356"/>
        <v>3.696442927559207E-2</v>
      </c>
      <c r="AFC87" s="1">
        <f t="shared" ca="1" si="356"/>
        <v>0.20507189285756444</v>
      </c>
      <c r="AFD87" s="1">
        <f t="shared" ca="1" si="356"/>
        <v>0.34419763340048559</v>
      </c>
      <c r="AFE87" s="1">
        <f t="shared" ca="1" si="356"/>
        <v>0.15968138419074229</v>
      </c>
      <c r="AFF87" s="1">
        <f t="shared" ca="1" si="356"/>
        <v>0.85268684147463614</v>
      </c>
      <c r="AFG87" s="1">
        <f t="shared" ca="1" si="356"/>
        <v>0.31997561774548877</v>
      </c>
      <c r="AFH87" s="1">
        <f t="shared" ca="1" si="356"/>
        <v>0.9748002684453656</v>
      </c>
      <c r="AFI87" s="1">
        <f t="shared" ca="1" si="356"/>
        <v>0.90319979946214479</v>
      </c>
      <c r="AFJ87" s="1">
        <f t="shared" ca="1" si="356"/>
        <v>0.82087515729013383</v>
      </c>
      <c r="AFK87" s="1">
        <f t="shared" ca="1" si="356"/>
        <v>0.41056397849760407</v>
      </c>
      <c r="AFL87" s="1">
        <f t="shared" ca="1" si="356"/>
        <v>0.87300475442153291</v>
      </c>
      <c r="AFM87" s="1">
        <f t="shared" ca="1" si="356"/>
        <v>0.62790046113237252</v>
      </c>
      <c r="AFN87" s="1">
        <f t="shared" ca="1" si="356"/>
        <v>0.18086433859757656</v>
      </c>
      <c r="AFO87" s="1">
        <f t="shared" ca="1" si="356"/>
        <v>0.73164267761326995</v>
      </c>
      <c r="AFP87" s="1">
        <f t="shared" ca="1" si="356"/>
        <v>0.10368655239428171</v>
      </c>
      <c r="AFQ87" s="1">
        <f t="shared" ca="1" si="350"/>
        <v>0.36999432081066386</v>
      </c>
      <c r="AFR87" s="1">
        <f t="shared" ca="1" si="350"/>
        <v>0.4260546865308017</v>
      </c>
      <c r="AFS87" s="1">
        <f t="shared" ca="1" si="350"/>
        <v>0.82048949937709503</v>
      </c>
      <c r="AFT87" s="1">
        <f t="shared" ca="1" si="350"/>
        <v>5.1545874930643221E-2</v>
      </c>
      <c r="AFU87" s="1">
        <f t="shared" ca="1" si="350"/>
        <v>0.88893335319168321</v>
      </c>
      <c r="AFV87" s="1">
        <f t="shared" ca="1" si="350"/>
        <v>0.94795909411226909</v>
      </c>
      <c r="AFW87" s="1">
        <f t="shared" ca="1" si="350"/>
        <v>0.54676710347853608</v>
      </c>
      <c r="AFX87" s="1">
        <f t="shared" ca="1" si="350"/>
        <v>0.23066437098363002</v>
      </c>
      <c r="AFY87" s="1">
        <f t="shared" ca="1" si="350"/>
        <v>0.87096664752758968</v>
      </c>
      <c r="AFZ87" s="1">
        <f t="shared" ca="1" si="350"/>
        <v>0.63760598472282282</v>
      </c>
      <c r="AGA87" s="1">
        <f t="shared" ca="1" si="350"/>
        <v>0.62894747742978196</v>
      </c>
      <c r="AGB87" s="1">
        <f t="shared" ca="1" si="350"/>
        <v>0.32039644637457365</v>
      </c>
      <c r="AGC87" s="1">
        <f t="shared" ca="1" si="350"/>
        <v>0.68204738460222281</v>
      </c>
      <c r="AGD87" s="1">
        <f t="shared" ca="1" si="350"/>
        <v>0.63755760075609325</v>
      </c>
      <c r="AGE87" s="1">
        <f t="shared" ca="1" si="350"/>
        <v>0.4166213124307967</v>
      </c>
      <c r="AGF87" s="1">
        <f t="shared" ca="1" si="350"/>
        <v>0.77302570256038028</v>
      </c>
      <c r="AGG87" s="1">
        <f t="shared" ca="1" si="350"/>
        <v>7.0005302280606752E-2</v>
      </c>
      <c r="AGH87" s="1">
        <f t="shared" ca="1" si="350"/>
        <v>7.7233584066198624E-2</v>
      </c>
      <c r="AGI87" s="1">
        <f t="shared" ca="1" si="350"/>
        <v>0.4617869026778616</v>
      </c>
      <c r="AGJ87" s="1">
        <f t="shared" ca="1" si="350"/>
        <v>0.55676351050869433</v>
      </c>
      <c r="AGK87" s="1">
        <f t="shared" ca="1" si="341"/>
        <v>0.98586686519444866</v>
      </c>
      <c r="AGL87" s="1">
        <f t="shared" ca="1" si="341"/>
        <v>0.21095527813529003</v>
      </c>
      <c r="AGM87" s="1">
        <f t="shared" ca="1" si="341"/>
        <v>0.66565770356733556</v>
      </c>
      <c r="AGN87" s="1">
        <f t="shared" ca="1" si="341"/>
        <v>0.52765961245115267</v>
      </c>
      <c r="AGO87" s="1">
        <f t="shared" ca="1" si="341"/>
        <v>0.73083954652372063</v>
      </c>
      <c r="AGP87" s="1">
        <f t="shared" ca="1" si="341"/>
        <v>0.61385648820777328</v>
      </c>
      <c r="AGQ87" s="1">
        <f t="shared" ca="1" si="341"/>
        <v>0.60568279355539856</v>
      </c>
      <c r="AGR87" s="1">
        <f t="shared" ca="1" si="341"/>
        <v>0.84554077957933882</v>
      </c>
      <c r="AGS87" s="1">
        <f t="shared" ca="1" si="341"/>
        <v>8.1375038565236424E-2</v>
      </c>
      <c r="AGT87" s="1">
        <f t="shared" ca="1" si="341"/>
        <v>0.80766000797846615</v>
      </c>
      <c r="AGU87" s="1">
        <f t="shared" ca="1" si="341"/>
        <v>0.83832480382557517</v>
      </c>
      <c r="AGV87" s="1">
        <f t="shared" ca="1" si="341"/>
        <v>0.11073072316968269</v>
      </c>
      <c r="AGW87" s="1">
        <f t="shared" ca="1" si="341"/>
        <v>6.9985817149408214E-2</v>
      </c>
      <c r="AGX87" s="1">
        <f t="shared" ca="1" si="341"/>
        <v>0.82202090125204086</v>
      </c>
      <c r="AGY87" s="1">
        <f t="shared" ca="1" si="341"/>
        <v>0.76613560146337967</v>
      </c>
      <c r="AGZ87" s="1">
        <f t="shared" ca="1" si="341"/>
        <v>0.59450111052555255</v>
      </c>
      <c r="AHA87" s="1">
        <f t="shared" ca="1" si="341"/>
        <v>0.19588469143752507</v>
      </c>
      <c r="AHB87" s="1">
        <f t="shared" ca="1" si="341"/>
        <v>0.95696501647194288</v>
      </c>
      <c r="AHC87" s="1">
        <f t="shared" ca="1" si="341"/>
        <v>0.67421026156221753</v>
      </c>
      <c r="AHD87" s="1">
        <f t="shared" ca="1" si="341"/>
        <v>0.8609490681396379</v>
      </c>
      <c r="AHE87" s="1">
        <f t="shared" ca="1" si="341"/>
        <v>0.19116713697267607</v>
      </c>
      <c r="AHF87" s="1">
        <f t="shared" ca="1" si="341"/>
        <v>0.64284498943427026</v>
      </c>
      <c r="AHG87" s="1">
        <f t="shared" ca="1" si="341"/>
        <v>0.26524734341724165</v>
      </c>
      <c r="AHH87" s="1">
        <f t="shared" ca="1" si="341"/>
        <v>0.99403762919923844</v>
      </c>
      <c r="AHI87" s="1">
        <f t="shared" ca="1" si="341"/>
        <v>0.25032203629951533</v>
      </c>
      <c r="AHJ87" s="1">
        <f t="shared" ca="1" si="341"/>
        <v>2.0028642869506008E-2</v>
      </c>
      <c r="AHK87" s="1">
        <f t="shared" ca="1" si="341"/>
        <v>3.1192725312295E-2</v>
      </c>
      <c r="AHL87" s="1">
        <f t="shared" ca="1" si="341"/>
        <v>0.80458971086890074</v>
      </c>
      <c r="AHM87" s="1">
        <f t="shared" ca="1" si="341"/>
        <v>0.55594803628134171</v>
      </c>
      <c r="AHN87" s="1">
        <f t="shared" ca="1" si="341"/>
        <v>0.52748920638125085</v>
      </c>
      <c r="AHO87" s="1">
        <f t="shared" ca="1" si="341"/>
        <v>0.81687875306087943</v>
      </c>
      <c r="AHP87" s="1">
        <f t="shared" ca="1" si="341"/>
        <v>0.26737435427984146</v>
      </c>
      <c r="AHQ87" s="1">
        <f t="shared" ca="1" si="341"/>
        <v>7.8381804289438306E-2</v>
      </c>
      <c r="AHR87" s="1">
        <f t="shared" ca="1" si="341"/>
        <v>0.91838977850920123</v>
      </c>
      <c r="AHS87" s="1">
        <f t="shared" ca="1" si="341"/>
        <v>5.1592922674676633E-2</v>
      </c>
      <c r="AHT87" s="1">
        <f t="shared" ca="1" si="341"/>
        <v>0.22559074984926719</v>
      </c>
      <c r="AHU87" s="1">
        <f t="shared" ca="1" si="341"/>
        <v>0.49290976470714576</v>
      </c>
      <c r="AHV87" s="1">
        <f t="shared" ca="1" si="341"/>
        <v>0.66108182628304046</v>
      </c>
      <c r="AHW87" s="1">
        <f t="shared" ca="1" si="341"/>
        <v>0.86545625114942382</v>
      </c>
      <c r="AHX87" s="1">
        <f t="shared" ca="1" si="334"/>
        <v>0.22283860151545898</v>
      </c>
      <c r="AHY87" s="1">
        <f t="shared" ca="1" si="334"/>
        <v>0.63603288980836614</v>
      </c>
      <c r="AHZ87" s="1">
        <f t="shared" ca="1" si="334"/>
        <v>0.86867370189228255</v>
      </c>
      <c r="AIA87" s="1">
        <f t="shared" ca="1" si="334"/>
        <v>0.7329420433914946</v>
      </c>
      <c r="AIB87" s="1">
        <f t="shared" ca="1" si="334"/>
        <v>0.30388126690034933</v>
      </c>
      <c r="AIC87" s="1">
        <f t="shared" ref="AIC87:AKN92" ca="1" si="357">RAND()</f>
        <v>0.24291058917926722</v>
      </c>
      <c r="AID87" s="1">
        <f t="shared" ca="1" si="357"/>
        <v>0.8115062353010688</v>
      </c>
      <c r="AIE87" s="1">
        <f t="shared" ca="1" si="357"/>
        <v>0.7175461470525456</v>
      </c>
      <c r="AIF87" s="1">
        <f t="shared" ca="1" si="357"/>
        <v>0.42088053510350365</v>
      </c>
      <c r="AIG87" s="1">
        <f t="shared" ca="1" si="357"/>
        <v>0.82835524754436751</v>
      </c>
      <c r="AIH87" s="1">
        <f t="shared" ca="1" si="357"/>
        <v>0.99698209157560147</v>
      </c>
      <c r="AII87" s="1">
        <f t="shared" ca="1" si="357"/>
        <v>0.43419455489857017</v>
      </c>
      <c r="AIJ87" s="1">
        <f t="shared" ca="1" si="357"/>
        <v>0.12656251234479798</v>
      </c>
      <c r="AIK87" s="1">
        <f t="shared" ca="1" si="357"/>
        <v>0.55000320333735964</v>
      </c>
      <c r="AIL87" s="1">
        <f t="shared" ca="1" si="357"/>
        <v>6.1146545287546261E-2</v>
      </c>
      <c r="AIM87" s="1">
        <f t="shared" ca="1" si="357"/>
        <v>0.24671919255398211</v>
      </c>
      <c r="AIN87" s="1">
        <f t="shared" ca="1" si="357"/>
        <v>0.39958535571599452</v>
      </c>
      <c r="AIO87" s="1">
        <f t="shared" ca="1" si="357"/>
        <v>0.26224814996937384</v>
      </c>
      <c r="AIP87" s="1">
        <f t="shared" ca="1" si="357"/>
        <v>0.98318122678772379</v>
      </c>
      <c r="AIQ87" s="1">
        <f t="shared" ca="1" si="357"/>
        <v>0.5187798066415592</v>
      </c>
      <c r="AIR87" s="1">
        <f t="shared" ca="1" si="357"/>
        <v>0.69500972123636817</v>
      </c>
      <c r="AIS87" s="1">
        <f t="shared" ca="1" si="357"/>
        <v>0.26056497456312833</v>
      </c>
      <c r="AIT87" s="1">
        <f t="shared" ca="1" si="357"/>
        <v>4.4253084888801975E-2</v>
      </c>
      <c r="AIU87" s="1">
        <f t="shared" ca="1" si="357"/>
        <v>0.18988943210418952</v>
      </c>
      <c r="AIV87" s="1">
        <f t="shared" ca="1" si="357"/>
        <v>0.97985842359276787</v>
      </c>
      <c r="AIW87" s="1">
        <f t="shared" ca="1" si="357"/>
        <v>0.65270966827008159</v>
      </c>
      <c r="AIX87" s="1">
        <f t="shared" ca="1" si="357"/>
        <v>0.53625209091476989</v>
      </c>
      <c r="AIY87" s="1">
        <f t="shared" ca="1" si="357"/>
        <v>0.68600481548409586</v>
      </c>
      <c r="AIZ87" s="1">
        <f t="shared" ca="1" si="357"/>
        <v>0.24153330138244988</v>
      </c>
      <c r="AJA87" s="1">
        <f t="shared" ca="1" si="357"/>
        <v>0.75489618054540708</v>
      </c>
      <c r="AJB87" s="1">
        <f t="shared" ca="1" si="357"/>
        <v>0.30737027611631473</v>
      </c>
      <c r="AJC87" s="1">
        <f t="shared" ca="1" si="357"/>
        <v>0.91635249743123859</v>
      </c>
      <c r="AJD87" s="1">
        <f t="shared" ca="1" si="357"/>
        <v>0.54482032555788829</v>
      </c>
      <c r="AJE87" s="1">
        <f t="shared" ca="1" si="357"/>
        <v>0.60156464287972544</v>
      </c>
      <c r="AJF87" s="1">
        <f t="shared" ca="1" si="357"/>
        <v>1.7655466102850292E-2</v>
      </c>
      <c r="AJG87" s="1">
        <f t="shared" ca="1" si="357"/>
        <v>0.7315582057622928</v>
      </c>
      <c r="AJH87" s="1">
        <f t="shared" ca="1" si="357"/>
        <v>0.9930835524364936</v>
      </c>
      <c r="AJI87" s="1">
        <f t="shared" ca="1" si="357"/>
        <v>0.48894620733381189</v>
      </c>
      <c r="AJJ87" s="1">
        <f t="shared" ca="1" si="357"/>
        <v>0.87526783087532334</v>
      </c>
      <c r="AJK87" s="1">
        <f t="shared" ca="1" si="357"/>
        <v>0.85846450628377446</v>
      </c>
      <c r="AJL87" s="1">
        <f t="shared" ca="1" si="357"/>
        <v>6.7340908257750187E-2</v>
      </c>
      <c r="AJM87" s="1">
        <f t="shared" ca="1" si="357"/>
        <v>0.33497491130840795</v>
      </c>
      <c r="AJN87" s="1">
        <f t="shared" ca="1" si="357"/>
        <v>9.2640005613366161E-2</v>
      </c>
      <c r="AJO87" s="1">
        <f t="shared" ca="1" si="357"/>
        <v>0.83922626890010266</v>
      </c>
      <c r="AJP87" s="1">
        <f t="shared" ca="1" si="357"/>
        <v>0.26645606150819379</v>
      </c>
      <c r="AJQ87" s="1">
        <f t="shared" ca="1" si="357"/>
        <v>0.26862353983638143</v>
      </c>
      <c r="AJR87" s="1">
        <f t="shared" ca="1" si="357"/>
        <v>0.50056501924937435</v>
      </c>
      <c r="AJS87" s="1">
        <f t="shared" ca="1" si="357"/>
        <v>0.4824639198163635</v>
      </c>
      <c r="AJT87" s="1">
        <f t="shared" ca="1" si="357"/>
        <v>0.60474016952696485</v>
      </c>
      <c r="AJU87" s="1">
        <f t="shared" ca="1" si="357"/>
        <v>0.67241309234038793</v>
      </c>
      <c r="AJV87" s="1">
        <f t="shared" ca="1" si="357"/>
        <v>0.87944552379699092</v>
      </c>
      <c r="AJW87" s="1">
        <f t="shared" ca="1" si="357"/>
        <v>0.31011768222452207</v>
      </c>
      <c r="AJX87" s="1">
        <f t="shared" ca="1" si="357"/>
        <v>0.16319470672806835</v>
      </c>
      <c r="AJY87" s="1">
        <f t="shared" ca="1" si="357"/>
        <v>0.8321121573870357</v>
      </c>
      <c r="AJZ87" s="1">
        <f t="shared" ca="1" si="357"/>
        <v>0.96055250161607741</v>
      </c>
      <c r="AKA87" s="1">
        <f t="shared" ca="1" si="357"/>
        <v>0.14749018804944669</v>
      </c>
      <c r="AKB87" s="1">
        <f t="shared" ca="1" si="357"/>
        <v>0.2703450989684214</v>
      </c>
      <c r="AKC87" s="1">
        <f t="shared" ca="1" si="357"/>
        <v>0.81469373144175972</v>
      </c>
      <c r="AKD87" s="1">
        <f t="shared" ca="1" si="357"/>
        <v>0.4624434563691715</v>
      </c>
      <c r="AKE87" s="1">
        <f t="shared" ca="1" si="357"/>
        <v>0.96889539168634764</v>
      </c>
      <c r="AKF87" s="1">
        <f t="shared" ca="1" si="357"/>
        <v>0.83343684587550082</v>
      </c>
      <c r="AKG87" s="1">
        <f t="shared" ca="1" si="357"/>
        <v>0.83317947378690849</v>
      </c>
      <c r="AKH87" s="1">
        <f t="shared" ca="1" si="357"/>
        <v>0.78435529746360777</v>
      </c>
      <c r="AKI87" s="1">
        <f t="shared" ca="1" si="357"/>
        <v>0.99454917098341056</v>
      </c>
      <c r="AKJ87" s="1">
        <f t="shared" ca="1" si="357"/>
        <v>0.41186652127017631</v>
      </c>
      <c r="AKK87" s="1">
        <f t="shared" ca="1" si="357"/>
        <v>0.5838598936392112</v>
      </c>
      <c r="AKL87" s="1">
        <f t="shared" ca="1" si="357"/>
        <v>2.170824273760763E-2</v>
      </c>
      <c r="AKM87" s="1">
        <f t="shared" ca="1" si="357"/>
        <v>0.26649188599214424</v>
      </c>
      <c r="AKN87" s="1">
        <f t="shared" ca="1" si="357"/>
        <v>0.30278153292072751</v>
      </c>
      <c r="AKO87" s="1">
        <f t="shared" ca="1" si="351"/>
        <v>0.69184998957277999</v>
      </c>
      <c r="AKP87" s="1">
        <f t="shared" ca="1" si="351"/>
        <v>0.5517441199586175</v>
      </c>
      <c r="AKQ87" s="1">
        <f t="shared" ca="1" si="351"/>
        <v>0.95131145882219792</v>
      </c>
      <c r="AKR87" s="1">
        <f t="shared" ca="1" si="351"/>
        <v>0.43425435435504434</v>
      </c>
      <c r="AKS87" s="1">
        <f t="shared" ca="1" si="351"/>
        <v>0.85269598847039685</v>
      </c>
      <c r="AKT87" s="1">
        <f t="shared" ca="1" si="351"/>
        <v>0.31305067484040572</v>
      </c>
      <c r="AKU87" s="1">
        <f t="shared" ca="1" si="351"/>
        <v>0.57863636528049689</v>
      </c>
      <c r="AKV87" s="1">
        <f t="shared" ca="1" si="351"/>
        <v>0.64156299563140706</v>
      </c>
      <c r="AKW87" s="1">
        <f t="shared" ca="1" si="351"/>
        <v>0.32654609768027465</v>
      </c>
      <c r="AKX87" s="1">
        <f t="shared" ca="1" si="351"/>
        <v>0.21674204291791388</v>
      </c>
      <c r="AKY87" s="1">
        <f t="shared" ca="1" si="351"/>
        <v>7.4921207690310743E-2</v>
      </c>
      <c r="AKZ87" s="1">
        <f t="shared" ca="1" si="351"/>
        <v>0.85348451134925973</v>
      </c>
      <c r="ALA87" s="1">
        <f t="shared" ca="1" si="351"/>
        <v>0.54353945852088581</v>
      </c>
      <c r="ALB87" s="1">
        <f t="shared" ca="1" si="351"/>
        <v>0.29626301602949179</v>
      </c>
      <c r="ALC87" s="1">
        <f t="shared" ca="1" si="351"/>
        <v>0.47946556581911193</v>
      </c>
      <c r="ALD87" s="1">
        <f t="shared" ca="1" si="351"/>
        <v>0.15525451337204332</v>
      </c>
      <c r="ALE87" s="1">
        <f t="shared" ca="1" si="351"/>
        <v>0.81675200234894108</v>
      </c>
      <c r="ALF87" s="1">
        <f t="shared" ca="1" si="351"/>
        <v>0.26434927714510781</v>
      </c>
      <c r="ALG87" s="1">
        <f t="shared" ca="1" si="351"/>
        <v>0.21537996456276887</v>
      </c>
      <c r="ALH87" s="1">
        <f t="shared" ca="1" si="351"/>
        <v>0.81664543558391356</v>
      </c>
      <c r="ALI87" s="1">
        <f t="shared" ca="1" si="345"/>
        <v>0.27902926019179575</v>
      </c>
      <c r="ALJ87" s="1">
        <f t="shared" ca="1" si="345"/>
        <v>0.87900590491537289</v>
      </c>
      <c r="ALK87" s="1">
        <f t="shared" ca="1" si="345"/>
        <v>0.50577763667042497</v>
      </c>
      <c r="ALL87" s="1">
        <f t="shared" ca="1" si="345"/>
        <v>1.8142196114054876E-3</v>
      </c>
      <c r="ALM87" s="1">
        <f t="shared" ca="1" si="345"/>
        <v>0.95946429291880209</v>
      </c>
      <c r="ALN87" s="1">
        <f t="shared" ca="1" si="345"/>
        <v>0.75430876486411702</v>
      </c>
      <c r="ALO87" s="1">
        <f t="shared" ca="1" si="345"/>
        <v>0.52056149779616978</v>
      </c>
      <c r="ALP87" s="1">
        <f t="shared" ca="1" si="345"/>
        <v>0.1463859445611343</v>
      </c>
      <c r="ALQ87" s="1">
        <f t="shared" ca="1" si="345"/>
        <v>0.70974154864367778</v>
      </c>
    </row>
    <row r="88" spans="6:1005">
      <c r="F88" s="1">
        <f t="shared" ca="1" si="275"/>
        <v>0.25875886329371123</v>
      </c>
      <c r="G88" s="1">
        <f t="shared" ca="1" si="275"/>
        <v>0.4912817314014275</v>
      </c>
      <c r="H88" s="1">
        <f t="shared" ca="1" si="275"/>
        <v>0.5746219739561429</v>
      </c>
      <c r="I88" s="1">
        <f t="shared" ca="1" si="275"/>
        <v>0.61957923802925874</v>
      </c>
      <c r="J88" s="1">
        <f t="shared" ca="1" si="275"/>
        <v>0.68770823433430617</v>
      </c>
      <c r="K88" s="1">
        <f t="shared" ca="1" si="275"/>
        <v>0.66672000121090791</v>
      </c>
      <c r="L88" s="1">
        <f t="shared" ca="1" si="275"/>
        <v>0.22214864273996771</v>
      </c>
      <c r="M88" s="1">
        <f t="shared" ca="1" si="275"/>
        <v>0.14324842595291798</v>
      </c>
      <c r="N88" s="1">
        <f t="shared" ca="1" si="275"/>
        <v>0.82889898391067662</v>
      </c>
      <c r="O88" s="1">
        <f t="shared" ca="1" si="275"/>
        <v>0.28317071942086069</v>
      </c>
      <c r="P88" s="1">
        <f t="shared" ca="1" si="275"/>
        <v>0.48232276861431056</v>
      </c>
      <c r="Q88" s="1">
        <f t="shared" ca="1" si="275"/>
        <v>0.32890612079378756</v>
      </c>
      <c r="R88" s="1">
        <f t="shared" ca="1" si="275"/>
        <v>0.27721738953905539</v>
      </c>
      <c r="S88" s="1">
        <f t="shared" ref="S88:CD92" ca="1" si="358">RAND()</f>
        <v>0.36447355378576474</v>
      </c>
      <c r="T88" s="1">
        <f t="shared" ca="1" si="358"/>
        <v>0.24063703233743716</v>
      </c>
      <c r="U88" s="1">
        <f t="shared" ca="1" si="358"/>
        <v>0.28141591882074513</v>
      </c>
      <c r="V88" s="1">
        <f t="shared" ca="1" si="358"/>
        <v>0.60909495370950584</v>
      </c>
      <c r="W88" s="1">
        <f t="shared" ca="1" si="358"/>
        <v>0.17907544072074999</v>
      </c>
      <c r="X88" s="1">
        <f t="shared" ca="1" si="358"/>
        <v>0.87643585853394568</v>
      </c>
      <c r="Y88" s="1">
        <f t="shared" ca="1" si="358"/>
        <v>0.95725847899825156</v>
      </c>
      <c r="Z88" s="1">
        <f t="shared" ca="1" si="358"/>
        <v>0.12017790339333967</v>
      </c>
      <c r="AA88" s="1">
        <f t="shared" ca="1" si="358"/>
        <v>4.0543389887056192E-2</v>
      </c>
      <c r="AB88" s="1">
        <f t="shared" ca="1" si="358"/>
        <v>0.56523944132697446</v>
      </c>
      <c r="AC88" s="1">
        <f t="shared" ca="1" si="358"/>
        <v>0.20159203516799706</v>
      </c>
      <c r="AD88" s="1">
        <f t="shared" ca="1" si="358"/>
        <v>0.77255054076577956</v>
      </c>
      <c r="AE88" s="1">
        <f t="shared" ca="1" si="358"/>
        <v>0.61414670335990618</v>
      </c>
      <c r="AF88" s="1">
        <f t="shared" ca="1" si="358"/>
        <v>0.1849938306730321</v>
      </c>
      <c r="AG88" s="1">
        <f t="shared" ca="1" si="358"/>
        <v>0.70501032292951193</v>
      </c>
      <c r="AH88" s="1">
        <f t="shared" ca="1" si="358"/>
        <v>0.22230487879360583</v>
      </c>
      <c r="AI88" s="1">
        <f t="shared" ca="1" si="358"/>
        <v>0.27255091323608494</v>
      </c>
      <c r="AJ88" s="1">
        <f t="shared" ca="1" si="358"/>
        <v>0.39373669488532959</v>
      </c>
      <c r="AK88" s="1">
        <f t="shared" ca="1" si="358"/>
        <v>0.37908880617992091</v>
      </c>
      <c r="AL88" s="1">
        <f t="shared" ca="1" si="358"/>
        <v>0.25282580791150278</v>
      </c>
      <c r="AM88" s="1">
        <f t="shared" ca="1" si="358"/>
        <v>0.35002470221277793</v>
      </c>
      <c r="AN88" s="1">
        <f t="shared" ca="1" si="358"/>
        <v>0.18664384536267764</v>
      </c>
      <c r="AO88" s="1">
        <f t="shared" ca="1" si="358"/>
        <v>0.11072765753477187</v>
      </c>
      <c r="AP88" s="1">
        <f t="shared" ca="1" si="358"/>
        <v>0.90989810047458053</v>
      </c>
      <c r="AQ88" s="1">
        <f t="shared" ca="1" si="358"/>
        <v>0.93229640678373682</v>
      </c>
      <c r="AR88" s="1">
        <f t="shared" ca="1" si="358"/>
        <v>0.58254550013582551</v>
      </c>
      <c r="AS88" s="1">
        <f t="shared" ca="1" si="358"/>
        <v>0.85369339187991156</v>
      </c>
      <c r="AT88" s="1">
        <f t="shared" ca="1" si="358"/>
        <v>0.66336906788186956</v>
      </c>
      <c r="AU88" s="1">
        <f t="shared" ca="1" si="358"/>
        <v>0.90804850419028549</v>
      </c>
      <c r="AV88" s="1">
        <f t="shared" ca="1" si="358"/>
        <v>0.32201884616693144</v>
      </c>
      <c r="AW88" s="1">
        <f t="shared" ca="1" si="358"/>
        <v>0.44248634583991897</v>
      </c>
      <c r="AX88" s="1">
        <f t="shared" ca="1" si="358"/>
        <v>0.70268735002851246</v>
      </c>
      <c r="AY88" s="1">
        <f t="shared" ca="1" si="358"/>
        <v>0.64834569949319254</v>
      </c>
      <c r="AZ88" s="1">
        <f t="shared" ca="1" si="358"/>
        <v>0.30841315743954378</v>
      </c>
      <c r="BA88" s="1">
        <f t="shared" ca="1" si="358"/>
        <v>0.79093442898871358</v>
      </c>
      <c r="BB88" s="1">
        <f t="shared" ca="1" si="358"/>
        <v>0.19626799665539496</v>
      </c>
      <c r="BC88" s="1">
        <f t="shared" ca="1" si="358"/>
        <v>0.53808758616368213</v>
      </c>
      <c r="BD88" s="1">
        <f t="shared" ca="1" si="358"/>
        <v>9.8374363557533151E-2</v>
      </c>
      <c r="BE88" s="1">
        <f t="shared" ca="1" si="358"/>
        <v>0.56852560118489559</v>
      </c>
      <c r="BF88" s="1">
        <f t="shared" ca="1" si="358"/>
        <v>7.3139612933081466E-2</v>
      </c>
      <c r="BG88" s="1">
        <f t="shared" ca="1" si="358"/>
        <v>9.6071342857335651E-2</v>
      </c>
      <c r="BH88" s="1">
        <f t="shared" ca="1" si="358"/>
        <v>0.80777102888704155</v>
      </c>
      <c r="BI88" s="1">
        <f t="shared" ca="1" si="358"/>
        <v>8.4344680058731969E-2</v>
      </c>
      <c r="BJ88" s="1">
        <f t="shared" ca="1" si="358"/>
        <v>0.13233594016902295</v>
      </c>
      <c r="BK88" s="1">
        <f t="shared" ca="1" si="358"/>
        <v>0.14076019694435238</v>
      </c>
      <c r="BL88" s="1">
        <f t="shared" ca="1" si="358"/>
        <v>0.32423076164307385</v>
      </c>
      <c r="BM88" s="1">
        <f t="shared" ca="1" si="358"/>
        <v>0.19749746708004556</v>
      </c>
      <c r="BN88" s="1">
        <f t="shared" ca="1" si="358"/>
        <v>0.14182699155709877</v>
      </c>
      <c r="BO88" s="1">
        <f t="shared" ca="1" si="358"/>
        <v>7.89416594004404E-2</v>
      </c>
      <c r="BP88" s="1">
        <f t="shared" ca="1" si="358"/>
        <v>0.62169991388928314</v>
      </c>
      <c r="BQ88" s="1">
        <f t="shared" ca="1" si="358"/>
        <v>0.82930400945756921</v>
      </c>
      <c r="BR88" s="1">
        <f t="shared" ca="1" si="358"/>
        <v>0.86148532777389275</v>
      </c>
      <c r="BS88" s="1">
        <f t="shared" ca="1" si="358"/>
        <v>0.81349592162748019</v>
      </c>
      <c r="BT88" s="1">
        <f t="shared" ca="1" si="358"/>
        <v>0.66291111874903941</v>
      </c>
      <c r="BU88" s="1">
        <f t="shared" ca="1" si="358"/>
        <v>0.2648373911454015</v>
      </c>
      <c r="BV88" s="1">
        <f t="shared" ca="1" si="358"/>
        <v>0.88666822999681683</v>
      </c>
      <c r="BW88" s="1">
        <f t="shared" ca="1" si="358"/>
        <v>0.89895155743582678</v>
      </c>
      <c r="BX88" s="1">
        <f t="shared" ca="1" si="358"/>
        <v>0.88197110226826592</v>
      </c>
      <c r="BY88" s="1">
        <f t="shared" ca="1" si="358"/>
        <v>0.43738734601416196</v>
      </c>
      <c r="BZ88" s="1">
        <f t="shared" ca="1" si="358"/>
        <v>0.38794892659608993</v>
      </c>
      <c r="CA88" s="1">
        <f t="shared" ca="1" si="358"/>
        <v>0.542901553138741</v>
      </c>
      <c r="CB88" s="1">
        <f t="shared" ca="1" si="358"/>
        <v>0.37974528062411983</v>
      </c>
      <c r="CC88" s="1">
        <f t="shared" ca="1" si="358"/>
        <v>0.87202559445245409</v>
      </c>
      <c r="CD88" s="1">
        <f t="shared" ca="1" si="358"/>
        <v>0.94777443517756954</v>
      </c>
      <c r="CE88" s="1">
        <f t="shared" ref="CE88:EP92" ca="1" si="359">RAND()</f>
        <v>0.14457249083945667</v>
      </c>
      <c r="CF88" s="1">
        <f t="shared" ca="1" si="359"/>
        <v>0.63609291686883873</v>
      </c>
      <c r="CG88" s="1">
        <f t="shared" ca="1" si="359"/>
        <v>0.57853164939761559</v>
      </c>
      <c r="CH88" s="1">
        <f t="shared" ca="1" si="359"/>
        <v>0.20854936935695045</v>
      </c>
      <c r="CI88" s="1">
        <f t="shared" ca="1" si="359"/>
        <v>0.7538007267414264</v>
      </c>
      <c r="CJ88" s="1">
        <f t="shared" ca="1" si="359"/>
        <v>0.97346605552275522</v>
      </c>
      <c r="CK88" s="1">
        <f t="shared" ca="1" si="359"/>
        <v>0.90857158214492817</v>
      </c>
      <c r="CL88" s="1">
        <f t="shared" ca="1" si="359"/>
        <v>0.9922450427159164</v>
      </c>
      <c r="CM88" s="1">
        <f t="shared" ca="1" si="359"/>
        <v>0.24626355371192465</v>
      </c>
      <c r="CN88" s="1">
        <f t="shared" ca="1" si="359"/>
        <v>0.90425427116635126</v>
      </c>
      <c r="CO88" s="1">
        <f t="shared" ca="1" si="359"/>
        <v>0.69871036292414679</v>
      </c>
      <c r="CP88" s="1">
        <f t="shared" ca="1" si="359"/>
        <v>0.35975230437266137</v>
      </c>
      <c r="CQ88" s="1">
        <f t="shared" ca="1" si="359"/>
        <v>0.85902118103858294</v>
      </c>
      <c r="CR88" s="1">
        <f t="shared" ca="1" si="359"/>
        <v>0.38025622908391721</v>
      </c>
      <c r="CS88" s="1">
        <f t="shared" ca="1" si="359"/>
        <v>1.2533022589167775E-2</v>
      </c>
      <c r="CT88" s="1">
        <f t="shared" ca="1" si="359"/>
        <v>0.2618825366299925</v>
      </c>
      <c r="CU88" s="1">
        <f t="shared" ca="1" si="359"/>
        <v>0.50644260856266032</v>
      </c>
      <c r="CV88" s="1">
        <f t="shared" ca="1" si="359"/>
        <v>0.81437857972454797</v>
      </c>
      <c r="CW88" s="1">
        <f t="shared" ca="1" si="359"/>
        <v>0.22089750512895634</v>
      </c>
      <c r="CX88" s="1">
        <f t="shared" ca="1" si="359"/>
        <v>0.91089995373930877</v>
      </c>
      <c r="CY88" s="1">
        <f t="shared" ca="1" si="359"/>
        <v>0.95035775918025722</v>
      </c>
      <c r="CZ88" s="1">
        <f t="shared" ca="1" si="359"/>
        <v>0.32460628316864248</v>
      </c>
      <c r="DA88" s="1">
        <f t="shared" ca="1" si="359"/>
        <v>8.6847329860501921E-2</v>
      </c>
      <c r="DB88" s="1">
        <f t="shared" ca="1" si="359"/>
        <v>0.83123509742068669</v>
      </c>
      <c r="DC88" s="1">
        <f t="shared" ca="1" si="359"/>
        <v>0.93233295736941713</v>
      </c>
      <c r="DD88" s="1">
        <f t="shared" ca="1" si="359"/>
        <v>0.86918082541836561</v>
      </c>
      <c r="DE88" s="1">
        <f t="shared" ca="1" si="359"/>
        <v>0.68418975866833787</v>
      </c>
      <c r="DF88" s="1">
        <f t="shared" ca="1" si="359"/>
        <v>0.12431169887865023</v>
      </c>
      <c r="DG88" s="1">
        <f t="shared" ca="1" si="359"/>
        <v>0.35292763523263726</v>
      </c>
      <c r="DH88" s="1">
        <f t="shared" ca="1" si="359"/>
        <v>0.36546110644714846</v>
      </c>
      <c r="DI88" s="1">
        <f t="shared" ca="1" si="359"/>
        <v>0.48283215167808002</v>
      </c>
      <c r="DJ88" s="1">
        <f t="shared" ca="1" si="359"/>
        <v>0.75466187818190988</v>
      </c>
      <c r="DK88" s="1">
        <f t="shared" ca="1" si="359"/>
        <v>3.0228447632269617E-2</v>
      </c>
      <c r="DL88" s="1">
        <f t="shared" ca="1" si="359"/>
        <v>0.30050079666636953</v>
      </c>
      <c r="DM88" s="1">
        <f t="shared" ca="1" si="359"/>
        <v>0.34240081334212735</v>
      </c>
      <c r="DN88" s="1">
        <f t="shared" ca="1" si="359"/>
        <v>0.59336261605400098</v>
      </c>
      <c r="DO88" s="1">
        <f t="shared" ca="1" si="359"/>
        <v>0.46595977553532908</v>
      </c>
      <c r="DP88" s="1">
        <f t="shared" ca="1" si="359"/>
        <v>0.72828022503034295</v>
      </c>
      <c r="DQ88" s="1">
        <f t="shared" ca="1" si="359"/>
        <v>0.32910689485164613</v>
      </c>
      <c r="DR88" s="1">
        <f t="shared" ca="1" si="359"/>
        <v>0.63484562557757873</v>
      </c>
      <c r="DS88" s="1">
        <f t="shared" ca="1" si="359"/>
        <v>0.19540236901729269</v>
      </c>
      <c r="DT88" s="1">
        <f t="shared" ca="1" si="359"/>
        <v>8.6124394106870117E-2</v>
      </c>
      <c r="DU88" s="1">
        <f t="shared" ca="1" si="359"/>
        <v>0.41580704862354501</v>
      </c>
      <c r="DV88" s="1">
        <f t="shared" ca="1" si="359"/>
        <v>0.20507205676251095</v>
      </c>
      <c r="DW88" s="1">
        <f t="shared" ca="1" si="359"/>
        <v>0.1407918887424191</v>
      </c>
      <c r="DX88" s="1">
        <f t="shared" ca="1" si="359"/>
        <v>0.95857719862715374</v>
      </c>
      <c r="DY88" s="1">
        <f t="shared" ca="1" si="359"/>
        <v>0.85998840900663132</v>
      </c>
      <c r="DZ88" s="1">
        <f t="shared" ca="1" si="359"/>
        <v>0.26930145535078642</v>
      </c>
      <c r="EA88" s="1">
        <f t="shared" ca="1" si="359"/>
        <v>0.4480134038233512</v>
      </c>
      <c r="EB88" s="1">
        <f t="shared" ca="1" si="359"/>
        <v>0.70039372133150124</v>
      </c>
      <c r="EC88" s="1">
        <f t="shared" ca="1" si="359"/>
        <v>0.5321572453567105</v>
      </c>
      <c r="ED88" s="1">
        <f t="shared" ca="1" si="328"/>
        <v>0.29124522173041534</v>
      </c>
      <c r="EE88" s="1">
        <f t="shared" ca="1" si="328"/>
        <v>0.98811610495858671</v>
      </c>
      <c r="EF88" s="1">
        <f t="shared" ca="1" si="328"/>
        <v>0.95152682630724228</v>
      </c>
      <c r="EG88" s="1">
        <f t="shared" ca="1" si="328"/>
        <v>0.9481936360295633</v>
      </c>
      <c r="EH88" s="1">
        <f t="shared" ca="1" si="328"/>
        <v>0.16940956158956644</v>
      </c>
      <c r="EI88" s="1">
        <f t="shared" ca="1" si="328"/>
        <v>0.93160606996363726</v>
      </c>
      <c r="EJ88" s="1">
        <f t="shared" ca="1" si="328"/>
        <v>0.54006573494766807</v>
      </c>
      <c r="EK88" s="1">
        <f t="shared" ca="1" si="328"/>
        <v>7.5602307757202336E-2</v>
      </c>
      <c r="EL88" s="1">
        <f t="shared" ca="1" si="328"/>
        <v>4.3139157028079023E-2</v>
      </c>
      <c r="EM88" s="1">
        <f t="shared" ca="1" si="328"/>
        <v>0.57810585413444759</v>
      </c>
      <c r="EN88" s="1">
        <f t="shared" ca="1" si="328"/>
        <v>0.89550762137397699</v>
      </c>
      <c r="EO88" s="1">
        <f t="shared" ca="1" si="328"/>
        <v>0.18914012868859087</v>
      </c>
      <c r="EP88" s="1">
        <f t="shared" ca="1" si="328"/>
        <v>0.41043487668909839</v>
      </c>
      <c r="EQ88" s="1">
        <f t="shared" ca="1" si="328"/>
        <v>0.15633629877815713</v>
      </c>
      <c r="ER88" s="1">
        <f t="shared" ca="1" si="328"/>
        <v>0.74505699149138294</v>
      </c>
      <c r="ES88" s="1">
        <f t="shared" ca="1" si="343"/>
        <v>0.7601447692853216</v>
      </c>
      <c r="ET88" s="1">
        <f t="shared" ca="1" si="343"/>
        <v>0.13770975247885942</v>
      </c>
      <c r="EU88" s="1">
        <f t="shared" ca="1" si="343"/>
        <v>0.54304934610841615</v>
      </c>
      <c r="EV88" s="1">
        <f t="shared" ca="1" si="343"/>
        <v>0.32806858682704387</v>
      </c>
      <c r="EW88" s="1">
        <f t="shared" ca="1" si="343"/>
        <v>0.63170424126976865</v>
      </c>
      <c r="EX88" s="1">
        <f t="shared" ca="1" si="343"/>
        <v>0.44277614401361565</v>
      </c>
      <c r="EY88" s="1">
        <f t="shared" ca="1" si="343"/>
        <v>0.20598652778332027</v>
      </c>
      <c r="EZ88" s="1">
        <f t="shared" ca="1" si="343"/>
        <v>0.46460502614887</v>
      </c>
      <c r="FA88" s="1">
        <f t="shared" ca="1" si="343"/>
        <v>0.34086013937367343</v>
      </c>
      <c r="FB88" s="1">
        <f t="shared" ca="1" si="343"/>
        <v>0.56108303279347504</v>
      </c>
      <c r="FC88" s="1">
        <f t="shared" ca="1" si="343"/>
        <v>0.32568540278722902</v>
      </c>
      <c r="FD88" s="1">
        <f t="shared" ca="1" si="343"/>
        <v>0.27052377787552728</v>
      </c>
      <c r="FE88" s="1">
        <f t="shared" ca="1" si="343"/>
        <v>9.279631562460533E-2</v>
      </c>
      <c r="FF88" s="1">
        <f t="shared" ca="1" si="343"/>
        <v>0.50900437124770581</v>
      </c>
      <c r="FG88" s="1">
        <f t="shared" ca="1" si="343"/>
        <v>0.17546727514803118</v>
      </c>
      <c r="FH88" s="1">
        <f t="shared" ca="1" si="343"/>
        <v>0.74548172054956052</v>
      </c>
      <c r="FI88" s="1">
        <f t="shared" ca="1" si="343"/>
        <v>7.5681372395971835E-2</v>
      </c>
      <c r="FJ88" s="1">
        <f t="shared" ca="1" si="343"/>
        <v>0.24731471880026257</v>
      </c>
      <c r="FK88" s="1">
        <f t="shared" ca="1" si="343"/>
        <v>6.9317821550493042E-2</v>
      </c>
      <c r="FL88" s="1">
        <f t="shared" ca="1" si="343"/>
        <v>0.82424544178886194</v>
      </c>
      <c r="FM88" s="1">
        <f t="shared" ca="1" si="343"/>
        <v>0.6573620190099293</v>
      </c>
      <c r="FN88" s="1">
        <f t="shared" ca="1" si="343"/>
        <v>0.17262348863739918</v>
      </c>
      <c r="FO88" s="1">
        <f t="shared" ca="1" si="343"/>
        <v>5.5924469333746285E-2</v>
      </c>
      <c r="FP88" s="1">
        <f t="shared" ca="1" si="343"/>
        <v>0.77595633174535839</v>
      </c>
      <c r="FQ88" s="1">
        <f t="shared" ca="1" si="343"/>
        <v>0.748873659105731</v>
      </c>
      <c r="FR88" s="1">
        <f t="shared" ca="1" si="343"/>
        <v>0.10100133746554063</v>
      </c>
      <c r="FS88" s="1">
        <f t="shared" ca="1" si="343"/>
        <v>0.26016213366191043</v>
      </c>
      <c r="FT88" s="1">
        <f t="shared" ca="1" si="343"/>
        <v>0.3808901403979823</v>
      </c>
      <c r="FU88" s="1">
        <f t="shared" ca="1" si="343"/>
        <v>0.85572912759548214</v>
      </c>
      <c r="FV88" s="1">
        <f t="shared" ca="1" si="343"/>
        <v>0.97382374516603232</v>
      </c>
      <c r="FW88" s="1">
        <f t="shared" ca="1" si="343"/>
        <v>0.91855031381844809</v>
      </c>
      <c r="FX88" s="1">
        <f t="shared" ca="1" si="343"/>
        <v>0.57121525165027143</v>
      </c>
      <c r="FY88" s="1">
        <f t="shared" ca="1" si="343"/>
        <v>0.80822690591558366</v>
      </c>
      <c r="FZ88" s="1">
        <f t="shared" ca="1" si="343"/>
        <v>0.6316708608531082</v>
      </c>
      <c r="GA88" s="1">
        <f t="shared" ca="1" si="343"/>
        <v>1.5854045681425344E-2</v>
      </c>
      <c r="GB88" s="1">
        <f t="shared" ca="1" si="343"/>
        <v>0.41003092090443505</v>
      </c>
      <c r="GC88" s="1">
        <f t="shared" ca="1" si="343"/>
        <v>0.13074005751657869</v>
      </c>
      <c r="GD88" s="1">
        <f t="shared" ca="1" si="343"/>
        <v>0.5752037387076897</v>
      </c>
      <c r="GE88" s="1">
        <f t="shared" ca="1" si="343"/>
        <v>0.85994422953349603</v>
      </c>
      <c r="GF88" s="1">
        <f t="shared" ca="1" si="343"/>
        <v>0.69309164015954816</v>
      </c>
      <c r="GG88" s="1">
        <f t="shared" ca="1" si="343"/>
        <v>0.24374841992766427</v>
      </c>
      <c r="GH88" s="1">
        <f t="shared" ca="1" si="343"/>
        <v>3.1573395583916697E-2</v>
      </c>
      <c r="GI88" s="1">
        <f t="shared" ca="1" si="343"/>
        <v>0.36305707734096115</v>
      </c>
      <c r="GJ88" s="1">
        <f t="shared" ca="1" si="343"/>
        <v>0.46012401020714611</v>
      </c>
      <c r="GK88" s="1">
        <f t="shared" ca="1" si="343"/>
        <v>0.28765952998339239</v>
      </c>
      <c r="GL88" s="1">
        <f t="shared" ca="1" si="343"/>
        <v>0.84933049591266252</v>
      </c>
      <c r="GM88" s="1">
        <f t="shared" ca="1" si="343"/>
        <v>0.16057833097480345</v>
      </c>
      <c r="GN88" s="1">
        <f t="shared" ca="1" si="343"/>
        <v>0.89305133128203185</v>
      </c>
      <c r="GO88" s="1">
        <f t="shared" ca="1" si="343"/>
        <v>0.37628031017937236</v>
      </c>
      <c r="GP88" s="1">
        <f t="shared" ca="1" si="343"/>
        <v>0.20886447332261759</v>
      </c>
      <c r="GQ88" s="1">
        <f t="shared" ca="1" si="336"/>
        <v>0.8426444752359753</v>
      </c>
      <c r="GR88" s="1">
        <f t="shared" ca="1" si="336"/>
        <v>0.86390799581926014</v>
      </c>
      <c r="GS88" s="1">
        <f t="shared" ca="1" si="336"/>
        <v>0.47877531474298662</v>
      </c>
      <c r="GT88" s="1">
        <f t="shared" ca="1" si="336"/>
        <v>0.43977780313848336</v>
      </c>
      <c r="GU88" s="1">
        <f t="shared" ca="1" si="336"/>
        <v>0.35125415460247134</v>
      </c>
      <c r="GV88" s="1">
        <f t="shared" ca="1" si="336"/>
        <v>1.3919670383808147E-2</v>
      </c>
      <c r="GW88" s="1">
        <f t="shared" ca="1" si="336"/>
        <v>0.6338950747301294</v>
      </c>
      <c r="GX88" s="1">
        <f t="shared" ca="1" si="336"/>
        <v>0.8077767925698609</v>
      </c>
      <c r="GY88" s="1">
        <f t="shared" ca="1" si="336"/>
        <v>7.7056168523460311E-2</v>
      </c>
      <c r="GZ88" s="1">
        <f t="shared" ca="1" si="336"/>
        <v>0.48501440059742418</v>
      </c>
      <c r="HA88" s="1">
        <f t="shared" ca="1" si="336"/>
        <v>0.3968089946865595</v>
      </c>
      <c r="HB88" s="1">
        <f t="shared" ca="1" si="336"/>
        <v>0.40124083221471085</v>
      </c>
      <c r="HC88" s="1">
        <f t="shared" ca="1" si="336"/>
        <v>0.30075861960350969</v>
      </c>
      <c r="HD88" s="1">
        <f t="shared" ca="1" si="336"/>
        <v>0.34097099293511501</v>
      </c>
      <c r="HE88" s="1">
        <f t="shared" ca="1" si="336"/>
        <v>0.9588016928489157</v>
      </c>
      <c r="HF88" s="1">
        <f t="shared" ca="1" si="336"/>
        <v>0.47754641675817422</v>
      </c>
      <c r="HG88" s="1">
        <f t="shared" ca="1" si="336"/>
        <v>0.17844511642863981</v>
      </c>
      <c r="HH88" s="1">
        <f t="shared" ca="1" si="336"/>
        <v>0.31271164841611532</v>
      </c>
      <c r="HI88" s="1">
        <f t="shared" ca="1" si="336"/>
        <v>0.13918864192047242</v>
      </c>
      <c r="HJ88" s="1">
        <f t="shared" ca="1" si="336"/>
        <v>2.6942227084146952E-2</v>
      </c>
      <c r="HK88" s="1">
        <f t="shared" ca="1" si="336"/>
        <v>0.54554638573827263</v>
      </c>
      <c r="HL88" s="1">
        <f t="shared" ca="1" si="336"/>
        <v>0.25211811678659601</v>
      </c>
      <c r="HM88" s="1">
        <f t="shared" ca="1" si="336"/>
        <v>0.43133760887291961</v>
      </c>
      <c r="HN88" s="1">
        <f t="shared" ca="1" si="336"/>
        <v>0.10007832501872893</v>
      </c>
      <c r="HO88" s="1">
        <f t="shared" ca="1" si="336"/>
        <v>0.33595013796783013</v>
      </c>
      <c r="HP88" s="1">
        <f t="shared" ca="1" si="336"/>
        <v>0.78360134289113526</v>
      </c>
      <c r="HQ88" s="1">
        <f t="shared" ca="1" si="336"/>
        <v>0.75237926538101063</v>
      </c>
      <c r="HR88" s="1">
        <f t="shared" ca="1" si="336"/>
        <v>0.64291093472477001</v>
      </c>
      <c r="HS88" s="1">
        <f t="shared" ca="1" si="336"/>
        <v>0.54522520088003257</v>
      </c>
      <c r="HT88" s="1">
        <f t="shared" ca="1" si="336"/>
        <v>0.62763610183924412</v>
      </c>
      <c r="HU88" s="1">
        <f t="shared" ca="1" si="336"/>
        <v>0.50026548619500621</v>
      </c>
      <c r="HV88" s="1">
        <f t="shared" ca="1" si="336"/>
        <v>0.97177721148506491</v>
      </c>
      <c r="HW88" s="1">
        <f t="shared" ca="1" si="336"/>
        <v>0.39244222955613384</v>
      </c>
      <c r="HX88" s="1">
        <f t="shared" ca="1" si="336"/>
        <v>0.64497424469199272</v>
      </c>
      <c r="HY88" s="1">
        <f t="shared" ca="1" si="336"/>
        <v>0.78843069793912202</v>
      </c>
      <c r="HZ88" s="1">
        <f t="shared" ca="1" si="336"/>
        <v>0.92251419309048299</v>
      </c>
      <c r="IA88" s="1">
        <f t="shared" ca="1" si="336"/>
        <v>0.97865279161930618</v>
      </c>
      <c r="IB88" s="1">
        <f t="shared" ca="1" si="336"/>
        <v>0.56685822586665613</v>
      </c>
      <c r="IC88" s="1">
        <f t="shared" ca="1" si="336"/>
        <v>7.5088182319570485E-2</v>
      </c>
      <c r="ID88" s="1">
        <f t="shared" ca="1" si="336"/>
        <v>0.68354213077853998</v>
      </c>
      <c r="IE88" s="1">
        <f t="shared" ca="1" si="336"/>
        <v>0.6049682593657294</v>
      </c>
      <c r="IF88" s="1">
        <f t="shared" ca="1" si="336"/>
        <v>5.8875151618431598E-2</v>
      </c>
      <c r="IG88" s="1">
        <f t="shared" ca="1" si="336"/>
        <v>3.1730328168383504E-2</v>
      </c>
      <c r="IH88" s="1">
        <f t="shared" ca="1" si="336"/>
        <v>0.61488456812826175</v>
      </c>
      <c r="II88" s="1">
        <f t="shared" ca="1" si="336"/>
        <v>0.27045703959677703</v>
      </c>
      <c r="IJ88" s="1">
        <f t="shared" ca="1" si="336"/>
        <v>0.66329416985035183</v>
      </c>
      <c r="IK88" s="1">
        <f t="shared" ref="IK88:KV96" ca="1" si="360">RAND()</f>
        <v>0.86271342331714795</v>
      </c>
      <c r="IL88" s="1">
        <f t="shared" ca="1" si="360"/>
        <v>8.7117461200276525E-2</v>
      </c>
      <c r="IM88" s="1">
        <f t="shared" ca="1" si="360"/>
        <v>0.82899802135771072</v>
      </c>
      <c r="IN88" s="1">
        <f t="shared" ca="1" si="360"/>
        <v>0.6949625074311635</v>
      </c>
      <c r="IO88" s="1">
        <f t="shared" ca="1" si="360"/>
        <v>0.99980611640354156</v>
      </c>
      <c r="IP88" s="1">
        <f t="shared" ca="1" si="360"/>
        <v>0.15642856614114786</v>
      </c>
      <c r="IQ88" s="1">
        <f t="shared" ca="1" si="360"/>
        <v>0.39386581934676257</v>
      </c>
      <c r="IR88" s="1">
        <f t="shared" ca="1" si="360"/>
        <v>0.21470463990282229</v>
      </c>
      <c r="IS88" s="1">
        <f t="shared" ca="1" si="360"/>
        <v>0.78565088815961948</v>
      </c>
      <c r="IT88" s="1">
        <f t="shared" ca="1" si="360"/>
        <v>0.21222088785014026</v>
      </c>
      <c r="IU88" s="1">
        <f t="shared" ca="1" si="360"/>
        <v>0.34550207865183691</v>
      </c>
      <c r="IV88" s="1">
        <f t="shared" ca="1" si="360"/>
        <v>0.96876414027136637</v>
      </c>
      <c r="IW88" s="1">
        <f t="shared" ca="1" si="360"/>
        <v>0.32313178745602522</v>
      </c>
      <c r="IX88" s="1">
        <f t="shared" ca="1" si="360"/>
        <v>4.6854274082331782E-2</v>
      </c>
      <c r="IY88" s="1">
        <f t="shared" ca="1" si="360"/>
        <v>0.70584909976077459</v>
      </c>
      <c r="IZ88" s="1">
        <f t="shared" ca="1" si="360"/>
        <v>0.86139909053827279</v>
      </c>
      <c r="JA88" s="1">
        <f t="shared" ca="1" si="360"/>
        <v>0.17494734332022432</v>
      </c>
      <c r="JB88" s="1">
        <f t="shared" ca="1" si="329"/>
        <v>0.30131890135085015</v>
      </c>
      <c r="JC88" s="1">
        <f t="shared" ca="1" si="329"/>
        <v>0.49014054535437479</v>
      </c>
      <c r="JD88" s="1">
        <f t="shared" ca="1" si="329"/>
        <v>0.2692410923321229</v>
      </c>
      <c r="JE88" s="1">
        <f t="shared" ca="1" si="301"/>
        <v>0.13759642951140538</v>
      </c>
      <c r="JF88" s="1">
        <f t="shared" ca="1" si="346"/>
        <v>0.18615975428501175</v>
      </c>
      <c r="JG88" s="1">
        <f t="shared" ca="1" si="346"/>
        <v>0.99169921848254272</v>
      </c>
      <c r="JH88" s="1">
        <f t="shared" ca="1" si="346"/>
        <v>8.4100593816210822E-2</v>
      </c>
      <c r="JI88" s="1">
        <f t="shared" ca="1" si="346"/>
        <v>0.27072427398294496</v>
      </c>
      <c r="JJ88" s="1">
        <f t="shared" ca="1" si="346"/>
        <v>0.74213458327481008</v>
      </c>
      <c r="JK88" s="1">
        <f t="shared" ca="1" si="346"/>
        <v>0.56765825700715544</v>
      </c>
      <c r="JL88" s="1">
        <f t="shared" ca="1" si="346"/>
        <v>0.96410986686757838</v>
      </c>
      <c r="JM88" s="1">
        <f t="shared" ca="1" si="346"/>
        <v>0.64582924401366715</v>
      </c>
      <c r="JN88" s="1">
        <f t="shared" ca="1" si="346"/>
        <v>0.79361166586649057</v>
      </c>
      <c r="JO88" s="1">
        <f t="shared" ca="1" si="346"/>
        <v>6.4147789544584444E-2</v>
      </c>
      <c r="JP88" s="1">
        <f t="shared" ca="1" si="346"/>
        <v>0.88890055801757806</v>
      </c>
      <c r="JQ88" s="1">
        <f t="shared" ca="1" si="346"/>
        <v>0.50152430518812186</v>
      </c>
      <c r="JR88" s="1">
        <f t="shared" ca="1" si="346"/>
        <v>0.61190545832835597</v>
      </c>
      <c r="JS88" s="1">
        <f t="shared" ca="1" si="346"/>
        <v>0.89293135421868264</v>
      </c>
      <c r="JT88" s="1">
        <f t="shared" ca="1" si="346"/>
        <v>0.32809931801582271</v>
      </c>
      <c r="JU88" s="1">
        <f t="shared" ca="1" si="346"/>
        <v>0.11745522791970797</v>
      </c>
      <c r="JV88" s="1">
        <f t="shared" ca="1" si="346"/>
        <v>0.83834518903615218</v>
      </c>
      <c r="JW88" s="1">
        <f t="shared" ca="1" si="346"/>
        <v>0.2257914346138632</v>
      </c>
      <c r="JX88" s="1">
        <f t="shared" ca="1" si="346"/>
        <v>0.38106552160186147</v>
      </c>
      <c r="JY88" s="1">
        <f t="shared" ca="1" si="346"/>
        <v>0.52744527422046161</v>
      </c>
      <c r="JZ88" s="1">
        <f t="shared" ca="1" si="346"/>
        <v>0.50159345839916925</v>
      </c>
      <c r="KA88" s="1">
        <f t="shared" ca="1" si="346"/>
        <v>0.58155425906129954</v>
      </c>
      <c r="KB88" s="1">
        <f t="shared" ca="1" si="346"/>
        <v>0.36236546813651993</v>
      </c>
      <c r="KC88" s="1">
        <f t="shared" ca="1" si="346"/>
        <v>0.6384603312304804</v>
      </c>
      <c r="KD88" s="1">
        <f t="shared" ca="1" si="346"/>
        <v>0.8278400172612933</v>
      </c>
      <c r="KE88" s="1">
        <f t="shared" ca="1" si="346"/>
        <v>0.88854792329122601</v>
      </c>
      <c r="KF88" s="1">
        <f t="shared" ca="1" si="346"/>
        <v>0.56480784381283511</v>
      </c>
      <c r="KG88" s="1">
        <f t="shared" ca="1" si="346"/>
        <v>0.83251065941639535</v>
      </c>
      <c r="KH88" s="1">
        <f t="shared" ca="1" si="346"/>
        <v>0.5559220439207766</v>
      </c>
      <c r="KI88" s="1">
        <f t="shared" ca="1" si="346"/>
        <v>0.36507653021753783</v>
      </c>
      <c r="KJ88" s="1">
        <f t="shared" ca="1" si="346"/>
        <v>8.7961579255609101E-2</v>
      </c>
      <c r="KK88" s="1">
        <f t="shared" ca="1" si="346"/>
        <v>0.95268829188764959</v>
      </c>
      <c r="KL88" s="1">
        <f t="shared" ca="1" si="346"/>
        <v>0.73966876738160448</v>
      </c>
      <c r="KM88" s="1">
        <f t="shared" ca="1" si="346"/>
        <v>0.41296057513034379</v>
      </c>
      <c r="KN88" s="1">
        <f t="shared" ca="1" si="346"/>
        <v>0.9481489073559215</v>
      </c>
      <c r="KO88" s="1">
        <f t="shared" ca="1" si="346"/>
        <v>0.57886639328810663</v>
      </c>
      <c r="KP88" s="1">
        <f t="shared" ca="1" si="346"/>
        <v>0.65350529624144238</v>
      </c>
      <c r="KQ88" s="1">
        <f t="shared" ca="1" si="346"/>
        <v>0.92390454447210835</v>
      </c>
      <c r="KR88" s="1">
        <f t="shared" ca="1" si="346"/>
        <v>0.3245188172964858</v>
      </c>
      <c r="KS88" s="1">
        <f t="shared" ca="1" si="346"/>
        <v>0.19611493833140581</v>
      </c>
      <c r="KT88" s="1">
        <f t="shared" ca="1" si="346"/>
        <v>0.44273193898834229</v>
      </c>
      <c r="KU88" s="1">
        <f t="shared" ca="1" si="346"/>
        <v>2.4996584062336291E-2</v>
      </c>
      <c r="KV88" s="1">
        <f t="shared" ca="1" si="346"/>
        <v>0.50063740124125677</v>
      </c>
      <c r="KW88" s="1">
        <f t="shared" ca="1" si="346"/>
        <v>0.23928435937825965</v>
      </c>
      <c r="KX88" s="1">
        <f t="shared" ca="1" si="346"/>
        <v>0.80458207094391865</v>
      </c>
      <c r="KY88" s="1">
        <f t="shared" ca="1" si="346"/>
        <v>0.49131216980980852</v>
      </c>
      <c r="KZ88" s="1">
        <f t="shared" ca="1" si="346"/>
        <v>0.15006806453591925</v>
      </c>
      <c r="LA88" s="1">
        <f t="shared" ca="1" si="346"/>
        <v>0.48182105817484699</v>
      </c>
      <c r="LB88" s="1">
        <f t="shared" ca="1" si="346"/>
        <v>0.29344742601829898</v>
      </c>
      <c r="LC88" s="1">
        <f t="shared" ca="1" si="346"/>
        <v>0.39382948083868519</v>
      </c>
      <c r="LD88" s="1">
        <f t="shared" ca="1" si="346"/>
        <v>0.65182653000956825</v>
      </c>
      <c r="LE88" s="1">
        <f t="shared" ca="1" si="346"/>
        <v>0.71336064082727513</v>
      </c>
      <c r="LF88" s="1">
        <f t="shared" ca="1" si="346"/>
        <v>0.65255907580262462</v>
      </c>
      <c r="LG88" s="1">
        <f t="shared" ca="1" si="346"/>
        <v>0.20006662556011812</v>
      </c>
      <c r="LH88" s="1">
        <f t="shared" ca="1" si="346"/>
        <v>0.282939559667024</v>
      </c>
      <c r="LI88" s="1">
        <f t="shared" ca="1" si="346"/>
        <v>0.41023961540342102</v>
      </c>
      <c r="LJ88" s="1">
        <f t="shared" ca="1" si="346"/>
        <v>0.15340041863720544</v>
      </c>
      <c r="LK88" s="1">
        <f t="shared" ca="1" si="346"/>
        <v>0.14640265814241915</v>
      </c>
      <c r="LL88" s="1">
        <f t="shared" ca="1" si="346"/>
        <v>0.32181711591756457</v>
      </c>
      <c r="LM88" s="1">
        <f t="shared" ca="1" si="346"/>
        <v>0.62871972971504175</v>
      </c>
      <c r="LN88" s="1">
        <f t="shared" ca="1" si="346"/>
        <v>0.89471518578653086</v>
      </c>
      <c r="LO88" s="1">
        <f t="shared" ca="1" si="346"/>
        <v>0.85561884982164227</v>
      </c>
      <c r="LP88" s="1">
        <f t="shared" ca="1" si="346"/>
        <v>0.65307875889501921</v>
      </c>
      <c r="LQ88" s="1">
        <f t="shared" ca="1" si="346"/>
        <v>0.88937568910774123</v>
      </c>
      <c r="LR88" s="1">
        <f t="shared" ca="1" si="344"/>
        <v>0.3198472637299925</v>
      </c>
      <c r="LS88" s="1">
        <f t="shared" ca="1" si="344"/>
        <v>0.62014399674791831</v>
      </c>
      <c r="LT88" s="1">
        <f t="shared" ca="1" si="344"/>
        <v>0.83505316225045301</v>
      </c>
      <c r="LU88" s="1">
        <f t="shared" ca="1" si="344"/>
        <v>0.30616238886690528</v>
      </c>
      <c r="LV88" s="1">
        <f t="shared" ca="1" si="344"/>
        <v>0.4163820456306202</v>
      </c>
      <c r="LW88" s="1">
        <f t="shared" ca="1" si="344"/>
        <v>0.44517888910197556</v>
      </c>
      <c r="LX88" s="1">
        <f t="shared" ca="1" si="344"/>
        <v>0.7313896299489645</v>
      </c>
      <c r="LY88" s="1">
        <f t="shared" ca="1" si="344"/>
        <v>0.26784801471746222</v>
      </c>
      <c r="LZ88" s="1">
        <f t="shared" ca="1" si="344"/>
        <v>0.12438134511014265</v>
      </c>
      <c r="MA88" s="1">
        <f t="shared" ca="1" si="344"/>
        <v>0.24394282177026383</v>
      </c>
      <c r="MB88" s="1">
        <f t="shared" ca="1" si="344"/>
        <v>0.84368468391840412</v>
      </c>
      <c r="MC88" s="1">
        <f t="shared" ca="1" si="344"/>
        <v>9.7668450914456417E-2</v>
      </c>
      <c r="MD88" s="1">
        <f t="shared" ca="1" si="344"/>
        <v>0.63118637336383854</v>
      </c>
      <c r="ME88" s="1">
        <f t="shared" ca="1" si="344"/>
        <v>0.36180485308636878</v>
      </c>
      <c r="MF88" s="1">
        <f t="shared" ca="1" si="344"/>
        <v>0.16562628485654918</v>
      </c>
      <c r="MG88" s="1">
        <f t="shared" ca="1" si="344"/>
        <v>0.23896856081532458</v>
      </c>
      <c r="MH88" s="1">
        <f t="shared" ca="1" si="344"/>
        <v>0.12752534392260007</v>
      </c>
      <c r="MI88" s="1">
        <f t="shared" ca="1" si="344"/>
        <v>0.8006497571552722</v>
      </c>
      <c r="MJ88" s="1">
        <f t="shared" ca="1" si="344"/>
        <v>0.85452484951667185</v>
      </c>
      <c r="MK88" s="1">
        <f t="shared" ca="1" si="344"/>
        <v>0.52587002941427319</v>
      </c>
      <c r="ML88" s="1">
        <f t="shared" ca="1" si="344"/>
        <v>0.18227235860164348</v>
      </c>
      <c r="MM88" s="1">
        <f t="shared" ca="1" si="344"/>
        <v>7.0979783680156117E-2</v>
      </c>
      <c r="MN88" s="1">
        <f t="shared" ca="1" si="344"/>
        <v>0.25298071484669293</v>
      </c>
      <c r="MO88" s="1">
        <f t="shared" ca="1" si="344"/>
        <v>0.29494953266310098</v>
      </c>
      <c r="MP88" s="1">
        <f t="shared" ca="1" si="344"/>
        <v>0.86084728623858986</v>
      </c>
      <c r="MQ88" s="1">
        <f t="shared" ca="1" si="344"/>
        <v>0.14273968222367406</v>
      </c>
      <c r="MR88" s="1">
        <f t="shared" ca="1" si="344"/>
        <v>0.63159713914057658</v>
      </c>
      <c r="MS88" s="1">
        <f t="shared" ca="1" si="344"/>
        <v>0.76019106849412921</v>
      </c>
      <c r="MT88" s="1">
        <f t="shared" ca="1" si="344"/>
        <v>0.15435984293556659</v>
      </c>
      <c r="MU88" s="1">
        <f t="shared" ca="1" si="344"/>
        <v>0.1522516822693345</v>
      </c>
      <c r="MV88" s="1">
        <f t="shared" ca="1" si="344"/>
        <v>0.81248514440961084</v>
      </c>
      <c r="MW88" s="1">
        <f t="shared" ca="1" si="344"/>
        <v>0.56868301700645296</v>
      </c>
      <c r="MX88" s="1">
        <f t="shared" ca="1" si="344"/>
        <v>0.46417876066928188</v>
      </c>
      <c r="MY88" s="1">
        <f t="shared" ca="1" si="344"/>
        <v>0.92728566373249199</v>
      </c>
      <c r="MZ88" s="1">
        <f t="shared" ca="1" si="344"/>
        <v>0.5699485479189641</v>
      </c>
      <c r="NA88" s="1">
        <f t="shared" ca="1" si="344"/>
        <v>0.12680446830160141</v>
      </c>
      <c r="NB88" s="1">
        <f t="shared" ca="1" si="344"/>
        <v>0.55500576373353494</v>
      </c>
      <c r="NC88" s="1">
        <f t="shared" ca="1" si="344"/>
        <v>0.73960422943093407</v>
      </c>
      <c r="ND88" s="1">
        <f t="shared" ca="1" si="344"/>
        <v>0.1494756376245242</v>
      </c>
      <c r="NE88" s="1">
        <f t="shared" ca="1" si="344"/>
        <v>6.587499645658268E-2</v>
      </c>
      <c r="NF88" s="1">
        <f t="shared" ca="1" si="344"/>
        <v>0.21728597620799006</v>
      </c>
      <c r="NG88" s="1">
        <f t="shared" ca="1" si="344"/>
        <v>0.60521229387490016</v>
      </c>
      <c r="NH88" s="1">
        <f t="shared" ca="1" si="344"/>
        <v>0.90811784493672776</v>
      </c>
      <c r="NI88" s="1">
        <f t="shared" ca="1" si="344"/>
        <v>0.97243818711461572</v>
      </c>
      <c r="NJ88" s="1">
        <f t="shared" ca="1" si="344"/>
        <v>0.56304527544329896</v>
      </c>
      <c r="NK88" s="1">
        <f t="shared" ca="1" si="344"/>
        <v>0.83414140864300346</v>
      </c>
      <c r="NL88" s="1">
        <f t="shared" ca="1" si="344"/>
        <v>0.38358392341651026</v>
      </c>
      <c r="NM88" s="1">
        <f t="shared" ca="1" si="344"/>
        <v>0.33440158552314303</v>
      </c>
      <c r="NN88" s="1">
        <f t="shared" ca="1" si="344"/>
        <v>0.51569353127307194</v>
      </c>
      <c r="NO88" s="1">
        <f t="shared" ca="1" si="344"/>
        <v>4.1089511181946148E-2</v>
      </c>
      <c r="NP88" s="1">
        <f t="shared" ca="1" si="344"/>
        <v>0.49647994830397879</v>
      </c>
      <c r="NQ88" s="1">
        <f t="shared" ca="1" si="344"/>
        <v>1.967622758300247E-2</v>
      </c>
      <c r="NR88" s="1">
        <f t="shared" ca="1" si="344"/>
        <v>0.54281533623607936</v>
      </c>
      <c r="NS88" s="1">
        <f t="shared" ca="1" si="344"/>
        <v>0.81349990726639132</v>
      </c>
      <c r="NT88" s="1">
        <f t="shared" ca="1" si="344"/>
        <v>0.89557180500915434</v>
      </c>
      <c r="NU88" s="1">
        <f t="shared" ca="1" si="344"/>
        <v>0.56817278226553236</v>
      </c>
      <c r="NV88" s="1">
        <f t="shared" ca="1" si="344"/>
        <v>0.89025420725986959</v>
      </c>
      <c r="NW88" s="1">
        <f t="shared" ca="1" si="344"/>
        <v>0.51349147757326286</v>
      </c>
      <c r="NX88" s="1">
        <f t="shared" ca="1" si="344"/>
        <v>0.794811002454062</v>
      </c>
      <c r="NY88" s="1">
        <f t="shared" ca="1" si="344"/>
        <v>0.57499633713176068</v>
      </c>
      <c r="NZ88" s="1">
        <f t="shared" ca="1" si="344"/>
        <v>0.87592176695752499</v>
      </c>
      <c r="OA88" s="1">
        <f t="shared" ca="1" si="344"/>
        <v>0.98755653208404737</v>
      </c>
      <c r="OB88" s="1">
        <f t="shared" ca="1" si="344"/>
        <v>2.3649144858685744E-2</v>
      </c>
      <c r="OC88" s="1">
        <f t="shared" ca="1" si="337"/>
        <v>0.85119189870308576</v>
      </c>
      <c r="OD88" s="1">
        <f t="shared" ca="1" si="337"/>
        <v>0.72850219130196447</v>
      </c>
      <c r="OE88" s="1">
        <f t="shared" ca="1" si="337"/>
        <v>2.8174662616908708E-2</v>
      </c>
      <c r="OF88" s="1">
        <f t="shared" ca="1" si="330"/>
        <v>0.50003816038129445</v>
      </c>
      <c r="OG88" s="1">
        <f t="shared" ca="1" si="330"/>
        <v>0.34780545024532672</v>
      </c>
      <c r="OH88" s="1">
        <f t="shared" ca="1" si="330"/>
        <v>7.2304547556182541E-2</v>
      </c>
      <c r="OI88" s="1">
        <f t="shared" ca="1" si="330"/>
        <v>0.2114937411068003</v>
      </c>
      <c r="OJ88" s="1">
        <f t="shared" ca="1" si="330"/>
        <v>0.75790969613265535</v>
      </c>
      <c r="OK88" s="1">
        <f t="shared" ca="1" si="353"/>
        <v>0.70321799466877144</v>
      </c>
      <c r="OL88" s="1">
        <f t="shared" ca="1" si="353"/>
        <v>8.9845209807082327E-2</v>
      </c>
      <c r="OM88" s="1">
        <f t="shared" ca="1" si="353"/>
        <v>0.14119314497827207</v>
      </c>
      <c r="ON88" s="1">
        <f t="shared" ca="1" si="353"/>
        <v>0.69849922719015456</v>
      </c>
      <c r="OO88" s="1">
        <f t="shared" ca="1" si="353"/>
        <v>0.29810658099498599</v>
      </c>
      <c r="OP88" s="1">
        <f t="shared" ca="1" si="353"/>
        <v>0.6623069318544762</v>
      </c>
      <c r="OQ88" s="1">
        <f t="shared" ca="1" si="353"/>
        <v>0.32750461577335366</v>
      </c>
      <c r="OR88" s="1">
        <f t="shared" ca="1" si="353"/>
        <v>0.8826686889571449</v>
      </c>
      <c r="OS88" s="1">
        <f t="shared" ca="1" si="353"/>
        <v>7.1925689165341367E-2</v>
      </c>
      <c r="OT88" s="1">
        <f t="shared" ca="1" si="353"/>
        <v>0.34773209247593395</v>
      </c>
      <c r="OU88" s="1">
        <f t="shared" ca="1" si="353"/>
        <v>4.2568736337743385E-2</v>
      </c>
      <c r="OV88" s="1">
        <f t="shared" ca="1" si="353"/>
        <v>0.28540025154979687</v>
      </c>
      <c r="OW88" s="1">
        <f t="shared" ca="1" si="353"/>
        <v>0.37886553089049113</v>
      </c>
      <c r="OX88" s="1">
        <f t="shared" ca="1" si="353"/>
        <v>0.76196877966113974</v>
      </c>
      <c r="OY88" s="1">
        <f t="shared" ca="1" si="353"/>
        <v>0.38083634305923786</v>
      </c>
      <c r="OZ88" s="1">
        <f t="shared" ca="1" si="353"/>
        <v>0.69977067175443919</v>
      </c>
      <c r="PA88" s="1">
        <f t="shared" ca="1" si="353"/>
        <v>0.46449545357860289</v>
      </c>
      <c r="PB88" s="1">
        <f t="shared" ca="1" si="353"/>
        <v>0.45443178576431387</v>
      </c>
      <c r="PC88" s="1">
        <f t="shared" ca="1" si="353"/>
        <v>0.7200633994941914</v>
      </c>
      <c r="PD88" s="1">
        <f t="shared" ca="1" si="353"/>
        <v>0.31915164506208271</v>
      </c>
      <c r="PE88" s="1">
        <f t="shared" ca="1" si="353"/>
        <v>0.74942269030180519</v>
      </c>
      <c r="PF88" s="1">
        <f t="shared" ca="1" si="353"/>
        <v>0.17073396169547728</v>
      </c>
      <c r="PG88" s="1">
        <f t="shared" ca="1" si="353"/>
        <v>0.22862697297696366</v>
      </c>
      <c r="PH88" s="1">
        <f t="shared" ca="1" si="353"/>
        <v>0.23513656025282548</v>
      </c>
      <c r="PI88" s="1">
        <f t="shared" ca="1" si="353"/>
        <v>0.29970196582324959</v>
      </c>
      <c r="PJ88" s="1">
        <f t="shared" ca="1" si="353"/>
        <v>0.80129859653663638</v>
      </c>
      <c r="PK88" s="1">
        <f t="shared" ca="1" si="353"/>
        <v>2.7028490494268587E-3</v>
      </c>
      <c r="PL88" s="1">
        <f t="shared" ca="1" si="353"/>
        <v>0.55816125307249209</v>
      </c>
      <c r="PM88" s="1">
        <f t="shared" ca="1" si="353"/>
        <v>0.31017074739977168</v>
      </c>
      <c r="PN88" s="1">
        <f t="shared" ca="1" si="353"/>
        <v>0.25956690153154038</v>
      </c>
      <c r="PO88" s="1">
        <f t="shared" ca="1" si="353"/>
        <v>0.27950773589504885</v>
      </c>
      <c r="PP88" s="1">
        <f t="shared" ca="1" si="353"/>
        <v>6.3051400038348637E-2</v>
      </c>
      <c r="PQ88" s="1">
        <f t="shared" ca="1" si="353"/>
        <v>0.16896102231878674</v>
      </c>
      <c r="PR88" s="1">
        <f t="shared" ca="1" si="353"/>
        <v>0.8058356975852079</v>
      </c>
      <c r="PS88" s="1">
        <f t="shared" ca="1" si="353"/>
        <v>0.45206397722301084</v>
      </c>
      <c r="PT88" s="1">
        <f t="shared" ca="1" si="353"/>
        <v>0.12156708842626573</v>
      </c>
      <c r="PU88" s="1">
        <f t="shared" ca="1" si="353"/>
        <v>0.25365602274809562</v>
      </c>
      <c r="PV88" s="1">
        <f t="shared" ca="1" si="353"/>
        <v>0.89747121065071567</v>
      </c>
      <c r="PW88" s="1">
        <f t="shared" ca="1" si="353"/>
        <v>0.30524942802398536</v>
      </c>
      <c r="PX88" s="1">
        <f t="shared" ca="1" si="353"/>
        <v>0.94823471920906144</v>
      </c>
      <c r="PY88" s="1">
        <f t="shared" ca="1" si="353"/>
        <v>0.14909393434790219</v>
      </c>
      <c r="PZ88" s="1">
        <f t="shared" ca="1" si="353"/>
        <v>0.65246205753977726</v>
      </c>
      <c r="QA88" s="1">
        <f t="shared" ca="1" si="353"/>
        <v>5.6520584253662465E-2</v>
      </c>
      <c r="QB88" s="1">
        <f t="shared" ca="1" si="353"/>
        <v>0.73703965653580505</v>
      </c>
      <c r="QC88" s="1">
        <f t="shared" ca="1" si="353"/>
        <v>0.26380875105955315</v>
      </c>
      <c r="QD88" s="1">
        <f t="shared" ca="1" si="353"/>
        <v>0.53206250444005787</v>
      </c>
      <c r="QE88" s="1">
        <f t="shared" ca="1" si="353"/>
        <v>0.99243656264553226</v>
      </c>
      <c r="QF88" s="1">
        <f t="shared" ca="1" si="353"/>
        <v>0.78023462721166492</v>
      </c>
      <c r="QG88" s="1">
        <f t="shared" ca="1" si="353"/>
        <v>3.4014103607578838E-2</v>
      </c>
      <c r="QH88" s="1">
        <f t="shared" ca="1" si="353"/>
        <v>0.18098919143029191</v>
      </c>
      <c r="QI88" s="1">
        <f t="shared" ca="1" si="353"/>
        <v>0.46900743099346609</v>
      </c>
      <c r="QJ88" s="1">
        <f t="shared" ca="1" si="353"/>
        <v>0.1943855791210416</v>
      </c>
      <c r="QK88" s="1">
        <f t="shared" ca="1" si="353"/>
        <v>8.8692661025210784E-2</v>
      </c>
      <c r="QL88" s="1">
        <f t="shared" ca="1" si="353"/>
        <v>0.96163096691485128</v>
      </c>
      <c r="QM88" s="1">
        <f t="shared" ca="1" si="353"/>
        <v>0.2342261846433753</v>
      </c>
      <c r="QN88" s="1">
        <f t="shared" ca="1" si="353"/>
        <v>0.67934373801394032</v>
      </c>
      <c r="QO88" s="1">
        <f t="shared" ca="1" si="353"/>
        <v>0.46950967780212138</v>
      </c>
      <c r="QP88" s="1">
        <f t="shared" ca="1" si="353"/>
        <v>0.47045861198799832</v>
      </c>
      <c r="QQ88" s="1">
        <f t="shared" ca="1" si="353"/>
        <v>0.2212349545515232</v>
      </c>
      <c r="QR88" s="1">
        <f t="shared" ca="1" si="353"/>
        <v>0.84723695334776894</v>
      </c>
      <c r="QS88" s="1">
        <f t="shared" ca="1" si="353"/>
        <v>0.28411680758324753</v>
      </c>
      <c r="QT88" s="1">
        <f t="shared" ca="1" si="353"/>
        <v>0.88774001853047757</v>
      </c>
      <c r="QU88" s="1">
        <f t="shared" ca="1" si="353"/>
        <v>0.53300850097625729</v>
      </c>
      <c r="QV88" s="1">
        <f t="shared" ca="1" si="353"/>
        <v>0.50916193552230737</v>
      </c>
      <c r="QW88" s="1">
        <f t="shared" ca="1" si="347"/>
        <v>0.68162141133189125</v>
      </c>
      <c r="QX88" s="1">
        <f t="shared" ca="1" si="347"/>
        <v>0.836526019675216</v>
      </c>
      <c r="QY88" s="1">
        <f t="shared" ca="1" si="347"/>
        <v>0.51988402437710068</v>
      </c>
      <c r="QZ88" s="1">
        <f t="shared" ca="1" si="347"/>
        <v>0.13462506905187499</v>
      </c>
      <c r="RA88" s="1">
        <f t="shared" ca="1" si="347"/>
        <v>0.86244055776632766</v>
      </c>
      <c r="RB88" s="1">
        <f t="shared" ca="1" si="347"/>
        <v>0.86646575735602105</v>
      </c>
      <c r="RC88" s="1">
        <f t="shared" ca="1" si="347"/>
        <v>0.34024428819488983</v>
      </c>
      <c r="RD88" s="1">
        <f t="shared" ca="1" si="347"/>
        <v>0.7224629695750957</v>
      </c>
      <c r="RE88" s="1">
        <f t="shared" ca="1" si="347"/>
        <v>0.24203032637434574</v>
      </c>
      <c r="RF88" s="1">
        <f t="shared" ca="1" si="347"/>
        <v>0.56855806726960756</v>
      </c>
      <c r="RG88" s="1">
        <f t="shared" ca="1" si="347"/>
        <v>1.842113070252549E-2</v>
      </c>
      <c r="RH88" s="1">
        <f t="shared" ca="1" si="347"/>
        <v>7.2479459235276211E-3</v>
      </c>
      <c r="RI88" s="1">
        <f t="shared" ca="1" si="347"/>
        <v>0.59419760946962841</v>
      </c>
      <c r="RJ88" s="1">
        <f t="shared" ca="1" si="347"/>
        <v>0.52339535921949332</v>
      </c>
      <c r="RK88" s="1">
        <f t="shared" ca="1" si="347"/>
        <v>0.70494734470578402</v>
      </c>
      <c r="RL88" s="1">
        <f t="shared" ca="1" si="347"/>
        <v>0.45996879985050021</v>
      </c>
      <c r="RM88" s="1">
        <f t="shared" ca="1" si="347"/>
        <v>3.7198852255848514E-2</v>
      </c>
      <c r="RN88" s="1">
        <f t="shared" ca="1" si="347"/>
        <v>0.38824322746199336</v>
      </c>
      <c r="RO88" s="1">
        <f t="shared" ca="1" si="347"/>
        <v>0.28041578574674975</v>
      </c>
      <c r="RP88" s="1">
        <f t="shared" ca="1" si="347"/>
        <v>0.39054318093642826</v>
      </c>
      <c r="RQ88" s="1">
        <f t="shared" ca="1" si="338"/>
        <v>0.74463174658500297</v>
      </c>
      <c r="RR88" s="1">
        <f t="shared" ca="1" si="338"/>
        <v>0.96733761040888833</v>
      </c>
      <c r="RS88" s="1">
        <f t="shared" ca="1" si="338"/>
        <v>0.22309711241623764</v>
      </c>
      <c r="RT88" s="1">
        <f t="shared" ca="1" si="338"/>
        <v>0.38352466964782383</v>
      </c>
      <c r="RU88" s="1">
        <f t="shared" ca="1" si="338"/>
        <v>0.69923765742248301</v>
      </c>
      <c r="RV88" s="1">
        <f t="shared" ca="1" si="338"/>
        <v>0.64746727851037034</v>
      </c>
      <c r="RW88" s="1">
        <f t="shared" ca="1" si="338"/>
        <v>0.21419754750917808</v>
      </c>
      <c r="RX88" s="1">
        <f t="shared" ca="1" si="338"/>
        <v>0.46624130991698576</v>
      </c>
      <c r="RY88" s="1">
        <f t="shared" ca="1" si="338"/>
        <v>0.56717328377135379</v>
      </c>
      <c r="RZ88" s="1">
        <f t="shared" ca="1" si="338"/>
        <v>0.14162859948060447</v>
      </c>
      <c r="SA88" s="1">
        <f t="shared" ca="1" si="338"/>
        <v>0.73464905460593832</v>
      </c>
      <c r="SB88" s="1">
        <f t="shared" ca="1" si="338"/>
        <v>0.25316285123152682</v>
      </c>
      <c r="SC88" s="1">
        <f t="shared" ca="1" si="338"/>
        <v>0.63542699551906523</v>
      </c>
      <c r="SD88" s="1">
        <f t="shared" ca="1" si="338"/>
        <v>0.43297383755626395</v>
      </c>
      <c r="SE88" s="1">
        <f t="shared" ca="1" si="338"/>
        <v>0.22734652951054091</v>
      </c>
      <c r="SF88" s="1">
        <f t="shared" ca="1" si="338"/>
        <v>0.64801815965256193</v>
      </c>
      <c r="SG88" s="1">
        <f t="shared" ca="1" si="338"/>
        <v>0.53649898342599156</v>
      </c>
      <c r="SH88" s="1">
        <f t="shared" ca="1" si="338"/>
        <v>0.44703502625860458</v>
      </c>
      <c r="SI88" s="1">
        <f t="shared" ca="1" si="338"/>
        <v>0.85200832675843174</v>
      </c>
      <c r="SJ88" s="1">
        <f t="shared" ca="1" si="338"/>
        <v>0.18026097525240181</v>
      </c>
      <c r="SK88" s="1">
        <f t="shared" ca="1" si="338"/>
        <v>0.33125841138584278</v>
      </c>
      <c r="SL88" s="1">
        <f t="shared" ca="1" si="338"/>
        <v>0.15349906686509407</v>
      </c>
      <c r="SM88" s="1">
        <f t="shared" ca="1" si="338"/>
        <v>0.81877976040233746</v>
      </c>
      <c r="SN88" s="1">
        <f t="shared" ca="1" si="338"/>
        <v>6.6911580519025904E-2</v>
      </c>
      <c r="SO88" s="1">
        <f t="shared" ca="1" si="338"/>
        <v>0.33180295309121699</v>
      </c>
      <c r="SP88" s="1">
        <f t="shared" ca="1" si="338"/>
        <v>0.38741752828792675</v>
      </c>
      <c r="SQ88" s="1">
        <f t="shared" ca="1" si="338"/>
        <v>0.13929643368520794</v>
      </c>
      <c r="SR88" s="1">
        <f t="shared" ca="1" si="338"/>
        <v>0.6112079690231238</v>
      </c>
      <c r="SS88" s="1">
        <f t="shared" ca="1" si="338"/>
        <v>0.70887402736606997</v>
      </c>
      <c r="ST88" s="1">
        <f t="shared" ca="1" si="338"/>
        <v>0.86420711498411829</v>
      </c>
      <c r="SU88" s="1">
        <f t="shared" ca="1" si="338"/>
        <v>0.97318175352494829</v>
      </c>
      <c r="SV88" s="1">
        <f t="shared" ca="1" si="338"/>
        <v>9.8072696089707478E-2</v>
      </c>
      <c r="SW88" s="1">
        <f t="shared" ca="1" si="338"/>
        <v>0.42298132581873982</v>
      </c>
      <c r="SX88" s="1">
        <f t="shared" ca="1" si="338"/>
        <v>0.47753932875129501</v>
      </c>
      <c r="SY88" s="1">
        <f t="shared" ca="1" si="338"/>
        <v>0.97927932177202826</v>
      </c>
      <c r="SZ88" s="1">
        <f t="shared" ca="1" si="338"/>
        <v>0.95423834329747215</v>
      </c>
      <c r="TA88" s="1">
        <f t="shared" ca="1" si="338"/>
        <v>0.35062397935702705</v>
      </c>
      <c r="TB88" s="1">
        <f t="shared" ca="1" si="338"/>
        <v>0.18610605355597154</v>
      </c>
      <c r="TC88" s="1">
        <f t="shared" ca="1" si="338"/>
        <v>0.45514359752843314</v>
      </c>
      <c r="TD88" s="1">
        <f t="shared" ca="1" si="331"/>
        <v>0.27214480222765169</v>
      </c>
      <c r="TE88" s="1">
        <f t="shared" ca="1" si="331"/>
        <v>7.4173443703078101E-2</v>
      </c>
      <c r="TF88" s="1">
        <f t="shared" ca="1" si="331"/>
        <v>0.81397055649696082</v>
      </c>
      <c r="TG88" s="1">
        <f t="shared" ca="1" si="331"/>
        <v>9.4363207044500519E-2</v>
      </c>
      <c r="TH88" s="1">
        <f t="shared" ca="1" si="331"/>
        <v>0.75020533964446479</v>
      </c>
      <c r="TI88" s="1">
        <f t="shared" ca="1" si="354"/>
        <v>0.30195789817464458</v>
      </c>
      <c r="TJ88" s="1">
        <f t="shared" ca="1" si="354"/>
        <v>0.31229457769575542</v>
      </c>
      <c r="TK88" s="1">
        <f t="shared" ca="1" si="354"/>
        <v>0.2960831453588002</v>
      </c>
      <c r="TL88" s="1">
        <f t="shared" ca="1" si="354"/>
        <v>0.69447273804619358</v>
      </c>
      <c r="TM88" s="1">
        <f t="shared" ca="1" si="354"/>
        <v>0.43413282026784228</v>
      </c>
      <c r="TN88" s="1">
        <f t="shared" ca="1" si="354"/>
        <v>0.41613359709856801</v>
      </c>
      <c r="TO88" s="1">
        <f t="shared" ca="1" si="354"/>
        <v>0.52808441193141997</v>
      </c>
      <c r="TP88" s="1">
        <f t="shared" ca="1" si="354"/>
        <v>0.44081217991097144</v>
      </c>
      <c r="TQ88" s="1">
        <f t="shared" ca="1" si="354"/>
        <v>0.55308086276578339</v>
      </c>
      <c r="TR88" s="1">
        <f t="shared" ca="1" si="354"/>
        <v>0.27683988654111691</v>
      </c>
      <c r="TS88" s="1">
        <f t="shared" ca="1" si="354"/>
        <v>0.49565073939849835</v>
      </c>
      <c r="TT88" s="1">
        <f t="shared" ca="1" si="354"/>
        <v>0.83192711499085248</v>
      </c>
      <c r="TU88" s="1">
        <f t="shared" ca="1" si="354"/>
        <v>0.69608785492871372</v>
      </c>
      <c r="TV88" s="1">
        <f t="shared" ca="1" si="354"/>
        <v>0.20415417700144978</v>
      </c>
      <c r="TW88" s="1">
        <f t="shared" ca="1" si="354"/>
        <v>0.61993487211886278</v>
      </c>
      <c r="TX88" s="1">
        <f t="shared" ca="1" si="354"/>
        <v>0.93746713744118082</v>
      </c>
      <c r="TY88" s="1">
        <f t="shared" ca="1" si="354"/>
        <v>0.31126934660345118</v>
      </c>
      <c r="TZ88" s="1">
        <f t="shared" ca="1" si="354"/>
        <v>6.7973698092779089E-2</v>
      </c>
      <c r="UA88" s="1">
        <f t="shared" ca="1" si="354"/>
        <v>0.81406017875431969</v>
      </c>
      <c r="UB88" s="1">
        <f t="shared" ca="1" si="354"/>
        <v>0.44786407914269133</v>
      </c>
      <c r="UC88" s="1">
        <f t="shared" ca="1" si="354"/>
        <v>0.67872016847684824</v>
      </c>
      <c r="UD88" s="1">
        <f t="shared" ca="1" si="354"/>
        <v>0.48840357456299321</v>
      </c>
      <c r="UE88" s="1">
        <f t="shared" ca="1" si="354"/>
        <v>1.6440162944322934E-2</v>
      </c>
      <c r="UF88" s="1">
        <f t="shared" ca="1" si="354"/>
        <v>0.68328439785511375</v>
      </c>
      <c r="UG88" s="1">
        <f t="shared" ca="1" si="354"/>
        <v>0.72628604253629248</v>
      </c>
      <c r="UH88" s="1">
        <f t="shared" ca="1" si="354"/>
        <v>0.81941735764647994</v>
      </c>
      <c r="UI88" s="1">
        <f t="shared" ca="1" si="354"/>
        <v>0.53841103072839436</v>
      </c>
      <c r="UJ88" s="1">
        <f t="shared" ca="1" si="354"/>
        <v>0.9282353546890485</v>
      </c>
      <c r="UK88" s="1">
        <f t="shared" ca="1" si="354"/>
        <v>0.5050580022970077</v>
      </c>
      <c r="UL88" s="1">
        <f t="shared" ca="1" si="354"/>
        <v>0.42196826053772107</v>
      </c>
      <c r="UM88" s="1">
        <f t="shared" ca="1" si="354"/>
        <v>7.3434571238455981E-2</v>
      </c>
      <c r="UN88" s="1">
        <f t="shared" ca="1" si="354"/>
        <v>0.66151485406321031</v>
      </c>
      <c r="UO88" s="1">
        <f t="shared" ca="1" si="354"/>
        <v>0.65354557404843638</v>
      </c>
      <c r="UP88" s="1">
        <f t="shared" ca="1" si="354"/>
        <v>0.37687743083277059</v>
      </c>
      <c r="UQ88" s="1">
        <f t="shared" ca="1" si="354"/>
        <v>0.92921133428330116</v>
      </c>
      <c r="UR88" s="1">
        <f t="shared" ca="1" si="354"/>
        <v>0.40757170465807147</v>
      </c>
      <c r="US88" s="1">
        <f t="shared" ca="1" si="354"/>
        <v>0.88873360112276345</v>
      </c>
      <c r="UT88" s="1">
        <f t="shared" ca="1" si="354"/>
        <v>0.40443489130545796</v>
      </c>
      <c r="UU88" s="1">
        <f t="shared" ca="1" si="354"/>
        <v>0.56242970872835141</v>
      </c>
      <c r="UV88" s="1">
        <f t="shared" ca="1" si="354"/>
        <v>0.88181718996641545</v>
      </c>
      <c r="UW88" s="1">
        <f t="shared" ca="1" si="354"/>
        <v>0.44238894791545047</v>
      </c>
      <c r="UX88" s="1">
        <f t="shared" ca="1" si="354"/>
        <v>0.25945968852267942</v>
      </c>
      <c r="UY88" s="1">
        <f t="shared" ca="1" si="354"/>
        <v>6.6942611320727985E-2</v>
      </c>
      <c r="UZ88" s="1">
        <f t="shared" ca="1" si="354"/>
        <v>0.46433693292857847</v>
      </c>
      <c r="VA88" s="1">
        <f t="shared" ca="1" si="354"/>
        <v>0.68848704011126705</v>
      </c>
      <c r="VB88" s="1">
        <f t="shared" ca="1" si="354"/>
        <v>0.89454928808208511</v>
      </c>
      <c r="VC88" s="1">
        <f t="shared" ca="1" si="354"/>
        <v>0.97703021500188791</v>
      </c>
      <c r="VD88" s="1">
        <f t="shared" ca="1" si="354"/>
        <v>8.6579380204652834E-2</v>
      </c>
      <c r="VE88" s="1">
        <f t="shared" ca="1" si="354"/>
        <v>1.5812164140594276E-2</v>
      </c>
      <c r="VF88" s="1">
        <f t="shared" ca="1" si="354"/>
        <v>0.31903363570162335</v>
      </c>
      <c r="VG88" s="1">
        <f t="shared" ca="1" si="354"/>
        <v>0.93331749600239422</v>
      </c>
      <c r="VH88" s="1">
        <f t="shared" ca="1" si="354"/>
        <v>0.59782895910702727</v>
      </c>
      <c r="VI88" s="1">
        <f t="shared" ca="1" si="354"/>
        <v>0.92869345607873832</v>
      </c>
      <c r="VJ88" s="1">
        <f t="shared" ca="1" si="354"/>
        <v>0.11081253286806458</v>
      </c>
      <c r="VK88" s="1">
        <f t="shared" ca="1" si="354"/>
        <v>3.9890758759639544E-2</v>
      </c>
      <c r="VL88" s="1">
        <f t="shared" ca="1" si="354"/>
        <v>0.8301585518785618</v>
      </c>
      <c r="VM88" s="1">
        <f t="shared" ca="1" si="354"/>
        <v>0.4921272539367314</v>
      </c>
      <c r="VN88" s="1">
        <f t="shared" ca="1" si="354"/>
        <v>0.30195424767014167</v>
      </c>
      <c r="VO88" s="1">
        <f t="shared" ca="1" si="354"/>
        <v>0.69596271087473871</v>
      </c>
      <c r="VP88" s="1">
        <f t="shared" ca="1" si="354"/>
        <v>0.97760170788851319</v>
      </c>
      <c r="VQ88" s="1">
        <f t="shared" ca="1" si="354"/>
        <v>0.70661403331181916</v>
      </c>
      <c r="VR88" s="1">
        <f t="shared" ca="1" si="354"/>
        <v>0.35491296894589108</v>
      </c>
      <c r="VS88" s="1">
        <f t="shared" ca="1" si="354"/>
        <v>0.7914208844286138</v>
      </c>
      <c r="VT88" s="1">
        <f t="shared" ca="1" si="354"/>
        <v>0.19117722889101685</v>
      </c>
      <c r="VU88" s="1">
        <f t="shared" ca="1" si="348"/>
        <v>0.84067359864372138</v>
      </c>
      <c r="VV88" s="1">
        <f t="shared" ca="1" si="348"/>
        <v>0.5711711334020716</v>
      </c>
      <c r="VW88" s="1">
        <f t="shared" ca="1" si="348"/>
        <v>6.3278998063799219E-2</v>
      </c>
      <c r="VX88" s="1">
        <f t="shared" ca="1" si="348"/>
        <v>0.54608775122406106</v>
      </c>
      <c r="VY88" s="1">
        <f t="shared" ca="1" si="348"/>
        <v>0.77717449351432022</v>
      </c>
      <c r="VZ88" s="1">
        <f t="shared" ca="1" si="348"/>
        <v>0.92226558196686204</v>
      </c>
      <c r="WA88" s="1">
        <f t="shared" ca="1" si="348"/>
        <v>0.12828944183296553</v>
      </c>
      <c r="WB88" s="1">
        <f t="shared" ca="1" si="348"/>
        <v>0.59072512811836553</v>
      </c>
      <c r="WC88" s="1">
        <f t="shared" ca="1" si="348"/>
        <v>0.1221374291336812</v>
      </c>
      <c r="WD88" s="1">
        <f t="shared" ca="1" si="348"/>
        <v>0.46437130294528062</v>
      </c>
      <c r="WE88" s="1">
        <f t="shared" ca="1" si="348"/>
        <v>0.8957720111214541</v>
      </c>
      <c r="WF88" s="1">
        <f t="shared" ca="1" si="348"/>
        <v>0.37218444928289818</v>
      </c>
      <c r="WG88" s="1">
        <f t="shared" ca="1" si="348"/>
        <v>0.823696554376811</v>
      </c>
      <c r="WH88" s="1">
        <f t="shared" ca="1" si="348"/>
        <v>0.32371645983978103</v>
      </c>
      <c r="WI88" s="1">
        <f t="shared" ca="1" si="348"/>
        <v>0.88108335784013425</v>
      </c>
      <c r="WJ88" s="1">
        <f t="shared" ca="1" si="348"/>
        <v>0.22343846647756072</v>
      </c>
      <c r="WK88" s="1">
        <f t="shared" ca="1" si="348"/>
        <v>0.77919145049498073</v>
      </c>
      <c r="WL88" s="1">
        <f t="shared" ca="1" si="348"/>
        <v>0.71064225180924045</v>
      </c>
      <c r="WM88" s="1">
        <f t="shared" ca="1" si="348"/>
        <v>0.88247753738321422</v>
      </c>
      <c r="WN88" s="1">
        <f t="shared" ca="1" si="348"/>
        <v>0.26950835283775165</v>
      </c>
      <c r="WO88" s="1">
        <f t="shared" ca="1" si="339"/>
        <v>0.39431871184897804</v>
      </c>
      <c r="WP88" s="1">
        <f t="shared" ca="1" si="339"/>
        <v>4.576898352896086E-2</v>
      </c>
      <c r="WQ88" s="1">
        <f t="shared" ca="1" si="339"/>
        <v>0.48890776386275925</v>
      </c>
      <c r="WR88" s="1">
        <f t="shared" ca="1" si="339"/>
        <v>0.84690043802556492</v>
      </c>
      <c r="WS88" s="1">
        <f t="shared" ca="1" si="339"/>
        <v>0.58341596252353811</v>
      </c>
      <c r="WT88" s="1">
        <f t="shared" ca="1" si="339"/>
        <v>0.79460567445742702</v>
      </c>
      <c r="WU88" s="1">
        <f t="shared" ca="1" si="339"/>
        <v>0.28712314610784728</v>
      </c>
      <c r="WV88" s="1">
        <f t="shared" ca="1" si="339"/>
        <v>0.74057803478096207</v>
      </c>
      <c r="WW88" s="1">
        <f t="shared" ca="1" si="339"/>
        <v>0.881769538707045</v>
      </c>
      <c r="WX88" s="1">
        <f t="shared" ca="1" si="339"/>
        <v>0.95397408701678532</v>
      </c>
      <c r="WY88" s="1">
        <f t="shared" ca="1" si="339"/>
        <v>0.3173177765818983</v>
      </c>
      <c r="WZ88" s="1">
        <f t="shared" ca="1" si="339"/>
        <v>0.67336102364001538</v>
      </c>
      <c r="XA88" s="1">
        <f t="shared" ca="1" si="339"/>
        <v>0.74167753464777597</v>
      </c>
      <c r="XB88" s="1">
        <f t="shared" ca="1" si="339"/>
        <v>1.2188819521248284E-3</v>
      </c>
      <c r="XC88" s="1">
        <f t="shared" ca="1" si="339"/>
        <v>0.96087517498682717</v>
      </c>
      <c r="XD88" s="1">
        <f t="shared" ca="1" si="339"/>
        <v>0.45476132192883945</v>
      </c>
      <c r="XE88" s="1">
        <f t="shared" ca="1" si="339"/>
        <v>0.23416568392022141</v>
      </c>
      <c r="XF88" s="1">
        <f t="shared" ca="1" si="339"/>
        <v>0.8439043601396965</v>
      </c>
      <c r="XG88" s="1">
        <f t="shared" ca="1" si="339"/>
        <v>1.5426247376687852E-2</v>
      </c>
      <c r="XH88" s="1">
        <f t="shared" ca="1" si="339"/>
        <v>0.8360390045290963</v>
      </c>
      <c r="XI88" s="1">
        <f t="shared" ca="1" si="339"/>
        <v>0.86658990129799895</v>
      </c>
      <c r="XJ88" s="1">
        <f t="shared" ca="1" si="339"/>
        <v>0.84334784067252777</v>
      </c>
      <c r="XK88" s="1">
        <f t="shared" ca="1" si="339"/>
        <v>0.49584250867216872</v>
      </c>
      <c r="XL88" s="1">
        <f t="shared" ca="1" si="339"/>
        <v>0.80509675856609175</v>
      </c>
      <c r="XM88" s="1">
        <f t="shared" ca="1" si="339"/>
        <v>0.44235404440000958</v>
      </c>
      <c r="XN88" s="1">
        <f t="shared" ca="1" si="339"/>
        <v>0.78107270839937915</v>
      </c>
      <c r="XO88" s="1">
        <f t="shared" ca="1" si="339"/>
        <v>0.41540343368487287</v>
      </c>
      <c r="XP88" s="1">
        <f t="shared" ca="1" si="339"/>
        <v>0.14801308006845426</v>
      </c>
      <c r="XQ88" s="1">
        <f t="shared" ca="1" si="339"/>
        <v>0.48708131757417861</v>
      </c>
      <c r="XR88" s="1">
        <f t="shared" ca="1" si="339"/>
        <v>0.17916726737979249</v>
      </c>
      <c r="XS88" s="1">
        <f t="shared" ca="1" si="339"/>
        <v>0.81571809764532432</v>
      </c>
      <c r="XT88" s="1">
        <f t="shared" ca="1" si="339"/>
        <v>0.90346598299194514</v>
      </c>
      <c r="XU88" s="1">
        <f t="shared" ca="1" si="339"/>
        <v>0.46594961348537067</v>
      </c>
      <c r="XV88" s="1">
        <f t="shared" ca="1" si="339"/>
        <v>0.44954206667876495</v>
      </c>
      <c r="XW88" s="1">
        <f t="shared" ca="1" si="339"/>
        <v>0.10331690767515922</v>
      </c>
      <c r="XX88" s="1">
        <f t="shared" ca="1" si="339"/>
        <v>0.61946347582893735</v>
      </c>
      <c r="XY88" s="1">
        <f t="shared" ca="1" si="339"/>
        <v>6.2228195181274093E-2</v>
      </c>
      <c r="XZ88" s="1">
        <f t="shared" ca="1" si="339"/>
        <v>0.49342911102960518</v>
      </c>
      <c r="YA88" s="1">
        <f t="shared" ca="1" si="339"/>
        <v>0.80449687427405625</v>
      </c>
      <c r="YB88" s="1">
        <f t="shared" ca="1" si="332"/>
        <v>0.85126272135841452</v>
      </c>
      <c r="YC88" s="1">
        <f t="shared" ca="1" si="332"/>
        <v>4.8510130996812895E-2</v>
      </c>
      <c r="YD88" s="1">
        <f t="shared" ca="1" si="332"/>
        <v>0.46816892895398876</v>
      </c>
      <c r="YE88" s="1">
        <f t="shared" ca="1" si="332"/>
        <v>4.1166549956060394E-2</v>
      </c>
      <c r="YF88" s="1">
        <f t="shared" ca="1" si="332"/>
        <v>0.46181043943074085</v>
      </c>
      <c r="YG88" s="1">
        <f t="shared" ca="1" si="355"/>
        <v>4.7872197192874055E-2</v>
      </c>
      <c r="YH88" s="1">
        <f t="shared" ca="1" si="355"/>
        <v>0.81597897990551183</v>
      </c>
      <c r="YI88" s="1">
        <f t="shared" ca="1" si="355"/>
        <v>0.32102184188572513</v>
      </c>
      <c r="YJ88" s="1">
        <f t="shared" ca="1" si="355"/>
        <v>0.99266976874764301</v>
      </c>
      <c r="YK88" s="1">
        <f t="shared" ca="1" si="355"/>
        <v>0.88599543765955646</v>
      </c>
      <c r="YL88" s="1">
        <f t="shared" ca="1" si="355"/>
        <v>0.4329402439143043</v>
      </c>
      <c r="YM88" s="1">
        <f t="shared" ca="1" si="355"/>
        <v>0.95703101396426726</v>
      </c>
      <c r="YN88" s="1">
        <f t="shared" ca="1" si="355"/>
        <v>0.89918803712034945</v>
      </c>
      <c r="YO88" s="1">
        <f t="shared" ca="1" si="355"/>
        <v>0.93257623768992159</v>
      </c>
      <c r="YP88" s="1">
        <f t="shared" ca="1" si="355"/>
        <v>0.48233156028063984</v>
      </c>
      <c r="YQ88" s="1">
        <f t="shared" ca="1" si="355"/>
        <v>0.17911667400812203</v>
      </c>
      <c r="YR88" s="1">
        <f t="shared" ca="1" si="355"/>
        <v>0.57675584966018256</v>
      </c>
      <c r="YS88" s="1">
        <f t="shared" ca="1" si="355"/>
        <v>0.61030573702037827</v>
      </c>
      <c r="YT88" s="1">
        <f t="shared" ca="1" si="355"/>
        <v>2.9911235355371879E-2</v>
      </c>
      <c r="YU88" s="1">
        <f t="shared" ca="1" si="355"/>
        <v>8.3220048045074213E-2</v>
      </c>
      <c r="YV88" s="1">
        <f t="shared" ca="1" si="355"/>
        <v>0.39382864112511984</v>
      </c>
      <c r="YW88" s="1">
        <f t="shared" ca="1" si="355"/>
        <v>0.97187427805088189</v>
      </c>
      <c r="YX88" s="1">
        <f t="shared" ca="1" si="355"/>
        <v>9.7585294116573462E-2</v>
      </c>
      <c r="YY88" s="1">
        <f t="shared" ca="1" si="355"/>
        <v>0.39689578205876352</v>
      </c>
      <c r="YZ88" s="1">
        <f t="shared" ca="1" si="355"/>
        <v>0.52142893203698726</v>
      </c>
      <c r="ZA88" s="1">
        <f t="shared" ca="1" si="355"/>
        <v>0.75635747014449439</v>
      </c>
      <c r="ZB88" s="1">
        <f t="shared" ca="1" si="355"/>
        <v>0.90161671168491231</v>
      </c>
      <c r="ZC88" s="1">
        <f t="shared" ca="1" si="355"/>
        <v>0.81852567682634547</v>
      </c>
      <c r="ZD88" s="1">
        <f t="shared" ca="1" si="355"/>
        <v>0.44924769499529649</v>
      </c>
      <c r="ZE88" s="1">
        <f t="shared" ca="1" si="355"/>
        <v>0.27381049842598237</v>
      </c>
      <c r="ZF88" s="1">
        <f t="shared" ca="1" si="355"/>
        <v>0.47738349554089188</v>
      </c>
      <c r="ZG88" s="1">
        <f t="shared" ca="1" si="355"/>
        <v>3.9406621725759705E-2</v>
      </c>
      <c r="ZH88" s="1">
        <f t="shared" ca="1" si="355"/>
        <v>0.76528549233389109</v>
      </c>
      <c r="ZI88" s="1">
        <f t="shared" ca="1" si="355"/>
        <v>0.90749099631633157</v>
      </c>
      <c r="ZJ88" s="1">
        <f t="shared" ca="1" si="355"/>
        <v>0.14506872941679416</v>
      </c>
      <c r="ZK88" s="1">
        <f t="shared" ca="1" si="355"/>
        <v>0.7444444283252547</v>
      </c>
      <c r="ZL88" s="1">
        <f t="shared" ca="1" si="355"/>
        <v>0.33440254803984604</v>
      </c>
      <c r="ZM88" s="1">
        <f t="shared" ca="1" si="355"/>
        <v>0.89607649408277723</v>
      </c>
      <c r="ZN88" s="1">
        <f t="shared" ca="1" si="355"/>
        <v>0.48056331824102327</v>
      </c>
      <c r="ZO88" s="1">
        <f t="shared" ca="1" si="355"/>
        <v>0.24246553956020056</v>
      </c>
      <c r="ZP88" s="1">
        <f t="shared" ca="1" si="355"/>
        <v>0.5137587100758485</v>
      </c>
      <c r="ZQ88" s="1">
        <f t="shared" ca="1" si="355"/>
        <v>7.9963503463497121E-2</v>
      </c>
      <c r="ZR88" s="1">
        <f t="shared" ca="1" si="355"/>
        <v>0.37886088930581796</v>
      </c>
      <c r="ZS88" s="1">
        <f t="shared" ca="1" si="355"/>
        <v>0.20200933506913077</v>
      </c>
      <c r="ZT88" s="1">
        <f t="shared" ca="1" si="355"/>
        <v>0.6083684518335305</v>
      </c>
      <c r="ZU88" s="1">
        <f t="shared" ca="1" si="355"/>
        <v>0.87831737421266487</v>
      </c>
      <c r="ZV88" s="1">
        <f t="shared" ca="1" si="355"/>
        <v>0.1400120706115674</v>
      </c>
      <c r="ZW88" s="1">
        <f t="shared" ca="1" si="355"/>
        <v>0.2665586900352046</v>
      </c>
      <c r="ZX88" s="1">
        <f t="shared" ca="1" si="355"/>
        <v>0.97463774563856242</v>
      </c>
      <c r="ZY88" s="1">
        <f t="shared" ca="1" si="355"/>
        <v>0.5716809554011415</v>
      </c>
      <c r="ZZ88" s="1">
        <f t="shared" ca="1" si="355"/>
        <v>0.97869667987596742</v>
      </c>
      <c r="AAA88" s="1">
        <f t="shared" ca="1" si="355"/>
        <v>5.4274644139507222E-2</v>
      </c>
      <c r="AAB88" s="1">
        <f t="shared" ca="1" si="355"/>
        <v>0.61319938541473973</v>
      </c>
      <c r="AAC88" s="1">
        <f t="shared" ca="1" si="355"/>
        <v>0.57713136373813179</v>
      </c>
      <c r="AAD88" s="1">
        <f t="shared" ca="1" si="355"/>
        <v>0.87816147798397914</v>
      </c>
      <c r="AAE88" s="1">
        <f t="shared" ca="1" si="355"/>
        <v>0.59007488432410271</v>
      </c>
      <c r="AAF88" s="1">
        <f t="shared" ca="1" si="355"/>
        <v>0.77378558536167552</v>
      </c>
      <c r="AAG88" s="1">
        <f t="shared" ca="1" si="355"/>
        <v>0.90522521444510107</v>
      </c>
      <c r="AAH88" s="1">
        <f t="shared" ca="1" si="355"/>
        <v>0.60825550484475732</v>
      </c>
      <c r="AAI88" s="1">
        <f t="shared" ca="1" si="355"/>
        <v>0.70722404032102582</v>
      </c>
      <c r="AAJ88" s="1">
        <f t="shared" ca="1" si="355"/>
        <v>0.35405536202167842</v>
      </c>
      <c r="AAK88" s="1">
        <f t="shared" ca="1" si="355"/>
        <v>0.24323548903883441</v>
      </c>
      <c r="AAL88" s="1">
        <f t="shared" ca="1" si="355"/>
        <v>0.79044259191860033</v>
      </c>
      <c r="AAM88" s="1">
        <f t="shared" ca="1" si="355"/>
        <v>0.38675495611483246</v>
      </c>
      <c r="AAN88" s="1">
        <f t="shared" ca="1" si="355"/>
        <v>0.92577795153469644</v>
      </c>
      <c r="AAO88" s="1">
        <f t="shared" ca="1" si="355"/>
        <v>0.34826773626226148</v>
      </c>
      <c r="AAP88" s="1">
        <f t="shared" ca="1" si="355"/>
        <v>0.21984384651067546</v>
      </c>
      <c r="AAQ88" s="1">
        <f t="shared" ca="1" si="355"/>
        <v>6.9810601735296851E-2</v>
      </c>
      <c r="AAR88" s="1">
        <f t="shared" ca="1" si="355"/>
        <v>0.67719028803532155</v>
      </c>
      <c r="AAS88" s="1">
        <f t="shared" ca="1" si="349"/>
        <v>0.14647353055476109</v>
      </c>
      <c r="AAT88" s="1">
        <f t="shared" ca="1" si="349"/>
        <v>0.59659530425885965</v>
      </c>
      <c r="AAU88" s="1">
        <f t="shared" ca="1" si="349"/>
        <v>0.94137813267447235</v>
      </c>
      <c r="AAV88" s="1">
        <f t="shared" ca="1" si="349"/>
        <v>0.46800094673485526</v>
      </c>
      <c r="AAW88" s="1">
        <f t="shared" ca="1" si="349"/>
        <v>0.34027876446959404</v>
      </c>
      <c r="AAX88" s="1">
        <f t="shared" ca="1" si="349"/>
        <v>0.44203797235792053</v>
      </c>
      <c r="AAY88" s="1">
        <f t="shared" ca="1" si="349"/>
        <v>0.59847776856135171</v>
      </c>
      <c r="AAZ88" s="1">
        <f t="shared" ca="1" si="349"/>
        <v>0.87675105206202697</v>
      </c>
      <c r="ABA88" s="1">
        <f t="shared" ca="1" si="349"/>
        <v>0.4360399800477619</v>
      </c>
      <c r="ABB88" s="1">
        <f t="shared" ca="1" si="349"/>
        <v>0.48970403634109039</v>
      </c>
      <c r="ABC88" s="1">
        <f t="shared" ca="1" si="349"/>
        <v>0.12657884916450746</v>
      </c>
      <c r="ABD88" s="1">
        <f t="shared" ca="1" si="349"/>
        <v>0.9966693468454787</v>
      </c>
      <c r="ABE88" s="1">
        <f t="shared" ca="1" si="349"/>
        <v>0.60009811711431316</v>
      </c>
      <c r="ABF88" s="1">
        <f t="shared" ca="1" si="349"/>
        <v>0.57027962135132582</v>
      </c>
      <c r="ABG88" s="1">
        <f t="shared" ca="1" si="349"/>
        <v>0.36852899712187981</v>
      </c>
      <c r="ABH88" s="1">
        <f t="shared" ca="1" si="349"/>
        <v>0.11547457074396228</v>
      </c>
      <c r="ABI88" s="1">
        <f t="shared" ca="1" si="349"/>
        <v>0.55795038513634299</v>
      </c>
      <c r="ABJ88" s="1">
        <f t="shared" ca="1" si="349"/>
        <v>0.86747543422621864</v>
      </c>
      <c r="ABK88" s="1">
        <f t="shared" ca="1" si="349"/>
        <v>0.69794828012732002</v>
      </c>
      <c r="ABL88" s="1">
        <f t="shared" ca="1" si="349"/>
        <v>0.50449594651826279</v>
      </c>
      <c r="ABM88" s="1">
        <f t="shared" ca="1" si="340"/>
        <v>0.55919887977560212</v>
      </c>
      <c r="ABN88" s="1">
        <f t="shared" ca="1" si="340"/>
        <v>0.34443041982845202</v>
      </c>
      <c r="ABO88" s="1">
        <f t="shared" ca="1" si="340"/>
        <v>0.19681348264142484</v>
      </c>
      <c r="ABP88" s="1">
        <f t="shared" ca="1" si="340"/>
        <v>0.32689033905084808</v>
      </c>
      <c r="ABQ88" s="1">
        <f t="shared" ca="1" si="340"/>
        <v>0.67966051848373277</v>
      </c>
      <c r="ABR88" s="1">
        <f t="shared" ca="1" si="340"/>
        <v>0.73030486833822761</v>
      </c>
      <c r="ABS88" s="1">
        <f t="shared" ca="1" si="340"/>
        <v>3.8793631492950009E-2</v>
      </c>
      <c r="ABT88" s="1">
        <f t="shared" ca="1" si="340"/>
        <v>1.5352116653511882E-2</v>
      </c>
      <c r="ABU88" s="1">
        <f t="shared" ca="1" si="340"/>
        <v>0.14433281995855307</v>
      </c>
      <c r="ABV88" s="1">
        <f t="shared" ca="1" si="340"/>
        <v>0.47112091526531374</v>
      </c>
      <c r="ABW88" s="1">
        <f t="shared" ca="1" si="340"/>
        <v>0.83403840968753495</v>
      </c>
      <c r="ABX88" s="1">
        <f t="shared" ca="1" si="340"/>
        <v>0.84192205037643808</v>
      </c>
      <c r="ABY88" s="1">
        <f t="shared" ca="1" si="340"/>
        <v>0.2107434090108693</v>
      </c>
      <c r="ABZ88" s="1">
        <f t="shared" ca="1" si="340"/>
        <v>0.40079678587360446</v>
      </c>
      <c r="ACA88" s="1">
        <f t="shared" ca="1" si="340"/>
        <v>0.29340613745161315</v>
      </c>
      <c r="ACB88" s="1">
        <f t="shared" ca="1" si="340"/>
        <v>0.55787475526312769</v>
      </c>
      <c r="ACC88" s="1">
        <f t="shared" ca="1" si="340"/>
        <v>0.91102063900078267</v>
      </c>
      <c r="ACD88" s="1">
        <f t="shared" ca="1" si="340"/>
        <v>0.17733851137100831</v>
      </c>
      <c r="ACE88" s="1">
        <f t="shared" ca="1" si="340"/>
        <v>0.17024293544640356</v>
      </c>
      <c r="ACF88" s="1">
        <f t="shared" ca="1" si="340"/>
        <v>0.51859879504874884</v>
      </c>
      <c r="ACG88" s="1">
        <f t="shared" ca="1" si="340"/>
        <v>0.60184309263971214</v>
      </c>
      <c r="ACH88" s="1">
        <f t="shared" ca="1" si="340"/>
        <v>1.2840494511359823E-2</v>
      </c>
      <c r="ACI88" s="1">
        <f t="shared" ca="1" si="340"/>
        <v>0.84015318030030428</v>
      </c>
      <c r="ACJ88" s="1">
        <f t="shared" ca="1" si="340"/>
        <v>0.25330997406967637</v>
      </c>
      <c r="ACK88" s="1">
        <f t="shared" ca="1" si="340"/>
        <v>0.7363104207717972</v>
      </c>
      <c r="ACL88" s="1">
        <f t="shared" ca="1" si="340"/>
        <v>0.18775557011209831</v>
      </c>
      <c r="ACM88" s="1">
        <f t="shared" ca="1" si="340"/>
        <v>9.1463516653397248E-3</v>
      </c>
      <c r="ACN88" s="1">
        <f t="shared" ca="1" si="340"/>
        <v>0.9725091171096143</v>
      </c>
      <c r="ACO88" s="1">
        <f t="shared" ca="1" si="340"/>
        <v>0.90066174591319226</v>
      </c>
      <c r="ACP88" s="1">
        <f t="shared" ca="1" si="340"/>
        <v>0.55882660120302852</v>
      </c>
      <c r="ACQ88" s="1">
        <f t="shared" ca="1" si="340"/>
        <v>0.68548458230252851</v>
      </c>
      <c r="ACR88" s="1">
        <f t="shared" ca="1" si="340"/>
        <v>0.20507754215167806</v>
      </c>
      <c r="ACS88" s="1">
        <f t="shared" ca="1" si="340"/>
        <v>0.7143910224327249</v>
      </c>
      <c r="ACT88" s="1">
        <f t="shared" ca="1" si="340"/>
        <v>0.41616477839227151</v>
      </c>
      <c r="ACU88" s="1">
        <f t="shared" ca="1" si="340"/>
        <v>0.75834223726599903</v>
      </c>
      <c r="ACV88" s="1">
        <f t="shared" ca="1" si="340"/>
        <v>0.28321896136390312</v>
      </c>
      <c r="ACW88" s="1">
        <f t="shared" ca="1" si="340"/>
        <v>0.67439402381532942</v>
      </c>
      <c r="ACX88" s="1">
        <f t="shared" ca="1" si="340"/>
        <v>8.0424469717605973E-3</v>
      </c>
      <c r="ACY88" s="1">
        <f t="shared" ca="1" si="340"/>
        <v>0.34393758038081468</v>
      </c>
      <c r="ACZ88" s="1">
        <f t="shared" ca="1" si="333"/>
        <v>1.664308593489694E-2</v>
      </c>
      <c r="ADA88" s="1">
        <f t="shared" ca="1" si="333"/>
        <v>0.35396566851108613</v>
      </c>
      <c r="ADB88" s="1">
        <f t="shared" ca="1" si="333"/>
        <v>0.58136864980126146</v>
      </c>
      <c r="ADC88" s="1">
        <f t="shared" ca="1" si="333"/>
        <v>0.89385103001928556</v>
      </c>
      <c r="ADD88" s="1">
        <f t="shared" ca="1" si="333"/>
        <v>8.7288385530116197E-2</v>
      </c>
      <c r="ADE88" s="1">
        <f t="shared" ca="1" si="356"/>
        <v>0.26171171716114994</v>
      </c>
      <c r="ADF88" s="1">
        <f t="shared" ca="1" si="356"/>
        <v>0.71784028156347468</v>
      </c>
      <c r="ADG88" s="1">
        <f t="shared" ca="1" si="356"/>
        <v>0.20429875317753665</v>
      </c>
      <c r="ADH88" s="1">
        <f t="shared" ca="1" si="356"/>
        <v>0.89097221221989109</v>
      </c>
      <c r="ADI88" s="1">
        <f t="shared" ca="1" si="356"/>
        <v>0.40407801564284285</v>
      </c>
      <c r="ADJ88" s="1">
        <f t="shared" ca="1" si="356"/>
        <v>0.96827055894402148</v>
      </c>
      <c r="ADK88" s="1">
        <f t="shared" ca="1" si="356"/>
        <v>0.11217612022290213</v>
      </c>
      <c r="ADL88" s="1">
        <f t="shared" ca="1" si="356"/>
        <v>0.29311756867373218</v>
      </c>
      <c r="ADM88" s="1">
        <f t="shared" ca="1" si="356"/>
        <v>0.62552202684544123</v>
      </c>
      <c r="ADN88" s="1">
        <f t="shared" ca="1" si="356"/>
        <v>0.8107598854509801</v>
      </c>
      <c r="ADO88" s="1">
        <f t="shared" ca="1" si="356"/>
        <v>0.95659993490866835</v>
      </c>
      <c r="ADP88" s="1">
        <f t="shared" ca="1" si="356"/>
        <v>0.85643385733728361</v>
      </c>
      <c r="ADQ88" s="1">
        <f t="shared" ca="1" si="356"/>
        <v>0.72051864944863586</v>
      </c>
      <c r="ADR88" s="1">
        <f t="shared" ca="1" si="356"/>
        <v>0.7695406287390576</v>
      </c>
      <c r="ADS88" s="1">
        <f t="shared" ca="1" si="356"/>
        <v>0.14974950636010353</v>
      </c>
      <c r="ADT88" s="1">
        <f t="shared" ca="1" si="356"/>
        <v>0.39142627333466773</v>
      </c>
      <c r="ADU88" s="1">
        <f t="shared" ca="1" si="356"/>
        <v>0.9462490556900689</v>
      </c>
      <c r="ADV88" s="1">
        <f t="shared" ca="1" si="356"/>
        <v>0.56091165618437722</v>
      </c>
      <c r="ADW88" s="1">
        <f t="shared" ca="1" si="356"/>
        <v>0.42021433472949932</v>
      </c>
      <c r="ADX88" s="1">
        <f t="shared" ca="1" si="356"/>
        <v>6.1151542471799658E-2</v>
      </c>
      <c r="ADY88" s="1">
        <f t="shared" ca="1" si="356"/>
        <v>0.88069412355346466</v>
      </c>
      <c r="ADZ88" s="1">
        <f t="shared" ca="1" si="356"/>
        <v>0.76632940638700553</v>
      </c>
      <c r="AEA88" s="1">
        <f t="shared" ca="1" si="356"/>
        <v>0.25117508566110835</v>
      </c>
      <c r="AEB88" s="1">
        <f t="shared" ca="1" si="356"/>
        <v>0.91792131850161751</v>
      </c>
      <c r="AEC88" s="1">
        <f t="shared" ca="1" si="356"/>
        <v>0.59153725271679458</v>
      </c>
      <c r="AED88" s="1">
        <f t="shared" ca="1" si="356"/>
        <v>0.42452041678539632</v>
      </c>
      <c r="AEE88" s="1">
        <f t="shared" ca="1" si="356"/>
        <v>0.78440020769930252</v>
      </c>
      <c r="AEF88" s="1">
        <f t="shared" ca="1" si="356"/>
        <v>4.3936332885153973E-2</v>
      </c>
      <c r="AEG88" s="1">
        <f t="shared" ca="1" si="356"/>
        <v>0.43867258064658265</v>
      </c>
      <c r="AEH88" s="1">
        <f t="shared" ca="1" si="356"/>
        <v>0.92036174035393536</v>
      </c>
      <c r="AEI88" s="1">
        <f t="shared" ca="1" si="356"/>
        <v>0.85182887097738058</v>
      </c>
      <c r="AEJ88" s="1">
        <f t="shared" ca="1" si="356"/>
        <v>0.34261618876648436</v>
      </c>
      <c r="AEK88" s="1">
        <f t="shared" ca="1" si="356"/>
        <v>0.99879871802709408</v>
      </c>
      <c r="AEL88" s="1">
        <f t="shared" ca="1" si="356"/>
        <v>0.29425173793344694</v>
      </c>
      <c r="AEM88" s="1">
        <f t="shared" ca="1" si="356"/>
        <v>0.37957462162117306</v>
      </c>
      <c r="AEN88" s="1">
        <f t="shared" ca="1" si="356"/>
        <v>0.28630347544743184</v>
      </c>
      <c r="AEO88" s="1">
        <f t="shared" ca="1" si="356"/>
        <v>0.52145649325837906</v>
      </c>
      <c r="AEP88" s="1">
        <f t="shared" ca="1" si="356"/>
        <v>0.29369956368063399</v>
      </c>
      <c r="AEQ88" s="1">
        <f t="shared" ca="1" si="356"/>
        <v>0.10580218268278518</v>
      </c>
      <c r="AER88" s="1">
        <f t="shared" ca="1" si="356"/>
        <v>0.33064808148326352</v>
      </c>
      <c r="AES88" s="1">
        <f t="shared" ca="1" si="356"/>
        <v>0.97094051587613739</v>
      </c>
      <c r="AET88" s="1">
        <f t="shared" ca="1" si="356"/>
        <v>0.60376261808785681</v>
      </c>
      <c r="AEU88" s="1">
        <f t="shared" ca="1" si="356"/>
        <v>0.49145134293121606</v>
      </c>
      <c r="AEV88" s="1">
        <f t="shared" ca="1" si="356"/>
        <v>3.5676252764844651E-3</v>
      </c>
      <c r="AEW88" s="1">
        <f t="shared" ca="1" si="356"/>
        <v>0.59524055500848427</v>
      </c>
      <c r="AEX88" s="1">
        <f t="shared" ca="1" si="356"/>
        <v>0.7043740299664113</v>
      </c>
      <c r="AEY88" s="1">
        <f t="shared" ca="1" si="356"/>
        <v>0.54553890724704523</v>
      </c>
      <c r="AEZ88" s="1">
        <f t="shared" ca="1" si="356"/>
        <v>0.70854516439286974</v>
      </c>
      <c r="AFA88" s="1">
        <f t="shared" ca="1" si="356"/>
        <v>0.46153936344707625</v>
      </c>
      <c r="AFB88" s="1">
        <f t="shared" ca="1" si="356"/>
        <v>0.16782740294651466</v>
      </c>
      <c r="AFC88" s="1">
        <f t="shared" ca="1" si="356"/>
        <v>0.29976737086652883</v>
      </c>
      <c r="AFD88" s="1">
        <f t="shared" ca="1" si="356"/>
        <v>0.43284730418336204</v>
      </c>
      <c r="AFE88" s="1">
        <f t="shared" ca="1" si="356"/>
        <v>0.90432744833161272</v>
      </c>
      <c r="AFF88" s="1">
        <f t="shared" ca="1" si="356"/>
        <v>0.50093300098153815</v>
      </c>
      <c r="AFG88" s="1">
        <f t="shared" ca="1" si="356"/>
        <v>0.26529178632653705</v>
      </c>
      <c r="AFH88" s="1">
        <f t="shared" ca="1" si="356"/>
        <v>0.46315445694906121</v>
      </c>
      <c r="AFI88" s="1">
        <f t="shared" ca="1" si="356"/>
        <v>4.4809646819664484E-2</v>
      </c>
      <c r="AFJ88" s="1">
        <f t="shared" ca="1" si="356"/>
        <v>0.22261631757454958</v>
      </c>
      <c r="AFK88" s="1">
        <f t="shared" ca="1" si="356"/>
        <v>0.99974365408212251</v>
      </c>
      <c r="AFL88" s="1">
        <f t="shared" ca="1" si="356"/>
        <v>0.105296590778028</v>
      </c>
      <c r="AFM88" s="1">
        <f t="shared" ca="1" si="356"/>
        <v>0.5605040482235526</v>
      </c>
      <c r="AFN88" s="1">
        <f t="shared" ca="1" si="356"/>
        <v>0.85032707151944431</v>
      </c>
      <c r="AFO88" s="1">
        <f t="shared" ca="1" si="356"/>
        <v>0.53625804783164355</v>
      </c>
      <c r="AFP88" s="1">
        <f t="shared" ca="1" si="356"/>
        <v>0.65159665195754757</v>
      </c>
      <c r="AFQ88" s="1">
        <f t="shared" ca="1" si="350"/>
        <v>0.73175525865411217</v>
      </c>
      <c r="AFR88" s="1">
        <f t="shared" ca="1" si="350"/>
        <v>0.19795833866151946</v>
      </c>
      <c r="AFS88" s="1">
        <f t="shared" ca="1" si="350"/>
        <v>0.9251261895922438</v>
      </c>
      <c r="AFT88" s="1">
        <f t="shared" ca="1" si="350"/>
        <v>3.2685156711796615E-2</v>
      </c>
      <c r="AFU88" s="1">
        <f t="shared" ca="1" si="350"/>
        <v>0.63914953844603462</v>
      </c>
      <c r="AFV88" s="1">
        <f t="shared" ca="1" si="350"/>
        <v>0.65632616489465334</v>
      </c>
      <c r="AFW88" s="1">
        <f t="shared" ca="1" si="350"/>
        <v>0.18868101377563928</v>
      </c>
      <c r="AFX88" s="1">
        <f t="shared" ca="1" si="350"/>
        <v>0.76889596173653019</v>
      </c>
      <c r="AFY88" s="1">
        <f t="shared" ca="1" si="350"/>
        <v>0.98766344577209564</v>
      </c>
      <c r="AFZ88" s="1">
        <f t="shared" ca="1" si="350"/>
        <v>0.54639838729829526</v>
      </c>
      <c r="AGA88" s="1">
        <f t="shared" ca="1" si="350"/>
        <v>0.90359124872593033</v>
      </c>
      <c r="AGB88" s="1">
        <f t="shared" ca="1" si="350"/>
        <v>0.15367871853565418</v>
      </c>
      <c r="AGC88" s="1">
        <f t="shared" ca="1" si="350"/>
        <v>0.54991868080622919</v>
      </c>
      <c r="AGD88" s="1">
        <f t="shared" ca="1" si="350"/>
        <v>0.83198368066930251</v>
      </c>
      <c r="AGE88" s="1">
        <f t="shared" ca="1" si="350"/>
        <v>0.85996761831071933</v>
      </c>
      <c r="AGF88" s="1">
        <f t="shared" ca="1" si="350"/>
        <v>0.15207190160888884</v>
      </c>
      <c r="AGG88" s="1">
        <f t="shared" ca="1" si="350"/>
        <v>0.57927755136947423</v>
      </c>
      <c r="AGH88" s="1">
        <f t="shared" ca="1" si="350"/>
        <v>0.77092167565873093</v>
      </c>
      <c r="AGI88" s="1">
        <f t="shared" ca="1" si="350"/>
        <v>0.23158017405204545</v>
      </c>
      <c r="AGJ88" s="1">
        <f t="shared" ca="1" si="350"/>
        <v>2.896712995335915E-2</v>
      </c>
      <c r="AGK88" s="1">
        <f t="shared" ca="1" si="341"/>
        <v>0.89132723726827134</v>
      </c>
      <c r="AGL88" s="1">
        <f t="shared" ca="1" si="341"/>
        <v>0.85001692995618872</v>
      </c>
      <c r="AGM88" s="1">
        <f t="shared" ca="1" si="341"/>
        <v>0.73421589240931628</v>
      </c>
      <c r="AGN88" s="1">
        <f t="shared" ca="1" si="341"/>
        <v>0.36733680437395522</v>
      </c>
      <c r="AGO88" s="1">
        <f t="shared" ca="1" si="341"/>
        <v>8.4183756593103842E-2</v>
      </c>
      <c r="AGP88" s="1">
        <f t="shared" ca="1" si="341"/>
        <v>0.10840366609808094</v>
      </c>
      <c r="AGQ88" s="1">
        <f t="shared" ca="1" si="341"/>
        <v>0.57827513588474455</v>
      </c>
      <c r="AGR88" s="1">
        <f t="shared" ca="1" si="341"/>
        <v>0.26602153734711154</v>
      </c>
      <c r="AGS88" s="1">
        <f t="shared" ca="1" si="341"/>
        <v>6.657041233914307E-3</v>
      </c>
      <c r="AGT88" s="1">
        <f t="shared" ca="1" si="341"/>
        <v>6.6175199416961261E-2</v>
      </c>
      <c r="AGU88" s="1">
        <f t="shared" ca="1" si="341"/>
        <v>0.1863472287060155</v>
      </c>
      <c r="AGV88" s="1">
        <f t="shared" ca="1" si="341"/>
        <v>0.89823281119142162</v>
      </c>
      <c r="AGW88" s="1">
        <f t="shared" ca="1" si="341"/>
        <v>0.73472871422976371</v>
      </c>
      <c r="AGX88" s="1">
        <f t="shared" ca="1" si="341"/>
        <v>0.99834130485123851</v>
      </c>
      <c r="AGY88" s="1">
        <f t="shared" ca="1" si="341"/>
        <v>0.99974977690177547</v>
      </c>
      <c r="AGZ88" s="1">
        <f t="shared" ca="1" si="341"/>
        <v>0.64757484307370583</v>
      </c>
      <c r="AHA88" s="1">
        <f t="shared" ca="1" si="341"/>
        <v>0.11333498796056996</v>
      </c>
      <c r="AHB88" s="1">
        <f t="shared" ca="1" si="341"/>
        <v>1.6709497773120474E-2</v>
      </c>
      <c r="AHC88" s="1">
        <f t="shared" ca="1" si="341"/>
        <v>0.21454396174938883</v>
      </c>
      <c r="AHD88" s="1">
        <f t="shared" ca="1" si="341"/>
        <v>0.63545342355833845</v>
      </c>
      <c r="AHE88" s="1">
        <f t="shared" ca="1" si="341"/>
        <v>0.67603074297539656</v>
      </c>
      <c r="AHF88" s="1">
        <f t="shared" ca="1" si="341"/>
        <v>7.131299775674893E-2</v>
      </c>
      <c r="AHG88" s="1">
        <f t="shared" ca="1" si="341"/>
        <v>0.56884112922260677</v>
      </c>
      <c r="AHH88" s="1">
        <f t="shared" ca="1" si="341"/>
        <v>2.1125732233176819E-2</v>
      </c>
      <c r="AHI88" s="1">
        <f t="shared" ca="1" si="341"/>
        <v>0.14297339431890654</v>
      </c>
      <c r="AHJ88" s="1">
        <f t="shared" ca="1" si="341"/>
        <v>0.4907124850222937</v>
      </c>
      <c r="AHK88" s="1">
        <f t="shared" ca="1" si="341"/>
        <v>0.22046752548688264</v>
      </c>
      <c r="AHL88" s="1">
        <f t="shared" ca="1" si="341"/>
        <v>0.51431576842597093</v>
      </c>
      <c r="AHM88" s="1">
        <f t="shared" ca="1" si="341"/>
        <v>0.64133102473843506</v>
      </c>
      <c r="AHN88" s="1">
        <f t="shared" ca="1" si="341"/>
        <v>0.13640223221059522</v>
      </c>
      <c r="AHO88" s="1">
        <f t="shared" ca="1" si="341"/>
        <v>0.9024647463546337</v>
      </c>
      <c r="AHP88" s="1">
        <f t="shared" ca="1" si="341"/>
        <v>0.38737994618084948</v>
      </c>
      <c r="AHQ88" s="1">
        <f t="shared" ca="1" si="341"/>
        <v>0.31401420562080029</v>
      </c>
      <c r="AHR88" s="1">
        <f t="shared" ca="1" si="341"/>
        <v>0.94216578551345309</v>
      </c>
      <c r="AHS88" s="1">
        <f t="shared" ca="1" si="341"/>
        <v>0.8211047553622397</v>
      </c>
      <c r="AHT88" s="1">
        <f t="shared" ca="1" si="341"/>
        <v>0.73495743522822088</v>
      </c>
      <c r="AHU88" s="1">
        <f t="shared" ca="1" si="341"/>
        <v>0.70636345360763508</v>
      </c>
      <c r="AHV88" s="1">
        <f t="shared" ca="1" si="341"/>
        <v>0.54093636837610437</v>
      </c>
      <c r="AHW88" s="1">
        <f t="shared" ca="1" si="341"/>
        <v>0.32086283559355111</v>
      </c>
      <c r="AHX88" s="1">
        <f t="shared" ca="1" si="334"/>
        <v>0.43255118597226538</v>
      </c>
      <c r="AHY88" s="1">
        <f t="shared" ca="1" si="334"/>
        <v>0.31274018062950171</v>
      </c>
      <c r="AHZ88" s="1">
        <f t="shared" ca="1" si="334"/>
        <v>0.50794669911781409</v>
      </c>
      <c r="AIA88" s="1">
        <f t="shared" ca="1" si="334"/>
        <v>0.29606281342305363</v>
      </c>
      <c r="AIB88" s="1">
        <f t="shared" ca="1" si="334"/>
        <v>0.27211853804778496</v>
      </c>
      <c r="AIC88" s="1">
        <f t="shared" ca="1" si="357"/>
        <v>0.12486006504940705</v>
      </c>
      <c r="AID88" s="1">
        <f t="shared" ca="1" si="357"/>
        <v>0.49012160124878112</v>
      </c>
      <c r="AIE88" s="1">
        <f t="shared" ca="1" si="357"/>
        <v>0.92414577857742097</v>
      </c>
      <c r="AIF88" s="1">
        <f t="shared" ca="1" si="357"/>
        <v>0.88670871505995463</v>
      </c>
      <c r="AIG88" s="1">
        <f t="shared" ca="1" si="357"/>
        <v>0.24651181848984915</v>
      </c>
      <c r="AIH88" s="1">
        <f t="shared" ca="1" si="357"/>
        <v>0.25305162238328294</v>
      </c>
      <c r="AII88" s="1">
        <f t="shared" ca="1" si="357"/>
        <v>0.65678665981027795</v>
      </c>
      <c r="AIJ88" s="1">
        <f t="shared" ca="1" si="357"/>
        <v>0.17074107742371192</v>
      </c>
      <c r="AIK88" s="1">
        <f t="shared" ca="1" si="357"/>
        <v>0.47215559391222572</v>
      </c>
      <c r="AIL88" s="1">
        <f t="shared" ca="1" si="357"/>
        <v>0.71433535064620846</v>
      </c>
      <c r="AIM88" s="1">
        <f t="shared" ca="1" si="357"/>
        <v>0.81396451506011525</v>
      </c>
      <c r="AIN88" s="1">
        <f t="shared" ca="1" si="357"/>
        <v>0.7156645263337803</v>
      </c>
      <c r="AIO88" s="1">
        <f t="shared" ca="1" si="357"/>
        <v>0.74445084120885374</v>
      </c>
      <c r="AIP88" s="1">
        <f t="shared" ca="1" si="357"/>
        <v>0.46745707255308655</v>
      </c>
      <c r="AIQ88" s="1">
        <f t="shared" ca="1" si="357"/>
        <v>0.46093891978622681</v>
      </c>
      <c r="AIR88" s="1">
        <f t="shared" ca="1" si="357"/>
        <v>4.9381472117064451E-2</v>
      </c>
      <c r="AIS88" s="1">
        <f t="shared" ca="1" si="357"/>
        <v>6.147306021949861E-2</v>
      </c>
      <c r="AIT88" s="1">
        <f t="shared" ca="1" si="357"/>
        <v>0.49672528175281194</v>
      </c>
      <c r="AIU88" s="1">
        <f t="shared" ca="1" si="357"/>
        <v>0.33574473075566713</v>
      </c>
      <c r="AIV88" s="1">
        <f t="shared" ca="1" si="357"/>
        <v>0.16425701610194254</v>
      </c>
      <c r="AIW88" s="1">
        <f t="shared" ca="1" si="357"/>
        <v>0.15086877016229872</v>
      </c>
      <c r="AIX88" s="1">
        <f t="shared" ca="1" si="357"/>
        <v>2.2373678417534348E-3</v>
      </c>
      <c r="AIY88" s="1">
        <f t="shared" ca="1" si="357"/>
        <v>0.83099755589344348</v>
      </c>
      <c r="AIZ88" s="1">
        <f t="shared" ca="1" si="357"/>
        <v>0.25022135159754189</v>
      </c>
      <c r="AJA88" s="1">
        <f t="shared" ca="1" si="357"/>
        <v>0.48043832165727263</v>
      </c>
      <c r="AJB88" s="1">
        <f t="shared" ca="1" si="357"/>
        <v>0.39367972045796651</v>
      </c>
      <c r="AJC88" s="1">
        <f t="shared" ca="1" si="357"/>
        <v>0.61312605463065928</v>
      </c>
      <c r="AJD88" s="1">
        <f t="shared" ca="1" si="357"/>
        <v>0.98089265968418482</v>
      </c>
      <c r="AJE88" s="1">
        <f t="shared" ca="1" si="357"/>
        <v>0.57103880936849938</v>
      </c>
      <c r="AJF88" s="1">
        <f t="shared" ca="1" si="357"/>
        <v>0.86586266916468257</v>
      </c>
      <c r="AJG88" s="1">
        <f t="shared" ca="1" si="357"/>
        <v>0.94131087308801498</v>
      </c>
      <c r="AJH88" s="1">
        <f t="shared" ca="1" si="357"/>
        <v>0.83602787033436354</v>
      </c>
      <c r="AJI88" s="1">
        <f t="shared" ca="1" si="357"/>
        <v>0.78405843995400126</v>
      </c>
      <c r="AJJ88" s="1">
        <f t="shared" ca="1" si="357"/>
        <v>0.75204622144186373</v>
      </c>
      <c r="AJK88" s="1">
        <f t="shared" ca="1" si="357"/>
        <v>3.0695542874196957E-2</v>
      </c>
      <c r="AJL88" s="1">
        <f t="shared" ca="1" si="357"/>
        <v>0.88707829044216235</v>
      </c>
      <c r="AJM88" s="1">
        <f t="shared" ca="1" si="357"/>
        <v>0.98838633603931791</v>
      </c>
      <c r="AJN88" s="1">
        <f t="shared" ca="1" si="357"/>
        <v>0.15363771569921025</v>
      </c>
      <c r="AJO88" s="1">
        <f t="shared" ca="1" si="357"/>
        <v>0.82969868296934668</v>
      </c>
      <c r="AJP88" s="1">
        <f t="shared" ca="1" si="357"/>
        <v>2.4284706946094969E-3</v>
      </c>
      <c r="AJQ88" s="1">
        <f t="shared" ca="1" si="357"/>
        <v>0.29940081835846066</v>
      </c>
      <c r="AJR88" s="1">
        <f t="shared" ca="1" si="357"/>
        <v>1.6225803202709943E-2</v>
      </c>
      <c r="AJS88" s="1">
        <f t="shared" ca="1" si="357"/>
        <v>0.21182009310579419</v>
      </c>
      <c r="AJT88" s="1">
        <f t="shared" ca="1" si="357"/>
        <v>0.30737902986935617</v>
      </c>
      <c r="AJU88" s="1">
        <f t="shared" ca="1" si="357"/>
        <v>0.27173084709999529</v>
      </c>
      <c r="AJV88" s="1">
        <f t="shared" ca="1" si="357"/>
        <v>0.40505302203945792</v>
      </c>
      <c r="AJW88" s="1">
        <f t="shared" ca="1" si="357"/>
        <v>0.29931535471571702</v>
      </c>
      <c r="AJX88" s="1">
        <f t="shared" ca="1" si="357"/>
        <v>0.74769614396518735</v>
      </c>
      <c r="AJY88" s="1">
        <f t="shared" ca="1" si="357"/>
        <v>0.68820068342932283</v>
      </c>
      <c r="AJZ88" s="1">
        <f t="shared" ca="1" si="357"/>
        <v>0.22605590814912702</v>
      </c>
      <c r="AKA88" s="1">
        <f t="shared" ca="1" si="357"/>
        <v>0.75442476522142232</v>
      </c>
      <c r="AKB88" s="1">
        <f t="shared" ca="1" si="357"/>
        <v>0.11194945354093011</v>
      </c>
      <c r="AKC88" s="1">
        <f t="shared" ca="1" si="357"/>
        <v>0.54503900699245122</v>
      </c>
      <c r="AKD88" s="1">
        <f t="shared" ca="1" si="357"/>
        <v>0.8293558049005898</v>
      </c>
      <c r="AKE88" s="1">
        <f t="shared" ca="1" si="357"/>
        <v>0.21857068585402839</v>
      </c>
      <c r="AKF88" s="1">
        <f t="shared" ca="1" si="357"/>
        <v>6.8328004340466375E-2</v>
      </c>
      <c r="AKG88" s="1">
        <f t="shared" ca="1" si="357"/>
        <v>0.81493688741709824</v>
      </c>
      <c r="AKH88" s="1">
        <f t="shared" ca="1" si="357"/>
        <v>0.46107596521951943</v>
      </c>
      <c r="AKI88" s="1">
        <f t="shared" ca="1" si="357"/>
        <v>0.48078530192170166</v>
      </c>
      <c r="AKJ88" s="1">
        <f t="shared" ca="1" si="357"/>
        <v>0.16413986324861929</v>
      </c>
      <c r="AKK88" s="1">
        <f t="shared" ca="1" si="357"/>
        <v>0.17335280299846823</v>
      </c>
      <c r="AKL88" s="1">
        <f t="shared" ca="1" si="357"/>
        <v>0.99621461657438315</v>
      </c>
      <c r="AKM88" s="1">
        <f t="shared" ca="1" si="357"/>
        <v>0.11198196592729448</v>
      </c>
      <c r="AKN88" s="1">
        <f t="shared" ca="1" si="357"/>
        <v>7.6482724913338296E-2</v>
      </c>
      <c r="AKO88" s="1">
        <f t="shared" ca="1" si="351"/>
        <v>0.5932510062811347</v>
      </c>
      <c r="AKP88" s="1">
        <f t="shared" ca="1" si="351"/>
        <v>0.23165715638825957</v>
      </c>
      <c r="AKQ88" s="1">
        <f t="shared" ca="1" si="351"/>
        <v>0.32950733666376864</v>
      </c>
      <c r="AKR88" s="1">
        <f t="shared" ca="1" si="351"/>
        <v>0.85840549407114752</v>
      </c>
      <c r="AKS88" s="1">
        <f t="shared" ca="1" si="351"/>
        <v>0.99264012103859578</v>
      </c>
      <c r="AKT88" s="1">
        <f t="shared" ca="1" si="351"/>
        <v>0.53584946909619013</v>
      </c>
      <c r="AKU88" s="1">
        <f t="shared" ca="1" si="351"/>
        <v>0.47339568418067046</v>
      </c>
      <c r="AKV88" s="1">
        <f t="shared" ca="1" si="351"/>
        <v>0.11291229875341158</v>
      </c>
      <c r="AKW88" s="1">
        <f t="shared" ca="1" si="351"/>
        <v>0.97330720428145445</v>
      </c>
      <c r="AKX88" s="1">
        <f t="shared" ca="1" si="351"/>
        <v>0.86580788175300738</v>
      </c>
      <c r="AKY88" s="1">
        <f t="shared" ca="1" si="351"/>
        <v>0.14339998711227309</v>
      </c>
      <c r="AKZ88" s="1">
        <f t="shared" ca="1" si="351"/>
        <v>0.73338747964304429</v>
      </c>
      <c r="ALA88" s="1">
        <f t="shared" ca="1" si="351"/>
        <v>0.16198685549209757</v>
      </c>
      <c r="ALB88" s="1">
        <f t="shared" ca="1" si="351"/>
        <v>0.85353824226581054</v>
      </c>
      <c r="ALC88" s="1">
        <f t="shared" ca="1" si="351"/>
        <v>0.64593278012630362</v>
      </c>
      <c r="ALD88" s="1">
        <f t="shared" ca="1" si="351"/>
        <v>0.6290653415545876</v>
      </c>
      <c r="ALE88" s="1">
        <f t="shared" ca="1" si="351"/>
        <v>0.17975524631802897</v>
      </c>
      <c r="ALF88" s="1">
        <f t="shared" ca="1" si="351"/>
        <v>0.30800288124847952</v>
      </c>
      <c r="ALG88" s="1">
        <f t="shared" ca="1" si="351"/>
        <v>0.18653530570673804</v>
      </c>
      <c r="ALH88" s="1">
        <f t="shared" ca="1" si="351"/>
        <v>0.70911163399097188</v>
      </c>
      <c r="ALI88" s="1">
        <f t="shared" ca="1" si="345"/>
        <v>0.31320919844698214</v>
      </c>
      <c r="ALJ88" s="1">
        <f t="shared" ca="1" si="345"/>
        <v>0.33273566860787163</v>
      </c>
      <c r="ALK88" s="1">
        <f t="shared" ca="1" si="345"/>
        <v>0.56816975111865686</v>
      </c>
      <c r="ALL88" s="1">
        <f t="shared" ca="1" si="345"/>
        <v>0.94251554438505059</v>
      </c>
      <c r="ALM88" s="1">
        <f t="shared" ca="1" si="345"/>
        <v>0.2144811082380258</v>
      </c>
      <c r="ALN88" s="1">
        <f t="shared" ca="1" si="345"/>
        <v>0.1633572533747637</v>
      </c>
      <c r="ALO88" s="1">
        <f t="shared" ca="1" si="345"/>
        <v>0.50798930218325244</v>
      </c>
      <c r="ALP88" s="1">
        <f t="shared" ca="1" si="345"/>
        <v>0.94518058944299321</v>
      </c>
      <c r="ALQ88" s="1">
        <f t="shared" ca="1" si="345"/>
        <v>0.48536347144982228</v>
      </c>
    </row>
    <row r="89" spans="6:1005">
      <c r="F89" s="1">
        <f t="shared" ref="F89:U104" ca="1" si="361">RAND()</f>
        <v>0.31916258848026824</v>
      </c>
      <c r="G89" s="1">
        <f t="shared" ca="1" si="361"/>
        <v>0.57619818855182492</v>
      </c>
      <c r="H89" s="1">
        <f t="shared" ca="1" si="361"/>
        <v>0.88008995511902677</v>
      </c>
      <c r="I89" s="1">
        <f t="shared" ca="1" si="361"/>
        <v>7.2541534059230472E-2</v>
      </c>
      <c r="J89" s="1">
        <f t="shared" ca="1" si="361"/>
        <v>0.50781735066411493</v>
      </c>
      <c r="K89" s="1">
        <f t="shared" ca="1" si="361"/>
        <v>0.63306679527862819</v>
      </c>
      <c r="L89" s="1">
        <f t="shared" ca="1" si="361"/>
        <v>0.63763421156287747</v>
      </c>
      <c r="M89" s="1">
        <f t="shared" ca="1" si="361"/>
        <v>0.83437062589711408</v>
      </c>
      <c r="N89" s="1">
        <f t="shared" ca="1" si="361"/>
        <v>6.4034426062027361E-2</v>
      </c>
      <c r="O89" s="1">
        <f t="shared" ca="1" si="361"/>
        <v>0.61832047155988523</v>
      </c>
      <c r="P89" s="1">
        <f t="shared" ca="1" si="361"/>
        <v>6.6836097818447904E-3</v>
      </c>
      <c r="Q89" s="1">
        <f t="shared" ca="1" si="361"/>
        <v>0.91814249668455328</v>
      </c>
      <c r="R89" s="1">
        <f t="shared" ca="1" si="361"/>
        <v>0.11974112484544441</v>
      </c>
      <c r="S89" s="1">
        <f t="shared" ca="1" si="361"/>
        <v>0.71856150593717705</v>
      </c>
      <c r="T89" s="1">
        <f t="shared" ca="1" si="361"/>
        <v>0.56979539717653083</v>
      </c>
      <c r="U89" s="1">
        <f t="shared" ca="1" si="361"/>
        <v>0.7357021599418222</v>
      </c>
      <c r="V89" s="1">
        <f t="shared" ca="1" si="358"/>
        <v>0.23612556588845801</v>
      </c>
      <c r="W89" s="1">
        <f t="shared" ca="1" si="358"/>
        <v>0.23096040599958523</v>
      </c>
      <c r="X89" s="1">
        <f t="shared" ca="1" si="358"/>
        <v>0.70055428854990709</v>
      </c>
      <c r="Y89" s="1">
        <f t="shared" ca="1" si="358"/>
        <v>0.42950841086235481</v>
      </c>
      <c r="Z89" s="1">
        <f t="shared" ca="1" si="358"/>
        <v>0.35480475048567006</v>
      </c>
      <c r="AA89" s="1">
        <f t="shared" ca="1" si="358"/>
        <v>0.12629638113081565</v>
      </c>
      <c r="AB89" s="1">
        <f t="shared" ca="1" si="358"/>
        <v>1.5805392153926623E-2</v>
      </c>
      <c r="AC89" s="1">
        <f t="shared" ca="1" si="358"/>
        <v>9.6106577863382392E-2</v>
      </c>
      <c r="AD89" s="1">
        <f t="shared" ca="1" si="358"/>
        <v>0.68688810752807361</v>
      </c>
      <c r="AE89" s="1">
        <f t="shared" ca="1" si="358"/>
        <v>0.67769582405557038</v>
      </c>
      <c r="AF89" s="1">
        <f t="shared" ca="1" si="358"/>
        <v>0.46639642067705345</v>
      </c>
      <c r="AG89" s="1">
        <f t="shared" ca="1" si="358"/>
        <v>0.62907557710876161</v>
      </c>
      <c r="AH89" s="1">
        <f t="shared" ca="1" si="358"/>
        <v>0.45202181172821732</v>
      </c>
      <c r="AI89" s="1">
        <f t="shared" ca="1" si="358"/>
        <v>0.23488210076274596</v>
      </c>
      <c r="AJ89" s="1">
        <f t="shared" ca="1" si="358"/>
        <v>0.40959534958176547</v>
      </c>
      <c r="AK89" s="1">
        <f t="shared" ca="1" si="358"/>
        <v>0.31377612228536622</v>
      </c>
      <c r="AL89" s="1">
        <f t="shared" ca="1" si="358"/>
        <v>0.92860812054468889</v>
      </c>
      <c r="AM89" s="1">
        <f t="shared" ca="1" si="358"/>
        <v>0.3580502102223011</v>
      </c>
      <c r="AN89" s="1">
        <f t="shared" ca="1" si="358"/>
        <v>2.6760677814824052E-2</v>
      </c>
      <c r="AO89" s="1">
        <f t="shared" ca="1" si="358"/>
        <v>0.1656088819337479</v>
      </c>
      <c r="AP89" s="1">
        <f t="shared" ca="1" si="358"/>
        <v>0.53202874597362793</v>
      </c>
      <c r="AQ89" s="1">
        <f t="shared" ca="1" si="358"/>
        <v>0.49514878724809319</v>
      </c>
      <c r="AR89" s="1">
        <f t="shared" ca="1" si="358"/>
        <v>0.63547251516398717</v>
      </c>
      <c r="AS89" s="1">
        <f t="shared" ca="1" si="358"/>
        <v>0.39768856763627791</v>
      </c>
      <c r="AT89" s="1">
        <f t="shared" ca="1" si="358"/>
        <v>0.64939723619161671</v>
      </c>
      <c r="AU89" s="1">
        <f t="shared" ca="1" si="358"/>
        <v>0.66498450743307258</v>
      </c>
      <c r="AV89" s="1">
        <f t="shared" ca="1" si="358"/>
        <v>0.14323410697811889</v>
      </c>
      <c r="AW89" s="1">
        <f t="shared" ca="1" si="358"/>
        <v>0.42306317134826477</v>
      </c>
      <c r="AX89" s="1">
        <f t="shared" ca="1" si="358"/>
        <v>0.9543242928194785</v>
      </c>
      <c r="AY89" s="1">
        <f t="shared" ca="1" si="358"/>
        <v>0.93966683486186209</v>
      </c>
      <c r="AZ89" s="1">
        <f t="shared" ca="1" si="358"/>
        <v>5.4343877379957606E-2</v>
      </c>
      <c r="BA89" s="1">
        <f t="shared" ca="1" si="358"/>
        <v>0.35665135976562623</v>
      </c>
      <c r="BB89" s="1">
        <f t="shared" ca="1" si="358"/>
        <v>0.4828581490584416</v>
      </c>
      <c r="BC89" s="1">
        <f t="shared" ca="1" si="358"/>
        <v>0.39021859784111801</v>
      </c>
      <c r="BD89" s="1">
        <f t="shared" ca="1" si="358"/>
        <v>0.28148064445858123</v>
      </c>
      <c r="BE89" s="1">
        <f t="shared" ca="1" si="358"/>
        <v>0.54104811947806208</v>
      </c>
      <c r="BF89" s="1">
        <f t="shared" ca="1" si="358"/>
        <v>0.43505239441952914</v>
      </c>
      <c r="BG89" s="1">
        <f t="shared" ca="1" si="358"/>
        <v>0.12729747529897151</v>
      </c>
      <c r="BH89" s="1">
        <f t="shared" ca="1" si="358"/>
        <v>0.52468530446991068</v>
      </c>
      <c r="BI89" s="1">
        <f t="shared" ca="1" si="358"/>
        <v>0.32298482942288831</v>
      </c>
      <c r="BJ89" s="1">
        <f t="shared" ca="1" si="358"/>
        <v>0.33749399633169308</v>
      </c>
      <c r="BK89" s="1">
        <f t="shared" ca="1" si="358"/>
        <v>0.75697769750207367</v>
      </c>
      <c r="BL89" s="1">
        <f t="shared" ca="1" si="358"/>
        <v>0.18137545178795322</v>
      </c>
      <c r="BM89" s="1">
        <f t="shared" ca="1" si="358"/>
        <v>3.276827962675033E-3</v>
      </c>
      <c r="BN89" s="1">
        <f t="shared" ca="1" si="358"/>
        <v>0.15427494324106572</v>
      </c>
      <c r="BO89" s="1">
        <f t="shared" ca="1" si="358"/>
        <v>1.2061997198155705E-2</v>
      </c>
      <c r="BP89" s="1">
        <f t="shared" ca="1" si="358"/>
        <v>0.55399929787206992</v>
      </c>
      <c r="BQ89" s="1">
        <f t="shared" ca="1" si="358"/>
        <v>0.68502225093629132</v>
      </c>
      <c r="BR89" s="1">
        <f t="shared" ca="1" si="358"/>
        <v>0.84134302104822656</v>
      </c>
      <c r="BS89" s="1">
        <f t="shared" ca="1" si="358"/>
        <v>0.8077924073657744</v>
      </c>
      <c r="BT89" s="1">
        <f t="shared" ca="1" si="358"/>
        <v>0.33471854769038556</v>
      </c>
      <c r="BU89" s="1">
        <f t="shared" ca="1" si="358"/>
        <v>0.49430326133772728</v>
      </c>
      <c r="BV89" s="1">
        <f t="shared" ca="1" si="358"/>
        <v>0.94001916782455119</v>
      </c>
      <c r="BW89" s="1">
        <f t="shared" ca="1" si="358"/>
        <v>0.48549803253701906</v>
      </c>
      <c r="BX89" s="1">
        <f t="shared" ca="1" si="358"/>
        <v>0.88419616219584896</v>
      </c>
      <c r="BY89" s="1">
        <f t="shared" ca="1" si="358"/>
        <v>0.92464790739392089</v>
      </c>
      <c r="BZ89" s="1">
        <f t="shared" ca="1" si="358"/>
        <v>8.3124142591424643E-2</v>
      </c>
      <c r="CA89" s="1">
        <f t="shared" ca="1" si="358"/>
        <v>0.1675529832144198</v>
      </c>
      <c r="CB89" s="1">
        <f t="shared" ca="1" si="358"/>
        <v>0.35684882213281843</v>
      </c>
      <c r="CC89" s="1">
        <f t="shared" ca="1" si="358"/>
        <v>0.28635979947602741</v>
      </c>
      <c r="CD89" s="1">
        <f t="shared" ca="1" si="358"/>
        <v>0.96679981419575334</v>
      </c>
      <c r="CE89" s="1">
        <f t="shared" ca="1" si="359"/>
        <v>0.25035221219886483</v>
      </c>
      <c r="CF89" s="1">
        <f t="shared" ca="1" si="359"/>
        <v>0.78056597181666187</v>
      </c>
      <c r="CG89" s="1">
        <f t="shared" ca="1" si="359"/>
        <v>0.34853065245720993</v>
      </c>
      <c r="CH89" s="1">
        <f t="shared" ca="1" si="359"/>
        <v>0.95942660816008885</v>
      </c>
      <c r="CI89" s="1">
        <f t="shared" ca="1" si="359"/>
        <v>6.5613984447400187E-3</v>
      </c>
      <c r="CJ89" s="1">
        <f t="shared" ca="1" si="359"/>
        <v>0.22706366539316203</v>
      </c>
      <c r="CK89" s="1">
        <f t="shared" ca="1" si="359"/>
        <v>0.18174746962158073</v>
      </c>
      <c r="CL89" s="1">
        <f t="shared" ca="1" si="359"/>
        <v>0.9471839472369239</v>
      </c>
      <c r="CM89" s="1">
        <f t="shared" ca="1" si="359"/>
        <v>0.42184785287203042</v>
      </c>
      <c r="CN89" s="1">
        <f t="shared" ca="1" si="359"/>
        <v>0.74600694337459295</v>
      </c>
      <c r="CO89" s="1">
        <f t="shared" ca="1" si="359"/>
        <v>0.16134877501872136</v>
      </c>
      <c r="CP89" s="1">
        <f t="shared" ca="1" si="359"/>
        <v>0.29702460859976298</v>
      </c>
      <c r="CQ89" s="1">
        <f t="shared" ca="1" si="359"/>
        <v>0.53817578369218966</v>
      </c>
      <c r="CR89" s="1">
        <f t="shared" ca="1" si="359"/>
        <v>0.90051314062885768</v>
      </c>
      <c r="CS89" s="1">
        <f t="shared" ca="1" si="359"/>
        <v>0.78473727514201874</v>
      </c>
      <c r="CT89" s="1">
        <f t="shared" ca="1" si="359"/>
        <v>0.79672843672049554</v>
      </c>
      <c r="CU89" s="1">
        <f t="shared" ca="1" si="359"/>
        <v>0.41430697686289242</v>
      </c>
      <c r="CV89" s="1">
        <f t="shared" ca="1" si="359"/>
        <v>0.37600504721765027</v>
      </c>
      <c r="CW89" s="1">
        <f t="shared" ca="1" si="359"/>
        <v>0.70065812664929161</v>
      </c>
      <c r="CX89" s="1">
        <f t="shared" ca="1" si="359"/>
        <v>0.32188575415209952</v>
      </c>
      <c r="CY89" s="1">
        <f t="shared" ca="1" si="359"/>
        <v>0.37457556947691495</v>
      </c>
      <c r="CZ89" s="1">
        <f t="shared" ca="1" si="359"/>
        <v>0.37564571801574165</v>
      </c>
      <c r="DA89" s="1">
        <f t="shared" ca="1" si="359"/>
        <v>0.38096330639327725</v>
      </c>
      <c r="DB89" s="1">
        <f t="shared" ca="1" si="359"/>
        <v>0.78296490627861981</v>
      </c>
      <c r="DC89" s="1">
        <f t="shared" ca="1" si="359"/>
        <v>0.19476565624516951</v>
      </c>
      <c r="DD89" s="1">
        <f t="shared" ca="1" si="359"/>
        <v>0.98171957792501929</v>
      </c>
      <c r="DE89" s="1">
        <f t="shared" ca="1" si="359"/>
        <v>0.8245235079787534</v>
      </c>
      <c r="DF89" s="1">
        <f t="shared" ca="1" si="359"/>
        <v>0.76022510250856501</v>
      </c>
      <c r="DG89" s="1">
        <f t="shared" ca="1" si="359"/>
        <v>0.18984672212633769</v>
      </c>
      <c r="DH89" s="1">
        <f t="shared" ca="1" si="359"/>
        <v>0.24419654107271938</v>
      </c>
      <c r="DI89" s="1">
        <f t="shared" ca="1" si="359"/>
        <v>0.95905912866577248</v>
      </c>
      <c r="DJ89" s="1">
        <f t="shared" ca="1" si="359"/>
        <v>7.9065990623680693E-2</v>
      </c>
      <c r="DK89" s="1">
        <f t="shared" ca="1" si="359"/>
        <v>0.9348042175298461</v>
      </c>
      <c r="DL89" s="1">
        <f t="shared" ca="1" si="359"/>
        <v>0.17054362483981267</v>
      </c>
      <c r="DM89" s="1">
        <f t="shared" ca="1" si="359"/>
        <v>0.49011631708828929</v>
      </c>
      <c r="DN89" s="1">
        <f t="shared" ca="1" si="359"/>
        <v>0.4303855792107204</v>
      </c>
      <c r="DO89" s="1">
        <f t="shared" ca="1" si="359"/>
        <v>0.65145196854975862</v>
      </c>
      <c r="DP89" s="1">
        <f t="shared" ca="1" si="359"/>
        <v>0.14689275156798565</v>
      </c>
      <c r="DQ89" s="1">
        <f t="shared" ca="1" si="359"/>
        <v>0.60261739660376346</v>
      </c>
      <c r="DR89" s="1">
        <f t="shared" ca="1" si="359"/>
        <v>0.67632674082874</v>
      </c>
      <c r="DS89" s="1">
        <f t="shared" ca="1" si="359"/>
        <v>3.1108907881890802E-2</v>
      </c>
      <c r="DT89" s="1">
        <f t="shared" ca="1" si="359"/>
        <v>4.5183358368624527E-3</v>
      </c>
      <c r="DU89" s="1">
        <f t="shared" ca="1" si="359"/>
        <v>0.62053782819774184</v>
      </c>
      <c r="DV89" s="1">
        <f t="shared" ca="1" si="359"/>
        <v>0.48418251566182713</v>
      </c>
      <c r="DW89" s="1">
        <f t="shared" ca="1" si="359"/>
        <v>0.60764068957730433</v>
      </c>
      <c r="DX89" s="1">
        <f t="shared" ca="1" si="359"/>
        <v>0.26656263630690624</v>
      </c>
      <c r="DY89" s="1">
        <f t="shared" ca="1" si="359"/>
        <v>0.82621502353695653</v>
      </c>
      <c r="DZ89" s="1">
        <f t="shared" ca="1" si="359"/>
        <v>4.223283320543858E-2</v>
      </c>
      <c r="EA89" s="1">
        <f t="shared" ca="1" si="359"/>
        <v>0.21469295856011417</v>
      </c>
      <c r="EB89" s="1">
        <f t="shared" ca="1" si="359"/>
        <v>0.74001364336816966</v>
      </c>
      <c r="EC89" s="1">
        <f t="shared" ca="1" si="359"/>
        <v>0.87706308856914816</v>
      </c>
      <c r="ED89" s="1">
        <f t="shared" ca="1" si="328"/>
        <v>0.81158233554332271</v>
      </c>
      <c r="EE89" s="1">
        <f t="shared" ca="1" si="328"/>
        <v>0.32569564954102148</v>
      </c>
      <c r="EF89" s="1">
        <f t="shared" ca="1" si="328"/>
        <v>0.63492610373115266</v>
      </c>
      <c r="EG89" s="1">
        <f t="shared" ca="1" si="328"/>
        <v>0.20004881111137618</v>
      </c>
      <c r="EH89" s="1">
        <f t="shared" ca="1" si="328"/>
        <v>0.52370820510050342</v>
      </c>
      <c r="EI89" s="1">
        <f t="shared" ca="1" si="328"/>
        <v>0.63731114789793208</v>
      </c>
      <c r="EJ89" s="1">
        <f t="shared" ca="1" si="328"/>
        <v>0.3202745561641468</v>
      </c>
      <c r="EK89" s="1">
        <f t="shared" ca="1" si="328"/>
        <v>0.13539352933626381</v>
      </c>
      <c r="EL89" s="1">
        <f t="shared" ca="1" si="328"/>
        <v>0.43962362295960855</v>
      </c>
      <c r="EM89" s="1">
        <f t="shared" ca="1" si="328"/>
        <v>3.2037262534810318E-2</v>
      </c>
      <c r="EN89" s="1">
        <f t="shared" ca="1" si="328"/>
        <v>0.81300319571827762</v>
      </c>
      <c r="EO89" s="1">
        <f t="shared" ca="1" si="328"/>
        <v>0.20776579980780241</v>
      </c>
      <c r="EP89" s="1">
        <f t="shared" ca="1" si="328"/>
        <v>0.35080872851538059</v>
      </c>
      <c r="EQ89" s="1">
        <f t="shared" ca="1" si="328"/>
        <v>0.53974946505262322</v>
      </c>
      <c r="ER89" s="1">
        <f t="shared" ca="1" si="328"/>
        <v>0.17252866307467296</v>
      </c>
      <c r="ES89" s="1">
        <f t="shared" ca="1" si="343"/>
        <v>0.26161269145852728</v>
      </c>
      <c r="ET89" s="1">
        <f t="shared" ca="1" si="343"/>
        <v>0.44236247607539259</v>
      </c>
      <c r="EU89" s="1">
        <f t="shared" ca="1" si="343"/>
        <v>4.6452736037306819E-3</v>
      </c>
      <c r="EV89" s="1">
        <f t="shared" ca="1" si="343"/>
        <v>0.25915113326304096</v>
      </c>
      <c r="EW89" s="1">
        <f t="shared" ca="1" si="343"/>
        <v>0.51910137640124654</v>
      </c>
      <c r="EX89" s="1">
        <f t="shared" ca="1" si="343"/>
        <v>0.42463938792535949</v>
      </c>
      <c r="EY89" s="1">
        <f t="shared" ca="1" si="343"/>
        <v>0.30240394789639924</v>
      </c>
      <c r="EZ89" s="1">
        <f t="shared" ca="1" si="343"/>
        <v>0.11006905764598085</v>
      </c>
      <c r="FA89" s="1">
        <f t="shared" ca="1" si="343"/>
        <v>0.96481774956981203</v>
      </c>
      <c r="FB89" s="1">
        <f t="shared" ca="1" si="343"/>
        <v>0.66151169366539542</v>
      </c>
      <c r="FC89" s="1">
        <f t="shared" ca="1" si="343"/>
        <v>0.53898091900198675</v>
      </c>
      <c r="FD89" s="1">
        <f t="shared" ca="1" si="343"/>
        <v>0.16720172133781008</v>
      </c>
      <c r="FE89" s="1">
        <f t="shared" ca="1" si="343"/>
        <v>0.71609453974843917</v>
      </c>
      <c r="FF89" s="1">
        <f t="shared" ca="1" si="343"/>
        <v>0.96622070297195906</v>
      </c>
      <c r="FG89" s="1">
        <f t="shared" ca="1" si="343"/>
        <v>0.49448264388632091</v>
      </c>
      <c r="FH89" s="1">
        <f t="shared" ca="1" si="343"/>
        <v>0.45012525478195131</v>
      </c>
      <c r="FI89" s="1">
        <f t="shared" ca="1" si="343"/>
        <v>0.7186419242192098</v>
      </c>
      <c r="FJ89" s="1">
        <f t="shared" ca="1" si="343"/>
        <v>0.85914314271674308</v>
      </c>
      <c r="FK89" s="1">
        <f t="shared" ca="1" si="343"/>
        <v>0.55765235027447158</v>
      </c>
      <c r="FL89" s="1">
        <f t="shared" ca="1" si="343"/>
        <v>0.87831454520360319</v>
      </c>
      <c r="FM89" s="1">
        <f t="shared" ca="1" si="343"/>
        <v>0.95097308842209183</v>
      </c>
      <c r="FN89" s="1">
        <f t="shared" ca="1" si="343"/>
        <v>0.2378167085938504</v>
      </c>
      <c r="FO89" s="1">
        <f t="shared" ca="1" si="343"/>
        <v>0.63275523248381849</v>
      </c>
      <c r="FP89" s="1">
        <f t="shared" ca="1" si="343"/>
        <v>9.0200756769163837E-2</v>
      </c>
      <c r="FQ89" s="1">
        <f t="shared" ca="1" si="343"/>
        <v>0.36477385901245429</v>
      </c>
      <c r="FR89" s="1">
        <f t="shared" ca="1" si="343"/>
        <v>0.84134473710597502</v>
      </c>
      <c r="FS89" s="1">
        <f t="shared" ca="1" si="343"/>
        <v>8.1790590496980231E-2</v>
      </c>
      <c r="FT89" s="1">
        <f t="shared" ca="1" si="343"/>
        <v>0.56373006432038208</v>
      </c>
      <c r="FU89" s="1">
        <f t="shared" ca="1" si="343"/>
        <v>0.24443028698219937</v>
      </c>
      <c r="FV89" s="1">
        <f t="shared" ca="1" si="343"/>
        <v>0.72235208950783014</v>
      </c>
      <c r="FW89" s="1">
        <f t="shared" ca="1" si="343"/>
        <v>9.1681392081687241E-3</v>
      </c>
      <c r="FX89" s="1">
        <f t="shared" ca="1" si="343"/>
        <v>0.4222950074395766</v>
      </c>
      <c r="FY89" s="1">
        <f t="shared" ca="1" si="343"/>
        <v>0.66802305357522773</v>
      </c>
      <c r="FZ89" s="1">
        <f t="shared" ca="1" si="343"/>
        <v>0.97956452064428146</v>
      </c>
      <c r="GA89" s="1">
        <f t="shared" ca="1" si="343"/>
        <v>0.49302292139998305</v>
      </c>
      <c r="GB89" s="1">
        <f t="shared" ca="1" si="343"/>
        <v>0.69284820085334209</v>
      </c>
      <c r="GC89" s="1">
        <f t="shared" ca="1" si="343"/>
        <v>0.75435413179927679</v>
      </c>
      <c r="GD89" s="1">
        <f t="shared" ca="1" si="343"/>
        <v>0.44438077050926239</v>
      </c>
      <c r="GE89" s="1">
        <f t="shared" ca="1" si="343"/>
        <v>0.9475639346854281</v>
      </c>
      <c r="GF89" s="1">
        <f t="shared" ca="1" si="343"/>
        <v>0.65120332444060935</v>
      </c>
      <c r="GG89" s="1">
        <f t="shared" ca="1" si="343"/>
        <v>0.95268732224347374</v>
      </c>
      <c r="GH89" s="1">
        <f t="shared" ca="1" si="343"/>
        <v>0.14511127364181309</v>
      </c>
      <c r="GI89" s="1">
        <f t="shared" ca="1" si="343"/>
        <v>0.1824795895475273</v>
      </c>
      <c r="GJ89" s="1">
        <f t="shared" ca="1" si="343"/>
        <v>0.57970310478974696</v>
      </c>
      <c r="GK89" s="1">
        <f t="shared" ref="GK89:IV93" ca="1" si="362">RAND()</f>
        <v>0.87838780231671632</v>
      </c>
      <c r="GL89" s="1">
        <f t="shared" ca="1" si="362"/>
        <v>0.24317507986273312</v>
      </c>
      <c r="GM89" s="1">
        <f t="shared" ca="1" si="362"/>
        <v>0.86490969549798269</v>
      </c>
      <c r="GN89" s="1">
        <f t="shared" ca="1" si="362"/>
        <v>0.98220512352896516</v>
      </c>
      <c r="GO89" s="1">
        <f t="shared" ca="1" si="362"/>
        <v>0.92184790598390587</v>
      </c>
      <c r="GP89" s="1">
        <f t="shared" ca="1" si="362"/>
        <v>0.34802730620634781</v>
      </c>
      <c r="GQ89" s="1">
        <f t="shared" ca="1" si="362"/>
        <v>0.90919191362109208</v>
      </c>
      <c r="GR89" s="1">
        <f t="shared" ca="1" si="362"/>
        <v>0.27717709436746085</v>
      </c>
      <c r="GS89" s="1">
        <f t="shared" ca="1" si="362"/>
        <v>0.1785965584803304</v>
      </c>
      <c r="GT89" s="1">
        <f t="shared" ca="1" si="362"/>
        <v>0.2089270195948979</v>
      </c>
      <c r="GU89" s="1">
        <f t="shared" ca="1" si="362"/>
        <v>0.21128198580602309</v>
      </c>
      <c r="GV89" s="1">
        <f t="shared" ca="1" si="362"/>
        <v>0.50595576382737628</v>
      </c>
      <c r="GW89" s="1">
        <f t="shared" ca="1" si="362"/>
        <v>0.94626991836207108</v>
      </c>
      <c r="GX89" s="1">
        <f t="shared" ca="1" si="362"/>
        <v>0.62766467431505146</v>
      </c>
      <c r="GY89" s="1">
        <f t="shared" ca="1" si="362"/>
        <v>0.26544751630965147</v>
      </c>
      <c r="GZ89" s="1">
        <f t="shared" ca="1" si="362"/>
        <v>0.21026784559217904</v>
      </c>
      <c r="HA89" s="1">
        <f t="shared" ca="1" si="362"/>
        <v>0.20131224241704371</v>
      </c>
      <c r="HB89" s="1">
        <f t="shared" ca="1" si="362"/>
        <v>0.40830063614371559</v>
      </c>
      <c r="HC89" s="1">
        <f t="shared" ca="1" si="362"/>
        <v>0.33195491307109415</v>
      </c>
      <c r="HD89" s="1">
        <f t="shared" ca="1" si="362"/>
        <v>0.90107820438260644</v>
      </c>
      <c r="HE89" s="1">
        <f t="shared" ca="1" si="362"/>
        <v>0.15547983290797185</v>
      </c>
      <c r="HF89" s="1">
        <f t="shared" ca="1" si="362"/>
        <v>0.86666370165725626</v>
      </c>
      <c r="HG89" s="1">
        <f t="shared" ca="1" si="362"/>
        <v>0.31889352101504254</v>
      </c>
      <c r="HH89" s="1">
        <f t="shared" ca="1" si="362"/>
        <v>0.5317172136196795</v>
      </c>
      <c r="HI89" s="1">
        <f t="shared" ca="1" si="362"/>
        <v>1.1406332623765225E-2</v>
      </c>
      <c r="HJ89" s="1">
        <f t="shared" ca="1" si="362"/>
        <v>5.7908594658411916E-2</v>
      </c>
      <c r="HK89" s="1">
        <f t="shared" ca="1" si="362"/>
        <v>0.42563326398874513</v>
      </c>
      <c r="HL89" s="1">
        <f t="shared" ca="1" si="362"/>
        <v>0.4248018811072396</v>
      </c>
      <c r="HM89" s="1">
        <f t="shared" ca="1" si="362"/>
        <v>0.77759777426374765</v>
      </c>
      <c r="HN89" s="1">
        <f t="shared" ca="1" si="362"/>
        <v>0.30107001223131136</v>
      </c>
      <c r="HO89" s="1">
        <f t="shared" ca="1" si="362"/>
        <v>6.7287215960086688E-2</v>
      </c>
      <c r="HP89" s="1">
        <f t="shared" ca="1" si="362"/>
        <v>0.90140034676369596</v>
      </c>
      <c r="HQ89" s="1">
        <f t="shared" ca="1" si="362"/>
        <v>0.28098453118939137</v>
      </c>
      <c r="HR89" s="1">
        <f t="shared" ca="1" si="362"/>
        <v>0.45113110157280745</v>
      </c>
      <c r="HS89" s="1">
        <f t="shared" ca="1" si="362"/>
        <v>9.4345010226398962E-2</v>
      </c>
      <c r="HT89" s="1">
        <f t="shared" ca="1" si="362"/>
        <v>0.81078002721213172</v>
      </c>
      <c r="HU89" s="1">
        <f t="shared" ca="1" si="362"/>
        <v>0.42485513668171326</v>
      </c>
      <c r="HV89" s="1">
        <f t="shared" ca="1" si="362"/>
        <v>0.51321027041960332</v>
      </c>
      <c r="HW89" s="1">
        <f t="shared" ca="1" si="362"/>
        <v>4.6019286198644371E-2</v>
      </c>
      <c r="HX89" s="1">
        <f t="shared" ca="1" si="362"/>
        <v>0.91730901536685905</v>
      </c>
      <c r="HY89" s="1">
        <f t="shared" ca="1" si="362"/>
        <v>0.54430560148651363</v>
      </c>
      <c r="HZ89" s="1">
        <f t="shared" ca="1" si="362"/>
        <v>0.32135698820677672</v>
      </c>
      <c r="IA89" s="1">
        <f t="shared" ca="1" si="362"/>
        <v>0.96417559321358481</v>
      </c>
      <c r="IB89" s="1">
        <f t="shared" ca="1" si="362"/>
        <v>0.70195027461872961</v>
      </c>
      <c r="IC89" s="1">
        <f t="shared" ca="1" si="362"/>
        <v>0.85238469347220491</v>
      </c>
      <c r="ID89" s="1">
        <f t="shared" ca="1" si="362"/>
        <v>0.41363745943989494</v>
      </c>
      <c r="IE89" s="1">
        <f t="shared" ca="1" si="362"/>
        <v>0.44430089137145168</v>
      </c>
      <c r="IF89" s="1">
        <f t="shared" ca="1" si="362"/>
        <v>0.3678116817521887</v>
      </c>
      <c r="IG89" s="1">
        <f t="shared" ca="1" si="362"/>
        <v>0.87336169777994033</v>
      </c>
      <c r="IH89" s="1">
        <f t="shared" ca="1" si="362"/>
        <v>0.3453615757014421</v>
      </c>
      <c r="II89" s="1">
        <f t="shared" ca="1" si="362"/>
        <v>0.52902352004216513</v>
      </c>
      <c r="IJ89" s="1">
        <f t="shared" ca="1" si="362"/>
        <v>3.3091371831439398E-2</v>
      </c>
      <c r="IK89" s="1">
        <f t="shared" ca="1" si="362"/>
        <v>0.90429259728732414</v>
      </c>
      <c r="IL89" s="1">
        <f t="shared" ca="1" si="362"/>
        <v>0.18548180157441141</v>
      </c>
      <c r="IM89" s="1">
        <f t="shared" ca="1" si="362"/>
        <v>0.39519123098770237</v>
      </c>
      <c r="IN89" s="1">
        <f t="shared" ca="1" si="362"/>
        <v>0.94806059643318086</v>
      </c>
      <c r="IO89" s="1">
        <f t="shared" ca="1" si="362"/>
        <v>8.0078439574442162E-2</v>
      </c>
      <c r="IP89" s="1">
        <f t="shared" ca="1" si="362"/>
        <v>0.48660058829770547</v>
      </c>
      <c r="IQ89" s="1">
        <f t="shared" ca="1" si="362"/>
        <v>0.8816883717660684</v>
      </c>
      <c r="IR89" s="1">
        <f t="shared" ca="1" si="362"/>
        <v>6.3443970366025448E-2</v>
      </c>
      <c r="IS89" s="1">
        <f t="shared" ca="1" si="362"/>
        <v>0.67766405895936266</v>
      </c>
      <c r="IT89" s="1">
        <f t="shared" ca="1" si="362"/>
        <v>0.51161075276635593</v>
      </c>
      <c r="IU89" s="1">
        <f t="shared" ca="1" si="362"/>
        <v>0.97772685149857463</v>
      </c>
      <c r="IV89" s="1">
        <f t="shared" ca="1" si="362"/>
        <v>0.82114832618357103</v>
      </c>
      <c r="IW89" s="1">
        <f t="shared" ca="1" si="360"/>
        <v>0.11357116581390247</v>
      </c>
      <c r="IX89" s="1">
        <f t="shared" ca="1" si="360"/>
        <v>0.81417780142674567</v>
      </c>
      <c r="IY89" s="1">
        <f t="shared" ca="1" si="360"/>
        <v>0.68068949018074831</v>
      </c>
      <c r="IZ89" s="1">
        <f t="shared" ca="1" si="360"/>
        <v>0.80466996939747104</v>
      </c>
      <c r="JA89" s="1">
        <f t="shared" ca="1" si="360"/>
        <v>0.17996465529702421</v>
      </c>
      <c r="JB89" s="1">
        <f t="shared" ca="1" si="329"/>
        <v>0.75579908119733907</v>
      </c>
      <c r="JC89" s="1">
        <f t="shared" ca="1" si="329"/>
        <v>0.80570638920208126</v>
      </c>
      <c r="JD89" s="1">
        <f t="shared" ca="1" si="329"/>
        <v>0.16129325745327805</v>
      </c>
      <c r="JE89" s="1">
        <f t="shared" ca="1" si="301"/>
        <v>0.27539491681779538</v>
      </c>
      <c r="JF89" s="1">
        <f t="shared" ca="1" si="346"/>
        <v>0.1993509507102752</v>
      </c>
      <c r="JG89" s="1">
        <f t="shared" ca="1" si="346"/>
        <v>3.530811524374422E-2</v>
      </c>
      <c r="JH89" s="1">
        <f t="shared" ca="1" si="346"/>
        <v>0.58508653670388067</v>
      </c>
      <c r="JI89" s="1">
        <f t="shared" ca="1" si="346"/>
        <v>0.21156771766331661</v>
      </c>
      <c r="JJ89" s="1">
        <f t="shared" ca="1" si="346"/>
        <v>0.58588274297339338</v>
      </c>
      <c r="JK89" s="1">
        <f t="shared" ca="1" si="346"/>
        <v>0.63987092438108306</v>
      </c>
      <c r="JL89" s="1">
        <f t="shared" ca="1" si="346"/>
        <v>0.99001930055602383</v>
      </c>
      <c r="JM89" s="1">
        <f t="shared" ca="1" si="346"/>
        <v>0.96896411311930752</v>
      </c>
      <c r="JN89" s="1">
        <f t="shared" ca="1" si="346"/>
        <v>0.31797348772887835</v>
      </c>
      <c r="JO89" s="1">
        <f t="shared" ca="1" si="346"/>
        <v>0.59024408839542786</v>
      </c>
      <c r="JP89" s="1">
        <f t="shared" ca="1" si="346"/>
        <v>6.8621632633038665E-2</v>
      </c>
      <c r="JQ89" s="1">
        <f t="shared" ca="1" si="346"/>
        <v>0.47412310794516377</v>
      </c>
      <c r="JR89" s="1">
        <f t="shared" ca="1" si="346"/>
        <v>0.70626262955827324</v>
      </c>
      <c r="JS89" s="1">
        <f t="shared" ca="1" si="346"/>
        <v>0.97454085704379212</v>
      </c>
      <c r="JT89" s="1">
        <f t="shared" ca="1" si="346"/>
        <v>0.91669455043531323</v>
      </c>
      <c r="JU89" s="1">
        <f t="shared" ca="1" si="346"/>
        <v>0.27879265510623663</v>
      </c>
      <c r="JV89" s="1">
        <f t="shared" ca="1" si="346"/>
        <v>0.51447177354658002</v>
      </c>
      <c r="JW89" s="1">
        <f t="shared" ca="1" si="346"/>
        <v>5.7802894310264752E-2</v>
      </c>
      <c r="JX89" s="1">
        <f t="shared" ca="1" si="346"/>
        <v>0.88584070543649851</v>
      </c>
      <c r="JY89" s="1">
        <f t="shared" ca="1" si="346"/>
        <v>0.54464727910427746</v>
      </c>
      <c r="JZ89" s="1">
        <f t="shared" ca="1" si="346"/>
        <v>0.99560627690465187</v>
      </c>
      <c r="KA89" s="1">
        <f t="shared" ca="1" si="346"/>
        <v>0.49855924081133141</v>
      </c>
      <c r="KB89" s="1">
        <f t="shared" ca="1" si="346"/>
        <v>0.63829489185084531</v>
      </c>
      <c r="KC89" s="1">
        <f t="shared" ca="1" si="346"/>
        <v>9.1032624056878397E-2</v>
      </c>
      <c r="KD89" s="1">
        <f t="shared" ca="1" si="346"/>
        <v>0.8774118366951047</v>
      </c>
      <c r="KE89" s="1">
        <f t="shared" ca="1" si="346"/>
        <v>0.86272395167827332</v>
      </c>
      <c r="KF89" s="1">
        <f t="shared" ca="1" si="346"/>
        <v>0.25377234906235735</v>
      </c>
      <c r="KG89" s="1">
        <f t="shared" ca="1" si="346"/>
        <v>0.33932726157308235</v>
      </c>
      <c r="KH89" s="1">
        <f t="shared" ca="1" si="346"/>
        <v>0.26206210656686457</v>
      </c>
      <c r="KI89" s="1">
        <f t="shared" ca="1" si="346"/>
        <v>0.69499336920476296</v>
      </c>
      <c r="KJ89" s="1">
        <f t="shared" ca="1" si="346"/>
        <v>6.4121217798740027E-2</v>
      </c>
      <c r="KK89" s="1">
        <f t="shared" ca="1" si="346"/>
        <v>0.4689849817966979</v>
      </c>
      <c r="KL89" s="1">
        <f t="shared" ca="1" si="346"/>
        <v>0.53579715039783671</v>
      </c>
      <c r="KM89" s="1">
        <f t="shared" ca="1" si="346"/>
        <v>8.4031966892334164E-2</v>
      </c>
      <c r="KN89" s="1">
        <f t="shared" ca="1" si="346"/>
        <v>0.3985614639493229</v>
      </c>
      <c r="KO89" s="1">
        <f t="shared" ca="1" si="346"/>
        <v>0.75529660237116658</v>
      </c>
      <c r="KP89" s="1">
        <f t="shared" ca="1" si="346"/>
        <v>3.9427775322101621E-2</v>
      </c>
      <c r="KQ89" s="1">
        <f t="shared" ca="1" si="346"/>
        <v>0.27967138139291803</v>
      </c>
      <c r="KR89" s="1">
        <f t="shared" ca="1" si="346"/>
        <v>0.32064674305131147</v>
      </c>
      <c r="KS89" s="1">
        <f t="shared" ca="1" si="346"/>
        <v>0.51619858526338958</v>
      </c>
      <c r="KT89" s="1">
        <f t="shared" ca="1" si="346"/>
        <v>0.44305861416986481</v>
      </c>
      <c r="KU89" s="1">
        <f t="shared" ca="1" si="346"/>
        <v>0.64248541575051643</v>
      </c>
      <c r="KV89" s="1">
        <f t="shared" ca="1" si="346"/>
        <v>0.14733072694913563</v>
      </c>
      <c r="KW89" s="1">
        <f t="shared" ca="1" si="346"/>
        <v>0.90260268968900836</v>
      </c>
      <c r="KX89" s="1">
        <f t="shared" ca="1" si="346"/>
        <v>0.92989633208423383</v>
      </c>
      <c r="KY89" s="1">
        <f t="shared" ca="1" si="346"/>
        <v>2.2404422962233328E-2</v>
      </c>
      <c r="KZ89" s="1">
        <f t="shared" ca="1" si="346"/>
        <v>0.66322704248956144</v>
      </c>
      <c r="LA89" s="1">
        <f t="shared" ca="1" si="346"/>
        <v>0.64783577576453344</v>
      </c>
      <c r="LB89" s="1">
        <f t="shared" ca="1" si="346"/>
        <v>0.36592560465264357</v>
      </c>
      <c r="LC89" s="1">
        <f t="shared" ca="1" si="346"/>
        <v>0.59288032513587174</v>
      </c>
      <c r="LD89" s="1">
        <f t="shared" ca="1" si="346"/>
        <v>0.67206716132416688</v>
      </c>
      <c r="LE89" s="1">
        <f t="shared" ca="1" si="346"/>
        <v>0.75250137432013142</v>
      </c>
      <c r="LF89" s="1">
        <f t="shared" ca="1" si="346"/>
        <v>0.26239430435207933</v>
      </c>
      <c r="LG89" s="1">
        <f t="shared" ca="1" si="346"/>
        <v>0.5186458542309984</v>
      </c>
      <c r="LH89" s="1">
        <f t="shared" ca="1" si="346"/>
        <v>0.87319477607158857</v>
      </c>
      <c r="LI89" s="1">
        <f t="shared" ca="1" si="346"/>
        <v>0.40873281705846498</v>
      </c>
      <c r="LJ89" s="1">
        <f t="shared" ca="1" si="346"/>
        <v>1.2118324811283276E-3</v>
      </c>
      <c r="LK89" s="1">
        <f t="shared" ca="1" si="346"/>
        <v>0.91261706808745491</v>
      </c>
      <c r="LL89" s="1">
        <f t="shared" ca="1" si="346"/>
        <v>0.61072786467387652</v>
      </c>
      <c r="LM89" s="1">
        <f t="shared" ca="1" si="346"/>
        <v>0.90866221408995462</v>
      </c>
      <c r="LN89" s="1">
        <f t="shared" ca="1" si="346"/>
        <v>0.38378027247049373</v>
      </c>
      <c r="LO89" s="1">
        <f t="shared" ca="1" si="346"/>
        <v>0.8423100067629633</v>
      </c>
      <c r="LP89" s="1">
        <f t="shared" ca="1" si="346"/>
        <v>0.8385736785479182</v>
      </c>
      <c r="LQ89" s="1">
        <f t="shared" ref="LQ89:OB93" ca="1" si="363">RAND()</f>
        <v>5.2572613488814257E-2</v>
      </c>
      <c r="LR89" s="1">
        <f t="shared" ca="1" si="363"/>
        <v>0.66956123936645129</v>
      </c>
      <c r="LS89" s="1">
        <f t="shared" ca="1" si="363"/>
        <v>0.20186123396517353</v>
      </c>
      <c r="LT89" s="1">
        <f t="shared" ca="1" si="363"/>
        <v>0.72451253925127057</v>
      </c>
      <c r="LU89" s="1">
        <f t="shared" ca="1" si="363"/>
        <v>0.94567658798664345</v>
      </c>
      <c r="LV89" s="1">
        <f t="shared" ca="1" si="363"/>
        <v>0.21208400915340131</v>
      </c>
      <c r="LW89" s="1">
        <f t="shared" ca="1" si="363"/>
        <v>0.92433564489294562</v>
      </c>
      <c r="LX89" s="1">
        <f t="shared" ca="1" si="363"/>
        <v>0.64300453274499869</v>
      </c>
      <c r="LY89" s="1">
        <f t="shared" ca="1" si="363"/>
        <v>0.36780819824280564</v>
      </c>
      <c r="LZ89" s="1">
        <f t="shared" ca="1" si="363"/>
        <v>0.24196684047055517</v>
      </c>
      <c r="MA89" s="1">
        <f t="shared" ca="1" si="363"/>
        <v>0.34662487014526078</v>
      </c>
      <c r="MB89" s="1">
        <f t="shared" ca="1" si="363"/>
        <v>0.66926186908040153</v>
      </c>
      <c r="MC89" s="1">
        <f t="shared" ca="1" si="363"/>
        <v>0.49906044305316777</v>
      </c>
      <c r="MD89" s="1">
        <f t="shared" ca="1" si="363"/>
        <v>0.72024439022372477</v>
      </c>
      <c r="ME89" s="1">
        <f t="shared" ca="1" si="363"/>
        <v>0.44701629290012379</v>
      </c>
      <c r="MF89" s="1">
        <f t="shared" ca="1" si="363"/>
        <v>0.8904813593650609</v>
      </c>
      <c r="MG89" s="1">
        <f t="shared" ca="1" si="363"/>
        <v>5.6505185011029524E-2</v>
      </c>
      <c r="MH89" s="1">
        <f t="shared" ca="1" si="363"/>
        <v>0.99445120874069937</v>
      </c>
      <c r="MI89" s="1">
        <f t="shared" ca="1" si="363"/>
        <v>7.3081359894449083E-3</v>
      </c>
      <c r="MJ89" s="1">
        <f t="shared" ca="1" si="363"/>
        <v>0.87584834711827697</v>
      </c>
      <c r="MK89" s="1">
        <f t="shared" ca="1" si="363"/>
        <v>0.72269493188597078</v>
      </c>
      <c r="ML89" s="1">
        <f t="shared" ca="1" si="363"/>
        <v>0.20521120436143703</v>
      </c>
      <c r="MM89" s="1">
        <f t="shared" ca="1" si="363"/>
        <v>0.5797784014757168</v>
      </c>
      <c r="MN89" s="1">
        <f t="shared" ca="1" si="363"/>
        <v>0.25085707320038109</v>
      </c>
      <c r="MO89" s="1">
        <f t="shared" ca="1" si="363"/>
        <v>0.12870515124671145</v>
      </c>
      <c r="MP89" s="1">
        <f t="shared" ca="1" si="363"/>
        <v>0.19073689254226545</v>
      </c>
      <c r="MQ89" s="1">
        <f t="shared" ca="1" si="363"/>
        <v>0.54062919136118615</v>
      </c>
      <c r="MR89" s="1">
        <f t="shared" ca="1" si="363"/>
        <v>0.14227824252472665</v>
      </c>
      <c r="MS89" s="1">
        <f t="shared" ca="1" si="363"/>
        <v>0.8260017686456651</v>
      </c>
      <c r="MT89" s="1">
        <f t="shared" ca="1" si="363"/>
        <v>5.7215054675413546E-3</v>
      </c>
      <c r="MU89" s="1">
        <f t="shared" ca="1" si="363"/>
        <v>0.76035833793823104</v>
      </c>
      <c r="MV89" s="1">
        <f t="shared" ca="1" si="363"/>
        <v>7.017754132550591E-2</v>
      </c>
      <c r="MW89" s="1">
        <f t="shared" ca="1" si="363"/>
        <v>1.2340062788787187E-2</v>
      </c>
      <c r="MX89" s="1">
        <f t="shared" ca="1" si="363"/>
        <v>0.44597751308062661</v>
      </c>
      <c r="MY89" s="1">
        <f t="shared" ca="1" si="363"/>
        <v>0.16731741014927026</v>
      </c>
      <c r="MZ89" s="1">
        <f t="shared" ca="1" si="363"/>
        <v>0.29189811636187024</v>
      </c>
      <c r="NA89" s="1">
        <f t="shared" ca="1" si="363"/>
        <v>0.68559223438455863</v>
      </c>
      <c r="NB89" s="1">
        <f t="shared" ca="1" si="363"/>
        <v>3.0349643082957289E-2</v>
      </c>
      <c r="NC89" s="1">
        <f t="shared" ca="1" si="363"/>
        <v>0.91301464506280838</v>
      </c>
      <c r="ND89" s="1">
        <f t="shared" ca="1" si="363"/>
        <v>0.46755021029942345</v>
      </c>
      <c r="NE89" s="1">
        <f t="shared" ca="1" si="363"/>
        <v>0.15167989769767709</v>
      </c>
      <c r="NF89" s="1">
        <f t="shared" ca="1" si="363"/>
        <v>0.15528527351546251</v>
      </c>
      <c r="NG89" s="1">
        <f t="shared" ca="1" si="363"/>
        <v>0.31841155089702511</v>
      </c>
      <c r="NH89" s="1">
        <f t="shared" ca="1" si="363"/>
        <v>0.74430333545183658</v>
      </c>
      <c r="NI89" s="1">
        <f t="shared" ca="1" si="363"/>
        <v>0.38783784864864435</v>
      </c>
      <c r="NJ89" s="1">
        <f t="shared" ca="1" si="363"/>
        <v>0.58863610466944982</v>
      </c>
      <c r="NK89" s="1">
        <f t="shared" ca="1" si="363"/>
        <v>0.83972438985090081</v>
      </c>
      <c r="NL89" s="1">
        <f t="shared" ca="1" si="363"/>
        <v>0.35439437851932432</v>
      </c>
      <c r="NM89" s="1">
        <f t="shared" ca="1" si="363"/>
        <v>0.80142058625256707</v>
      </c>
      <c r="NN89" s="1">
        <f t="shared" ca="1" si="363"/>
        <v>0.30306285285640377</v>
      </c>
      <c r="NO89" s="1">
        <f t="shared" ca="1" si="363"/>
        <v>0.91388333239622466</v>
      </c>
      <c r="NP89" s="1">
        <f t="shared" ca="1" si="363"/>
        <v>0.99146610541056612</v>
      </c>
      <c r="NQ89" s="1">
        <f t="shared" ca="1" si="363"/>
        <v>0.73695491572123184</v>
      </c>
      <c r="NR89" s="1">
        <f t="shared" ca="1" si="363"/>
        <v>0.46473143609803269</v>
      </c>
      <c r="NS89" s="1">
        <f t="shared" ca="1" si="363"/>
        <v>0.99501755336428299</v>
      </c>
      <c r="NT89" s="1">
        <f t="shared" ca="1" si="363"/>
        <v>0.66755812475548371</v>
      </c>
      <c r="NU89" s="1">
        <f t="shared" ca="1" si="363"/>
        <v>0.69667613790541838</v>
      </c>
      <c r="NV89" s="1">
        <f t="shared" ca="1" si="363"/>
        <v>0.57409084199721938</v>
      </c>
      <c r="NW89" s="1">
        <f t="shared" ca="1" si="363"/>
        <v>0.47901850859966155</v>
      </c>
      <c r="NX89" s="1">
        <f t="shared" ca="1" si="363"/>
        <v>0.35317577278609102</v>
      </c>
      <c r="NY89" s="1">
        <f t="shared" ca="1" si="363"/>
        <v>0.51696545264795546</v>
      </c>
      <c r="NZ89" s="1">
        <f t="shared" ca="1" si="363"/>
        <v>0.6709883520867449</v>
      </c>
      <c r="OA89" s="1">
        <f t="shared" ca="1" si="363"/>
        <v>5.838870212128211E-2</v>
      </c>
      <c r="OB89" s="1">
        <f t="shared" ca="1" si="363"/>
        <v>0.94423287708993253</v>
      </c>
      <c r="OC89" s="1">
        <f t="shared" ca="1" si="337"/>
        <v>0.15171027885291843</v>
      </c>
      <c r="OD89" s="1">
        <f t="shared" ca="1" si="337"/>
        <v>0.72842607445614271</v>
      </c>
      <c r="OE89" s="1">
        <f t="shared" ca="1" si="337"/>
        <v>0.82853339215771749</v>
      </c>
      <c r="OF89" s="1">
        <f t="shared" ca="1" si="330"/>
        <v>0.3135768156644051</v>
      </c>
      <c r="OG89" s="1">
        <f t="shared" ca="1" si="330"/>
        <v>0.74058673660542884</v>
      </c>
      <c r="OH89" s="1">
        <f t="shared" ca="1" si="330"/>
        <v>0.85903126255271511</v>
      </c>
      <c r="OI89" s="1">
        <f t="shared" ca="1" si="330"/>
        <v>0.1535624466636506</v>
      </c>
      <c r="OJ89" s="1">
        <f t="shared" ca="1" si="330"/>
        <v>0.93164910021125957</v>
      </c>
      <c r="OK89" s="1">
        <f t="shared" ca="1" si="353"/>
        <v>9.6988494168303352E-2</v>
      </c>
      <c r="OL89" s="1">
        <f t="shared" ca="1" si="353"/>
        <v>0.30994956332523527</v>
      </c>
      <c r="OM89" s="1">
        <f t="shared" ca="1" si="353"/>
        <v>7.0420564738867042E-2</v>
      </c>
      <c r="ON89" s="1">
        <f t="shared" ca="1" si="353"/>
        <v>0.69111048794827856</v>
      </c>
      <c r="OO89" s="1">
        <f t="shared" ca="1" si="353"/>
        <v>0.95648308298697271</v>
      </c>
      <c r="OP89" s="1">
        <f t="shared" ca="1" si="353"/>
        <v>7.9525099987882708E-2</v>
      </c>
      <c r="OQ89" s="1">
        <f t="shared" ca="1" si="353"/>
        <v>0.28476853971479688</v>
      </c>
      <c r="OR89" s="1">
        <f t="shared" ca="1" si="353"/>
        <v>0.26246275830758559</v>
      </c>
      <c r="OS89" s="1">
        <f t="shared" ca="1" si="353"/>
        <v>0.2507399227819932</v>
      </c>
      <c r="OT89" s="1">
        <f t="shared" ca="1" si="353"/>
        <v>0.62767663112195482</v>
      </c>
      <c r="OU89" s="1">
        <f t="shared" ca="1" si="353"/>
        <v>0.90279278783825734</v>
      </c>
      <c r="OV89" s="1">
        <f t="shared" ca="1" si="353"/>
        <v>0.26839353008110378</v>
      </c>
      <c r="OW89" s="1">
        <f t="shared" ca="1" si="353"/>
        <v>0.10535074111358123</v>
      </c>
      <c r="OX89" s="1">
        <f t="shared" ca="1" si="353"/>
        <v>0.8351457113011207</v>
      </c>
      <c r="OY89" s="1">
        <f t="shared" ca="1" si="353"/>
        <v>0.79313942732166165</v>
      </c>
      <c r="OZ89" s="1">
        <f t="shared" ca="1" si="353"/>
        <v>0.91393076830960818</v>
      </c>
      <c r="PA89" s="1">
        <f t="shared" ca="1" si="353"/>
        <v>0.9376818642715149</v>
      </c>
      <c r="PB89" s="1">
        <f t="shared" ca="1" si="353"/>
        <v>0.54382524916142871</v>
      </c>
      <c r="PC89" s="1">
        <f t="shared" ca="1" si="353"/>
        <v>0.80334210372618908</v>
      </c>
      <c r="PD89" s="1">
        <f t="shared" ca="1" si="353"/>
        <v>3.9834359946480657E-2</v>
      </c>
      <c r="PE89" s="1">
        <f t="shared" ca="1" si="353"/>
        <v>0.47353491753143939</v>
      </c>
      <c r="PF89" s="1">
        <f t="shared" ca="1" si="353"/>
        <v>0.62279275647960297</v>
      </c>
      <c r="PG89" s="1">
        <f t="shared" ca="1" si="353"/>
        <v>0.95066222046627458</v>
      </c>
      <c r="PH89" s="1">
        <f t="shared" ca="1" si="353"/>
        <v>0.10685548894464214</v>
      </c>
      <c r="PI89" s="1">
        <f t="shared" ca="1" si="353"/>
        <v>7.0794579552514447E-2</v>
      </c>
      <c r="PJ89" s="1">
        <f t="shared" ca="1" si="353"/>
        <v>0.83122441439731398</v>
      </c>
      <c r="PK89" s="1">
        <f t="shared" ca="1" si="353"/>
        <v>0.69343774450839346</v>
      </c>
      <c r="PL89" s="1">
        <f t="shared" ca="1" si="353"/>
        <v>0.92265631497270828</v>
      </c>
      <c r="PM89" s="1">
        <f t="shared" ca="1" si="353"/>
        <v>4.2477194985300892E-3</v>
      </c>
      <c r="PN89" s="1">
        <f t="shared" ca="1" si="353"/>
        <v>0.12664550276442743</v>
      </c>
      <c r="PO89" s="1">
        <f t="shared" ca="1" si="353"/>
        <v>0.77330822210608119</v>
      </c>
      <c r="PP89" s="1">
        <f t="shared" ca="1" si="353"/>
        <v>0.98613462085030557</v>
      </c>
      <c r="PQ89" s="1">
        <f t="shared" ca="1" si="353"/>
        <v>0.86036884128540903</v>
      </c>
      <c r="PR89" s="1">
        <f t="shared" ca="1" si="353"/>
        <v>0.27202022472505638</v>
      </c>
      <c r="PS89" s="1">
        <f t="shared" ca="1" si="353"/>
        <v>0.90337477675353628</v>
      </c>
      <c r="PT89" s="1">
        <f t="shared" ca="1" si="353"/>
        <v>0.70888059466562769</v>
      </c>
      <c r="PU89" s="1">
        <f t="shared" ca="1" si="353"/>
        <v>0.70654258739173159</v>
      </c>
      <c r="PV89" s="1">
        <f t="shared" ca="1" si="353"/>
        <v>0.17442519778092214</v>
      </c>
      <c r="PW89" s="1">
        <f t="shared" ca="1" si="353"/>
        <v>0.68928339242721448</v>
      </c>
      <c r="PX89" s="1">
        <f t="shared" ca="1" si="353"/>
        <v>0.21863566528491052</v>
      </c>
      <c r="PY89" s="1">
        <f t="shared" ca="1" si="353"/>
        <v>0.1823595644824072</v>
      </c>
      <c r="PZ89" s="1">
        <f t="shared" ca="1" si="353"/>
        <v>0.88813379825055305</v>
      </c>
      <c r="QA89" s="1">
        <f t="shared" ca="1" si="353"/>
        <v>0.21821402435361226</v>
      </c>
      <c r="QB89" s="1">
        <f t="shared" ca="1" si="353"/>
        <v>0.9779664945849712</v>
      </c>
      <c r="QC89" s="1">
        <f t="shared" ca="1" si="353"/>
        <v>0.65230933166615435</v>
      </c>
      <c r="QD89" s="1">
        <f t="shared" ca="1" si="353"/>
        <v>0.95786979281872353</v>
      </c>
      <c r="QE89" s="1">
        <f t="shared" ca="1" si="353"/>
        <v>0.72771395040865505</v>
      </c>
      <c r="QF89" s="1">
        <f t="shared" ca="1" si="353"/>
        <v>0.76717744255727993</v>
      </c>
      <c r="QG89" s="1">
        <f t="shared" ca="1" si="353"/>
        <v>0.10863581376728071</v>
      </c>
      <c r="QH89" s="1">
        <f t="shared" ca="1" si="353"/>
        <v>0.74376289024813702</v>
      </c>
      <c r="QI89" s="1">
        <f t="shared" ca="1" si="353"/>
        <v>0.38121663688186236</v>
      </c>
      <c r="QJ89" s="1">
        <f t="shared" ca="1" si="353"/>
        <v>0.57052369413308091</v>
      </c>
      <c r="QK89" s="1">
        <f t="shared" ca="1" si="353"/>
        <v>0.31439727428381103</v>
      </c>
      <c r="QL89" s="1">
        <f t="shared" ca="1" si="353"/>
        <v>0.26877111040719015</v>
      </c>
      <c r="QM89" s="1">
        <f t="shared" ca="1" si="353"/>
        <v>7.6735482254649878E-2</v>
      </c>
      <c r="QN89" s="1">
        <f t="shared" ca="1" si="353"/>
        <v>0.7306758720431179</v>
      </c>
      <c r="QO89" s="1">
        <f t="shared" ca="1" si="353"/>
        <v>6.0976306284564963E-2</v>
      </c>
      <c r="QP89" s="1">
        <f t="shared" ca="1" si="353"/>
        <v>0.89507470834129055</v>
      </c>
      <c r="QQ89" s="1">
        <f t="shared" ca="1" si="353"/>
        <v>0.83789479076950824</v>
      </c>
      <c r="QR89" s="1">
        <f t="shared" ca="1" si="353"/>
        <v>4.6597444110601183E-2</v>
      </c>
      <c r="QS89" s="1">
        <f t="shared" ca="1" si="353"/>
        <v>0.29948337231269373</v>
      </c>
      <c r="QT89" s="1">
        <f t="shared" ca="1" si="353"/>
        <v>0.12850018218502246</v>
      </c>
      <c r="QU89" s="1">
        <f t="shared" ca="1" si="353"/>
        <v>0.90085481423837432</v>
      </c>
      <c r="QV89" s="1">
        <f t="shared" ca="1" si="353"/>
        <v>0.3466594641407007</v>
      </c>
      <c r="QW89" s="1">
        <f t="shared" ca="1" si="347"/>
        <v>0.24226593610176628</v>
      </c>
      <c r="QX89" s="1">
        <f t="shared" ca="1" si="347"/>
        <v>0.68485377147237847</v>
      </c>
      <c r="QY89" s="1">
        <f t="shared" ca="1" si="347"/>
        <v>0.74889700727494846</v>
      </c>
      <c r="QZ89" s="1">
        <f t="shared" ca="1" si="347"/>
        <v>0.86957336327689927</v>
      </c>
      <c r="RA89" s="1">
        <f t="shared" ca="1" si="347"/>
        <v>0.32384632592955653</v>
      </c>
      <c r="RB89" s="1">
        <f t="shared" ca="1" si="347"/>
        <v>0.41466064961136739</v>
      </c>
      <c r="RC89" s="1">
        <f t="shared" ca="1" si="347"/>
        <v>0.75404210760723511</v>
      </c>
      <c r="RD89" s="1">
        <f t="shared" ca="1" si="347"/>
        <v>0.39516090184885733</v>
      </c>
      <c r="RE89" s="1">
        <f t="shared" ca="1" si="347"/>
        <v>0.76531101505454902</v>
      </c>
      <c r="RF89" s="1">
        <f t="shared" ca="1" si="347"/>
        <v>0.71825279618923776</v>
      </c>
      <c r="RG89" s="1">
        <f t="shared" ca="1" si="347"/>
        <v>0.21397785978612083</v>
      </c>
      <c r="RH89" s="1">
        <f t="shared" ca="1" si="347"/>
        <v>0.23129729533411325</v>
      </c>
      <c r="RI89" s="1">
        <f t="shared" ca="1" si="347"/>
        <v>0.76467688477546503</v>
      </c>
      <c r="RJ89" s="1">
        <f t="shared" ca="1" si="347"/>
        <v>0.51596370447540563</v>
      </c>
      <c r="RK89" s="1">
        <f t="shared" ca="1" si="347"/>
        <v>8.2362981681940561E-2</v>
      </c>
      <c r="RL89" s="1">
        <f t="shared" ca="1" si="347"/>
        <v>0.55691345030051387</v>
      </c>
      <c r="RM89" s="1">
        <f t="shared" ca="1" si="347"/>
        <v>0.28262987160937525</v>
      </c>
      <c r="RN89" s="1">
        <f t="shared" ca="1" si="347"/>
        <v>0.92246924392608576</v>
      </c>
      <c r="RO89" s="1">
        <f t="shared" ca="1" si="347"/>
        <v>0.23630012184191262</v>
      </c>
      <c r="RP89" s="1">
        <f t="shared" ca="1" si="347"/>
        <v>0.24569699375202214</v>
      </c>
      <c r="RQ89" s="1">
        <f t="shared" ca="1" si="338"/>
        <v>0.9714047023011898</v>
      </c>
      <c r="RR89" s="1">
        <f t="shared" ca="1" si="338"/>
        <v>0.77729144068135814</v>
      </c>
      <c r="RS89" s="1">
        <f t="shared" ca="1" si="338"/>
        <v>0.66615034751420188</v>
      </c>
      <c r="RT89" s="1">
        <f t="shared" ca="1" si="338"/>
        <v>0.6192723173831558</v>
      </c>
      <c r="RU89" s="1">
        <f t="shared" ca="1" si="338"/>
        <v>0.15770993186064175</v>
      </c>
      <c r="RV89" s="1">
        <f t="shared" ca="1" si="338"/>
        <v>0.54277868815194363</v>
      </c>
      <c r="RW89" s="1">
        <f t="shared" ca="1" si="338"/>
        <v>0.14904458559062717</v>
      </c>
      <c r="RX89" s="1">
        <f t="shared" ca="1" si="338"/>
        <v>0.85956604648261603</v>
      </c>
      <c r="RY89" s="1">
        <f t="shared" ca="1" si="338"/>
        <v>0.36430962509714981</v>
      </c>
      <c r="RZ89" s="1">
        <f t="shared" ca="1" si="338"/>
        <v>0.28186181406624111</v>
      </c>
      <c r="SA89" s="1">
        <f t="shared" ref="SA89:UL96" ca="1" si="364">RAND()</f>
        <v>0.26148147887802364</v>
      </c>
      <c r="SB89" s="1">
        <f t="shared" ca="1" si="364"/>
        <v>0.88411448818557048</v>
      </c>
      <c r="SC89" s="1">
        <f t="shared" ca="1" si="364"/>
        <v>0.51080310559899977</v>
      </c>
      <c r="SD89" s="1">
        <f t="shared" ca="1" si="364"/>
        <v>0.55500301244943107</v>
      </c>
      <c r="SE89" s="1">
        <f t="shared" ca="1" si="364"/>
        <v>0.7212738912156168</v>
      </c>
      <c r="SF89" s="1">
        <f t="shared" ca="1" si="364"/>
        <v>0.6017683016591272</v>
      </c>
      <c r="SG89" s="1">
        <f t="shared" ca="1" si="364"/>
        <v>0.12456970091742603</v>
      </c>
      <c r="SH89" s="1">
        <f t="shared" ca="1" si="364"/>
        <v>0.13055885537667367</v>
      </c>
      <c r="SI89" s="1">
        <f t="shared" ca="1" si="364"/>
        <v>0.81892833656874364</v>
      </c>
      <c r="SJ89" s="1">
        <f t="shared" ca="1" si="364"/>
        <v>0.6671153058260203</v>
      </c>
      <c r="SK89" s="1">
        <f t="shared" ca="1" si="364"/>
        <v>0.31470958620141487</v>
      </c>
      <c r="SL89" s="1">
        <f t="shared" ca="1" si="364"/>
        <v>0.45068596004604911</v>
      </c>
      <c r="SM89" s="1">
        <f t="shared" ca="1" si="364"/>
        <v>0.13756306549803132</v>
      </c>
      <c r="SN89" s="1">
        <f t="shared" ca="1" si="364"/>
        <v>0.98867097849922958</v>
      </c>
      <c r="SO89" s="1">
        <f t="shared" ca="1" si="364"/>
        <v>3.103671697055399E-2</v>
      </c>
      <c r="SP89" s="1">
        <f t="shared" ca="1" si="364"/>
        <v>0.40365008739934094</v>
      </c>
      <c r="SQ89" s="1">
        <f t="shared" ca="1" si="364"/>
        <v>0.60977751131133373</v>
      </c>
      <c r="SR89" s="1">
        <f t="shared" ca="1" si="364"/>
        <v>0.36959352982574634</v>
      </c>
      <c r="SS89" s="1">
        <f t="shared" ca="1" si="364"/>
        <v>0.69047971701514588</v>
      </c>
      <c r="ST89" s="1">
        <f t="shared" ca="1" si="364"/>
        <v>0.14944038176560903</v>
      </c>
      <c r="SU89" s="1">
        <f t="shared" ca="1" si="364"/>
        <v>0.56194607848576106</v>
      </c>
      <c r="SV89" s="1">
        <f t="shared" ca="1" si="364"/>
        <v>0.89260759754210117</v>
      </c>
      <c r="SW89" s="1">
        <f t="shared" ca="1" si="364"/>
        <v>0.96986356186012312</v>
      </c>
      <c r="SX89" s="1">
        <f t="shared" ca="1" si="364"/>
        <v>0.3196859101362991</v>
      </c>
      <c r="SY89" s="1">
        <f t="shared" ca="1" si="364"/>
        <v>0.90935246556811544</v>
      </c>
      <c r="SZ89" s="1">
        <f t="shared" ca="1" si="364"/>
        <v>0.16414915775095418</v>
      </c>
      <c r="TA89" s="1">
        <f t="shared" ca="1" si="364"/>
        <v>0.49110932507579463</v>
      </c>
      <c r="TB89" s="1">
        <f t="shared" ca="1" si="364"/>
        <v>0.31166115878360223</v>
      </c>
      <c r="TC89" s="1">
        <f t="shared" ca="1" si="364"/>
        <v>0.94168102950012533</v>
      </c>
      <c r="TD89" s="1">
        <f t="shared" ca="1" si="364"/>
        <v>0.47942576729555708</v>
      </c>
      <c r="TE89" s="1">
        <f t="shared" ca="1" si="364"/>
        <v>0.99746769286033776</v>
      </c>
      <c r="TF89" s="1">
        <f t="shared" ca="1" si="364"/>
        <v>0.73461108719482349</v>
      </c>
      <c r="TG89" s="1">
        <f t="shared" ca="1" si="364"/>
        <v>0.32827356986225309</v>
      </c>
      <c r="TH89" s="1">
        <f t="shared" ca="1" si="364"/>
        <v>0.41133227492456348</v>
      </c>
      <c r="TI89" s="1">
        <f t="shared" ca="1" si="364"/>
        <v>0.79622155725167632</v>
      </c>
      <c r="TJ89" s="1">
        <f t="shared" ca="1" si="364"/>
        <v>0.78017580786682417</v>
      </c>
      <c r="TK89" s="1">
        <f t="shared" ca="1" si="364"/>
        <v>0.5013309104511765</v>
      </c>
      <c r="TL89" s="1">
        <f t="shared" ca="1" si="364"/>
        <v>0.77376779493248726</v>
      </c>
      <c r="TM89" s="1">
        <f t="shared" ca="1" si="364"/>
        <v>0.24762115782534</v>
      </c>
      <c r="TN89" s="1">
        <f t="shared" ca="1" si="364"/>
        <v>0.9941874259186988</v>
      </c>
      <c r="TO89" s="1">
        <f t="shared" ca="1" si="364"/>
        <v>0.56396107727996092</v>
      </c>
      <c r="TP89" s="1">
        <f t="shared" ca="1" si="364"/>
        <v>0.65568965687423975</v>
      </c>
      <c r="TQ89" s="1">
        <f t="shared" ca="1" si="364"/>
        <v>0.59963497113726794</v>
      </c>
      <c r="TR89" s="1">
        <f t="shared" ca="1" si="364"/>
        <v>7.3651385253417523E-2</v>
      </c>
      <c r="TS89" s="1">
        <f t="shared" ca="1" si="364"/>
        <v>0.71123069493097968</v>
      </c>
      <c r="TT89" s="1">
        <f t="shared" ca="1" si="364"/>
        <v>0.17165152649223192</v>
      </c>
      <c r="TU89" s="1">
        <f t="shared" ca="1" si="364"/>
        <v>0.45203206001827123</v>
      </c>
      <c r="TV89" s="1">
        <f t="shared" ca="1" si="364"/>
        <v>0.28116934413572825</v>
      </c>
      <c r="TW89" s="1">
        <f t="shared" ca="1" si="364"/>
        <v>0.56886300783803367</v>
      </c>
      <c r="TX89" s="1">
        <f t="shared" ca="1" si="364"/>
        <v>0.48680291393719088</v>
      </c>
      <c r="TY89" s="1">
        <f t="shared" ca="1" si="364"/>
        <v>0.93922829579305567</v>
      </c>
      <c r="TZ89" s="1">
        <f t="shared" ca="1" si="364"/>
        <v>0.28419002691109596</v>
      </c>
      <c r="UA89" s="1">
        <f t="shared" ca="1" si="364"/>
        <v>0.68753718857659785</v>
      </c>
      <c r="UB89" s="1">
        <f t="shared" ca="1" si="364"/>
        <v>0.39756480509334391</v>
      </c>
      <c r="UC89" s="1">
        <f t="shared" ca="1" si="364"/>
        <v>0.72450818770628667</v>
      </c>
      <c r="UD89" s="1">
        <f t="shared" ca="1" si="364"/>
        <v>0.70059800692697105</v>
      </c>
      <c r="UE89" s="1">
        <f t="shared" ca="1" si="364"/>
        <v>0.7204912827848422</v>
      </c>
      <c r="UF89" s="1">
        <f t="shared" ca="1" si="364"/>
        <v>0.31155124474333551</v>
      </c>
      <c r="UG89" s="1">
        <f t="shared" ca="1" si="364"/>
        <v>0.77294557638390582</v>
      </c>
      <c r="UH89" s="1">
        <f t="shared" ca="1" si="364"/>
        <v>0.55596547432627386</v>
      </c>
      <c r="UI89" s="1">
        <f t="shared" ca="1" si="364"/>
        <v>7.6625708256490066E-2</v>
      </c>
      <c r="UJ89" s="1">
        <f t="shared" ca="1" si="364"/>
        <v>4.1299222574429306E-2</v>
      </c>
      <c r="UK89" s="1">
        <f t="shared" ca="1" si="364"/>
        <v>0.16007159776869406</v>
      </c>
      <c r="UL89" s="1">
        <f t="shared" ca="1" si="364"/>
        <v>0.97126813972802983</v>
      </c>
      <c r="UM89" s="1">
        <f t="shared" ca="1" si="354"/>
        <v>0.93315884046761399</v>
      </c>
      <c r="UN89" s="1">
        <f t="shared" ca="1" si="354"/>
        <v>0.97485723507364741</v>
      </c>
      <c r="UO89" s="1">
        <f t="shared" ca="1" si="354"/>
        <v>0.25650878586875414</v>
      </c>
      <c r="UP89" s="1">
        <f t="shared" ca="1" si="354"/>
        <v>0.90447923555611565</v>
      </c>
      <c r="UQ89" s="1">
        <f t="shared" ca="1" si="354"/>
        <v>0.62743005286402442</v>
      </c>
      <c r="UR89" s="1">
        <f t="shared" ca="1" si="354"/>
        <v>0.79398455668992707</v>
      </c>
      <c r="US89" s="1">
        <f t="shared" ca="1" si="354"/>
        <v>9.4313810803390408E-2</v>
      </c>
      <c r="UT89" s="1">
        <f t="shared" ca="1" si="354"/>
        <v>0.14248183593293573</v>
      </c>
      <c r="UU89" s="1">
        <f t="shared" ca="1" si="354"/>
        <v>0.22913375837982453</v>
      </c>
      <c r="UV89" s="1">
        <f t="shared" ca="1" si="354"/>
        <v>0.32784627865446914</v>
      </c>
      <c r="UW89" s="1">
        <f t="shared" ca="1" si="354"/>
        <v>0.60875383547432949</v>
      </c>
      <c r="UX89" s="1">
        <f t="shared" ca="1" si="354"/>
        <v>0.74432609980004827</v>
      </c>
      <c r="UY89" s="1">
        <f t="shared" ca="1" si="354"/>
        <v>4.8088742265173345E-2</v>
      </c>
      <c r="UZ89" s="1">
        <f t="shared" ca="1" si="354"/>
        <v>0.70845190779195966</v>
      </c>
      <c r="VA89" s="1">
        <f t="shared" ca="1" si="354"/>
        <v>0.56614788007563532</v>
      </c>
      <c r="VB89" s="1">
        <f t="shared" ca="1" si="354"/>
        <v>0.11335537160213283</v>
      </c>
      <c r="VC89" s="1">
        <f t="shared" ca="1" si="354"/>
        <v>0.81558235108446619</v>
      </c>
      <c r="VD89" s="1">
        <f t="shared" ca="1" si="354"/>
        <v>0.72799934290183466</v>
      </c>
      <c r="VE89" s="1">
        <f t="shared" ca="1" si="354"/>
        <v>0.65514253385652377</v>
      </c>
      <c r="VF89" s="1">
        <f t="shared" ca="1" si="354"/>
        <v>0.33944657318172722</v>
      </c>
      <c r="VG89" s="1">
        <f t="shared" ca="1" si="354"/>
        <v>7.2336214031592072E-2</v>
      </c>
      <c r="VH89" s="1">
        <f t="shared" ca="1" si="354"/>
        <v>0.15049406773747132</v>
      </c>
      <c r="VI89" s="1">
        <f t="shared" ca="1" si="354"/>
        <v>0.1081238274974019</v>
      </c>
      <c r="VJ89" s="1">
        <f t="shared" ca="1" si="354"/>
        <v>0.34570966140056758</v>
      </c>
      <c r="VK89" s="1">
        <f t="shared" ca="1" si="354"/>
        <v>7.8393689889221241E-3</v>
      </c>
      <c r="VL89" s="1">
        <f t="shared" ca="1" si="354"/>
        <v>0.205962312950555</v>
      </c>
      <c r="VM89" s="1">
        <f t="shared" ca="1" si="354"/>
        <v>0.29887443166812966</v>
      </c>
      <c r="VN89" s="1">
        <f t="shared" ca="1" si="354"/>
        <v>0.63199027074426506</v>
      </c>
      <c r="VO89" s="1">
        <f t="shared" ca="1" si="354"/>
        <v>0.88968129123017814</v>
      </c>
      <c r="VP89" s="1">
        <f t="shared" ca="1" si="354"/>
        <v>0.16146522150548703</v>
      </c>
      <c r="VQ89" s="1">
        <f t="shared" ca="1" si="354"/>
        <v>0.80748833395188035</v>
      </c>
      <c r="VR89" s="1">
        <f t="shared" ca="1" si="354"/>
        <v>0.93650531799819048</v>
      </c>
      <c r="VS89" s="1">
        <f t="shared" ca="1" si="354"/>
        <v>0.96327174700237295</v>
      </c>
      <c r="VT89" s="1">
        <f t="shared" ca="1" si="354"/>
        <v>0.7523255892371794</v>
      </c>
      <c r="VU89" s="1">
        <f t="shared" ca="1" si="348"/>
        <v>0.6009959961073823</v>
      </c>
      <c r="VV89" s="1">
        <f t="shared" ca="1" si="348"/>
        <v>0.96547547475516482</v>
      </c>
      <c r="VW89" s="1">
        <f t="shared" ca="1" si="348"/>
        <v>0.9985095612828282</v>
      </c>
      <c r="VX89" s="1">
        <f t="shared" ca="1" si="348"/>
        <v>0.40523467974387395</v>
      </c>
      <c r="VY89" s="1">
        <f t="shared" ca="1" si="348"/>
        <v>0.11184238104685373</v>
      </c>
      <c r="VZ89" s="1">
        <f t="shared" ca="1" si="348"/>
        <v>0.25075178595532355</v>
      </c>
      <c r="WA89" s="1">
        <f t="shared" ca="1" si="348"/>
        <v>8.48871041209317E-2</v>
      </c>
      <c r="WB89" s="1">
        <f t="shared" ca="1" si="348"/>
        <v>0.95489459448554992</v>
      </c>
      <c r="WC89" s="1">
        <f t="shared" ca="1" si="348"/>
        <v>0.74146322407679699</v>
      </c>
      <c r="WD89" s="1">
        <f t="shared" ca="1" si="348"/>
        <v>0.16784464208589445</v>
      </c>
      <c r="WE89" s="1">
        <f t="shared" ca="1" si="348"/>
        <v>0.75110826960553434</v>
      </c>
      <c r="WF89" s="1">
        <f t="shared" ca="1" si="348"/>
        <v>0.85396804923956826</v>
      </c>
      <c r="WG89" s="1">
        <f t="shared" ca="1" si="348"/>
        <v>0.52532358857074257</v>
      </c>
      <c r="WH89" s="1">
        <f t="shared" ca="1" si="348"/>
        <v>0.91856167951431811</v>
      </c>
      <c r="WI89" s="1">
        <f t="shared" ca="1" si="348"/>
        <v>6.5527393841535164E-2</v>
      </c>
      <c r="WJ89" s="1">
        <f t="shared" ca="1" si="348"/>
        <v>0.49890206422368766</v>
      </c>
      <c r="WK89" s="1">
        <f t="shared" ca="1" si="348"/>
        <v>0.48735163910199508</v>
      </c>
      <c r="WL89" s="1">
        <f t="shared" ca="1" si="348"/>
        <v>0.95011267206288141</v>
      </c>
      <c r="WM89" s="1">
        <f t="shared" ca="1" si="348"/>
        <v>0.60428558817537603</v>
      </c>
      <c r="WN89" s="1">
        <f t="shared" ca="1" si="348"/>
        <v>0.98881082315192648</v>
      </c>
      <c r="WO89" s="1">
        <f t="shared" ca="1" si="339"/>
        <v>0.43517911759895977</v>
      </c>
      <c r="WP89" s="1">
        <f t="shared" ca="1" si="339"/>
        <v>0.62201836693451973</v>
      </c>
      <c r="WQ89" s="1">
        <f t="shared" ca="1" si="339"/>
        <v>0.15972732772817055</v>
      </c>
      <c r="WR89" s="1">
        <f t="shared" ca="1" si="339"/>
        <v>0.40363975611855207</v>
      </c>
      <c r="WS89" s="1">
        <f t="shared" ca="1" si="339"/>
        <v>0.49615555629402597</v>
      </c>
      <c r="WT89" s="1">
        <f t="shared" ca="1" si="339"/>
        <v>0.64899816441189095</v>
      </c>
      <c r="WU89" s="1">
        <f t="shared" ca="1" si="339"/>
        <v>0.47046641182136617</v>
      </c>
      <c r="WV89" s="1">
        <f t="shared" ca="1" si="339"/>
        <v>0.61376554001086858</v>
      </c>
      <c r="WW89" s="1">
        <f t="shared" ca="1" si="339"/>
        <v>6.6336919590259336E-2</v>
      </c>
      <c r="WX89" s="1">
        <f t="shared" ca="1" si="339"/>
        <v>0.87134928511727106</v>
      </c>
      <c r="WY89" s="1">
        <f t="shared" ref="WY89:ZJ95" ca="1" si="365">RAND()</f>
        <v>0.50063425870909928</v>
      </c>
      <c r="WZ89" s="1">
        <f t="shared" ca="1" si="365"/>
        <v>0.45290265605131352</v>
      </c>
      <c r="XA89" s="1">
        <f t="shared" ca="1" si="365"/>
        <v>0.87322636880528148</v>
      </c>
      <c r="XB89" s="1">
        <f t="shared" ca="1" si="365"/>
        <v>0.33492056014466542</v>
      </c>
      <c r="XC89" s="1">
        <f t="shared" ca="1" si="365"/>
        <v>0.90640078269595636</v>
      </c>
      <c r="XD89" s="1">
        <f t="shared" ca="1" si="365"/>
        <v>0.11862859056165376</v>
      </c>
      <c r="XE89" s="1">
        <f t="shared" ca="1" si="365"/>
        <v>8.9780375380847932E-2</v>
      </c>
      <c r="XF89" s="1">
        <f t="shared" ca="1" si="365"/>
        <v>0.79161710199625923</v>
      </c>
      <c r="XG89" s="1">
        <f t="shared" ca="1" si="365"/>
        <v>8.332719203291461E-2</v>
      </c>
      <c r="XH89" s="1">
        <f t="shared" ca="1" si="365"/>
        <v>0.33198624705320945</v>
      </c>
      <c r="XI89" s="1">
        <f t="shared" ca="1" si="365"/>
        <v>0.58694014907090686</v>
      </c>
      <c r="XJ89" s="1">
        <f t="shared" ca="1" si="365"/>
        <v>0.85397532984237423</v>
      </c>
      <c r="XK89" s="1">
        <f t="shared" ca="1" si="365"/>
        <v>0.9991136450957383</v>
      </c>
      <c r="XL89" s="1">
        <f t="shared" ca="1" si="365"/>
        <v>0.13021813723802955</v>
      </c>
      <c r="XM89" s="1">
        <f t="shared" ca="1" si="365"/>
        <v>0.9440881769471372</v>
      </c>
      <c r="XN89" s="1">
        <f t="shared" ca="1" si="365"/>
        <v>0.89927770258674089</v>
      </c>
      <c r="XO89" s="1">
        <f t="shared" ca="1" si="365"/>
        <v>0.18785019805085101</v>
      </c>
      <c r="XP89" s="1">
        <f t="shared" ca="1" si="365"/>
        <v>0.31508506836631045</v>
      </c>
      <c r="XQ89" s="1">
        <f t="shared" ca="1" si="365"/>
        <v>0.13781323437747095</v>
      </c>
      <c r="XR89" s="1">
        <f t="shared" ca="1" si="365"/>
        <v>0.30649406616639774</v>
      </c>
      <c r="XS89" s="1">
        <f t="shared" ca="1" si="365"/>
        <v>0.62230090531669968</v>
      </c>
      <c r="XT89" s="1">
        <f t="shared" ca="1" si="365"/>
        <v>6.9074887781632843E-2</v>
      </c>
      <c r="XU89" s="1">
        <f t="shared" ca="1" si="365"/>
        <v>0.38008208943756205</v>
      </c>
      <c r="XV89" s="1">
        <f t="shared" ca="1" si="365"/>
        <v>3.6861669130463848E-2</v>
      </c>
      <c r="XW89" s="1">
        <f t="shared" ca="1" si="365"/>
        <v>0.69441916898613343</v>
      </c>
      <c r="XX89" s="1">
        <f t="shared" ca="1" si="365"/>
        <v>0.64095997869757038</v>
      </c>
      <c r="XY89" s="1">
        <f t="shared" ca="1" si="365"/>
        <v>0.81849169527722465</v>
      </c>
      <c r="XZ89" s="1">
        <f t="shared" ca="1" si="365"/>
        <v>0.12698660605085854</v>
      </c>
      <c r="YA89" s="1">
        <f t="shared" ca="1" si="365"/>
        <v>0.20604035548704025</v>
      </c>
      <c r="YB89" s="1">
        <f t="shared" ca="1" si="365"/>
        <v>8.7193904952640344E-2</v>
      </c>
      <c r="YC89" s="1">
        <f t="shared" ca="1" si="365"/>
        <v>0.41948551855280458</v>
      </c>
      <c r="YD89" s="1">
        <f t="shared" ca="1" si="365"/>
        <v>0.82257543251758025</v>
      </c>
      <c r="YE89" s="1">
        <f t="shared" ca="1" si="365"/>
        <v>0.57474072619343053</v>
      </c>
      <c r="YF89" s="1">
        <f t="shared" ca="1" si="365"/>
        <v>0.7045770350751106</v>
      </c>
      <c r="YG89" s="1">
        <f t="shared" ca="1" si="365"/>
        <v>0.90447171124338632</v>
      </c>
      <c r="YH89" s="1">
        <f t="shared" ca="1" si="365"/>
        <v>0.36188622391517844</v>
      </c>
      <c r="YI89" s="1">
        <f t="shared" ca="1" si="365"/>
        <v>0.45472722820056621</v>
      </c>
      <c r="YJ89" s="1">
        <f t="shared" ca="1" si="365"/>
        <v>0.12859081191480137</v>
      </c>
      <c r="YK89" s="1">
        <f t="shared" ca="1" si="365"/>
        <v>0.69843908110725761</v>
      </c>
      <c r="YL89" s="1">
        <f t="shared" ca="1" si="365"/>
        <v>0.57630587933194855</v>
      </c>
      <c r="YM89" s="1">
        <f t="shared" ca="1" si="365"/>
        <v>0.37343274586601527</v>
      </c>
      <c r="YN89" s="1">
        <f t="shared" ca="1" si="365"/>
        <v>0.42126208179029423</v>
      </c>
      <c r="YO89" s="1">
        <f t="shared" ca="1" si="365"/>
        <v>0.16472083977015584</v>
      </c>
      <c r="YP89" s="1">
        <f t="shared" ca="1" si="365"/>
        <v>0.56656865216594443</v>
      </c>
      <c r="YQ89" s="1">
        <f t="shared" ca="1" si="365"/>
        <v>0.28863884603838574</v>
      </c>
      <c r="YR89" s="1">
        <f t="shared" ca="1" si="365"/>
        <v>0.37333278599478015</v>
      </c>
      <c r="YS89" s="1">
        <f t="shared" ca="1" si="365"/>
        <v>0.13204945154035297</v>
      </c>
      <c r="YT89" s="1">
        <f t="shared" ca="1" si="365"/>
        <v>0.76473893962783002</v>
      </c>
      <c r="YU89" s="1">
        <f t="shared" ca="1" si="365"/>
        <v>0.95973169791836765</v>
      </c>
      <c r="YV89" s="1">
        <f t="shared" ca="1" si="365"/>
        <v>0.77808391026595625</v>
      </c>
      <c r="YW89" s="1">
        <f t="shared" ca="1" si="365"/>
        <v>0.91705086577075368</v>
      </c>
      <c r="YX89" s="1">
        <f t="shared" ca="1" si="365"/>
        <v>0.51907057145271784</v>
      </c>
      <c r="YY89" s="1">
        <f t="shared" ca="1" si="365"/>
        <v>7.8711254701006816E-2</v>
      </c>
      <c r="YZ89" s="1">
        <f t="shared" ca="1" si="365"/>
        <v>0.1814405408840768</v>
      </c>
      <c r="ZA89" s="1">
        <f t="shared" ca="1" si="365"/>
        <v>0.65480572820305483</v>
      </c>
      <c r="ZB89" s="1">
        <f t="shared" ca="1" si="365"/>
        <v>0.21909371196487093</v>
      </c>
      <c r="ZC89" s="1">
        <f t="shared" ca="1" si="365"/>
        <v>0.49910579923045328</v>
      </c>
      <c r="ZD89" s="1">
        <f t="shared" ca="1" si="365"/>
        <v>0.97071034530821942</v>
      </c>
      <c r="ZE89" s="1">
        <f t="shared" ca="1" si="365"/>
        <v>0.14894690190043836</v>
      </c>
      <c r="ZF89" s="1">
        <f t="shared" ca="1" si="365"/>
        <v>0.14980667563265748</v>
      </c>
      <c r="ZG89" s="1">
        <f t="shared" ca="1" si="365"/>
        <v>0.47524855788091291</v>
      </c>
      <c r="ZH89" s="1">
        <f t="shared" ca="1" si="365"/>
        <v>0.99572881440064853</v>
      </c>
      <c r="ZI89" s="1">
        <f t="shared" ca="1" si="365"/>
        <v>0.66916183647620664</v>
      </c>
      <c r="ZJ89" s="1">
        <f t="shared" ca="1" si="365"/>
        <v>0.3044454928498761</v>
      </c>
      <c r="ZK89" s="1">
        <f t="shared" ca="1" si="355"/>
        <v>0.2384953826945031</v>
      </c>
      <c r="ZL89" s="1">
        <f t="shared" ca="1" si="355"/>
        <v>0.68091095920259759</v>
      </c>
      <c r="ZM89" s="1">
        <f t="shared" ca="1" si="355"/>
        <v>0.54634127416959044</v>
      </c>
      <c r="ZN89" s="1">
        <f t="shared" ca="1" si="355"/>
        <v>0.75247719272515712</v>
      </c>
      <c r="ZO89" s="1">
        <f t="shared" ca="1" si="355"/>
        <v>0.56424299332398931</v>
      </c>
      <c r="ZP89" s="1">
        <f t="shared" ca="1" si="355"/>
        <v>0.23801075581038511</v>
      </c>
      <c r="ZQ89" s="1">
        <f t="shared" ca="1" si="355"/>
        <v>0.65817776662791283</v>
      </c>
      <c r="ZR89" s="1">
        <f t="shared" ca="1" si="355"/>
        <v>0.19569697051600954</v>
      </c>
      <c r="ZS89" s="1">
        <f t="shared" ca="1" si="355"/>
        <v>9.2205709950949677E-2</v>
      </c>
      <c r="ZT89" s="1">
        <f t="shared" ca="1" si="355"/>
        <v>0.18086490377140296</v>
      </c>
      <c r="ZU89" s="1">
        <f t="shared" ca="1" si="355"/>
        <v>0.51282499384611402</v>
      </c>
      <c r="ZV89" s="1">
        <f t="shared" ca="1" si="355"/>
        <v>0.65896825699673112</v>
      </c>
      <c r="ZW89" s="1">
        <f t="shared" ca="1" si="355"/>
        <v>0.68826991318087893</v>
      </c>
      <c r="ZX89" s="1">
        <f t="shared" ca="1" si="355"/>
        <v>0.80804178413579653</v>
      </c>
      <c r="ZY89" s="1">
        <f t="shared" ca="1" si="355"/>
        <v>0.74600556325351286</v>
      </c>
      <c r="ZZ89" s="1">
        <f t="shared" ca="1" si="355"/>
        <v>0.40983268430249353</v>
      </c>
      <c r="AAA89" s="1">
        <f t="shared" ca="1" si="355"/>
        <v>0.48054534896056711</v>
      </c>
      <c r="AAB89" s="1">
        <f t="shared" ca="1" si="355"/>
        <v>0.66904796383864007</v>
      </c>
      <c r="AAC89" s="1">
        <f t="shared" ca="1" si="355"/>
        <v>0.53200118290849174</v>
      </c>
      <c r="AAD89" s="1">
        <f t="shared" ca="1" si="355"/>
        <v>0.51988643365202836</v>
      </c>
      <c r="AAE89" s="1">
        <f t="shared" ca="1" si="355"/>
        <v>0.35775663236817723</v>
      </c>
      <c r="AAF89" s="1">
        <f t="shared" ca="1" si="355"/>
        <v>0.38461152512115004</v>
      </c>
      <c r="AAG89" s="1">
        <f t="shared" ca="1" si="355"/>
        <v>0.4711142951009113</v>
      </c>
      <c r="AAH89" s="1">
        <f t="shared" ca="1" si="355"/>
        <v>1.2094984542011855E-2</v>
      </c>
      <c r="AAI89" s="1">
        <f t="shared" ca="1" si="355"/>
        <v>0.78136798759349535</v>
      </c>
      <c r="AAJ89" s="1">
        <f t="shared" ca="1" si="355"/>
        <v>6.804611126658866E-3</v>
      </c>
      <c r="AAK89" s="1">
        <f t="shared" ca="1" si="355"/>
        <v>0.36329413602945171</v>
      </c>
      <c r="AAL89" s="1">
        <f t="shared" ca="1" si="355"/>
        <v>0.49259106015327092</v>
      </c>
      <c r="AAM89" s="1">
        <f t="shared" ca="1" si="355"/>
        <v>0.41337500886622813</v>
      </c>
      <c r="AAN89" s="1">
        <f t="shared" ca="1" si="355"/>
        <v>0.3358045971794672</v>
      </c>
      <c r="AAO89" s="1">
        <f t="shared" ca="1" si="355"/>
        <v>0.55854567047736869</v>
      </c>
      <c r="AAP89" s="1">
        <f t="shared" ca="1" si="355"/>
        <v>0.51634577556810601</v>
      </c>
      <c r="AAQ89" s="1">
        <f t="shared" ca="1" si="355"/>
        <v>0.85445605539137637</v>
      </c>
      <c r="AAR89" s="1">
        <f t="shared" ca="1" si="355"/>
        <v>1.3173875383729605E-3</v>
      </c>
      <c r="AAS89" s="1">
        <f t="shared" ca="1" si="349"/>
        <v>0.16773778484777924</v>
      </c>
      <c r="AAT89" s="1">
        <f t="shared" ca="1" si="349"/>
        <v>0.74856281249601553</v>
      </c>
      <c r="AAU89" s="1">
        <f t="shared" ca="1" si="349"/>
        <v>0.96321160102372083</v>
      </c>
      <c r="AAV89" s="1">
        <f t="shared" ca="1" si="349"/>
        <v>0.95290004069837031</v>
      </c>
      <c r="AAW89" s="1">
        <f t="shared" ca="1" si="349"/>
        <v>0.54714124688799937</v>
      </c>
      <c r="AAX89" s="1">
        <f t="shared" ca="1" si="349"/>
        <v>0.278819056589933</v>
      </c>
      <c r="AAY89" s="1">
        <f t="shared" ca="1" si="349"/>
        <v>0.18233449350817155</v>
      </c>
      <c r="AAZ89" s="1">
        <f t="shared" ca="1" si="349"/>
        <v>3.2388386824811155E-2</v>
      </c>
      <c r="ABA89" s="1">
        <f t="shared" ca="1" si="349"/>
        <v>0.57751658659409999</v>
      </c>
      <c r="ABB89" s="1">
        <f t="shared" ca="1" si="349"/>
        <v>0.13364312671071943</v>
      </c>
      <c r="ABC89" s="1">
        <f t="shared" ca="1" si="349"/>
        <v>0.83441862137777723</v>
      </c>
      <c r="ABD89" s="1">
        <f t="shared" ca="1" si="349"/>
        <v>0.22578447534110468</v>
      </c>
      <c r="ABE89" s="1">
        <f t="shared" ca="1" si="349"/>
        <v>0.15422713713149117</v>
      </c>
      <c r="ABF89" s="1">
        <f t="shared" ca="1" si="349"/>
        <v>0.53950184117741751</v>
      </c>
      <c r="ABG89" s="1">
        <f t="shared" ca="1" si="349"/>
        <v>0.95046783613616503</v>
      </c>
      <c r="ABH89" s="1">
        <f t="shared" ca="1" si="349"/>
        <v>0.35255985111034671</v>
      </c>
      <c r="ABI89" s="1">
        <f t="shared" ca="1" si="349"/>
        <v>0.20842548391029303</v>
      </c>
      <c r="ABJ89" s="1">
        <f t="shared" ca="1" si="349"/>
        <v>0.99763624508992066</v>
      </c>
      <c r="ABK89" s="1">
        <f t="shared" ca="1" si="349"/>
        <v>0.65958275623534268</v>
      </c>
      <c r="ABL89" s="1">
        <f t="shared" ca="1" si="349"/>
        <v>0.27167906444536294</v>
      </c>
      <c r="ABM89" s="1">
        <f t="shared" ca="1" si="340"/>
        <v>0.3248359316796553</v>
      </c>
      <c r="ABN89" s="1">
        <f t="shared" ca="1" si="340"/>
        <v>0.4617211355643811</v>
      </c>
      <c r="ABO89" s="1">
        <f t="shared" ca="1" si="340"/>
        <v>3.9143074512193454E-4</v>
      </c>
      <c r="ABP89" s="1">
        <f t="shared" ca="1" si="340"/>
        <v>0.20119170231405514</v>
      </c>
      <c r="ABQ89" s="1">
        <f t="shared" ca="1" si="340"/>
        <v>0.38650009057015422</v>
      </c>
      <c r="ABR89" s="1">
        <f t="shared" ca="1" si="340"/>
        <v>0.68624190594656642</v>
      </c>
      <c r="ABS89" s="1">
        <f t="shared" ca="1" si="340"/>
        <v>0.84584844685571181</v>
      </c>
      <c r="ABT89" s="1">
        <f t="shared" ca="1" si="340"/>
        <v>0.25212056653133996</v>
      </c>
      <c r="ABU89" s="1">
        <f t="shared" ca="1" si="340"/>
        <v>0.58524496293767003</v>
      </c>
      <c r="ABV89" s="1">
        <f t="shared" ca="1" si="340"/>
        <v>0.61294544334982537</v>
      </c>
      <c r="ABW89" s="1">
        <f t="shared" ref="ABW89:AEH95" ca="1" si="366">RAND()</f>
        <v>0.45297141332819879</v>
      </c>
      <c r="ABX89" s="1">
        <f t="shared" ca="1" si="366"/>
        <v>0.58667784515233856</v>
      </c>
      <c r="ABY89" s="1">
        <f t="shared" ca="1" si="366"/>
        <v>3.5758907325177502E-2</v>
      </c>
      <c r="ABZ89" s="1">
        <f t="shared" ca="1" si="366"/>
        <v>0.88534535091768962</v>
      </c>
      <c r="ACA89" s="1">
        <f t="shared" ca="1" si="366"/>
        <v>0.49549416534568835</v>
      </c>
      <c r="ACB89" s="1">
        <f t="shared" ca="1" si="366"/>
        <v>7.3090503567651233E-2</v>
      </c>
      <c r="ACC89" s="1">
        <f t="shared" ca="1" si="366"/>
        <v>0.13661104696525439</v>
      </c>
      <c r="ACD89" s="1">
        <f t="shared" ca="1" si="366"/>
        <v>3.2242061081855233E-3</v>
      </c>
      <c r="ACE89" s="1">
        <f t="shared" ca="1" si="366"/>
        <v>0.39975029365454162</v>
      </c>
      <c r="ACF89" s="1">
        <f t="shared" ca="1" si="366"/>
        <v>0.88403541984345779</v>
      </c>
      <c r="ACG89" s="1">
        <f t="shared" ca="1" si="366"/>
        <v>0.49317162325923269</v>
      </c>
      <c r="ACH89" s="1">
        <f t="shared" ca="1" si="366"/>
        <v>0.28796492004348218</v>
      </c>
      <c r="ACI89" s="1">
        <f t="shared" ca="1" si="366"/>
        <v>0.91398630565624361</v>
      </c>
      <c r="ACJ89" s="1">
        <f t="shared" ca="1" si="366"/>
        <v>0.69218530145573498</v>
      </c>
      <c r="ACK89" s="1">
        <f t="shared" ca="1" si="366"/>
        <v>0.56157494439129252</v>
      </c>
      <c r="ACL89" s="1">
        <f t="shared" ca="1" si="366"/>
        <v>0.70797838509294664</v>
      </c>
      <c r="ACM89" s="1">
        <f t="shared" ca="1" si="366"/>
        <v>0.65625780471731288</v>
      </c>
      <c r="ACN89" s="1">
        <f t="shared" ca="1" si="366"/>
        <v>0.78783874481775573</v>
      </c>
      <c r="ACO89" s="1">
        <f t="shared" ca="1" si="366"/>
        <v>0.35882412185044876</v>
      </c>
      <c r="ACP89" s="1">
        <f t="shared" ca="1" si="366"/>
        <v>0.71380777719356103</v>
      </c>
      <c r="ACQ89" s="1">
        <f t="shared" ca="1" si="366"/>
        <v>0.48597332884594635</v>
      </c>
      <c r="ACR89" s="1">
        <f t="shared" ca="1" si="366"/>
        <v>0.5598719752751089</v>
      </c>
      <c r="ACS89" s="1">
        <f t="shared" ca="1" si="366"/>
        <v>0.75442993984227225</v>
      </c>
      <c r="ACT89" s="1">
        <f t="shared" ca="1" si="366"/>
        <v>0.27671833811850444</v>
      </c>
      <c r="ACU89" s="1">
        <f t="shared" ca="1" si="366"/>
        <v>0.44815287315237662</v>
      </c>
      <c r="ACV89" s="1">
        <f t="shared" ca="1" si="366"/>
        <v>0.48417654552112044</v>
      </c>
      <c r="ACW89" s="1">
        <f t="shared" ca="1" si="366"/>
        <v>0.18582403834993688</v>
      </c>
      <c r="ACX89" s="1">
        <f t="shared" ca="1" si="366"/>
        <v>0.42561780625453693</v>
      </c>
      <c r="ACY89" s="1">
        <f t="shared" ca="1" si="366"/>
        <v>0.47420908445617738</v>
      </c>
      <c r="ACZ89" s="1">
        <f t="shared" ca="1" si="366"/>
        <v>0.92243251137826132</v>
      </c>
      <c r="ADA89" s="1">
        <f t="shared" ca="1" si="366"/>
        <v>0.74624365721509878</v>
      </c>
      <c r="ADB89" s="1">
        <f t="shared" ca="1" si="366"/>
        <v>6.11261226128893E-2</v>
      </c>
      <c r="ADC89" s="1">
        <f t="shared" ca="1" si="366"/>
        <v>0.83709865645378723</v>
      </c>
      <c r="ADD89" s="1">
        <f t="shared" ca="1" si="366"/>
        <v>0.83694666717057864</v>
      </c>
      <c r="ADE89" s="1">
        <f t="shared" ca="1" si="366"/>
        <v>0.82959448765026444</v>
      </c>
      <c r="ADF89" s="1">
        <f t="shared" ca="1" si="366"/>
        <v>0.60060273535961706</v>
      </c>
      <c r="ADG89" s="1">
        <f t="shared" ca="1" si="366"/>
        <v>0.27969971162352758</v>
      </c>
      <c r="ADH89" s="1">
        <f t="shared" ca="1" si="366"/>
        <v>0.77696191439063689</v>
      </c>
      <c r="ADI89" s="1">
        <f t="shared" ca="1" si="366"/>
        <v>0.30877314040306203</v>
      </c>
      <c r="ADJ89" s="1">
        <f t="shared" ca="1" si="366"/>
        <v>0.31301371829663938</v>
      </c>
      <c r="ADK89" s="1">
        <f t="shared" ca="1" si="366"/>
        <v>0.88835789922198771</v>
      </c>
      <c r="ADL89" s="1">
        <f t="shared" ca="1" si="366"/>
        <v>0.25354833115607112</v>
      </c>
      <c r="ADM89" s="1">
        <f t="shared" ca="1" si="366"/>
        <v>0.39348800820411967</v>
      </c>
      <c r="ADN89" s="1">
        <f t="shared" ca="1" si="366"/>
        <v>0.37192592605979669</v>
      </c>
      <c r="ADO89" s="1">
        <f t="shared" ca="1" si="366"/>
        <v>0.72531035136652899</v>
      </c>
      <c r="ADP89" s="1">
        <f t="shared" ca="1" si="366"/>
        <v>0.941630360100565</v>
      </c>
      <c r="ADQ89" s="1">
        <f t="shared" ca="1" si="366"/>
        <v>0.91269040839107429</v>
      </c>
      <c r="ADR89" s="1">
        <f t="shared" ca="1" si="366"/>
        <v>0.30317541216960375</v>
      </c>
      <c r="ADS89" s="1">
        <f t="shared" ca="1" si="366"/>
        <v>0.65285795866317609</v>
      </c>
      <c r="ADT89" s="1">
        <f t="shared" ca="1" si="366"/>
        <v>0.14813878650099033</v>
      </c>
      <c r="ADU89" s="1">
        <f t="shared" ca="1" si="366"/>
        <v>0.35627808609581502</v>
      </c>
      <c r="ADV89" s="1">
        <f t="shared" ca="1" si="366"/>
        <v>0.83064844662338366</v>
      </c>
      <c r="ADW89" s="1">
        <f t="shared" ca="1" si="366"/>
        <v>0.91715635729378553</v>
      </c>
      <c r="ADX89" s="1">
        <f t="shared" ca="1" si="366"/>
        <v>0.26359483559080954</v>
      </c>
      <c r="ADY89" s="1">
        <f t="shared" ca="1" si="366"/>
        <v>0.51063160023980203</v>
      </c>
      <c r="ADZ89" s="1">
        <f t="shared" ca="1" si="366"/>
        <v>4.1602705934071782E-3</v>
      </c>
      <c r="AEA89" s="1">
        <f t="shared" ca="1" si="366"/>
        <v>0.87573868117992526</v>
      </c>
      <c r="AEB89" s="1">
        <f t="shared" ca="1" si="366"/>
        <v>0.76908106540115451</v>
      </c>
      <c r="AEC89" s="1">
        <f t="shared" ca="1" si="366"/>
        <v>0.22210122826005585</v>
      </c>
      <c r="AED89" s="1">
        <f t="shared" ca="1" si="366"/>
        <v>0.96710320565339891</v>
      </c>
      <c r="AEE89" s="1">
        <f t="shared" ca="1" si="366"/>
        <v>0.68573782343923861</v>
      </c>
      <c r="AEF89" s="1">
        <f t="shared" ca="1" si="366"/>
        <v>0.84547256024630513</v>
      </c>
      <c r="AEG89" s="1">
        <f t="shared" ca="1" si="366"/>
        <v>0.29533174779884308</v>
      </c>
      <c r="AEH89" s="1">
        <f t="shared" ca="1" si="366"/>
        <v>0.45254564119991614</v>
      </c>
      <c r="AEI89" s="1">
        <f t="shared" ca="1" si="356"/>
        <v>0.2125115942008754</v>
      </c>
      <c r="AEJ89" s="1">
        <f t="shared" ca="1" si="356"/>
        <v>0.16379558369228564</v>
      </c>
      <c r="AEK89" s="1">
        <f t="shared" ca="1" si="356"/>
        <v>0.75422683104021371</v>
      </c>
      <c r="AEL89" s="1">
        <f t="shared" ca="1" si="356"/>
        <v>0.99638765138574303</v>
      </c>
      <c r="AEM89" s="1">
        <f t="shared" ca="1" si="356"/>
        <v>0.35922900523085177</v>
      </c>
      <c r="AEN89" s="1">
        <f t="shared" ca="1" si="356"/>
        <v>0.21081044597916831</v>
      </c>
      <c r="AEO89" s="1">
        <f t="shared" ca="1" si="356"/>
        <v>0.67564874767622829</v>
      </c>
      <c r="AEP89" s="1">
        <f t="shared" ca="1" si="356"/>
        <v>0.62989098382965059</v>
      </c>
      <c r="AEQ89" s="1">
        <f t="shared" ca="1" si="356"/>
        <v>0.52805684595840485</v>
      </c>
      <c r="AER89" s="1">
        <f t="shared" ca="1" si="356"/>
        <v>5.3811158493004885E-2</v>
      </c>
      <c r="AES89" s="1">
        <f t="shared" ca="1" si="356"/>
        <v>0.16687086811123131</v>
      </c>
      <c r="AET89" s="1">
        <f t="shared" ca="1" si="356"/>
        <v>0.76833653069742369</v>
      </c>
      <c r="AEU89" s="1">
        <f t="shared" ca="1" si="356"/>
        <v>0.59383460506708163</v>
      </c>
      <c r="AEV89" s="1">
        <f t="shared" ca="1" si="356"/>
        <v>0.24160872383949561</v>
      </c>
      <c r="AEW89" s="1">
        <f t="shared" ca="1" si="356"/>
        <v>0.16052363925663515</v>
      </c>
      <c r="AEX89" s="1">
        <f t="shared" ca="1" si="356"/>
        <v>0.83978243352723358</v>
      </c>
      <c r="AEY89" s="1">
        <f t="shared" ca="1" si="356"/>
        <v>0.8424477073607638</v>
      </c>
      <c r="AEZ89" s="1">
        <f t="shared" ca="1" si="356"/>
        <v>0.77895294187901842</v>
      </c>
      <c r="AFA89" s="1">
        <f t="shared" ca="1" si="356"/>
        <v>0.78883215940180162</v>
      </c>
      <c r="AFB89" s="1">
        <f t="shared" ca="1" si="356"/>
        <v>0.39116943645822322</v>
      </c>
      <c r="AFC89" s="1">
        <f t="shared" ca="1" si="356"/>
        <v>0.44221094124218763</v>
      </c>
      <c r="AFD89" s="1">
        <f t="shared" ca="1" si="356"/>
        <v>0.87622607886372772</v>
      </c>
      <c r="AFE89" s="1">
        <f t="shared" ca="1" si="356"/>
        <v>0.50016462226826597</v>
      </c>
      <c r="AFF89" s="1">
        <f t="shared" ca="1" si="356"/>
        <v>0.90757955210599617</v>
      </c>
      <c r="AFG89" s="1">
        <f t="shared" ca="1" si="356"/>
        <v>0.28465627273595251</v>
      </c>
      <c r="AFH89" s="1">
        <f t="shared" ca="1" si="356"/>
        <v>0.49102632434217075</v>
      </c>
      <c r="AFI89" s="1">
        <f t="shared" ca="1" si="356"/>
        <v>0.89111634859798616</v>
      </c>
      <c r="AFJ89" s="1">
        <f t="shared" ca="1" si="356"/>
        <v>0.29909607722167131</v>
      </c>
      <c r="AFK89" s="1">
        <f t="shared" ca="1" si="356"/>
        <v>0.66150162939865675</v>
      </c>
      <c r="AFL89" s="1">
        <f t="shared" ca="1" si="356"/>
        <v>0.82855731450479686</v>
      </c>
      <c r="AFM89" s="1">
        <f t="shared" ca="1" si="356"/>
        <v>0.48130271285179804</v>
      </c>
      <c r="AFN89" s="1">
        <f t="shared" ca="1" si="356"/>
        <v>0.25678213438887465</v>
      </c>
      <c r="AFO89" s="1">
        <f t="shared" ca="1" si="356"/>
        <v>0.33202466924424767</v>
      </c>
      <c r="AFP89" s="1">
        <f t="shared" ca="1" si="356"/>
        <v>7.8065367135718655E-2</v>
      </c>
      <c r="AFQ89" s="1">
        <f t="shared" ca="1" si="350"/>
        <v>0.29240990484614693</v>
      </c>
      <c r="AFR89" s="1">
        <f t="shared" ca="1" si="350"/>
        <v>0.29783644877204607</v>
      </c>
      <c r="AFS89" s="1">
        <f t="shared" ca="1" si="350"/>
        <v>0.401877183958807</v>
      </c>
      <c r="AFT89" s="1">
        <f t="shared" ca="1" si="350"/>
        <v>7.0419347110691866E-2</v>
      </c>
      <c r="AFU89" s="1">
        <f t="shared" ca="1" si="350"/>
        <v>0.51756617212864819</v>
      </c>
      <c r="AFV89" s="1">
        <f t="shared" ca="1" si="350"/>
        <v>7.3727859436004684E-3</v>
      </c>
      <c r="AFW89" s="1">
        <f t="shared" ca="1" si="350"/>
        <v>0.180184226606663</v>
      </c>
      <c r="AFX89" s="1">
        <f t="shared" ca="1" si="350"/>
        <v>0.19889630195981345</v>
      </c>
      <c r="AFY89" s="1">
        <f t="shared" ca="1" si="350"/>
        <v>0.86761660389282791</v>
      </c>
      <c r="AFZ89" s="1">
        <f t="shared" ca="1" si="350"/>
        <v>0.98146535169297389</v>
      </c>
      <c r="AGA89" s="1">
        <f t="shared" ca="1" si="350"/>
        <v>0.92355475111291563</v>
      </c>
      <c r="AGB89" s="1">
        <f t="shared" ca="1" si="350"/>
        <v>0.35296226953684595</v>
      </c>
      <c r="AGC89" s="1">
        <f t="shared" ca="1" si="350"/>
        <v>0.94081564924016303</v>
      </c>
      <c r="AGD89" s="1">
        <f t="shared" ca="1" si="350"/>
        <v>3.3841149343755039E-2</v>
      </c>
      <c r="AGE89" s="1">
        <f t="shared" ca="1" si="350"/>
        <v>7.6498461049741895E-2</v>
      </c>
      <c r="AGF89" s="1">
        <f t="shared" ca="1" si="350"/>
        <v>0.47838000865213104</v>
      </c>
      <c r="AGG89" s="1">
        <f t="shared" ca="1" si="350"/>
        <v>0.38635155863385462</v>
      </c>
      <c r="AGH89" s="1">
        <f t="shared" ca="1" si="350"/>
        <v>0.4653664870770704</v>
      </c>
      <c r="AGI89" s="1">
        <f t="shared" ca="1" si="350"/>
        <v>0.52252539168930057</v>
      </c>
      <c r="AGJ89" s="1">
        <f t="shared" ca="1" si="350"/>
        <v>0.75066712425809023</v>
      </c>
      <c r="AGK89" s="1">
        <f t="shared" ca="1" si="341"/>
        <v>0.63035289438963704</v>
      </c>
      <c r="AGL89" s="1">
        <f t="shared" ca="1" si="341"/>
        <v>0.38316763657770991</v>
      </c>
      <c r="AGM89" s="1">
        <f t="shared" ca="1" si="341"/>
        <v>0.9965450800602641</v>
      </c>
      <c r="AGN89" s="1">
        <f t="shared" ca="1" si="341"/>
        <v>0.6753220834390673</v>
      </c>
      <c r="AGO89" s="1">
        <f t="shared" ca="1" si="341"/>
        <v>0.54514269946808636</v>
      </c>
      <c r="AGP89" s="1">
        <f t="shared" ca="1" si="341"/>
        <v>0.86327229677673711</v>
      </c>
      <c r="AGQ89" s="1">
        <f t="shared" ca="1" si="341"/>
        <v>0.83926200310645793</v>
      </c>
      <c r="AGR89" s="1">
        <f t="shared" ca="1" si="341"/>
        <v>0.92375578199647279</v>
      </c>
      <c r="AGS89" s="1">
        <f t="shared" ca="1" si="341"/>
        <v>0.99424315763800353</v>
      </c>
      <c r="AGT89" s="1">
        <f t="shared" ca="1" si="341"/>
        <v>0.74042008878301657</v>
      </c>
      <c r="AGU89" s="1">
        <f t="shared" ref="AGU89:AJF95" ca="1" si="367">RAND()</f>
        <v>0.23643928311987072</v>
      </c>
      <c r="AGV89" s="1">
        <f t="shared" ca="1" si="367"/>
        <v>0.74599910908396627</v>
      </c>
      <c r="AGW89" s="1">
        <f t="shared" ca="1" si="367"/>
        <v>0.16606044910474205</v>
      </c>
      <c r="AGX89" s="1">
        <f t="shared" ca="1" si="367"/>
        <v>0.21354549318184879</v>
      </c>
      <c r="AGY89" s="1">
        <f t="shared" ca="1" si="367"/>
        <v>0.82594660970094369</v>
      </c>
      <c r="AGZ89" s="1">
        <f t="shared" ca="1" si="367"/>
        <v>0.55242740382025091</v>
      </c>
      <c r="AHA89" s="1">
        <f t="shared" ca="1" si="367"/>
        <v>0.41358402026334662</v>
      </c>
      <c r="AHB89" s="1">
        <f t="shared" ca="1" si="367"/>
        <v>0.25698504665951194</v>
      </c>
      <c r="AHC89" s="1">
        <f t="shared" ca="1" si="367"/>
        <v>0.92373479951107329</v>
      </c>
      <c r="AHD89" s="1">
        <f t="shared" ca="1" si="367"/>
        <v>0.48092884525419421</v>
      </c>
      <c r="AHE89" s="1">
        <f t="shared" ca="1" si="367"/>
        <v>0.49074665345885848</v>
      </c>
      <c r="AHF89" s="1">
        <f t="shared" ca="1" si="367"/>
        <v>0.21423600603131188</v>
      </c>
      <c r="AHG89" s="1">
        <f t="shared" ca="1" si="367"/>
        <v>0.8701921481307654</v>
      </c>
      <c r="AHH89" s="1">
        <f t="shared" ca="1" si="367"/>
        <v>0.35827886324641434</v>
      </c>
      <c r="AHI89" s="1">
        <f t="shared" ca="1" si="367"/>
        <v>0.95326138225920509</v>
      </c>
      <c r="AHJ89" s="1">
        <f t="shared" ca="1" si="367"/>
        <v>0.1660390453385997</v>
      </c>
      <c r="AHK89" s="1">
        <f t="shared" ca="1" si="367"/>
        <v>0.19554354432869203</v>
      </c>
      <c r="AHL89" s="1">
        <f t="shared" ca="1" si="367"/>
        <v>0.27629465152345623</v>
      </c>
      <c r="AHM89" s="1">
        <f t="shared" ca="1" si="367"/>
        <v>0.56828018647119594</v>
      </c>
      <c r="AHN89" s="1">
        <f t="shared" ca="1" si="367"/>
        <v>0.43354503703671443</v>
      </c>
      <c r="AHO89" s="1">
        <f t="shared" ca="1" si="367"/>
        <v>0.55824802156723807</v>
      </c>
      <c r="AHP89" s="1">
        <f t="shared" ca="1" si="367"/>
        <v>0.19435578086192795</v>
      </c>
      <c r="AHQ89" s="1">
        <f t="shared" ca="1" si="367"/>
        <v>0.7968418993839177</v>
      </c>
      <c r="AHR89" s="1">
        <f t="shared" ca="1" si="367"/>
        <v>0.82307078755403107</v>
      </c>
      <c r="AHS89" s="1">
        <f t="shared" ca="1" si="367"/>
        <v>3.3992274465277639E-4</v>
      </c>
      <c r="AHT89" s="1">
        <f t="shared" ca="1" si="367"/>
        <v>0.35859377067110576</v>
      </c>
      <c r="AHU89" s="1">
        <f t="shared" ca="1" si="367"/>
        <v>0.16353646777026365</v>
      </c>
      <c r="AHV89" s="1">
        <f t="shared" ca="1" si="367"/>
        <v>0.41159555698588401</v>
      </c>
      <c r="AHW89" s="1">
        <f t="shared" ca="1" si="367"/>
        <v>0.845679967268681</v>
      </c>
      <c r="AHX89" s="1">
        <f t="shared" ca="1" si="367"/>
        <v>0.39840086879659098</v>
      </c>
      <c r="AHY89" s="1">
        <f t="shared" ca="1" si="367"/>
        <v>0.97312755158491016</v>
      </c>
      <c r="AHZ89" s="1">
        <f t="shared" ca="1" si="367"/>
        <v>0.89577247481756361</v>
      </c>
      <c r="AIA89" s="1">
        <f t="shared" ca="1" si="367"/>
        <v>0.95086269844800164</v>
      </c>
      <c r="AIB89" s="1">
        <f t="shared" ca="1" si="367"/>
        <v>0.56653699285122272</v>
      </c>
      <c r="AIC89" s="1">
        <f t="shared" ca="1" si="367"/>
        <v>0.52143100533746323</v>
      </c>
      <c r="AID89" s="1">
        <f t="shared" ca="1" si="367"/>
        <v>9.7520332889381778E-2</v>
      </c>
      <c r="AIE89" s="1">
        <f t="shared" ca="1" si="367"/>
        <v>0.13302368706850887</v>
      </c>
      <c r="AIF89" s="1">
        <f t="shared" ca="1" si="367"/>
        <v>0.22173510671415431</v>
      </c>
      <c r="AIG89" s="1">
        <f t="shared" ca="1" si="367"/>
        <v>0.84643286861222877</v>
      </c>
      <c r="AIH89" s="1">
        <f t="shared" ca="1" si="367"/>
        <v>8.6552731066995348E-2</v>
      </c>
      <c r="AII89" s="1">
        <f t="shared" ca="1" si="367"/>
        <v>0.14075900957835719</v>
      </c>
      <c r="AIJ89" s="1">
        <f t="shared" ca="1" si="367"/>
        <v>0.63427209754097547</v>
      </c>
      <c r="AIK89" s="1">
        <f t="shared" ca="1" si="367"/>
        <v>0.1425959317304899</v>
      </c>
      <c r="AIL89" s="1">
        <f t="shared" ca="1" si="367"/>
        <v>0.84666326215775822</v>
      </c>
      <c r="AIM89" s="1">
        <f t="shared" ca="1" si="367"/>
        <v>0.74905497758605843</v>
      </c>
      <c r="AIN89" s="1">
        <f t="shared" ca="1" si="367"/>
        <v>5.5323272807611512E-2</v>
      </c>
      <c r="AIO89" s="1">
        <f t="shared" ca="1" si="367"/>
        <v>0.8382906892902704</v>
      </c>
      <c r="AIP89" s="1">
        <f t="shared" ca="1" si="367"/>
        <v>0.64357750512567202</v>
      </c>
      <c r="AIQ89" s="1">
        <f t="shared" ca="1" si="367"/>
        <v>0.64757389262261178</v>
      </c>
      <c r="AIR89" s="1">
        <f t="shared" ca="1" si="367"/>
        <v>0.39230111505424548</v>
      </c>
      <c r="AIS89" s="1">
        <f t="shared" ca="1" si="367"/>
        <v>0.96207485965380202</v>
      </c>
      <c r="AIT89" s="1">
        <f t="shared" ca="1" si="367"/>
        <v>0.87707523297307721</v>
      </c>
      <c r="AIU89" s="1">
        <f t="shared" ca="1" si="367"/>
        <v>0.1507804682891255</v>
      </c>
      <c r="AIV89" s="1">
        <f t="shared" ca="1" si="367"/>
        <v>0.49342771143460107</v>
      </c>
      <c r="AIW89" s="1">
        <f t="shared" ca="1" si="367"/>
        <v>0.53956357336712302</v>
      </c>
      <c r="AIX89" s="1">
        <f t="shared" ca="1" si="367"/>
        <v>0.21003356342014401</v>
      </c>
      <c r="AIY89" s="1">
        <f t="shared" ca="1" si="367"/>
        <v>0.61802635244766868</v>
      </c>
      <c r="AIZ89" s="1">
        <f t="shared" ca="1" si="367"/>
        <v>0.39621174266492032</v>
      </c>
      <c r="AJA89" s="1">
        <f t="shared" ca="1" si="367"/>
        <v>0.54525941682546919</v>
      </c>
      <c r="AJB89" s="1">
        <f t="shared" ca="1" si="367"/>
        <v>0.87891130633056669</v>
      </c>
      <c r="AJC89" s="1">
        <f t="shared" ca="1" si="367"/>
        <v>1.553557887554935E-2</v>
      </c>
      <c r="AJD89" s="1">
        <f t="shared" ca="1" si="367"/>
        <v>0.99090791364411213</v>
      </c>
      <c r="AJE89" s="1">
        <f t="shared" ca="1" si="367"/>
        <v>0.54630378371032906</v>
      </c>
      <c r="AJF89" s="1">
        <f t="shared" ca="1" si="367"/>
        <v>3.6141258475327342E-2</v>
      </c>
      <c r="AJG89" s="1">
        <f t="shared" ca="1" si="357"/>
        <v>0.49549769362770002</v>
      </c>
      <c r="AJH89" s="1">
        <f t="shared" ca="1" si="357"/>
        <v>0.45265711815869092</v>
      </c>
      <c r="AJI89" s="1">
        <f t="shared" ca="1" si="357"/>
        <v>0.21838142447046038</v>
      </c>
      <c r="AJJ89" s="1">
        <f t="shared" ca="1" si="357"/>
        <v>0.18947872563990131</v>
      </c>
      <c r="AJK89" s="1">
        <f t="shared" ca="1" si="357"/>
        <v>0.57421870923396678</v>
      </c>
      <c r="AJL89" s="1">
        <f t="shared" ca="1" si="357"/>
        <v>0.19440519257473043</v>
      </c>
      <c r="AJM89" s="1">
        <f t="shared" ca="1" si="357"/>
        <v>0.55241953300084112</v>
      </c>
      <c r="AJN89" s="1">
        <f t="shared" ca="1" si="357"/>
        <v>0.43509519403341923</v>
      </c>
      <c r="AJO89" s="1">
        <f t="shared" ca="1" si="357"/>
        <v>0.41962021807811412</v>
      </c>
      <c r="AJP89" s="1">
        <f t="shared" ca="1" si="357"/>
        <v>3.2621746691956499E-3</v>
      </c>
      <c r="AJQ89" s="1">
        <f t="shared" ca="1" si="357"/>
        <v>0.52009309442599749</v>
      </c>
      <c r="AJR89" s="1">
        <f t="shared" ca="1" si="357"/>
        <v>0.41588779740258552</v>
      </c>
      <c r="AJS89" s="1">
        <f t="shared" ca="1" si="357"/>
        <v>1.7488099070819163E-2</v>
      </c>
      <c r="AJT89" s="1">
        <f t="shared" ca="1" si="357"/>
        <v>0.37980296216686937</v>
      </c>
      <c r="AJU89" s="1">
        <f t="shared" ca="1" si="357"/>
        <v>0.28895475478889654</v>
      </c>
      <c r="AJV89" s="1">
        <f t="shared" ca="1" si="357"/>
        <v>0.17263380960628671</v>
      </c>
      <c r="AJW89" s="1">
        <f t="shared" ca="1" si="357"/>
        <v>0.52400001594987999</v>
      </c>
      <c r="AJX89" s="1">
        <f t="shared" ca="1" si="357"/>
        <v>0.90297575327506419</v>
      </c>
      <c r="AJY89" s="1">
        <f t="shared" ca="1" si="357"/>
        <v>0.13991127244286883</v>
      </c>
      <c r="AJZ89" s="1">
        <f t="shared" ca="1" si="357"/>
        <v>0.68057820387099921</v>
      </c>
      <c r="AKA89" s="1">
        <f t="shared" ca="1" si="357"/>
        <v>7.3960289626023967E-2</v>
      </c>
      <c r="AKB89" s="1">
        <f t="shared" ca="1" si="357"/>
        <v>0.81871079106043365</v>
      </c>
      <c r="AKC89" s="1">
        <f t="shared" ca="1" si="357"/>
        <v>0.14412709953688918</v>
      </c>
      <c r="AKD89" s="1">
        <f t="shared" ca="1" si="357"/>
        <v>2.5952651548892147E-2</v>
      </c>
      <c r="AKE89" s="1">
        <f t="shared" ca="1" si="357"/>
        <v>0.23292244000407547</v>
      </c>
      <c r="AKF89" s="1">
        <f t="shared" ca="1" si="357"/>
        <v>0.63130850809924033</v>
      </c>
      <c r="AKG89" s="1">
        <f t="shared" ca="1" si="357"/>
        <v>1.6167774746858266E-2</v>
      </c>
      <c r="AKH89" s="1">
        <f t="shared" ca="1" si="357"/>
        <v>7.5260507127382414E-2</v>
      </c>
      <c r="AKI89" s="1">
        <f t="shared" ca="1" si="357"/>
        <v>0.50988979105655707</v>
      </c>
      <c r="AKJ89" s="1">
        <f t="shared" ca="1" si="357"/>
        <v>0.45005785823286648</v>
      </c>
      <c r="AKK89" s="1">
        <f t="shared" ca="1" si="357"/>
        <v>0.38830547616667699</v>
      </c>
      <c r="AKL89" s="1">
        <f t="shared" ca="1" si="357"/>
        <v>0.25015877536145348</v>
      </c>
      <c r="AKM89" s="1">
        <f t="shared" ca="1" si="357"/>
        <v>0.60221068661575472</v>
      </c>
      <c r="AKN89" s="1">
        <f t="shared" ca="1" si="357"/>
        <v>0.51570818280671982</v>
      </c>
      <c r="AKO89" s="1">
        <f t="shared" ca="1" si="351"/>
        <v>0.89201736531882225</v>
      </c>
      <c r="AKP89" s="1">
        <f t="shared" ca="1" si="351"/>
        <v>0.34271395982215902</v>
      </c>
      <c r="AKQ89" s="1">
        <f t="shared" ca="1" si="351"/>
        <v>0.45557458596197642</v>
      </c>
      <c r="AKR89" s="1">
        <f t="shared" ca="1" si="351"/>
        <v>0.65507839809464519</v>
      </c>
      <c r="AKS89" s="1">
        <f t="shared" ca="1" si="351"/>
        <v>0.20888537090797921</v>
      </c>
      <c r="AKT89" s="1">
        <f t="shared" ca="1" si="351"/>
        <v>0.23440044702798091</v>
      </c>
      <c r="AKU89" s="1">
        <f t="shared" ca="1" si="351"/>
        <v>0.87401686544637791</v>
      </c>
      <c r="AKV89" s="1">
        <f t="shared" ca="1" si="351"/>
        <v>0.95895946965642787</v>
      </c>
      <c r="AKW89" s="1">
        <f t="shared" ca="1" si="351"/>
        <v>1.7997222556476955E-2</v>
      </c>
      <c r="AKX89" s="1">
        <f t="shared" ca="1" si="351"/>
        <v>0.47205826147323038</v>
      </c>
      <c r="AKY89" s="1">
        <f t="shared" ca="1" si="351"/>
        <v>0.86600380996354087</v>
      </c>
      <c r="AKZ89" s="1">
        <f t="shared" ca="1" si="351"/>
        <v>0.71438907133359641</v>
      </c>
      <c r="ALA89" s="1">
        <f t="shared" ca="1" si="351"/>
        <v>0.31941791012019749</v>
      </c>
      <c r="ALB89" s="1">
        <f t="shared" ca="1" si="351"/>
        <v>0.20708509361201011</v>
      </c>
      <c r="ALC89" s="1">
        <f t="shared" ca="1" si="351"/>
        <v>0.49407621326627182</v>
      </c>
      <c r="ALD89" s="1">
        <f t="shared" ca="1" si="351"/>
        <v>2.3531240851686563E-2</v>
      </c>
      <c r="ALE89" s="1">
        <f t="shared" ca="1" si="351"/>
        <v>0.52691057484018355</v>
      </c>
      <c r="ALF89" s="1">
        <f t="shared" ca="1" si="351"/>
        <v>0.37256586896049038</v>
      </c>
      <c r="ALG89" s="1">
        <f t="shared" ca="1" si="351"/>
        <v>3.9284422147355835E-2</v>
      </c>
      <c r="ALH89" s="1">
        <f t="shared" ca="1" si="351"/>
        <v>8.808899991428687E-2</v>
      </c>
      <c r="ALI89" s="1">
        <f t="shared" ca="1" si="345"/>
        <v>0.6843457951460713</v>
      </c>
      <c r="ALJ89" s="1">
        <f t="shared" ca="1" si="345"/>
        <v>0.24282092346337014</v>
      </c>
      <c r="ALK89" s="1">
        <f t="shared" ca="1" si="345"/>
        <v>0.43172418280093261</v>
      </c>
      <c r="ALL89" s="1">
        <f t="shared" ca="1" si="345"/>
        <v>0.70912898988155781</v>
      </c>
      <c r="ALM89" s="1">
        <f t="shared" ca="1" si="345"/>
        <v>0.76251056405281459</v>
      </c>
      <c r="ALN89" s="1">
        <f t="shared" ca="1" si="345"/>
        <v>0.62637125211495659</v>
      </c>
      <c r="ALO89" s="1">
        <f t="shared" ca="1" si="345"/>
        <v>1.2263987515508168E-2</v>
      </c>
      <c r="ALP89" s="1">
        <f t="shared" ca="1" si="345"/>
        <v>0.66818755119349182</v>
      </c>
      <c r="ALQ89" s="1">
        <f t="shared" ca="1" si="345"/>
        <v>0.62610467246748469</v>
      </c>
    </row>
    <row r="90" spans="6:1005">
      <c r="F90" s="1">
        <f t="shared" ca="1" si="361"/>
        <v>0.30199949867627907</v>
      </c>
      <c r="G90" s="1">
        <f t="shared" ca="1" si="361"/>
        <v>8.7121226809519281E-2</v>
      </c>
      <c r="H90" s="1">
        <f t="shared" ca="1" si="361"/>
        <v>0.66558288444331126</v>
      </c>
      <c r="I90" s="1">
        <f t="shared" ca="1" si="361"/>
        <v>0.6430867432181111</v>
      </c>
      <c r="J90" s="1">
        <f t="shared" ca="1" si="361"/>
        <v>0.23891121400508186</v>
      </c>
      <c r="K90" s="1">
        <f t="shared" ca="1" si="361"/>
        <v>6.1707940193211575E-2</v>
      </c>
      <c r="L90" s="1">
        <f t="shared" ca="1" si="361"/>
        <v>0.12940168880160208</v>
      </c>
      <c r="M90" s="1">
        <f t="shared" ca="1" si="361"/>
        <v>0.43926902111928234</v>
      </c>
      <c r="N90" s="1">
        <f t="shared" ca="1" si="361"/>
        <v>0.4782973199863958</v>
      </c>
      <c r="O90" s="1">
        <f t="shared" ca="1" si="361"/>
        <v>8.1910162025831124E-3</v>
      </c>
      <c r="P90" s="1">
        <f t="shared" ca="1" si="361"/>
        <v>0.72181502810772769</v>
      </c>
      <c r="Q90" s="1">
        <f t="shared" ca="1" si="361"/>
        <v>0.30066799897721119</v>
      </c>
      <c r="R90" s="1">
        <f t="shared" ca="1" si="361"/>
        <v>0.25094805722095037</v>
      </c>
      <c r="S90" s="1">
        <f t="shared" ca="1" si="361"/>
        <v>0.86184571618246153</v>
      </c>
      <c r="T90" s="1">
        <f t="shared" ca="1" si="361"/>
        <v>0.54688609887279749</v>
      </c>
      <c r="U90" s="1">
        <f t="shared" ca="1" si="361"/>
        <v>0.54665095154540744</v>
      </c>
      <c r="V90" s="1">
        <f t="shared" ca="1" si="358"/>
        <v>0.8638076336249616</v>
      </c>
      <c r="W90" s="1">
        <f t="shared" ca="1" si="358"/>
        <v>0.823973158854996</v>
      </c>
      <c r="X90" s="1">
        <f t="shared" ca="1" si="358"/>
        <v>0.28549959002305714</v>
      </c>
      <c r="Y90" s="1">
        <f t="shared" ca="1" si="358"/>
        <v>0.15087545360081489</v>
      </c>
      <c r="Z90" s="1">
        <f t="shared" ca="1" si="358"/>
        <v>0.69337858868975788</v>
      </c>
      <c r="AA90" s="1">
        <f t="shared" ca="1" si="358"/>
        <v>0.28716401600018071</v>
      </c>
      <c r="AB90" s="1">
        <f t="shared" ca="1" si="358"/>
        <v>0.60858078521042602</v>
      </c>
      <c r="AC90" s="1">
        <f t="shared" ca="1" si="358"/>
        <v>9.5690829556924539E-2</v>
      </c>
      <c r="AD90" s="1">
        <f t="shared" ca="1" si="358"/>
        <v>5.643381425295857E-3</v>
      </c>
      <c r="AE90" s="1">
        <f t="shared" ca="1" si="358"/>
        <v>0.28934019804024536</v>
      </c>
      <c r="AF90" s="1">
        <f t="shared" ca="1" si="358"/>
        <v>0.61823537331375589</v>
      </c>
      <c r="AG90" s="1">
        <f t="shared" ca="1" si="358"/>
        <v>0.97925456959759394</v>
      </c>
      <c r="AH90" s="1">
        <f t="shared" ca="1" si="358"/>
        <v>0.38132340174597723</v>
      </c>
      <c r="AI90" s="1">
        <f t="shared" ca="1" si="358"/>
        <v>0.39148677923130537</v>
      </c>
      <c r="AJ90" s="1">
        <f t="shared" ca="1" si="358"/>
        <v>0.14178280300347335</v>
      </c>
      <c r="AK90" s="1">
        <f t="shared" ca="1" si="358"/>
        <v>4.8844506392907605E-2</v>
      </c>
      <c r="AL90" s="1">
        <f t="shared" ca="1" si="358"/>
        <v>0.568101963025607</v>
      </c>
      <c r="AM90" s="1">
        <f t="shared" ca="1" si="358"/>
        <v>0.41411261277971101</v>
      </c>
      <c r="AN90" s="1">
        <f t="shared" ca="1" si="358"/>
        <v>3.010669289904655E-2</v>
      </c>
      <c r="AO90" s="1">
        <f t="shared" ca="1" si="358"/>
        <v>0.22388757826428285</v>
      </c>
      <c r="AP90" s="1">
        <f t="shared" ca="1" si="358"/>
        <v>0.71716172247476062</v>
      </c>
      <c r="AQ90" s="1">
        <f t="shared" ca="1" si="358"/>
        <v>0.74915704948173101</v>
      </c>
      <c r="AR90" s="1">
        <f t="shared" ca="1" si="358"/>
        <v>0.57242416920916439</v>
      </c>
      <c r="AS90" s="1">
        <f t="shared" ca="1" si="358"/>
        <v>0.191316291609407</v>
      </c>
      <c r="AT90" s="1">
        <f t="shared" ca="1" si="358"/>
        <v>0.6598819919853921</v>
      </c>
      <c r="AU90" s="1">
        <f t="shared" ca="1" si="358"/>
        <v>0.66177309991956779</v>
      </c>
      <c r="AV90" s="1">
        <f t="shared" ca="1" si="358"/>
        <v>0.12872933712016399</v>
      </c>
      <c r="AW90" s="1">
        <f t="shared" ca="1" si="358"/>
        <v>0.52582007135825393</v>
      </c>
      <c r="AX90" s="1">
        <f t="shared" ca="1" si="358"/>
        <v>0.64168941447993955</v>
      </c>
      <c r="AY90" s="1">
        <f t="shared" ca="1" si="358"/>
        <v>0.60646389113011112</v>
      </c>
      <c r="AZ90" s="1">
        <f t="shared" ca="1" si="358"/>
        <v>0.30072357219435963</v>
      </c>
      <c r="BA90" s="1">
        <f t="shared" ca="1" si="358"/>
        <v>0.5545831066992879</v>
      </c>
      <c r="BB90" s="1">
        <f t="shared" ca="1" si="358"/>
        <v>0.54802130059319998</v>
      </c>
      <c r="BC90" s="1">
        <f t="shared" ca="1" si="358"/>
        <v>0.63621618339479413</v>
      </c>
      <c r="BD90" s="1">
        <f t="shared" ca="1" si="358"/>
        <v>0.64503549868872623</v>
      </c>
      <c r="BE90" s="1">
        <f t="shared" ca="1" si="358"/>
        <v>0.43666486984838915</v>
      </c>
      <c r="BF90" s="1">
        <f t="shared" ca="1" si="358"/>
        <v>0.29484006198369139</v>
      </c>
      <c r="BG90" s="1">
        <f t="shared" ca="1" si="358"/>
        <v>0.28527012600419088</v>
      </c>
      <c r="BH90" s="1">
        <f t="shared" ca="1" si="358"/>
        <v>2.8643350373182552E-2</v>
      </c>
      <c r="BI90" s="1">
        <f t="shared" ca="1" si="358"/>
        <v>0.25441002159726189</v>
      </c>
      <c r="BJ90" s="1">
        <f t="shared" ca="1" si="358"/>
        <v>0.32090759774041278</v>
      </c>
      <c r="BK90" s="1">
        <f t="shared" ca="1" si="358"/>
        <v>0.6288440467095574</v>
      </c>
      <c r="BL90" s="1">
        <f t="shared" ca="1" si="358"/>
        <v>0.35468796227134447</v>
      </c>
      <c r="BM90" s="1">
        <f t="shared" ca="1" si="358"/>
        <v>0.18979173749615386</v>
      </c>
      <c r="BN90" s="1">
        <f t="shared" ca="1" si="358"/>
        <v>0.50176288868323704</v>
      </c>
      <c r="BO90" s="1">
        <f t="shared" ca="1" si="358"/>
        <v>0.50366093194244932</v>
      </c>
      <c r="BP90" s="1">
        <f t="shared" ca="1" si="358"/>
        <v>0.69388240922689937</v>
      </c>
      <c r="BQ90" s="1">
        <f t="shared" ca="1" si="358"/>
        <v>5.7904047336921671E-2</v>
      </c>
      <c r="BR90" s="1">
        <f t="shared" ca="1" si="358"/>
        <v>0.61877726409527634</v>
      </c>
      <c r="BS90" s="1">
        <f t="shared" ca="1" si="358"/>
        <v>0.28788611960801591</v>
      </c>
      <c r="BT90" s="1">
        <f t="shared" ca="1" si="358"/>
        <v>0.421753795757695</v>
      </c>
      <c r="BU90" s="1">
        <f t="shared" ca="1" si="358"/>
        <v>0.93480569445914363</v>
      </c>
      <c r="BV90" s="1">
        <f t="shared" ca="1" si="358"/>
        <v>0.62810477215346483</v>
      </c>
      <c r="BW90" s="1">
        <f t="shared" ca="1" si="358"/>
        <v>0.52526651146831915</v>
      </c>
      <c r="BX90" s="1">
        <f t="shared" ca="1" si="358"/>
        <v>5.032447941707141E-2</v>
      </c>
      <c r="BY90" s="1">
        <f t="shared" ca="1" si="358"/>
        <v>6.3275302171841852E-2</v>
      </c>
      <c r="BZ90" s="1">
        <f t="shared" ca="1" si="358"/>
        <v>0.94072079334522174</v>
      </c>
      <c r="CA90" s="1">
        <f t="shared" ca="1" si="358"/>
        <v>0.98824969993248557</v>
      </c>
      <c r="CB90" s="1">
        <f t="shared" ca="1" si="358"/>
        <v>0.56880273147517646</v>
      </c>
      <c r="CC90" s="1">
        <f t="shared" ca="1" si="358"/>
        <v>0.72149023021890579</v>
      </c>
      <c r="CD90" s="1">
        <f t="shared" ca="1" si="358"/>
        <v>0.20311296290130498</v>
      </c>
      <c r="CE90" s="1">
        <f t="shared" ca="1" si="359"/>
        <v>0.52796563888240522</v>
      </c>
      <c r="CF90" s="1">
        <f t="shared" ca="1" si="359"/>
        <v>0.25604908069193244</v>
      </c>
      <c r="CG90" s="1">
        <f t="shared" ca="1" si="359"/>
        <v>5.2836589301963222E-2</v>
      </c>
      <c r="CH90" s="1">
        <f t="shared" ca="1" si="359"/>
        <v>0.66114427776385942</v>
      </c>
      <c r="CI90" s="1">
        <f t="shared" ca="1" si="359"/>
        <v>0.4833545571455149</v>
      </c>
      <c r="CJ90" s="1">
        <f t="shared" ca="1" si="359"/>
        <v>0.25282042499589719</v>
      </c>
      <c r="CK90" s="1">
        <f t="shared" ca="1" si="359"/>
        <v>0.59544476749952613</v>
      </c>
      <c r="CL90" s="1">
        <f t="shared" ca="1" si="359"/>
        <v>0.72048796209094268</v>
      </c>
      <c r="CM90" s="1">
        <f t="shared" ca="1" si="359"/>
        <v>0.40483517207662856</v>
      </c>
      <c r="CN90" s="1">
        <f t="shared" ca="1" si="359"/>
        <v>0.72169609444843885</v>
      </c>
      <c r="CO90" s="1">
        <f t="shared" ca="1" si="359"/>
        <v>0.31705083974210491</v>
      </c>
      <c r="CP90" s="1">
        <f t="shared" ca="1" si="359"/>
        <v>0.48510831802556797</v>
      </c>
      <c r="CQ90" s="1">
        <f t="shared" ca="1" si="359"/>
        <v>0.15526348335949947</v>
      </c>
      <c r="CR90" s="1">
        <f t="shared" ca="1" si="359"/>
        <v>0.66367539391184693</v>
      </c>
      <c r="CS90" s="1">
        <f t="shared" ca="1" si="359"/>
        <v>0.50961434397614569</v>
      </c>
      <c r="CT90" s="1">
        <f t="shared" ca="1" si="359"/>
        <v>0.43560956220763225</v>
      </c>
      <c r="CU90" s="1">
        <f t="shared" ca="1" si="359"/>
        <v>0.80846121329224918</v>
      </c>
      <c r="CV90" s="1">
        <f t="shared" ca="1" si="359"/>
        <v>0.47321181543558666</v>
      </c>
      <c r="CW90" s="1">
        <f t="shared" ca="1" si="359"/>
        <v>0.9239046138506164</v>
      </c>
      <c r="CX90" s="1">
        <f t="shared" ca="1" si="359"/>
        <v>0.68244468735885189</v>
      </c>
      <c r="CY90" s="1">
        <f t="shared" ca="1" si="359"/>
        <v>0.83903875389930216</v>
      </c>
      <c r="CZ90" s="1">
        <f t="shared" ca="1" si="359"/>
        <v>0.36889860756198367</v>
      </c>
      <c r="DA90" s="1">
        <f t="shared" ca="1" si="359"/>
        <v>0.24292727197447528</v>
      </c>
      <c r="DB90" s="1">
        <f t="shared" ca="1" si="359"/>
        <v>0.20021989453133515</v>
      </c>
      <c r="DC90" s="1">
        <f t="shared" ca="1" si="359"/>
        <v>0.25781567624789803</v>
      </c>
      <c r="DD90" s="1">
        <f t="shared" ca="1" si="359"/>
        <v>3.6249565722866639E-2</v>
      </c>
      <c r="DE90" s="1">
        <f t="shared" ca="1" si="359"/>
        <v>0.20335024937810109</v>
      </c>
      <c r="DF90" s="1">
        <f t="shared" ca="1" si="359"/>
        <v>0.78217645264412405</v>
      </c>
      <c r="DG90" s="1">
        <f t="shared" ca="1" si="359"/>
        <v>0.86360643415270766</v>
      </c>
      <c r="DH90" s="1">
        <f t="shared" ca="1" si="359"/>
        <v>0.38982396456557733</v>
      </c>
      <c r="DI90" s="1">
        <f t="shared" ca="1" si="359"/>
        <v>0.56734542544140942</v>
      </c>
      <c r="DJ90" s="1">
        <f t="shared" ca="1" si="359"/>
        <v>0.38396124320755987</v>
      </c>
      <c r="DK90" s="1">
        <f t="shared" ca="1" si="359"/>
        <v>2.8382981231323323E-2</v>
      </c>
      <c r="DL90" s="1">
        <f t="shared" ca="1" si="359"/>
        <v>0.10559647659414362</v>
      </c>
      <c r="DM90" s="1">
        <f t="shared" ca="1" si="359"/>
        <v>6.8364597860477438E-2</v>
      </c>
      <c r="DN90" s="1">
        <f t="shared" ca="1" si="359"/>
        <v>0.5422901056337035</v>
      </c>
      <c r="DO90" s="1">
        <f t="shared" ca="1" si="359"/>
        <v>0.95176984379383944</v>
      </c>
      <c r="DP90" s="1">
        <f t="shared" ca="1" si="359"/>
        <v>6.5682077055590704E-2</v>
      </c>
      <c r="DQ90" s="1">
        <f t="shared" ca="1" si="359"/>
        <v>0.8790190346969774</v>
      </c>
      <c r="DR90" s="1">
        <f t="shared" ca="1" si="359"/>
        <v>0.79330748175697496</v>
      </c>
      <c r="DS90" s="1">
        <f t="shared" ca="1" si="359"/>
        <v>1.1815152063310075E-2</v>
      </c>
      <c r="DT90" s="1">
        <f t="shared" ca="1" si="359"/>
        <v>0.71276751479149447</v>
      </c>
      <c r="DU90" s="1">
        <f t="shared" ca="1" si="359"/>
        <v>7.6024507221144955E-2</v>
      </c>
      <c r="DV90" s="1">
        <f t="shared" ca="1" si="359"/>
        <v>0.62787151874681113</v>
      </c>
      <c r="DW90" s="1">
        <f t="shared" ca="1" si="359"/>
        <v>0.31710685380595816</v>
      </c>
      <c r="DX90" s="1">
        <f t="shared" ca="1" si="359"/>
        <v>0.95976341273305388</v>
      </c>
      <c r="DY90" s="1">
        <f t="shared" ca="1" si="359"/>
        <v>0.34831552539784438</v>
      </c>
      <c r="DZ90" s="1">
        <f t="shared" ca="1" si="359"/>
        <v>0.40209462245953531</v>
      </c>
      <c r="EA90" s="1">
        <f t="shared" ca="1" si="359"/>
        <v>7.5474237659486243E-2</v>
      </c>
      <c r="EB90" s="1">
        <f t="shared" ca="1" si="359"/>
        <v>0.30436462090583594</v>
      </c>
      <c r="EC90" s="1">
        <f t="shared" ca="1" si="359"/>
        <v>0.1370010551520271</v>
      </c>
      <c r="ED90" s="1">
        <f t="shared" ca="1" si="328"/>
        <v>0.73261662755597057</v>
      </c>
      <c r="EE90" s="1">
        <f t="shared" ca="1" si="328"/>
        <v>0.95836219274465195</v>
      </c>
      <c r="EF90" s="1">
        <f t="shared" ref="EF90:GQ96" ca="1" si="368">RAND()</f>
        <v>0.98250943397232293</v>
      </c>
      <c r="EG90" s="1">
        <f t="shared" ca="1" si="368"/>
        <v>0.20735764443957971</v>
      </c>
      <c r="EH90" s="1">
        <f t="shared" ca="1" si="368"/>
        <v>0.98981498706234206</v>
      </c>
      <c r="EI90" s="1">
        <f t="shared" ca="1" si="368"/>
        <v>0.70141309500305804</v>
      </c>
      <c r="EJ90" s="1">
        <f t="shared" ca="1" si="368"/>
        <v>0.10214820255146817</v>
      </c>
      <c r="EK90" s="1">
        <f t="shared" ca="1" si="368"/>
        <v>0.26155552215287814</v>
      </c>
      <c r="EL90" s="1">
        <f t="shared" ca="1" si="368"/>
        <v>0.12848311218719133</v>
      </c>
      <c r="EM90" s="1">
        <f t="shared" ca="1" si="368"/>
        <v>0.11953648588175281</v>
      </c>
      <c r="EN90" s="1">
        <f t="shared" ca="1" si="368"/>
        <v>0.43883225165248918</v>
      </c>
      <c r="EO90" s="1">
        <f t="shared" ca="1" si="368"/>
        <v>0.96558252376862641</v>
      </c>
      <c r="EP90" s="1">
        <f t="shared" ca="1" si="368"/>
        <v>3.1578148392900518E-2</v>
      </c>
      <c r="EQ90" s="1">
        <f t="shared" ca="1" si="368"/>
        <v>0.58711869440917153</v>
      </c>
      <c r="ER90" s="1">
        <f t="shared" ca="1" si="368"/>
        <v>5.5595729117556281E-2</v>
      </c>
      <c r="ES90" s="1">
        <f t="shared" ca="1" si="368"/>
        <v>0.78995241922116122</v>
      </c>
      <c r="ET90" s="1">
        <f t="shared" ca="1" si="368"/>
        <v>0.43375889220023611</v>
      </c>
      <c r="EU90" s="1">
        <f t="shared" ca="1" si="368"/>
        <v>0.5812903256415175</v>
      </c>
      <c r="EV90" s="1">
        <f t="shared" ca="1" si="368"/>
        <v>0.27287250332757884</v>
      </c>
      <c r="EW90" s="1">
        <f t="shared" ca="1" si="368"/>
        <v>0.84508990288558328</v>
      </c>
      <c r="EX90" s="1">
        <f t="shared" ca="1" si="368"/>
        <v>0.89500445483608027</v>
      </c>
      <c r="EY90" s="1">
        <f t="shared" ca="1" si="368"/>
        <v>0.15281189309355725</v>
      </c>
      <c r="EZ90" s="1">
        <f t="shared" ca="1" si="368"/>
        <v>0.74778327853125137</v>
      </c>
      <c r="FA90" s="1">
        <f t="shared" ca="1" si="368"/>
        <v>0.41816860694707547</v>
      </c>
      <c r="FB90" s="1">
        <f t="shared" ca="1" si="368"/>
        <v>5.4434485022289536E-2</v>
      </c>
      <c r="FC90" s="1">
        <f t="shared" ca="1" si="368"/>
        <v>0.56442360752708798</v>
      </c>
      <c r="FD90" s="1">
        <f t="shared" ca="1" si="368"/>
        <v>0.51940180442557438</v>
      </c>
      <c r="FE90" s="1">
        <f t="shared" ca="1" si="368"/>
        <v>0.27100595437534014</v>
      </c>
      <c r="FF90" s="1">
        <f t="shared" ca="1" si="368"/>
        <v>0.40706383580641248</v>
      </c>
      <c r="FG90" s="1">
        <f t="shared" ca="1" si="368"/>
        <v>0.94121497037093549</v>
      </c>
      <c r="FH90" s="1">
        <f t="shared" ca="1" si="368"/>
        <v>0.33562160065641811</v>
      </c>
      <c r="FI90" s="1">
        <f t="shared" ca="1" si="368"/>
        <v>0.46534735261158389</v>
      </c>
      <c r="FJ90" s="1">
        <f t="shared" ca="1" si="368"/>
        <v>0.34420957291833321</v>
      </c>
      <c r="FK90" s="1">
        <f t="shared" ca="1" si="368"/>
        <v>0.30538628177764382</v>
      </c>
      <c r="FL90" s="1">
        <f t="shared" ca="1" si="368"/>
        <v>0.52870187051186157</v>
      </c>
      <c r="FM90" s="1">
        <f t="shared" ca="1" si="368"/>
        <v>0.58840996936133705</v>
      </c>
      <c r="FN90" s="1">
        <f t="shared" ca="1" si="368"/>
        <v>0.22361997804597744</v>
      </c>
      <c r="FO90" s="1">
        <f t="shared" ca="1" si="368"/>
        <v>0.2253701167580543</v>
      </c>
      <c r="FP90" s="1">
        <f t="shared" ca="1" si="368"/>
        <v>0.28780658534224235</v>
      </c>
      <c r="FQ90" s="1">
        <f t="shared" ca="1" si="368"/>
        <v>0.73457809985776856</v>
      </c>
      <c r="FR90" s="1">
        <f t="shared" ca="1" si="368"/>
        <v>0.84136153219384846</v>
      </c>
      <c r="FS90" s="1">
        <f t="shared" ca="1" si="368"/>
        <v>0.6350212732132261</v>
      </c>
      <c r="FT90" s="1">
        <f t="shared" ca="1" si="368"/>
        <v>0.35575334801153136</v>
      </c>
      <c r="FU90" s="1">
        <f t="shared" ca="1" si="368"/>
        <v>0.56036962562737036</v>
      </c>
      <c r="FV90" s="1">
        <f t="shared" ca="1" si="368"/>
        <v>0.36834820747125108</v>
      </c>
      <c r="FW90" s="1">
        <f t="shared" ca="1" si="368"/>
        <v>8.6370416536160954E-2</v>
      </c>
      <c r="FX90" s="1">
        <f t="shared" ca="1" si="368"/>
        <v>0.71301946130395943</v>
      </c>
      <c r="FY90" s="1">
        <f t="shared" ca="1" si="368"/>
        <v>4.0001109304287574E-2</v>
      </c>
      <c r="FZ90" s="1">
        <f t="shared" ca="1" si="368"/>
        <v>0.80670752179323313</v>
      </c>
      <c r="GA90" s="1">
        <f t="shared" ca="1" si="368"/>
        <v>2.0904846167536517E-2</v>
      </c>
      <c r="GB90" s="1">
        <f t="shared" ca="1" si="368"/>
        <v>0.63796392116070455</v>
      </c>
      <c r="GC90" s="1">
        <f t="shared" ca="1" si="368"/>
        <v>9.192891143723203E-2</v>
      </c>
      <c r="GD90" s="1">
        <f t="shared" ca="1" si="368"/>
        <v>0.36314969334318237</v>
      </c>
      <c r="GE90" s="1">
        <f t="shared" ca="1" si="368"/>
        <v>4.3984349172463411E-2</v>
      </c>
      <c r="GF90" s="1">
        <f t="shared" ca="1" si="368"/>
        <v>0.66530177681699765</v>
      </c>
      <c r="GG90" s="1">
        <f t="shared" ca="1" si="368"/>
        <v>0.57330640788693543</v>
      </c>
      <c r="GH90" s="1">
        <f t="shared" ca="1" si="368"/>
        <v>0.34022934679125183</v>
      </c>
      <c r="GI90" s="1">
        <f t="shared" ca="1" si="368"/>
        <v>0.31857646889742564</v>
      </c>
      <c r="GJ90" s="1">
        <f t="shared" ca="1" si="368"/>
        <v>0.37031406042520632</v>
      </c>
      <c r="GK90" s="1">
        <f t="shared" ca="1" si="368"/>
        <v>0.70261944158872625</v>
      </c>
      <c r="GL90" s="1">
        <f t="shared" ca="1" si="368"/>
        <v>1.3347769754804117E-2</v>
      </c>
      <c r="GM90" s="1">
        <f t="shared" ca="1" si="368"/>
        <v>0.48021928516882784</v>
      </c>
      <c r="GN90" s="1">
        <f t="shared" ca="1" si="368"/>
        <v>0.27085276481804932</v>
      </c>
      <c r="GO90" s="1">
        <f t="shared" ca="1" si="368"/>
        <v>0.38733901584653896</v>
      </c>
      <c r="GP90" s="1">
        <f t="shared" ca="1" si="362"/>
        <v>0.95947661586095734</v>
      </c>
      <c r="GQ90" s="1">
        <f t="shared" ca="1" si="362"/>
        <v>0.77684138409392167</v>
      </c>
      <c r="GR90" s="1">
        <f t="shared" ca="1" si="362"/>
        <v>0.88782258163731631</v>
      </c>
      <c r="GS90" s="1">
        <f t="shared" ca="1" si="362"/>
        <v>0.81364480961421204</v>
      </c>
      <c r="GT90" s="1">
        <f t="shared" ca="1" si="362"/>
        <v>0.23526676075082475</v>
      </c>
      <c r="GU90" s="1">
        <f t="shared" ca="1" si="362"/>
        <v>0.63855977115917018</v>
      </c>
      <c r="GV90" s="1">
        <f t="shared" ca="1" si="362"/>
        <v>0.23438014402377982</v>
      </c>
      <c r="GW90" s="1">
        <f t="shared" ca="1" si="362"/>
        <v>4.6666479335708777E-2</v>
      </c>
      <c r="GX90" s="1">
        <f t="shared" ca="1" si="362"/>
        <v>0.12557702774192969</v>
      </c>
      <c r="GY90" s="1">
        <f t="shared" ca="1" si="362"/>
        <v>0.97511738437423545</v>
      </c>
      <c r="GZ90" s="1">
        <f t="shared" ca="1" si="362"/>
        <v>0.12517907369498638</v>
      </c>
      <c r="HA90" s="1">
        <f t="shared" ca="1" si="362"/>
        <v>0.23453560231827841</v>
      </c>
      <c r="HB90" s="1">
        <f t="shared" ca="1" si="362"/>
        <v>0.5376785602486035</v>
      </c>
      <c r="HC90" s="1">
        <f t="shared" ca="1" si="362"/>
        <v>0.67986322977916214</v>
      </c>
      <c r="HD90" s="1">
        <f t="shared" ca="1" si="362"/>
        <v>0.86253536183257018</v>
      </c>
      <c r="HE90" s="1">
        <f t="shared" ca="1" si="362"/>
        <v>0.18365694042477432</v>
      </c>
      <c r="HF90" s="1">
        <f t="shared" ca="1" si="362"/>
        <v>0.890708885015564</v>
      </c>
      <c r="HG90" s="1">
        <f t="shared" ca="1" si="362"/>
        <v>0.58537316597471545</v>
      </c>
      <c r="HH90" s="1">
        <f t="shared" ca="1" si="362"/>
        <v>0.5117019852813911</v>
      </c>
      <c r="HI90" s="1">
        <f t="shared" ca="1" si="362"/>
        <v>0.3531337006164319</v>
      </c>
      <c r="HJ90" s="1">
        <f t="shared" ca="1" si="362"/>
        <v>5.876024343359465E-2</v>
      </c>
      <c r="HK90" s="1">
        <f t="shared" ca="1" si="362"/>
        <v>0.73352804683691097</v>
      </c>
      <c r="HL90" s="1">
        <f t="shared" ca="1" si="362"/>
        <v>0.24130760779228222</v>
      </c>
      <c r="HM90" s="1">
        <f t="shared" ca="1" si="362"/>
        <v>0.92739892991804507</v>
      </c>
      <c r="HN90" s="1">
        <f t="shared" ca="1" si="362"/>
        <v>0.73808843933340729</v>
      </c>
      <c r="HO90" s="1">
        <f t="shared" ca="1" si="362"/>
        <v>0.82961646646080189</v>
      </c>
      <c r="HP90" s="1">
        <f t="shared" ca="1" si="362"/>
        <v>0.76981749757513651</v>
      </c>
      <c r="HQ90" s="1">
        <f t="shared" ca="1" si="362"/>
        <v>0.61822384932296248</v>
      </c>
      <c r="HR90" s="1">
        <f t="shared" ca="1" si="362"/>
        <v>0.50220178863994558</v>
      </c>
      <c r="HS90" s="1">
        <f t="shared" ca="1" si="362"/>
        <v>0.16033060757397144</v>
      </c>
      <c r="HT90" s="1">
        <f t="shared" ca="1" si="362"/>
        <v>9.5644001323091254E-2</v>
      </c>
      <c r="HU90" s="1">
        <f t="shared" ca="1" si="362"/>
        <v>0.79090714227139036</v>
      </c>
      <c r="HV90" s="1">
        <f t="shared" ca="1" si="362"/>
        <v>0.45257573504037363</v>
      </c>
      <c r="HW90" s="1">
        <f t="shared" ca="1" si="362"/>
        <v>0.63945143743832766</v>
      </c>
      <c r="HX90" s="1">
        <f t="shared" ca="1" si="362"/>
        <v>0.93574735283446531</v>
      </c>
      <c r="HY90" s="1">
        <f t="shared" ca="1" si="362"/>
        <v>0.52010250330945174</v>
      </c>
      <c r="HZ90" s="1">
        <f t="shared" ca="1" si="362"/>
        <v>0.18836933976258285</v>
      </c>
      <c r="IA90" s="1">
        <f t="shared" ca="1" si="362"/>
        <v>0.78622162770317283</v>
      </c>
      <c r="IB90" s="1">
        <f t="shared" ca="1" si="362"/>
        <v>0.53180873994862277</v>
      </c>
      <c r="IC90" s="1">
        <f t="shared" ca="1" si="362"/>
        <v>0.60080943208389792</v>
      </c>
      <c r="ID90" s="1">
        <f t="shared" ca="1" si="362"/>
        <v>0.28281367376604227</v>
      </c>
      <c r="IE90" s="1">
        <f t="shared" ca="1" si="362"/>
        <v>0.64177492770661837</v>
      </c>
      <c r="IF90" s="1">
        <f t="shared" ca="1" si="362"/>
        <v>0.63084230366468097</v>
      </c>
      <c r="IG90" s="1">
        <f t="shared" ca="1" si="362"/>
        <v>0.14710091106307299</v>
      </c>
      <c r="IH90" s="1">
        <f t="shared" ca="1" si="362"/>
        <v>0.19140921736489314</v>
      </c>
      <c r="II90" s="1">
        <f t="shared" ca="1" si="362"/>
        <v>0.99755439041353466</v>
      </c>
      <c r="IJ90" s="1">
        <f t="shared" ca="1" si="362"/>
        <v>0.85914639618082878</v>
      </c>
      <c r="IK90" s="1">
        <f t="shared" ca="1" si="362"/>
        <v>0.31731539995624969</v>
      </c>
      <c r="IL90" s="1">
        <f t="shared" ca="1" si="362"/>
        <v>0.50902961060801311</v>
      </c>
      <c r="IM90" s="1">
        <f t="shared" ca="1" si="362"/>
        <v>0.58822375153568318</v>
      </c>
      <c r="IN90" s="1">
        <f t="shared" ca="1" si="362"/>
        <v>0.7906608042795763</v>
      </c>
      <c r="IO90" s="1">
        <f t="shared" ca="1" si="362"/>
        <v>2.7768026017610747E-2</v>
      </c>
      <c r="IP90" s="1">
        <f t="shared" ca="1" si="362"/>
        <v>0.38589734233461948</v>
      </c>
      <c r="IQ90" s="1">
        <f t="shared" ca="1" si="362"/>
        <v>0.9486909271089371</v>
      </c>
      <c r="IR90" s="1">
        <f t="shared" ca="1" si="362"/>
        <v>0.93344390563865298</v>
      </c>
      <c r="IS90" s="1">
        <f t="shared" ca="1" si="362"/>
        <v>0.25347656669016416</v>
      </c>
      <c r="IT90" s="1">
        <f t="shared" ca="1" si="362"/>
        <v>0.39794329131713024</v>
      </c>
      <c r="IU90" s="1">
        <f t="shared" ca="1" si="362"/>
        <v>0.68024550345249435</v>
      </c>
      <c r="IV90" s="1">
        <f t="shared" ca="1" si="362"/>
        <v>0.90166130276865686</v>
      </c>
      <c r="IW90" s="1">
        <f t="shared" ca="1" si="360"/>
        <v>0.39959019289104702</v>
      </c>
      <c r="IX90" s="1">
        <f t="shared" ca="1" si="360"/>
        <v>0.96179565309132209</v>
      </c>
      <c r="IY90" s="1">
        <f t="shared" ca="1" si="360"/>
        <v>0.56077132504669791</v>
      </c>
      <c r="IZ90" s="1">
        <f t="shared" ca="1" si="360"/>
        <v>0.42344943135958324</v>
      </c>
      <c r="JA90" s="1">
        <f t="shared" ca="1" si="360"/>
        <v>0.66506091874607243</v>
      </c>
      <c r="JB90" s="1">
        <f t="shared" ca="1" si="329"/>
        <v>0.44173030603650254</v>
      </c>
      <c r="JC90" s="1">
        <f t="shared" ca="1" si="329"/>
        <v>0.54919323365910921</v>
      </c>
      <c r="JD90" s="1">
        <f t="shared" ca="1" si="329"/>
        <v>0.96323714605776112</v>
      </c>
      <c r="JE90" s="1">
        <f t="shared" ca="1" si="301"/>
        <v>0.42606090710456246</v>
      </c>
      <c r="JF90" s="1">
        <f t="shared" ref="JF90:LQ100" ca="1" si="369">RAND()</f>
        <v>0.12426935856472721</v>
      </c>
      <c r="JG90" s="1">
        <f t="shared" ca="1" si="369"/>
        <v>0.90132186670950576</v>
      </c>
      <c r="JH90" s="1">
        <f t="shared" ca="1" si="369"/>
        <v>0.11750061557053948</v>
      </c>
      <c r="JI90" s="1">
        <f t="shared" ca="1" si="369"/>
        <v>0.63626056035299428</v>
      </c>
      <c r="JJ90" s="1">
        <f t="shared" ca="1" si="369"/>
        <v>0.33376326277322477</v>
      </c>
      <c r="JK90" s="1">
        <f t="shared" ca="1" si="369"/>
        <v>0.10102464167059932</v>
      </c>
      <c r="JL90" s="1">
        <f t="shared" ca="1" si="369"/>
        <v>0.80120866217988018</v>
      </c>
      <c r="JM90" s="1">
        <f t="shared" ca="1" si="369"/>
        <v>7.0668641786276631E-2</v>
      </c>
      <c r="JN90" s="1">
        <f t="shared" ca="1" si="369"/>
        <v>0.30761415426594341</v>
      </c>
      <c r="JO90" s="1">
        <f t="shared" ca="1" si="369"/>
        <v>0.26067247895705481</v>
      </c>
      <c r="JP90" s="1">
        <f t="shared" ca="1" si="369"/>
        <v>0.98411595949076713</v>
      </c>
      <c r="JQ90" s="1">
        <f t="shared" ca="1" si="369"/>
        <v>0.73652328475835993</v>
      </c>
      <c r="JR90" s="1">
        <f t="shared" ca="1" si="369"/>
        <v>0.11831235551026931</v>
      </c>
      <c r="JS90" s="1">
        <f t="shared" ca="1" si="369"/>
        <v>0.92425438582085251</v>
      </c>
      <c r="JT90" s="1">
        <f t="shared" ca="1" si="369"/>
        <v>0.9923417080008049</v>
      </c>
      <c r="JU90" s="1">
        <f t="shared" ca="1" si="369"/>
        <v>0.35885300224245942</v>
      </c>
      <c r="JV90" s="1">
        <f t="shared" ca="1" si="369"/>
        <v>0.7334543567348476</v>
      </c>
      <c r="JW90" s="1">
        <f t="shared" ca="1" si="369"/>
        <v>0.22158965439561518</v>
      </c>
      <c r="JX90" s="1">
        <f t="shared" ca="1" si="369"/>
        <v>0.15041659718661671</v>
      </c>
      <c r="JY90" s="1">
        <f t="shared" ca="1" si="369"/>
        <v>0.2760965963148948</v>
      </c>
      <c r="JZ90" s="1">
        <f t="shared" ca="1" si="369"/>
        <v>1.9918489973247411E-3</v>
      </c>
      <c r="KA90" s="1">
        <f t="shared" ca="1" si="369"/>
        <v>0.22042678763754686</v>
      </c>
      <c r="KB90" s="1">
        <f t="shared" ca="1" si="369"/>
        <v>2.5539361173931074E-2</v>
      </c>
      <c r="KC90" s="1">
        <f t="shared" ca="1" si="369"/>
        <v>0.78484403208924147</v>
      </c>
      <c r="KD90" s="1">
        <f t="shared" ca="1" si="369"/>
        <v>0.55006914209496938</v>
      </c>
      <c r="KE90" s="1">
        <f t="shared" ca="1" si="369"/>
        <v>0.9808621571170083</v>
      </c>
      <c r="KF90" s="1">
        <f t="shared" ca="1" si="369"/>
        <v>0.94289439193759428</v>
      </c>
      <c r="KG90" s="1">
        <f t="shared" ca="1" si="369"/>
        <v>0.6024985497574652</v>
      </c>
      <c r="KH90" s="1">
        <f t="shared" ca="1" si="369"/>
        <v>0.64122713354199712</v>
      </c>
      <c r="KI90" s="1">
        <f t="shared" ca="1" si="369"/>
        <v>0.16967691471179613</v>
      </c>
      <c r="KJ90" s="1">
        <f t="shared" ca="1" si="369"/>
        <v>0.90016862161319411</v>
      </c>
      <c r="KK90" s="1">
        <f t="shared" ca="1" si="369"/>
        <v>0.70717192619481706</v>
      </c>
      <c r="KL90" s="1">
        <f t="shared" ca="1" si="369"/>
        <v>0.73673292299843285</v>
      </c>
      <c r="KM90" s="1">
        <f t="shared" ca="1" si="369"/>
        <v>0.28342110863982106</v>
      </c>
      <c r="KN90" s="1">
        <f t="shared" ca="1" si="369"/>
        <v>0.55198630276500127</v>
      </c>
      <c r="KO90" s="1">
        <f t="shared" ca="1" si="369"/>
        <v>0.26745625456301003</v>
      </c>
      <c r="KP90" s="1">
        <f t="shared" ca="1" si="369"/>
        <v>0.67114293143115578</v>
      </c>
      <c r="KQ90" s="1">
        <f t="shared" ca="1" si="369"/>
        <v>3.5155400622280175E-2</v>
      </c>
      <c r="KR90" s="1">
        <f t="shared" ca="1" si="369"/>
        <v>3.3342031737565114E-2</v>
      </c>
      <c r="KS90" s="1">
        <f t="shared" ca="1" si="369"/>
        <v>9.7070160522959137E-2</v>
      </c>
      <c r="KT90" s="1">
        <f t="shared" ca="1" si="369"/>
        <v>0.85653530504171183</v>
      </c>
      <c r="KU90" s="1">
        <f t="shared" ca="1" si="369"/>
        <v>0.76578147444034828</v>
      </c>
      <c r="KV90" s="1">
        <f t="shared" ca="1" si="369"/>
        <v>4.1660522910975106E-2</v>
      </c>
      <c r="KW90" s="1">
        <f t="shared" ca="1" si="369"/>
        <v>0.36314618514745234</v>
      </c>
      <c r="KX90" s="1">
        <f t="shared" ca="1" si="369"/>
        <v>0.68638966319858263</v>
      </c>
      <c r="KY90" s="1">
        <f t="shared" ca="1" si="369"/>
        <v>0.72086669267976089</v>
      </c>
      <c r="KZ90" s="1">
        <f t="shared" ca="1" si="369"/>
        <v>0.57973375770386082</v>
      </c>
      <c r="LA90" s="1">
        <f t="shared" ca="1" si="369"/>
        <v>0.37295520888004785</v>
      </c>
      <c r="LB90" s="1">
        <f t="shared" ca="1" si="369"/>
        <v>0.46596523605121865</v>
      </c>
      <c r="LC90" s="1">
        <f t="shared" ca="1" si="369"/>
        <v>0.55355377787523063</v>
      </c>
      <c r="LD90" s="1">
        <f t="shared" ca="1" si="369"/>
        <v>0.91999887121384727</v>
      </c>
      <c r="LE90" s="1">
        <f t="shared" ca="1" si="369"/>
        <v>9.8034846269914322E-3</v>
      </c>
      <c r="LF90" s="1">
        <f t="shared" ca="1" si="369"/>
        <v>0.48565243378519063</v>
      </c>
      <c r="LG90" s="1">
        <f t="shared" ca="1" si="369"/>
        <v>0.29173151889565108</v>
      </c>
      <c r="LH90" s="1">
        <f t="shared" ca="1" si="369"/>
        <v>0.7295774384472884</v>
      </c>
      <c r="LI90" s="1">
        <f t="shared" ca="1" si="369"/>
        <v>0.97592349067831297</v>
      </c>
      <c r="LJ90" s="1">
        <f t="shared" ca="1" si="369"/>
        <v>0.9151419009530104</v>
      </c>
      <c r="LK90" s="1">
        <f t="shared" ca="1" si="369"/>
        <v>0.59152741870163272</v>
      </c>
      <c r="LL90" s="1">
        <f t="shared" ca="1" si="369"/>
        <v>0.61387719151689579</v>
      </c>
      <c r="LM90" s="1">
        <f t="shared" ca="1" si="369"/>
        <v>0.73574297750052886</v>
      </c>
      <c r="LN90" s="1">
        <f t="shared" ca="1" si="369"/>
        <v>0.72208632172936982</v>
      </c>
      <c r="LO90" s="1">
        <f t="shared" ca="1" si="369"/>
        <v>0.79268896525179666</v>
      </c>
      <c r="LP90" s="1">
        <f t="shared" ca="1" si="369"/>
        <v>0.89545841132186099</v>
      </c>
      <c r="LQ90" s="1">
        <f t="shared" ca="1" si="369"/>
        <v>0.53345364852039101</v>
      </c>
      <c r="LR90" s="1">
        <f t="shared" ca="1" si="363"/>
        <v>0.97325479850428609</v>
      </c>
      <c r="LS90" s="1">
        <f t="shared" ca="1" si="363"/>
        <v>0.96811152905882814</v>
      </c>
      <c r="LT90" s="1">
        <f t="shared" ca="1" si="363"/>
        <v>0.14338884488669457</v>
      </c>
      <c r="LU90" s="1">
        <f t="shared" ca="1" si="363"/>
        <v>0.28253694670643048</v>
      </c>
      <c r="LV90" s="1">
        <f t="shared" ca="1" si="363"/>
        <v>0.44496165102656882</v>
      </c>
      <c r="LW90" s="1">
        <f t="shared" ca="1" si="363"/>
        <v>0.54868226172956391</v>
      </c>
      <c r="LX90" s="1">
        <f t="shared" ca="1" si="363"/>
        <v>0.45970164304621464</v>
      </c>
      <c r="LY90" s="1">
        <f t="shared" ca="1" si="363"/>
        <v>9.8409075123262912E-2</v>
      </c>
      <c r="LZ90" s="1">
        <f t="shared" ca="1" si="363"/>
        <v>0.18698496142513021</v>
      </c>
      <c r="MA90" s="1">
        <f t="shared" ca="1" si="363"/>
        <v>0.31735264743488167</v>
      </c>
      <c r="MB90" s="1">
        <f t="shared" ca="1" si="363"/>
        <v>0.17302969305320037</v>
      </c>
      <c r="MC90" s="1">
        <f t="shared" ca="1" si="363"/>
        <v>0.90476491189486274</v>
      </c>
      <c r="MD90" s="1">
        <f t="shared" ca="1" si="363"/>
        <v>0.67319733160103923</v>
      </c>
      <c r="ME90" s="1">
        <f t="shared" ca="1" si="363"/>
        <v>0.95904518971101915</v>
      </c>
      <c r="MF90" s="1">
        <f t="shared" ca="1" si="363"/>
        <v>0.33506293263283227</v>
      </c>
      <c r="MG90" s="1">
        <f t="shared" ca="1" si="363"/>
        <v>0.73688853706442159</v>
      </c>
      <c r="MH90" s="1">
        <f t="shared" ca="1" si="363"/>
        <v>2.4199941045646378E-2</v>
      </c>
      <c r="MI90" s="1">
        <f t="shared" ca="1" si="363"/>
        <v>0.21019375011624308</v>
      </c>
      <c r="MJ90" s="1">
        <f t="shared" ca="1" si="363"/>
        <v>0.11977412492003592</v>
      </c>
      <c r="MK90" s="1">
        <f t="shared" ca="1" si="363"/>
        <v>0.88281151478459341</v>
      </c>
      <c r="ML90" s="1">
        <f t="shared" ca="1" si="363"/>
        <v>3.90658972289738E-2</v>
      </c>
      <c r="MM90" s="1">
        <f t="shared" ca="1" si="363"/>
        <v>8.2401070078058192E-2</v>
      </c>
      <c r="MN90" s="1">
        <f t="shared" ca="1" si="363"/>
        <v>0.56830583465707174</v>
      </c>
      <c r="MO90" s="1">
        <f t="shared" ca="1" si="363"/>
        <v>5.5229096475671979E-2</v>
      </c>
      <c r="MP90" s="1">
        <f t="shared" ca="1" si="363"/>
        <v>0.35012278782196427</v>
      </c>
      <c r="MQ90" s="1">
        <f t="shared" ca="1" si="363"/>
        <v>0.40598452672869823</v>
      </c>
      <c r="MR90" s="1">
        <f t="shared" ca="1" si="363"/>
        <v>0.71845758247889335</v>
      </c>
      <c r="MS90" s="1">
        <f t="shared" ca="1" si="363"/>
        <v>0.826467495868075</v>
      </c>
      <c r="MT90" s="1">
        <f t="shared" ca="1" si="363"/>
        <v>3.2401263753422671E-2</v>
      </c>
      <c r="MU90" s="1">
        <f t="shared" ca="1" si="363"/>
        <v>0.75796909961276671</v>
      </c>
      <c r="MV90" s="1">
        <f t="shared" ca="1" si="363"/>
        <v>0.64851244708586719</v>
      </c>
      <c r="MW90" s="1">
        <f t="shared" ca="1" si="363"/>
        <v>0.3383263260550996</v>
      </c>
      <c r="MX90" s="1">
        <f t="shared" ca="1" si="363"/>
        <v>0.15795526462374632</v>
      </c>
      <c r="MY90" s="1">
        <f t="shared" ca="1" si="363"/>
        <v>0.98447038007082788</v>
      </c>
      <c r="MZ90" s="1">
        <f t="shared" ca="1" si="363"/>
        <v>0.13347448235259818</v>
      </c>
      <c r="NA90" s="1">
        <f t="shared" ca="1" si="363"/>
        <v>8.0957496836651988E-2</v>
      </c>
      <c r="NB90" s="1">
        <f t="shared" ca="1" si="363"/>
        <v>0.88694468674859961</v>
      </c>
      <c r="NC90" s="1">
        <f t="shared" ca="1" si="363"/>
        <v>0.98735341214815076</v>
      </c>
      <c r="ND90" s="1">
        <f t="shared" ca="1" si="363"/>
        <v>0.51559618944521646</v>
      </c>
      <c r="NE90" s="1">
        <f t="shared" ca="1" si="363"/>
        <v>0.99698230115233955</v>
      </c>
      <c r="NF90" s="1">
        <f t="shared" ca="1" si="363"/>
        <v>5.1163228915424797E-2</v>
      </c>
      <c r="NG90" s="1">
        <f t="shared" ca="1" si="363"/>
        <v>6.3404066184213903E-2</v>
      </c>
      <c r="NH90" s="1">
        <f t="shared" ca="1" si="363"/>
        <v>0.35584103141441825</v>
      </c>
      <c r="NI90" s="1">
        <f t="shared" ca="1" si="363"/>
        <v>0.69921045253987602</v>
      </c>
      <c r="NJ90" s="1">
        <f t="shared" ca="1" si="363"/>
        <v>0.60483937717423675</v>
      </c>
      <c r="NK90" s="1">
        <f t="shared" ca="1" si="363"/>
        <v>1.1975996492125884E-2</v>
      </c>
      <c r="NL90" s="1">
        <f t="shared" ca="1" si="363"/>
        <v>0.59335965107255317</v>
      </c>
      <c r="NM90" s="1">
        <f t="shared" ca="1" si="363"/>
        <v>0.33355960932273954</v>
      </c>
      <c r="NN90" s="1">
        <f t="shared" ca="1" si="363"/>
        <v>0.16777810241779867</v>
      </c>
      <c r="NO90" s="1">
        <f t="shared" ca="1" si="363"/>
        <v>0.93562970686997238</v>
      </c>
      <c r="NP90" s="1">
        <f t="shared" ca="1" si="363"/>
        <v>0.45850466434046355</v>
      </c>
      <c r="NQ90" s="1">
        <f t="shared" ca="1" si="363"/>
        <v>0.58833707260926515</v>
      </c>
      <c r="NR90" s="1">
        <f t="shared" ca="1" si="363"/>
        <v>0.33349824387793903</v>
      </c>
      <c r="NS90" s="1">
        <f t="shared" ca="1" si="363"/>
        <v>0.56902667984130728</v>
      </c>
      <c r="NT90" s="1">
        <f t="shared" ca="1" si="363"/>
        <v>0.34541871342983144</v>
      </c>
      <c r="NU90" s="1">
        <f t="shared" ca="1" si="363"/>
        <v>0.73206649153432957</v>
      </c>
      <c r="NV90" s="1">
        <f t="shared" ca="1" si="363"/>
        <v>0.87837173403393753</v>
      </c>
      <c r="NW90" s="1">
        <f t="shared" ca="1" si="363"/>
        <v>0.72383877491328152</v>
      </c>
      <c r="NX90" s="1">
        <f t="shared" ca="1" si="363"/>
        <v>0.19754117938463622</v>
      </c>
      <c r="NY90" s="1">
        <f t="shared" ca="1" si="363"/>
        <v>0.11319156316599233</v>
      </c>
      <c r="NZ90" s="1">
        <f t="shared" ca="1" si="363"/>
        <v>0.97430672211082248</v>
      </c>
      <c r="OA90" s="1">
        <f t="shared" ca="1" si="363"/>
        <v>0.69027166379948868</v>
      </c>
      <c r="OB90" s="1">
        <f t="shared" ca="1" si="363"/>
        <v>5.5932962253736118E-2</v>
      </c>
      <c r="OC90" s="1">
        <f t="shared" ca="1" si="337"/>
        <v>0.39844571639421822</v>
      </c>
      <c r="OD90" s="1">
        <f t="shared" ca="1" si="337"/>
        <v>0.57267439364834571</v>
      </c>
      <c r="OE90" s="1">
        <f t="shared" ca="1" si="337"/>
        <v>0.63186010790242098</v>
      </c>
      <c r="OF90" s="1">
        <f t="shared" ca="1" si="330"/>
        <v>0.22753953008291938</v>
      </c>
      <c r="OG90" s="1">
        <f t="shared" ca="1" si="330"/>
        <v>0.75220909908304723</v>
      </c>
      <c r="OH90" s="1">
        <f t="shared" ca="1" si="330"/>
        <v>0.64097354563370723</v>
      </c>
      <c r="OI90" s="1">
        <f t="shared" ca="1" si="330"/>
        <v>0.93814866590985457</v>
      </c>
      <c r="OJ90" s="1">
        <f t="shared" ca="1" si="330"/>
        <v>0.15806145602379196</v>
      </c>
      <c r="OK90" s="1">
        <f t="shared" ca="1" si="353"/>
        <v>0.83423841795100573</v>
      </c>
      <c r="OL90" s="1">
        <f t="shared" ca="1" si="353"/>
        <v>0.42640633123978999</v>
      </c>
      <c r="OM90" s="1">
        <f t="shared" ca="1" si="353"/>
        <v>0.91230278114910046</v>
      </c>
      <c r="ON90" s="1">
        <f t="shared" ca="1" si="353"/>
        <v>0.42824999539852737</v>
      </c>
      <c r="OO90" s="1">
        <f t="shared" ca="1" si="353"/>
        <v>0.66109380047753752</v>
      </c>
      <c r="OP90" s="1">
        <f t="shared" ca="1" si="353"/>
        <v>0.78830668659248337</v>
      </c>
      <c r="OQ90" s="1">
        <f t="shared" ca="1" si="353"/>
        <v>0.9610968746348677</v>
      </c>
      <c r="OR90" s="1">
        <f t="shared" ca="1" si="353"/>
        <v>0.459115234495035</v>
      </c>
      <c r="OS90" s="1">
        <f t="shared" ca="1" si="353"/>
        <v>0.78438642903216915</v>
      </c>
      <c r="OT90" s="1">
        <f t="shared" ca="1" si="353"/>
        <v>0.47999840715547171</v>
      </c>
      <c r="OU90" s="1">
        <f t="shared" ca="1" si="353"/>
        <v>0.3313454691895219</v>
      </c>
      <c r="OV90" s="1">
        <f t="shared" ca="1" si="353"/>
        <v>0.65118584010875646</v>
      </c>
      <c r="OW90" s="1">
        <f t="shared" ca="1" si="353"/>
        <v>0.39169859294933196</v>
      </c>
      <c r="OX90" s="1">
        <f t="shared" ca="1" si="353"/>
        <v>0.30186592834993631</v>
      </c>
      <c r="OY90" s="1">
        <f t="shared" ca="1" si="353"/>
        <v>0.77077594814630568</v>
      </c>
      <c r="OZ90" s="1">
        <f t="shared" ca="1" si="353"/>
        <v>0.13085169078006931</v>
      </c>
      <c r="PA90" s="1">
        <f t="shared" ca="1" si="353"/>
        <v>0.78939008187391868</v>
      </c>
      <c r="PB90" s="1">
        <f t="shared" ca="1" si="353"/>
        <v>0.23672411162106166</v>
      </c>
      <c r="PC90" s="1">
        <f t="shared" ca="1" si="353"/>
        <v>0.31790246222853757</v>
      </c>
      <c r="PD90" s="1">
        <f t="shared" ca="1" si="353"/>
        <v>5.1976542929675462E-2</v>
      </c>
      <c r="PE90" s="1">
        <f t="shared" ca="1" si="353"/>
        <v>0.4540781039960694</v>
      </c>
      <c r="PF90" s="1">
        <f t="shared" ca="1" si="353"/>
        <v>0.69161198691713843</v>
      </c>
      <c r="PG90" s="1">
        <f t="shared" ca="1" si="353"/>
        <v>0.96760805149248674</v>
      </c>
      <c r="PH90" s="1">
        <f t="shared" ca="1" si="353"/>
        <v>0.66615017613905381</v>
      </c>
      <c r="PI90" s="1">
        <f t="shared" ca="1" si="353"/>
        <v>0.84570050664978591</v>
      </c>
      <c r="PJ90" s="1">
        <f t="shared" ca="1" si="353"/>
        <v>0.48476148935384433</v>
      </c>
      <c r="PK90" s="1">
        <f t="shared" ca="1" si="353"/>
        <v>0.61991779141744752</v>
      </c>
      <c r="PL90" s="1">
        <f t="shared" ca="1" si="353"/>
        <v>0.79555497486459059</v>
      </c>
      <c r="PM90" s="1">
        <f t="shared" ca="1" si="353"/>
        <v>0.37243693760039909</v>
      </c>
      <c r="PN90" s="1">
        <f t="shared" ca="1" si="353"/>
        <v>0.15728929020508997</v>
      </c>
      <c r="PO90" s="1">
        <f t="shared" ca="1" si="353"/>
        <v>0.36777089429427601</v>
      </c>
      <c r="PP90" s="1">
        <f t="shared" ca="1" si="353"/>
        <v>0.63864221148383471</v>
      </c>
      <c r="PQ90" s="1">
        <f t="shared" ca="1" si="353"/>
        <v>0.69710248434297561</v>
      </c>
      <c r="PR90" s="1">
        <f t="shared" ca="1" si="353"/>
        <v>0.3395391559235249</v>
      </c>
      <c r="PS90" s="1">
        <f t="shared" ca="1" si="353"/>
        <v>5.2626779933125811E-2</v>
      </c>
      <c r="PT90" s="1">
        <f t="shared" ca="1" si="353"/>
        <v>0.20598319912248253</v>
      </c>
      <c r="PU90" s="1">
        <f t="shared" ca="1" si="353"/>
        <v>0.84905537309640455</v>
      </c>
      <c r="PV90" s="1">
        <f t="shared" ca="1" si="353"/>
        <v>0.36444441266800642</v>
      </c>
      <c r="PW90" s="1">
        <f t="shared" ca="1" si="353"/>
        <v>6.3604003507953366E-2</v>
      </c>
      <c r="PX90" s="1">
        <f t="shared" ca="1" si="353"/>
        <v>0.68694588083394492</v>
      </c>
      <c r="PY90" s="1">
        <f t="shared" ca="1" si="353"/>
        <v>0.33341628543575275</v>
      </c>
      <c r="PZ90" s="1">
        <f t="shared" ca="1" si="353"/>
        <v>0.31148855512434193</v>
      </c>
      <c r="QA90" s="1">
        <f t="shared" ca="1" si="353"/>
        <v>0.3085638046618342</v>
      </c>
      <c r="QB90" s="1">
        <f t="shared" ca="1" si="353"/>
        <v>0.4178802813634378</v>
      </c>
      <c r="QC90" s="1">
        <f t="shared" ca="1" si="353"/>
        <v>0.75592973557286747</v>
      </c>
      <c r="QD90" s="1">
        <f t="shared" ca="1" si="353"/>
        <v>0.98823756986074651</v>
      </c>
      <c r="QE90" s="1">
        <f t="shared" ca="1" si="353"/>
        <v>0.49736620154058186</v>
      </c>
      <c r="QF90" s="1">
        <f t="shared" ca="1" si="353"/>
        <v>0.45394477610086814</v>
      </c>
      <c r="QG90" s="1">
        <f t="shared" ca="1" si="353"/>
        <v>0.47544154608882383</v>
      </c>
      <c r="QH90" s="1">
        <f t="shared" ca="1" si="353"/>
        <v>0.29274069586627949</v>
      </c>
      <c r="QI90" s="1">
        <f t="shared" ca="1" si="353"/>
        <v>0.56311772980432084</v>
      </c>
      <c r="QJ90" s="1">
        <f t="shared" ca="1" si="353"/>
        <v>0.4277495561522745</v>
      </c>
      <c r="QK90" s="1">
        <f t="shared" ca="1" si="353"/>
        <v>0.23879918608981021</v>
      </c>
      <c r="QL90" s="1">
        <f t="shared" ca="1" si="353"/>
        <v>0.68431979557095846</v>
      </c>
      <c r="QM90" s="1">
        <f t="shared" ca="1" si="353"/>
        <v>0.68201494437112598</v>
      </c>
      <c r="QN90" s="1">
        <f t="shared" ca="1" si="353"/>
        <v>0.82901085546131903</v>
      </c>
      <c r="QO90" s="1">
        <f t="shared" ca="1" si="353"/>
        <v>0.59519177208883423</v>
      </c>
      <c r="QP90" s="1">
        <f t="shared" ca="1" si="353"/>
        <v>2.3374174583100982E-2</v>
      </c>
      <c r="QQ90" s="1">
        <f t="shared" ca="1" si="353"/>
        <v>0.54895902475207936</v>
      </c>
      <c r="QR90" s="1">
        <f t="shared" ca="1" si="353"/>
        <v>0.47906291103472509</v>
      </c>
      <c r="QS90" s="1">
        <f t="shared" ca="1" si="353"/>
        <v>0.99941084758707621</v>
      </c>
      <c r="QT90" s="1">
        <f t="shared" ca="1" si="353"/>
        <v>0.14166967164445288</v>
      </c>
      <c r="QU90" s="1">
        <f t="shared" ca="1" si="353"/>
        <v>0.45337806140209358</v>
      </c>
      <c r="QV90" s="1">
        <f t="shared" ref="QV90:TG93" ca="1" si="370">RAND()</f>
        <v>0.17914468978007092</v>
      </c>
      <c r="QW90" s="1">
        <f t="shared" ca="1" si="370"/>
        <v>0.34854328834315984</v>
      </c>
      <c r="QX90" s="1">
        <f t="shared" ca="1" si="370"/>
        <v>0.13480043117340701</v>
      </c>
      <c r="QY90" s="1">
        <f t="shared" ca="1" si="370"/>
        <v>0.18493935714577703</v>
      </c>
      <c r="QZ90" s="1">
        <f t="shared" ca="1" si="370"/>
        <v>0.52983905487267124</v>
      </c>
      <c r="RA90" s="1">
        <f t="shared" ca="1" si="370"/>
        <v>0.39858568203642941</v>
      </c>
      <c r="RB90" s="1">
        <f t="shared" ca="1" si="370"/>
        <v>0.57597181685553389</v>
      </c>
      <c r="RC90" s="1">
        <f t="shared" ca="1" si="370"/>
        <v>0.15322818245335545</v>
      </c>
      <c r="RD90" s="1">
        <f t="shared" ca="1" si="370"/>
        <v>0.86635604190449977</v>
      </c>
      <c r="RE90" s="1">
        <f t="shared" ca="1" si="370"/>
        <v>0.90070804457277953</v>
      </c>
      <c r="RF90" s="1">
        <f t="shared" ca="1" si="370"/>
        <v>0.86302239127279234</v>
      </c>
      <c r="RG90" s="1">
        <f t="shared" ca="1" si="370"/>
        <v>0.21146660314423449</v>
      </c>
      <c r="RH90" s="1">
        <f t="shared" ca="1" si="370"/>
        <v>0.10137663059738511</v>
      </c>
      <c r="RI90" s="1">
        <f t="shared" ca="1" si="370"/>
        <v>0.53466145155314071</v>
      </c>
      <c r="RJ90" s="1">
        <f t="shared" ca="1" si="370"/>
        <v>0.78250501350132529</v>
      </c>
      <c r="RK90" s="1">
        <f t="shared" ca="1" si="370"/>
        <v>0.17373605838334361</v>
      </c>
      <c r="RL90" s="1">
        <f t="shared" ca="1" si="370"/>
        <v>0.32659793984721364</v>
      </c>
      <c r="RM90" s="1">
        <f t="shared" ca="1" si="370"/>
        <v>0.30225664229318305</v>
      </c>
      <c r="RN90" s="1">
        <f t="shared" ca="1" si="370"/>
        <v>7.8435820751824648E-2</v>
      </c>
      <c r="RO90" s="1">
        <f t="shared" ca="1" si="370"/>
        <v>0.47169899400768922</v>
      </c>
      <c r="RP90" s="1">
        <f t="shared" ca="1" si="370"/>
        <v>0.33932893093860661</v>
      </c>
      <c r="RQ90" s="1">
        <f t="shared" ca="1" si="370"/>
        <v>0.35549562502423304</v>
      </c>
      <c r="RR90" s="1">
        <f t="shared" ca="1" si="370"/>
        <v>0.3787996867466159</v>
      </c>
      <c r="RS90" s="1">
        <f t="shared" ca="1" si="370"/>
        <v>0.4793243215277514</v>
      </c>
      <c r="RT90" s="1">
        <f t="shared" ca="1" si="370"/>
        <v>0.98875580613495861</v>
      </c>
      <c r="RU90" s="1">
        <f t="shared" ca="1" si="370"/>
        <v>0.25190323982743645</v>
      </c>
      <c r="RV90" s="1">
        <f t="shared" ca="1" si="370"/>
        <v>9.0605798425052009E-2</v>
      </c>
      <c r="RW90" s="1">
        <f t="shared" ca="1" si="370"/>
        <v>0.53720085360712055</v>
      </c>
      <c r="RX90" s="1">
        <f t="shared" ca="1" si="370"/>
        <v>0.43356262692182479</v>
      </c>
      <c r="RY90" s="1">
        <f t="shared" ca="1" si="370"/>
        <v>0.34879672349714708</v>
      </c>
      <c r="RZ90" s="1">
        <f t="shared" ca="1" si="370"/>
        <v>0.34971039099676349</v>
      </c>
      <c r="SA90" s="1">
        <f t="shared" ca="1" si="370"/>
        <v>0.22241442623865804</v>
      </c>
      <c r="SB90" s="1">
        <f t="shared" ca="1" si="370"/>
        <v>0.63740945552148354</v>
      </c>
      <c r="SC90" s="1">
        <f t="shared" ca="1" si="370"/>
        <v>0.70832257861379599</v>
      </c>
      <c r="SD90" s="1">
        <f t="shared" ca="1" si="370"/>
        <v>3.9239427430356022E-2</v>
      </c>
      <c r="SE90" s="1">
        <f t="shared" ca="1" si="370"/>
        <v>0.56719489170203297</v>
      </c>
      <c r="SF90" s="1">
        <f t="shared" ca="1" si="370"/>
        <v>0.4837082221825596</v>
      </c>
      <c r="SG90" s="1">
        <f t="shared" ca="1" si="370"/>
        <v>0.47895149752433119</v>
      </c>
      <c r="SH90" s="1">
        <f t="shared" ca="1" si="370"/>
        <v>0.98741333559536659</v>
      </c>
      <c r="SI90" s="1">
        <f t="shared" ca="1" si="370"/>
        <v>0.62428470994589036</v>
      </c>
      <c r="SJ90" s="1">
        <f t="shared" ca="1" si="370"/>
        <v>0.4954134308172472</v>
      </c>
      <c r="SK90" s="1">
        <f t="shared" ca="1" si="370"/>
        <v>0.40401749716106439</v>
      </c>
      <c r="SL90" s="1">
        <f t="shared" ca="1" si="370"/>
        <v>8.0965605813466457E-2</v>
      </c>
      <c r="SM90" s="1">
        <f t="shared" ca="1" si="370"/>
        <v>0.29515074863036728</v>
      </c>
      <c r="SN90" s="1">
        <f t="shared" ca="1" si="370"/>
        <v>0.77560447723133497</v>
      </c>
      <c r="SO90" s="1">
        <f t="shared" ca="1" si="370"/>
        <v>0.82840041726943869</v>
      </c>
      <c r="SP90" s="1">
        <f t="shared" ca="1" si="370"/>
        <v>0.5565597907288713</v>
      </c>
      <c r="SQ90" s="1">
        <f t="shared" ca="1" si="370"/>
        <v>0.11568503136975761</v>
      </c>
      <c r="SR90" s="1">
        <f t="shared" ca="1" si="370"/>
        <v>0.73580647399896359</v>
      </c>
      <c r="SS90" s="1">
        <f t="shared" ca="1" si="370"/>
        <v>0.11845345927050921</v>
      </c>
      <c r="ST90" s="1">
        <f t="shared" ca="1" si="370"/>
        <v>0.84278969381324975</v>
      </c>
      <c r="SU90" s="1">
        <f t="shared" ca="1" si="370"/>
        <v>2.6357619929210374E-2</v>
      </c>
      <c r="SV90" s="1">
        <f t="shared" ca="1" si="370"/>
        <v>0.55900229084711328</v>
      </c>
      <c r="SW90" s="1">
        <f t="shared" ca="1" si="370"/>
        <v>0.7127342630255149</v>
      </c>
      <c r="SX90" s="1">
        <f t="shared" ca="1" si="370"/>
        <v>0.84257202344233173</v>
      </c>
      <c r="SY90" s="1">
        <f t="shared" ca="1" si="370"/>
        <v>3.0688833608529031E-2</v>
      </c>
      <c r="SZ90" s="1">
        <f t="shared" ca="1" si="370"/>
        <v>0.39349412215629986</v>
      </c>
      <c r="TA90" s="1">
        <f t="shared" ca="1" si="370"/>
        <v>0.29069591964543617</v>
      </c>
      <c r="TB90" s="1">
        <f t="shared" ca="1" si="370"/>
        <v>0.45522435591060617</v>
      </c>
      <c r="TC90" s="1">
        <f t="shared" ca="1" si="370"/>
        <v>0.90303327376409548</v>
      </c>
      <c r="TD90" s="1">
        <f t="shared" ca="1" si="370"/>
        <v>0.16188461982520774</v>
      </c>
      <c r="TE90" s="1">
        <f t="shared" ca="1" si="370"/>
        <v>8.3923768509425178E-2</v>
      </c>
      <c r="TF90" s="1">
        <f t="shared" ca="1" si="370"/>
        <v>1.7158258960103145E-2</v>
      </c>
      <c r="TG90" s="1">
        <f t="shared" ca="1" si="370"/>
        <v>0.13023245414676143</v>
      </c>
      <c r="TH90" s="1">
        <f t="shared" ca="1" si="364"/>
        <v>0.2059277830167644</v>
      </c>
      <c r="TI90" s="1">
        <f t="shared" ca="1" si="364"/>
        <v>0.10364719880375417</v>
      </c>
      <c r="TJ90" s="1">
        <f t="shared" ca="1" si="364"/>
        <v>0.37136517368663313</v>
      </c>
      <c r="TK90" s="1">
        <f t="shared" ca="1" si="364"/>
        <v>7.6496784956605168E-2</v>
      </c>
      <c r="TL90" s="1">
        <f t="shared" ca="1" si="364"/>
        <v>0.30792888157875298</v>
      </c>
      <c r="TM90" s="1">
        <f t="shared" ca="1" si="364"/>
        <v>0.10479222500126384</v>
      </c>
      <c r="TN90" s="1">
        <f t="shared" ca="1" si="364"/>
        <v>0.80387073141071297</v>
      </c>
      <c r="TO90" s="1">
        <f t="shared" ca="1" si="364"/>
        <v>0.50983401969085218</v>
      </c>
      <c r="TP90" s="1">
        <f t="shared" ca="1" si="364"/>
        <v>0.57244519244157421</v>
      </c>
      <c r="TQ90" s="1">
        <f t="shared" ca="1" si="364"/>
        <v>6.8844197754375114E-2</v>
      </c>
      <c r="TR90" s="1">
        <f t="shared" ca="1" si="364"/>
        <v>1.1852585565381935E-2</v>
      </c>
      <c r="TS90" s="1">
        <f t="shared" ca="1" si="364"/>
        <v>0.97159820298494981</v>
      </c>
      <c r="TT90" s="1">
        <f t="shared" ca="1" si="364"/>
        <v>0.79013892795561413</v>
      </c>
      <c r="TU90" s="1">
        <f t="shared" ca="1" si="364"/>
        <v>0.28919596262265646</v>
      </c>
      <c r="TV90" s="1">
        <f t="shared" ca="1" si="364"/>
        <v>0.13826251703461689</v>
      </c>
      <c r="TW90" s="1">
        <f t="shared" ca="1" si="364"/>
        <v>0.79424093851510735</v>
      </c>
      <c r="TX90" s="1">
        <f t="shared" ca="1" si="364"/>
        <v>0.10765401496554738</v>
      </c>
      <c r="TY90" s="1">
        <f t="shared" ca="1" si="364"/>
        <v>0.5419907212129943</v>
      </c>
      <c r="TZ90" s="1">
        <f t="shared" ca="1" si="364"/>
        <v>0.75918925111748092</v>
      </c>
      <c r="UA90" s="1">
        <f t="shared" ca="1" si="364"/>
        <v>0.7634152987667947</v>
      </c>
      <c r="UB90" s="1">
        <f t="shared" ca="1" si="364"/>
        <v>0.28841496000217304</v>
      </c>
      <c r="UC90" s="1">
        <f t="shared" ca="1" si="364"/>
        <v>0.66474715104739157</v>
      </c>
      <c r="UD90" s="1">
        <f t="shared" ca="1" si="364"/>
        <v>0.87925008443318353</v>
      </c>
      <c r="UE90" s="1">
        <f t="shared" ca="1" si="364"/>
        <v>0.67506515415794066</v>
      </c>
      <c r="UF90" s="1">
        <f t="shared" ca="1" si="364"/>
        <v>0.33991671364955123</v>
      </c>
      <c r="UG90" s="1">
        <f t="shared" ca="1" si="364"/>
        <v>0.29375652389844864</v>
      </c>
      <c r="UH90" s="1">
        <f t="shared" ca="1" si="364"/>
        <v>0.16662848328961788</v>
      </c>
      <c r="UI90" s="1">
        <f t="shared" ca="1" si="364"/>
        <v>0.20486932391186152</v>
      </c>
      <c r="UJ90" s="1">
        <f t="shared" ca="1" si="364"/>
        <v>0.78273963156636095</v>
      </c>
      <c r="UK90" s="1">
        <f t="shared" ca="1" si="364"/>
        <v>0.23396220066506868</v>
      </c>
      <c r="UL90" s="1">
        <f t="shared" ca="1" si="364"/>
        <v>0.90199463448985351</v>
      </c>
      <c r="UM90" s="1">
        <f t="shared" ca="1" si="354"/>
        <v>1.2022879181963209E-3</v>
      </c>
      <c r="UN90" s="1">
        <f t="shared" ca="1" si="354"/>
        <v>0.33199804536703426</v>
      </c>
      <c r="UO90" s="1">
        <f t="shared" ca="1" si="354"/>
        <v>0.63845597034335855</v>
      </c>
      <c r="UP90" s="1">
        <f t="shared" ca="1" si="354"/>
        <v>0.12041499607282169</v>
      </c>
      <c r="UQ90" s="1">
        <f t="shared" ca="1" si="354"/>
        <v>0.91940045668808701</v>
      </c>
      <c r="UR90" s="1">
        <f t="shared" ca="1" si="354"/>
        <v>0.75171919319639169</v>
      </c>
      <c r="US90" s="1">
        <f t="shared" ca="1" si="354"/>
        <v>0.79644186694133023</v>
      </c>
      <c r="UT90" s="1">
        <f t="shared" ca="1" si="354"/>
        <v>0.92316934974232179</v>
      </c>
      <c r="UU90" s="1">
        <f t="shared" ca="1" si="354"/>
        <v>0.82163988977410685</v>
      </c>
      <c r="UV90" s="1">
        <f t="shared" ca="1" si="354"/>
        <v>0.39685878780226591</v>
      </c>
      <c r="UW90" s="1">
        <f t="shared" ca="1" si="354"/>
        <v>0.71726270936019154</v>
      </c>
      <c r="UX90" s="1">
        <f t="shared" ca="1" si="354"/>
        <v>0.17217659603372237</v>
      </c>
      <c r="UY90" s="1">
        <f t="shared" ca="1" si="354"/>
        <v>0.62086474798801861</v>
      </c>
      <c r="UZ90" s="1">
        <f t="shared" ca="1" si="354"/>
        <v>2.0285887543190051E-2</v>
      </c>
      <c r="VA90" s="1">
        <f t="shared" ca="1" si="354"/>
        <v>0.78429770353880612</v>
      </c>
      <c r="VB90" s="1">
        <f t="shared" ca="1" si="354"/>
        <v>0.41843974167935538</v>
      </c>
      <c r="VC90" s="1">
        <f t="shared" ca="1" si="354"/>
        <v>0.45144913250911956</v>
      </c>
      <c r="VD90" s="1">
        <f t="shared" ca="1" si="354"/>
        <v>0.4464434425849868</v>
      </c>
      <c r="VE90" s="1">
        <f t="shared" ca="1" si="354"/>
        <v>0.55135299250867298</v>
      </c>
      <c r="VF90" s="1">
        <f t="shared" ca="1" si="354"/>
        <v>0.35958355015253241</v>
      </c>
      <c r="VG90" s="1">
        <f t="shared" ca="1" si="354"/>
        <v>0.16667572044192513</v>
      </c>
      <c r="VH90" s="1">
        <f t="shared" ca="1" si="354"/>
        <v>0.80823137416129831</v>
      </c>
      <c r="VI90" s="1">
        <f t="shared" ca="1" si="354"/>
        <v>0.28328748881546195</v>
      </c>
      <c r="VJ90" s="1">
        <f t="shared" ca="1" si="354"/>
        <v>0.56057815586208715</v>
      </c>
      <c r="VK90" s="1">
        <f t="shared" ca="1" si="354"/>
        <v>0.14969785999572871</v>
      </c>
      <c r="VL90" s="1">
        <f t="shared" ca="1" si="354"/>
        <v>0.14705958855473711</v>
      </c>
      <c r="VM90" s="1">
        <f t="shared" ca="1" si="354"/>
        <v>0.52105705358634069</v>
      </c>
      <c r="VN90" s="1">
        <f t="shared" ca="1" si="354"/>
        <v>0.70958654662820242</v>
      </c>
      <c r="VO90" s="1">
        <f t="shared" ca="1" si="354"/>
        <v>0.40001011552238974</v>
      </c>
      <c r="VP90" s="1">
        <f t="shared" ca="1" si="354"/>
        <v>0.88234518127557149</v>
      </c>
      <c r="VQ90" s="1">
        <f t="shared" ca="1" si="354"/>
        <v>0.60891672997793478</v>
      </c>
      <c r="VR90" s="1">
        <f t="shared" ca="1" si="354"/>
        <v>6.0933992470589171E-2</v>
      </c>
      <c r="VS90" s="1">
        <f t="shared" ca="1" si="354"/>
        <v>0.38869867077442932</v>
      </c>
      <c r="VT90" s="1">
        <f t="shared" ca="1" si="354"/>
        <v>0.52423879785298177</v>
      </c>
      <c r="VU90" s="1">
        <f t="shared" ca="1" si="348"/>
        <v>0.78974961000699884</v>
      </c>
      <c r="VV90" s="1">
        <f t="shared" ca="1" si="348"/>
        <v>0.22011173720835531</v>
      </c>
      <c r="VW90" s="1">
        <f t="shared" ca="1" si="348"/>
        <v>0.21509468266336984</v>
      </c>
      <c r="VX90" s="1">
        <f t="shared" ca="1" si="348"/>
        <v>0.18772624125236648</v>
      </c>
      <c r="VY90" s="1">
        <f t="shared" ca="1" si="348"/>
        <v>0.13711552595739773</v>
      </c>
      <c r="VZ90" s="1">
        <f t="shared" ca="1" si="348"/>
        <v>0.31191039565744239</v>
      </c>
      <c r="WA90" s="1">
        <f t="shared" ca="1" si="348"/>
        <v>0.30687051957544498</v>
      </c>
      <c r="WB90" s="1">
        <f t="shared" ca="1" si="348"/>
        <v>0.85896374274410192</v>
      </c>
      <c r="WC90" s="1">
        <f t="shared" ca="1" si="348"/>
        <v>0.37649174263846175</v>
      </c>
      <c r="WD90" s="1">
        <f t="shared" ca="1" si="348"/>
        <v>0.9443948709281621</v>
      </c>
      <c r="WE90" s="1">
        <f t="shared" ca="1" si="348"/>
        <v>0.57277064183779169</v>
      </c>
      <c r="WF90" s="1">
        <f t="shared" ca="1" si="348"/>
        <v>0.5251214584846684</v>
      </c>
      <c r="WG90" s="1">
        <f t="shared" ca="1" si="348"/>
        <v>0.78492358240570592</v>
      </c>
      <c r="WH90" s="1">
        <f t="shared" ca="1" si="348"/>
        <v>0.37450202304460156</v>
      </c>
      <c r="WI90" s="1">
        <f t="shared" ca="1" si="348"/>
        <v>0.80826211318760699</v>
      </c>
      <c r="WJ90" s="1">
        <f t="shared" ca="1" si="348"/>
        <v>0.65618283923321219</v>
      </c>
      <c r="WK90" s="1">
        <f t="shared" ca="1" si="348"/>
        <v>0.77772667403139373</v>
      </c>
      <c r="WL90" s="1">
        <f t="shared" ca="1" si="348"/>
        <v>0.69345076405413053</v>
      </c>
      <c r="WM90" s="1">
        <f t="shared" ca="1" si="348"/>
        <v>0.43914353646929505</v>
      </c>
      <c r="WN90" s="1">
        <f t="shared" ca="1" si="348"/>
        <v>0.86234972061892012</v>
      </c>
      <c r="WO90" s="1">
        <f t="shared" ref="WO90:YZ96" ca="1" si="371">RAND()</f>
        <v>0.67136511503786389</v>
      </c>
      <c r="WP90" s="1">
        <f t="shared" ca="1" si="371"/>
        <v>0.80874525508476669</v>
      </c>
      <c r="WQ90" s="1">
        <f t="shared" ca="1" si="371"/>
        <v>0.27088760916012078</v>
      </c>
      <c r="WR90" s="1">
        <f t="shared" ca="1" si="371"/>
        <v>2.7663838382033346E-2</v>
      </c>
      <c r="WS90" s="1">
        <f t="shared" ca="1" si="371"/>
        <v>0.57055270604211039</v>
      </c>
      <c r="WT90" s="1">
        <f t="shared" ca="1" si="371"/>
        <v>0.18327240828642</v>
      </c>
      <c r="WU90" s="1">
        <f t="shared" ca="1" si="371"/>
        <v>0.27928828905217629</v>
      </c>
      <c r="WV90" s="1">
        <f t="shared" ca="1" si="371"/>
        <v>0.24937079395012929</v>
      </c>
      <c r="WW90" s="1">
        <f t="shared" ca="1" si="371"/>
        <v>0.42681733230557661</v>
      </c>
      <c r="WX90" s="1">
        <f t="shared" ca="1" si="371"/>
        <v>0.82912759573043826</v>
      </c>
      <c r="WY90" s="1">
        <f t="shared" ca="1" si="371"/>
        <v>3.3665781980760312E-2</v>
      </c>
      <c r="WZ90" s="1">
        <f t="shared" ca="1" si="371"/>
        <v>0.66431353563711792</v>
      </c>
      <c r="XA90" s="1">
        <f t="shared" ca="1" si="371"/>
        <v>0.10714278523255916</v>
      </c>
      <c r="XB90" s="1">
        <f t="shared" ca="1" si="371"/>
        <v>0.32803663955337981</v>
      </c>
      <c r="XC90" s="1">
        <f t="shared" ca="1" si="371"/>
        <v>2.0521666856929688E-3</v>
      </c>
      <c r="XD90" s="1">
        <f t="shared" ca="1" si="371"/>
        <v>0.99868276876482098</v>
      </c>
      <c r="XE90" s="1">
        <f t="shared" ca="1" si="371"/>
        <v>0.68198531459203626</v>
      </c>
      <c r="XF90" s="1">
        <f t="shared" ca="1" si="371"/>
        <v>4.5239094397646173E-2</v>
      </c>
      <c r="XG90" s="1">
        <f t="shared" ca="1" si="371"/>
        <v>0.42840733050063917</v>
      </c>
      <c r="XH90" s="1">
        <f t="shared" ca="1" si="371"/>
        <v>0.18548175602893768</v>
      </c>
      <c r="XI90" s="1">
        <f t="shared" ca="1" si="371"/>
        <v>0.772592363577698</v>
      </c>
      <c r="XJ90" s="1">
        <f t="shared" ca="1" si="371"/>
        <v>0.42298029504576318</v>
      </c>
      <c r="XK90" s="1">
        <f t="shared" ca="1" si="371"/>
        <v>0.53032429954729032</v>
      </c>
      <c r="XL90" s="1">
        <f t="shared" ca="1" si="371"/>
        <v>0.8872721716794284</v>
      </c>
      <c r="XM90" s="1">
        <f t="shared" ca="1" si="371"/>
        <v>0.72362341817525277</v>
      </c>
      <c r="XN90" s="1">
        <f t="shared" ca="1" si="371"/>
        <v>0.11920561223225401</v>
      </c>
      <c r="XO90" s="1">
        <f t="shared" ca="1" si="371"/>
        <v>0.77792879211874566</v>
      </c>
      <c r="XP90" s="1">
        <f t="shared" ca="1" si="371"/>
        <v>0.58604398258802992</v>
      </c>
      <c r="XQ90" s="1">
        <f t="shared" ca="1" si="371"/>
        <v>0.52149703613290366</v>
      </c>
      <c r="XR90" s="1">
        <f t="shared" ca="1" si="371"/>
        <v>0.66893694326159181</v>
      </c>
      <c r="XS90" s="1">
        <f t="shared" ca="1" si="371"/>
        <v>0.64077342658403802</v>
      </c>
      <c r="XT90" s="1">
        <f t="shared" ca="1" si="371"/>
        <v>5.0333571294703616E-2</v>
      </c>
      <c r="XU90" s="1">
        <f t="shared" ca="1" si="371"/>
        <v>0.67535312804553349</v>
      </c>
      <c r="XV90" s="1">
        <f t="shared" ca="1" si="371"/>
        <v>0.18279126894994058</v>
      </c>
      <c r="XW90" s="1">
        <f t="shared" ca="1" si="371"/>
        <v>2.9142279194150134E-2</v>
      </c>
      <c r="XX90" s="1">
        <f t="shared" ca="1" si="371"/>
        <v>0.37879612714978184</v>
      </c>
      <c r="XY90" s="1">
        <f t="shared" ca="1" si="371"/>
        <v>0.1315159555196127</v>
      </c>
      <c r="XZ90" s="1">
        <f t="shared" ca="1" si="371"/>
        <v>0.33494562317503185</v>
      </c>
      <c r="YA90" s="1">
        <f t="shared" ca="1" si="371"/>
        <v>0.68489789848728344</v>
      </c>
      <c r="YB90" s="1">
        <f t="shared" ca="1" si="371"/>
        <v>0.17560135854119885</v>
      </c>
      <c r="YC90" s="1">
        <f t="shared" ca="1" si="371"/>
        <v>0.66045019224067503</v>
      </c>
      <c r="YD90" s="1">
        <f t="shared" ca="1" si="371"/>
        <v>0.9457541954738502</v>
      </c>
      <c r="YE90" s="1">
        <f t="shared" ca="1" si="371"/>
        <v>0.63012027356491795</v>
      </c>
      <c r="YF90" s="1">
        <f t="shared" ca="1" si="371"/>
        <v>0.68937089389966466</v>
      </c>
      <c r="YG90" s="1">
        <f t="shared" ca="1" si="371"/>
        <v>0.72820055673363293</v>
      </c>
      <c r="YH90" s="1">
        <f t="shared" ca="1" si="371"/>
        <v>0.81808298991151573</v>
      </c>
      <c r="YI90" s="1">
        <f t="shared" ca="1" si="371"/>
        <v>0.96896559035245466</v>
      </c>
      <c r="YJ90" s="1">
        <f t="shared" ca="1" si="371"/>
        <v>0.53032457928076771</v>
      </c>
      <c r="YK90" s="1">
        <f t="shared" ca="1" si="371"/>
        <v>0.2574555321455031</v>
      </c>
      <c r="YL90" s="1">
        <f t="shared" ca="1" si="371"/>
        <v>0.30712152344834598</v>
      </c>
      <c r="YM90" s="1">
        <f t="shared" ca="1" si="371"/>
        <v>0.4397379532274639</v>
      </c>
      <c r="YN90" s="1">
        <f t="shared" ca="1" si="371"/>
        <v>0.65944836492572967</v>
      </c>
      <c r="YO90" s="1">
        <f t="shared" ca="1" si="371"/>
        <v>0.32312601190806867</v>
      </c>
      <c r="YP90" s="1">
        <f t="shared" ca="1" si="371"/>
        <v>0.65372437562956065</v>
      </c>
      <c r="YQ90" s="1">
        <f t="shared" ca="1" si="371"/>
        <v>0.58328691385165843</v>
      </c>
      <c r="YR90" s="1">
        <f t="shared" ca="1" si="371"/>
        <v>0.16096835109285779</v>
      </c>
      <c r="YS90" s="1">
        <f t="shared" ca="1" si="371"/>
        <v>5.609109303271842E-2</v>
      </c>
      <c r="YT90" s="1">
        <f t="shared" ca="1" si="371"/>
        <v>0.1498398317356392</v>
      </c>
      <c r="YU90" s="1">
        <f t="shared" ca="1" si="371"/>
        <v>0.68217646941500643</v>
      </c>
      <c r="YV90" s="1">
        <f t="shared" ca="1" si="371"/>
        <v>8.5026185703596102E-2</v>
      </c>
      <c r="YW90" s="1">
        <f t="shared" ca="1" si="371"/>
        <v>0.34122920863512396</v>
      </c>
      <c r="YX90" s="1">
        <f t="shared" ca="1" si="371"/>
        <v>0.51251884705859108</v>
      </c>
      <c r="YY90" s="1">
        <f t="shared" ca="1" si="371"/>
        <v>0.47124652124252964</v>
      </c>
      <c r="YZ90" s="1">
        <f t="shared" ca="1" si="371"/>
        <v>0.47797827961469141</v>
      </c>
      <c r="ZA90" s="1">
        <f t="shared" ca="1" si="365"/>
        <v>0.86513191988315752</v>
      </c>
      <c r="ZB90" s="1">
        <f t="shared" ca="1" si="365"/>
        <v>0.47162499472256014</v>
      </c>
      <c r="ZC90" s="1">
        <f t="shared" ca="1" si="365"/>
        <v>0.81110106631704926</v>
      </c>
      <c r="ZD90" s="1">
        <f t="shared" ca="1" si="365"/>
        <v>0.99792062822096594</v>
      </c>
      <c r="ZE90" s="1">
        <f t="shared" ca="1" si="365"/>
        <v>3.6493892214518486E-2</v>
      </c>
      <c r="ZF90" s="1">
        <f t="shared" ca="1" si="365"/>
        <v>1.5940472743724121E-2</v>
      </c>
      <c r="ZG90" s="1">
        <f t="shared" ca="1" si="365"/>
        <v>0.14528703445488189</v>
      </c>
      <c r="ZH90" s="1">
        <f t="shared" ca="1" si="365"/>
        <v>9.4471945197694751E-2</v>
      </c>
      <c r="ZI90" s="1">
        <f t="shared" ca="1" si="365"/>
        <v>0.29561005577188526</v>
      </c>
      <c r="ZJ90" s="1">
        <f t="shared" ca="1" si="365"/>
        <v>0.29113760470260464</v>
      </c>
      <c r="ZK90" s="1">
        <f t="shared" ca="1" si="355"/>
        <v>0.58773685993574332</v>
      </c>
      <c r="ZL90" s="1">
        <f t="shared" ca="1" si="355"/>
        <v>0.81907186164294066</v>
      </c>
      <c r="ZM90" s="1">
        <f t="shared" ca="1" si="355"/>
        <v>0.10940094666811373</v>
      </c>
      <c r="ZN90" s="1">
        <f t="shared" ca="1" si="355"/>
        <v>0.92804248646887488</v>
      </c>
      <c r="ZO90" s="1">
        <f t="shared" ca="1" si="355"/>
        <v>0.35798988698673539</v>
      </c>
      <c r="ZP90" s="1">
        <f t="shared" ca="1" si="355"/>
        <v>0.7294708979851765</v>
      </c>
      <c r="ZQ90" s="1">
        <f t="shared" ca="1" si="355"/>
        <v>0.24002379437884713</v>
      </c>
      <c r="ZR90" s="1">
        <f t="shared" ca="1" si="355"/>
        <v>0.62764185711903309</v>
      </c>
      <c r="ZS90" s="1">
        <f t="shared" ca="1" si="355"/>
        <v>0.58183584853064019</v>
      </c>
      <c r="ZT90" s="1">
        <f t="shared" ca="1" si="355"/>
        <v>0.85032583002113904</v>
      </c>
      <c r="ZU90" s="1">
        <f t="shared" ca="1" si="355"/>
        <v>0.91347969631184123</v>
      </c>
      <c r="ZV90" s="1">
        <f t="shared" ca="1" si="355"/>
        <v>0.67681619865344367</v>
      </c>
      <c r="ZW90" s="1">
        <f t="shared" ca="1" si="355"/>
        <v>0.49421946378730353</v>
      </c>
      <c r="ZX90" s="1">
        <f t="shared" ca="1" si="355"/>
        <v>8.8578974774981445E-2</v>
      </c>
      <c r="ZY90" s="1">
        <f t="shared" ca="1" si="355"/>
        <v>1.3302038112917192E-2</v>
      </c>
      <c r="ZZ90" s="1">
        <f t="shared" ca="1" si="355"/>
        <v>0.16870840544906929</v>
      </c>
      <c r="AAA90" s="1">
        <f t="shared" ca="1" si="355"/>
        <v>0.97685450653801997</v>
      </c>
      <c r="AAB90" s="1">
        <f t="shared" ca="1" si="355"/>
        <v>0.82738929840306108</v>
      </c>
      <c r="AAC90" s="1">
        <f t="shared" ca="1" si="355"/>
        <v>0.82603781700425505</v>
      </c>
      <c r="AAD90" s="1">
        <f t="shared" ca="1" si="355"/>
        <v>0.66341746154627579</v>
      </c>
      <c r="AAE90" s="1">
        <f t="shared" ca="1" si="355"/>
        <v>0.14965749048318711</v>
      </c>
      <c r="AAF90" s="1">
        <f t="shared" ca="1" si="355"/>
        <v>0.74562422461027911</v>
      </c>
      <c r="AAG90" s="1">
        <f t="shared" ca="1" si="355"/>
        <v>0.29184614489855398</v>
      </c>
      <c r="AAH90" s="1">
        <f t="shared" ca="1" si="355"/>
        <v>0.91510054546387387</v>
      </c>
      <c r="AAI90" s="1">
        <f t="shared" ca="1" si="355"/>
        <v>0.61737004798257356</v>
      </c>
      <c r="AAJ90" s="1">
        <f t="shared" ca="1" si="355"/>
        <v>0.64548129035204593</v>
      </c>
      <c r="AAK90" s="1">
        <f t="shared" ca="1" si="355"/>
        <v>0.97988128916033856</v>
      </c>
      <c r="AAL90" s="1">
        <f t="shared" ca="1" si="355"/>
        <v>0.95476404307035445</v>
      </c>
      <c r="AAM90" s="1">
        <f t="shared" ca="1" si="355"/>
        <v>0.86121580947659815</v>
      </c>
      <c r="AAN90" s="1">
        <f t="shared" ca="1" si="355"/>
        <v>5.0685710258921435E-2</v>
      </c>
      <c r="AAO90" s="1">
        <f t="shared" ca="1" si="355"/>
        <v>0.37107049374212597</v>
      </c>
      <c r="AAP90" s="1">
        <f t="shared" ca="1" si="355"/>
        <v>0.17131419173769125</v>
      </c>
      <c r="AAQ90" s="1">
        <f t="shared" ca="1" si="355"/>
        <v>0.23487994045026961</v>
      </c>
      <c r="AAR90" s="1">
        <f t="shared" ca="1" si="355"/>
        <v>0.67345799755883051</v>
      </c>
      <c r="AAS90" s="1">
        <f t="shared" ca="1" si="349"/>
        <v>0.48442531209292683</v>
      </c>
      <c r="AAT90" s="1">
        <f t="shared" ca="1" si="349"/>
        <v>0.30436392983380656</v>
      </c>
      <c r="AAU90" s="1">
        <f t="shared" ca="1" si="349"/>
        <v>0.32303263173071284</v>
      </c>
      <c r="AAV90" s="1">
        <f t="shared" ca="1" si="349"/>
        <v>8.7547342964906627E-2</v>
      </c>
      <c r="AAW90" s="1">
        <f t="shared" ca="1" si="349"/>
        <v>2.9723420644616527E-2</v>
      </c>
      <c r="AAX90" s="1">
        <f t="shared" ca="1" si="349"/>
        <v>0.48475996102110186</v>
      </c>
      <c r="AAY90" s="1">
        <f t="shared" ca="1" si="349"/>
        <v>0.10863682175196221</v>
      </c>
      <c r="AAZ90" s="1">
        <f t="shared" ca="1" si="349"/>
        <v>0.74535157037946387</v>
      </c>
      <c r="ABA90" s="1">
        <f t="shared" ca="1" si="349"/>
        <v>0.9315246882169661</v>
      </c>
      <c r="ABB90" s="1">
        <f t="shared" ca="1" si="349"/>
        <v>0.88297490403030809</v>
      </c>
      <c r="ABC90" s="1">
        <f t="shared" ca="1" si="349"/>
        <v>0.67962582037486308</v>
      </c>
      <c r="ABD90" s="1">
        <f t="shared" ca="1" si="349"/>
        <v>0.78838874030366357</v>
      </c>
      <c r="ABE90" s="1">
        <f t="shared" ca="1" si="349"/>
        <v>0.85464383161088275</v>
      </c>
      <c r="ABF90" s="1">
        <f t="shared" ca="1" si="349"/>
        <v>0.97657865491092821</v>
      </c>
      <c r="ABG90" s="1">
        <f t="shared" ca="1" si="349"/>
        <v>0.80744581955614669</v>
      </c>
      <c r="ABH90" s="1">
        <f t="shared" ca="1" si="349"/>
        <v>0.9484499239082671</v>
      </c>
      <c r="ABI90" s="1">
        <f t="shared" ca="1" si="349"/>
        <v>0.2393140479098117</v>
      </c>
      <c r="ABJ90" s="1">
        <f t="shared" ca="1" si="349"/>
        <v>4.9570671811815403E-2</v>
      </c>
      <c r="ABK90" s="1">
        <f t="shared" ca="1" si="349"/>
        <v>0.43571371430893324</v>
      </c>
      <c r="ABL90" s="1">
        <f t="shared" ca="1" si="349"/>
        <v>0.75670777464010253</v>
      </c>
      <c r="ABM90" s="1">
        <f t="shared" ref="ABM90:ADX96" ca="1" si="372">RAND()</f>
        <v>0.55937450930270638</v>
      </c>
      <c r="ABN90" s="1">
        <f t="shared" ca="1" si="372"/>
        <v>0.26573701193270471</v>
      </c>
      <c r="ABO90" s="1">
        <f t="shared" ca="1" si="372"/>
        <v>0.65769530769502349</v>
      </c>
      <c r="ABP90" s="1">
        <f t="shared" ca="1" si="372"/>
        <v>2.1420000495423697E-2</v>
      </c>
      <c r="ABQ90" s="1">
        <f t="shared" ca="1" si="372"/>
        <v>0.59327138220837061</v>
      </c>
      <c r="ABR90" s="1">
        <f t="shared" ca="1" si="372"/>
        <v>0.29709038539609112</v>
      </c>
      <c r="ABS90" s="1">
        <f t="shared" ca="1" si="372"/>
        <v>0.23833895391318549</v>
      </c>
      <c r="ABT90" s="1">
        <f t="shared" ca="1" si="372"/>
        <v>0.11772264925666642</v>
      </c>
      <c r="ABU90" s="1">
        <f t="shared" ca="1" si="372"/>
        <v>0.58215807355814009</v>
      </c>
      <c r="ABV90" s="1">
        <f t="shared" ca="1" si="372"/>
        <v>0.84412168055280712</v>
      </c>
      <c r="ABW90" s="1">
        <f t="shared" ca="1" si="372"/>
        <v>0.26089340271353589</v>
      </c>
      <c r="ABX90" s="1">
        <f t="shared" ca="1" si="372"/>
        <v>0.31591236836402614</v>
      </c>
      <c r="ABY90" s="1">
        <f t="shared" ca="1" si="372"/>
        <v>0.90024380183011765</v>
      </c>
      <c r="ABZ90" s="1">
        <f t="shared" ca="1" si="372"/>
        <v>0.78170655428262614</v>
      </c>
      <c r="ACA90" s="1">
        <f t="shared" ca="1" si="372"/>
        <v>0.62879638620666189</v>
      </c>
      <c r="ACB90" s="1">
        <f t="shared" ca="1" si="372"/>
        <v>0.43271614713415607</v>
      </c>
      <c r="ACC90" s="1">
        <f t="shared" ca="1" si="372"/>
        <v>0.68329711577212471</v>
      </c>
      <c r="ACD90" s="1">
        <f t="shared" ca="1" si="372"/>
        <v>0.29611669169461463</v>
      </c>
      <c r="ACE90" s="1">
        <f t="shared" ca="1" si="372"/>
        <v>0.4712617582383497</v>
      </c>
      <c r="ACF90" s="1">
        <f t="shared" ca="1" si="372"/>
        <v>0.37640606922337738</v>
      </c>
      <c r="ACG90" s="1">
        <f t="shared" ca="1" si="372"/>
        <v>0.29321180784997969</v>
      </c>
      <c r="ACH90" s="1">
        <f t="shared" ca="1" si="372"/>
        <v>0.81581079395673017</v>
      </c>
      <c r="ACI90" s="1">
        <f t="shared" ca="1" si="372"/>
        <v>0.1044339223447146</v>
      </c>
      <c r="ACJ90" s="1">
        <f t="shared" ca="1" si="372"/>
        <v>0.95257484741857656</v>
      </c>
      <c r="ACK90" s="1">
        <f t="shared" ca="1" si="372"/>
        <v>0.14270902762017901</v>
      </c>
      <c r="ACL90" s="1">
        <f t="shared" ca="1" si="372"/>
        <v>0.10667078577604738</v>
      </c>
      <c r="ACM90" s="1">
        <f t="shared" ca="1" si="372"/>
        <v>0.37386779923304803</v>
      </c>
      <c r="ACN90" s="1">
        <f t="shared" ca="1" si="372"/>
        <v>0.30912516281462465</v>
      </c>
      <c r="ACO90" s="1">
        <f t="shared" ca="1" si="372"/>
        <v>0.41654965854474435</v>
      </c>
      <c r="ACP90" s="1">
        <f t="shared" ca="1" si="372"/>
        <v>0.73341638492664951</v>
      </c>
      <c r="ACQ90" s="1">
        <f t="shared" ca="1" si="372"/>
        <v>0.66020443604128287</v>
      </c>
      <c r="ACR90" s="1">
        <f t="shared" ca="1" si="372"/>
        <v>0.90981576420351951</v>
      </c>
      <c r="ACS90" s="1">
        <f t="shared" ca="1" si="372"/>
        <v>0.12900821986265099</v>
      </c>
      <c r="ACT90" s="1">
        <f t="shared" ca="1" si="372"/>
        <v>0.95126244943987315</v>
      </c>
      <c r="ACU90" s="1">
        <f t="shared" ca="1" si="372"/>
        <v>0.79656664341199823</v>
      </c>
      <c r="ACV90" s="1">
        <f t="shared" ca="1" si="372"/>
        <v>0.58091244993810387</v>
      </c>
      <c r="ACW90" s="1">
        <f t="shared" ca="1" si="372"/>
        <v>0.73243660978388248</v>
      </c>
      <c r="ACX90" s="1">
        <f t="shared" ca="1" si="372"/>
        <v>0.53818183182108803</v>
      </c>
      <c r="ACY90" s="1">
        <f t="shared" ca="1" si="372"/>
        <v>0.81145969653634653</v>
      </c>
      <c r="ACZ90" s="1">
        <f t="shared" ca="1" si="372"/>
        <v>0.54186094171817256</v>
      </c>
      <c r="ADA90" s="1">
        <f t="shared" ca="1" si="372"/>
        <v>0.58964030262794731</v>
      </c>
      <c r="ADB90" s="1">
        <f t="shared" ca="1" si="372"/>
        <v>0.25947202010615811</v>
      </c>
      <c r="ADC90" s="1">
        <f t="shared" ca="1" si="372"/>
        <v>6.3937399061419931E-2</v>
      </c>
      <c r="ADD90" s="1">
        <f t="shared" ca="1" si="372"/>
        <v>0.73038715143410216</v>
      </c>
      <c r="ADE90" s="1">
        <f t="shared" ca="1" si="372"/>
        <v>0.86068180984970677</v>
      </c>
      <c r="ADF90" s="1">
        <f t="shared" ca="1" si="372"/>
        <v>0.11165811828657057</v>
      </c>
      <c r="ADG90" s="1">
        <f t="shared" ca="1" si="372"/>
        <v>0.39714091011640673</v>
      </c>
      <c r="ADH90" s="1">
        <f t="shared" ca="1" si="372"/>
        <v>0.74795706249905802</v>
      </c>
      <c r="ADI90" s="1">
        <f t="shared" ca="1" si="372"/>
        <v>0.38214083479212557</v>
      </c>
      <c r="ADJ90" s="1">
        <f t="shared" ca="1" si="372"/>
        <v>0.38006382015738549</v>
      </c>
      <c r="ADK90" s="1">
        <f t="shared" ca="1" si="372"/>
        <v>0.58866495309664491</v>
      </c>
      <c r="ADL90" s="1">
        <f t="shared" ca="1" si="372"/>
        <v>0.4200488875474635</v>
      </c>
      <c r="ADM90" s="1">
        <f t="shared" ca="1" si="372"/>
        <v>0.93888807544622499</v>
      </c>
      <c r="ADN90" s="1">
        <f t="shared" ca="1" si="372"/>
        <v>0.46232446828820739</v>
      </c>
      <c r="ADO90" s="1">
        <f t="shared" ca="1" si="372"/>
        <v>0.13945962331940631</v>
      </c>
      <c r="ADP90" s="1">
        <f t="shared" ca="1" si="372"/>
        <v>0.75407749946577285</v>
      </c>
      <c r="ADQ90" s="1">
        <f t="shared" ca="1" si="372"/>
        <v>0.52884795651660432</v>
      </c>
      <c r="ADR90" s="1">
        <f t="shared" ca="1" si="372"/>
        <v>2.6860653795968026E-2</v>
      </c>
      <c r="ADS90" s="1">
        <f t="shared" ca="1" si="372"/>
        <v>0.5775443012693513</v>
      </c>
      <c r="ADT90" s="1">
        <f t="shared" ca="1" si="372"/>
        <v>0.47190253919973313</v>
      </c>
      <c r="ADU90" s="1">
        <f t="shared" ca="1" si="372"/>
        <v>1.6987538215123665E-2</v>
      </c>
      <c r="ADV90" s="1">
        <f t="shared" ca="1" si="372"/>
        <v>0.60006046273567104</v>
      </c>
      <c r="ADW90" s="1">
        <f t="shared" ca="1" si="372"/>
        <v>0.90766306223816684</v>
      </c>
      <c r="ADX90" s="1">
        <f t="shared" ca="1" si="372"/>
        <v>0.92748513414050504</v>
      </c>
      <c r="ADY90" s="1">
        <f t="shared" ca="1" si="366"/>
        <v>0.92415966939792127</v>
      </c>
      <c r="ADZ90" s="1">
        <f t="shared" ca="1" si="366"/>
        <v>0.94601534944853249</v>
      </c>
      <c r="AEA90" s="1">
        <f t="shared" ca="1" si="366"/>
        <v>0.46656695269642778</v>
      </c>
      <c r="AEB90" s="1">
        <f t="shared" ca="1" si="366"/>
        <v>0.38963817341449292</v>
      </c>
      <c r="AEC90" s="1">
        <f t="shared" ca="1" si="366"/>
        <v>0.40703172244781827</v>
      </c>
      <c r="AED90" s="1">
        <f t="shared" ca="1" si="366"/>
        <v>0.7387126046565915</v>
      </c>
      <c r="AEE90" s="1">
        <f t="shared" ca="1" si="366"/>
        <v>0.65617078767815074</v>
      </c>
      <c r="AEF90" s="1">
        <f t="shared" ca="1" si="366"/>
        <v>0.97659170132736894</v>
      </c>
      <c r="AEG90" s="1">
        <f t="shared" ca="1" si="366"/>
        <v>0.36211442497419699</v>
      </c>
      <c r="AEH90" s="1">
        <f t="shared" ca="1" si="366"/>
        <v>0.81561490250143198</v>
      </c>
      <c r="AEI90" s="1">
        <f t="shared" ca="1" si="356"/>
        <v>0.52750444774358896</v>
      </c>
      <c r="AEJ90" s="1">
        <f t="shared" ca="1" si="356"/>
        <v>0.13404258910907674</v>
      </c>
      <c r="AEK90" s="1">
        <f t="shared" ca="1" si="356"/>
        <v>0.75823699787811982</v>
      </c>
      <c r="AEL90" s="1">
        <f t="shared" ca="1" si="356"/>
        <v>0.97129433037238488</v>
      </c>
      <c r="AEM90" s="1">
        <f t="shared" ca="1" si="356"/>
        <v>0.51353674510463176</v>
      </c>
      <c r="AEN90" s="1">
        <f t="shared" ca="1" si="356"/>
        <v>0.81231797844693387</v>
      </c>
      <c r="AEO90" s="1">
        <f t="shared" ca="1" si="356"/>
        <v>0.68136994275914708</v>
      </c>
      <c r="AEP90" s="1">
        <f t="shared" ca="1" si="356"/>
        <v>0.90441507128905485</v>
      </c>
      <c r="AEQ90" s="1">
        <f t="shared" ca="1" si="356"/>
        <v>0.24592894192407133</v>
      </c>
      <c r="AER90" s="1">
        <f t="shared" ca="1" si="356"/>
        <v>0.44997791554351507</v>
      </c>
      <c r="AES90" s="1">
        <f t="shared" ca="1" si="356"/>
        <v>0.69157102020593575</v>
      </c>
      <c r="AET90" s="1">
        <f t="shared" ca="1" si="356"/>
        <v>0.36323064488275092</v>
      </c>
      <c r="AEU90" s="1">
        <f t="shared" ca="1" si="356"/>
        <v>0.34471900997275418</v>
      </c>
      <c r="AEV90" s="1">
        <f t="shared" ca="1" si="356"/>
        <v>0.19991481434400538</v>
      </c>
      <c r="AEW90" s="1">
        <f t="shared" ca="1" si="356"/>
        <v>0.17618808389164953</v>
      </c>
      <c r="AEX90" s="1">
        <f t="shared" ca="1" si="356"/>
        <v>0.25117466411072409</v>
      </c>
      <c r="AEY90" s="1">
        <f t="shared" ca="1" si="356"/>
        <v>0.13869329249720941</v>
      </c>
      <c r="AEZ90" s="1">
        <f t="shared" ca="1" si="356"/>
        <v>0.1843838525155268</v>
      </c>
      <c r="AFA90" s="1">
        <f t="shared" ca="1" si="356"/>
        <v>2.9431319824556601E-3</v>
      </c>
      <c r="AFB90" s="1">
        <f t="shared" ca="1" si="356"/>
        <v>0.47950010620972472</v>
      </c>
      <c r="AFC90" s="1">
        <f t="shared" ca="1" si="356"/>
        <v>0.84529693806000639</v>
      </c>
      <c r="AFD90" s="1">
        <f t="shared" ca="1" si="356"/>
        <v>0.50691863696409145</v>
      </c>
      <c r="AFE90" s="1">
        <f t="shared" ca="1" si="356"/>
        <v>0.4383098425504719</v>
      </c>
      <c r="AFF90" s="1">
        <f t="shared" ca="1" si="356"/>
        <v>0.35708732178686964</v>
      </c>
      <c r="AFG90" s="1">
        <f t="shared" ca="1" si="356"/>
        <v>0.68811330874289489</v>
      </c>
      <c r="AFH90" s="1">
        <f t="shared" ca="1" si="356"/>
        <v>0.19960932861666414</v>
      </c>
      <c r="AFI90" s="1">
        <f t="shared" ca="1" si="356"/>
        <v>0.8812870762816013</v>
      </c>
      <c r="AFJ90" s="1">
        <f t="shared" ca="1" si="356"/>
        <v>0.27054761567965402</v>
      </c>
      <c r="AFK90" s="1">
        <f t="shared" ca="1" si="356"/>
        <v>0.49291713454753183</v>
      </c>
      <c r="AFL90" s="1">
        <f t="shared" ca="1" si="356"/>
        <v>0.42075664159876569</v>
      </c>
      <c r="AFM90" s="1">
        <f t="shared" ca="1" si="356"/>
        <v>0.97650653460741743</v>
      </c>
      <c r="AFN90" s="1">
        <f t="shared" ca="1" si="356"/>
        <v>9.1697687818688145E-3</v>
      </c>
      <c r="AFO90" s="1">
        <f t="shared" ca="1" si="356"/>
        <v>0.88973769411703707</v>
      </c>
      <c r="AFP90" s="1">
        <f t="shared" ca="1" si="356"/>
        <v>0.39251600480175863</v>
      </c>
      <c r="AFQ90" s="1">
        <f t="shared" ca="1" si="350"/>
        <v>0.24499513148312568</v>
      </c>
      <c r="AFR90" s="1">
        <f t="shared" ca="1" si="350"/>
        <v>0.37953174934385103</v>
      </c>
      <c r="AFS90" s="1">
        <f t="shared" ca="1" si="350"/>
        <v>0.54769561848955994</v>
      </c>
      <c r="AFT90" s="1">
        <f t="shared" ca="1" si="350"/>
        <v>6.5171565787915275E-2</v>
      </c>
      <c r="AFU90" s="1">
        <f t="shared" ca="1" si="350"/>
        <v>0.67988104511634551</v>
      </c>
      <c r="AFV90" s="1">
        <f t="shared" ca="1" si="350"/>
        <v>0.34991546723514544</v>
      </c>
      <c r="AFW90" s="1">
        <f t="shared" ca="1" si="350"/>
        <v>0.24840244327213623</v>
      </c>
      <c r="AFX90" s="1">
        <f t="shared" ca="1" si="350"/>
        <v>0.83962206103095549</v>
      </c>
      <c r="AFY90" s="1">
        <f t="shared" ca="1" si="350"/>
        <v>0.59466064291961973</v>
      </c>
      <c r="AFZ90" s="1">
        <f t="shared" ca="1" si="350"/>
        <v>5.4600180474016269E-2</v>
      </c>
      <c r="AGA90" s="1">
        <f t="shared" ca="1" si="350"/>
        <v>0.48663073642596977</v>
      </c>
      <c r="AGB90" s="1">
        <f t="shared" ca="1" si="350"/>
        <v>0.72778653617643818</v>
      </c>
      <c r="AGC90" s="1">
        <f t="shared" ca="1" si="350"/>
        <v>0.47371490028861019</v>
      </c>
      <c r="AGD90" s="1">
        <f t="shared" ca="1" si="350"/>
        <v>0.57034663316425682</v>
      </c>
      <c r="AGE90" s="1">
        <f t="shared" ca="1" si="350"/>
        <v>0.31658867808866054</v>
      </c>
      <c r="AGF90" s="1">
        <f t="shared" ca="1" si="350"/>
        <v>0.56294476382087622</v>
      </c>
      <c r="AGG90" s="1">
        <f t="shared" ca="1" si="350"/>
        <v>0.47867859181395822</v>
      </c>
      <c r="AGH90" s="1">
        <f t="shared" ca="1" si="350"/>
        <v>0.74325448565236729</v>
      </c>
      <c r="AGI90" s="1">
        <f t="shared" ca="1" si="350"/>
        <v>0.69780471158009283</v>
      </c>
      <c r="AGJ90" s="1">
        <f t="shared" ca="1" si="350"/>
        <v>5.5271392155917809E-3</v>
      </c>
      <c r="AGK90" s="1">
        <f t="shared" ref="AGK90:AIV96" ca="1" si="373">RAND()</f>
        <v>5.5765383734449947E-2</v>
      </c>
      <c r="AGL90" s="1">
        <f t="shared" ca="1" si="373"/>
        <v>0.94652259943765615</v>
      </c>
      <c r="AGM90" s="1">
        <f t="shared" ca="1" si="373"/>
        <v>0.49213318863078737</v>
      </c>
      <c r="AGN90" s="1">
        <f t="shared" ca="1" si="373"/>
        <v>3.1801642524223683E-2</v>
      </c>
      <c r="AGO90" s="1">
        <f t="shared" ca="1" si="373"/>
        <v>0.70203661832708164</v>
      </c>
      <c r="AGP90" s="1">
        <f t="shared" ca="1" si="373"/>
        <v>0.66334516827886247</v>
      </c>
      <c r="AGQ90" s="1">
        <f t="shared" ca="1" si="373"/>
        <v>0.90044639300001061</v>
      </c>
      <c r="AGR90" s="1">
        <f t="shared" ca="1" si="373"/>
        <v>0.35713626753984895</v>
      </c>
      <c r="AGS90" s="1">
        <f t="shared" ca="1" si="373"/>
        <v>0.20879114052269598</v>
      </c>
      <c r="AGT90" s="1">
        <f t="shared" ca="1" si="373"/>
        <v>8.6033868877881559E-2</v>
      </c>
      <c r="AGU90" s="1">
        <f t="shared" ca="1" si="373"/>
        <v>0.72624637526352842</v>
      </c>
      <c r="AGV90" s="1">
        <f t="shared" ca="1" si="373"/>
        <v>0.9899013817338429</v>
      </c>
      <c r="AGW90" s="1">
        <f t="shared" ca="1" si="373"/>
        <v>6.4854010173420962E-2</v>
      </c>
      <c r="AGX90" s="1">
        <f t="shared" ca="1" si="373"/>
        <v>0.4597547393007424</v>
      </c>
      <c r="AGY90" s="1">
        <f t="shared" ca="1" si="373"/>
        <v>0.71044076726753802</v>
      </c>
      <c r="AGZ90" s="1">
        <f t="shared" ca="1" si="373"/>
        <v>0.13466063390674454</v>
      </c>
      <c r="AHA90" s="1">
        <f t="shared" ca="1" si="373"/>
        <v>0.57502617826360136</v>
      </c>
      <c r="AHB90" s="1">
        <f t="shared" ca="1" si="373"/>
        <v>0.10614076399514882</v>
      </c>
      <c r="AHC90" s="1">
        <f t="shared" ca="1" si="373"/>
        <v>0.7348783830234521</v>
      </c>
      <c r="AHD90" s="1">
        <f t="shared" ca="1" si="373"/>
        <v>0.48133361728966606</v>
      </c>
      <c r="AHE90" s="1">
        <f t="shared" ca="1" si="373"/>
        <v>0.38646910277664737</v>
      </c>
      <c r="AHF90" s="1">
        <f t="shared" ca="1" si="373"/>
        <v>0.83875758582749282</v>
      </c>
      <c r="AHG90" s="1">
        <f t="shared" ca="1" si="373"/>
        <v>0.9573054900404766</v>
      </c>
      <c r="AHH90" s="1">
        <f t="shared" ca="1" si="373"/>
        <v>0.75948695466802729</v>
      </c>
      <c r="AHI90" s="1">
        <f t="shared" ca="1" si="373"/>
        <v>0.10160000583053885</v>
      </c>
      <c r="AHJ90" s="1">
        <f t="shared" ca="1" si="373"/>
        <v>0.99901627529247194</v>
      </c>
      <c r="AHK90" s="1">
        <f t="shared" ca="1" si="373"/>
        <v>0.49647230498474126</v>
      </c>
      <c r="AHL90" s="1">
        <f t="shared" ca="1" si="373"/>
        <v>0.90286995736791376</v>
      </c>
      <c r="AHM90" s="1">
        <f t="shared" ca="1" si="373"/>
        <v>0.56566676482641065</v>
      </c>
      <c r="AHN90" s="1">
        <f t="shared" ca="1" si="373"/>
        <v>0.11212391961248624</v>
      </c>
      <c r="AHO90" s="1">
        <f t="shared" ca="1" si="373"/>
        <v>0.48816693712117454</v>
      </c>
      <c r="AHP90" s="1">
        <f t="shared" ca="1" si="373"/>
        <v>0.11952369698265219</v>
      </c>
      <c r="AHQ90" s="1">
        <f t="shared" ca="1" si="373"/>
        <v>0.45674370297212508</v>
      </c>
      <c r="AHR90" s="1">
        <f t="shared" ca="1" si="373"/>
        <v>0.43273504125583118</v>
      </c>
      <c r="AHS90" s="1">
        <f t="shared" ca="1" si="373"/>
        <v>2.2496085973650604E-2</v>
      </c>
      <c r="AHT90" s="1">
        <f t="shared" ca="1" si="373"/>
        <v>0.59218072989190418</v>
      </c>
      <c r="AHU90" s="1">
        <f t="shared" ca="1" si="373"/>
        <v>0.57082405128840652</v>
      </c>
      <c r="AHV90" s="1">
        <f t="shared" ca="1" si="373"/>
        <v>0.43991614998859274</v>
      </c>
      <c r="AHW90" s="1">
        <f t="shared" ca="1" si="373"/>
        <v>0.25046825026787323</v>
      </c>
      <c r="AHX90" s="1">
        <f t="shared" ca="1" si="373"/>
        <v>0.80954349902794343</v>
      </c>
      <c r="AHY90" s="1">
        <f t="shared" ca="1" si="373"/>
        <v>0.52902190648471781</v>
      </c>
      <c r="AHZ90" s="1">
        <f t="shared" ca="1" si="373"/>
        <v>0.58937783317138959</v>
      </c>
      <c r="AIA90" s="1">
        <f t="shared" ca="1" si="373"/>
        <v>0.7353634061859422</v>
      </c>
      <c r="AIB90" s="1">
        <f t="shared" ca="1" si="373"/>
        <v>0.73870790155582078</v>
      </c>
      <c r="AIC90" s="1">
        <f t="shared" ca="1" si="373"/>
        <v>3.2449485930021504E-2</v>
      </c>
      <c r="AID90" s="1">
        <f t="shared" ca="1" si="373"/>
        <v>0.61665454917540874</v>
      </c>
      <c r="AIE90" s="1">
        <f t="shared" ca="1" si="373"/>
        <v>0.10175653512967542</v>
      </c>
      <c r="AIF90" s="1">
        <f t="shared" ca="1" si="373"/>
        <v>0.52161924634229062</v>
      </c>
      <c r="AIG90" s="1">
        <f t="shared" ca="1" si="373"/>
        <v>0.78442411061817108</v>
      </c>
      <c r="AIH90" s="1">
        <f t="shared" ca="1" si="373"/>
        <v>4.4172515237999366E-2</v>
      </c>
      <c r="AII90" s="1">
        <f t="shared" ca="1" si="373"/>
        <v>0.69289826220610262</v>
      </c>
      <c r="AIJ90" s="1">
        <f t="shared" ca="1" si="373"/>
        <v>0.74131667972939497</v>
      </c>
      <c r="AIK90" s="1">
        <f t="shared" ca="1" si="373"/>
        <v>0.19426091937078205</v>
      </c>
      <c r="AIL90" s="1">
        <f t="shared" ca="1" si="373"/>
        <v>0.95908605029020355</v>
      </c>
      <c r="AIM90" s="1">
        <f t="shared" ca="1" si="373"/>
        <v>0.19727972207099531</v>
      </c>
      <c r="AIN90" s="1">
        <f t="shared" ca="1" si="373"/>
        <v>0.20153081207838774</v>
      </c>
      <c r="AIO90" s="1">
        <f t="shared" ca="1" si="373"/>
        <v>0.34703552029694373</v>
      </c>
      <c r="AIP90" s="1">
        <f t="shared" ca="1" si="373"/>
        <v>0.68756432773310527</v>
      </c>
      <c r="AIQ90" s="1">
        <f t="shared" ca="1" si="373"/>
        <v>0.65272191506495425</v>
      </c>
      <c r="AIR90" s="1">
        <f t="shared" ca="1" si="373"/>
        <v>0.94567908815457213</v>
      </c>
      <c r="AIS90" s="1">
        <f t="shared" ca="1" si="373"/>
        <v>0.85514298810742118</v>
      </c>
      <c r="AIT90" s="1">
        <f t="shared" ca="1" si="373"/>
        <v>0.88877233165746705</v>
      </c>
      <c r="AIU90" s="1">
        <f t="shared" ca="1" si="373"/>
        <v>0.713571778303844</v>
      </c>
      <c r="AIV90" s="1">
        <f t="shared" ca="1" si="373"/>
        <v>0.88559791459270143</v>
      </c>
      <c r="AIW90" s="1">
        <f t="shared" ca="1" si="367"/>
        <v>0.25509684022477219</v>
      </c>
      <c r="AIX90" s="1">
        <f t="shared" ca="1" si="367"/>
        <v>0.44616724768696825</v>
      </c>
      <c r="AIY90" s="1">
        <f t="shared" ca="1" si="367"/>
        <v>0.41773304114606047</v>
      </c>
      <c r="AIZ90" s="1">
        <f t="shared" ca="1" si="367"/>
        <v>0.44050542959646033</v>
      </c>
      <c r="AJA90" s="1">
        <f t="shared" ca="1" si="367"/>
        <v>0.37986594880878222</v>
      </c>
      <c r="AJB90" s="1">
        <f t="shared" ca="1" si="367"/>
        <v>0.97505514612587296</v>
      </c>
      <c r="AJC90" s="1">
        <f t="shared" ca="1" si="367"/>
        <v>0.93736148800676167</v>
      </c>
      <c r="AJD90" s="1">
        <f t="shared" ca="1" si="367"/>
        <v>0.78220878622219792</v>
      </c>
      <c r="AJE90" s="1">
        <f t="shared" ca="1" si="367"/>
        <v>0.70814898029825457</v>
      </c>
      <c r="AJF90" s="1">
        <f t="shared" ca="1" si="367"/>
        <v>4.8338458765222136E-2</v>
      </c>
      <c r="AJG90" s="1">
        <f t="shared" ca="1" si="357"/>
        <v>0.93776036010686215</v>
      </c>
      <c r="AJH90" s="1">
        <f t="shared" ca="1" si="357"/>
        <v>0.81943870394159102</v>
      </c>
      <c r="AJI90" s="1">
        <f t="shared" ca="1" si="357"/>
        <v>0.36880940335133372</v>
      </c>
      <c r="AJJ90" s="1">
        <f t="shared" ca="1" si="357"/>
        <v>0.51632964627211186</v>
      </c>
      <c r="AJK90" s="1">
        <f t="shared" ca="1" si="357"/>
        <v>0.90440396271466705</v>
      </c>
      <c r="AJL90" s="1">
        <f t="shared" ca="1" si="357"/>
        <v>0.26285787189787124</v>
      </c>
      <c r="AJM90" s="1">
        <f t="shared" ca="1" si="357"/>
        <v>0.27417511634189096</v>
      </c>
      <c r="AJN90" s="1">
        <f t="shared" ca="1" si="357"/>
        <v>0.48629861796529306</v>
      </c>
      <c r="AJO90" s="1">
        <f t="shared" ca="1" si="357"/>
        <v>0.34328738342409404</v>
      </c>
      <c r="AJP90" s="1">
        <f t="shared" ca="1" si="357"/>
        <v>0.97709317379731131</v>
      </c>
      <c r="AJQ90" s="1">
        <f t="shared" ca="1" si="357"/>
        <v>0.17704062655062536</v>
      </c>
      <c r="AJR90" s="1">
        <f t="shared" ca="1" si="357"/>
        <v>0.65034294054360509</v>
      </c>
      <c r="AJS90" s="1">
        <f t="shared" ca="1" si="357"/>
        <v>0.47803569140993774</v>
      </c>
      <c r="AJT90" s="1">
        <f t="shared" ca="1" si="357"/>
        <v>0.4133371062088611</v>
      </c>
      <c r="AJU90" s="1">
        <f t="shared" ca="1" si="357"/>
        <v>0.1848125981106552</v>
      </c>
      <c r="AJV90" s="1">
        <f t="shared" ca="1" si="357"/>
        <v>0.67203054690532604</v>
      </c>
      <c r="AJW90" s="1">
        <f t="shared" ca="1" si="357"/>
        <v>0.68953948833017786</v>
      </c>
      <c r="AJX90" s="1">
        <f t="shared" ca="1" si="357"/>
        <v>0.94616237527842861</v>
      </c>
      <c r="AJY90" s="1">
        <f t="shared" ca="1" si="357"/>
        <v>0.88735139761840065</v>
      </c>
      <c r="AJZ90" s="1">
        <f t="shared" ca="1" si="357"/>
        <v>0.2404854513453808</v>
      </c>
      <c r="AKA90" s="1">
        <f t="shared" ca="1" si="357"/>
        <v>0.18648336542837685</v>
      </c>
      <c r="AKB90" s="1">
        <f t="shared" ca="1" si="357"/>
        <v>0.28950697454335661</v>
      </c>
      <c r="AKC90" s="1">
        <f t="shared" ca="1" si="357"/>
        <v>0.89797559414906225</v>
      </c>
      <c r="AKD90" s="1">
        <f t="shared" ca="1" si="357"/>
        <v>0.15054395025461298</v>
      </c>
      <c r="AKE90" s="1">
        <f t="shared" ca="1" si="357"/>
        <v>0.26023049756890682</v>
      </c>
      <c r="AKF90" s="1">
        <f t="shared" ca="1" si="357"/>
        <v>0.99618875244329474</v>
      </c>
      <c r="AKG90" s="1">
        <f t="shared" ca="1" si="357"/>
        <v>0.90080524813268825</v>
      </c>
      <c r="AKH90" s="1">
        <f t="shared" ca="1" si="357"/>
        <v>0.96385826977545153</v>
      </c>
      <c r="AKI90" s="1">
        <f t="shared" ca="1" si="357"/>
        <v>0.49495093843907045</v>
      </c>
      <c r="AKJ90" s="1">
        <f t="shared" ca="1" si="357"/>
        <v>0.80611495517833365</v>
      </c>
      <c r="AKK90" s="1">
        <f t="shared" ca="1" si="357"/>
        <v>0.20130624507660289</v>
      </c>
      <c r="AKL90" s="1">
        <f t="shared" ca="1" si="357"/>
        <v>0.5289173037220033</v>
      </c>
      <c r="AKM90" s="1">
        <f t="shared" ca="1" si="357"/>
        <v>0.41518167462455791</v>
      </c>
      <c r="AKN90" s="1">
        <f t="shared" ca="1" si="357"/>
        <v>0.14310158175836218</v>
      </c>
      <c r="AKO90" s="1">
        <f t="shared" ca="1" si="351"/>
        <v>2.0450768063495217E-2</v>
      </c>
      <c r="AKP90" s="1">
        <f t="shared" ca="1" si="351"/>
        <v>8.1505608379804251E-2</v>
      </c>
      <c r="AKQ90" s="1">
        <f t="shared" ca="1" si="351"/>
        <v>0.72283257492456954</v>
      </c>
      <c r="AKR90" s="1">
        <f t="shared" ca="1" si="351"/>
        <v>0.61088254057647629</v>
      </c>
      <c r="AKS90" s="1">
        <f t="shared" ca="1" si="351"/>
        <v>9.5822185601299736E-2</v>
      </c>
      <c r="AKT90" s="1">
        <f t="shared" ca="1" si="351"/>
        <v>0.14870344308122863</v>
      </c>
      <c r="AKU90" s="1">
        <f t="shared" ca="1" si="351"/>
        <v>0.69603411085541989</v>
      </c>
      <c r="AKV90" s="1">
        <f t="shared" ca="1" si="351"/>
        <v>0.31710234852165942</v>
      </c>
      <c r="AKW90" s="1">
        <f t="shared" ca="1" si="351"/>
        <v>0.78862979685385515</v>
      </c>
      <c r="AKX90" s="1">
        <f t="shared" ca="1" si="351"/>
        <v>0.97042478779233377</v>
      </c>
      <c r="AKY90" s="1">
        <f t="shared" ca="1" si="351"/>
        <v>0.11251207118158779</v>
      </c>
      <c r="AKZ90" s="1">
        <f t="shared" ca="1" si="351"/>
        <v>0.58825479006980652</v>
      </c>
      <c r="ALA90" s="1">
        <f t="shared" ca="1" si="351"/>
        <v>0.58244827969088198</v>
      </c>
      <c r="ALB90" s="1">
        <f t="shared" ca="1" si="351"/>
        <v>0.35675461634895023</v>
      </c>
      <c r="ALC90" s="1">
        <f t="shared" ca="1" si="351"/>
        <v>0.63461701499240697</v>
      </c>
      <c r="ALD90" s="1">
        <f t="shared" ca="1" si="351"/>
        <v>0.84196495523054904</v>
      </c>
      <c r="ALE90" s="1">
        <f t="shared" ca="1" si="351"/>
        <v>0.60821411739526676</v>
      </c>
      <c r="ALF90" s="1">
        <f t="shared" ca="1" si="351"/>
        <v>0.53451210429698581</v>
      </c>
      <c r="ALG90" s="1">
        <f t="shared" ca="1" si="351"/>
        <v>0.61027148611889692</v>
      </c>
      <c r="ALH90" s="1">
        <f t="shared" ca="1" si="351"/>
        <v>3.3073508605960034E-2</v>
      </c>
      <c r="ALI90" s="1">
        <f t="shared" ca="1" si="345"/>
        <v>2.4125167102616696E-2</v>
      </c>
      <c r="ALJ90" s="1">
        <f t="shared" ca="1" si="345"/>
        <v>0.65962664050012509</v>
      </c>
      <c r="ALK90" s="1">
        <f t="shared" ca="1" si="345"/>
        <v>0.54540665920483522</v>
      </c>
      <c r="ALL90" s="1">
        <f t="shared" ca="1" si="345"/>
        <v>3.6032992987360069E-2</v>
      </c>
      <c r="ALM90" s="1">
        <f t="shared" ca="1" si="345"/>
        <v>0.2699541121227258</v>
      </c>
      <c r="ALN90" s="1">
        <f t="shared" ca="1" si="345"/>
        <v>0.49960363363180837</v>
      </c>
      <c r="ALO90" s="1">
        <f t="shared" ca="1" si="345"/>
        <v>8.0713760082898212E-2</v>
      </c>
      <c r="ALP90" s="1">
        <f t="shared" ca="1" si="345"/>
        <v>0.38544811224920372</v>
      </c>
      <c r="ALQ90" s="1">
        <f t="shared" ca="1" si="345"/>
        <v>0.8303802558339809</v>
      </c>
    </row>
    <row r="91" spans="6:1005">
      <c r="F91" s="1">
        <f t="shared" ca="1" si="361"/>
        <v>0.32534054140424473</v>
      </c>
      <c r="G91" s="1">
        <f t="shared" ca="1" si="361"/>
        <v>0.11375947658112007</v>
      </c>
      <c r="H91" s="1">
        <f t="shared" ca="1" si="361"/>
        <v>0.44369448786738408</v>
      </c>
      <c r="I91" s="1">
        <f t="shared" ca="1" si="361"/>
        <v>0.30573108285812922</v>
      </c>
      <c r="J91" s="1">
        <f t="shared" ca="1" si="361"/>
        <v>0.75813506233845918</v>
      </c>
      <c r="K91" s="1">
        <f t="shared" ca="1" si="361"/>
        <v>0.93678549715423032</v>
      </c>
      <c r="L91" s="1">
        <f t="shared" ca="1" si="361"/>
        <v>0.60050814692883248</v>
      </c>
      <c r="M91" s="1">
        <f t="shared" ca="1" si="361"/>
        <v>0.74133312968686016</v>
      </c>
      <c r="N91" s="1">
        <f t="shared" ca="1" si="361"/>
        <v>0.50918023933207446</v>
      </c>
      <c r="O91" s="1">
        <f t="shared" ca="1" si="361"/>
        <v>0.80544550826855432</v>
      </c>
      <c r="P91" s="1">
        <f t="shared" ca="1" si="361"/>
        <v>0.49079388444433303</v>
      </c>
      <c r="Q91" s="1">
        <f t="shared" ca="1" si="361"/>
        <v>0.10396638399278257</v>
      </c>
      <c r="R91" s="1">
        <f t="shared" ca="1" si="361"/>
        <v>0.84112707865379976</v>
      </c>
      <c r="S91" s="1">
        <f t="shared" ca="1" si="361"/>
        <v>0.59799470704650293</v>
      </c>
      <c r="T91" s="1">
        <f t="shared" ca="1" si="361"/>
        <v>0.67814952915213422</v>
      </c>
      <c r="U91" s="1">
        <f t="shared" ca="1" si="361"/>
        <v>0.32749959533010631</v>
      </c>
      <c r="V91" s="1">
        <f t="shared" ca="1" si="358"/>
        <v>0.67300344467702033</v>
      </c>
      <c r="W91" s="1">
        <f t="shared" ca="1" si="358"/>
        <v>0.20397922362641518</v>
      </c>
      <c r="X91" s="1">
        <f t="shared" ca="1" si="358"/>
        <v>0.65675874085184016</v>
      </c>
      <c r="Y91" s="1">
        <f t="shared" ca="1" si="358"/>
        <v>0.64649041669464924</v>
      </c>
      <c r="Z91" s="1">
        <f t="shared" ca="1" si="358"/>
        <v>0.6960188575540982</v>
      </c>
      <c r="AA91" s="1">
        <f t="shared" ca="1" si="358"/>
        <v>0.48195134981743881</v>
      </c>
      <c r="AB91" s="1">
        <f t="shared" ca="1" si="358"/>
        <v>0.17668600853669048</v>
      </c>
      <c r="AC91" s="1">
        <f t="shared" ca="1" si="358"/>
        <v>0.10743276321422823</v>
      </c>
      <c r="AD91" s="1">
        <f t="shared" ca="1" si="358"/>
        <v>0.45903419889033514</v>
      </c>
      <c r="AE91" s="1">
        <f t="shared" ca="1" si="358"/>
        <v>0.54251154780827326</v>
      </c>
      <c r="AF91" s="1">
        <f t="shared" ca="1" si="358"/>
        <v>0.93124421431797721</v>
      </c>
      <c r="AG91" s="1">
        <f t="shared" ca="1" si="358"/>
        <v>0.80260324995028687</v>
      </c>
      <c r="AH91" s="1">
        <f t="shared" ca="1" si="358"/>
        <v>0.80894985797451902</v>
      </c>
      <c r="AI91" s="1">
        <f t="shared" ca="1" si="358"/>
        <v>0.68572752691862615</v>
      </c>
      <c r="AJ91" s="1">
        <f t="shared" ca="1" si="358"/>
        <v>0.80591249302181989</v>
      </c>
      <c r="AK91" s="1">
        <f t="shared" ca="1" si="358"/>
        <v>1.5229881002010615E-2</v>
      </c>
      <c r="AL91" s="1">
        <f t="shared" ca="1" si="358"/>
        <v>0.16810852849937574</v>
      </c>
      <c r="AM91" s="1">
        <f t="shared" ca="1" si="358"/>
        <v>0.89775377043754911</v>
      </c>
      <c r="AN91" s="1">
        <f t="shared" ca="1" si="358"/>
        <v>0.37734192968294356</v>
      </c>
      <c r="AO91" s="1">
        <f t="shared" ca="1" si="358"/>
        <v>0.43416801278891859</v>
      </c>
      <c r="AP91" s="1">
        <f t="shared" ca="1" si="358"/>
        <v>6.9892708352838895E-2</v>
      </c>
      <c r="AQ91" s="1">
        <f t="shared" ca="1" si="358"/>
        <v>0.40567369181245339</v>
      </c>
      <c r="AR91" s="1">
        <f t="shared" ca="1" si="358"/>
        <v>0.2638114508408258</v>
      </c>
      <c r="AS91" s="1">
        <f t="shared" ca="1" si="358"/>
        <v>0.95369877994861096</v>
      </c>
      <c r="AT91" s="1">
        <f t="shared" ca="1" si="358"/>
        <v>0.44172785150502214</v>
      </c>
      <c r="AU91" s="1">
        <f t="shared" ca="1" si="358"/>
        <v>0.59323135379313985</v>
      </c>
      <c r="AV91" s="1">
        <f t="shared" ca="1" si="358"/>
        <v>0.58377459935634635</v>
      </c>
      <c r="AW91" s="1">
        <f t="shared" ca="1" si="358"/>
        <v>0.80781248192371535</v>
      </c>
      <c r="AX91" s="1">
        <f t="shared" ca="1" si="358"/>
        <v>0.90477929983551253</v>
      </c>
      <c r="AY91" s="1">
        <f t="shared" ca="1" si="358"/>
        <v>0.97313467240097873</v>
      </c>
      <c r="AZ91" s="1">
        <f t="shared" ca="1" si="358"/>
        <v>0.25828884383683104</v>
      </c>
      <c r="BA91" s="1">
        <f t="shared" ca="1" si="358"/>
        <v>0.49592033228729449</v>
      </c>
      <c r="BB91" s="1">
        <f t="shared" ca="1" si="358"/>
        <v>0.24919405863226196</v>
      </c>
      <c r="BC91" s="1">
        <f t="shared" ca="1" si="358"/>
        <v>0.79842433446289274</v>
      </c>
      <c r="BD91" s="1">
        <f t="shared" ca="1" si="358"/>
        <v>0.90299479485351741</v>
      </c>
      <c r="BE91" s="1">
        <f t="shared" ca="1" si="358"/>
        <v>0.3289904373438276</v>
      </c>
      <c r="BF91" s="1">
        <f t="shared" ca="1" si="358"/>
        <v>0.99292249402831434</v>
      </c>
      <c r="BG91" s="1">
        <f t="shared" ca="1" si="358"/>
        <v>0.67964322949029143</v>
      </c>
      <c r="BH91" s="1">
        <f t="shared" ca="1" si="358"/>
        <v>0.83047681284293517</v>
      </c>
      <c r="BI91" s="1">
        <f t="shared" ca="1" si="358"/>
        <v>0.55301801392272598</v>
      </c>
      <c r="BJ91" s="1">
        <f t="shared" ca="1" si="358"/>
        <v>0.11671964230282283</v>
      </c>
      <c r="BK91" s="1">
        <f t="shared" ca="1" si="358"/>
        <v>0.45204044447484326</v>
      </c>
      <c r="BL91" s="1">
        <f t="shared" ca="1" si="358"/>
        <v>7.3428479631667321E-2</v>
      </c>
      <c r="BM91" s="1">
        <f t="shared" ca="1" si="358"/>
        <v>1.3105316868701644E-2</v>
      </c>
      <c r="BN91" s="1">
        <f t="shared" ca="1" si="358"/>
        <v>0.91899865275948611</v>
      </c>
      <c r="BO91" s="1">
        <f t="shared" ca="1" si="358"/>
        <v>0.63997662819714018</v>
      </c>
      <c r="BP91" s="1">
        <f t="shared" ca="1" si="358"/>
        <v>0.73210794255946954</v>
      </c>
      <c r="BQ91" s="1">
        <f t="shared" ca="1" si="358"/>
        <v>0.89634169746838599</v>
      </c>
      <c r="BR91" s="1">
        <f t="shared" ca="1" si="358"/>
        <v>5.5737176359199836E-2</v>
      </c>
      <c r="BS91" s="1">
        <f t="shared" ca="1" si="358"/>
        <v>0.26568807586297982</v>
      </c>
      <c r="BT91" s="1">
        <f t="shared" ca="1" si="358"/>
        <v>0.92232304872024318</v>
      </c>
      <c r="BU91" s="1">
        <f t="shared" ca="1" si="358"/>
        <v>4.0777891430262336E-2</v>
      </c>
      <c r="BV91" s="1">
        <f t="shared" ca="1" si="358"/>
        <v>0.54494080190895311</v>
      </c>
      <c r="BW91" s="1">
        <f t="shared" ca="1" si="358"/>
        <v>0.99271646003788472</v>
      </c>
      <c r="BX91" s="1">
        <f t="shared" ca="1" si="358"/>
        <v>0.36771693356883439</v>
      </c>
      <c r="BY91" s="1">
        <f t="shared" ca="1" si="358"/>
        <v>0.63544117859351612</v>
      </c>
      <c r="BZ91" s="1">
        <f t="shared" ca="1" si="358"/>
        <v>0.48159356959844368</v>
      </c>
      <c r="CA91" s="1">
        <f t="shared" ca="1" si="358"/>
        <v>0.70274055836582849</v>
      </c>
      <c r="CB91" s="1">
        <f t="shared" ca="1" si="358"/>
        <v>0.32975028008815988</v>
      </c>
      <c r="CC91" s="1">
        <f t="shared" ca="1" si="358"/>
        <v>0.56867755881825011</v>
      </c>
      <c r="CD91" s="1">
        <f t="shared" ca="1" si="358"/>
        <v>0.42047637698923424</v>
      </c>
      <c r="CE91" s="1">
        <f t="shared" ca="1" si="359"/>
        <v>0.48255023018927412</v>
      </c>
      <c r="CF91" s="1">
        <f t="shared" ca="1" si="359"/>
        <v>0.66214950234610548</v>
      </c>
      <c r="CG91" s="1">
        <f t="shared" ca="1" si="359"/>
        <v>0.84828299539427177</v>
      </c>
      <c r="CH91" s="1">
        <f t="shared" ca="1" si="359"/>
        <v>0.33153733791690376</v>
      </c>
      <c r="CI91" s="1">
        <f t="shared" ca="1" si="359"/>
        <v>0.79450400873400107</v>
      </c>
      <c r="CJ91" s="1">
        <f t="shared" ca="1" si="359"/>
        <v>0.21932207328702313</v>
      </c>
      <c r="CK91" s="1">
        <f t="shared" ca="1" si="359"/>
        <v>0.20434533268924004</v>
      </c>
      <c r="CL91" s="1">
        <f t="shared" ca="1" si="359"/>
        <v>0.79857374173773665</v>
      </c>
      <c r="CM91" s="1">
        <f t="shared" ca="1" si="359"/>
        <v>0.34694405242520743</v>
      </c>
      <c r="CN91" s="1">
        <f t="shared" ca="1" si="359"/>
        <v>0.31438250730120432</v>
      </c>
      <c r="CO91" s="1">
        <f t="shared" ca="1" si="359"/>
        <v>0.99585649936315168</v>
      </c>
      <c r="CP91" s="1">
        <f t="shared" ca="1" si="359"/>
        <v>0.12081409870778526</v>
      </c>
      <c r="CQ91" s="1">
        <f t="shared" ca="1" si="359"/>
        <v>0.92106145203634582</v>
      </c>
      <c r="CR91" s="1">
        <f t="shared" ca="1" si="359"/>
        <v>0.36647960714931371</v>
      </c>
      <c r="CS91" s="1">
        <f t="shared" ca="1" si="359"/>
        <v>0.95674172383671408</v>
      </c>
      <c r="CT91" s="1">
        <f t="shared" ca="1" si="359"/>
        <v>0.40680793990661979</v>
      </c>
      <c r="CU91" s="1">
        <f t="shared" ca="1" si="359"/>
        <v>0.94148773505497918</v>
      </c>
      <c r="CV91" s="1">
        <f t="shared" ca="1" si="359"/>
        <v>0.83688637478313133</v>
      </c>
      <c r="CW91" s="1">
        <f t="shared" ca="1" si="359"/>
        <v>0.13332119313456858</v>
      </c>
      <c r="CX91" s="1">
        <f t="shared" ca="1" si="359"/>
        <v>8.069852999999072E-2</v>
      </c>
      <c r="CY91" s="1">
        <f t="shared" ca="1" si="359"/>
        <v>0.3837865639986191</v>
      </c>
      <c r="CZ91" s="1">
        <f t="shared" ca="1" si="359"/>
        <v>1.9230104923128488E-2</v>
      </c>
      <c r="DA91" s="1">
        <f t="shared" ca="1" si="359"/>
        <v>0.94395693938442304</v>
      </c>
      <c r="DB91" s="1">
        <f t="shared" ca="1" si="359"/>
        <v>0.64556605250114618</v>
      </c>
      <c r="DC91" s="1">
        <f t="shared" ca="1" si="359"/>
        <v>0.77860408626789746</v>
      </c>
      <c r="DD91" s="1">
        <f t="shared" ca="1" si="359"/>
        <v>0.66797997844663837</v>
      </c>
      <c r="DE91" s="1">
        <f t="shared" ca="1" si="359"/>
        <v>0.9246529862451347</v>
      </c>
      <c r="DF91" s="1">
        <f t="shared" ca="1" si="359"/>
        <v>0.3753224176205574</v>
      </c>
      <c r="DG91" s="1">
        <f t="shared" ca="1" si="359"/>
        <v>0.66735712268086234</v>
      </c>
      <c r="DH91" s="1">
        <f t="shared" ca="1" si="359"/>
        <v>0.60151869503054856</v>
      </c>
      <c r="DI91" s="1">
        <f t="shared" ca="1" si="359"/>
        <v>7.4755528819271055E-2</v>
      </c>
      <c r="DJ91" s="1">
        <f t="shared" ca="1" si="359"/>
        <v>0.51722305726093964</v>
      </c>
      <c r="DK91" s="1">
        <f t="shared" ca="1" si="359"/>
        <v>0.72427491257480592</v>
      </c>
      <c r="DL91" s="1">
        <f t="shared" ca="1" si="359"/>
        <v>0.94999768069147028</v>
      </c>
      <c r="DM91" s="1">
        <f t="shared" ca="1" si="359"/>
        <v>0.1477587821840991</v>
      </c>
      <c r="DN91" s="1">
        <f t="shared" ca="1" si="359"/>
        <v>0.14691596865031886</v>
      </c>
      <c r="DO91" s="1">
        <f t="shared" ca="1" si="359"/>
        <v>0.46307942815323577</v>
      </c>
      <c r="DP91" s="1">
        <f t="shared" ca="1" si="359"/>
        <v>0.26859189065014966</v>
      </c>
      <c r="DQ91" s="1">
        <f t="shared" ca="1" si="359"/>
        <v>1.3251803874956281E-2</v>
      </c>
      <c r="DR91" s="1">
        <f t="shared" ca="1" si="359"/>
        <v>0.60640589168640291</v>
      </c>
      <c r="DS91" s="1">
        <f t="shared" ca="1" si="359"/>
        <v>6.1514833916700318E-2</v>
      </c>
      <c r="DT91" s="1">
        <f t="shared" ca="1" si="359"/>
        <v>0.22343598233934425</v>
      </c>
      <c r="DU91" s="1">
        <f t="shared" ca="1" si="359"/>
        <v>0.4637326064804187</v>
      </c>
      <c r="DV91" s="1">
        <f t="shared" ca="1" si="359"/>
        <v>0.2298357828320049</v>
      </c>
      <c r="DW91" s="1">
        <f t="shared" ca="1" si="359"/>
        <v>0.13305688005725191</v>
      </c>
      <c r="DX91" s="1">
        <f t="shared" ca="1" si="359"/>
        <v>0.20978001264547164</v>
      </c>
      <c r="DY91" s="1">
        <f t="shared" ca="1" si="359"/>
        <v>0.41801941950602151</v>
      </c>
      <c r="DZ91" s="1">
        <f t="shared" ca="1" si="359"/>
        <v>0.44775934880557977</v>
      </c>
      <c r="EA91" s="1">
        <f t="shared" ca="1" si="359"/>
        <v>0.45064415004962</v>
      </c>
      <c r="EB91" s="1">
        <f t="shared" ca="1" si="359"/>
        <v>0.35284031211262634</v>
      </c>
      <c r="EC91" s="1">
        <f t="shared" ca="1" si="359"/>
        <v>0.66647961943371459</v>
      </c>
      <c r="ED91" s="1">
        <f t="shared" ca="1" si="359"/>
        <v>0.34542334694333232</v>
      </c>
      <c r="EE91" s="1">
        <f t="shared" ca="1" si="359"/>
        <v>0.92062902702807425</v>
      </c>
      <c r="EF91" s="1">
        <f t="shared" ca="1" si="359"/>
        <v>0.39284747134517017</v>
      </c>
      <c r="EG91" s="1">
        <f t="shared" ca="1" si="359"/>
        <v>0.37102835158470393</v>
      </c>
      <c r="EH91" s="1">
        <f t="shared" ca="1" si="359"/>
        <v>0.72277932245040011</v>
      </c>
      <c r="EI91" s="1">
        <f t="shared" ca="1" si="359"/>
        <v>0.88568761515080663</v>
      </c>
      <c r="EJ91" s="1">
        <f t="shared" ca="1" si="359"/>
        <v>0.54194547311196228</v>
      </c>
      <c r="EK91" s="1">
        <f t="shared" ca="1" si="359"/>
        <v>0.27652073841196034</v>
      </c>
      <c r="EL91" s="1">
        <f t="shared" ca="1" si="359"/>
        <v>0.22577567895226835</v>
      </c>
      <c r="EM91" s="1">
        <f t="shared" ca="1" si="359"/>
        <v>0.18804252243483777</v>
      </c>
      <c r="EN91" s="1">
        <f t="shared" ca="1" si="359"/>
        <v>0.14542727468094374</v>
      </c>
      <c r="EO91" s="1">
        <f t="shared" ca="1" si="359"/>
        <v>0.95149988857074586</v>
      </c>
      <c r="EP91" s="1">
        <f t="shared" ca="1" si="359"/>
        <v>0.24690228998288655</v>
      </c>
      <c r="EQ91" s="1">
        <f t="shared" ca="1" si="368"/>
        <v>0.52362541498527604</v>
      </c>
      <c r="ER91" s="1">
        <f t="shared" ca="1" si="368"/>
        <v>0.76286335206723932</v>
      </c>
      <c r="ES91" s="1">
        <f t="shared" ca="1" si="368"/>
        <v>0.32475018240078113</v>
      </c>
      <c r="ET91" s="1">
        <f t="shared" ca="1" si="368"/>
        <v>0.26039744168855816</v>
      </c>
      <c r="EU91" s="1">
        <f t="shared" ca="1" si="368"/>
        <v>0.9053233729386011</v>
      </c>
      <c r="EV91" s="1">
        <f t="shared" ca="1" si="368"/>
        <v>0.29018399384858939</v>
      </c>
      <c r="EW91" s="1">
        <f t="shared" ca="1" si="368"/>
        <v>0.55430947540676168</v>
      </c>
      <c r="EX91" s="1">
        <f t="shared" ca="1" si="368"/>
        <v>0.94625182761175819</v>
      </c>
      <c r="EY91" s="1">
        <f t="shared" ca="1" si="368"/>
        <v>0.19716415881230309</v>
      </c>
      <c r="EZ91" s="1">
        <f t="shared" ca="1" si="368"/>
        <v>0.81818796561200746</v>
      </c>
      <c r="FA91" s="1">
        <f t="shared" ca="1" si="368"/>
        <v>0.90672809211223682</v>
      </c>
      <c r="FB91" s="1">
        <f t="shared" ca="1" si="368"/>
        <v>0.89287242872110584</v>
      </c>
      <c r="FC91" s="1">
        <f t="shared" ca="1" si="368"/>
        <v>0.76890217829078022</v>
      </c>
      <c r="FD91" s="1">
        <f t="shared" ca="1" si="368"/>
        <v>0.78062390171391327</v>
      </c>
      <c r="FE91" s="1">
        <f t="shared" ca="1" si="368"/>
        <v>0.827983352953645</v>
      </c>
      <c r="FF91" s="1">
        <f t="shared" ca="1" si="368"/>
        <v>0.49278610974892345</v>
      </c>
      <c r="FG91" s="1">
        <f t="shared" ca="1" si="368"/>
        <v>0.3985367381969952</v>
      </c>
      <c r="FH91" s="1">
        <f t="shared" ca="1" si="368"/>
        <v>0.79129046632532973</v>
      </c>
      <c r="FI91" s="1">
        <f t="shared" ca="1" si="368"/>
        <v>0.73045969932062171</v>
      </c>
      <c r="FJ91" s="1">
        <f t="shared" ca="1" si="368"/>
        <v>0.68560162465601682</v>
      </c>
      <c r="FK91" s="1">
        <f t="shared" ca="1" si="368"/>
        <v>0.44876906058391852</v>
      </c>
      <c r="FL91" s="1">
        <f t="shared" ca="1" si="368"/>
        <v>0.15092821222924968</v>
      </c>
      <c r="FM91" s="1">
        <f t="shared" ca="1" si="368"/>
        <v>0.6964704959887289</v>
      </c>
      <c r="FN91" s="1">
        <f t="shared" ca="1" si="368"/>
        <v>0.86347713402789272</v>
      </c>
      <c r="FO91" s="1">
        <f t="shared" ca="1" si="368"/>
        <v>0.82626839342045488</v>
      </c>
      <c r="FP91" s="1">
        <f t="shared" ca="1" si="368"/>
        <v>0.26786889257246915</v>
      </c>
      <c r="FQ91" s="1">
        <f t="shared" ca="1" si="368"/>
        <v>9.5507025386663003E-3</v>
      </c>
      <c r="FR91" s="1">
        <f t="shared" ca="1" si="368"/>
        <v>0.78984851006695111</v>
      </c>
      <c r="FS91" s="1">
        <f t="shared" ca="1" si="368"/>
        <v>0.19265931980120599</v>
      </c>
      <c r="FT91" s="1">
        <f t="shared" ca="1" si="368"/>
        <v>0.59668233854498665</v>
      </c>
      <c r="FU91" s="1">
        <f t="shared" ca="1" si="368"/>
        <v>0.84283323862037929</v>
      </c>
      <c r="FV91" s="1">
        <f t="shared" ca="1" si="368"/>
        <v>0.55208176512098095</v>
      </c>
      <c r="FW91" s="1">
        <f t="shared" ca="1" si="368"/>
        <v>2.8360720526767524E-2</v>
      </c>
      <c r="FX91" s="1">
        <f t="shared" ca="1" si="368"/>
        <v>0.97284634825407523</v>
      </c>
      <c r="FY91" s="1">
        <f t="shared" ca="1" si="368"/>
        <v>0.97866069390297994</v>
      </c>
      <c r="FZ91" s="1">
        <f t="shared" ca="1" si="368"/>
        <v>0.44422772565467261</v>
      </c>
      <c r="GA91" s="1">
        <f t="shared" ca="1" si="368"/>
        <v>0.48035685493026337</v>
      </c>
      <c r="GB91" s="1">
        <f t="shared" ca="1" si="368"/>
        <v>3.7947387787090725E-2</v>
      </c>
      <c r="GC91" s="1">
        <f t="shared" ca="1" si="368"/>
        <v>0.39127420679919744</v>
      </c>
      <c r="GD91" s="1">
        <f t="shared" ca="1" si="368"/>
        <v>0.61992361199034496</v>
      </c>
      <c r="GE91" s="1">
        <f t="shared" ca="1" si="368"/>
        <v>0.60412484947525258</v>
      </c>
      <c r="GF91" s="1">
        <f t="shared" ca="1" si="368"/>
        <v>0.28246204546315568</v>
      </c>
      <c r="GG91" s="1">
        <f t="shared" ca="1" si="368"/>
        <v>0.20960427135490989</v>
      </c>
      <c r="GH91" s="1">
        <f t="shared" ca="1" si="368"/>
        <v>8.806509404242524E-2</v>
      </c>
      <c r="GI91" s="1">
        <f t="shared" ca="1" si="368"/>
        <v>0.16724967828930881</v>
      </c>
      <c r="GJ91" s="1">
        <f t="shared" ca="1" si="368"/>
        <v>0.48084963361356603</v>
      </c>
      <c r="GK91" s="1">
        <f t="shared" ca="1" si="368"/>
        <v>0.91643491541651723</v>
      </c>
      <c r="GL91" s="1">
        <f t="shared" ca="1" si="368"/>
        <v>0.5537438876326769</v>
      </c>
      <c r="GM91" s="1">
        <f t="shared" ca="1" si="368"/>
        <v>5.1843986634465544E-2</v>
      </c>
      <c r="GN91" s="1">
        <f t="shared" ca="1" si="368"/>
        <v>0.10823618144872593</v>
      </c>
      <c r="GO91" s="1">
        <f t="shared" ca="1" si="368"/>
        <v>0.40348351929863457</v>
      </c>
      <c r="GP91" s="1">
        <f t="shared" ca="1" si="362"/>
        <v>0.29659142532837579</v>
      </c>
      <c r="GQ91" s="1">
        <f t="shared" ca="1" si="362"/>
        <v>0.22371070440148422</v>
      </c>
      <c r="GR91" s="1">
        <f t="shared" ca="1" si="362"/>
        <v>0.98606242878976724</v>
      </c>
      <c r="GS91" s="1">
        <f t="shared" ca="1" si="362"/>
        <v>0.66248500395856524</v>
      </c>
      <c r="GT91" s="1">
        <f t="shared" ca="1" si="362"/>
        <v>0.9435874479800922</v>
      </c>
      <c r="GU91" s="1">
        <f t="shared" ca="1" si="362"/>
        <v>0.83715245156848872</v>
      </c>
      <c r="GV91" s="1">
        <f t="shared" ca="1" si="362"/>
        <v>0.72522341343590457</v>
      </c>
      <c r="GW91" s="1">
        <f t="shared" ca="1" si="362"/>
        <v>0.51009310502906891</v>
      </c>
      <c r="GX91" s="1">
        <f t="shared" ca="1" si="362"/>
        <v>0.97904159750879483</v>
      </c>
      <c r="GY91" s="1">
        <f t="shared" ca="1" si="362"/>
        <v>0.27039776957333461</v>
      </c>
      <c r="GZ91" s="1">
        <f t="shared" ca="1" si="362"/>
        <v>0.22889339244857798</v>
      </c>
      <c r="HA91" s="1">
        <f t="shared" ca="1" si="362"/>
        <v>0.25213628529984056</v>
      </c>
      <c r="HB91" s="1">
        <f t="shared" ca="1" si="362"/>
        <v>0.73539069957604197</v>
      </c>
      <c r="HC91" s="1">
        <f t="shared" ca="1" si="362"/>
        <v>0.12855558699467107</v>
      </c>
      <c r="HD91" s="1">
        <f t="shared" ca="1" si="362"/>
        <v>0.22059558457939688</v>
      </c>
      <c r="HE91" s="1">
        <f t="shared" ca="1" si="362"/>
        <v>0.1422229970933363</v>
      </c>
      <c r="HF91" s="1">
        <f t="shared" ca="1" si="362"/>
        <v>0.55003206212906264</v>
      </c>
      <c r="HG91" s="1">
        <f t="shared" ca="1" si="362"/>
        <v>0.57605572114948633</v>
      </c>
      <c r="HH91" s="1">
        <f t="shared" ca="1" si="362"/>
        <v>0.23004358138380521</v>
      </c>
      <c r="HI91" s="1">
        <f t="shared" ca="1" si="362"/>
        <v>0.11460357225622775</v>
      </c>
      <c r="HJ91" s="1">
        <f t="shared" ca="1" si="362"/>
        <v>0.88295433235141951</v>
      </c>
      <c r="HK91" s="1">
        <f t="shared" ca="1" si="362"/>
        <v>0.40273875740589493</v>
      </c>
      <c r="HL91" s="1">
        <f t="shared" ca="1" si="362"/>
        <v>0.2148637455841681</v>
      </c>
      <c r="HM91" s="1">
        <f t="shared" ca="1" si="362"/>
        <v>0.48058973608912026</v>
      </c>
      <c r="HN91" s="1">
        <f t="shared" ca="1" si="362"/>
        <v>0.15123971572385853</v>
      </c>
      <c r="HO91" s="1">
        <f t="shared" ca="1" si="362"/>
        <v>0.51216930253101167</v>
      </c>
      <c r="HP91" s="1">
        <f t="shared" ca="1" si="362"/>
        <v>0.70733751788224852</v>
      </c>
      <c r="HQ91" s="1">
        <f t="shared" ca="1" si="362"/>
        <v>0.86605301512854804</v>
      </c>
      <c r="HR91" s="1">
        <f t="shared" ca="1" si="362"/>
        <v>0.96701528447832374</v>
      </c>
      <c r="HS91" s="1">
        <f t="shared" ca="1" si="362"/>
        <v>0.28582080363868523</v>
      </c>
      <c r="HT91" s="1">
        <f t="shared" ca="1" si="362"/>
        <v>0.55318197536042568</v>
      </c>
      <c r="HU91" s="1">
        <f t="shared" ca="1" si="362"/>
        <v>0.18284037293813415</v>
      </c>
      <c r="HV91" s="1">
        <f t="shared" ca="1" si="362"/>
        <v>0.40713259345641761</v>
      </c>
      <c r="HW91" s="1">
        <f t="shared" ca="1" si="362"/>
        <v>0.56044770516022535</v>
      </c>
      <c r="HX91" s="1">
        <f t="shared" ca="1" si="362"/>
        <v>8.2491033521371993E-2</v>
      </c>
      <c r="HY91" s="1">
        <f t="shared" ca="1" si="362"/>
        <v>0.65753647388031389</v>
      </c>
      <c r="HZ91" s="1">
        <f t="shared" ca="1" si="362"/>
        <v>0.20954045410398714</v>
      </c>
      <c r="IA91" s="1">
        <f t="shared" ca="1" si="362"/>
        <v>1.1003835167014975E-2</v>
      </c>
      <c r="IB91" s="1">
        <f t="shared" ca="1" si="362"/>
        <v>0.83176727102178838</v>
      </c>
      <c r="IC91" s="1">
        <f t="shared" ca="1" si="362"/>
        <v>0.55203660680682154</v>
      </c>
      <c r="ID91" s="1">
        <f t="shared" ca="1" si="362"/>
        <v>0.43125395761610286</v>
      </c>
      <c r="IE91" s="1">
        <f t="shared" ca="1" si="362"/>
        <v>0.23983267259272301</v>
      </c>
      <c r="IF91" s="1">
        <f t="shared" ca="1" si="362"/>
        <v>4.5015255146742428E-2</v>
      </c>
      <c r="IG91" s="1">
        <f t="shared" ca="1" si="362"/>
        <v>0.12018328817677826</v>
      </c>
      <c r="IH91" s="1">
        <f t="shared" ca="1" si="362"/>
        <v>0.4649347428832582</v>
      </c>
      <c r="II91" s="1">
        <f t="shared" ca="1" si="362"/>
        <v>0.81265064397998577</v>
      </c>
      <c r="IJ91" s="1">
        <f t="shared" ca="1" si="362"/>
        <v>0.33346753996355716</v>
      </c>
      <c r="IK91" s="1">
        <f t="shared" ca="1" si="362"/>
        <v>0.82954290801562514</v>
      </c>
      <c r="IL91" s="1">
        <f t="shared" ca="1" si="362"/>
        <v>0.71307806480022395</v>
      </c>
      <c r="IM91" s="1">
        <f t="shared" ca="1" si="362"/>
        <v>0.64976538380245397</v>
      </c>
      <c r="IN91" s="1">
        <f t="shared" ca="1" si="362"/>
        <v>0.64685557692084972</v>
      </c>
      <c r="IO91" s="1">
        <f t="shared" ca="1" si="362"/>
        <v>0.23194690270741558</v>
      </c>
      <c r="IP91" s="1">
        <f t="shared" ca="1" si="362"/>
        <v>5.205339683250243E-2</v>
      </c>
      <c r="IQ91" s="1">
        <f t="shared" ca="1" si="362"/>
        <v>0.6323077746396244</v>
      </c>
      <c r="IR91" s="1">
        <f t="shared" ca="1" si="362"/>
        <v>0.55287452163771056</v>
      </c>
      <c r="IS91" s="1">
        <f t="shared" ca="1" si="362"/>
        <v>0.40264567329838685</v>
      </c>
      <c r="IT91" s="1">
        <f t="shared" ca="1" si="362"/>
        <v>0.70878491178746028</v>
      </c>
      <c r="IU91" s="1">
        <f t="shared" ca="1" si="362"/>
        <v>0.33757575308076215</v>
      </c>
      <c r="IV91" s="1">
        <f t="shared" ca="1" si="362"/>
        <v>0.45287194304323364</v>
      </c>
      <c r="IW91" s="1">
        <f t="shared" ca="1" si="360"/>
        <v>6.6319875494073477E-2</v>
      </c>
      <c r="IX91" s="1">
        <f t="shared" ca="1" si="360"/>
        <v>0.38392602799360875</v>
      </c>
      <c r="IY91" s="1">
        <f t="shared" ca="1" si="360"/>
        <v>0.55958064392014373</v>
      </c>
      <c r="IZ91" s="1">
        <f t="shared" ca="1" si="360"/>
        <v>0.31503324311910397</v>
      </c>
      <c r="JA91" s="1">
        <f t="shared" ca="1" si="360"/>
        <v>0.92162188542047463</v>
      </c>
      <c r="JB91" s="1">
        <f t="shared" ca="1" si="329"/>
        <v>0.86682233572128908</v>
      </c>
      <c r="JC91" s="1">
        <f t="shared" ca="1" si="329"/>
        <v>0.82077155711656236</v>
      </c>
      <c r="JD91" s="1">
        <f t="shared" ca="1" si="329"/>
        <v>0.92327603512485323</v>
      </c>
      <c r="JE91" s="1">
        <f t="shared" ca="1" si="301"/>
        <v>0.2530909945678943</v>
      </c>
      <c r="JF91" s="1">
        <f t="shared" ca="1" si="369"/>
        <v>0.24671819013578333</v>
      </c>
      <c r="JG91" s="1">
        <f t="shared" ca="1" si="369"/>
        <v>0.43337669918790078</v>
      </c>
      <c r="JH91" s="1">
        <f t="shared" ca="1" si="369"/>
        <v>0.9256901743060274</v>
      </c>
      <c r="JI91" s="1">
        <f t="shared" ca="1" si="369"/>
        <v>1.0702582437499553E-2</v>
      </c>
      <c r="JJ91" s="1">
        <f t="shared" ca="1" si="369"/>
        <v>0.22932795665450667</v>
      </c>
      <c r="JK91" s="1">
        <f t="shared" ca="1" si="369"/>
        <v>0.26134302256670061</v>
      </c>
      <c r="JL91" s="1">
        <f t="shared" ca="1" si="369"/>
        <v>0.30859541364444842</v>
      </c>
      <c r="JM91" s="1">
        <f t="shared" ca="1" si="369"/>
        <v>0.18382676310681179</v>
      </c>
      <c r="JN91" s="1">
        <f t="shared" ca="1" si="369"/>
        <v>0.54797849227070261</v>
      </c>
      <c r="JO91" s="1">
        <f t="shared" ca="1" si="369"/>
        <v>0.17240987756351134</v>
      </c>
      <c r="JP91" s="1">
        <f t="shared" ca="1" si="369"/>
        <v>0.66893014252819183</v>
      </c>
      <c r="JQ91" s="1">
        <f t="shared" ca="1" si="369"/>
        <v>0.63741528278387727</v>
      </c>
      <c r="JR91" s="1">
        <f t="shared" ca="1" si="369"/>
        <v>0.31046743347533323</v>
      </c>
      <c r="JS91" s="1">
        <f t="shared" ca="1" si="369"/>
        <v>7.7832398183581897E-2</v>
      </c>
      <c r="JT91" s="1">
        <f t="shared" ca="1" si="369"/>
        <v>0.27404097215536394</v>
      </c>
      <c r="JU91" s="1">
        <f t="shared" ca="1" si="369"/>
        <v>0.83192725682995616</v>
      </c>
      <c r="JV91" s="1">
        <f t="shared" ca="1" si="369"/>
        <v>0.16161195922818739</v>
      </c>
      <c r="JW91" s="1">
        <f t="shared" ca="1" si="369"/>
        <v>0.37073917238553611</v>
      </c>
      <c r="JX91" s="1">
        <f t="shared" ca="1" si="369"/>
        <v>0.59181554693633476</v>
      </c>
      <c r="JY91" s="1">
        <f t="shared" ca="1" si="369"/>
        <v>7.8352537659184818E-2</v>
      </c>
      <c r="JZ91" s="1">
        <f t="shared" ca="1" si="369"/>
        <v>0.83194972551797608</v>
      </c>
      <c r="KA91" s="1">
        <f t="shared" ca="1" si="369"/>
        <v>0.98173759954085504</v>
      </c>
      <c r="KB91" s="1">
        <f t="shared" ca="1" si="369"/>
        <v>0.87303030278581772</v>
      </c>
      <c r="KC91" s="1">
        <f t="shared" ca="1" si="369"/>
        <v>0.89966915870656361</v>
      </c>
      <c r="KD91" s="1">
        <f t="shared" ca="1" si="369"/>
        <v>0.91071852007109522</v>
      </c>
      <c r="KE91" s="1">
        <f t="shared" ca="1" si="369"/>
        <v>0.42524820314060019</v>
      </c>
      <c r="KF91" s="1">
        <f t="shared" ca="1" si="369"/>
        <v>0.18856197903345007</v>
      </c>
      <c r="KG91" s="1">
        <f t="shared" ca="1" si="369"/>
        <v>0.34279567070217598</v>
      </c>
      <c r="KH91" s="1">
        <f t="shared" ca="1" si="369"/>
        <v>0.64575504586599419</v>
      </c>
      <c r="KI91" s="1">
        <f t="shared" ca="1" si="369"/>
        <v>0.89829271700402447</v>
      </c>
      <c r="KJ91" s="1">
        <f t="shared" ca="1" si="369"/>
        <v>0.734245948373071</v>
      </c>
      <c r="KK91" s="1">
        <f t="shared" ca="1" si="369"/>
        <v>0.89155001727691296</v>
      </c>
      <c r="KL91" s="1">
        <f t="shared" ca="1" si="369"/>
        <v>0.82919308690205795</v>
      </c>
      <c r="KM91" s="1">
        <f t="shared" ca="1" si="369"/>
        <v>0.12340707222337777</v>
      </c>
      <c r="KN91" s="1">
        <f t="shared" ca="1" si="369"/>
        <v>0.35533787401403716</v>
      </c>
      <c r="KO91" s="1">
        <f t="shared" ca="1" si="369"/>
        <v>0.22812206680036262</v>
      </c>
      <c r="KP91" s="1">
        <f t="shared" ca="1" si="369"/>
        <v>0.88620832027555374</v>
      </c>
      <c r="KQ91" s="1">
        <f t="shared" ca="1" si="369"/>
        <v>0.90465536883555575</v>
      </c>
      <c r="KR91" s="1">
        <f t="shared" ca="1" si="369"/>
        <v>0.57328235330365329</v>
      </c>
      <c r="KS91" s="1">
        <f t="shared" ca="1" si="369"/>
        <v>0.14311226623475992</v>
      </c>
      <c r="KT91" s="1">
        <f t="shared" ca="1" si="369"/>
        <v>0.14305037051749858</v>
      </c>
      <c r="KU91" s="1">
        <f t="shared" ca="1" si="369"/>
        <v>0.96242674578757725</v>
      </c>
      <c r="KV91" s="1">
        <f t="shared" ca="1" si="369"/>
        <v>0.65364672206118646</v>
      </c>
      <c r="KW91" s="1">
        <f t="shared" ca="1" si="369"/>
        <v>0.61370802705471073</v>
      </c>
      <c r="KX91" s="1">
        <f t="shared" ca="1" si="369"/>
        <v>0.17313971573875997</v>
      </c>
      <c r="KY91" s="1">
        <f t="shared" ca="1" si="369"/>
        <v>0.34905337902970768</v>
      </c>
      <c r="KZ91" s="1">
        <f t="shared" ca="1" si="369"/>
        <v>0.27696042752065508</v>
      </c>
      <c r="LA91" s="1">
        <f t="shared" ca="1" si="369"/>
        <v>0.1162739874134685</v>
      </c>
      <c r="LB91" s="1">
        <f t="shared" ca="1" si="369"/>
        <v>0.30075802707707811</v>
      </c>
      <c r="LC91" s="1">
        <f t="shared" ca="1" si="369"/>
        <v>0.56571157279140227</v>
      </c>
      <c r="LD91" s="1">
        <f t="shared" ca="1" si="369"/>
        <v>0.47219380242799236</v>
      </c>
      <c r="LE91" s="1">
        <f t="shared" ca="1" si="369"/>
        <v>0.6580090777999501</v>
      </c>
      <c r="LF91" s="1">
        <f t="shared" ca="1" si="369"/>
        <v>0.79253039751369159</v>
      </c>
      <c r="LG91" s="1">
        <f t="shared" ca="1" si="369"/>
        <v>0.85555306088096017</v>
      </c>
      <c r="LH91" s="1">
        <f t="shared" ca="1" si="369"/>
        <v>0.3751468469434297</v>
      </c>
      <c r="LI91" s="1">
        <f t="shared" ca="1" si="369"/>
        <v>0.77105356372225298</v>
      </c>
      <c r="LJ91" s="1">
        <f t="shared" ca="1" si="369"/>
        <v>8.6761210113509346E-2</v>
      </c>
      <c r="LK91" s="1">
        <f t="shared" ca="1" si="369"/>
        <v>0.13186762458034962</v>
      </c>
      <c r="LL91" s="1">
        <f t="shared" ca="1" si="369"/>
        <v>0.46882235718471643</v>
      </c>
      <c r="LM91" s="1">
        <f t="shared" ca="1" si="369"/>
        <v>0.17042938783619965</v>
      </c>
      <c r="LN91" s="1">
        <f t="shared" ca="1" si="369"/>
        <v>0.72829575868195007</v>
      </c>
      <c r="LO91" s="1">
        <f t="shared" ca="1" si="369"/>
        <v>0.81370796096603204</v>
      </c>
      <c r="LP91" s="1">
        <f t="shared" ca="1" si="369"/>
        <v>0.72837349192922651</v>
      </c>
      <c r="LQ91" s="1">
        <f t="shared" ca="1" si="369"/>
        <v>3.7973984677387995E-2</v>
      </c>
      <c r="LR91" s="1">
        <f t="shared" ca="1" si="363"/>
        <v>0.85188789353723693</v>
      </c>
      <c r="LS91" s="1">
        <f t="shared" ca="1" si="363"/>
        <v>0.82032624064248338</v>
      </c>
      <c r="LT91" s="1">
        <f t="shared" ca="1" si="363"/>
        <v>0.82987380128327837</v>
      </c>
      <c r="LU91" s="1">
        <f t="shared" ca="1" si="363"/>
        <v>0.23530384370277935</v>
      </c>
      <c r="LV91" s="1">
        <f t="shared" ca="1" si="363"/>
        <v>0.27439414994185152</v>
      </c>
      <c r="LW91" s="1">
        <f t="shared" ca="1" si="363"/>
        <v>0.68543683702604774</v>
      </c>
      <c r="LX91" s="1">
        <f t="shared" ca="1" si="363"/>
        <v>0.71126175319992047</v>
      </c>
      <c r="LY91" s="1">
        <f t="shared" ca="1" si="363"/>
        <v>0.56907750368182197</v>
      </c>
      <c r="LZ91" s="1">
        <f t="shared" ca="1" si="363"/>
        <v>0.78665023719105098</v>
      </c>
      <c r="MA91" s="1">
        <f t="shared" ca="1" si="363"/>
        <v>0.70289440279468907</v>
      </c>
      <c r="MB91" s="1">
        <f t="shared" ca="1" si="363"/>
        <v>0.42614543593706411</v>
      </c>
      <c r="MC91" s="1">
        <f t="shared" ca="1" si="363"/>
        <v>0.91770399718071749</v>
      </c>
      <c r="MD91" s="1">
        <f t="shared" ca="1" si="363"/>
        <v>5.2960197249315666E-2</v>
      </c>
      <c r="ME91" s="1">
        <f t="shared" ca="1" si="363"/>
        <v>0.33242326172562986</v>
      </c>
      <c r="MF91" s="1">
        <f t="shared" ca="1" si="363"/>
        <v>0.53578495247658187</v>
      </c>
      <c r="MG91" s="1">
        <f t="shared" ca="1" si="363"/>
        <v>0.72543583407665935</v>
      </c>
      <c r="MH91" s="1">
        <f t="shared" ca="1" si="363"/>
        <v>0.12104961942800152</v>
      </c>
      <c r="MI91" s="1">
        <f t="shared" ca="1" si="363"/>
        <v>0.6764161302117685</v>
      </c>
      <c r="MJ91" s="1">
        <f t="shared" ca="1" si="363"/>
        <v>0.14267183533447791</v>
      </c>
      <c r="MK91" s="1">
        <f t="shared" ca="1" si="363"/>
        <v>0.33233630666184377</v>
      </c>
      <c r="ML91" s="1">
        <f t="shared" ca="1" si="363"/>
        <v>0.58294911176088204</v>
      </c>
      <c r="MM91" s="1">
        <f t="shared" ca="1" si="363"/>
        <v>0.23742144476997296</v>
      </c>
      <c r="MN91" s="1">
        <f t="shared" ca="1" si="363"/>
        <v>0.7835623799734367</v>
      </c>
      <c r="MO91" s="1">
        <f t="shared" ca="1" si="363"/>
        <v>0.5766640390990514</v>
      </c>
      <c r="MP91" s="1">
        <f t="shared" ca="1" si="363"/>
        <v>3.6431198766500361E-2</v>
      </c>
      <c r="MQ91" s="1">
        <f t="shared" ca="1" si="363"/>
        <v>0.10502998346336545</v>
      </c>
      <c r="MR91" s="1">
        <f t="shared" ca="1" si="363"/>
        <v>0.13235849844813408</v>
      </c>
      <c r="MS91" s="1">
        <f t="shared" ca="1" si="363"/>
        <v>0.17458063185558681</v>
      </c>
      <c r="MT91" s="1">
        <f t="shared" ca="1" si="363"/>
        <v>0.65518189634559199</v>
      </c>
      <c r="MU91" s="1">
        <f t="shared" ca="1" si="363"/>
        <v>0.94490690184234793</v>
      </c>
      <c r="MV91" s="1">
        <f t="shared" ca="1" si="363"/>
        <v>0.82763787352252971</v>
      </c>
      <c r="MW91" s="1">
        <f t="shared" ca="1" si="363"/>
        <v>0.54559045638368142</v>
      </c>
      <c r="MX91" s="1">
        <f t="shared" ca="1" si="363"/>
        <v>0.82842121407776825</v>
      </c>
      <c r="MY91" s="1">
        <f t="shared" ca="1" si="363"/>
        <v>4.1222873131796511E-4</v>
      </c>
      <c r="MZ91" s="1">
        <f t="shared" ca="1" si="363"/>
        <v>0.44628115164834237</v>
      </c>
      <c r="NA91" s="1">
        <f t="shared" ca="1" si="363"/>
        <v>0.79060628431434976</v>
      </c>
      <c r="NB91" s="1">
        <f t="shared" ca="1" si="363"/>
        <v>0.78334700780276767</v>
      </c>
      <c r="NC91" s="1">
        <f t="shared" ca="1" si="363"/>
        <v>0.36585983557385982</v>
      </c>
      <c r="ND91" s="1">
        <f t="shared" ca="1" si="363"/>
        <v>0.60149245737769719</v>
      </c>
      <c r="NE91" s="1">
        <f t="shared" ca="1" si="363"/>
        <v>0.45409753249803975</v>
      </c>
      <c r="NF91" s="1">
        <f t="shared" ca="1" si="363"/>
        <v>0.22013457315554397</v>
      </c>
      <c r="NG91" s="1">
        <f t="shared" ca="1" si="363"/>
        <v>0.25556485020982966</v>
      </c>
      <c r="NH91" s="1">
        <f t="shared" ca="1" si="363"/>
        <v>0.49141399472010627</v>
      </c>
      <c r="NI91" s="1">
        <f t="shared" ca="1" si="363"/>
        <v>0.81544692716906808</v>
      </c>
      <c r="NJ91" s="1">
        <f t="shared" ca="1" si="363"/>
        <v>9.3252484177059447E-2</v>
      </c>
      <c r="NK91" s="1">
        <f t="shared" ca="1" si="363"/>
        <v>0.58586065608268723</v>
      </c>
      <c r="NL91" s="1">
        <f t="shared" ca="1" si="363"/>
        <v>0.26580801741254989</v>
      </c>
      <c r="NM91" s="1">
        <f t="shared" ca="1" si="363"/>
        <v>0.76053635475474668</v>
      </c>
      <c r="NN91" s="1">
        <f t="shared" ca="1" si="363"/>
        <v>0.76799466412617068</v>
      </c>
      <c r="NO91" s="1">
        <f t="shared" ca="1" si="363"/>
        <v>0.53615234839550596</v>
      </c>
      <c r="NP91" s="1">
        <f t="shared" ca="1" si="363"/>
        <v>0.71679246725104295</v>
      </c>
      <c r="NQ91" s="1">
        <f t="shared" ca="1" si="363"/>
        <v>0.927726479798757</v>
      </c>
      <c r="NR91" s="1">
        <f t="shared" ca="1" si="363"/>
        <v>0.89007892535289013</v>
      </c>
      <c r="NS91" s="1">
        <f t="shared" ca="1" si="363"/>
        <v>0.26974194850393352</v>
      </c>
      <c r="NT91" s="1">
        <f t="shared" ca="1" si="363"/>
        <v>8.633556307374135E-2</v>
      </c>
      <c r="NU91" s="1">
        <f t="shared" ca="1" si="363"/>
        <v>0.99621133439212983</v>
      </c>
      <c r="NV91" s="1">
        <f t="shared" ca="1" si="363"/>
        <v>0.85745819919500832</v>
      </c>
      <c r="NW91" s="1">
        <f t="shared" ca="1" si="363"/>
        <v>0.54097115494116665</v>
      </c>
      <c r="NX91" s="1">
        <f t="shared" ca="1" si="363"/>
        <v>0.25741294883978161</v>
      </c>
      <c r="NY91" s="1">
        <f t="shared" ca="1" si="363"/>
        <v>0.76838980201140095</v>
      </c>
      <c r="NZ91" s="1">
        <f t="shared" ca="1" si="363"/>
        <v>0.92008253874929191</v>
      </c>
      <c r="OA91" s="1">
        <f t="shared" ca="1" si="363"/>
        <v>0.31195645911266401</v>
      </c>
      <c r="OB91" s="1">
        <f t="shared" ca="1" si="363"/>
        <v>0.44116735963728027</v>
      </c>
      <c r="OC91" s="1">
        <f t="shared" ca="1" si="337"/>
        <v>0.81284294543532964</v>
      </c>
      <c r="OD91" s="1">
        <f t="shared" ca="1" si="337"/>
        <v>0.71092050602274315</v>
      </c>
      <c r="OE91" s="1">
        <f t="shared" ca="1" si="337"/>
        <v>0.45197417921847227</v>
      </c>
      <c r="OF91" s="1">
        <f t="shared" ca="1" si="330"/>
        <v>0.13210431885526841</v>
      </c>
      <c r="OG91" s="1">
        <f t="shared" ca="1" si="330"/>
        <v>0.15933489649922594</v>
      </c>
      <c r="OH91" s="1">
        <f t="shared" ca="1" si="330"/>
        <v>0.14600970879115116</v>
      </c>
      <c r="OI91" s="1">
        <f t="shared" ca="1" si="330"/>
        <v>0.16751902228689475</v>
      </c>
      <c r="OJ91" s="1">
        <f t="shared" ca="1" si="330"/>
        <v>0.32178661264951514</v>
      </c>
      <c r="OK91" s="1">
        <f t="shared" ref="OK91:QV94" ca="1" si="374">RAND()</f>
        <v>0.22981694920927165</v>
      </c>
      <c r="OL91" s="1">
        <f t="shared" ca="1" si="374"/>
        <v>0.88507736750135213</v>
      </c>
      <c r="OM91" s="1">
        <f t="shared" ca="1" si="374"/>
        <v>0.33390127921549906</v>
      </c>
      <c r="ON91" s="1">
        <f t="shared" ca="1" si="374"/>
        <v>0.33339857702485476</v>
      </c>
      <c r="OO91" s="1">
        <f t="shared" ca="1" si="374"/>
        <v>0.82258354069509465</v>
      </c>
      <c r="OP91" s="1">
        <f t="shared" ca="1" si="374"/>
        <v>0.51002283141373739</v>
      </c>
      <c r="OQ91" s="1">
        <f t="shared" ca="1" si="374"/>
        <v>0.95396317080705573</v>
      </c>
      <c r="OR91" s="1">
        <f t="shared" ca="1" si="374"/>
        <v>0.58047379028204882</v>
      </c>
      <c r="OS91" s="1">
        <f t="shared" ca="1" si="374"/>
        <v>0.94937879660141844</v>
      </c>
      <c r="OT91" s="1">
        <f t="shared" ca="1" si="374"/>
        <v>0.22140048879620222</v>
      </c>
      <c r="OU91" s="1">
        <f t="shared" ca="1" si="374"/>
        <v>0.36116869326734158</v>
      </c>
      <c r="OV91" s="1">
        <f t="shared" ca="1" si="374"/>
        <v>0.68349476976573897</v>
      </c>
      <c r="OW91" s="1">
        <f t="shared" ca="1" si="374"/>
        <v>2.0505929585274973E-3</v>
      </c>
      <c r="OX91" s="1">
        <f t="shared" ca="1" si="374"/>
        <v>0.6506390798037297</v>
      </c>
      <c r="OY91" s="1">
        <f t="shared" ca="1" si="374"/>
        <v>2.4620198724511155E-2</v>
      </c>
      <c r="OZ91" s="1">
        <f t="shared" ca="1" si="374"/>
        <v>0.80335846789437226</v>
      </c>
      <c r="PA91" s="1">
        <f t="shared" ca="1" si="374"/>
        <v>0.61550188689058993</v>
      </c>
      <c r="PB91" s="1">
        <f t="shared" ca="1" si="374"/>
        <v>0.98774354743159765</v>
      </c>
      <c r="PC91" s="1">
        <f t="shared" ca="1" si="374"/>
        <v>0.70230162142824526</v>
      </c>
      <c r="PD91" s="1">
        <f t="shared" ca="1" si="374"/>
        <v>0.15580742749291321</v>
      </c>
      <c r="PE91" s="1">
        <f t="shared" ca="1" si="374"/>
        <v>0.44437266144635035</v>
      </c>
      <c r="PF91" s="1">
        <f t="shared" ca="1" si="374"/>
        <v>0.2173357560745971</v>
      </c>
      <c r="PG91" s="1">
        <f t="shared" ca="1" si="374"/>
        <v>0.6063240212153117</v>
      </c>
      <c r="PH91" s="1">
        <f t="shared" ca="1" si="374"/>
        <v>6.7943080360400976E-2</v>
      </c>
      <c r="PI91" s="1">
        <f t="shared" ca="1" si="374"/>
        <v>0.54028111709819115</v>
      </c>
      <c r="PJ91" s="1">
        <f t="shared" ca="1" si="374"/>
        <v>0.78511417301993935</v>
      </c>
      <c r="PK91" s="1">
        <f t="shared" ca="1" si="374"/>
        <v>0.13020735866668831</v>
      </c>
      <c r="PL91" s="1">
        <f t="shared" ca="1" si="374"/>
        <v>0.70270144370872689</v>
      </c>
      <c r="PM91" s="1">
        <f t="shared" ca="1" si="374"/>
        <v>0.2100638527009685</v>
      </c>
      <c r="PN91" s="1">
        <f t="shared" ca="1" si="374"/>
        <v>0.20030975852151855</v>
      </c>
      <c r="PO91" s="1">
        <f t="shared" ca="1" si="374"/>
        <v>0.30287725234095864</v>
      </c>
      <c r="PP91" s="1">
        <f t="shared" ca="1" si="374"/>
        <v>0.67453475334928914</v>
      </c>
      <c r="PQ91" s="1">
        <f t="shared" ca="1" si="374"/>
        <v>0.79715760394791391</v>
      </c>
      <c r="PR91" s="1">
        <f t="shared" ca="1" si="374"/>
        <v>0.87043169308390744</v>
      </c>
      <c r="PS91" s="1">
        <f t="shared" ca="1" si="374"/>
        <v>5.8284567684507516E-2</v>
      </c>
      <c r="PT91" s="1">
        <f t="shared" ca="1" si="374"/>
        <v>3.106437984792465E-2</v>
      </c>
      <c r="PU91" s="1">
        <f t="shared" ca="1" si="374"/>
        <v>0.37986305199092696</v>
      </c>
      <c r="PV91" s="1">
        <f t="shared" ca="1" si="374"/>
        <v>0.14071509180045338</v>
      </c>
      <c r="PW91" s="1">
        <f t="shared" ca="1" si="374"/>
        <v>0.49399819728414152</v>
      </c>
      <c r="PX91" s="1">
        <f t="shared" ca="1" si="374"/>
        <v>0.36916611889404194</v>
      </c>
      <c r="PY91" s="1">
        <f t="shared" ca="1" si="374"/>
        <v>0.26593485871706568</v>
      </c>
      <c r="PZ91" s="1">
        <f t="shared" ca="1" si="374"/>
        <v>0.158845132368163</v>
      </c>
      <c r="QA91" s="1">
        <f t="shared" ca="1" si="374"/>
        <v>0.13946775446058479</v>
      </c>
      <c r="QB91" s="1">
        <f t="shared" ca="1" si="374"/>
        <v>0.22967264855795733</v>
      </c>
      <c r="QC91" s="1">
        <f t="shared" ca="1" si="374"/>
        <v>0.10817600887821921</v>
      </c>
      <c r="QD91" s="1">
        <f t="shared" ca="1" si="374"/>
        <v>0.38351658200283689</v>
      </c>
      <c r="QE91" s="1">
        <f t="shared" ca="1" si="374"/>
        <v>0.64608953566116356</v>
      </c>
      <c r="QF91" s="1">
        <f t="shared" ca="1" si="374"/>
        <v>0.66268747898615399</v>
      </c>
      <c r="QG91" s="1">
        <f t="shared" ca="1" si="374"/>
        <v>0.35593157566262135</v>
      </c>
      <c r="QH91" s="1">
        <f t="shared" ca="1" si="374"/>
        <v>0.50893962117866098</v>
      </c>
      <c r="QI91" s="1">
        <f t="shared" ca="1" si="374"/>
        <v>0.6025548146105878</v>
      </c>
      <c r="QJ91" s="1">
        <f t="shared" ca="1" si="374"/>
        <v>0.35818159014010464</v>
      </c>
      <c r="QK91" s="1">
        <f t="shared" ca="1" si="374"/>
        <v>0.7449229442879004</v>
      </c>
      <c r="QL91" s="1">
        <f t="shared" ca="1" si="374"/>
        <v>1.8123477770240148E-2</v>
      </c>
      <c r="QM91" s="1">
        <f t="shared" ca="1" si="374"/>
        <v>0.15440900984535078</v>
      </c>
      <c r="QN91" s="1">
        <f t="shared" ca="1" si="374"/>
        <v>0.61645345686385189</v>
      </c>
      <c r="QO91" s="1">
        <f t="shared" ca="1" si="374"/>
        <v>0.84881786525911207</v>
      </c>
      <c r="QP91" s="1">
        <f t="shared" ca="1" si="374"/>
        <v>0.78997206245729756</v>
      </c>
      <c r="QQ91" s="1">
        <f t="shared" ca="1" si="374"/>
        <v>0.99595298464951731</v>
      </c>
      <c r="QR91" s="1">
        <f t="shared" ca="1" si="374"/>
        <v>0.84977995714111687</v>
      </c>
      <c r="QS91" s="1">
        <f t="shared" ca="1" si="374"/>
        <v>0.88290427176226249</v>
      </c>
      <c r="QT91" s="1">
        <f t="shared" ca="1" si="374"/>
        <v>0.46863269542834463</v>
      </c>
      <c r="QU91" s="1">
        <f t="shared" ca="1" si="374"/>
        <v>0.12948817197092399</v>
      </c>
      <c r="QV91" s="1">
        <f t="shared" ca="1" si="374"/>
        <v>0.26538341451926284</v>
      </c>
      <c r="QW91" s="1">
        <f t="shared" ca="1" si="370"/>
        <v>0.73715489307050541</v>
      </c>
      <c r="QX91" s="1">
        <f t="shared" ca="1" si="370"/>
        <v>0.31085490222476475</v>
      </c>
      <c r="QY91" s="1">
        <f t="shared" ca="1" si="370"/>
        <v>0.28879828054722989</v>
      </c>
      <c r="QZ91" s="1">
        <f t="shared" ca="1" si="370"/>
        <v>0.641779555152453</v>
      </c>
      <c r="RA91" s="1">
        <f t="shared" ca="1" si="370"/>
        <v>0.3744440785728792</v>
      </c>
      <c r="RB91" s="1">
        <f t="shared" ca="1" si="370"/>
        <v>0.57907742010216046</v>
      </c>
      <c r="RC91" s="1">
        <f t="shared" ca="1" si="370"/>
        <v>0.60532157921131458</v>
      </c>
      <c r="RD91" s="1">
        <f t="shared" ca="1" si="370"/>
        <v>0.51210834473870259</v>
      </c>
      <c r="RE91" s="1">
        <f t="shared" ca="1" si="370"/>
        <v>0.35890935031455651</v>
      </c>
      <c r="RF91" s="1">
        <f t="shared" ca="1" si="370"/>
        <v>0.5392512044924973</v>
      </c>
      <c r="RG91" s="1">
        <f t="shared" ca="1" si="370"/>
        <v>0.74451742849482927</v>
      </c>
      <c r="RH91" s="1">
        <f t="shared" ca="1" si="370"/>
        <v>0.9763862189746827</v>
      </c>
      <c r="RI91" s="1">
        <f t="shared" ca="1" si="370"/>
        <v>0.20817550641116078</v>
      </c>
      <c r="RJ91" s="1">
        <f t="shared" ca="1" si="370"/>
        <v>0.31833620164927401</v>
      </c>
      <c r="RK91" s="1">
        <f t="shared" ca="1" si="370"/>
        <v>0.31438093307231074</v>
      </c>
      <c r="RL91" s="1">
        <f t="shared" ca="1" si="370"/>
        <v>0.87764233052674634</v>
      </c>
      <c r="RM91" s="1">
        <f t="shared" ca="1" si="370"/>
        <v>0.10889670232662729</v>
      </c>
      <c r="RN91" s="1">
        <f t="shared" ca="1" si="370"/>
        <v>0.65765288291112001</v>
      </c>
      <c r="RO91" s="1">
        <f t="shared" ca="1" si="370"/>
        <v>0.52438775158571982</v>
      </c>
      <c r="RP91" s="1">
        <f t="shared" ca="1" si="370"/>
        <v>1.0957525639885835E-2</v>
      </c>
      <c r="RQ91" s="1">
        <f t="shared" ca="1" si="370"/>
        <v>0.89257252817523158</v>
      </c>
      <c r="RR91" s="1">
        <f t="shared" ca="1" si="370"/>
        <v>0.78079587231953052</v>
      </c>
      <c r="RS91" s="1">
        <f t="shared" ca="1" si="370"/>
        <v>9.0099771770713488E-2</v>
      </c>
      <c r="RT91" s="1">
        <f t="shared" ca="1" si="370"/>
        <v>0.68875937293059497</v>
      </c>
      <c r="RU91" s="1">
        <f t="shared" ca="1" si="370"/>
        <v>0.20164471502950398</v>
      </c>
      <c r="RV91" s="1">
        <f t="shared" ca="1" si="370"/>
        <v>0.45507172377424898</v>
      </c>
      <c r="RW91" s="1">
        <f t="shared" ca="1" si="370"/>
        <v>0.81270428082952229</v>
      </c>
      <c r="RX91" s="1">
        <f t="shared" ca="1" si="370"/>
        <v>0.77750571146648317</v>
      </c>
      <c r="RY91" s="1">
        <f t="shared" ca="1" si="370"/>
        <v>0.31645766004093179</v>
      </c>
      <c r="RZ91" s="1">
        <f t="shared" ca="1" si="370"/>
        <v>0.29712552484656529</v>
      </c>
      <c r="SA91" s="1">
        <f t="shared" ca="1" si="370"/>
        <v>0.99463725111267032</v>
      </c>
      <c r="SB91" s="1">
        <f t="shared" ca="1" si="370"/>
        <v>0.4395083669240013</v>
      </c>
      <c r="SC91" s="1">
        <f t="shared" ca="1" si="370"/>
        <v>0.5922105553155077</v>
      </c>
      <c r="SD91" s="1">
        <f t="shared" ca="1" si="370"/>
        <v>0.35153525143513542</v>
      </c>
      <c r="SE91" s="1">
        <f t="shared" ca="1" si="370"/>
        <v>0.11300983818255228</v>
      </c>
      <c r="SF91" s="1">
        <f t="shared" ca="1" si="370"/>
        <v>0.4398308182766445</v>
      </c>
      <c r="SG91" s="1">
        <f t="shared" ca="1" si="370"/>
        <v>0.25306899156285567</v>
      </c>
      <c r="SH91" s="1">
        <f t="shared" ca="1" si="370"/>
        <v>0.81278263843530818</v>
      </c>
      <c r="SI91" s="1">
        <f t="shared" ca="1" si="370"/>
        <v>0.88379612266831975</v>
      </c>
      <c r="SJ91" s="1">
        <f t="shared" ca="1" si="370"/>
        <v>0.76131533335266921</v>
      </c>
      <c r="SK91" s="1">
        <f t="shared" ca="1" si="370"/>
        <v>0.9924908425150446</v>
      </c>
      <c r="SL91" s="1">
        <f t="shared" ca="1" si="370"/>
        <v>0.84190015291944043</v>
      </c>
      <c r="SM91" s="1">
        <f t="shared" ca="1" si="370"/>
        <v>0.78942428828437572</v>
      </c>
      <c r="SN91" s="1">
        <f t="shared" ca="1" si="370"/>
        <v>0.59478764832620012</v>
      </c>
      <c r="SO91" s="1">
        <f t="shared" ca="1" si="370"/>
        <v>0.58148766766417481</v>
      </c>
      <c r="SP91" s="1">
        <f t="shared" ca="1" si="370"/>
        <v>0.21807244771369527</v>
      </c>
      <c r="SQ91" s="1">
        <f t="shared" ca="1" si="370"/>
        <v>0.57041377695682949</v>
      </c>
      <c r="SR91" s="1">
        <f t="shared" ca="1" si="370"/>
        <v>0.87630654871766345</v>
      </c>
      <c r="SS91" s="1">
        <f t="shared" ca="1" si="370"/>
        <v>0.57329456806535639</v>
      </c>
      <c r="ST91" s="1">
        <f t="shared" ca="1" si="370"/>
        <v>0.76309767701149367</v>
      </c>
      <c r="SU91" s="1">
        <f t="shared" ca="1" si="370"/>
        <v>0.69991981345976573</v>
      </c>
      <c r="SV91" s="1">
        <f t="shared" ca="1" si="370"/>
        <v>0.94384543892755557</v>
      </c>
      <c r="SW91" s="1">
        <f t="shared" ca="1" si="370"/>
        <v>4.1004778394322039E-2</v>
      </c>
      <c r="SX91" s="1">
        <f t="shared" ca="1" si="370"/>
        <v>6.9912176267539095E-2</v>
      </c>
      <c r="SY91" s="1">
        <f t="shared" ca="1" si="370"/>
        <v>0.84554673421047311</v>
      </c>
      <c r="SZ91" s="1">
        <f t="shared" ca="1" si="370"/>
        <v>0.84024093142164713</v>
      </c>
      <c r="TA91" s="1">
        <f t="shared" ca="1" si="370"/>
        <v>0.79423867747035926</v>
      </c>
      <c r="TB91" s="1">
        <f t="shared" ca="1" si="370"/>
        <v>0.11036535050473872</v>
      </c>
      <c r="TC91" s="1">
        <f t="shared" ca="1" si="370"/>
        <v>0.62017551529532589</v>
      </c>
      <c r="TD91" s="1">
        <f t="shared" ca="1" si="370"/>
        <v>0.91994518361145816</v>
      </c>
      <c r="TE91" s="1">
        <f t="shared" ca="1" si="370"/>
        <v>0.39640802665705477</v>
      </c>
      <c r="TF91" s="1">
        <f t="shared" ca="1" si="370"/>
        <v>8.2298865932144416E-2</v>
      </c>
      <c r="TG91" s="1">
        <f t="shared" ca="1" si="370"/>
        <v>0.48214623917641397</v>
      </c>
      <c r="TH91" s="1">
        <f t="shared" ca="1" si="364"/>
        <v>0.1872360860856499</v>
      </c>
      <c r="TI91" s="1">
        <f t="shared" ca="1" si="364"/>
        <v>0.60154983923555128</v>
      </c>
      <c r="TJ91" s="1">
        <f t="shared" ca="1" si="364"/>
        <v>0.96109012984996023</v>
      </c>
      <c r="TK91" s="1">
        <f t="shared" ca="1" si="364"/>
        <v>0.55505785451381262</v>
      </c>
      <c r="TL91" s="1">
        <f t="shared" ca="1" si="364"/>
        <v>7.5679691930212845E-2</v>
      </c>
      <c r="TM91" s="1">
        <f t="shared" ca="1" si="364"/>
        <v>0.49760694181478504</v>
      </c>
      <c r="TN91" s="1">
        <f t="shared" ca="1" si="364"/>
        <v>0.10604782149751391</v>
      </c>
      <c r="TO91" s="1">
        <f t="shared" ca="1" si="364"/>
        <v>2.0744683477065706E-2</v>
      </c>
      <c r="TP91" s="1">
        <f t="shared" ca="1" si="364"/>
        <v>0.7607902537524901</v>
      </c>
      <c r="TQ91" s="1">
        <f t="shared" ca="1" si="364"/>
        <v>0.5747300257694884</v>
      </c>
      <c r="TR91" s="1">
        <f t="shared" ca="1" si="364"/>
        <v>0.50725313788970261</v>
      </c>
      <c r="TS91" s="1">
        <f t="shared" ca="1" si="364"/>
        <v>4.8290506834225422E-2</v>
      </c>
      <c r="TT91" s="1">
        <f t="shared" ca="1" si="364"/>
        <v>0.30368993092665486</v>
      </c>
      <c r="TU91" s="1">
        <f t="shared" ca="1" si="364"/>
        <v>0.35911850687064806</v>
      </c>
      <c r="TV91" s="1">
        <f t="shared" ca="1" si="364"/>
        <v>0.27140516538229975</v>
      </c>
      <c r="TW91" s="1">
        <f t="shared" ca="1" si="364"/>
        <v>0.96342693545935509</v>
      </c>
      <c r="TX91" s="1">
        <f t="shared" ca="1" si="364"/>
        <v>0.68729400448931854</v>
      </c>
      <c r="TY91" s="1">
        <f t="shared" ca="1" si="364"/>
        <v>0.61154742733006562</v>
      </c>
      <c r="TZ91" s="1">
        <f t="shared" ca="1" si="364"/>
        <v>0.21544763378519172</v>
      </c>
      <c r="UA91" s="1">
        <f t="shared" ca="1" si="364"/>
        <v>0.31322402931205073</v>
      </c>
      <c r="UB91" s="1">
        <f t="shared" ca="1" si="364"/>
        <v>0.19153576826773089</v>
      </c>
      <c r="UC91" s="1">
        <f t="shared" ca="1" si="364"/>
        <v>4.5278110999469212E-2</v>
      </c>
      <c r="UD91" s="1">
        <f t="shared" ca="1" si="364"/>
        <v>0.48209058587820408</v>
      </c>
      <c r="UE91" s="1">
        <f t="shared" ca="1" si="364"/>
        <v>0.87899872310932814</v>
      </c>
      <c r="UF91" s="1">
        <f t="shared" ca="1" si="364"/>
        <v>5.6469525365385964E-2</v>
      </c>
      <c r="UG91" s="1">
        <f t="shared" ca="1" si="364"/>
        <v>0.14064534943721552</v>
      </c>
      <c r="UH91" s="1">
        <f t="shared" ca="1" si="364"/>
        <v>0.5521788232252034</v>
      </c>
      <c r="UI91" s="1">
        <f t="shared" ca="1" si="364"/>
        <v>5.5076189840288392E-2</v>
      </c>
      <c r="UJ91" s="1">
        <f t="shared" ca="1" si="364"/>
        <v>0.36058628072968968</v>
      </c>
      <c r="UK91" s="1">
        <f t="shared" ca="1" si="364"/>
        <v>0.1232365701218836</v>
      </c>
      <c r="UL91" s="1">
        <f t="shared" ca="1" si="364"/>
        <v>0.90337875763602582</v>
      </c>
      <c r="UM91" s="1">
        <f t="shared" ca="1" si="354"/>
        <v>0.5483317609081092</v>
      </c>
      <c r="UN91" s="1">
        <f t="shared" ca="1" si="354"/>
        <v>0.18659746657656184</v>
      </c>
      <c r="UO91" s="1">
        <f t="shared" ca="1" si="354"/>
        <v>0.57077907348050028</v>
      </c>
      <c r="UP91" s="1">
        <f t="shared" ca="1" si="354"/>
        <v>2.1564767984494027E-2</v>
      </c>
      <c r="UQ91" s="1">
        <f t="shared" ca="1" si="354"/>
        <v>7.1130599592090005E-2</v>
      </c>
      <c r="UR91" s="1">
        <f t="shared" ca="1" si="354"/>
        <v>0.41711814919103696</v>
      </c>
      <c r="US91" s="1">
        <f t="shared" ca="1" si="354"/>
        <v>0.89294619231082384</v>
      </c>
      <c r="UT91" s="1">
        <f t="shared" ca="1" si="354"/>
        <v>0.84678605683320241</v>
      </c>
      <c r="UU91" s="1">
        <f t="shared" ca="1" si="354"/>
        <v>0.89385091213336409</v>
      </c>
      <c r="UV91" s="1">
        <f t="shared" ca="1" si="354"/>
        <v>0.99361884450766769</v>
      </c>
      <c r="UW91" s="1">
        <f t="shared" ca="1" si="354"/>
        <v>0.46870413818401702</v>
      </c>
      <c r="UX91" s="1">
        <f t="shared" ca="1" si="354"/>
        <v>0.84381642717436811</v>
      </c>
      <c r="UY91" s="1">
        <f t="shared" ca="1" si="354"/>
        <v>0.30223856112514813</v>
      </c>
      <c r="UZ91" s="1">
        <f t="shared" ca="1" si="354"/>
        <v>0.76543098255764586</v>
      </c>
      <c r="VA91" s="1">
        <f t="shared" ca="1" si="354"/>
        <v>0.57899310267815585</v>
      </c>
      <c r="VB91" s="1">
        <f t="shared" ca="1" si="354"/>
        <v>0.26638439302988925</v>
      </c>
      <c r="VC91" s="1">
        <f t="shared" ca="1" si="354"/>
        <v>0.74362154813390691</v>
      </c>
      <c r="VD91" s="1">
        <f t="shared" ca="1" si="354"/>
        <v>0.72268782493256445</v>
      </c>
      <c r="VE91" s="1">
        <f t="shared" ca="1" si="354"/>
        <v>4.0380595931687191E-2</v>
      </c>
      <c r="VF91" s="1">
        <f t="shared" ca="1" si="354"/>
        <v>0.98375667419314505</v>
      </c>
      <c r="VG91" s="1">
        <f t="shared" ca="1" si="354"/>
        <v>0.89233661043023249</v>
      </c>
      <c r="VH91" s="1">
        <f t="shared" ca="1" si="354"/>
        <v>0.80468786260806724</v>
      </c>
      <c r="VI91" s="1">
        <f t="shared" ca="1" si="354"/>
        <v>0.24934031354424446</v>
      </c>
      <c r="VJ91" s="1">
        <f t="shared" ca="1" si="354"/>
        <v>8.4547163491574762E-2</v>
      </c>
      <c r="VK91" s="1">
        <f t="shared" ca="1" si="354"/>
        <v>0.34809715971626765</v>
      </c>
      <c r="VL91" s="1">
        <f t="shared" ca="1" si="354"/>
        <v>0.48912268046772212</v>
      </c>
      <c r="VM91" s="1">
        <f t="shared" ca="1" si="354"/>
        <v>0.77640342810011609</v>
      </c>
      <c r="VN91" s="1">
        <f t="shared" ca="1" si="354"/>
        <v>0.80681474063757574</v>
      </c>
      <c r="VO91" s="1">
        <f t="shared" ca="1" si="354"/>
        <v>0.91194033702522714</v>
      </c>
      <c r="VP91" s="1">
        <f t="shared" ca="1" si="354"/>
        <v>8.0525764923350618E-2</v>
      </c>
      <c r="VQ91" s="1">
        <f t="shared" ca="1" si="354"/>
        <v>0.79527199794676739</v>
      </c>
      <c r="VR91" s="1">
        <f t="shared" ca="1" si="354"/>
        <v>0.49787263055754272</v>
      </c>
      <c r="VS91" s="1">
        <f t="shared" ca="1" si="354"/>
        <v>0.69564439608929629</v>
      </c>
      <c r="VT91" s="1">
        <f t="shared" ca="1" si="354"/>
        <v>0.22372492736038174</v>
      </c>
      <c r="VU91" s="1">
        <f t="shared" ca="1" si="348"/>
        <v>0.38174924012871869</v>
      </c>
      <c r="VV91" s="1">
        <f t="shared" ca="1" si="348"/>
        <v>0.36583387426425029</v>
      </c>
      <c r="VW91" s="1">
        <f t="shared" ca="1" si="348"/>
        <v>0.9706933295666873</v>
      </c>
      <c r="VX91" s="1">
        <f t="shared" ca="1" si="348"/>
        <v>0.93782705039227376</v>
      </c>
      <c r="VY91" s="1">
        <f t="shared" ca="1" si="348"/>
        <v>0.41050760799248653</v>
      </c>
      <c r="VZ91" s="1">
        <f t="shared" ca="1" si="348"/>
        <v>0.39092400721439846</v>
      </c>
      <c r="WA91" s="1">
        <f t="shared" ca="1" si="348"/>
        <v>0.43215487035601097</v>
      </c>
      <c r="WB91" s="1">
        <f t="shared" ca="1" si="348"/>
        <v>0.70944182088481678</v>
      </c>
      <c r="WC91" s="1">
        <f t="shared" ca="1" si="348"/>
        <v>0.83110000180083843</v>
      </c>
      <c r="WD91" s="1">
        <f t="shared" ca="1" si="348"/>
        <v>1.6226002180791399E-2</v>
      </c>
      <c r="WE91" s="1">
        <f t="shared" ca="1" si="348"/>
        <v>9.7865766089602513E-2</v>
      </c>
      <c r="WF91" s="1">
        <f t="shared" ca="1" si="348"/>
        <v>1.2308267555279473E-2</v>
      </c>
      <c r="WG91" s="1">
        <f t="shared" ca="1" si="348"/>
        <v>0.7929343209250721</v>
      </c>
      <c r="WH91" s="1">
        <f t="shared" ca="1" si="348"/>
        <v>0.80325658782640064</v>
      </c>
      <c r="WI91" s="1">
        <f t="shared" ca="1" si="348"/>
        <v>5.5847494628601502E-2</v>
      </c>
      <c r="WJ91" s="1">
        <f t="shared" ca="1" si="348"/>
        <v>0.74292436415167107</v>
      </c>
      <c r="WK91" s="1">
        <f t="shared" ca="1" si="348"/>
        <v>0.67323694343664076</v>
      </c>
      <c r="WL91" s="1">
        <f t="shared" ca="1" si="348"/>
        <v>0.56172836081842081</v>
      </c>
      <c r="WM91" s="1">
        <f t="shared" ca="1" si="348"/>
        <v>0.5564500243468613</v>
      </c>
      <c r="WN91" s="1">
        <f t="shared" ca="1" si="348"/>
        <v>1.5301858887147746E-2</v>
      </c>
      <c r="WO91" s="1">
        <f t="shared" ca="1" si="371"/>
        <v>0.53705879821390312</v>
      </c>
      <c r="WP91" s="1">
        <f t="shared" ca="1" si="371"/>
        <v>0.75571699649065849</v>
      </c>
      <c r="WQ91" s="1">
        <f t="shared" ca="1" si="371"/>
        <v>0.17182599719633584</v>
      </c>
      <c r="WR91" s="1">
        <f t="shared" ca="1" si="371"/>
        <v>0.3579320598925736</v>
      </c>
      <c r="WS91" s="1">
        <f t="shared" ca="1" si="371"/>
        <v>0.89620569294030283</v>
      </c>
      <c r="WT91" s="1">
        <f t="shared" ca="1" si="371"/>
        <v>0.34381043730615857</v>
      </c>
      <c r="WU91" s="1">
        <f t="shared" ca="1" si="371"/>
        <v>0.39189985267406613</v>
      </c>
      <c r="WV91" s="1">
        <f t="shared" ca="1" si="371"/>
        <v>0.73531532729077509</v>
      </c>
      <c r="WW91" s="1">
        <f t="shared" ca="1" si="371"/>
        <v>0.60824467952646766</v>
      </c>
      <c r="WX91" s="1">
        <f t="shared" ca="1" si="371"/>
        <v>0.58933552041664972</v>
      </c>
      <c r="WY91" s="1">
        <f t="shared" ca="1" si="371"/>
        <v>0.89797071618844038</v>
      </c>
      <c r="WZ91" s="1">
        <f t="shared" ca="1" si="371"/>
        <v>0.56404740599131231</v>
      </c>
      <c r="XA91" s="1">
        <f t="shared" ca="1" si="371"/>
        <v>0.20438597247978296</v>
      </c>
      <c r="XB91" s="1">
        <f t="shared" ca="1" si="371"/>
        <v>0.63348931934134167</v>
      </c>
      <c r="XC91" s="1">
        <f t="shared" ca="1" si="371"/>
        <v>0.80692855487643911</v>
      </c>
      <c r="XD91" s="1">
        <f t="shared" ca="1" si="371"/>
        <v>0.54159521868195026</v>
      </c>
      <c r="XE91" s="1">
        <f t="shared" ca="1" si="371"/>
        <v>0.6769312663600644</v>
      </c>
      <c r="XF91" s="1">
        <f t="shared" ca="1" si="371"/>
        <v>0.34817450468634237</v>
      </c>
      <c r="XG91" s="1">
        <f t="shared" ca="1" si="371"/>
        <v>0.27083228595887243</v>
      </c>
      <c r="XH91" s="1">
        <f t="shared" ca="1" si="371"/>
        <v>0.82176093540240513</v>
      </c>
      <c r="XI91" s="1">
        <f t="shared" ca="1" si="371"/>
        <v>0.59642622095747944</v>
      </c>
      <c r="XJ91" s="1">
        <f t="shared" ca="1" si="371"/>
        <v>0.63440962925333244</v>
      </c>
      <c r="XK91" s="1">
        <f t="shared" ca="1" si="371"/>
        <v>0.24051715473925228</v>
      </c>
      <c r="XL91" s="1">
        <f t="shared" ca="1" si="371"/>
        <v>0.6188623291957368</v>
      </c>
      <c r="XM91" s="1">
        <f t="shared" ca="1" si="371"/>
        <v>0.52369120492021182</v>
      </c>
      <c r="XN91" s="1">
        <f t="shared" ca="1" si="371"/>
        <v>0.79010950446459216</v>
      </c>
      <c r="XO91" s="1">
        <f t="shared" ca="1" si="371"/>
        <v>0.35188532221945967</v>
      </c>
      <c r="XP91" s="1">
        <f t="shared" ca="1" si="371"/>
        <v>0.59138934765382323</v>
      </c>
      <c r="XQ91" s="1">
        <f t="shared" ca="1" si="371"/>
        <v>0.63904580402210409</v>
      </c>
      <c r="XR91" s="1">
        <f t="shared" ca="1" si="371"/>
        <v>0.16949657452852618</v>
      </c>
      <c r="XS91" s="1">
        <f t="shared" ca="1" si="371"/>
        <v>0.55744942751216653</v>
      </c>
      <c r="XT91" s="1">
        <f t="shared" ca="1" si="371"/>
        <v>0.95297347909941887</v>
      </c>
      <c r="XU91" s="1">
        <f t="shared" ca="1" si="371"/>
        <v>0.88176691856834721</v>
      </c>
      <c r="XV91" s="1">
        <f t="shared" ca="1" si="371"/>
        <v>0.13694737164234427</v>
      </c>
      <c r="XW91" s="1">
        <f t="shared" ca="1" si="371"/>
        <v>0.8892898999243013</v>
      </c>
      <c r="XX91" s="1">
        <f t="shared" ca="1" si="371"/>
        <v>5.8776312143565157E-2</v>
      </c>
      <c r="XY91" s="1">
        <f t="shared" ca="1" si="371"/>
        <v>0.85935818114013829</v>
      </c>
      <c r="XZ91" s="1">
        <f t="shared" ca="1" si="371"/>
        <v>0.50760743932882346</v>
      </c>
      <c r="YA91" s="1">
        <f t="shared" ca="1" si="371"/>
        <v>0.17623511535660519</v>
      </c>
      <c r="YB91" s="1">
        <f t="shared" ca="1" si="371"/>
        <v>1.2502990843622386E-2</v>
      </c>
      <c r="YC91" s="1">
        <f t="shared" ca="1" si="371"/>
        <v>0.33831388120449712</v>
      </c>
      <c r="YD91" s="1">
        <f t="shared" ca="1" si="371"/>
        <v>0.20146698853175427</v>
      </c>
      <c r="YE91" s="1">
        <f t="shared" ca="1" si="371"/>
        <v>0.50244985452583046</v>
      </c>
      <c r="YF91" s="1">
        <f t="shared" ca="1" si="371"/>
        <v>7.9733805521943202E-3</v>
      </c>
      <c r="YG91" s="1">
        <f t="shared" ca="1" si="371"/>
        <v>0.37709039553643608</v>
      </c>
      <c r="YH91" s="1">
        <f t="shared" ca="1" si="371"/>
        <v>0.67377742279701869</v>
      </c>
      <c r="YI91" s="1">
        <f t="shared" ca="1" si="371"/>
        <v>0.11048931873746448</v>
      </c>
      <c r="YJ91" s="1">
        <f t="shared" ca="1" si="371"/>
        <v>0.71223987161076896</v>
      </c>
      <c r="YK91" s="1">
        <f t="shared" ca="1" si="371"/>
        <v>0.21709590347916385</v>
      </c>
      <c r="YL91" s="1">
        <f t="shared" ca="1" si="371"/>
        <v>0.53664709059716686</v>
      </c>
      <c r="YM91" s="1">
        <f t="shared" ca="1" si="371"/>
        <v>0.44193548424887463</v>
      </c>
      <c r="YN91" s="1">
        <f t="shared" ca="1" si="371"/>
        <v>3.325511079503618E-2</v>
      </c>
      <c r="YO91" s="1">
        <f t="shared" ca="1" si="371"/>
        <v>0.50195810174997102</v>
      </c>
      <c r="YP91" s="1">
        <f t="shared" ca="1" si="371"/>
        <v>0.24236786465688875</v>
      </c>
      <c r="YQ91" s="1">
        <f t="shared" ca="1" si="371"/>
        <v>0.87693407597752149</v>
      </c>
      <c r="YR91" s="1">
        <f t="shared" ca="1" si="371"/>
        <v>0.50509972135209791</v>
      </c>
      <c r="YS91" s="1">
        <f t="shared" ca="1" si="371"/>
        <v>3.4860557025949368E-2</v>
      </c>
      <c r="YT91" s="1">
        <f t="shared" ca="1" si="371"/>
        <v>0.82888019072551899</v>
      </c>
      <c r="YU91" s="1">
        <f t="shared" ca="1" si="371"/>
        <v>5.483135263926342E-2</v>
      </c>
      <c r="YV91" s="1">
        <f t="shared" ca="1" si="371"/>
        <v>0.25931586801366469</v>
      </c>
      <c r="YW91" s="1">
        <f t="shared" ca="1" si="371"/>
        <v>0.81133708765714074</v>
      </c>
      <c r="YX91" s="1">
        <f t="shared" ca="1" si="371"/>
        <v>0.57475507565603878</v>
      </c>
      <c r="YY91" s="1">
        <f t="shared" ca="1" si="371"/>
        <v>0.69512433381313365</v>
      </c>
      <c r="YZ91" s="1">
        <f t="shared" ca="1" si="371"/>
        <v>0.71636305703389636</v>
      </c>
      <c r="ZA91" s="1">
        <f t="shared" ca="1" si="365"/>
        <v>0.29250427928653178</v>
      </c>
      <c r="ZB91" s="1">
        <f t="shared" ca="1" si="365"/>
        <v>0.94178320343054045</v>
      </c>
      <c r="ZC91" s="1">
        <f t="shared" ca="1" si="365"/>
        <v>0.63407140708987419</v>
      </c>
      <c r="ZD91" s="1">
        <f t="shared" ca="1" si="365"/>
        <v>0.80108862419522286</v>
      </c>
      <c r="ZE91" s="1">
        <f t="shared" ca="1" si="365"/>
        <v>0.88012696793333267</v>
      </c>
      <c r="ZF91" s="1">
        <f t="shared" ca="1" si="365"/>
        <v>0.19578984857948434</v>
      </c>
      <c r="ZG91" s="1">
        <f t="shared" ca="1" si="365"/>
        <v>0.59002776640267141</v>
      </c>
      <c r="ZH91" s="1">
        <f t="shared" ca="1" si="365"/>
        <v>0.65606230848902647</v>
      </c>
      <c r="ZI91" s="1">
        <f t="shared" ca="1" si="365"/>
        <v>0.29146030093883724</v>
      </c>
      <c r="ZJ91" s="1">
        <f t="shared" ca="1" si="365"/>
        <v>0.4899885736508065</v>
      </c>
      <c r="ZK91" s="1">
        <f t="shared" ca="1" si="355"/>
        <v>0.38477749113901993</v>
      </c>
      <c r="ZL91" s="1">
        <f t="shared" ca="1" si="355"/>
        <v>0.16315755675291466</v>
      </c>
      <c r="ZM91" s="1">
        <f t="shared" ca="1" si="355"/>
        <v>0.23239490907546323</v>
      </c>
      <c r="ZN91" s="1">
        <f t="shared" ca="1" si="355"/>
        <v>0.27243584625970085</v>
      </c>
      <c r="ZO91" s="1">
        <f t="shared" ca="1" si="355"/>
        <v>0.36836591235047722</v>
      </c>
      <c r="ZP91" s="1">
        <f t="shared" ca="1" si="355"/>
        <v>0.18384511552461513</v>
      </c>
      <c r="ZQ91" s="1">
        <f t="shared" ca="1" si="355"/>
        <v>0.1079207135230883</v>
      </c>
      <c r="ZR91" s="1">
        <f t="shared" ca="1" si="355"/>
        <v>0.56623793864109673</v>
      </c>
      <c r="ZS91" s="1">
        <f t="shared" ca="1" si="355"/>
        <v>0.94033021073940826</v>
      </c>
      <c r="ZT91" s="1">
        <f t="shared" ca="1" si="355"/>
        <v>5.0692936541407829E-2</v>
      </c>
      <c r="ZU91" s="1">
        <f t="shared" ca="1" si="355"/>
        <v>0.63997586678404361</v>
      </c>
      <c r="ZV91" s="1">
        <f t="shared" ca="1" si="355"/>
        <v>0.10277575672086225</v>
      </c>
      <c r="ZW91" s="1">
        <f t="shared" ca="1" si="355"/>
        <v>0.9023706009600333</v>
      </c>
      <c r="ZX91" s="1">
        <f t="shared" ca="1" si="355"/>
        <v>0.61397319338709444</v>
      </c>
      <c r="ZY91" s="1">
        <f t="shared" ca="1" si="355"/>
        <v>4.2081910011344981E-2</v>
      </c>
      <c r="ZZ91" s="1">
        <f t="shared" ca="1" si="355"/>
        <v>8.8737817703878008E-2</v>
      </c>
      <c r="AAA91" s="1">
        <f t="shared" ca="1" si="355"/>
        <v>0.46725588126636197</v>
      </c>
      <c r="AAB91" s="1">
        <f t="shared" ca="1" si="355"/>
        <v>0.89660514148832271</v>
      </c>
      <c r="AAC91" s="1">
        <f t="shared" ca="1" si="355"/>
        <v>7.203952062332375E-2</v>
      </c>
      <c r="AAD91" s="1">
        <f t="shared" ca="1" si="355"/>
        <v>0.61601726056685258</v>
      </c>
      <c r="AAE91" s="1">
        <f t="shared" ca="1" si="355"/>
        <v>0.4365422923199529</v>
      </c>
      <c r="AAF91" s="1">
        <f t="shared" ca="1" si="355"/>
        <v>7.4734219249018796E-2</v>
      </c>
      <c r="AAG91" s="1">
        <f t="shared" ca="1" si="355"/>
        <v>0.62387878973284927</v>
      </c>
      <c r="AAH91" s="1">
        <f t="shared" ca="1" si="355"/>
        <v>0.68866964490114402</v>
      </c>
      <c r="AAI91" s="1">
        <f t="shared" ca="1" si="355"/>
        <v>9.2090191820408562E-2</v>
      </c>
      <c r="AAJ91" s="1">
        <f t="shared" ca="1" si="355"/>
        <v>0.6254950923751581</v>
      </c>
      <c r="AAK91" s="1">
        <f t="shared" ca="1" si="355"/>
        <v>0.98509476938257412</v>
      </c>
      <c r="AAL91" s="1">
        <f t="shared" ca="1" si="355"/>
        <v>0.56417617636031636</v>
      </c>
      <c r="AAM91" s="1">
        <f t="shared" ca="1" si="355"/>
        <v>0.24664522390131638</v>
      </c>
      <c r="AAN91" s="1">
        <f t="shared" ca="1" si="355"/>
        <v>0.90905161916054444</v>
      </c>
      <c r="AAO91" s="1">
        <f t="shared" ca="1" si="355"/>
        <v>0.49835403098102049</v>
      </c>
      <c r="AAP91" s="1">
        <f t="shared" ca="1" si="355"/>
        <v>0.14092487345959581</v>
      </c>
      <c r="AAQ91" s="1">
        <f t="shared" ca="1" si="355"/>
        <v>0.55876554310971327</v>
      </c>
      <c r="AAR91" s="1">
        <f t="shared" ca="1" si="355"/>
        <v>0.38612838308875364</v>
      </c>
      <c r="AAS91" s="1">
        <f t="shared" ca="1" si="349"/>
        <v>8.8451132858677783E-2</v>
      </c>
      <c r="AAT91" s="1">
        <f t="shared" ca="1" si="349"/>
        <v>0.77535428288657904</v>
      </c>
      <c r="AAU91" s="1">
        <f t="shared" ca="1" si="349"/>
        <v>0.69747619408243344</v>
      </c>
      <c r="AAV91" s="1">
        <f t="shared" ca="1" si="349"/>
        <v>0.51931692264561868</v>
      </c>
      <c r="AAW91" s="1">
        <f t="shared" ca="1" si="349"/>
        <v>0.24483297562228101</v>
      </c>
      <c r="AAX91" s="1">
        <f t="shared" ca="1" si="349"/>
        <v>0.12287629459246308</v>
      </c>
      <c r="AAY91" s="1">
        <f t="shared" ca="1" si="349"/>
        <v>0.8783381457911611</v>
      </c>
      <c r="AAZ91" s="1">
        <f t="shared" ca="1" si="349"/>
        <v>0.79614486794889827</v>
      </c>
      <c r="ABA91" s="1">
        <f t="shared" ca="1" si="349"/>
        <v>0.82360115980040471</v>
      </c>
      <c r="ABB91" s="1">
        <f t="shared" ca="1" si="349"/>
        <v>0.88486562952449943</v>
      </c>
      <c r="ABC91" s="1">
        <f t="shared" ca="1" si="349"/>
        <v>0.93035964519966752</v>
      </c>
      <c r="ABD91" s="1">
        <f t="shared" ca="1" si="349"/>
        <v>0.85327157170886325</v>
      </c>
      <c r="ABE91" s="1">
        <f t="shared" ca="1" si="349"/>
        <v>0.98105586383804255</v>
      </c>
      <c r="ABF91" s="1">
        <f t="shared" ca="1" si="349"/>
        <v>0.16821278935464168</v>
      </c>
      <c r="ABG91" s="1">
        <f t="shared" ca="1" si="349"/>
        <v>0.62018350230277919</v>
      </c>
      <c r="ABH91" s="1">
        <f t="shared" ca="1" si="349"/>
        <v>0.41803254178688642</v>
      </c>
      <c r="ABI91" s="1">
        <f t="shared" ca="1" si="349"/>
        <v>0.86389280067995111</v>
      </c>
      <c r="ABJ91" s="1">
        <f t="shared" ca="1" si="349"/>
        <v>0.75859252128436305</v>
      </c>
      <c r="ABK91" s="1">
        <f t="shared" ca="1" si="349"/>
        <v>0.64443730891186035</v>
      </c>
      <c r="ABL91" s="1">
        <f t="shared" ca="1" si="349"/>
        <v>0.76635973638107435</v>
      </c>
      <c r="ABM91" s="1">
        <f t="shared" ca="1" si="372"/>
        <v>0.24834462223088327</v>
      </c>
      <c r="ABN91" s="1">
        <f t="shared" ca="1" si="372"/>
        <v>0.25192855043116957</v>
      </c>
      <c r="ABO91" s="1">
        <f t="shared" ca="1" si="372"/>
        <v>0.62367926145120434</v>
      </c>
      <c r="ABP91" s="1">
        <f t="shared" ca="1" si="372"/>
        <v>0.99261543547654707</v>
      </c>
      <c r="ABQ91" s="1">
        <f t="shared" ca="1" si="372"/>
        <v>0.36375346832553968</v>
      </c>
      <c r="ABR91" s="1">
        <f t="shared" ca="1" si="372"/>
        <v>0.94653410186439735</v>
      </c>
      <c r="ABS91" s="1">
        <f t="shared" ca="1" si="372"/>
        <v>0.56533348572394615</v>
      </c>
      <c r="ABT91" s="1">
        <f t="shared" ca="1" si="372"/>
        <v>0.52793322640010532</v>
      </c>
      <c r="ABU91" s="1">
        <f t="shared" ca="1" si="372"/>
        <v>0.62646740349324448</v>
      </c>
      <c r="ABV91" s="1">
        <f t="shared" ca="1" si="372"/>
        <v>0.66705541796693513</v>
      </c>
      <c r="ABW91" s="1">
        <f t="shared" ca="1" si="372"/>
        <v>0.40825357982390631</v>
      </c>
      <c r="ABX91" s="1">
        <f t="shared" ca="1" si="372"/>
        <v>0.32314267942575503</v>
      </c>
      <c r="ABY91" s="1">
        <f t="shared" ca="1" si="372"/>
        <v>0.98115572235404547</v>
      </c>
      <c r="ABZ91" s="1">
        <f t="shared" ca="1" si="372"/>
        <v>0.14564449033144955</v>
      </c>
      <c r="ACA91" s="1">
        <f t="shared" ca="1" si="372"/>
        <v>0.6683465680206746</v>
      </c>
      <c r="ACB91" s="1">
        <f t="shared" ca="1" si="372"/>
        <v>0.75531958012745315</v>
      </c>
      <c r="ACC91" s="1">
        <f t="shared" ca="1" si="372"/>
        <v>0.37885037343425665</v>
      </c>
      <c r="ACD91" s="1">
        <f t="shared" ca="1" si="372"/>
        <v>0.47324712147472325</v>
      </c>
      <c r="ACE91" s="1">
        <f t="shared" ca="1" si="372"/>
        <v>0.40992853984361166</v>
      </c>
      <c r="ACF91" s="1">
        <f t="shared" ca="1" si="372"/>
        <v>0.18746387552173027</v>
      </c>
      <c r="ACG91" s="1">
        <f t="shared" ca="1" si="372"/>
        <v>0.91780098408262689</v>
      </c>
      <c r="ACH91" s="1">
        <f t="shared" ca="1" si="372"/>
        <v>0.49863506663269264</v>
      </c>
      <c r="ACI91" s="1">
        <f t="shared" ca="1" si="372"/>
        <v>0.45497457762484805</v>
      </c>
      <c r="ACJ91" s="1">
        <f t="shared" ca="1" si="372"/>
        <v>0.84802603172478619</v>
      </c>
      <c r="ACK91" s="1">
        <f t="shared" ca="1" si="372"/>
        <v>0.75212958230122207</v>
      </c>
      <c r="ACL91" s="1">
        <f t="shared" ca="1" si="372"/>
        <v>0.76570029454805544</v>
      </c>
      <c r="ACM91" s="1">
        <f t="shared" ca="1" si="372"/>
        <v>0.24169337405374547</v>
      </c>
      <c r="ACN91" s="1">
        <f t="shared" ca="1" si="372"/>
        <v>9.9963749027012883E-2</v>
      </c>
      <c r="ACO91" s="1">
        <f t="shared" ca="1" si="372"/>
        <v>0.27395028649085695</v>
      </c>
      <c r="ACP91" s="1">
        <f t="shared" ca="1" si="372"/>
        <v>0.25265580026071444</v>
      </c>
      <c r="ACQ91" s="1">
        <f t="shared" ca="1" si="372"/>
        <v>0.56260156331267874</v>
      </c>
      <c r="ACR91" s="1">
        <f t="shared" ca="1" si="372"/>
        <v>0.44871014280656496</v>
      </c>
      <c r="ACS91" s="1">
        <f t="shared" ca="1" si="372"/>
        <v>0.96287750963187246</v>
      </c>
      <c r="ACT91" s="1">
        <f t="shared" ca="1" si="372"/>
        <v>0.38278834373791992</v>
      </c>
      <c r="ACU91" s="1">
        <f t="shared" ca="1" si="372"/>
        <v>0.79927424176723572</v>
      </c>
      <c r="ACV91" s="1">
        <f t="shared" ca="1" si="372"/>
        <v>0.32802908286701316</v>
      </c>
      <c r="ACW91" s="1">
        <f t="shared" ca="1" si="372"/>
        <v>0.39233365270930431</v>
      </c>
      <c r="ACX91" s="1">
        <f t="shared" ca="1" si="372"/>
        <v>0.96045059483018269</v>
      </c>
      <c r="ACY91" s="1">
        <f t="shared" ca="1" si="372"/>
        <v>0.95140895578304785</v>
      </c>
      <c r="ACZ91" s="1">
        <f t="shared" ca="1" si="372"/>
        <v>0.24845921205211219</v>
      </c>
      <c r="ADA91" s="1">
        <f t="shared" ca="1" si="372"/>
        <v>0.60796400151816699</v>
      </c>
      <c r="ADB91" s="1">
        <f t="shared" ca="1" si="372"/>
        <v>0.49733455810616967</v>
      </c>
      <c r="ADC91" s="1">
        <f t="shared" ca="1" si="372"/>
        <v>0.17322174346965646</v>
      </c>
      <c r="ADD91" s="1">
        <f t="shared" ca="1" si="372"/>
        <v>0.96499856400345485</v>
      </c>
      <c r="ADE91" s="1">
        <f t="shared" ca="1" si="372"/>
        <v>0.91874671233728111</v>
      </c>
      <c r="ADF91" s="1">
        <f t="shared" ca="1" si="372"/>
        <v>0.6600770257453924</v>
      </c>
      <c r="ADG91" s="1">
        <f t="shared" ca="1" si="372"/>
        <v>0.89699796094723994</v>
      </c>
      <c r="ADH91" s="1">
        <f t="shared" ca="1" si="372"/>
        <v>0.34861144957247692</v>
      </c>
      <c r="ADI91" s="1">
        <f t="shared" ca="1" si="372"/>
        <v>0.89129182616691882</v>
      </c>
      <c r="ADJ91" s="1">
        <f t="shared" ca="1" si="372"/>
        <v>0.951473031757607</v>
      </c>
      <c r="ADK91" s="1">
        <f t="shared" ca="1" si="372"/>
        <v>0.25643822707344899</v>
      </c>
      <c r="ADL91" s="1">
        <f t="shared" ca="1" si="372"/>
        <v>0.21850639059015897</v>
      </c>
      <c r="ADM91" s="1">
        <f t="shared" ca="1" si="372"/>
        <v>0.85256185347215796</v>
      </c>
      <c r="ADN91" s="1">
        <f t="shared" ca="1" si="372"/>
        <v>0.24839369180009085</v>
      </c>
      <c r="ADO91" s="1">
        <f t="shared" ca="1" si="372"/>
        <v>0.97293044500821546</v>
      </c>
      <c r="ADP91" s="1">
        <f t="shared" ca="1" si="372"/>
        <v>0.22008118153622203</v>
      </c>
      <c r="ADQ91" s="1">
        <f t="shared" ca="1" si="372"/>
        <v>0.40776784470133332</v>
      </c>
      <c r="ADR91" s="1">
        <f t="shared" ca="1" si="372"/>
        <v>0.52790052507335627</v>
      </c>
      <c r="ADS91" s="1">
        <f t="shared" ca="1" si="372"/>
        <v>4.5616322958593747E-3</v>
      </c>
      <c r="ADT91" s="1">
        <f t="shared" ca="1" si="372"/>
        <v>0.59645054425105448</v>
      </c>
      <c r="ADU91" s="1">
        <f t="shared" ca="1" si="372"/>
        <v>0.64933350558325109</v>
      </c>
      <c r="ADV91" s="1">
        <f t="shared" ca="1" si="372"/>
        <v>0.4266911467910286</v>
      </c>
      <c r="ADW91" s="1">
        <f t="shared" ca="1" si="372"/>
        <v>0.63776745731366902</v>
      </c>
      <c r="ADX91" s="1">
        <f t="shared" ca="1" si="372"/>
        <v>0.22199953757653512</v>
      </c>
      <c r="ADY91" s="1">
        <f t="shared" ca="1" si="366"/>
        <v>0.53821391522629036</v>
      </c>
      <c r="ADZ91" s="1">
        <f t="shared" ca="1" si="366"/>
        <v>0.41696481552401909</v>
      </c>
      <c r="AEA91" s="1">
        <f t="shared" ca="1" si="366"/>
        <v>0.59140406986440774</v>
      </c>
      <c r="AEB91" s="1">
        <f t="shared" ca="1" si="366"/>
        <v>0.83502163317258238</v>
      </c>
      <c r="AEC91" s="1">
        <f t="shared" ca="1" si="366"/>
        <v>6.8855240268721141E-2</v>
      </c>
      <c r="AED91" s="1">
        <f t="shared" ca="1" si="366"/>
        <v>1.725454456238229E-2</v>
      </c>
      <c r="AEE91" s="1">
        <f t="shared" ca="1" si="366"/>
        <v>0.85344435331525936</v>
      </c>
      <c r="AEF91" s="1">
        <f t="shared" ca="1" si="366"/>
        <v>0.89029145783165298</v>
      </c>
      <c r="AEG91" s="1">
        <f t="shared" ca="1" si="366"/>
        <v>0.92701693093868198</v>
      </c>
      <c r="AEH91" s="1">
        <f t="shared" ca="1" si="366"/>
        <v>0.94051608239212903</v>
      </c>
      <c r="AEI91" s="1">
        <f t="shared" ca="1" si="356"/>
        <v>0.5805554520990881</v>
      </c>
      <c r="AEJ91" s="1">
        <f t="shared" ca="1" si="356"/>
        <v>0.66309823350198271</v>
      </c>
      <c r="AEK91" s="1">
        <f t="shared" ca="1" si="356"/>
        <v>0.90565122377992435</v>
      </c>
      <c r="AEL91" s="1">
        <f t="shared" ca="1" si="356"/>
        <v>0.78548588968831345</v>
      </c>
      <c r="AEM91" s="1">
        <f t="shared" ca="1" si="356"/>
        <v>0.5174372490024115</v>
      </c>
      <c r="AEN91" s="1">
        <f t="shared" ca="1" si="356"/>
        <v>0.64321458595978509</v>
      </c>
      <c r="AEO91" s="1">
        <f t="shared" ca="1" si="356"/>
        <v>0.20243406275521569</v>
      </c>
      <c r="AEP91" s="1">
        <f t="shared" ca="1" si="356"/>
        <v>0.95128368430615529</v>
      </c>
      <c r="AEQ91" s="1">
        <f t="shared" ca="1" si="356"/>
        <v>0.89190899440354843</v>
      </c>
      <c r="AER91" s="1">
        <f t="shared" ca="1" si="356"/>
        <v>0.64720095256735288</v>
      </c>
      <c r="AES91" s="1">
        <f t="shared" ca="1" si="356"/>
        <v>0.14116505191164286</v>
      </c>
      <c r="AET91" s="1">
        <f t="shared" ca="1" si="356"/>
        <v>2.6319316480791444E-2</v>
      </c>
      <c r="AEU91" s="1">
        <f t="shared" ca="1" si="356"/>
        <v>0.29685968354723913</v>
      </c>
      <c r="AEV91" s="1">
        <f t="shared" ca="1" si="356"/>
        <v>0.92259177181014262</v>
      </c>
      <c r="AEW91" s="1">
        <f t="shared" ca="1" si="356"/>
        <v>0.60788456042674954</v>
      </c>
      <c r="AEX91" s="1">
        <f t="shared" ca="1" si="356"/>
        <v>6.4501406774313708E-2</v>
      </c>
      <c r="AEY91" s="1">
        <f t="shared" ca="1" si="356"/>
        <v>0.33888894555295279</v>
      </c>
      <c r="AEZ91" s="1">
        <f t="shared" ca="1" si="356"/>
        <v>0.99329329752467432</v>
      </c>
      <c r="AFA91" s="1">
        <f t="shared" ca="1" si="356"/>
        <v>6.9961435397044247E-2</v>
      </c>
      <c r="AFB91" s="1">
        <f t="shared" ca="1" si="356"/>
        <v>0.52631407645964079</v>
      </c>
      <c r="AFC91" s="1">
        <f t="shared" ca="1" si="356"/>
        <v>0.74340069357016947</v>
      </c>
      <c r="AFD91" s="1">
        <f t="shared" ca="1" si="356"/>
        <v>0.77678914484477823</v>
      </c>
      <c r="AFE91" s="1">
        <f t="shared" ca="1" si="356"/>
        <v>0.2233043528752402</v>
      </c>
      <c r="AFF91" s="1">
        <f t="shared" ca="1" si="356"/>
        <v>0.34048221025068159</v>
      </c>
      <c r="AFG91" s="1">
        <f t="shared" ca="1" si="356"/>
        <v>0.8161963418639524</v>
      </c>
      <c r="AFH91" s="1">
        <f t="shared" ca="1" si="356"/>
        <v>7.8726422277162977E-2</v>
      </c>
      <c r="AFI91" s="1">
        <f t="shared" ca="1" si="356"/>
        <v>0.9444728168616362</v>
      </c>
      <c r="AFJ91" s="1">
        <f t="shared" ca="1" si="356"/>
        <v>0.17742785171189501</v>
      </c>
      <c r="AFK91" s="1">
        <f t="shared" ca="1" si="356"/>
        <v>0.32639558705302307</v>
      </c>
      <c r="AFL91" s="1">
        <f t="shared" ca="1" si="356"/>
        <v>0.57950937328615815</v>
      </c>
      <c r="AFM91" s="1">
        <f t="shared" ca="1" si="356"/>
        <v>6.5831681714786039E-2</v>
      </c>
      <c r="AFN91" s="1">
        <f t="shared" ca="1" si="356"/>
        <v>0.14900079653000553</v>
      </c>
      <c r="AFO91" s="1">
        <f t="shared" ca="1" si="356"/>
        <v>0.44613653612740267</v>
      </c>
      <c r="AFP91" s="1">
        <f t="shared" ca="1" si="356"/>
        <v>0.10536674936006674</v>
      </c>
      <c r="AFQ91" s="1">
        <f t="shared" ca="1" si="350"/>
        <v>0.35787057348762141</v>
      </c>
      <c r="AFR91" s="1">
        <f t="shared" ca="1" si="350"/>
        <v>0.70504879961185973</v>
      </c>
      <c r="AFS91" s="1">
        <f t="shared" ca="1" si="350"/>
        <v>0.69972955638996315</v>
      </c>
      <c r="AFT91" s="1">
        <f t="shared" ca="1" si="350"/>
        <v>0.98766165490658697</v>
      </c>
      <c r="AFU91" s="1">
        <f t="shared" ca="1" si="350"/>
        <v>0.18687138178582741</v>
      </c>
      <c r="AFV91" s="1">
        <f t="shared" ca="1" si="350"/>
        <v>0.86480698755503582</v>
      </c>
      <c r="AFW91" s="1">
        <f t="shared" ca="1" si="350"/>
        <v>9.2225573333675426E-2</v>
      </c>
      <c r="AFX91" s="1">
        <f t="shared" ca="1" si="350"/>
        <v>0.27737189925387884</v>
      </c>
      <c r="AFY91" s="1">
        <f t="shared" ca="1" si="350"/>
        <v>8.9811516069662201E-3</v>
      </c>
      <c r="AFZ91" s="1">
        <f t="shared" ca="1" si="350"/>
        <v>0.63252597738999838</v>
      </c>
      <c r="AGA91" s="1">
        <f t="shared" ca="1" si="350"/>
        <v>7.2370571676584339E-3</v>
      </c>
      <c r="AGB91" s="1">
        <f t="shared" ca="1" si="350"/>
        <v>0.63244798771438926</v>
      </c>
      <c r="AGC91" s="1">
        <f t="shared" ca="1" si="350"/>
        <v>0.63238591521569565</v>
      </c>
      <c r="AGD91" s="1">
        <f t="shared" ca="1" si="350"/>
        <v>5.4462756021685044E-2</v>
      </c>
      <c r="AGE91" s="1">
        <f t="shared" ca="1" si="350"/>
        <v>0.23598730993695471</v>
      </c>
      <c r="AGF91" s="1">
        <f t="shared" ca="1" si="350"/>
        <v>0.6371878517996491</v>
      </c>
      <c r="AGG91" s="1">
        <f t="shared" ca="1" si="350"/>
        <v>0.13511058785985042</v>
      </c>
      <c r="AGH91" s="1">
        <f t="shared" ca="1" si="350"/>
        <v>0.83202992518346341</v>
      </c>
      <c r="AGI91" s="1">
        <f t="shared" ca="1" si="350"/>
        <v>0.77074433821571497</v>
      </c>
      <c r="AGJ91" s="1">
        <f t="shared" ca="1" si="350"/>
        <v>0.56899344977206789</v>
      </c>
      <c r="AGK91" s="1">
        <f t="shared" ca="1" si="373"/>
        <v>0.87101852969768911</v>
      </c>
      <c r="AGL91" s="1">
        <f t="shared" ca="1" si="373"/>
        <v>0.17804990532780063</v>
      </c>
      <c r="AGM91" s="1">
        <f t="shared" ca="1" si="373"/>
        <v>2.4583742535155717E-2</v>
      </c>
      <c r="AGN91" s="1">
        <f t="shared" ca="1" si="373"/>
        <v>0.56723341324486221</v>
      </c>
      <c r="AGO91" s="1">
        <f t="shared" ca="1" si="373"/>
        <v>0.8379687407238845</v>
      </c>
      <c r="AGP91" s="1">
        <f t="shared" ca="1" si="373"/>
        <v>0.77225826649599738</v>
      </c>
      <c r="AGQ91" s="1">
        <f t="shared" ca="1" si="373"/>
        <v>0.95380258329901368</v>
      </c>
      <c r="AGR91" s="1">
        <f t="shared" ca="1" si="373"/>
        <v>0.62565990267754967</v>
      </c>
      <c r="AGS91" s="1">
        <f t="shared" ca="1" si="373"/>
        <v>0.64243210099201098</v>
      </c>
      <c r="AGT91" s="1">
        <f t="shared" ca="1" si="373"/>
        <v>8.7292888999577212E-2</v>
      </c>
      <c r="AGU91" s="1">
        <f t="shared" ca="1" si="373"/>
        <v>0.23392495347913456</v>
      </c>
      <c r="AGV91" s="1">
        <f t="shared" ca="1" si="373"/>
        <v>6.9215720341552212E-2</v>
      </c>
      <c r="AGW91" s="1">
        <f t="shared" ca="1" si="373"/>
        <v>0.39956824736485441</v>
      </c>
      <c r="AGX91" s="1">
        <f t="shared" ca="1" si="373"/>
        <v>0.22974512375945655</v>
      </c>
      <c r="AGY91" s="1">
        <f t="shared" ca="1" si="373"/>
        <v>0.62113074665885026</v>
      </c>
      <c r="AGZ91" s="1">
        <f t="shared" ca="1" si="373"/>
        <v>0.28597317603060757</v>
      </c>
      <c r="AHA91" s="1">
        <f t="shared" ca="1" si="373"/>
        <v>0.63139498537764016</v>
      </c>
      <c r="AHB91" s="1">
        <f t="shared" ca="1" si="373"/>
        <v>0.65441631843683701</v>
      </c>
      <c r="AHC91" s="1">
        <f t="shared" ca="1" si="373"/>
        <v>0.50951394066039779</v>
      </c>
      <c r="AHD91" s="1">
        <f t="shared" ca="1" si="373"/>
        <v>0.37743083827251178</v>
      </c>
      <c r="AHE91" s="1">
        <f t="shared" ca="1" si="373"/>
        <v>0.27415804215845918</v>
      </c>
      <c r="AHF91" s="1">
        <f t="shared" ca="1" si="373"/>
        <v>0.67691195871416754</v>
      </c>
      <c r="AHG91" s="1">
        <f t="shared" ca="1" si="373"/>
        <v>0.28255856041226901</v>
      </c>
      <c r="AHH91" s="1">
        <f t="shared" ca="1" si="373"/>
        <v>0.59982851924053227</v>
      </c>
      <c r="AHI91" s="1">
        <f t="shared" ca="1" si="373"/>
        <v>0.42966849393783757</v>
      </c>
      <c r="AHJ91" s="1">
        <f t="shared" ca="1" si="373"/>
        <v>0.97861795806345808</v>
      </c>
      <c r="AHK91" s="1">
        <f t="shared" ca="1" si="373"/>
        <v>5.7518452225759797E-2</v>
      </c>
      <c r="AHL91" s="1">
        <f t="shared" ca="1" si="373"/>
        <v>0.69013605535824663</v>
      </c>
      <c r="AHM91" s="1">
        <f t="shared" ca="1" si="373"/>
        <v>0.17033593605393027</v>
      </c>
      <c r="AHN91" s="1">
        <f t="shared" ca="1" si="373"/>
        <v>0.1923211095032118</v>
      </c>
      <c r="AHO91" s="1">
        <f t="shared" ca="1" si="373"/>
        <v>0.24868989580371392</v>
      </c>
      <c r="AHP91" s="1">
        <f t="shared" ca="1" si="373"/>
        <v>0.66217204782724992</v>
      </c>
      <c r="AHQ91" s="1">
        <f t="shared" ca="1" si="373"/>
        <v>0.20538259953315052</v>
      </c>
      <c r="AHR91" s="1">
        <f t="shared" ca="1" si="373"/>
        <v>0.93454051881448996</v>
      </c>
      <c r="AHS91" s="1">
        <f t="shared" ca="1" si="373"/>
        <v>0.81156901824855388</v>
      </c>
      <c r="AHT91" s="1">
        <f t="shared" ca="1" si="373"/>
        <v>0.70281086656123615</v>
      </c>
      <c r="AHU91" s="1">
        <f t="shared" ca="1" si="373"/>
        <v>0.59213019517872834</v>
      </c>
      <c r="AHV91" s="1">
        <f t="shared" ca="1" si="373"/>
        <v>0.77010801127622641</v>
      </c>
      <c r="AHW91" s="1">
        <f t="shared" ca="1" si="373"/>
        <v>0.98017681324520356</v>
      </c>
      <c r="AHX91" s="1">
        <f t="shared" ca="1" si="373"/>
        <v>0.65229017505711073</v>
      </c>
      <c r="AHY91" s="1">
        <f t="shared" ca="1" si="373"/>
        <v>0.80403777052573466</v>
      </c>
      <c r="AHZ91" s="1">
        <f t="shared" ca="1" si="373"/>
        <v>1.6898600295988109E-3</v>
      </c>
      <c r="AIA91" s="1">
        <f t="shared" ca="1" si="373"/>
        <v>0.36201848079805643</v>
      </c>
      <c r="AIB91" s="1">
        <f t="shared" ca="1" si="373"/>
        <v>0.64491503109142523</v>
      </c>
      <c r="AIC91" s="1">
        <f t="shared" ca="1" si="373"/>
        <v>0.86782640936198163</v>
      </c>
      <c r="AID91" s="1">
        <f t="shared" ca="1" si="373"/>
        <v>2.500689450688276E-2</v>
      </c>
      <c r="AIE91" s="1">
        <f t="shared" ca="1" si="373"/>
        <v>0.35195019387476401</v>
      </c>
      <c r="AIF91" s="1">
        <f t="shared" ca="1" si="373"/>
        <v>0.89426827692868671</v>
      </c>
      <c r="AIG91" s="1">
        <f t="shared" ca="1" si="373"/>
        <v>0.38048866560728245</v>
      </c>
      <c r="AIH91" s="1">
        <f t="shared" ca="1" si="373"/>
        <v>0.88891606947003632</v>
      </c>
      <c r="AII91" s="1">
        <f t="shared" ca="1" si="373"/>
        <v>3.6685028217659732E-2</v>
      </c>
      <c r="AIJ91" s="1">
        <f t="shared" ca="1" si="373"/>
        <v>0.66743401131480096</v>
      </c>
      <c r="AIK91" s="1">
        <f t="shared" ca="1" si="373"/>
        <v>0.71738812831407017</v>
      </c>
      <c r="AIL91" s="1">
        <f t="shared" ca="1" si="373"/>
        <v>0.22324991507318082</v>
      </c>
      <c r="AIM91" s="1">
        <f t="shared" ca="1" si="373"/>
        <v>0.91642056315164955</v>
      </c>
      <c r="AIN91" s="1">
        <f t="shared" ca="1" si="373"/>
        <v>0.90237756103492461</v>
      </c>
      <c r="AIO91" s="1">
        <f t="shared" ca="1" si="373"/>
        <v>0.75889845127319011</v>
      </c>
      <c r="AIP91" s="1">
        <f t="shared" ca="1" si="373"/>
        <v>0.395117208968504</v>
      </c>
      <c r="AIQ91" s="1">
        <f t="shared" ca="1" si="373"/>
        <v>0.57896134374098085</v>
      </c>
      <c r="AIR91" s="1">
        <f t="shared" ca="1" si="373"/>
        <v>0.42180574644201463</v>
      </c>
      <c r="AIS91" s="1">
        <f t="shared" ca="1" si="373"/>
        <v>4.3439870210359E-2</v>
      </c>
      <c r="AIT91" s="1">
        <f t="shared" ca="1" si="373"/>
        <v>0.79721705300397028</v>
      </c>
      <c r="AIU91" s="1">
        <f t="shared" ca="1" si="373"/>
        <v>0.98872034877776904</v>
      </c>
      <c r="AIV91" s="1">
        <f t="shared" ca="1" si="373"/>
        <v>0.5137784141091728</v>
      </c>
      <c r="AIW91" s="1">
        <f t="shared" ca="1" si="367"/>
        <v>0.18699823527357817</v>
      </c>
      <c r="AIX91" s="1">
        <f t="shared" ca="1" si="367"/>
        <v>0.71132269919140745</v>
      </c>
      <c r="AIY91" s="1">
        <f t="shared" ca="1" si="367"/>
        <v>0.5390567995764749</v>
      </c>
      <c r="AIZ91" s="1">
        <f t="shared" ca="1" si="367"/>
        <v>0.24245504624604552</v>
      </c>
      <c r="AJA91" s="1">
        <f t="shared" ca="1" si="367"/>
        <v>0.65647833729771743</v>
      </c>
      <c r="AJB91" s="1">
        <f t="shared" ca="1" si="367"/>
        <v>0.44008790064838521</v>
      </c>
      <c r="AJC91" s="1">
        <f t="shared" ca="1" si="367"/>
        <v>0.4590506952621024</v>
      </c>
      <c r="AJD91" s="1">
        <f t="shared" ca="1" si="367"/>
        <v>0.32022012393734156</v>
      </c>
      <c r="AJE91" s="1">
        <f t="shared" ca="1" si="367"/>
        <v>0.64852120597042084</v>
      </c>
      <c r="AJF91" s="1">
        <f t="shared" ca="1" si="367"/>
        <v>0.48351882195940687</v>
      </c>
      <c r="AJG91" s="1">
        <f t="shared" ca="1" si="357"/>
        <v>0.75411455208412548</v>
      </c>
      <c r="AJH91" s="1">
        <f t="shared" ca="1" si="357"/>
        <v>0.56702292293397383</v>
      </c>
      <c r="AJI91" s="1">
        <f t="shared" ca="1" si="357"/>
        <v>0.42376273899516415</v>
      </c>
      <c r="AJJ91" s="1">
        <f t="shared" ca="1" si="357"/>
        <v>0.43714628392439547</v>
      </c>
      <c r="AJK91" s="1">
        <f t="shared" ca="1" si="357"/>
        <v>0.14388275054901889</v>
      </c>
      <c r="AJL91" s="1">
        <f t="shared" ca="1" si="357"/>
        <v>6.8840207318110802E-2</v>
      </c>
      <c r="AJM91" s="1">
        <f t="shared" ca="1" si="357"/>
        <v>4.8026861227067119E-2</v>
      </c>
      <c r="AJN91" s="1">
        <f t="shared" ca="1" si="357"/>
        <v>0.27351230716436437</v>
      </c>
      <c r="AJO91" s="1">
        <f t="shared" ca="1" si="357"/>
        <v>0.97030837851321705</v>
      </c>
      <c r="AJP91" s="1">
        <f t="shared" ca="1" si="357"/>
        <v>0.18813084861580365</v>
      </c>
      <c r="AJQ91" s="1">
        <f t="shared" ca="1" si="357"/>
        <v>0.64876615639737278</v>
      </c>
      <c r="AJR91" s="1">
        <f t="shared" ca="1" si="357"/>
        <v>0.27714304374566112</v>
      </c>
      <c r="AJS91" s="1">
        <f t="shared" ca="1" si="357"/>
        <v>0.54726434529061674</v>
      </c>
      <c r="AJT91" s="1">
        <f t="shared" ca="1" si="357"/>
        <v>0.57418984571064968</v>
      </c>
      <c r="AJU91" s="1">
        <f t="shared" ca="1" si="357"/>
        <v>0.80238310833460402</v>
      </c>
      <c r="AJV91" s="1">
        <f t="shared" ca="1" si="357"/>
        <v>0.12725120694005554</v>
      </c>
      <c r="AJW91" s="1">
        <f t="shared" ca="1" si="357"/>
        <v>0.64670870460766827</v>
      </c>
      <c r="AJX91" s="1">
        <f t="shared" ca="1" si="357"/>
        <v>0.50645173191263226</v>
      </c>
      <c r="AJY91" s="1">
        <f t="shared" ca="1" si="357"/>
        <v>0.30796118824025298</v>
      </c>
      <c r="AJZ91" s="1">
        <f t="shared" ca="1" si="357"/>
        <v>0.23850159125904846</v>
      </c>
      <c r="AKA91" s="1">
        <f t="shared" ca="1" si="357"/>
        <v>0.98397295717577993</v>
      </c>
      <c r="AKB91" s="1">
        <f t="shared" ca="1" si="357"/>
        <v>0.18533116592293453</v>
      </c>
      <c r="AKC91" s="1">
        <f t="shared" ca="1" si="357"/>
        <v>0.95492989007865814</v>
      </c>
      <c r="AKD91" s="1">
        <f t="shared" ca="1" si="357"/>
        <v>0.67674582220512181</v>
      </c>
      <c r="AKE91" s="1">
        <f t="shared" ca="1" si="357"/>
        <v>5.297873450069146E-2</v>
      </c>
      <c r="AKF91" s="1">
        <f t="shared" ca="1" si="357"/>
        <v>0.2025470828782242</v>
      </c>
      <c r="AKG91" s="1">
        <f t="shared" ca="1" si="357"/>
        <v>0.56689120409488225</v>
      </c>
      <c r="AKH91" s="1">
        <f t="shared" ca="1" si="357"/>
        <v>0.35018469768577931</v>
      </c>
      <c r="AKI91" s="1">
        <f t="shared" ca="1" si="357"/>
        <v>0.89562578659865688</v>
      </c>
      <c r="AKJ91" s="1">
        <f t="shared" ca="1" si="357"/>
        <v>0.34093082952588538</v>
      </c>
      <c r="AKK91" s="1">
        <f t="shared" ca="1" si="357"/>
        <v>0.8569905747885761</v>
      </c>
      <c r="AKL91" s="1">
        <f t="shared" ca="1" si="357"/>
        <v>0.49040406019072069</v>
      </c>
      <c r="AKM91" s="1">
        <f t="shared" ca="1" si="357"/>
        <v>0.88987937844783704</v>
      </c>
      <c r="AKN91" s="1">
        <f t="shared" ca="1" si="357"/>
        <v>0.11867736626162217</v>
      </c>
      <c r="AKO91" s="1">
        <f t="shared" ca="1" si="351"/>
        <v>0.4457025731293196</v>
      </c>
      <c r="AKP91" s="1">
        <f t="shared" ca="1" si="351"/>
        <v>0.29301252385752252</v>
      </c>
      <c r="AKQ91" s="1">
        <f t="shared" ca="1" si="351"/>
        <v>0.51101677811464485</v>
      </c>
      <c r="AKR91" s="1">
        <f t="shared" ca="1" si="351"/>
        <v>0.80795823731518712</v>
      </c>
      <c r="AKS91" s="1">
        <f t="shared" ca="1" si="351"/>
        <v>0.86419074089805936</v>
      </c>
      <c r="AKT91" s="1">
        <f t="shared" ca="1" si="351"/>
        <v>0.76789306110067113</v>
      </c>
      <c r="AKU91" s="1">
        <f t="shared" ca="1" si="351"/>
        <v>0.64418337389237534</v>
      </c>
      <c r="AKV91" s="1">
        <f t="shared" ca="1" si="351"/>
        <v>0.60090563457509383</v>
      </c>
      <c r="AKW91" s="1">
        <f t="shared" ca="1" si="351"/>
        <v>0.35473510130351404</v>
      </c>
      <c r="AKX91" s="1">
        <f t="shared" ca="1" si="351"/>
        <v>0.82313387353731382</v>
      </c>
      <c r="AKY91" s="1">
        <f t="shared" ca="1" si="351"/>
        <v>0.40590281191062116</v>
      </c>
      <c r="AKZ91" s="1">
        <f t="shared" ca="1" si="351"/>
        <v>0.41783699089057291</v>
      </c>
      <c r="ALA91" s="1">
        <f t="shared" ca="1" si="351"/>
        <v>0.51534059031420576</v>
      </c>
      <c r="ALB91" s="1">
        <f t="shared" ca="1" si="351"/>
        <v>4.6181455995139786E-2</v>
      </c>
      <c r="ALC91" s="1">
        <f t="shared" ca="1" si="351"/>
        <v>0.45947785755190018</v>
      </c>
      <c r="ALD91" s="1">
        <f t="shared" ca="1" si="351"/>
        <v>0.97710644862401053</v>
      </c>
      <c r="ALE91" s="1">
        <f t="shared" ca="1" si="351"/>
        <v>0.95847835445688201</v>
      </c>
      <c r="ALF91" s="1">
        <f t="shared" ca="1" si="351"/>
        <v>0.88036678125104728</v>
      </c>
      <c r="ALG91" s="1">
        <f t="shared" ca="1" si="351"/>
        <v>0.95289638522229647</v>
      </c>
      <c r="ALH91" s="1">
        <f t="shared" ca="1" si="351"/>
        <v>0.59071776679961574</v>
      </c>
      <c r="ALI91" s="1">
        <f t="shared" ca="1" si="345"/>
        <v>0.5794227331150531</v>
      </c>
      <c r="ALJ91" s="1">
        <f t="shared" ca="1" si="345"/>
        <v>0.31579452896605509</v>
      </c>
      <c r="ALK91" s="1">
        <f t="shared" ca="1" si="345"/>
        <v>0.94611335198643431</v>
      </c>
      <c r="ALL91" s="1">
        <f t="shared" ca="1" si="345"/>
        <v>0.92078490153763204</v>
      </c>
      <c r="ALM91" s="1">
        <f t="shared" ca="1" si="345"/>
        <v>0.89781496918909165</v>
      </c>
      <c r="ALN91" s="1">
        <f t="shared" ca="1" si="345"/>
        <v>0.95786454035411583</v>
      </c>
      <c r="ALO91" s="1">
        <f t="shared" ca="1" si="345"/>
        <v>0.54481007634044587</v>
      </c>
      <c r="ALP91" s="1">
        <f t="shared" ca="1" si="345"/>
        <v>0.39159717248452663</v>
      </c>
      <c r="ALQ91" s="1">
        <f t="shared" ca="1" si="345"/>
        <v>0.48887751469363749</v>
      </c>
    </row>
    <row r="92" spans="6:1005">
      <c r="F92" s="1">
        <f t="shared" ca="1" si="361"/>
        <v>0.83896330479249892</v>
      </c>
      <c r="G92" s="1">
        <f t="shared" ca="1" si="361"/>
        <v>0.66139964623704739</v>
      </c>
      <c r="H92" s="1">
        <f t="shared" ca="1" si="361"/>
        <v>0.18860174197789792</v>
      </c>
      <c r="I92" s="1">
        <f t="shared" ca="1" si="361"/>
        <v>0.79375723090132233</v>
      </c>
      <c r="J92" s="1">
        <f t="shared" ca="1" si="361"/>
        <v>0.24371168691397715</v>
      </c>
      <c r="K92" s="1">
        <f t="shared" ca="1" si="361"/>
        <v>0.53950283171355051</v>
      </c>
      <c r="L92" s="1">
        <f t="shared" ca="1" si="361"/>
        <v>0.31661227360247457</v>
      </c>
      <c r="M92" s="1">
        <f t="shared" ca="1" si="361"/>
        <v>0.67819248086244177</v>
      </c>
      <c r="N92" s="1">
        <f t="shared" ca="1" si="361"/>
        <v>0.2980101538892459</v>
      </c>
      <c r="O92" s="1">
        <f t="shared" ca="1" si="361"/>
        <v>0.7255908993315936</v>
      </c>
      <c r="P92" s="1">
        <f t="shared" ca="1" si="361"/>
        <v>0.89318526740810489</v>
      </c>
      <c r="Q92" s="1">
        <f t="shared" ca="1" si="361"/>
        <v>0.12924456336641266</v>
      </c>
      <c r="R92" s="1">
        <f t="shared" ca="1" si="361"/>
        <v>0.47187934965071821</v>
      </c>
      <c r="S92" s="1">
        <f t="shared" ca="1" si="361"/>
        <v>0.52459416963287075</v>
      </c>
      <c r="T92" s="1">
        <f t="shared" ca="1" si="361"/>
        <v>0.29038630540932076</v>
      </c>
      <c r="U92" s="1">
        <f t="shared" ca="1" si="361"/>
        <v>0.70093070044698258</v>
      </c>
      <c r="V92" s="1">
        <f t="shared" ca="1" si="358"/>
        <v>5.7047929671620867E-2</v>
      </c>
      <c r="W92" s="1">
        <f t="shared" ca="1" si="358"/>
        <v>0.40892113090428284</v>
      </c>
      <c r="X92" s="1">
        <f t="shared" ca="1" si="358"/>
        <v>5.1093228344527231E-2</v>
      </c>
      <c r="Y92" s="1">
        <f t="shared" ca="1" si="358"/>
        <v>0.25288603218701577</v>
      </c>
      <c r="Z92" s="1">
        <f t="shared" ca="1" si="358"/>
        <v>9.4492383157152804E-2</v>
      </c>
      <c r="AA92" s="1">
        <f t="shared" ca="1" si="358"/>
        <v>0.5039468973901633</v>
      </c>
      <c r="AB92" s="1">
        <f t="shared" ca="1" si="358"/>
        <v>0.81685292380183616</v>
      </c>
      <c r="AC92" s="1">
        <f t="shared" ca="1" si="358"/>
        <v>0.91258214041279095</v>
      </c>
      <c r="AD92" s="1">
        <f t="shared" ref="AD92:CO96" ca="1" si="375">RAND()</f>
        <v>0.21401163516977006</v>
      </c>
      <c r="AE92" s="1">
        <f t="shared" ca="1" si="375"/>
        <v>0.47497631437053989</v>
      </c>
      <c r="AF92" s="1">
        <f t="shared" ca="1" si="375"/>
        <v>0.67061633646871421</v>
      </c>
      <c r="AG92" s="1">
        <f t="shared" ca="1" si="375"/>
        <v>0.30842259191468813</v>
      </c>
      <c r="AH92" s="1">
        <f t="shared" ca="1" si="375"/>
        <v>0.90917253424538003</v>
      </c>
      <c r="AI92" s="1">
        <f t="shared" ca="1" si="375"/>
        <v>0.94967703268238568</v>
      </c>
      <c r="AJ92" s="1">
        <f t="shared" ca="1" si="375"/>
        <v>0.49115658709317067</v>
      </c>
      <c r="AK92" s="1">
        <f t="shared" ca="1" si="375"/>
        <v>0.422124466476268</v>
      </c>
      <c r="AL92" s="1">
        <f t="shared" ca="1" si="375"/>
        <v>0.66938914626199597</v>
      </c>
      <c r="AM92" s="1">
        <f t="shared" ca="1" si="375"/>
        <v>0.69770605267845243</v>
      </c>
      <c r="AN92" s="1">
        <f t="shared" ca="1" si="375"/>
        <v>0.24854423480333687</v>
      </c>
      <c r="AO92" s="1">
        <f t="shared" ca="1" si="375"/>
        <v>0.64518745777824082</v>
      </c>
      <c r="AP92" s="1">
        <f t="shared" ca="1" si="375"/>
        <v>0.79371834420713971</v>
      </c>
      <c r="AQ92" s="1">
        <f t="shared" ca="1" si="375"/>
        <v>0.19755765537220105</v>
      </c>
      <c r="AR92" s="1">
        <f t="shared" ca="1" si="375"/>
        <v>0.64954486559932734</v>
      </c>
      <c r="AS92" s="1">
        <f t="shared" ca="1" si="375"/>
        <v>0.70758781395022374</v>
      </c>
      <c r="AT92" s="1">
        <f t="shared" ca="1" si="375"/>
        <v>0.47452719241410635</v>
      </c>
      <c r="AU92" s="1">
        <f t="shared" ca="1" si="375"/>
        <v>0.69990644708339222</v>
      </c>
      <c r="AV92" s="1">
        <f t="shared" ca="1" si="375"/>
        <v>0.25430240374374113</v>
      </c>
      <c r="AW92" s="1">
        <f t="shared" ca="1" si="375"/>
        <v>0.23187584932126781</v>
      </c>
      <c r="AX92" s="1">
        <f t="shared" ca="1" si="375"/>
        <v>0.30619830361484657</v>
      </c>
      <c r="AY92" s="1">
        <f t="shared" ca="1" si="375"/>
        <v>0.26479750577284411</v>
      </c>
      <c r="AZ92" s="1">
        <f t="shared" ca="1" si="375"/>
        <v>0.81887297581163587</v>
      </c>
      <c r="BA92" s="1">
        <f t="shared" ca="1" si="375"/>
        <v>0.78963563720497298</v>
      </c>
      <c r="BB92" s="1">
        <f t="shared" ca="1" si="375"/>
        <v>0.75524804346607921</v>
      </c>
      <c r="BC92" s="1">
        <f t="shared" ca="1" si="375"/>
        <v>0.68167011858484783</v>
      </c>
      <c r="BD92" s="1">
        <f t="shared" ca="1" si="375"/>
        <v>0.26233722302626006</v>
      </c>
      <c r="BE92" s="1">
        <f t="shared" ca="1" si="375"/>
        <v>0.48780754223195666</v>
      </c>
      <c r="BF92" s="1">
        <f t="shared" ca="1" si="375"/>
        <v>0.59201428859038219</v>
      </c>
      <c r="BG92" s="1">
        <f t="shared" ca="1" si="375"/>
        <v>0.42248490539376493</v>
      </c>
      <c r="BH92" s="1">
        <f t="shared" ca="1" si="375"/>
        <v>0.39227577076387432</v>
      </c>
      <c r="BI92" s="1">
        <f t="shared" ca="1" si="375"/>
        <v>0.2044813323520378</v>
      </c>
      <c r="BJ92" s="1">
        <f t="shared" ca="1" si="375"/>
        <v>0.61827840161434011</v>
      </c>
      <c r="BK92" s="1">
        <f t="shared" ca="1" si="375"/>
        <v>0.61011856117360064</v>
      </c>
      <c r="BL92" s="1">
        <f t="shared" ca="1" si="375"/>
        <v>0.34900273465734311</v>
      </c>
      <c r="BM92" s="1">
        <f t="shared" ca="1" si="375"/>
        <v>0.35637685675327413</v>
      </c>
      <c r="BN92" s="1">
        <f t="shared" ca="1" si="375"/>
        <v>0.74867125291709902</v>
      </c>
      <c r="BO92" s="1">
        <f t="shared" ca="1" si="375"/>
        <v>0.3839256523662663</v>
      </c>
      <c r="BP92" s="1">
        <f t="shared" ca="1" si="375"/>
        <v>0.81247098469370904</v>
      </c>
      <c r="BQ92" s="1">
        <f t="shared" ca="1" si="375"/>
        <v>0.74361201301939239</v>
      </c>
      <c r="BR92" s="1">
        <f t="shared" ca="1" si="375"/>
        <v>0.94088446610278054</v>
      </c>
      <c r="BS92" s="1">
        <f t="shared" ca="1" si="375"/>
        <v>0.30225353466218507</v>
      </c>
      <c r="BT92" s="1">
        <f t="shared" ca="1" si="375"/>
        <v>0.40246691671749268</v>
      </c>
      <c r="BU92" s="1">
        <f t="shared" ca="1" si="375"/>
        <v>0.83283858977507441</v>
      </c>
      <c r="BV92" s="1">
        <f t="shared" ca="1" si="375"/>
        <v>0.98102174644658524</v>
      </c>
      <c r="BW92" s="1">
        <f t="shared" ca="1" si="375"/>
        <v>0.69325142917650939</v>
      </c>
      <c r="BX92" s="1">
        <f t="shared" ca="1" si="375"/>
        <v>0.5219516878590813</v>
      </c>
      <c r="BY92" s="1">
        <f t="shared" ca="1" si="375"/>
        <v>0.86468724907174332</v>
      </c>
      <c r="BZ92" s="1">
        <f t="shared" ca="1" si="375"/>
        <v>0.93693998595063199</v>
      </c>
      <c r="CA92" s="1">
        <f t="shared" ca="1" si="375"/>
        <v>0.52465828257286284</v>
      </c>
      <c r="CB92" s="1">
        <f t="shared" ca="1" si="375"/>
        <v>0.90880835611338684</v>
      </c>
      <c r="CC92" s="1">
        <f t="shared" ca="1" si="375"/>
        <v>0.8374356306835985</v>
      </c>
      <c r="CD92" s="1">
        <f t="shared" ca="1" si="375"/>
        <v>0.3710847260060649</v>
      </c>
      <c r="CE92" s="1">
        <f t="shared" ca="1" si="375"/>
        <v>0.18463620754302246</v>
      </c>
      <c r="CF92" s="1">
        <f t="shared" ca="1" si="375"/>
        <v>0.15290251124491649</v>
      </c>
      <c r="CG92" s="1">
        <f t="shared" ca="1" si="375"/>
        <v>0.47240918653031549</v>
      </c>
      <c r="CH92" s="1">
        <f t="shared" ca="1" si="375"/>
        <v>0.41100768555880274</v>
      </c>
      <c r="CI92" s="1">
        <f t="shared" ca="1" si="375"/>
        <v>0.20353241953300216</v>
      </c>
      <c r="CJ92" s="1">
        <f t="shared" ca="1" si="375"/>
        <v>0.38875175175608856</v>
      </c>
      <c r="CK92" s="1">
        <f t="shared" ca="1" si="375"/>
        <v>0.5743380583438894</v>
      </c>
      <c r="CL92" s="1">
        <f t="shared" ca="1" si="375"/>
        <v>0.5918265838027692</v>
      </c>
      <c r="CM92" s="1">
        <f t="shared" ca="1" si="375"/>
        <v>0.9387997113169918</v>
      </c>
      <c r="CN92" s="1">
        <f t="shared" ca="1" si="375"/>
        <v>0.56600284425734393</v>
      </c>
      <c r="CO92" s="1">
        <f t="shared" ca="1" si="375"/>
        <v>0.87850649359183353</v>
      </c>
      <c r="CP92" s="1">
        <f t="shared" ca="1" si="359"/>
        <v>0.8888890151565606</v>
      </c>
      <c r="CQ92" s="1">
        <f t="shared" ca="1" si="359"/>
        <v>2.0054181770334023E-2</v>
      </c>
      <c r="CR92" s="1">
        <f t="shared" ca="1" si="359"/>
        <v>0.41304838832459467</v>
      </c>
      <c r="CS92" s="1">
        <f t="shared" ca="1" si="359"/>
        <v>0.15960478791486499</v>
      </c>
      <c r="CT92" s="1">
        <f t="shared" ca="1" si="359"/>
        <v>0.87121089567110599</v>
      </c>
      <c r="CU92" s="1">
        <f t="shared" ca="1" si="359"/>
        <v>0.62898141387939144</v>
      </c>
      <c r="CV92" s="1">
        <f t="shared" ca="1" si="359"/>
        <v>0.75209887725292013</v>
      </c>
      <c r="CW92" s="1">
        <f t="shared" ca="1" si="359"/>
        <v>0.27111563312409948</v>
      </c>
      <c r="CX92" s="1">
        <f t="shared" ca="1" si="359"/>
        <v>0.4907809646327167</v>
      </c>
      <c r="CY92" s="1">
        <f t="shared" ca="1" si="359"/>
        <v>0.42880069165664247</v>
      </c>
      <c r="CZ92" s="1">
        <f t="shared" ca="1" si="359"/>
        <v>0.38691499178858513</v>
      </c>
      <c r="DA92" s="1">
        <f t="shared" ca="1" si="359"/>
        <v>2.4847730559554249E-2</v>
      </c>
      <c r="DB92" s="1">
        <f t="shared" ca="1" si="359"/>
        <v>0.94033190275771983</v>
      </c>
      <c r="DC92" s="1">
        <f t="shared" ca="1" si="359"/>
        <v>0.83067453191366869</v>
      </c>
      <c r="DD92" s="1">
        <f t="shared" ca="1" si="359"/>
        <v>0.5047181804398938</v>
      </c>
      <c r="DE92" s="1">
        <f t="shared" ca="1" si="359"/>
        <v>8.6838382922761914E-2</v>
      </c>
      <c r="DF92" s="1">
        <f t="shared" ca="1" si="359"/>
        <v>0.94978540872390527</v>
      </c>
      <c r="DG92" s="1">
        <f t="shared" ca="1" si="359"/>
        <v>0.64875524111186944</v>
      </c>
      <c r="DH92" s="1">
        <f t="shared" ca="1" si="359"/>
        <v>0.73298678515122417</v>
      </c>
      <c r="DI92" s="1">
        <f t="shared" ca="1" si="359"/>
        <v>0.67790865513977439</v>
      </c>
      <c r="DJ92" s="1">
        <f t="shared" ca="1" si="359"/>
        <v>0.75430760999739088</v>
      </c>
      <c r="DK92" s="1">
        <f t="shared" ca="1" si="359"/>
        <v>0.56608019199850379</v>
      </c>
      <c r="DL92" s="1">
        <f t="shared" ca="1" si="359"/>
        <v>0.46370215416741933</v>
      </c>
      <c r="DM92" s="1">
        <f t="shared" ca="1" si="359"/>
        <v>3.2367636072746508E-3</v>
      </c>
      <c r="DN92" s="1">
        <f t="shared" ca="1" si="359"/>
        <v>0.44395575346878535</v>
      </c>
      <c r="DO92" s="1">
        <f t="shared" ca="1" si="359"/>
        <v>0.81787119161326205</v>
      </c>
      <c r="DP92" s="1">
        <f t="shared" ca="1" si="359"/>
        <v>0.17464411546453573</v>
      </c>
      <c r="DQ92" s="1">
        <f t="shared" ca="1" si="359"/>
        <v>0.4379323535958094</v>
      </c>
      <c r="DR92" s="1">
        <f t="shared" ca="1" si="359"/>
        <v>0.29503317776476956</v>
      </c>
      <c r="DS92" s="1">
        <f t="shared" ca="1" si="359"/>
        <v>0.24082326495504325</v>
      </c>
      <c r="DT92" s="1">
        <f t="shared" ca="1" si="359"/>
        <v>0.9456846581481515</v>
      </c>
      <c r="DU92" s="1">
        <f t="shared" ca="1" si="359"/>
        <v>0.45760963797202492</v>
      </c>
      <c r="DV92" s="1">
        <f t="shared" ca="1" si="359"/>
        <v>0.64599271368662714</v>
      </c>
      <c r="DW92" s="1">
        <f t="shared" ca="1" si="359"/>
        <v>0.53342968236609856</v>
      </c>
      <c r="DX92" s="1">
        <f t="shared" ca="1" si="359"/>
        <v>0.85836551188433208</v>
      </c>
      <c r="DY92" s="1">
        <f t="shared" ca="1" si="359"/>
        <v>0.69756624894613495</v>
      </c>
      <c r="DZ92" s="1">
        <f t="shared" ca="1" si="359"/>
        <v>0.12394716056402832</v>
      </c>
      <c r="EA92" s="1">
        <f t="shared" ca="1" si="359"/>
        <v>0.43226783640375432</v>
      </c>
      <c r="EB92" s="1">
        <f t="shared" ref="EB92:GM96" ca="1" si="376">RAND()</f>
        <v>0.13132861761656478</v>
      </c>
      <c r="EC92" s="1">
        <f t="shared" ca="1" si="376"/>
        <v>0.64547779263465543</v>
      </c>
      <c r="ED92" s="1">
        <f t="shared" ca="1" si="376"/>
        <v>0.53259471559629235</v>
      </c>
      <c r="EE92" s="1">
        <f t="shared" ca="1" si="376"/>
        <v>0.56291793445620308</v>
      </c>
      <c r="EF92" s="1">
        <f t="shared" ca="1" si="376"/>
        <v>0.27936566291631626</v>
      </c>
      <c r="EG92" s="1">
        <f t="shared" ca="1" si="376"/>
        <v>0.6566068632799833</v>
      </c>
      <c r="EH92" s="1">
        <f t="shared" ca="1" si="376"/>
        <v>0.43129744735968656</v>
      </c>
      <c r="EI92" s="1">
        <f t="shared" ca="1" si="376"/>
        <v>0.12101762811829253</v>
      </c>
      <c r="EJ92" s="1">
        <f t="shared" ca="1" si="376"/>
        <v>0.55635632464572982</v>
      </c>
      <c r="EK92" s="1">
        <f t="shared" ca="1" si="376"/>
        <v>0.74765554830414915</v>
      </c>
      <c r="EL92" s="1">
        <f t="shared" ca="1" si="376"/>
        <v>0.60363486288793122</v>
      </c>
      <c r="EM92" s="1">
        <f t="shared" ca="1" si="376"/>
        <v>0.81509492782613679</v>
      </c>
      <c r="EN92" s="1">
        <f t="shared" ca="1" si="376"/>
        <v>0.30938347665839172</v>
      </c>
      <c r="EO92" s="1">
        <f t="shared" ca="1" si="376"/>
        <v>0.95076190887362533</v>
      </c>
      <c r="EP92" s="1">
        <f t="shared" ca="1" si="376"/>
        <v>0.68979121903037244</v>
      </c>
      <c r="EQ92" s="1">
        <f t="shared" ca="1" si="376"/>
        <v>0.52336837175978146</v>
      </c>
      <c r="ER92" s="1">
        <f t="shared" ca="1" si="376"/>
        <v>0.80323743029889672</v>
      </c>
      <c r="ES92" s="1">
        <f t="shared" ca="1" si="376"/>
        <v>1.8972766321553425E-2</v>
      </c>
      <c r="ET92" s="1">
        <f t="shared" ca="1" si="376"/>
        <v>0.42093820543915583</v>
      </c>
      <c r="EU92" s="1">
        <f t="shared" ca="1" si="376"/>
        <v>1.1871781583168262E-2</v>
      </c>
      <c r="EV92" s="1">
        <f t="shared" ca="1" si="376"/>
        <v>0.36629547028808951</v>
      </c>
      <c r="EW92" s="1">
        <f t="shared" ca="1" si="376"/>
        <v>0.82935875705624451</v>
      </c>
      <c r="EX92" s="1">
        <f t="shared" ca="1" si="376"/>
        <v>0.88924979560872996</v>
      </c>
      <c r="EY92" s="1">
        <f t="shared" ca="1" si="376"/>
        <v>0.85294729028034999</v>
      </c>
      <c r="EZ92" s="1">
        <f t="shared" ca="1" si="376"/>
        <v>0.52336848723219043</v>
      </c>
      <c r="FA92" s="1">
        <f t="shared" ca="1" si="376"/>
        <v>0.6778791043258513</v>
      </c>
      <c r="FB92" s="1">
        <f t="shared" ca="1" si="376"/>
        <v>0.29120474458056944</v>
      </c>
      <c r="FC92" s="1">
        <f t="shared" ca="1" si="376"/>
        <v>0.60625070644837797</v>
      </c>
      <c r="FD92" s="1">
        <f t="shared" ca="1" si="376"/>
        <v>0.12940126610184954</v>
      </c>
      <c r="FE92" s="1">
        <f t="shared" ca="1" si="376"/>
        <v>0.52449869735611176</v>
      </c>
      <c r="FF92" s="1">
        <f t="shared" ca="1" si="376"/>
        <v>0.39714700340549647</v>
      </c>
      <c r="FG92" s="1">
        <f t="shared" ca="1" si="376"/>
        <v>0.60359021362310772</v>
      </c>
      <c r="FH92" s="1">
        <f t="shared" ca="1" si="376"/>
        <v>0.55508335327642022</v>
      </c>
      <c r="FI92" s="1">
        <f t="shared" ca="1" si="376"/>
        <v>3.38169267461641E-3</v>
      </c>
      <c r="FJ92" s="1">
        <f t="shared" ca="1" si="376"/>
        <v>0.38669583478632896</v>
      </c>
      <c r="FK92" s="1">
        <f t="shared" ca="1" si="376"/>
        <v>0.18731883637974789</v>
      </c>
      <c r="FL92" s="1">
        <f t="shared" ca="1" si="376"/>
        <v>0.66239486338120745</v>
      </c>
      <c r="FM92" s="1">
        <f t="shared" ca="1" si="376"/>
        <v>0.9609386729292424</v>
      </c>
      <c r="FN92" s="1">
        <f t="shared" ca="1" si="376"/>
        <v>0.82878636960807395</v>
      </c>
      <c r="FO92" s="1">
        <f t="shared" ca="1" si="376"/>
        <v>0.55635975701006657</v>
      </c>
      <c r="FP92" s="1">
        <f t="shared" ca="1" si="376"/>
        <v>0.33496303003908257</v>
      </c>
      <c r="FQ92" s="1">
        <f t="shared" ca="1" si="376"/>
        <v>0.42271798711367414</v>
      </c>
      <c r="FR92" s="1">
        <f t="shared" ca="1" si="376"/>
        <v>0.98041736796885115</v>
      </c>
      <c r="FS92" s="1">
        <f t="shared" ca="1" si="376"/>
        <v>0.2660461199672004</v>
      </c>
      <c r="FT92" s="1">
        <f t="shared" ca="1" si="376"/>
        <v>0.53185582211383664</v>
      </c>
      <c r="FU92" s="1">
        <f t="shared" ca="1" si="376"/>
        <v>0.73055992577847395</v>
      </c>
      <c r="FV92" s="1">
        <f t="shared" ca="1" si="376"/>
        <v>0.76402441470739757</v>
      </c>
      <c r="FW92" s="1">
        <f t="shared" ca="1" si="376"/>
        <v>0.82521560133488903</v>
      </c>
      <c r="FX92" s="1">
        <f t="shared" ca="1" si="376"/>
        <v>0.30380361224473085</v>
      </c>
      <c r="FY92" s="1">
        <f t="shared" ca="1" si="376"/>
        <v>0.52765128625165658</v>
      </c>
      <c r="FZ92" s="1">
        <f t="shared" ca="1" si="376"/>
        <v>6.688807592335233E-2</v>
      </c>
      <c r="GA92" s="1">
        <f t="shared" ca="1" si="376"/>
        <v>0.86686804107229565</v>
      </c>
      <c r="GB92" s="1">
        <f t="shared" ca="1" si="376"/>
        <v>0.60695713789740746</v>
      </c>
      <c r="GC92" s="1">
        <f t="shared" ca="1" si="376"/>
        <v>7.1434849582101889E-2</v>
      </c>
      <c r="GD92" s="1">
        <f t="shared" ca="1" si="376"/>
        <v>0.56145148623051444</v>
      </c>
      <c r="GE92" s="1">
        <f t="shared" ca="1" si="376"/>
        <v>0.42329609538923785</v>
      </c>
      <c r="GF92" s="1">
        <f t="shared" ca="1" si="376"/>
        <v>0.94102903511243519</v>
      </c>
      <c r="GG92" s="1">
        <f t="shared" ca="1" si="376"/>
        <v>1.6350890056842982E-2</v>
      </c>
      <c r="GH92" s="1">
        <f t="shared" ca="1" si="376"/>
        <v>0.85650849744941837</v>
      </c>
      <c r="GI92" s="1">
        <f t="shared" ca="1" si="376"/>
        <v>0.59582588222754995</v>
      </c>
      <c r="GJ92" s="1">
        <f t="shared" ca="1" si="376"/>
        <v>0.4782655289084885</v>
      </c>
      <c r="GK92" s="1">
        <f t="shared" ca="1" si="376"/>
        <v>0.43757442319946493</v>
      </c>
      <c r="GL92" s="1">
        <f t="shared" ca="1" si="376"/>
        <v>0.44262038150968208</v>
      </c>
      <c r="GM92" s="1">
        <f t="shared" ca="1" si="376"/>
        <v>0.40391306498556945</v>
      </c>
      <c r="GN92" s="1">
        <f t="shared" ca="1" si="368"/>
        <v>0.52909392502965813</v>
      </c>
      <c r="GO92" s="1">
        <f t="shared" ca="1" si="368"/>
        <v>0.56842555296817154</v>
      </c>
      <c r="GP92" s="1">
        <f t="shared" ca="1" si="362"/>
        <v>0.67369522289526174</v>
      </c>
      <c r="GQ92" s="1">
        <f t="shared" ca="1" si="362"/>
        <v>0.55969745284748462</v>
      </c>
      <c r="GR92" s="1">
        <f t="shared" ca="1" si="362"/>
        <v>0.91676299698287045</v>
      </c>
      <c r="GS92" s="1">
        <f t="shared" ca="1" si="362"/>
        <v>0.78126685026778619</v>
      </c>
      <c r="GT92" s="1">
        <f t="shared" ca="1" si="362"/>
        <v>0.52657524660001209</v>
      </c>
      <c r="GU92" s="1">
        <f t="shared" ca="1" si="362"/>
        <v>0.13572244531776989</v>
      </c>
      <c r="GV92" s="1">
        <f t="shared" ca="1" si="362"/>
        <v>0.84976408320954</v>
      </c>
      <c r="GW92" s="1">
        <f t="shared" ca="1" si="362"/>
        <v>0.7221599528867243</v>
      </c>
      <c r="GX92" s="1">
        <f t="shared" ca="1" si="362"/>
        <v>0.50734239345099152</v>
      </c>
      <c r="GY92" s="1">
        <f t="shared" ca="1" si="362"/>
        <v>4.7656875645354591E-2</v>
      </c>
      <c r="GZ92" s="1">
        <f t="shared" ca="1" si="362"/>
        <v>0.48653168558425319</v>
      </c>
      <c r="HA92" s="1">
        <f t="shared" ca="1" si="362"/>
        <v>0.43314340878330715</v>
      </c>
      <c r="HB92" s="1">
        <f t="shared" ca="1" si="362"/>
        <v>0.20336264348405908</v>
      </c>
      <c r="HC92" s="1">
        <f t="shared" ca="1" si="362"/>
        <v>3.3943498697808439E-2</v>
      </c>
      <c r="HD92" s="1">
        <f t="shared" ca="1" si="362"/>
        <v>0.30843961574083112</v>
      </c>
      <c r="HE92" s="1">
        <f t="shared" ca="1" si="362"/>
        <v>0.36733727658638848</v>
      </c>
      <c r="HF92" s="1">
        <f t="shared" ca="1" si="362"/>
        <v>0.93511791504592223</v>
      </c>
      <c r="HG92" s="1">
        <f t="shared" ca="1" si="362"/>
        <v>0.88285528815160685</v>
      </c>
      <c r="HH92" s="1">
        <f t="shared" ca="1" si="362"/>
        <v>0.74246874148498021</v>
      </c>
      <c r="HI92" s="1">
        <f t="shared" ca="1" si="362"/>
        <v>0.44048233676066273</v>
      </c>
      <c r="HJ92" s="1">
        <f t="shared" ca="1" si="362"/>
        <v>5.8819170954493849E-4</v>
      </c>
      <c r="HK92" s="1">
        <f t="shared" ca="1" si="362"/>
        <v>7.772051895047416E-2</v>
      </c>
      <c r="HL92" s="1">
        <f t="shared" ca="1" si="362"/>
        <v>0.52862901299946685</v>
      </c>
      <c r="HM92" s="1">
        <f t="shared" ca="1" si="362"/>
        <v>0.64450889104370723</v>
      </c>
      <c r="HN92" s="1">
        <f t="shared" ca="1" si="362"/>
        <v>0.31197728255588264</v>
      </c>
      <c r="HO92" s="1">
        <f t="shared" ca="1" si="362"/>
        <v>0.26230432934266601</v>
      </c>
      <c r="HP92" s="1">
        <f t="shared" ca="1" si="362"/>
        <v>0.51586272177378678</v>
      </c>
      <c r="HQ92" s="1">
        <f t="shared" ca="1" si="362"/>
        <v>0.73122133046971827</v>
      </c>
      <c r="HR92" s="1">
        <f t="shared" ca="1" si="362"/>
        <v>0.51437531383256785</v>
      </c>
      <c r="HS92" s="1">
        <f t="shared" ca="1" si="362"/>
        <v>0.73243808154078616</v>
      </c>
      <c r="HT92" s="1">
        <f t="shared" ca="1" si="362"/>
        <v>0.52053824619557876</v>
      </c>
      <c r="HU92" s="1">
        <f t="shared" ca="1" si="362"/>
        <v>0.68435347677770342</v>
      </c>
      <c r="HV92" s="1">
        <f t="shared" ca="1" si="362"/>
        <v>0.51082645895095369</v>
      </c>
      <c r="HW92" s="1">
        <f t="shared" ca="1" si="362"/>
        <v>0.99185380515085064</v>
      </c>
      <c r="HX92" s="1">
        <f t="shared" ca="1" si="362"/>
        <v>0.93660411467757454</v>
      </c>
      <c r="HY92" s="1">
        <f t="shared" ca="1" si="362"/>
        <v>0.98080726315174793</v>
      </c>
      <c r="HZ92" s="1">
        <f t="shared" ca="1" si="362"/>
        <v>0.38253822617533773</v>
      </c>
      <c r="IA92" s="1">
        <f t="shared" ca="1" si="362"/>
        <v>0.36869335752636789</v>
      </c>
      <c r="IB92" s="1">
        <f t="shared" ca="1" si="362"/>
        <v>0.92777906902826734</v>
      </c>
      <c r="IC92" s="1">
        <f t="shared" ca="1" si="362"/>
        <v>0.50898088225796623</v>
      </c>
      <c r="ID92" s="1">
        <f t="shared" ca="1" si="362"/>
        <v>1.4134050822941724E-2</v>
      </c>
      <c r="IE92" s="1">
        <f t="shared" ca="1" si="362"/>
        <v>0.64471676046055848</v>
      </c>
      <c r="IF92" s="1">
        <f t="shared" ca="1" si="362"/>
        <v>7.1622407589131409E-2</v>
      </c>
      <c r="IG92" s="1">
        <f t="shared" ca="1" si="362"/>
        <v>0.19207979439272405</v>
      </c>
      <c r="IH92" s="1">
        <f t="shared" ca="1" si="362"/>
        <v>0.52949935518168756</v>
      </c>
      <c r="II92" s="1">
        <f t="shared" ca="1" si="362"/>
        <v>0.95901093293602024</v>
      </c>
      <c r="IJ92" s="1">
        <f t="shared" ca="1" si="362"/>
        <v>0.96461363405854905</v>
      </c>
      <c r="IK92" s="1">
        <f t="shared" ca="1" si="362"/>
        <v>0.29991439304653611</v>
      </c>
      <c r="IL92" s="1">
        <f t="shared" ca="1" si="362"/>
        <v>0.60430424033881858</v>
      </c>
      <c r="IM92" s="1">
        <f t="shared" ca="1" si="362"/>
        <v>0.50575281457800081</v>
      </c>
      <c r="IN92" s="1">
        <f t="shared" ca="1" si="362"/>
        <v>2.3772625878838438E-2</v>
      </c>
      <c r="IO92" s="1">
        <f t="shared" ca="1" si="362"/>
        <v>4.4462014432788743E-2</v>
      </c>
      <c r="IP92" s="1">
        <f t="shared" ca="1" si="362"/>
        <v>0.80347470180216007</v>
      </c>
      <c r="IQ92" s="1">
        <f t="shared" ca="1" si="362"/>
        <v>0.12813315597231856</v>
      </c>
      <c r="IR92" s="1">
        <f t="shared" ca="1" si="362"/>
        <v>0.1454700831902086</v>
      </c>
      <c r="IS92" s="1">
        <f t="shared" ca="1" si="362"/>
        <v>0.94178730639190855</v>
      </c>
      <c r="IT92" s="1">
        <f t="shared" ca="1" si="362"/>
        <v>0.46629410234744695</v>
      </c>
      <c r="IU92" s="1">
        <f t="shared" ca="1" si="362"/>
        <v>0.81926863117848536</v>
      </c>
      <c r="IV92" s="1">
        <f t="shared" ca="1" si="362"/>
        <v>0.52751882673407802</v>
      </c>
      <c r="IW92" s="1">
        <f t="shared" ca="1" si="360"/>
        <v>0.45875836720748897</v>
      </c>
      <c r="IX92" s="1">
        <f t="shared" ca="1" si="360"/>
        <v>0.44088978122848144</v>
      </c>
      <c r="IY92" s="1">
        <f t="shared" ca="1" si="360"/>
        <v>0.89713870067100743</v>
      </c>
      <c r="IZ92" s="1">
        <f t="shared" ca="1" si="360"/>
        <v>0.70121175077187903</v>
      </c>
      <c r="JA92" s="1">
        <f t="shared" ca="1" si="360"/>
        <v>0.9705005845546173</v>
      </c>
      <c r="JB92" s="1">
        <f t="shared" ca="1" si="360"/>
        <v>0.17745884787750721</v>
      </c>
      <c r="JC92" s="1">
        <f t="shared" ca="1" si="360"/>
        <v>0.29020101856268976</v>
      </c>
      <c r="JD92" s="1">
        <f t="shared" ca="1" si="360"/>
        <v>0.54064401129588857</v>
      </c>
      <c r="JE92" s="1">
        <f t="shared" ca="1" si="360"/>
        <v>0.44627151666706921</v>
      </c>
      <c r="JF92" s="1">
        <f t="shared" ca="1" si="360"/>
        <v>0.89108242808354954</v>
      </c>
      <c r="JG92" s="1">
        <f t="shared" ca="1" si="360"/>
        <v>0.16338512424339369</v>
      </c>
      <c r="JH92" s="1">
        <f t="shared" ca="1" si="360"/>
        <v>0.2175034808742925</v>
      </c>
      <c r="JI92" s="1">
        <f t="shared" ca="1" si="360"/>
        <v>0.94892965544706775</v>
      </c>
      <c r="JJ92" s="1">
        <f t="shared" ca="1" si="360"/>
        <v>0.55302593065650396</v>
      </c>
      <c r="JK92" s="1">
        <f t="shared" ca="1" si="360"/>
        <v>0.9514798129173675</v>
      </c>
      <c r="JL92" s="1">
        <f t="shared" ca="1" si="360"/>
        <v>3.5860578729389969E-2</v>
      </c>
      <c r="JM92" s="1">
        <f t="shared" ca="1" si="360"/>
        <v>0.80103802838785665</v>
      </c>
      <c r="JN92" s="1">
        <f t="shared" ca="1" si="360"/>
        <v>0.52252080869374273</v>
      </c>
      <c r="JO92" s="1">
        <f t="shared" ca="1" si="360"/>
        <v>0.4322723878491348</v>
      </c>
      <c r="JP92" s="1">
        <f t="shared" ca="1" si="360"/>
        <v>0.87704338385100611</v>
      </c>
      <c r="JQ92" s="1">
        <f t="shared" ca="1" si="360"/>
        <v>0.62986277488272036</v>
      </c>
      <c r="JR92" s="1">
        <f t="shared" ca="1" si="360"/>
        <v>0.4165145819291719</v>
      </c>
      <c r="JS92" s="1">
        <f t="shared" ca="1" si="360"/>
        <v>0.34020993592430626</v>
      </c>
      <c r="JT92" s="1">
        <f t="shared" ca="1" si="360"/>
        <v>0.12969119865226963</v>
      </c>
      <c r="JU92" s="1">
        <f t="shared" ca="1" si="360"/>
        <v>0.14845741424482417</v>
      </c>
      <c r="JV92" s="1">
        <f t="shared" ca="1" si="360"/>
        <v>0.16776598072675453</v>
      </c>
      <c r="JW92" s="1">
        <f t="shared" ca="1" si="360"/>
        <v>0.19922241354306491</v>
      </c>
      <c r="JX92" s="1">
        <f t="shared" ca="1" si="360"/>
        <v>0.31222627416184556</v>
      </c>
      <c r="JY92" s="1">
        <f t="shared" ca="1" si="360"/>
        <v>0.57473579675745567</v>
      </c>
      <c r="JZ92" s="1">
        <f t="shared" ca="1" si="360"/>
        <v>0.48463627571275836</v>
      </c>
      <c r="KA92" s="1">
        <f t="shared" ca="1" si="360"/>
        <v>0.71749529640623866</v>
      </c>
      <c r="KB92" s="1">
        <f t="shared" ca="1" si="360"/>
        <v>0.82813125123942588</v>
      </c>
      <c r="KC92" s="1">
        <f t="shared" ca="1" si="360"/>
        <v>0.71833683947423732</v>
      </c>
      <c r="KD92" s="1">
        <f t="shared" ca="1" si="360"/>
        <v>0.49645632146641672</v>
      </c>
      <c r="KE92" s="1">
        <f t="shared" ca="1" si="360"/>
        <v>0.64338512124943892</v>
      </c>
      <c r="KF92" s="1">
        <f t="shared" ca="1" si="360"/>
        <v>0.96370218725533108</v>
      </c>
      <c r="KG92" s="1">
        <f t="shared" ca="1" si="360"/>
        <v>0.66894282387230497</v>
      </c>
      <c r="KH92" s="1">
        <f t="shared" ca="1" si="360"/>
        <v>0.97930253205085926</v>
      </c>
      <c r="KI92" s="1">
        <f t="shared" ca="1" si="360"/>
        <v>0.53073670700061426</v>
      </c>
      <c r="KJ92" s="1">
        <f t="shared" ca="1" si="360"/>
        <v>0.41932623275562664</v>
      </c>
      <c r="KK92" s="1">
        <f t="shared" ca="1" si="360"/>
        <v>0.71134165071799338</v>
      </c>
      <c r="KL92" s="1">
        <f t="shared" ca="1" si="360"/>
        <v>0.46400969587465257</v>
      </c>
      <c r="KM92" s="1">
        <f t="shared" ca="1" si="360"/>
        <v>0.12387743920923111</v>
      </c>
      <c r="KN92" s="1">
        <f t="shared" ca="1" si="360"/>
        <v>0.15230502054661121</v>
      </c>
      <c r="KO92" s="1">
        <f t="shared" ca="1" si="360"/>
        <v>0.40872516235234857</v>
      </c>
      <c r="KP92" s="1">
        <f t="shared" ca="1" si="360"/>
        <v>0.71712698773176864</v>
      </c>
      <c r="KQ92" s="1">
        <f t="shared" ca="1" si="360"/>
        <v>3.5182392430986087E-2</v>
      </c>
      <c r="KR92" s="1">
        <f t="shared" ca="1" si="360"/>
        <v>0.8340378955804213</v>
      </c>
      <c r="KS92" s="1">
        <f t="shared" ca="1" si="360"/>
        <v>0.43274571660904571</v>
      </c>
      <c r="KT92" s="1">
        <f t="shared" ca="1" si="360"/>
        <v>0.17627157312006891</v>
      </c>
      <c r="KU92" s="1">
        <f t="shared" ca="1" si="360"/>
        <v>0.38511963123760251</v>
      </c>
      <c r="KV92" s="1">
        <f t="shared" ca="1" si="360"/>
        <v>0.36973111990132967</v>
      </c>
      <c r="KW92" s="1">
        <f t="shared" ca="1" si="369"/>
        <v>0.80836085631603483</v>
      </c>
      <c r="KX92" s="1">
        <f t="shared" ca="1" si="369"/>
        <v>0.23481151996423932</v>
      </c>
      <c r="KY92" s="1">
        <f t="shared" ca="1" si="369"/>
        <v>6.7396305618173669E-3</v>
      </c>
      <c r="KZ92" s="1">
        <f t="shared" ca="1" si="369"/>
        <v>0.90199701046102632</v>
      </c>
      <c r="LA92" s="1">
        <f t="shared" ca="1" si="369"/>
        <v>0.82378011562301423</v>
      </c>
      <c r="LB92" s="1">
        <f t="shared" ca="1" si="369"/>
        <v>2.1667563326758121E-2</v>
      </c>
      <c r="LC92" s="1">
        <f t="shared" ca="1" si="369"/>
        <v>4.4095442991933131E-2</v>
      </c>
      <c r="LD92" s="1">
        <f t="shared" ca="1" si="369"/>
        <v>0.56035260743331505</v>
      </c>
      <c r="LE92" s="1">
        <f t="shared" ca="1" si="369"/>
        <v>0.84513682442905302</v>
      </c>
      <c r="LF92" s="1">
        <f t="shared" ca="1" si="369"/>
        <v>0.34984993407070408</v>
      </c>
      <c r="LG92" s="1">
        <f t="shared" ca="1" si="369"/>
        <v>0.18362568333330576</v>
      </c>
      <c r="LH92" s="1">
        <f t="shared" ca="1" si="369"/>
        <v>0.23449085579374118</v>
      </c>
      <c r="LI92" s="1">
        <f t="shared" ca="1" si="369"/>
        <v>0.51910376590114948</v>
      </c>
      <c r="LJ92" s="1">
        <f t="shared" ca="1" si="369"/>
        <v>0.10196191934427801</v>
      </c>
      <c r="LK92" s="1">
        <f t="shared" ca="1" si="369"/>
        <v>0.5182325628669201</v>
      </c>
      <c r="LL92" s="1">
        <f t="shared" ca="1" si="369"/>
        <v>0.46386739511941866</v>
      </c>
      <c r="LM92" s="1">
        <f t="shared" ca="1" si="369"/>
        <v>0.60195032906688217</v>
      </c>
      <c r="LN92" s="1">
        <f t="shared" ca="1" si="369"/>
        <v>0.12853753695198999</v>
      </c>
      <c r="LO92" s="1">
        <f t="shared" ca="1" si="369"/>
        <v>0.59629109227359323</v>
      </c>
      <c r="LP92" s="1">
        <f t="shared" ca="1" si="369"/>
        <v>0.33923524720144638</v>
      </c>
      <c r="LQ92" s="1">
        <f t="shared" ca="1" si="369"/>
        <v>0.9507099731405011</v>
      </c>
      <c r="LR92" s="1">
        <f t="shared" ca="1" si="363"/>
        <v>0.15748525285909543</v>
      </c>
      <c r="LS92" s="1">
        <f t="shared" ca="1" si="363"/>
        <v>0.24718622568469273</v>
      </c>
      <c r="LT92" s="1">
        <f t="shared" ca="1" si="363"/>
        <v>0.85542128086174929</v>
      </c>
      <c r="LU92" s="1">
        <f t="shared" ca="1" si="363"/>
        <v>3.3621398386843748E-2</v>
      </c>
      <c r="LV92" s="1">
        <f t="shared" ca="1" si="363"/>
        <v>0.72903503714971307</v>
      </c>
      <c r="LW92" s="1">
        <f t="shared" ca="1" si="363"/>
        <v>0.99932752529167224</v>
      </c>
      <c r="LX92" s="1">
        <f t="shared" ca="1" si="363"/>
        <v>0.39730152184693956</v>
      </c>
      <c r="LY92" s="1">
        <f t="shared" ca="1" si="363"/>
        <v>0.41465361036199744</v>
      </c>
      <c r="LZ92" s="1">
        <f t="shared" ca="1" si="363"/>
        <v>8.2083002454767517E-2</v>
      </c>
      <c r="MA92" s="1">
        <f t="shared" ca="1" si="363"/>
        <v>0.53464666746324419</v>
      </c>
      <c r="MB92" s="1">
        <f t="shared" ca="1" si="363"/>
        <v>0.59939972478785175</v>
      </c>
      <c r="MC92" s="1">
        <f t="shared" ca="1" si="363"/>
        <v>0.47502346513514804</v>
      </c>
      <c r="MD92" s="1">
        <f t="shared" ca="1" si="363"/>
        <v>0.16347555698574068</v>
      </c>
      <c r="ME92" s="1">
        <f t="shared" ca="1" si="363"/>
        <v>0.49487750287943733</v>
      </c>
      <c r="MF92" s="1">
        <f t="shared" ca="1" si="363"/>
        <v>0.22985772442996422</v>
      </c>
      <c r="MG92" s="1">
        <f t="shared" ca="1" si="363"/>
        <v>0.5577834059833745</v>
      </c>
      <c r="MH92" s="1">
        <f t="shared" ca="1" si="363"/>
        <v>0.20613412483027904</v>
      </c>
      <c r="MI92" s="1">
        <f t="shared" ca="1" si="363"/>
        <v>0.70390751633716286</v>
      </c>
      <c r="MJ92" s="1">
        <f t="shared" ca="1" si="363"/>
        <v>0.33916084842607686</v>
      </c>
      <c r="MK92" s="1">
        <f t="shared" ca="1" si="363"/>
        <v>0.6995345052748223</v>
      </c>
      <c r="ML92" s="1">
        <f t="shared" ca="1" si="363"/>
        <v>0.6306684222077773</v>
      </c>
      <c r="MM92" s="1">
        <f t="shared" ca="1" si="363"/>
        <v>0.26622882870474451</v>
      </c>
      <c r="MN92" s="1">
        <f t="shared" ca="1" si="363"/>
        <v>0.3443576930620752</v>
      </c>
      <c r="MO92" s="1">
        <f t="shared" ca="1" si="363"/>
        <v>0.25713313388079417</v>
      </c>
      <c r="MP92" s="1">
        <f t="shared" ca="1" si="363"/>
        <v>0.20673621931963637</v>
      </c>
      <c r="MQ92" s="1">
        <f t="shared" ca="1" si="363"/>
        <v>8.6110444180287238E-2</v>
      </c>
      <c r="MR92" s="1">
        <f t="shared" ca="1" si="363"/>
        <v>0.17077114745602395</v>
      </c>
      <c r="MS92" s="1">
        <f t="shared" ca="1" si="363"/>
        <v>0.37479388504868871</v>
      </c>
      <c r="MT92" s="1">
        <f t="shared" ca="1" si="363"/>
        <v>0.50012466615814377</v>
      </c>
      <c r="MU92" s="1">
        <f t="shared" ca="1" si="363"/>
        <v>0.31774592136256097</v>
      </c>
      <c r="MV92" s="1">
        <f t="shared" ca="1" si="363"/>
        <v>0.24510111777068277</v>
      </c>
      <c r="MW92" s="1">
        <f t="shared" ca="1" si="363"/>
        <v>0.57746622976192208</v>
      </c>
      <c r="MX92" s="1">
        <f t="shared" ca="1" si="363"/>
        <v>0.85627142532243516</v>
      </c>
      <c r="MY92" s="1">
        <f t="shared" ca="1" si="363"/>
        <v>0.35081911261941856</v>
      </c>
      <c r="MZ92" s="1">
        <f t="shared" ca="1" si="363"/>
        <v>0.49787685677078053</v>
      </c>
      <c r="NA92" s="1">
        <f t="shared" ca="1" si="363"/>
        <v>0.31609040650665798</v>
      </c>
      <c r="NB92" s="1">
        <f t="shared" ca="1" si="363"/>
        <v>6.7884903150873366E-2</v>
      </c>
      <c r="NC92" s="1">
        <f t="shared" ca="1" si="363"/>
        <v>0.70430455129701286</v>
      </c>
      <c r="ND92" s="1">
        <f t="shared" ca="1" si="363"/>
        <v>0.82555880551117955</v>
      </c>
      <c r="NE92" s="1">
        <f t="shared" ca="1" si="363"/>
        <v>8.5549205005041484E-2</v>
      </c>
      <c r="NF92" s="1">
        <f t="shared" ca="1" si="363"/>
        <v>7.0981171331406356E-2</v>
      </c>
      <c r="NG92" s="1">
        <f t="shared" ca="1" si="363"/>
        <v>0.25216230797617334</v>
      </c>
      <c r="NH92" s="1">
        <f t="shared" ca="1" si="363"/>
        <v>0.64240752639951548</v>
      </c>
      <c r="NI92" s="1">
        <f t="shared" ca="1" si="363"/>
        <v>0.5792122303549696</v>
      </c>
      <c r="NJ92" s="1">
        <f t="shared" ca="1" si="363"/>
        <v>0.35325505556252612</v>
      </c>
      <c r="NK92" s="1">
        <f t="shared" ca="1" si="363"/>
        <v>0.61977670897291026</v>
      </c>
      <c r="NL92" s="1">
        <f t="shared" ca="1" si="363"/>
        <v>0.24453125025186151</v>
      </c>
      <c r="NM92" s="1">
        <f t="shared" ca="1" si="363"/>
        <v>5.3345850182774601E-2</v>
      </c>
      <c r="NN92" s="1">
        <f t="shared" ca="1" si="363"/>
        <v>0.34196444170011808</v>
      </c>
      <c r="NO92" s="1">
        <f t="shared" ca="1" si="363"/>
        <v>0.38597222770398676</v>
      </c>
      <c r="NP92" s="1">
        <f t="shared" ca="1" si="363"/>
        <v>0.43626607579523558</v>
      </c>
      <c r="NQ92" s="1">
        <f t="shared" ca="1" si="363"/>
        <v>1.1429462929285483E-2</v>
      </c>
      <c r="NR92" s="1">
        <f t="shared" ca="1" si="363"/>
        <v>0.2541398916397628</v>
      </c>
      <c r="NS92" s="1">
        <f t="shared" ca="1" si="363"/>
        <v>0.93759845863913727</v>
      </c>
      <c r="NT92" s="1">
        <f t="shared" ca="1" si="363"/>
        <v>0.45170160974896612</v>
      </c>
      <c r="NU92" s="1">
        <f t="shared" ca="1" si="363"/>
        <v>7.9450861231345704E-2</v>
      </c>
      <c r="NV92" s="1">
        <f t="shared" ca="1" si="363"/>
        <v>8.6714079467682836E-2</v>
      </c>
      <c r="NW92" s="1">
        <f t="shared" ca="1" si="363"/>
        <v>0.68418853229736754</v>
      </c>
      <c r="NX92" s="1">
        <f t="shared" ca="1" si="363"/>
        <v>0.92252628134614845</v>
      </c>
      <c r="NY92" s="1">
        <f t="shared" ca="1" si="363"/>
        <v>0.93863125276250081</v>
      </c>
      <c r="NZ92" s="1">
        <f t="shared" ca="1" si="363"/>
        <v>0.43037552921888989</v>
      </c>
      <c r="OA92" s="1">
        <f t="shared" ca="1" si="363"/>
        <v>0.32777093561005621</v>
      </c>
      <c r="OB92" s="1">
        <f t="shared" ca="1" si="363"/>
        <v>0.55934651675351299</v>
      </c>
      <c r="OC92" s="1">
        <f t="shared" ca="1" si="337"/>
        <v>0.63389771114295568</v>
      </c>
      <c r="OD92" s="1">
        <f t="shared" ca="1" si="337"/>
        <v>0.82334197560832545</v>
      </c>
      <c r="OE92" s="1">
        <f t="shared" ca="1" si="337"/>
        <v>0.84892194794858256</v>
      </c>
      <c r="OF92" s="1">
        <f t="shared" ca="1" si="330"/>
        <v>0.38993336574562409</v>
      </c>
      <c r="OG92" s="1">
        <f t="shared" ca="1" si="330"/>
        <v>2.5110168176447512E-2</v>
      </c>
      <c r="OH92" s="1">
        <f t="shared" ca="1" si="330"/>
        <v>0.64055173515990005</v>
      </c>
      <c r="OI92" s="1">
        <f t="shared" ca="1" si="330"/>
        <v>0.7552015161078216</v>
      </c>
      <c r="OJ92" s="1">
        <f t="shared" ca="1" si="330"/>
        <v>0.77603978648633298</v>
      </c>
      <c r="OK92" s="1">
        <f t="shared" ca="1" si="374"/>
        <v>6.6084100580015126E-2</v>
      </c>
      <c r="OL92" s="1">
        <f t="shared" ca="1" si="374"/>
        <v>0.97234242792351888</v>
      </c>
      <c r="OM92" s="1">
        <f t="shared" ca="1" si="374"/>
        <v>0.85872299416105335</v>
      </c>
      <c r="ON92" s="1">
        <f t="shared" ca="1" si="374"/>
        <v>0.40668672951070095</v>
      </c>
      <c r="OO92" s="1">
        <f t="shared" ca="1" si="374"/>
        <v>0.94144323515545558</v>
      </c>
      <c r="OP92" s="1">
        <f t="shared" ca="1" si="374"/>
        <v>0.6406413041895489</v>
      </c>
      <c r="OQ92" s="1">
        <f t="shared" ca="1" si="374"/>
        <v>0.46695996593722744</v>
      </c>
      <c r="OR92" s="1">
        <f t="shared" ca="1" si="374"/>
        <v>4.539651773629727E-2</v>
      </c>
      <c r="OS92" s="1">
        <f t="shared" ca="1" si="374"/>
        <v>0.46508572718701524</v>
      </c>
      <c r="OT92" s="1">
        <f t="shared" ca="1" si="374"/>
        <v>0.70882330573615104</v>
      </c>
      <c r="OU92" s="1">
        <f t="shared" ca="1" si="374"/>
        <v>0.87519073031996253</v>
      </c>
      <c r="OV92" s="1">
        <f t="shared" ca="1" si="374"/>
        <v>0.24137200349522514</v>
      </c>
      <c r="OW92" s="1">
        <f t="shared" ca="1" si="374"/>
        <v>0.19539936718012818</v>
      </c>
      <c r="OX92" s="1">
        <f t="shared" ca="1" si="374"/>
        <v>0.5531468477304009</v>
      </c>
      <c r="OY92" s="1">
        <f t="shared" ca="1" si="374"/>
        <v>1.5378646275850394E-2</v>
      </c>
      <c r="OZ92" s="1">
        <f t="shared" ca="1" si="374"/>
        <v>3.292097804687566E-2</v>
      </c>
      <c r="PA92" s="1">
        <f t="shared" ca="1" si="374"/>
        <v>0.73057282060421191</v>
      </c>
      <c r="PB92" s="1">
        <f t="shared" ca="1" si="374"/>
        <v>0.52080579752163436</v>
      </c>
      <c r="PC92" s="1">
        <f t="shared" ca="1" si="374"/>
        <v>0.86324435899426477</v>
      </c>
      <c r="PD92" s="1">
        <f t="shared" ca="1" si="374"/>
        <v>0.56681091881210732</v>
      </c>
      <c r="PE92" s="1">
        <f t="shared" ca="1" si="374"/>
        <v>4.3313316923468737E-2</v>
      </c>
      <c r="PF92" s="1">
        <f t="shared" ca="1" si="374"/>
        <v>0.85998093666206887</v>
      </c>
      <c r="PG92" s="1">
        <f t="shared" ca="1" si="374"/>
        <v>0.63037417330504619</v>
      </c>
      <c r="PH92" s="1">
        <f t="shared" ca="1" si="374"/>
        <v>0.48905741595877628</v>
      </c>
      <c r="PI92" s="1">
        <f t="shared" ca="1" si="374"/>
        <v>0.35836161594995075</v>
      </c>
      <c r="PJ92" s="1">
        <f t="shared" ca="1" si="374"/>
        <v>0.34114687462827542</v>
      </c>
      <c r="PK92" s="1">
        <f t="shared" ca="1" si="374"/>
        <v>0.99850612441651176</v>
      </c>
      <c r="PL92" s="1">
        <f t="shared" ca="1" si="374"/>
        <v>0.66069952412065069</v>
      </c>
      <c r="PM92" s="1">
        <f t="shared" ca="1" si="374"/>
        <v>0.70644443119208955</v>
      </c>
      <c r="PN92" s="1">
        <f t="shared" ca="1" si="374"/>
        <v>0.83523732658522254</v>
      </c>
      <c r="PO92" s="1">
        <f t="shared" ca="1" si="374"/>
        <v>0.47890526908559139</v>
      </c>
      <c r="PP92" s="1">
        <f t="shared" ca="1" si="374"/>
        <v>0.72266086624270087</v>
      </c>
      <c r="PQ92" s="1">
        <f t="shared" ca="1" si="374"/>
        <v>0.36362771390372184</v>
      </c>
      <c r="PR92" s="1">
        <f t="shared" ca="1" si="374"/>
        <v>0.90494709747932589</v>
      </c>
      <c r="PS92" s="1">
        <f t="shared" ca="1" si="374"/>
        <v>0.83516077312058923</v>
      </c>
      <c r="PT92" s="1">
        <f t="shared" ca="1" si="374"/>
        <v>4.1357120652406376E-2</v>
      </c>
      <c r="PU92" s="1">
        <f t="shared" ca="1" si="374"/>
        <v>0.40978915772033386</v>
      </c>
      <c r="PV92" s="1">
        <f t="shared" ca="1" si="374"/>
        <v>0.81485935443227764</v>
      </c>
      <c r="PW92" s="1">
        <f t="shared" ca="1" si="374"/>
        <v>0.40773433830611872</v>
      </c>
      <c r="PX92" s="1">
        <f t="shared" ca="1" si="374"/>
        <v>0.60886933307309932</v>
      </c>
      <c r="PY92" s="1">
        <f t="shared" ca="1" si="374"/>
        <v>0.77163612668736503</v>
      </c>
      <c r="PZ92" s="1">
        <f t="shared" ca="1" si="374"/>
        <v>0.56369752932543815</v>
      </c>
      <c r="QA92" s="1">
        <f t="shared" ca="1" si="374"/>
        <v>4.129131656246332E-2</v>
      </c>
      <c r="QB92" s="1">
        <f t="shared" ca="1" si="374"/>
        <v>0.26353729685153948</v>
      </c>
      <c r="QC92" s="1">
        <f t="shared" ca="1" si="374"/>
        <v>0.52674357427594665</v>
      </c>
      <c r="QD92" s="1">
        <f t="shared" ca="1" si="374"/>
        <v>0.73596617506551865</v>
      </c>
      <c r="QE92" s="1">
        <f t="shared" ca="1" si="374"/>
        <v>0.8253856244920843</v>
      </c>
      <c r="QF92" s="1">
        <f t="shared" ca="1" si="374"/>
        <v>6.7153404310573928E-2</v>
      </c>
      <c r="QG92" s="1">
        <f t="shared" ca="1" si="374"/>
        <v>0.85994308884200676</v>
      </c>
      <c r="QH92" s="1">
        <f t="shared" ca="1" si="374"/>
        <v>0.13530744077486445</v>
      </c>
      <c r="QI92" s="1">
        <f t="shared" ca="1" si="374"/>
        <v>0.80834869077863913</v>
      </c>
      <c r="QJ92" s="1">
        <f t="shared" ca="1" si="374"/>
        <v>0.31503242270011922</v>
      </c>
      <c r="QK92" s="1">
        <f t="shared" ca="1" si="374"/>
        <v>0.95039100463675574</v>
      </c>
      <c r="QL92" s="1">
        <f t="shared" ca="1" si="374"/>
        <v>0.57345714059258091</v>
      </c>
      <c r="QM92" s="1">
        <f t="shared" ca="1" si="374"/>
        <v>7.7365386710352979E-3</v>
      </c>
      <c r="QN92" s="1">
        <f t="shared" ca="1" si="374"/>
        <v>0.88463745730749332</v>
      </c>
      <c r="QO92" s="1">
        <f t="shared" ca="1" si="374"/>
        <v>0.61042581191324174</v>
      </c>
      <c r="QP92" s="1">
        <f t="shared" ca="1" si="374"/>
        <v>0.71650494882474314</v>
      </c>
      <c r="QQ92" s="1">
        <f t="shared" ca="1" si="374"/>
        <v>9.0845430229726465E-2</v>
      </c>
      <c r="QR92" s="1">
        <f t="shared" ca="1" si="374"/>
        <v>0.57344023819340828</v>
      </c>
      <c r="QS92" s="1">
        <f t="shared" ca="1" si="374"/>
        <v>0.61547961780488425</v>
      </c>
      <c r="QT92" s="1">
        <f t="shared" ca="1" si="374"/>
        <v>0.34791387810538366</v>
      </c>
      <c r="QU92" s="1">
        <f t="shared" ca="1" si="374"/>
        <v>0.1534785792103126</v>
      </c>
      <c r="QV92" s="1">
        <f t="shared" ca="1" si="374"/>
        <v>0.25455026450856244</v>
      </c>
      <c r="QW92" s="1">
        <f t="shared" ca="1" si="370"/>
        <v>0.4485530457588417</v>
      </c>
      <c r="QX92" s="1">
        <f t="shared" ca="1" si="370"/>
        <v>0.57550752304203967</v>
      </c>
      <c r="QY92" s="1">
        <f t="shared" ca="1" si="370"/>
        <v>9.8205543414453533E-3</v>
      </c>
      <c r="QZ92" s="1">
        <f t="shared" ca="1" si="370"/>
        <v>0.22296356656682759</v>
      </c>
      <c r="RA92" s="1">
        <f t="shared" ca="1" si="370"/>
        <v>0.93190730033119829</v>
      </c>
      <c r="RB92" s="1">
        <f t="shared" ca="1" si="370"/>
        <v>0.53716522186514626</v>
      </c>
      <c r="RC92" s="1">
        <f t="shared" ca="1" si="370"/>
        <v>0.93816334804193258</v>
      </c>
      <c r="RD92" s="1">
        <f t="shared" ca="1" si="370"/>
        <v>0.70816443951840224</v>
      </c>
      <c r="RE92" s="1">
        <f t="shared" ca="1" si="370"/>
        <v>0.35658370425733421</v>
      </c>
      <c r="RF92" s="1">
        <f t="shared" ca="1" si="370"/>
        <v>1.3997432593830794E-2</v>
      </c>
      <c r="RG92" s="1">
        <f t="shared" ca="1" si="370"/>
        <v>0.63265384987861528</v>
      </c>
      <c r="RH92" s="1">
        <f t="shared" ca="1" si="370"/>
        <v>0.24624081130779918</v>
      </c>
      <c r="RI92" s="1">
        <f t="shared" ca="1" si="370"/>
        <v>0.80223141003580301</v>
      </c>
      <c r="RJ92" s="1">
        <f t="shared" ca="1" si="370"/>
        <v>0.13990202996234347</v>
      </c>
      <c r="RK92" s="1">
        <f t="shared" ca="1" si="370"/>
        <v>0.54402092364454446</v>
      </c>
      <c r="RL92" s="1">
        <f t="shared" ca="1" si="370"/>
        <v>0.91388732973925424</v>
      </c>
      <c r="RM92" s="1">
        <f t="shared" ca="1" si="370"/>
        <v>0.30604444380905571</v>
      </c>
      <c r="RN92" s="1">
        <f t="shared" ca="1" si="370"/>
        <v>0.73420959175804357</v>
      </c>
      <c r="RO92" s="1">
        <f t="shared" ca="1" si="370"/>
        <v>0.43792101682993123</v>
      </c>
      <c r="RP92" s="1">
        <f t="shared" ca="1" si="370"/>
        <v>0.649686789978559</v>
      </c>
      <c r="RQ92" s="1">
        <f t="shared" ca="1" si="370"/>
        <v>0.71983465926557466</v>
      </c>
      <c r="RR92" s="1">
        <f t="shared" ca="1" si="370"/>
        <v>0.94468635185648164</v>
      </c>
      <c r="RS92" s="1">
        <f t="shared" ca="1" si="370"/>
        <v>0.33516479575332725</v>
      </c>
      <c r="RT92" s="1">
        <f t="shared" ca="1" si="370"/>
        <v>0.43814161454929723</v>
      </c>
      <c r="RU92" s="1">
        <f t="shared" ca="1" si="370"/>
        <v>0.24281164581495274</v>
      </c>
      <c r="RV92" s="1">
        <f t="shared" ca="1" si="370"/>
        <v>0.16249633691635645</v>
      </c>
      <c r="RW92" s="1">
        <f t="shared" ca="1" si="370"/>
        <v>9.6376754529365893E-2</v>
      </c>
      <c r="RX92" s="1">
        <f t="shared" ca="1" si="370"/>
        <v>0.42256174988506823</v>
      </c>
      <c r="RY92" s="1">
        <f t="shared" ca="1" si="370"/>
        <v>0.59868629425280939</v>
      </c>
      <c r="RZ92" s="1">
        <f t="shared" ca="1" si="370"/>
        <v>0.53179594415041298</v>
      </c>
      <c r="SA92" s="1">
        <f t="shared" ca="1" si="370"/>
        <v>6.8713110074350103E-2</v>
      </c>
      <c r="SB92" s="1">
        <f t="shared" ca="1" si="370"/>
        <v>0.40030411896172924</v>
      </c>
      <c r="SC92" s="1">
        <f t="shared" ca="1" si="370"/>
        <v>0.49800001884490008</v>
      </c>
      <c r="SD92" s="1">
        <f t="shared" ca="1" si="370"/>
        <v>0.68242247217456686</v>
      </c>
      <c r="SE92" s="1">
        <f t="shared" ca="1" si="370"/>
        <v>0.4086829896565628</v>
      </c>
      <c r="SF92" s="1">
        <f t="shared" ca="1" si="370"/>
        <v>0.70972061281898613</v>
      </c>
      <c r="SG92" s="1">
        <f t="shared" ca="1" si="370"/>
        <v>0.46790968245578879</v>
      </c>
      <c r="SH92" s="1">
        <f t="shared" ca="1" si="370"/>
        <v>0.71530675496193619</v>
      </c>
      <c r="SI92" s="1">
        <f t="shared" ca="1" si="370"/>
        <v>0.39278846743967089</v>
      </c>
      <c r="SJ92" s="1">
        <f t="shared" ca="1" si="370"/>
        <v>1.7059868856191707E-2</v>
      </c>
      <c r="SK92" s="1">
        <f t="shared" ca="1" si="370"/>
        <v>0.40757650935729495</v>
      </c>
      <c r="SL92" s="1">
        <f t="shared" ca="1" si="370"/>
        <v>0.50217555464766284</v>
      </c>
      <c r="SM92" s="1">
        <f t="shared" ca="1" si="370"/>
        <v>0.35790990891081231</v>
      </c>
      <c r="SN92" s="1">
        <f t="shared" ca="1" si="370"/>
        <v>0.65059627761028305</v>
      </c>
      <c r="SO92" s="1">
        <f t="shared" ca="1" si="370"/>
        <v>0.64316903166083961</v>
      </c>
      <c r="SP92" s="1">
        <f t="shared" ca="1" si="370"/>
        <v>0.30499651919596527</v>
      </c>
      <c r="SQ92" s="1">
        <f t="shared" ca="1" si="370"/>
        <v>0.44889561368845665</v>
      </c>
      <c r="SR92" s="1">
        <f t="shared" ca="1" si="370"/>
        <v>0.86059569066009101</v>
      </c>
      <c r="SS92" s="1">
        <f t="shared" ca="1" si="370"/>
        <v>0.59566480602898586</v>
      </c>
      <c r="ST92" s="1">
        <f t="shared" ca="1" si="370"/>
        <v>0.84589512467724493</v>
      </c>
      <c r="SU92" s="1">
        <f t="shared" ca="1" si="370"/>
        <v>0.29174742673783549</v>
      </c>
      <c r="SV92" s="1">
        <f t="shared" ca="1" si="370"/>
        <v>2.2461946227067098E-2</v>
      </c>
      <c r="SW92" s="1">
        <f t="shared" ca="1" si="370"/>
        <v>0.38239548780390997</v>
      </c>
      <c r="SX92" s="1">
        <f t="shared" ca="1" si="370"/>
        <v>0.68498605405622448</v>
      </c>
      <c r="SY92" s="1">
        <f t="shared" ca="1" si="370"/>
        <v>0.39599579357317372</v>
      </c>
      <c r="SZ92" s="1">
        <f t="shared" ca="1" si="370"/>
        <v>0.29089997427733005</v>
      </c>
      <c r="TA92" s="1">
        <f t="shared" ca="1" si="370"/>
        <v>7.513150232706034E-2</v>
      </c>
      <c r="TB92" s="1">
        <f t="shared" ca="1" si="370"/>
        <v>9.6965927738809299E-2</v>
      </c>
      <c r="TC92" s="1">
        <f t="shared" ca="1" si="370"/>
        <v>2.6180370763441596E-2</v>
      </c>
      <c r="TD92" s="1">
        <f t="shared" ca="1" si="370"/>
        <v>0.39440259941451206</v>
      </c>
      <c r="TE92" s="1">
        <f t="shared" ca="1" si="370"/>
        <v>0.64643564936431552</v>
      </c>
      <c r="TF92" s="1">
        <f t="shared" ca="1" si="370"/>
        <v>0.18493755619048768</v>
      </c>
      <c r="TG92" s="1">
        <f t="shared" ca="1" si="370"/>
        <v>0.98958423223022862</v>
      </c>
      <c r="TH92" s="1">
        <f t="shared" ca="1" si="364"/>
        <v>0.79150601602315429</v>
      </c>
      <c r="TI92" s="1">
        <f t="shared" ca="1" si="364"/>
        <v>0.81175132416751006</v>
      </c>
      <c r="TJ92" s="1">
        <f t="shared" ca="1" si="364"/>
        <v>0.4341893126815024</v>
      </c>
      <c r="TK92" s="1">
        <f t="shared" ca="1" si="364"/>
        <v>0.79745638905396554</v>
      </c>
      <c r="TL92" s="1">
        <f t="shared" ca="1" si="364"/>
        <v>0.78900392153022947</v>
      </c>
      <c r="TM92" s="1">
        <f t="shared" ca="1" si="364"/>
        <v>0.25426612073856825</v>
      </c>
      <c r="TN92" s="1">
        <f t="shared" ca="1" si="364"/>
        <v>7.3308758093703186E-2</v>
      </c>
      <c r="TO92" s="1">
        <f t="shared" ca="1" si="364"/>
        <v>0.63170110855684125</v>
      </c>
      <c r="TP92" s="1">
        <f t="shared" ca="1" si="364"/>
        <v>0.99663206569792551</v>
      </c>
      <c r="TQ92" s="1">
        <f t="shared" ca="1" si="364"/>
        <v>0.68698148485286692</v>
      </c>
      <c r="TR92" s="1">
        <f t="shared" ca="1" si="364"/>
        <v>0.52603210168885017</v>
      </c>
      <c r="TS92" s="1">
        <f t="shared" ca="1" si="364"/>
        <v>0.27351722674268586</v>
      </c>
      <c r="TT92" s="1">
        <f t="shared" ca="1" si="364"/>
        <v>0.6073108245180201</v>
      </c>
      <c r="TU92" s="1">
        <f t="shared" ca="1" si="364"/>
        <v>0.89879441607482669</v>
      </c>
      <c r="TV92" s="1">
        <f t="shared" ca="1" si="364"/>
        <v>0.77680741520516383</v>
      </c>
      <c r="TW92" s="1">
        <f t="shared" ca="1" si="364"/>
        <v>0.2961077976998987</v>
      </c>
      <c r="TX92" s="1">
        <f t="shared" ca="1" si="364"/>
        <v>0.1608664292061992</v>
      </c>
      <c r="TY92" s="1">
        <f t="shared" ca="1" si="364"/>
        <v>0.59183311268682681</v>
      </c>
      <c r="TZ92" s="1">
        <f t="shared" ca="1" si="364"/>
        <v>0.12898479321354106</v>
      </c>
      <c r="UA92" s="1">
        <f t="shared" ca="1" si="364"/>
        <v>0.31512776799577724</v>
      </c>
      <c r="UB92" s="1">
        <f t="shared" ca="1" si="364"/>
        <v>4.8836965641105845E-3</v>
      </c>
      <c r="UC92" s="1">
        <f t="shared" ca="1" si="364"/>
        <v>0.48260398706337915</v>
      </c>
      <c r="UD92" s="1">
        <f t="shared" ca="1" si="364"/>
        <v>0.93453038639727948</v>
      </c>
      <c r="UE92" s="1">
        <f t="shared" ca="1" si="364"/>
        <v>0.75461087170859453</v>
      </c>
      <c r="UF92" s="1">
        <f t="shared" ca="1" si="364"/>
        <v>0.29305381637320282</v>
      </c>
      <c r="UG92" s="1">
        <f t="shared" ca="1" si="364"/>
        <v>0.6814329480323188</v>
      </c>
      <c r="UH92" s="1">
        <f t="shared" ca="1" si="364"/>
        <v>0.35143307857848294</v>
      </c>
      <c r="UI92" s="1">
        <f t="shared" ca="1" si="364"/>
        <v>0.70276760720119236</v>
      </c>
      <c r="UJ92" s="1">
        <f t="shared" ca="1" si="364"/>
        <v>0.59184184638297443</v>
      </c>
      <c r="UK92" s="1">
        <f t="shared" ca="1" si="364"/>
        <v>0.96564317911810926</v>
      </c>
      <c r="UL92" s="1">
        <f t="shared" ca="1" si="364"/>
        <v>0.73430630810477993</v>
      </c>
      <c r="UM92" s="1">
        <f t="shared" ca="1" si="354"/>
        <v>3.101372530342672E-2</v>
      </c>
      <c r="UN92" s="1">
        <f t="shared" ca="1" si="354"/>
        <v>0.47827948839356849</v>
      </c>
      <c r="UO92" s="1">
        <f t="shared" ca="1" si="354"/>
        <v>1.2234463659542283E-2</v>
      </c>
      <c r="UP92" s="1">
        <f t="shared" ca="1" si="354"/>
        <v>0.34885161993032077</v>
      </c>
      <c r="UQ92" s="1">
        <f t="shared" ca="1" si="354"/>
        <v>0.76588167764369708</v>
      </c>
      <c r="UR92" s="1">
        <f t="shared" ca="1" si="354"/>
        <v>0.93493727189809639</v>
      </c>
      <c r="US92" s="1">
        <f t="shared" ca="1" si="354"/>
        <v>0.59741446547282018</v>
      </c>
      <c r="UT92" s="1">
        <f t="shared" ca="1" si="354"/>
        <v>0.56950187367457028</v>
      </c>
      <c r="UU92" s="1">
        <f t="shared" ca="1" si="354"/>
        <v>0.70657008809291921</v>
      </c>
      <c r="UV92" s="1">
        <f t="shared" ca="1" si="354"/>
        <v>4.6464157379203175E-2</v>
      </c>
      <c r="UW92" s="1">
        <f t="shared" ca="1" si="354"/>
        <v>0.63974141472856261</v>
      </c>
      <c r="UX92" s="1">
        <f t="shared" ca="1" si="354"/>
        <v>0.96579848680662428</v>
      </c>
      <c r="UY92" s="1">
        <f t="shared" ca="1" si="354"/>
        <v>0.57057340216487706</v>
      </c>
      <c r="UZ92" s="1">
        <f t="shared" ca="1" si="354"/>
        <v>3.5698435081284563E-2</v>
      </c>
      <c r="VA92" s="1">
        <f t="shared" ca="1" si="354"/>
        <v>0.53533870414697549</v>
      </c>
      <c r="VB92" s="1">
        <f t="shared" ca="1" si="354"/>
        <v>0.8646960273654023</v>
      </c>
      <c r="VC92" s="1">
        <f t="shared" ca="1" si="354"/>
        <v>0.47345533752890867</v>
      </c>
      <c r="VD92" s="1">
        <f t="shared" ca="1" si="354"/>
        <v>0.41395656413444781</v>
      </c>
      <c r="VE92" s="1">
        <f t="shared" ca="1" si="354"/>
        <v>0.49381661163991575</v>
      </c>
      <c r="VF92" s="1">
        <f t="shared" ca="1" si="354"/>
        <v>0.5684122252689926</v>
      </c>
      <c r="VG92" s="1">
        <f t="shared" ca="1" si="354"/>
        <v>0.66266364776936115</v>
      </c>
      <c r="VH92" s="1">
        <f t="shared" ca="1" si="354"/>
        <v>0.10373799250891202</v>
      </c>
      <c r="VI92" s="1">
        <f t="shared" ca="1" si="354"/>
        <v>0.76110710398760772</v>
      </c>
      <c r="VJ92" s="1">
        <f t="shared" ca="1" si="354"/>
        <v>0.89311429359093975</v>
      </c>
      <c r="VK92" s="1">
        <f t="shared" ca="1" si="354"/>
        <v>0.49748485381749197</v>
      </c>
      <c r="VL92" s="1">
        <f t="shared" ref="VL92:XW97" ca="1" si="377">RAND()</f>
        <v>0.25858363159019937</v>
      </c>
      <c r="VM92" s="1">
        <f t="shared" ca="1" si="377"/>
        <v>0.20314435856940161</v>
      </c>
      <c r="VN92" s="1">
        <f t="shared" ca="1" si="377"/>
        <v>0.58371987532236314</v>
      </c>
      <c r="VO92" s="1">
        <f t="shared" ca="1" si="377"/>
        <v>0.50303708778448863</v>
      </c>
      <c r="VP92" s="1">
        <f t="shared" ca="1" si="377"/>
        <v>0.81200034524516418</v>
      </c>
      <c r="VQ92" s="1">
        <f t="shared" ca="1" si="377"/>
        <v>0.22469661479423653</v>
      </c>
      <c r="VR92" s="1">
        <f t="shared" ca="1" si="377"/>
        <v>0.46142375817246428</v>
      </c>
      <c r="VS92" s="1">
        <f t="shared" ca="1" si="377"/>
        <v>0.93601870738699111</v>
      </c>
      <c r="VT92" s="1">
        <f t="shared" ca="1" si="377"/>
        <v>0.92322563030883154</v>
      </c>
      <c r="VU92" s="1">
        <f t="shared" ca="1" si="377"/>
        <v>1.1791645349320534E-3</v>
      </c>
      <c r="VV92" s="1">
        <f t="shared" ca="1" si="377"/>
        <v>0.53332300031303648</v>
      </c>
      <c r="VW92" s="1">
        <f t="shared" ca="1" si="377"/>
        <v>0.70129162949730861</v>
      </c>
      <c r="VX92" s="1">
        <f t="shared" ca="1" si="377"/>
        <v>0.75777666118367148</v>
      </c>
      <c r="VY92" s="1">
        <f t="shared" ca="1" si="377"/>
        <v>0.63886845659189972</v>
      </c>
      <c r="VZ92" s="1">
        <f t="shared" ca="1" si="377"/>
        <v>0.53740767701969816</v>
      </c>
      <c r="WA92" s="1">
        <f t="shared" ca="1" si="377"/>
        <v>0.40331939946675233</v>
      </c>
      <c r="WB92" s="1">
        <f t="shared" ca="1" si="377"/>
        <v>0.5102910710838493</v>
      </c>
      <c r="WC92" s="1">
        <f t="shared" ca="1" si="377"/>
        <v>0.39408466923863561</v>
      </c>
      <c r="WD92" s="1">
        <f t="shared" ca="1" si="377"/>
        <v>0.20353341802931013</v>
      </c>
      <c r="WE92" s="1">
        <f t="shared" ca="1" si="377"/>
        <v>0.54696428415903631</v>
      </c>
      <c r="WF92" s="1">
        <f t="shared" ca="1" si="377"/>
        <v>0.62032239114086807</v>
      </c>
      <c r="WG92" s="1">
        <f t="shared" ca="1" si="377"/>
        <v>0.90210047034189611</v>
      </c>
      <c r="WH92" s="1">
        <f t="shared" ca="1" si="377"/>
        <v>0.15405916487956295</v>
      </c>
      <c r="WI92" s="1">
        <f t="shared" ca="1" si="377"/>
        <v>0.3834338675795711</v>
      </c>
      <c r="WJ92" s="1">
        <f t="shared" ca="1" si="377"/>
        <v>0.76388400446237881</v>
      </c>
      <c r="WK92" s="1">
        <f t="shared" ca="1" si="377"/>
        <v>0.60901695126844191</v>
      </c>
      <c r="WL92" s="1">
        <f t="shared" ca="1" si="377"/>
        <v>0.76691914322697396</v>
      </c>
      <c r="WM92" s="1">
        <f t="shared" ca="1" si="377"/>
        <v>1.6606887894903832E-2</v>
      </c>
      <c r="WN92" s="1">
        <f t="shared" ca="1" si="377"/>
        <v>0.18481557267741244</v>
      </c>
      <c r="WO92" s="1">
        <f t="shared" ca="1" si="377"/>
        <v>0.65504682780813639</v>
      </c>
      <c r="WP92" s="1">
        <f t="shared" ca="1" si="377"/>
        <v>2.5003831338364924E-2</v>
      </c>
      <c r="WQ92" s="1">
        <f t="shared" ca="1" si="377"/>
        <v>0.98272267462963681</v>
      </c>
      <c r="WR92" s="1">
        <f t="shared" ca="1" si="377"/>
        <v>0.45239736870647096</v>
      </c>
      <c r="WS92" s="1">
        <f t="shared" ca="1" si="377"/>
        <v>0.23394702717152116</v>
      </c>
      <c r="WT92" s="1">
        <f t="shared" ca="1" si="377"/>
        <v>0.22000191267287794</v>
      </c>
      <c r="WU92" s="1">
        <f t="shared" ca="1" si="377"/>
        <v>0.3314668517893129</v>
      </c>
      <c r="WV92" s="1">
        <f t="shared" ca="1" si="377"/>
        <v>0.96335674718329689</v>
      </c>
      <c r="WW92" s="1">
        <f t="shared" ca="1" si="377"/>
        <v>0.854962729055463</v>
      </c>
      <c r="WX92" s="1">
        <f t="shared" ca="1" si="377"/>
        <v>0.71739941536621865</v>
      </c>
      <c r="WY92" s="1">
        <f t="shared" ca="1" si="377"/>
        <v>0.94583759344181828</v>
      </c>
      <c r="WZ92" s="1">
        <f t="shared" ca="1" si="377"/>
        <v>0.13348274446200659</v>
      </c>
      <c r="XA92" s="1">
        <f t="shared" ca="1" si="377"/>
        <v>0.25529855081989572</v>
      </c>
      <c r="XB92" s="1">
        <f t="shared" ca="1" si="377"/>
        <v>0.60213944522028251</v>
      </c>
      <c r="XC92" s="1">
        <f t="shared" ca="1" si="377"/>
        <v>0.27948517462300104</v>
      </c>
      <c r="XD92" s="1">
        <f t="shared" ca="1" si="377"/>
        <v>0.7599775655945098</v>
      </c>
      <c r="XE92" s="1">
        <f t="shared" ca="1" si="377"/>
        <v>0.70918313195464755</v>
      </c>
      <c r="XF92" s="1">
        <f t="shared" ca="1" si="377"/>
        <v>0.64808197515232979</v>
      </c>
      <c r="XG92" s="1">
        <f t="shared" ca="1" si="377"/>
        <v>0.43247232422076121</v>
      </c>
      <c r="XH92" s="1">
        <f t="shared" ca="1" si="377"/>
        <v>8.3239403577413329E-2</v>
      </c>
      <c r="XI92" s="1">
        <f t="shared" ca="1" si="377"/>
        <v>5.7467177073076581E-2</v>
      </c>
      <c r="XJ92" s="1">
        <f t="shared" ca="1" si="377"/>
        <v>0.62844443319556087</v>
      </c>
      <c r="XK92" s="1">
        <f t="shared" ca="1" si="377"/>
        <v>0.46080462742955419</v>
      </c>
      <c r="XL92" s="1">
        <f t="shared" ca="1" si="377"/>
        <v>0.8833291588991472</v>
      </c>
      <c r="XM92" s="1">
        <f t="shared" ca="1" si="377"/>
        <v>0.46102837643325012</v>
      </c>
      <c r="XN92" s="1">
        <f t="shared" ca="1" si="377"/>
        <v>0.37208645537481899</v>
      </c>
      <c r="XO92" s="1">
        <f t="shared" ca="1" si="377"/>
        <v>0.10883145061928023</v>
      </c>
      <c r="XP92" s="1">
        <f t="shared" ca="1" si="377"/>
        <v>0.14860705097193472</v>
      </c>
      <c r="XQ92" s="1">
        <f t="shared" ca="1" si="377"/>
        <v>0.69863433943908715</v>
      </c>
      <c r="XR92" s="1">
        <f t="shared" ca="1" si="377"/>
        <v>0.6410300323940632</v>
      </c>
      <c r="XS92" s="1">
        <f t="shared" ca="1" si="377"/>
        <v>0.80072501625107706</v>
      </c>
      <c r="XT92" s="1">
        <f t="shared" ca="1" si="377"/>
        <v>0.97316870197351202</v>
      </c>
      <c r="XU92" s="1">
        <f t="shared" ca="1" si="377"/>
        <v>0.12645324947883629</v>
      </c>
      <c r="XV92" s="1">
        <f t="shared" ca="1" si="377"/>
        <v>0.12528420848057997</v>
      </c>
      <c r="XW92" s="1">
        <f t="shared" ca="1" si="377"/>
        <v>0.6440488383440679</v>
      </c>
      <c r="XX92" s="1">
        <f t="shared" ca="1" si="371"/>
        <v>0.70522690046386072</v>
      </c>
      <c r="XY92" s="1">
        <f t="shared" ca="1" si="371"/>
        <v>0.24658868097571174</v>
      </c>
      <c r="XZ92" s="1">
        <f t="shared" ca="1" si="371"/>
        <v>0.52081433700319135</v>
      </c>
      <c r="YA92" s="1">
        <f t="shared" ca="1" si="371"/>
        <v>0.8023790527260557</v>
      </c>
      <c r="YB92" s="1">
        <f t="shared" ca="1" si="371"/>
        <v>0.57047675903764472</v>
      </c>
      <c r="YC92" s="1">
        <f t="shared" ca="1" si="371"/>
        <v>0.10928262608794903</v>
      </c>
      <c r="YD92" s="1">
        <f t="shared" ca="1" si="371"/>
        <v>0.31159869702654674</v>
      </c>
      <c r="YE92" s="1">
        <f t="shared" ca="1" si="371"/>
        <v>0.94618213837240739</v>
      </c>
      <c r="YF92" s="1">
        <f t="shared" ca="1" si="371"/>
        <v>3.8548739158371204E-2</v>
      </c>
      <c r="YG92" s="1">
        <f t="shared" ca="1" si="371"/>
        <v>0.62102237609095123</v>
      </c>
      <c r="YH92" s="1">
        <f t="shared" ca="1" si="371"/>
        <v>0.63707818100789515</v>
      </c>
      <c r="YI92" s="1">
        <f t="shared" ca="1" si="371"/>
        <v>0.13733343035334611</v>
      </c>
      <c r="YJ92" s="1">
        <f t="shared" ca="1" si="371"/>
        <v>0.2437654190134082</v>
      </c>
      <c r="YK92" s="1">
        <f t="shared" ca="1" si="371"/>
        <v>0.51678630758792288</v>
      </c>
      <c r="YL92" s="1">
        <f t="shared" ca="1" si="371"/>
        <v>0.73065361832712494</v>
      </c>
      <c r="YM92" s="1">
        <f t="shared" ca="1" si="371"/>
        <v>0.92640724035557842</v>
      </c>
      <c r="YN92" s="1">
        <f t="shared" ca="1" si="371"/>
        <v>0.58453130032006018</v>
      </c>
      <c r="YO92" s="1">
        <f t="shared" ca="1" si="371"/>
        <v>0.88796861638777369</v>
      </c>
      <c r="YP92" s="1">
        <f t="shared" ca="1" si="371"/>
        <v>5.1110800874383244E-3</v>
      </c>
      <c r="YQ92" s="1">
        <f t="shared" ca="1" si="371"/>
        <v>3.0325734547204997E-2</v>
      </c>
      <c r="YR92" s="1">
        <f t="shared" ca="1" si="371"/>
        <v>0.48694155467828482</v>
      </c>
      <c r="YS92" s="1">
        <f t="shared" ca="1" si="371"/>
        <v>0.76056677884393864</v>
      </c>
      <c r="YT92" s="1">
        <f t="shared" ca="1" si="371"/>
        <v>0.97016234595569673</v>
      </c>
      <c r="YU92" s="1">
        <f t="shared" ca="1" si="371"/>
        <v>0.52261210522532497</v>
      </c>
      <c r="YV92" s="1">
        <f t="shared" ca="1" si="371"/>
        <v>0.56122779517849508</v>
      </c>
      <c r="YW92" s="1">
        <f t="shared" ca="1" si="371"/>
        <v>0.28503060335312369</v>
      </c>
      <c r="YX92" s="1">
        <f t="shared" ca="1" si="371"/>
        <v>0.32862878054899558</v>
      </c>
      <c r="YY92" s="1">
        <f t="shared" ca="1" si="371"/>
        <v>0.44953532609997016</v>
      </c>
      <c r="YZ92" s="1">
        <f t="shared" ca="1" si="371"/>
        <v>0.25816865134302103</v>
      </c>
      <c r="ZA92" s="1">
        <f t="shared" ca="1" si="365"/>
        <v>2.9776243062467955E-2</v>
      </c>
      <c r="ZB92" s="1">
        <f t="shared" ca="1" si="365"/>
        <v>0.78777908225401072</v>
      </c>
      <c r="ZC92" s="1">
        <f t="shared" ca="1" si="365"/>
        <v>0.69843163262580066</v>
      </c>
      <c r="ZD92" s="1">
        <f t="shared" ca="1" si="365"/>
        <v>0.22285006129266749</v>
      </c>
      <c r="ZE92" s="1">
        <f t="shared" ca="1" si="365"/>
        <v>0.91606430583329856</v>
      </c>
      <c r="ZF92" s="1">
        <f t="shared" ca="1" si="365"/>
        <v>0.96393933788726538</v>
      </c>
      <c r="ZG92" s="1">
        <f t="shared" ca="1" si="365"/>
        <v>0.91897462200808921</v>
      </c>
      <c r="ZH92" s="1">
        <f t="shared" ca="1" si="365"/>
        <v>2.6296733958586227E-3</v>
      </c>
      <c r="ZI92" s="1">
        <f t="shared" ca="1" si="365"/>
        <v>0.57801143391752019</v>
      </c>
      <c r="ZJ92" s="1">
        <f t="shared" ca="1" si="365"/>
        <v>0.15143678320278042</v>
      </c>
      <c r="ZK92" s="1">
        <f t="shared" ca="1" si="355"/>
        <v>0.62520866219226656</v>
      </c>
      <c r="ZL92" s="1">
        <f t="shared" ca="1" si="355"/>
        <v>0.84760846112207378</v>
      </c>
      <c r="ZM92" s="1">
        <f t="shared" ca="1" si="355"/>
        <v>3.3403873351588231E-2</v>
      </c>
      <c r="ZN92" s="1">
        <f t="shared" ca="1" si="355"/>
        <v>0.55696138671803641</v>
      </c>
      <c r="ZO92" s="1">
        <f t="shared" ca="1" si="355"/>
        <v>0.51081983800478881</v>
      </c>
      <c r="ZP92" s="1">
        <f t="shared" ca="1" si="355"/>
        <v>0.66735137886204998</v>
      </c>
      <c r="ZQ92" s="1">
        <f t="shared" ca="1" si="355"/>
        <v>0.84159692279657983</v>
      </c>
      <c r="ZR92" s="1">
        <f t="shared" ca="1" si="355"/>
        <v>0.81751558220490106</v>
      </c>
      <c r="ZS92" s="1">
        <f t="shared" ca="1" si="355"/>
        <v>0.22040693430022451</v>
      </c>
      <c r="ZT92" s="1">
        <f t="shared" ca="1" si="355"/>
        <v>0.25911226968936629</v>
      </c>
      <c r="ZU92" s="1">
        <f t="shared" ca="1" si="355"/>
        <v>0.7532077534868673</v>
      </c>
      <c r="ZV92" s="1">
        <f t="shared" ca="1" si="355"/>
        <v>0.23984142060738112</v>
      </c>
      <c r="ZW92" s="1">
        <f t="shared" ca="1" si="355"/>
        <v>0.88747452312828579</v>
      </c>
      <c r="ZX92" s="1">
        <f t="shared" ca="1" si="355"/>
        <v>0.7424776569819489</v>
      </c>
      <c r="ZY92" s="1">
        <f t="shared" ca="1" si="355"/>
        <v>0.39975036349890536</v>
      </c>
      <c r="ZZ92" s="1">
        <f t="shared" ca="1" si="355"/>
        <v>8.3253726777197556E-2</v>
      </c>
      <c r="AAA92" s="1">
        <f t="shared" ca="1" si="355"/>
        <v>0.68645425134103721</v>
      </c>
      <c r="AAB92" s="1">
        <f t="shared" ca="1" si="355"/>
        <v>0.81335751813225432</v>
      </c>
      <c r="AAC92" s="1">
        <f t="shared" ca="1" si="355"/>
        <v>0.63796479149688567</v>
      </c>
      <c r="AAD92" s="1">
        <f t="shared" ca="1" si="355"/>
        <v>0.2137701877548327</v>
      </c>
      <c r="AAE92" s="1">
        <f t="shared" ca="1" si="355"/>
        <v>2.471735012262255E-2</v>
      </c>
      <c r="AAF92" s="1">
        <f t="shared" ca="1" si="355"/>
        <v>0.84167312402155536</v>
      </c>
      <c r="AAG92" s="1">
        <f t="shared" ca="1" si="355"/>
        <v>0.35603613823635138</v>
      </c>
      <c r="AAH92" s="1">
        <f t="shared" ca="1" si="355"/>
        <v>0.48641111465038367</v>
      </c>
      <c r="AAI92" s="1">
        <f t="shared" ca="1" si="355"/>
        <v>0.51154872209977831</v>
      </c>
      <c r="AAJ92" s="1">
        <f t="shared" ref="AAJ92:ACU97" ca="1" si="378">RAND()</f>
        <v>0.4849778369665646</v>
      </c>
      <c r="AAK92" s="1">
        <f t="shared" ca="1" si="378"/>
        <v>0.63265089928481444</v>
      </c>
      <c r="AAL92" s="1">
        <f t="shared" ca="1" si="378"/>
        <v>0.37470382739507901</v>
      </c>
      <c r="AAM92" s="1">
        <f t="shared" ca="1" si="378"/>
        <v>0.51557870343585077</v>
      </c>
      <c r="AAN92" s="1">
        <f t="shared" ca="1" si="378"/>
        <v>0.49559136518125901</v>
      </c>
      <c r="AAO92" s="1">
        <f t="shared" ca="1" si="378"/>
        <v>0.70050652942617841</v>
      </c>
      <c r="AAP92" s="1">
        <f t="shared" ca="1" si="378"/>
        <v>0.92624971367765518</v>
      </c>
      <c r="AAQ92" s="1">
        <f t="shared" ca="1" si="378"/>
        <v>0.23298211151607962</v>
      </c>
      <c r="AAR92" s="1">
        <f t="shared" ca="1" si="378"/>
        <v>0.57927927143761815</v>
      </c>
      <c r="AAS92" s="1">
        <f t="shared" ca="1" si="378"/>
        <v>0.86836256587002014</v>
      </c>
      <c r="AAT92" s="1">
        <f t="shared" ca="1" si="378"/>
        <v>0.69645834191688283</v>
      </c>
      <c r="AAU92" s="1">
        <f t="shared" ca="1" si="378"/>
        <v>0.86096070398652058</v>
      </c>
      <c r="AAV92" s="1">
        <f t="shared" ca="1" si="378"/>
        <v>0.16878953453571499</v>
      </c>
      <c r="AAW92" s="1">
        <f t="shared" ca="1" si="378"/>
        <v>2.1791093796982186E-2</v>
      </c>
      <c r="AAX92" s="1">
        <f t="shared" ca="1" si="378"/>
        <v>0.73266410666235537</v>
      </c>
      <c r="AAY92" s="1">
        <f t="shared" ca="1" si="378"/>
        <v>0.51666689347125849</v>
      </c>
      <c r="AAZ92" s="1">
        <f t="shared" ca="1" si="378"/>
        <v>0.21243888966972091</v>
      </c>
      <c r="ABA92" s="1">
        <f t="shared" ca="1" si="378"/>
        <v>0.28058855583021647</v>
      </c>
      <c r="ABB92" s="1">
        <f t="shared" ca="1" si="378"/>
        <v>0.15038958524946278</v>
      </c>
      <c r="ABC92" s="1">
        <f t="shared" ca="1" si="378"/>
        <v>0.54238470109684866</v>
      </c>
      <c r="ABD92" s="1">
        <f t="shared" ca="1" si="378"/>
        <v>0.65970537365920012</v>
      </c>
      <c r="ABE92" s="1">
        <f t="shared" ca="1" si="378"/>
        <v>0.27456778092933154</v>
      </c>
      <c r="ABF92" s="1">
        <f t="shared" ca="1" si="378"/>
        <v>0.92831802911338024</v>
      </c>
      <c r="ABG92" s="1">
        <f t="shared" ca="1" si="378"/>
        <v>0.71955270010459482</v>
      </c>
      <c r="ABH92" s="1">
        <f t="shared" ca="1" si="378"/>
        <v>0.83851759777194346</v>
      </c>
      <c r="ABI92" s="1">
        <f t="shared" ca="1" si="378"/>
        <v>0.73791213195558436</v>
      </c>
      <c r="ABJ92" s="1">
        <f t="shared" ca="1" si="378"/>
        <v>0.40108308861703434</v>
      </c>
      <c r="ABK92" s="1">
        <f t="shared" ca="1" si="378"/>
        <v>0.74061273483072754</v>
      </c>
      <c r="ABL92" s="1">
        <f t="shared" ca="1" si="378"/>
        <v>0.6947283414303379</v>
      </c>
      <c r="ABM92" s="1">
        <f t="shared" ca="1" si="378"/>
        <v>0.11936984620263968</v>
      </c>
      <c r="ABN92" s="1">
        <f t="shared" ca="1" si="378"/>
        <v>0.2198109739851396</v>
      </c>
      <c r="ABO92" s="1">
        <f t="shared" ca="1" si="378"/>
        <v>0.93039683961566066</v>
      </c>
      <c r="ABP92" s="1">
        <f t="shared" ca="1" si="378"/>
        <v>0.31493803254274833</v>
      </c>
      <c r="ABQ92" s="1">
        <f t="shared" ca="1" si="378"/>
        <v>0.31234312371164119</v>
      </c>
      <c r="ABR92" s="1">
        <f t="shared" ca="1" si="378"/>
        <v>0.92868642964721981</v>
      </c>
      <c r="ABS92" s="1">
        <f t="shared" ca="1" si="378"/>
        <v>0.10634079823869114</v>
      </c>
      <c r="ABT92" s="1">
        <f t="shared" ca="1" si="378"/>
        <v>0.52423511604400963</v>
      </c>
      <c r="ABU92" s="1">
        <f t="shared" ca="1" si="378"/>
        <v>0.58354969386252098</v>
      </c>
      <c r="ABV92" s="1">
        <f t="shared" ca="1" si="378"/>
        <v>0.35992075737353268</v>
      </c>
      <c r="ABW92" s="1">
        <f t="shared" ca="1" si="378"/>
        <v>0.265688332960893</v>
      </c>
      <c r="ABX92" s="1">
        <f t="shared" ca="1" si="378"/>
        <v>0.85653350174166154</v>
      </c>
      <c r="ABY92" s="1">
        <f t="shared" ca="1" si="378"/>
        <v>0.59863388836284925</v>
      </c>
      <c r="ABZ92" s="1">
        <f t="shared" ca="1" si="378"/>
        <v>0.94738618638038519</v>
      </c>
      <c r="ACA92" s="1">
        <f t="shared" ca="1" si="378"/>
        <v>4.6871774759265072E-3</v>
      </c>
      <c r="ACB92" s="1">
        <f t="shared" ca="1" si="378"/>
        <v>4.3784786754916705E-2</v>
      </c>
      <c r="ACC92" s="1">
        <f t="shared" ca="1" si="378"/>
        <v>0.39294752357327112</v>
      </c>
      <c r="ACD92" s="1">
        <f t="shared" ca="1" si="378"/>
        <v>0.69500048735601028</v>
      </c>
      <c r="ACE92" s="1">
        <f t="shared" ca="1" si="378"/>
        <v>0.31472099953805799</v>
      </c>
      <c r="ACF92" s="1">
        <f t="shared" ca="1" si="378"/>
        <v>0.45371103919296141</v>
      </c>
      <c r="ACG92" s="1">
        <f t="shared" ca="1" si="378"/>
        <v>5.5583499836181494E-2</v>
      </c>
      <c r="ACH92" s="1">
        <f t="shared" ca="1" si="378"/>
        <v>0.36994864052199317</v>
      </c>
      <c r="ACI92" s="1">
        <f t="shared" ca="1" si="378"/>
        <v>0.92880972339494228</v>
      </c>
      <c r="ACJ92" s="1">
        <f t="shared" ca="1" si="378"/>
        <v>7.0218895236062395E-2</v>
      </c>
      <c r="ACK92" s="1">
        <f t="shared" ca="1" si="378"/>
        <v>0.97479910618587584</v>
      </c>
      <c r="ACL92" s="1">
        <f t="shared" ca="1" si="378"/>
        <v>0.1360990162430783</v>
      </c>
      <c r="ACM92" s="1">
        <f t="shared" ca="1" si="378"/>
        <v>0.18538421327189658</v>
      </c>
      <c r="ACN92" s="1">
        <f t="shared" ca="1" si="378"/>
        <v>0.7507067241980504</v>
      </c>
      <c r="ACO92" s="1">
        <f t="shared" ca="1" si="378"/>
        <v>0.78448419692085158</v>
      </c>
      <c r="ACP92" s="1">
        <f t="shared" ca="1" si="378"/>
        <v>9.9426444887872667E-2</v>
      </c>
      <c r="ACQ92" s="1">
        <f t="shared" ca="1" si="378"/>
        <v>0.93345753966342293</v>
      </c>
      <c r="ACR92" s="1">
        <f t="shared" ca="1" si="378"/>
        <v>0.21950357625833727</v>
      </c>
      <c r="ACS92" s="1">
        <f t="shared" ca="1" si="378"/>
        <v>0.17172879364540328</v>
      </c>
      <c r="ACT92" s="1">
        <f t="shared" ca="1" si="378"/>
        <v>0.4015166397963138</v>
      </c>
      <c r="ACU92" s="1">
        <f t="shared" ca="1" si="378"/>
        <v>0.34593843711269068</v>
      </c>
      <c r="ACV92" s="1">
        <f t="shared" ca="1" si="372"/>
        <v>0.29435162826321148</v>
      </c>
      <c r="ACW92" s="1">
        <f t="shared" ca="1" si="372"/>
        <v>9.0313181015262645E-2</v>
      </c>
      <c r="ACX92" s="1">
        <f t="shared" ca="1" si="372"/>
        <v>2.4786862630738926E-2</v>
      </c>
      <c r="ACY92" s="1">
        <f t="shared" ca="1" si="372"/>
        <v>0.74856273916818672</v>
      </c>
      <c r="ACZ92" s="1">
        <f t="shared" ca="1" si="372"/>
        <v>0.35579176503705701</v>
      </c>
      <c r="ADA92" s="1">
        <f t="shared" ca="1" si="372"/>
        <v>0.35445880871787883</v>
      </c>
      <c r="ADB92" s="1">
        <f t="shared" ca="1" si="372"/>
        <v>0.22314811587466998</v>
      </c>
      <c r="ADC92" s="1">
        <f t="shared" ca="1" si="372"/>
        <v>0.76625792530303571</v>
      </c>
      <c r="ADD92" s="1">
        <f t="shared" ca="1" si="372"/>
        <v>0.73771457865398171</v>
      </c>
      <c r="ADE92" s="1">
        <f t="shared" ca="1" si="372"/>
        <v>0.90871349920458078</v>
      </c>
      <c r="ADF92" s="1">
        <f t="shared" ca="1" si="372"/>
        <v>0.34024648813980518</v>
      </c>
      <c r="ADG92" s="1">
        <f t="shared" ca="1" si="372"/>
        <v>0.77937277798555948</v>
      </c>
      <c r="ADH92" s="1">
        <f t="shared" ca="1" si="372"/>
        <v>0.28841959674417683</v>
      </c>
      <c r="ADI92" s="1">
        <f t="shared" ca="1" si="372"/>
        <v>0.36956072417238861</v>
      </c>
      <c r="ADJ92" s="1">
        <f t="shared" ca="1" si="372"/>
        <v>0.72591493562300136</v>
      </c>
      <c r="ADK92" s="1">
        <f t="shared" ca="1" si="372"/>
        <v>0.62315954839914423</v>
      </c>
      <c r="ADL92" s="1">
        <f t="shared" ca="1" si="372"/>
        <v>0.72290156371168801</v>
      </c>
      <c r="ADM92" s="1">
        <f t="shared" ca="1" si="372"/>
        <v>0.59361525283792116</v>
      </c>
      <c r="ADN92" s="1">
        <f t="shared" ca="1" si="372"/>
        <v>0.89316215894212847</v>
      </c>
      <c r="ADO92" s="1">
        <f t="shared" ca="1" si="372"/>
        <v>0.47817984766847432</v>
      </c>
      <c r="ADP92" s="1">
        <f t="shared" ca="1" si="372"/>
        <v>0.22544921360352876</v>
      </c>
      <c r="ADQ92" s="1">
        <f t="shared" ca="1" si="372"/>
        <v>0.21089838998900268</v>
      </c>
      <c r="ADR92" s="1">
        <f t="shared" ca="1" si="372"/>
        <v>0.34033704497247053</v>
      </c>
      <c r="ADS92" s="1">
        <f t="shared" ca="1" si="372"/>
        <v>0.16062088591499246</v>
      </c>
      <c r="ADT92" s="1">
        <f t="shared" ca="1" si="372"/>
        <v>0.61454860825482649</v>
      </c>
      <c r="ADU92" s="1">
        <f t="shared" ca="1" si="372"/>
        <v>0.78369491431201366</v>
      </c>
      <c r="ADV92" s="1">
        <f t="shared" ca="1" si="372"/>
        <v>0.2161984378319789</v>
      </c>
      <c r="ADW92" s="1">
        <f t="shared" ca="1" si="372"/>
        <v>0.15303670994789065</v>
      </c>
      <c r="ADX92" s="1">
        <f t="shared" ca="1" si="372"/>
        <v>0.43841660114508774</v>
      </c>
      <c r="ADY92" s="1">
        <f t="shared" ca="1" si="366"/>
        <v>0.829152411703167</v>
      </c>
      <c r="ADZ92" s="1">
        <f t="shared" ca="1" si="366"/>
        <v>0.7882272134162821</v>
      </c>
      <c r="AEA92" s="1">
        <f t="shared" ca="1" si="366"/>
        <v>0.34028655459906654</v>
      </c>
      <c r="AEB92" s="1">
        <f t="shared" ca="1" si="366"/>
        <v>0.25180734030382868</v>
      </c>
      <c r="AEC92" s="1">
        <f t="shared" ca="1" si="366"/>
        <v>0.74114839821014633</v>
      </c>
      <c r="AED92" s="1">
        <f t="shared" ca="1" si="366"/>
        <v>0.2136546278336513</v>
      </c>
      <c r="AEE92" s="1">
        <f t="shared" ca="1" si="366"/>
        <v>0.79381894237421957</v>
      </c>
      <c r="AEF92" s="1">
        <f t="shared" ca="1" si="366"/>
        <v>1.2470813614648968E-3</v>
      </c>
      <c r="AEG92" s="1">
        <f t="shared" ca="1" si="366"/>
        <v>0.20112080896585505</v>
      </c>
      <c r="AEH92" s="1">
        <f t="shared" ca="1" si="366"/>
        <v>0.54847797888298366</v>
      </c>
      <c r="AEI92" s="1">
        <f t="shared" ca="1" si="356"/>
        <v>0.69348458545238834</v>
      </c>
      <c r="AEJ92" s="1">
        <f t="shared" ca="1" si="356"/>
        <v>0.64648040816067609</v>
      </c>
      <c r="AEK92" s="1">
        <f t="shared" ca="1" si="356"/>
        <v>0.3409881390525088</v>
      </c>
      <c r="AEL92" s="1">
        <f t="shared" ca="1" si="356"/>
        <v>0.83208526446018827</v>
      </c>
      <c r="AEM92" s="1">
        <f t="shared" ca="1" si="356"/>
        <v>0.47865747134748993</v>
      </c>
      <c r="AEN92" s="1">
        <f t="shared" ca="1" si="356"/>
        <v>0.77930634502141782</v>
      </c>
      <c r="AEO92" s="1">
        <f t="shared" ca="1" si="356"/>
        <v>5.7005322217891896E-2</v>
      </c>
      <c r="AEP92" s="1">
        <f t="shared" ca="1" si="356"/>
        <v>8.9250900742608108E-2</v>
      </c>
      <c r="AEQ92" s="1">
        <f t="shared" ca="1" si="356"/>
        <v>0.12902822468157182</v>
      </c>
      <c r="AER92" s="1">
        <f t="shared" ca="1" si="356"/>
        <v>0.57513671246670584</v>
      </c>
      <c r="AES92" s="1">
        <f t="shared" ca="1" si="356"/>
        <v>0.60976066115015071</v>
      </c>
      <c r="AET92" s="1">
        <f t="shared" ca="1" si="356"/>
        <v>0.74974938943210601</v>
      </c>
      <c r="AEU92" s="1">
        <f t="shared" ca="1" si="356"/>
        <v>0.42850117190297909</v>
      </c>
      <c r="AEV92" s="1">
        <f t="shared" ca="1" si="356"/>
        <v>0.85090914562891906</v>
      </c>
      <c r="AEW92" s="1">
        <f t="shared" ca="1" si="356"/>
        <v>2.4367636283984639E-2</v>
      </c>
      <c r="AEX92" s="1">
        <f t="shared" ca="1" si="356"/>
        <v>0.13486928309963664</v>
      </c>
      <c r="AEY92" s="1">
        <f t="shared" ca="1" si="356"/>
        <v>0.19190850164316675</v>
      </c>
      <c r="AEZ92" s="1">
        <f t="shared" ca="1" si="356"/>
        <v>0.42959238704959901</v>
      </c>
      <c r="AFA92" s="1">
        <f t="shared" ca="1" si="356"/>
        <v>0.4679269703607335</v>
      </c>
      <c r="AFB92" s="1">
        <f t="shared" ca="1" si="356"/>
        <v>0.34782406335799432</v>
      </c>
      <c r="AFC92" s="1">
        <f t="shared" ca="1" si="356"/>
        <v>0.95604143585207702</v>
      </c>
      <c r="AFD92" s="1">
        <f t="shared" ca="1" si="356"/>
        <v>0.92966344004265844</v>
      </c>
      <c r="AFE92" s="1">
        <f t="shared" ca="1" si="356"/>
        <v>0.60228268125006634</v>
      </c>
      <c r="AFF92" s="1">
        <f t="shared" ca="1" si="356"/>
        <v>0.21498431346294677</v>
      </c>
      <c r="AFG92" s="1">
        <f t="shared" ca="1" si="356"/>
        <v>0.52776552862950288</v>
      </c>
      <c r="AFH92" s="1">
        <f t="shared" ref="AFH92:AHS97" ca="1" si="379">RAND()</f>
        <v>0.3267226918737719</v>
      </c>
      <c r="AFI92" s="1">
        <f t="shared" ca="1" si="379"/>
        <v>0.26800209624347526</v>
      </c>
      <c r="AFJ92" s="1">
        <f t="shared" ca="1" si="379"/>
        <v>4.7782899060084927E-2</v>
      </c>
      <c r="AFK92" s="1">
        <f t="shared" ca="1" si="379"/>
        <v>0.49418240928902613</v>
      </c>
      <c r="AFL92" s="1">
        <f t="shared" ca="1" si="379"/>
        <v>0.95734733820813256</v>
      </c>
      <c r="AFM92" s="1">
        <f t="shared" ca="1" si="379"/>
        <v>0.36165871626206791</v>
      </c>
      <c r="AFN92" s="1">
        <f t="shared" ca="1" si="379"/>
        <v>0.30596420998681939</v>
      </c>
      <c r="AFO92" s="1">
        <f t="shared" ca="1" si="379"/>
        <v>0.70155481598344793</v>
      </c>
      <c r="AFP92" s="1">
        <f t="shared" ca="1" si="379"/>
        <v>0.53559422540515189</v>
      </c>
      <c r="AFQ92" s="1">
        <f t="shared" ca="1" si="379"/>
        <v>0.19502146011614008</v>
      </c>
      <c r="AFR92" s="1">
        <f t="shared" ca="1" si="379"/>
        <v>0.642388871513905</v>
      </c>
      <c r="AFS92" s="1">
        <f t="shared" ca="1" si="379"/>
        <v>0.79047362482086336</v>
      </c>
      <c r="AFT92" s="1">
        <f t="shared" ca="1" si="379"/>
        <v>0.99380233443552801</v>
      </c>
      <c r="AFU92" s="1">
        <f t="shared" ca="1" si="379"/>
        <v>2.7034205032130831E-2</v>
      </c>
      <c r="AFV92" s="1">
        <f t="shared" ca="1" si="379"/>
        <v>0.11183862406007417</v>
      </c>
      <c r="AFW92" s="1">
        <f t="shared" ca="1" si="379"/>
        <v>0.31698487662986519</v>
      </c>
      <c r="AFX92" s="1">
        <f t="shared" ca="1" si="379"/>
        <v>0.10682741064123957</v>
      </c>
      <c r="AFY92" s="1">
        <f t="shared" ca="1" si="379"/>
        <v>0.63981744361921056</v>
      </c>
      <c r="AFZ92" s="1">
        <f t="shared" ca="1" si="379"/>
        <v>0.58477297740601852</v>
      </c>
      <c r="AGA92" s="1">
        <f t="shared" ca="1" si="379"/>
        <v>0.92077140474899466</v>
      </c>
      <c r="AGB92" s="1">
        <f t="shared" ca="1" si="379"/>
        <v>0.13927443620297608</v>
      </c>
      <c r="AGC92" s="1">
        <f t="shared" ca="1" si="379"/>
        <v>1.5255782730374423E-2</v>
      </c>
      <c r="AGD92" s="1">
        <f t="shared" ca="1" si="379"/>
        <v>0.20660982207114553</v>
      </c>
      <c r="AGE92" s="1">
        <f t="shared" ca="1" si="379"/>
        <v>0.63204955067102553</v>
      </c>
      <c r="AGF92" s="1">
        <f t="shared" ca="1" si="379"/>
        <v>0.16472167425329198</v>
      </c>
      <c r="AGG92" s="1">
        <f t="shared" ca="1" si="379"/>
        <v>0.13625263714290858</v>
      </c>
      <c r="AGH92" s="1">
        <f t="shared" ca="1" si="379"/>
        <v>4.8956659647787504E-2</v>
      </c>
      <c r="AGI92" s="1">
        <f t="shared" ca="1" si="379"/>
        <v>0.63342111109174248</v>
      </c>
      <c r="AGJ92" s="1">
        <f t="shared" ca="1" si="379"/>
        <v>0.41581394422088214</v>
      </c>
      <c r="AGK92" s="1">
        <f t="shared" ca="1" si="379"/>
        <v>0.29306977473297757</v>
      </c>
      <c r="AGL92" s="1">
        <f t="shared" ca="1" si="379"/>
        <v>0.1311708050128042</v>
      </c>
      <c r="AGM92" s="1">
        <f t="shared" ca="1" si="379"/>
        <v>0.11440431626097602</v>
      </c>
      <c r="AGN92" s="1">
        <f t="shared" ca="1" si="379"/>
        <v>5.0641707429011085E-4</v>
      </c>
      <c r="AGO92" s="1">
        <f t="shared" ca="1" si="379"/>
        <v>0.55200750232244788</v>
      </c>
      <c r="AGP92" s="1">
        <f t="shared" ca="1" si="379"/>
        <v>0.16980620773196142</v>
      </c>
      <c r="AGQ92" s="1">
        <f t="shared" ca="1" si="379"/>
        <v>2.7847480066046759E-2</v>
      </c>
      <c r="AGR92" s="1">
        <f t="shared" ca="1" si="379"/>
        <v>0.3570109279901974</v>
      </c>
      <c r="AGS92" s="1">
        <f t="shared" ca="1" si="379"/>
        <v>0.9613780543248579</v>
      </c>
      <c r="AGT92" s="1">
        <f t="shared" ca="1" si="379"/>
        <v>0.93448233112703416</v>
      </c>
      <c r="AGU92" s="1">
        <f t="shared" ca="1" si="379"/>
        <v>3.4131435993777548E-2</v>
      </c>
      <c r="AGV92" s="1">
        <f t="shared" ca="1" si="379"/>
        <v>0.22675289613842953</v>
      </c>
      <c r="AGW92" s="1">
        <f t="shared" ca="1" si="379"/>
        <v>0.80855660289801101</v>
      </c>
      <c r="AGX92" s="1">
        <f t="shared" ca="1" si="379"/>
        <v>0.89363969570911306</v>
      </c>
      <c r="AGY92" s="1">
        <f t="shared" ca="1" si="379"/>
        <v>0.60545685527901361</v>
      </c>
      <c r="AGZ92" s="1">
        <f t="shared" ca="1" si="379"/>
        <v>0.18594698797445897</v>
      </c>
      <c r="AHA92" s="1">
        <f t="shared" ca="1" si="379"/>
        <v>0.24276843085903588</v>
      </c>
      <c r="AHB92" s="1">
        <f t="shared" ca="1" si="379"/>
        <v>0.28607442638473934</v>
      </c>
      <c r="AHC92" s="1">
        <f t="shared" ca="1" si="379"/>
        <v>0.69669578218509409</v>
      </c>
      <c r="AHD92" s="1">
        <f t="shared" ca="1" si="379"/>
        <v>0.91298484471724206</v>
      </c>
      <c r="AHE92" s="1">
        <f t="shared" ca="1" si="379"/>
        <v>0.62415673169147445</v>
      </c>
      <c r="AHF92" s="1">
        <f t="shared" ca="1" si="379"/>
        <v>0.78745325090783158</v>
      </c>
      <c r="AHG92" s="1">
        <f t="shared" ca="1" si="379"/>
        <v>0.7684299011621103</v>
      </c>
      <c r="AHH92" s="1">
        <f t="shared" ca="1" si="379"/>
        <v>0.83062583528537315</v>
      </c>
      <c r="AHI92" s="1">
        <f t="shared" ca="1" si="379"/>
        <v>0.40426569962249892</v>
      </c>
      <c r="AHJ92" s="1">
        <f t="shared" ca="1" si="379"/>
        <v>0.85115816037348502</v>
      </c>
      <c r="AHK92" s="1">
        <f t="shared" ca="1" si="379"/>
        <v>0.99819763542187478</v>
      </c>
      <c r="AHL92" s="1">
        <f t="shared" ca="1" si="379"/>
        <v>0.78526894151728222</v>
      </c>
      <c r="AHM92" s="1">
        <f t="shared" ca="1" si="379"/>
        <v>0.57529005301637304</v>
      </c>
      <c r="AHN92" s="1">
        <f t="shared" ca="1" si="379"/>
        <v>0.59486191654045262</v>
      </c>
      <c r="AHO92" s="1">
        <f t="shared" ca="1" si="379"/>
        <v>0.18050412884725464</v>
      </c>
      <c r="AHP92" s="1">
        <f t="shared" ca="1" si="379"/>
        <v>0.43647704893603234</v>
      </c>
      <c r="AHQ92" s="1">
        <f t="shared" ca="1" si="379"/>
        <v>7.1844357792859803E-2</v>
      </c>
      <c r="AHR92" s="1">
        <f t="shared" ca="1" si="379"/>
        <v>7.9568178981967552E-2</v>
      </c>
      <c r="AHS92" s="1">
        <f t="shared" ca="1" si="379"/>
        <v>0.80040545251028405</v>
      </c>
      <c r="AHT92" s="1">
        <f t="shared" ca="1" si="373"/>
        <v>0.15898703507228951</v>
      </c>
      <c r="AHU92" s="1">
        <f t="shared" ca="1" si="373"/>
        <v>0.80149340402202407</v>
      </c>
      <c r="AHV92" s="1">
        <f t="shared" ca="1" si="373"/>
        <v>0.51576847554674121</v>
      </c>
      <c r="AHW92" s="1">
        <f t="shared" ca="1" si="373"/>
        <v>0.86613041531543855</v>
      </c>
      <c r="AHX92" s="1">
        <f t="shared" ca="1" si="373"/>
        <v>0.49223983911692393</v>
      </c>
      <c r="AHY92" s="1">
        <f t="shared" ca="1" si="373"/>
        <v>0.28085961144176252</v>
      </c>
      <c r="AHZ92" s="1">
        <f t="shared" ca="1" si="373"/>
        <v>0.44872013129803645</v>
      </c>
      <c r="AIA92" s="1">
        <f t="shared" ca="1" si="373"/>
        <v>0.3346461195931687</v>
      </c>
      <c r="AIB92" s="1">
        <f t="shared" ca="1" si="373"/>
        <v>9.0635785235994359E-2</v>
      </c>
      <c r="AIC92" s="1">
        <f t="shared" ca="1" si="373"/>
        <v>0.56024808420560535</v>
      </c>
      <c r="AID92" s="1">
        <f t="shared" ca="1" si="373"/>
        <v>0.18308894870214676</v>
      </c>
      <c r="AIE92" s="1">
        <f t="shared" ca="1" si="373"/>
        <v>0.70838732485737854</v>
      </c>
      <c r="AIF92" s="1">
        <f t="shared" ca="1" si="373"/>
        <v>0.89048950215297018</v>
      </c>
      <c r="AIG92" s="1">
        <f t="shared" ca="1" si="373"/>
        <v>0.53795205694304915</v>
      </c>
      <c r="AIH92" s="1">
        <f t="shared" ca="1" si="373"/>
        <v>0.6696320967726449</v>
      </c>
      <c r="AII92" s="1">
        <f t="shared" ca="1" si="373"/>
        <v>0.22633730375988914</v>
      </c>
      <c r="AIJ92" s="1">
        <f t="shared" ca="1" si="373"/>
        <v>1.6980511789804753E-2</v>
      </c>
      <c r="AIK92" s="1">
        <f t="shared" ca="1" si="373"/>
        <v>0.53807749007153871</v>
      </c>
      <c r="AIL92" s="1">
        <f t="shared" ca="1" si="373"/>
        <v>0.68265553543045898</v>
      </c>
      <c r="AIM92" s="1">
        <f t="shared" ca="1" si="373"/>
        <v>0.37329542587892339</v>
      </c>
      <c r="AIN92" s="1">
        <f t="shared" ca="1" si="373"/>
        <v>0.25503889489574438</v>
      </c>
      <c r="AIO92" s="1">
        <f t="shared" ca="1" si="373"/>
        <v>7.4107126080029895E-2</v>
      </c>
      <c r="AIP92" s="1">
        <f t="shared" ca="1" si="373"/>
        <v>0.52151581671065095</v>
      </c>
      <c r="AIQ92" s="1">
        <f t="shared" ca="1" si="373"/>
        <v>1.2953623605725717E-2</v>
      </c>
      <c r="AIR92" s="1">
        <f t="shared" ca="1" si="373"/>
        <v>0.49590168588298889</v>
      </c>
      <c r="AIS92" s="1">
        <f t="shared" ca="1" si="373"/>
        <v>0.62420098156934289</v>
      </c>
      <c r="AIT92" s="1">
        <f t="shared" ca="1" si="373"/>
        <v>0.53409040028709009</v>
      </c>
      <c r="AIU92" s="1">
        <f t="shared" ca="1" si="373"/>
        <v>0.97192463651809602</v>
      </c>
      <c r="AIV92" s="1">
        <f t="shared" ca="1" si="373"/>
        <v>0.77456577194148335</v>
      </c>
      <c r="AIW92" s="1">
        <f t="shared" ca="1" si="367"/>
        <v>0.72767281601816691</v>
      </c>
      <c r="AIX92" s="1">
        <f t="shared" ca="1" si="367"/>
        <v>0.419873900988878</v>
      </c>
      <c r="AIY92" s="1">
        <f t="shared" ca="1" si="367"/>
        <v>0.56568487350988395</v>
      </c>
      <c r="AIZ92" s="1">
        <f t="shared" ca="1" si="367"/>
        <v>0.17384981531026644</v>
      </c>
      <c r="AJA92" s="1">
        <f t="shared" ca="1" si="367"/>
        <v>0.16120379477211766</v>
      </c>
      <c r="AJB92" s="1">
        <f t="shared" ca="1" si="367"/>
        <v>0.61988981556717171</v>
      </c>
      <c r="AJC92" s="1">
        <f t="shared" ca="1" si="367"/>
        <v>0.44374317446894396</v>
      </c>
      <c r="AJD92" s="1">
        <f t="shared" ca="1" si="367"/>
        <v>0.20391248683068897</v>
      </c>
      <c r="AJE92" s="1">
        <f t="shared" ca="1" si="367"/>
        <v>0.53179818456394723</v>
      </c>
      <c r="AJF92" s="1">
        <f t="shared" ca="1" si="367"/>
        <v>0.59104914710653578</v>
      </c>
      <c r="AJG92" s="1">
        <f t="shared" ca="1" si="357"/>
        <v>0.79475488696840257</v>
      </c>
      <c r="AJH92" s="1">
        <f t="shared" ca="1" si="357"/>
        <v>2.9895262654408006E-2</v>
      </c>
      <c r="AJI92" s="1">
        <f t="shared" ca="1" si="357"/>
        <v>0.84380751726484171</v>
      </c>
      <c r="AJJ92" s="1">
        <f t="shared" ca="1" si="357"/>
        <v>0.45980582381045276</v>
      </c>
      <c r="AJK92" s="1">
        <f t="shared" ca="1" si="357"/>
        <v>2.20047943507935E-2</v>
      </c>
      <c r="AJL92" s="1">
        <f t="shared" ca="1" si="357"/>
        <v>0.74943327607413857</v>
      </c>
      <c r="AJM92" s="1">
        <f t="shared" ca="1" si="357"/>
        <v>0.88829728784471118</v>
      </c>
      <c r="AJN92" s="1">
        <f t="shared" ca="1" si="357"/>
        <v>0.71745663761378076</v>
      </c>
      <c r="AJO92" s="1">
        <f t="shared" ca="1" si="357"/>
        <v>0.93844925161208681</v>
      </c>
      <c r="AJP92" s="1">
        <f t="shared" ca="1" si="357"/>
        <v>0.94218070439289192</v>
      </c>
      <c r="AJQ92" s="1">
        <f t="shared" ca="1" si="357"/>
        <v>0.29654787411259398</v>
      </c>
      <c r="AJR92" s="1">
        <f t="shared" ca="1" si="357"/>
        <v>6.7485472792944146E-2</v>
      </c>
      <c r="AJS92" s="1">
        <f t="shared" ca="1" si="357"/>
        <v>0.56207695970770399</v>
      </c>
      <c r="AJT92" s="1">
        <f t="shared" ca="1" si="357"/>
        <v>0.26530210071245863</v>
      </c>
      <c r="AJU92" s="1">
        <f t="shared" ca="1" si="357"/>
        <v>1.4722998198413495E-2</v>
      </c>
      <c r="AJV92" s="1">
        <f t="shared" ca="1" si="357"/>
        <v>0.39211554330040033</v>
      </c>
      <c r="AJW92" s="1">
        <f t="shared" ca="1" si="357"/>
        <v>0.13799892449433271</v>
      </c>
      <c r="AJX92" s="1">
        <f t="shared" ca="1" si="357"/>
        <v>0.34182512624349104</v>
      </c>
      <c r="AJY92" s="1">
        <f t="shared" ca="1" si="357"/>
        <v>0.19947788823116708</v>
      </c>
      <c r="AJZ92" s="1">
        <f t="shared" ca="1" si="357"/>
        <v>0.87667526068518054</v>
      </c>
      <c r="AKA92" s="1">
        <f t="shared" ca="1" si="357"/>
        <v>0.79436591578936744</v>
      </c>
      <c r="AKB92" s="1">
        <f t="shared" ca="1" si="357"/>
        <v>0.32998151885530924</v>
      </c>
      <c r="AKC92" s="1">
        <f t="shared" ca="1" si="357"/>
        <v>2.9574589887647829E-2</v>
      </c>
      <c r="AKD92" s="1">
        <f t="shared" ca="1" si="357"/>
        <v>0.99349943320294687</v>
      </c>
      <c r="AKE92" s="1">
        <f t="shared" ca="1" si="357"/>
        <v>0.24831572924509993</v>
      </c>
      <c r="AKF92" s="1">
        <f t="shared" ref="AKF92:ALQ92" ca="1" si="380">RAND()</f>
        <v>0.76874515765619578</v>
      </c>
      <c r="AKG92" s="1">
        <f t="shared" ca="1" si="380"/>
        <v>0.6744780917442903</v>
      </c>
      <c r="AKH92" s="1">
        <f t="shared" ca="1" si="380"/>
        <v>0.99709598389872656</v>
      </c>
      <c r="AKI92" s="1">
        <f t="shared" ca="1" si="380"/>
        <v>0.36794079504858856</v>
      </c>
      <c r="AKJ92" s="1">
        <f t="shared" ca="1" si="380"/>
        <v>0.99958498329344925</v>
      </c>
      <c r="AKK92" s="1">
        <f t="shared" ca="1" si="380"/>
        <v>0.84330484752462309</v>
      </c>
      <c r="AKL92" s="1">
        <f t="shared" ca="1" si="380"/>
        <v>0.97927228745008821</v>
      </c>
      <c r="AKM92" s="1">
        <f t="shared" ca="1" si="380"/>
        <v>0.64026885662036825</v>
      </c>
      <c r="AKN92" s="1">
        <f t="shared" ca="1" si="380"/>
        <v>0.83619648530184643</v>
      </c>
      <c r="AKO92" s="1">
        <f t="shared" ca="1" si="380"/>
        <v>0.64975663251596683</v>
      </c>
      <c r="AKP92" s="1">
        <f t="shared" ca="1" si="380"/>
        <v>0.49095532413531617</v>
      </c>
      <c r="AKQ92" s="1">
        <f t="shared" ca="1" si="380"/>
        <v>0.95949070867248321</v>
      </c>
      <c r="AKR92" s="1">
        <f t="shared" ca="1" si="380"/>
        <v>5.4067883544504314E-2</v>
      </c>
      <c r="AKS92" s="1">
        <f t="shared" ca="1" si="380"/>
        <v>0.98792595563906616</v>
      </c>
      <c r="AKT92" s="1">
        <f t="shared" ca="1" si="380"/>
        <v>6.1105652684236067E-2</v>
      </c>
      <c r="AKU92" s="1">
        <f t="shared" ca="1" si="380"/>
        <v>0.56291245241883681</v>
      </c>
      <c r="AKV92" s="1">
        <f t="shared" ca="1" si="380"/>
        <v>0.53474813672851929</v>
      </c>
      <c r="AKW92" s="1">
        <f t="shared" ca="1" si="380"/>
        <v>0.47248873724077767</v>
      </c>
      <c r="AKX92" s="1">
        <f t="shared" ca="1" si="380"/>
        <v>6.9086610065401954E-2</v>
      </c>
      <c r="AKY92" s="1">
        <f t="shared" ca="1" si="380"/>
        <v>0.61311286695779044</v>
      </c>
      <c r="AKZ92" s="1">
        <f t="shared" ca="1" si="380"/>
        <v>0.33213349338185205</v>
      </c>
      <c r="ALA92" s="1">
        <f t="shared" ca="1" si="380"/>
        <v>0.71684099165780346</v>
      </c>
      <c r="ALB92" s="1">
        <f t="shared" ca="1" si="380"/>
        <v>0.68465054499451905</v>
      </c>
      <c r="ALC92" s="1">
        <f t="shared" ca="1" si="380"/>
        <v>0.53320644691961794</v>
      </c>
      <c r="ALD92" s="1">
        <f t="shared" ca="1" si="380"/>
        <v>0.46373857557534948</v>
      </c>
      <c r="ALE92" s="1">
        <f t="shared" ca="1" si="380"/>
        <v>0.91162625580508583</v>
      </c>
      <c r="ALF92" s="1">
        <f t="shared" ca="1" si="380"/>
        <v>0.93550631020442976</v>
      </c>
      <c r="ALG92" s="1">
        <f t="shared" ca="1" si="380"/>
        <v>0.20688956946730874</v>
      </c>
      <c r="ALH92" s="1">
        <f t="shared" ca="1" si="380"/>
        <v>8.4858188349635988E-2</v>
      </c>
      <c r="ALI92" s="1">
        <f t="shared" ca="1" si="380"/>
        <v>0.94729948900416239</v>
      </c>
      <c r="ALJ92" s="1">
        <f t="shared" ca="1" si="380"/>
        <v>0.56616209689907238</v>
      </c>
      <c r="ALK92" s="1">
        <f t="shared" ca="1" si="380"/>
        <v>0.62181274853428092</v>
      </c>
      <c r="ALL92" s="1">
        <f t="shared" ca="1" si="380"/>
        <v>0.59494267794995026</v>
      </c>
      <c r="ALM92" s="1">
        <f t="shared" ca="1" si="380"/>
        <v>0.12854298053138624</v>
      </c>
      <c r="ALN92" s="1">
        <f t="shared" ca="1" si="380"/>
        <v>0.2255972429012838</v>
      </c>
      <c r="ALO92" s="1">
        <f t="shared" ca="1" si="380"/>
        <v>0.67253660020112305</v>
      </c>
      <c r="ALP92" s="1">
        <f t="shared" ca="1" si="380"/>
        <v>0.82086068781183186</v>
      </c>
      <c r="ALQ92" s="1">
        <f t="shared" ca="1" si="380"/>
        <v>0.52314255659585096</v>
      </c>
    </row>
    <row r="93" spans="6:1005">
      <c r="F93" s="1">
        <f t="shared" ca="1" si="361"/>
        <v>0.67857997330574615</v>
      </c>
      <c r="G93" s="1">
        <f t="shared" ca="1" si="361"/>
        <v>0.78254343692337636</v>
      </c>
      <c r="H93" s="1">
        <f t="shared" ca="1" si="361"/>
        <v>0.87204747226903334</v>
      </c>
      <c r="I93" s="1">
        <f t="shared" ca="1" si="361"/>
        <v>0.98316550156358173</v>
      </c>
      <c r="J93" s="1">
        <f t="shared" ca="1" si="361"/>
        <v>0.68476867987965595</v>
      </c>
      <c r="K93" s="1">
        <f t="shared" ca="1" si="361"/>
        <v>7.8168913924791861E-2</v>
      </c>
      <c r="L93" s="1">
        <f t="shared" ca="1" si="361"/>
        <v>7.32386073459389E-2</v>
      </c>
      <c r="M93" s="1">
        <f t="shared" ca="1" si="361"/>
        <v>0.3453081193210561</v>
      </c>
      <c r="N93" s="1">
        <f t="shared" ca="1" si="361"/>
        <v>0.32762134450590119</v>
      </c>
      <c r="O93" s="1">
        <f t="shared" ca="1" si="361"/>
        <v>0.96691468269772307</v>
      </c>
      <c r="P93" s="1">
        <f t="shared" ca="1" si="361"/>
        <v>0.20601921826822711</v>
      </c>
      <c r="Q93" s="1">
        <f t="shared" ca="1" si="361"/>
        <v>0.72824370129231131</v>
      </c>
      <c r="R93" s="1">
        <f t="shared" ca="1" si="361"/>
        <v>8.5452572794949888E-2</v>
      </c>
      <c r="S93" s="1">
        <f t="shared" ca="1" si="361"/>
        <v>3.6309910772373555E-2</v>
      </c>
      <c r="T93" s="1">
        <f t="shared" ca="1" si="361"/>
        <v>0.5344219447592693</v>
      </c>
      <c r="U93" s="1">
        <f t="shared" ca="1" si="361"/>
        <v>0.21659513343171743</v>
      </c>
      <c r="V93" s="1">
        <f t="shared" ref="V93:CG97" ca="1" si="381">RAND()</f>
        <v>0.91280756664869889</v>
      </c>
      <c r="W93" s="1">
        <f t="shared" ca="1" si="381"/>
        <v>0.84671304434526795</v>
      </c>
      <c r="X93" s="1">
        <f t="shared" ca="1" si="381"/>
        <v>0.12407288571222652</v>
      </c>
      <c r="Y93" s="1">
        <f t="shared" ca="1" si="381"/>
        <v>9.6041114064358335E-2</v>
      </c>
      <c r="Z93" s="1">
        <f t="shared" ca="1" si="381"/>
        <v>5.6568076505310261E-2</v>
      </c>
      <c r="AA93" s="1">
        <f t="shared" ca="1" si="381"/>
        <v>0.46753302986346135</v>
      </c>
      <c r="AB93" s="1">
        <f t="shared" ca="1" si="381"/>
        <v>0.18703725952918171</v>
      </c>
      <c r="AC93" s="1">
        <f t="shared" ca="1" si="381"/>
        <v>0.20842670342953129</v>
      </c>
      <c r="AD93" s="1">
        <f t="shared" ca="1" si="381"/>
        <v>0.40950064512439577</v>
      </c>
      <c r="AE93" s="1">
        <f t="shared" ca="1" si="381"/>
        <v>0.50864456163671457</v>
      </c>
      <c r="AF93" s="1">
        <f t="shared" ca="1" si="381"/>
        <v>0.11511613102638474</v>
      </c>
      <c r="AG93" s="1">
        <f t="shared" ca="1" si="381"/>
        <v>0.6948304560768328</v>
      </c>
      <c r="AH93" s="1">
        <f t="shared" ca="1" si="381"/>
        <v>0.32064723714586718</v>
      </c>
      <c r="AI93" s="1">
        <f t="shared" ca="1" si="381"/>
        <v>0.10940375334466546</v>
      </c>
      <c r="AJ93" s="1">
        <f t="shared" ca="1" si="381"/>
        <v>0.90241826498047684</v>
      </c>
      <c r="AK93" s="1">
        <f t="shared" ca="1" si="381"/>
        <v>0.13979726847653517</v>
      </c>
      <c r="AL93" s="1">
        <f t="shared" ca="1" si="381"/>
        <v>0.69225762136518731</v>
      </c>
      <c r="AM93" s="1">
        <f t="shared" ca="1" si="381"/>
        <v>0.74803924184315096</v>
      </c>
      <c r="AN93" s="1">
        <f t="shared" ca="1" si="381"/>
        <v>0.55865274176489677</v>
      </c>
      <c r="AO93" s="1">
        <f t="shared" ca="1" si="381"/>
        <v>0.26637051509587806</v>
      </c>
      <c r="AP93" s="1">
        <f t="shared" ca="1" si="381"/>
        <v>0.72236130904551288</v>
      </c>
      <c r="AQ93" s="1">
        <f t="shared" ca="1" si="381"/>
        <v>0.64932073249160083</v>
      </c>
      <c r="AR93" s="1">
        <f t="shared" ca="1" si="381"/>
        <v>0.49249535996124705</v>
      </c>
      <c r="AS93" s="1">
        <f t="shared" ca="1" si="381"/>
        <v>0.16119200193446215</v>
      </c>
      <c r="AT93" s="1">
        <f t="shared" ca="1" si="381"/>
        <v>0.15518992956899214</v>
      </c>
      <c r="AU93" s="1">
        <f t="shared" ca="1" si="381"/>
        <v>0.48492554556877099</v>
      </c>
      <c r="AV93" s="1">
        <f t="shared" ca="1" si="381"/>
        <v>0.82219487114697565</v>
      </c>
      <c r="AW93" s="1">
        <f t="shared" ca="1" si="381"/>
        <v>0.14264619754900032</v>
      </c>
      <c r="AX93" s="1">
        <f t="shared" ca="1" si="381"/>
        <v>0.20122192478697287</v>
      </c>
      <c r="AY93" s="1">
        <f t="shared" ca="1" si="381"/>
        <v>0.81704946040814908</v>
      </c>
      <c r="AZ93" s="1">
        <f t="shared" ca="1" si="381"/>
        <v>0.29456929108577923</v>
      </c>
      <c r="BA93" s="1">
        <f t="shared" ca="1" si="381"/>
        <v>0.40393143000202847</v>
      </c>
      <c r="BB93" s="1">
        <f t="shared" ca="1" si="381"/>
        <v>0.20824254742015691</v>
      </c>
      <c r="BC93" s="1">
        <f t="shared" ca="1" si="381"/>
        <v>0.10074614993400188</v>
      </c>
      <c r="BD93" s="1">
        <f t="shared" ca="1" si="381"/>
        <v>0.90186287081995031</v>
      </c>
      <c r="BE93" s="1">
        <f t="shared" ca="1" si="381"/>
        <v>4.4290232392387274E-2</v>
      </c>
      <c r="BF93" s="1">
        <f t="shared" ca="1" si="381"/>
        <v>0.93384946011237291</v>
      </c>
      <c r="BG93" s="1">
        <f t="shared" ca="1" si="381"/>
        <v>0.98754372764083664</v>
      </c>
      <c r="BH93" s="1">
        <f t="shared" ca="1" si="381"/>
        <v>0.98490352771770284</v>
      </c>
      <c r="BI93" s="1">
        <f t="shared" ca="1" si="381"/>
        <v>0.58947948974343034</v>
      </c>
      <c r="BJ93" s="1">
        <f t="shared" ca="1" si="381"/>
        <v>0.13247309342229074</v>
      </c>
      <c r="BK93" s="1">
        <f t="shared" ca="1" si="381"/>
        <v>0.20460376543311132</v>
      </c>
      <c r="BL93" s="1">
        <f t="shared" ca="1" si="381"/>
        <v>7.4669039493246214E-2</v>
      </c>
      <c r="BM93" s="1">
        <f t="shared" ca="1" si="381"/>
        <v>0.22302269667280694</v>
      </c>
      <c r="BN93" s="1">
        <f t="shared" ca="1" si="381"/>
        <v>0.73111593758462334</v>
      </c>
      <c r="BO93" s="1">
        <f t="shared" ca="1" si="381"/>
        <v>0.9997390151580382</v>
      </c>
      <c r="BP93" s="1">
        <f t="shared" ca="1" si="381"/>
        <v>0.80714498251165101</v>
      </c>
      <c r="BQ93" s="1">
        <f t="shared" ca="1" si="381"/>
        <v>0.78251284491756057</v>
      </c>
      <c r="BR93" s="1">
        <f t="shared" ca="1" si="381"/>
        <v>0.71940268592894518</v>
      </c>
      <c r="BS93" s="1">
        <f t="shared" ca="1" si="375"/>
        <v>0.19222709614357669</v>
      </c>
      <c r="BT93" s="1">
        <f t="shared" ca="1" si="375"/>
        <v>0.4382132763787947</v>
      </c>
      <c r="BU93" s="1">
        <f t="shared" ca="1" si="375"/>
        <v>0.30904109484634923</v>
      </c>
      <c r="BV93" s="1">
        <f t="shared" ca="1" si="375"/>
        <v>0.88528549573393278</v>
      </c>
      <c r="BW93" s="1">
        <f t="shared" ca="1" si="375"/>
        <v>0.14932409831020443</v>
      </c>
      <c r="BX93" s="1">
        <f t="shared" ca="1" si="375"/>
        <v>0.76749549371706993</v>
      </c>
      <c r="BY93" s="1">
        <f t="shared" ca="1" si="375"/>
        <v>0.80916303377129362</v>
      </c>
      <c r="BZ93" s="1">
        <f t="shared" ca="1" si="375"/>
        <v>0.71773524567376867</v>
      </c>
      <c r="CA93" s="1">
        <f t="shared" ca="1" si="375"/>
        <v>0.74247867542510482</v>
      </c>
      <c r="CB93" s="1">
        <f t="shared" ca="1" si="375"/>
        <v>0.20141571769357802</v>
      </c>
      <c r="CC93" s="1">
        <f t="shared" ca="1" si="375"/>
        <v>0.38006585706335017</v>
      </c>
      <c r="CD93" s="1">
        <f t="shared" ca="1" si="375"/>
        <v>0.25144632226747432</v>
      </c>
      <c r="CE93" s="1">
        <f t="shared" ca="1" si="375"/>
        <v>0.83938134289061883</v>
      </c>
      <c r="CF93" s="1">
        <f t="shared" ca="1" si="375"/>
        <v>7.4646408718369694E-2</v>
      </c>
      <c r="CG93" s="1">
        <f t="shared" ca="1" si="375"/>
        <v>0.70979887992766955</v>
      </c>
      <c r="CH93" s="1">
        <f t="shared" ca="1" si="375"/>
        <v>0.16147480535436198</v>
      </c>
      <c r="CI93" s="1">
        <f t="shared" ca="1" si="375"/>
        <v>0.81946463363420474</v>
      </c>
      <c r="CJ93" s="1">
        <f t="shared" ca="1" si="375"/>
        <v>0.64389718157601605</v>
      </c>
      <c r="CK93" s="1">
        <f t="shared" ca="1" si="375"/>
        <v>0.63961564280128591</v>
      </c>
      <c r="CL93" s="1">
        <f t="shared" ca="1" si="375"/>
        <v>0.38079560232795295</v>
      </c>
      <c r="CM93" s="1">
        <f t="shared" ca="1" si="375"/>
        <v>0.30695909935218524</v>
      </c>
      <c r="CN93" s="1">
        <f t="shared" ca="1" si="375"/>
        <v>0.32976317121535992</v>
      </c>
      <c r="CO93" s="1">
        <f t="shared" ca="1" si="375"/>
        <v>0.81932055882146104</v>
      </c>
      <c r="CP93" s="1">
        <f t="shared" ref="CP93:FA99" ca="1" si="382">RAND()</f>
        <v>0.56321212407545718</v>
      </c>
      <c r="CQ93" s="1">
        <f t="shared" ca="1" si="382"/>
        <v>0.94436899045813127</v>
      </c>
      <c r="CR93" s="1">
        <f t="shared" ca="1" si="382"/>
        <v>0.17517256933836989</v>
      </c>
      <c r="CS93" s="1">
        <f t="shared" ca="1" si="382"/>
        <v>0.80314375020053963</v>
      </c>
      <c r="CT93" s="1">
        <f t="shared" ca="1" si="382"/>
        <v>0.60151461042065502</v>
      </c>
      <c r="CU93" s="1">
        <f t="shared" ca="1" si="382"/>
        <v>0.95062448662095966</v>
      </c>
      <c r="CV93" s="1">
        <f t="shared" ca="1" si="382"/>
        <v>0.48648691761664609</v>
      </c>
      <c r="CW93" s="1">
        <f t="shared" ca="1" si="382"/>
        <v>0.15901590510505936</v>
      </c>
      <c r="CX93" s="1">
        <f t="shared" ca="1" si="382"/>
        <v>0.52643386297489714</v>
      </c>
      <c r="CY93" s="1">
        <f t="shared" ca="1" si="382"/>
        <v>0.55379322630353933</v>
      </c>
      <c r="CZ93" s="1">
        <f t="shared" ca="1" si="382"/>
        <v>7.3037484239395489E-2</v>
      </c>
      <c r="DA93" s="1">
        <f t="shared" ca="1" si="382"/>
        <v>2.0138458003969739E-2</v>
      </c>
      <c r="DB93" s="1">
        <f t="shared" ca="1" si="382"/>
        <v>0.96810335284274496</v>
      </c>
      <c r="DC93" s="1">
        <f t="shared" ca="1" si="382"/>
        <v>0.78259424678223666</v>
      </c>
      <c r="DD93" s="1">
        <f t="shared" ca="1" si="382"/>
        <v>0.35742154793724612</v>
      </c>
      <c r="DE93" s="1">
        <f t="shared" ca="1" si="382"/>
        <v>0.41679170142125366</v>
      </c>
      <c r="DF93" s="1">
        <f t="shared" ca="1" si="382"/>
        <v>0.8041750197140084</v>
      </c>
      <c r="DG93" s="1">
        <f t="shared" ca="1" si="382"/>
        <v>0.55178253164811597</v>
      </c>
      <c r="DH93" s="1">
        <f t="shared" ca="1" si="382"/>
        <v>0.96494481135583621</v>
      </c>
      <c r="DI93" s="1">
        <f t="shared" ca="1" si="382"/>
        <v>0.756155413848286</v>
      </c>
      <c r="DJ93" s="1">
        <f t="shared" ca="1" si="382"/>
        <v>0.87796895848755818</v>
      </c>
      <c r="DK93" s="1">
        <f t="shared" ca="1" si="382"/>
        <v>0.83224612361923045</v>
      </c>
      <c r="DL93" s="1">
        <f t="shared" ca="1" si="382"/>
        <v>0.6079083595751863</v>
      </c>
      <c r="DM93" s="1">
        <f t="shared" ca="1" si="382"/>
        <v>0.84893195724134607</v>
      </c>
      <c r="DN93" s="1">
        <f t="shared" ca="1" si="382"/>
        <v>0.91940738649330478</v>
      </c>
      <c r="DO93" s="1">
        <f t="shared" ca="1" si="382"/>
        <v>0.64678482012231719</v>
      </c>
      <c r="DP93" s="1">
        <f t="shared" ca="1" si="382"/>
        <v>0.13216919153128748</v>
      </c>
      <c r="DQ93" s="1">
        <f t="shared" ca="1" si="382"/>
        <v>0.30688992209971011</v>
      </c>
      <c r="DR93" s="1">
        <f t="shared" ca="1" si="382"/>
        <v>0.74422952308416801</v>
      </c>
      <c r="DS93" s="1">
        <f t="shared" ca="1" si="382"/>
        <v>0.6327858239940416</v>
      </c>
      <c r="DT93" s="1">
        <f t="shared" ca="1" si="382"/>
        <v>0.28714777255776736</v>
      </c>
      <c r="DU93" s="1">
        <f t="shared" ca="1" si="382"/>
        <v>0.90200854467794855</v>
      </c>
      <c r="DV93" s="1">
        <f t="shared" ca="1" si="382"/>
        <v>8.5698477492134439E-2</v>
      </c>
      <c r="DW93" s="1">
        <f t="shared" ca="1" si="382"/>
        <v>0.32500861822858618</v>
      </c>
      <c r="DX93" s="1">
        <f t="shared" ca="1" si="382"/>
        <v>0.1269648151971432</v>
      </c>
      <c r="DY93" s="1">
        <f t="shared" ca="1" si="382"/>
        <v>0.94142841600345795</v>
      </c>
      <c r="DZ93" s="1">
        <f t="shared" ca="1" si="382"/>
        <v>0.84655298850829075</v>
      </c>
      <c r="EA93" s="1">
        <f t="shared" ca="1" si="382"/>
        <v>0.34643681026150996</v>
      </c>
      <c r="EB93" s="1">
        <f t="shared" ca="1" si="382"/>
        <v>0.35694910113984424</v>
      </c>
      <c r="EC93" s="1">
        <f t="shared" ca="1" si="382"/>
        <v>0.5971451697635648</v>
      </c>
      <c r="ED93" s="1">
        <f t="shared" ca="1" si="376"/>
        <v>0.71398350349407724</v>
      </c>
      <c r="EE93" s="1">
        <f t="shared" ca="1" si="376"/>
        <v>0.44131177420798895</v>
      </c>
      <c r="EF93" s="1">
        <f t="shared" ca="1" si="376"/>
        <v>0.87249506467128168</v>
      </c>
      <c r="EG93" s="1">
        <f t="shared" ca="1" si="376"/>
        <v>0.37977219689557729</v>
      </c>
      <c r="EH93" s="1">
        <f t="shared" ca="1" si="376"/>
        <v>0.43400669042999884</v>
      </c>
      <c r="EI93" s="1">
        <f t="shared" ca="1" si="376"/>
        <v>0.13257094393410873</v>
      </c>
      <c r="EJ93" s="1">
        <f t="shared" ca="1" si="376"/>
        <v>0.2554261765157293</v>
      </c>
      <c r="EK93" s="1">
        <f t="shared" ca="1" si="376"/>
        <v>0.19265289383491935</v>
      </c>
      <c r="EL93" s="1">
        <f t="shared" ca="1" si="376"/>
        <v>0.33417315355046029</v>
      </c>
      <c r="EM93" s="1">
        <f t="shared" ca="1" si="376"/>
        <v>0.98565294102629253</v>
      </c>
      <c r="EN93" s="1">
        <f t="shared" ca="1" si="376"/>
        <v>0.50539912969891954</v>
      </c>
      <c r="EO93" s="1">
        <f t="shared" ca="1" si="376"/>
        <v>0.87717141576153179</v>
      </c>
      <c r="EP93" s="1">
        <f t="shared" ca="1" si="376"/>
        <v>0.84017546923471098</v>
      </c>
      <c r="EQ93" s="1">
        <f t="shared" ca="1" si="376"/>
        <v>0.38592305509994518</v>
      </c>
      <c r="ER93" s="1">
        <f t="shared" ca="1" si="376"/>
        <v>0.96671914390626801</v>
      </c>
      <c r="ES93" s="1">
        <f t="shared" ca="1" si="376"/>
        <v>0.88913846080314995</v>
      </c>
      <c r="ET93" s="1">
        <f t="shared" ca="1" si="376"/>
        <v>6.655965596642377E-2</v>
      </c>
      <c r="EU93" s="1">
        <f t="shared" ca="1" si="376"/>
        <v>0.78636075396754257</v>
      </c>
      <c r="EV93" s="1">
        <f t="shared" ca="1" si="376"/>
        <v>0.11765337051300329</v>
      </c>
      <c r="EW93" s="1">
        <f t="shared" ca="1" si="376"/>
        <v>0.65650755372579728</v>
      </c>
      <c r="EX93" s="1">
        <f t="shared" ca="1" si="376"/>
        <v>0.55062512722799439</v>
      </c>
      <c r="EY93" s="1">
        <f t="shared" ca="1" si="376"/>
        <v>0.8526307352572976</v>
      </c>
      <c r="EZ93" s="1">
        <f t="shared" ca="1" si="376"/>
        <v>2.2126731412943412E-2</v>
      </c>
      <c r="FA93" s="1">
        <f t="shared" ca="1" si="376"/>
        <v>0.19975002584431734</v>
      </c>
      <c r="FB93" s="1">
        <f t="shared" ca="1" si="376"/>
        <v>8.179332697047581E-2</v>
      </c>
      <c r="FC93" s="1">
        <f t="shared" ca="1" si="376"/>
        <v>0.41796249477463565</v>
      </c>
      <c r="FD93" s="1">
        <f t="shared" ca="1" si="376"/>
        <v>0.70669097683227378</v>
      </c>
      <c r="FE93" s="1">
        <f t="shared" ca="1" si="376"/>
        <v>0.16467470002922346</v>
      </c>
      <c r="FF93" s="1">
        <f t="shared" ca="1" si="376"/>
        <v>0.11753393040432136</v>
      </c>
      <c r="FG93" s="1">
        <f t="shared" ca="1" si="376"/>
        <v>3.1296725838693251E-2</v>
      </c>
      <c r="FH93" s="1">
        <f t="shared" ca="1" si="376"/>
        <v>2.7378868462257344E-2</v>
      </c>
      <c r="FI93" s="1">
        <f t="shared" ca="1" si="376"/>
        <v>0.19127010493629493</v>
      </c>
      <c r="FJ93" s="1">
        <f t="shared" ca="1" si="376"/>
        <v>0.36707258283470934</v>
      </c>
      <c r="FK93" s="1">
        <f t="shared" ca="1" si="376"/>
        <v>0.84692206685748417</v>
      </c>
      <c r="FL93" s="1">
        <f t="shared" ca="1" si="376"/>
        <v>0.75392247572767623</v>
      </c>
      <c r="FM93" s="1">
        <f t="shared" ca="1" si="376"/>
        <v>0.97613896598615923</v>
      </c>
      <c r="FN93" s="1">
        <f t="shared" ca="1" si="376"/>
        <v>3.6776293826628947E-2</v>
      </c>
      <c r="FO93" s="1">
        <f t="shared" ca="1" si="376"/>
        <v>0.26550156038273365</v>
      </c>
      <c r="FP93" s="1">
        <f t="shared" ca="1" si="376"/>
        <v>0.51157164224810592</v>
      </c>
      <c r="FQ93" s="1">
        <f t="shared" ca="1" si="376"/>
        <v>7.3339395268152807E-2</v>
      </c>
      <c r="FR93" s="1">
        <f t="shared" ca="1" si="376"/>
        <v>0.78695903659826028</v>
      </c>
      <c r="FS93" s="1">
        <f t="shared" ca="1" si="376"/>
        <v>0.93926925412628159</v>
      </c>
      <c r="FT93" s="1">
        <f t="shared" ca="1" si="376"/>
        <v>0.87884829965262679</v>
      </c>
      <c r="FU93" s="1">
        <f t="shared" ca="1" si="376"/>
        <v>2.9599256527808038E-2</v>
      </c>
      <c r="FV93" s="1">
        <f t="shared" ca="1" si="376"/>
        <v>0.60682339594512325</v>
      </c>
      <c r="FW93" s="1">
        <f t="shared" ca="1" si="376"/>
        <v>9.9844349030351776E-2</v>
      </c>
      <c r="FX93" s="1">
        <f t="shared" ca="1" si="376"/>
        <v>0.1785329726686814</v>
      </c>
      <c r="FY93" s="1">
        <f t="shared" ca="1" si="376"/>
        <v>0.39864015624206151</v>
      </c>
      <c r="FZ93" s="1">
        <f t="shared" ca="1" si="376"/>
        <v>0.65468646159431187</v>
      </c>
      <c r="GA93" s="1">
        <f t="shared" ca="1" si="376"/>
        <v>4.7223513822865937E-2</v>
      </c>
      <c r="GB93" s="1">
        <f t="shared" ca="1" si="376"/>
        <v>0.97052875592417132</v>
      </c>
      <c r="GC93" s="1">
        <f t="shared" ca="1" si="376"/>
        <v>0.30482233200243669</v>
      </c>
      <c r="GD93" s="1">
        <f t="shared" ca="1" si="376"/>
        <v>0.97354836977823811</v>
      </c>
      <c r="GE93" s="1">
        <f t="shared" ca="1" si="376"/>
        <v>0.65574832275045369</v>
      </c>
      <c r="GF93" s="1">
        <f t="shared" ca="1" si="376"/>
        <v>0.51418503018132422</v>
      </c>
      <c r="GG93" s="1">
        <f t="shared" ca="1" si="376"/>
        <v>0.23558642952601105</v>
      </c>
      <c r="GH93" s="1">
        <f t="shared" ca="1" si="376"/>
        <v>0.80908312835201668</v>
      </c>
      <c r="GI93" s="1">
        <f t="shared" ca="1" si="376"/>
        <v>0.38859849268612101</v>
      </c>
      <c r="GJ93" s="1">
        <f t="shared" ca="1" si="376"/>
        <v>0.55397438780299546</v>
      </c>
      <c r="GK93" s="1">
        <f t="shared" ca="1" si="376"/>
        <v>0.61565869430823494</v>
      </c>
      <c r="GL93" s="1">
        <f t="shared" ca="1" si="376"/>
        <v>0.88836173224000781</v>
      </c>
      <c r="GM93" s="1">
        <f t="shared" ca="1" si="376"/>
        <v>0.76470467470472669</v>
      </c>
      <c r="GN93" s="1">
        <f t="shared" ca="1" si="368"/>
        <v>0.79450214593608448</v>
      </c>
      <c r="GO93" s="1">
        <f t="shared" ca="1" si="368"/>
        <v>0.41334892719843397</v>
      </c>
      <c r="GP93" s="1">
        <f t="shared" ca="1" si="368"/>
        <v>0.74129670066184561</v>
      </c>
      <c r="GQ93" s="1">
        <f t="shared" ca="1" si="368"/>
        <v>0.66098708352828928</v>
      </c>
      <c r="GR93" s="1">
        <f t="shared" ca="1" si="362"/>
        <v>0.48547480990060654</v>
      </c>
      <c r="GS93" s="1">
        <f t="shared" ca="1" si="362"/>
        <v>0.51002751672100743</v>
      </c>
      <c r="GT93" s="1">
        <f t="shared" ca="1" si="362"/>
        <v>2.2471964509214515E-2</v>
      </c>
      <c r="GU93" s="1">
        <f t="shared" ca="1" si="362"/>
        <v>0.87287434873278602</v>
      </c>
      <c r="GV93" s="1">
        <f t="shared" ca="1" si="362"/>
        <v>0.57493357403570478</v>
      </c>
      <c r="GW93" s="1">
        <f t="shared" ca="1" si="362"/>
        <v>0.959834124519371</v>
      </c>
      <c r="GX93" s="1">
        <f t="shared" ca="1" si="362"/>
        <v>0.37540590830890141</v>
      </c>
      <c r="GY93" s="1">
        <f t="shared" ca="1" si="362"/>
        <v>0.75690228447106322</v>
      </c>
      <c r="GZ93" s="1">
        <f t="shared" ca="1" si="362"/>
        <v>0.12868740576866289</v>
      </c>
      <c r="HA93" s="1">
        <f t="shared" ca="1" si="362"/>
        <v>0.77826463158901271</v>
      </c>
      <c r="HB93" s="1">
        <f t="shared" ca="1" si="362"/>
        <v>6.3162597686282296E-2</v>
      </c>
      <c r="HC93" s="1">
        <f t="shared" ca="1" si="362"/>
        <v>0.65184160299259619</v>
      </c>
      <c r="HD93" s="1">
        <f t="shared" ca="1" si="362"/>
        <v>0.76525879015501541</v>
      </c>
      <c r="HE93" s="1">
        <f t="shared" ca="1" si="362"/>
        <v>0.20209351177487866</v>
      </c>
      <c r="HF93" s="1">
        <f t="shared" ref="HF93:IZ93" ca="1" si="383">RAND()</f>
        <v>0.29278564715710453</v>
      </c>
      <c r="HG93" s="1">
        <f t="shared" ca="1" si="383"/>
        <v>0.82777315301798748</v>
      </c>
      <c r="HH93" s="1">
        <f t="shared" ca="1" si="383"/>
        <v>0.16832849130299388</v>
      </c>
      <c r="HI93" s="1">
        <f t="shared" ca="1" si="383"/>
        <v>0.59916745796941051</v>
      </c>
      <c r="HJ93" s="1">
        <f t="shared" ca="1" si="383"/>
        <v>0.39808942598109265</v>
      </c>
      <c r="HK93" s="1">
        <f t="shared" ca="1" si="383"/>
        <v>0.428761133739749</v>
      </c>
      <c r="HL93" s="1">
        <f t="shared" ca="1" si="383"/>
        <v>0.20105741267102772</v>
      </c>
      <c r="HM93" s="1">
        <f t="shared" ca="1" si="383"/>
        <v>0.22262190725787301</v>
      </c>
      <c r="HN93" s="1">
        <f t="shared" ca="1" si="383"/>
        <v>0.31356795168327023</v>
      </c>
      <c r="HO93" s="1">
        <f t="shared" ca="1" si="383"/>
        <v>0.62531294994852338</v>
      </c>
      <c r="HP93" s="1">
        <f t="shared" ca="1" si="383"/>
        <v>0.86136128243024479</v>
      </c>
      <c r="HQ93" s="1">
        <f t="shared" ca="1" si="383"/>
        <v>0.34238292174115403</v>
      </c>
      <c r="HR93" s="1">
        <f t="shared" ca="1" si="383"/>
        <v>0.92311905422697527</v>
      </c>
      <c r="HS93" s="1">
        <f t="shared" ca="1" si="383"/>
        <v>0.59327597248572672</v>
      </c>
      <c r="HT93" s="1">
        <f t="shared" ca="1" si="383"/>
        <v>6.6487977292098543E-2</v>
      </c>
      <c r="HU93" s="1">
        <f t="shared" ca="1" si="383"/>
        <v>0.25780478431839426</v>
      </c>
      <c r="HV93" s="1">
        <f t="shared" ca="1" si="383"/>
        <v>0.31835144816851146</v>
      </c>
      <c r="HW93" s="1">
        <f t="shared" ca="1" si="383"/>
        <v>0.11324558478345703</v>
      </c>
      <c r="HX93" s="1">
        <f t="shared" ca="1" si="383"/>
        <v>0.85748172079547091</v>
      </c>
      <c r="HY93" s="1">
        <f t="shared" ca="1" si="383"/>
        <v>0.58008069370281756</v>
      </c>
      <c r="HZ93" s="1">
        <f t="shared" ca="1" si="383"/>
        <v>0.95443641352707376</v>
      </c>
      <c r="IA93" s="1">
        <f t="shared" ca="1" si="383"/>
        <v>0.50938915465737911</v>
      </c>
      <c r="IB93" s="1">
        <f t="shared" ca="1" si="383"/>
        <v>0.8269064120002183</v>
      </c>
      <c r="IC93" s="1">
        <f t="shared" ca="1" si="383"/>
        <v>0.48512568586889881</v>
      </c>
      <c r="ID93" s="1">
        <f t="shared" ca="1" si="383"/>
        <v>0.51859093452500205</v>
      </c>
      <c r="IE93" s="1">
        <f t="shared" ca="1" si="383"/>
        <v>0.49254079704005904</v>
      </c>
      <c r="IF93" s="1">
        <f t="shared" ca="1" si="383"/>
        <v>0.60668616836212008</v>
      </c>
      <c r="IG93" s="1">
        <f t="shared" ca="1" si="383"/>
        <v>0.55726046127036111</v>
      </c>
      <c r="IH93" s="1">
        <f t="shared" ca="1" si="383"/>
        <v>0.24640781447741256</v>
      </c>
      <c r="II93" s="1">
        <f t="shared" ca="1" si="383"/>
        <v>0.40251612937362369</v>
      </c>
      <c r="IJ93" s="1">
        <f t="shared" ca="1" si="383"/>
        <v>0.81804953920873225</v>
      </c>
      <c r="IK93" s="1">
        <f t="shared" ca="1" si="383"/>
        <v>0.49977288504433548</v>
      </c>
      <c r="IL93" s="1">
        <f t="shared" ca="1" si="383"/>
        <v>0.42708914570892154</v>
      </c>
      <c r="IM93" s="1">
        <f t="shared" ca="1" si="383"/>
        <v>0.73777973372170402</v>
      </c>
      <c r="IN93" s="1">
        <f t="shared" ca="1" si="383"/>
        <v>0.40690437229381748</v>
      </c>
      <c r="IO93" s="1">
        <f t="shared" ca="1" si="383"/>
        <v>0.49331545567736979</v>
      </c>
      <c r="IP93" s="1">
        <f t="shared" ca="1" si="383"/>
        <v>0.16365056760650021</v>
      </c>
      <c r="IQ93" s="1">
        <f t="shared" ca="1" si="383"/>
        <v>0.68219229097730549</v>
      </c>
      <c r="IR93" s="1">
        <f t="shared" ca="1" si="383"/>
        <v>0.53130591589654474</v>
      </c>
      <c r="IS93" s="1">
        <f t="shared" ca="1" si="383"/>
        <v>0.46852127821847556</v>
      </c>
      <c r="IT93" s="1">
        <f t="shared" ca="1" si="383"/>
        <v>1.3529001146622588E-2</v>
      </c>
      <c r="IU93" s="1">
        <f t="shared" ca="1" si="383"/>
        <v>0.99139770397551741</v>
      </c>
      <c r="IV93" s="1">
        <f t="shared" ca="1" si="383"/>
        <v>0.74555978465394479</v>
      </c>
      <c r="IW93" s="1">
        <f t="shared" ca="1" si="383"/>
        <v>0.58760553197017951</v>
      </c>
      <c r="IX93" s="1">
        <f t="shared" ca="1" si="383"/>
        <v>2.1631409063650797E-2</v>
      </c>
      <c r="IY93" s="1">
        <f t="shared" ca="1" si="383"/>
        <v>0.1164606179684653</v>
      </c>
      <c r="IZ93" s="1">
        <f t="shared" ca="1" si="383"/>
        <v>8.2635158947239384E-2</v>
      </c>
      <c r="JA93" s="1">
        <f t="shared" ca="1" si="360"/>
        <v>3.6934408354378112E-2</v>
      </c>
      <c r="JB93" s="1">
        <f t="shared" ca="1" si="360"/>
        <v>7.2019781638843483E-5</v>
      </c>
      <c r="JC93" s="1">
        <f t="shared" ca="1" si="360"/>
        <v>0.58685785694042725</v>
      </c>
      <c r="JD93" s="1">
        <f t="shared" ca="1" si="360"/>
        <v>0.906017497719938</v>
      </c>
      <c r="JE93" s="1">
        <f t="shared" ca="1" si="360"/>
        <v>0.10625560469761441</v>
      </c>
      <c r="JF93" s="1">
        <f t="shared" ca="1" si="360"/>
        <v>3.2485040053925607E-3</v>
      </c>
      <c r="JG93" s="1">
        <f t="shared" ca="1" si="360"/>
        <v>0.68240508855899862</v>
      </c>
      <c r="JH93" s="1">
        <f t="shared" ca="1" si="360"/>
        <v>0.13736343323318234</v>
      </c>
      <c r="JI93" s="1">
        <f t="shared" ca="1" si="360"/>
        <v>0.4717107043815949</v>
      </c>
      <c r="JJ93" s="1">
        <f t="shared" ca="1" si="360"/>
        <v>0.34329835746271287</v>
      </c>
      <c r="JK93" s="1">
        <f t="shared" ca="1" si="360"/>
        <v>0.57240728887045367</v>
      </c>
      <c r="JL93" s="1">
        <f t="shared" ca="1" si="360"/>
        <v>0.86631443074956238</v>
      </c>
      <c r="JM93" s="1">
        <f t="shared" ca="1" si="360"/>
        <v>0.86741905342146008</v>
      </c>
      <c r="JN93" s="1">
        <f t="shared" ca="1" si="360"/>
        <v>0.30897286556078463</v>
      </c>
      <c r="JO93" s="1">
        <f t="shared" ca="1" si="360"/>
        <v>0.9996617510524729</v>
      </c>
      <c r="JP93" s="1">
        <f t="shared" ca="1" si="360"/>
        <v>0.30651170239680603</v>
      </c>
      <c r="JQ93" s="1">
        <f t="shared" ca="1" si="360"/>
        <v>0.62602187183153357</v>
      </c>
      <c r="JR93" s="1">
        <f t="shared" ca="1" si="360"/>
        <v>3.4360309852450865E-2</v>
      </c>
      <c r="JS93" s="1">
        <f t="shared" ca="1" si="360"/>
        <v>0.76726166240544125</v>
      </c>
      <c r="JT93" s="1">
        <f t="shared" ca="1" si="360"/>
        <v>0.24755551451027291</v>
      </c>
      <c r="JU93" s="1">
        <f t="shared" ca="1" si="360"/>
        <v>8.1361265406684424E-2</v>
      </c>
      <c r="JV93" s="1">
        <f t="shared" ca="1" si="360"/>
        <v>0.10025796130137699</v>
      </c>
      <c r="JW93" s="1">
        <f t="shared" ca="1" si="360"/>
        <v>0.68970443732920839</v>
      </c>
      <c r="JX93" s="1">
        <f t="shared" ca="1" si="360"/>
        <v>0.17200573462078328</v>
      </c>
      <c r="JY93" s="1">
        <f t="shared" ca="1" si="360"/>
        <v>0.40980593907996299</v>
      </c>
      <c r="JZ93" s="1">
        <f t="shared" ca="1" si="360"/>
        <v>0.15615325598907759</v>
      </c>
      <c r="KA93" s="1">
        <f t="shared" ca="1" si="360"/>
        <v>8.8345103898821331E-2</v>
      </c>
      <c r="KB93" s="1">
        <f t="shared" ca="1" si="360"/>
        <v>0.19325747451483344</v>
      </c>
      <c r="KC93" s="1">
        <f t="shared" ca="1" si="360"/>
        <v>0.56155346118390204</v>
      </c>
      <c r="KD93" s="1">
        <f t="shared" ca="1" si="360"/>
        <v>0.78722414574763411</v>
      </c>
      <c r="KE93" s="1">
        <f t="shared" ca="1" si="360"/>
        <v>0.79299507861604679</v>
      </c>
      <c r="KF93" s="1">
        <f t="shared" ca="1" si="360"/>
        <v>0.56249624100551032</v>
      </c>
      <c r="KG93" s="1">
        <f t="shared" ca="1" si="360"/>
        <v>0.79875455200073342</v>
      </c>
      <c r="KH93" s="1">
        <f t="shared" ca="1" si="360"/>
        <v>0.3053537598011884</v>
      </c>
      <c r="KI93" s="1">
        <f t="shared" ca="1" si="360"/>
        <v>0.37086227223905988</v>
      </c>
      <c r="KJ93" s="1">
        <f t="shared" ca="1" si="360"/>
        <v>0.97211861068855676</v>
      </c>
      <c r="KK93" s="1">
        <f t="shared" ca="1" si="360"/>
        <v>0.60248135932512847</v>
      </c>
      <c r="KL93" s="1">
        <f t="shared" ca="1" si="360"/>
        <v>0.63989107858660488</v>
      </c>
      <c r="KM93" s="1">
        <f t="shared" ca="1" si="360"/>
        <v>0.36139602721736985</v>
      </c>
      <c r="KN93" s="1">
        <f t="shared" ca="1" si="360"/>
        <v>0.33007047251574384</v>
      </c>
      <c r="KO93" s="1">
        <f t="shared" ca="1" si="360"/>
        <v>0.8163525220702692</v>
      </c>
      <c r="KP93" s="1">
        <f t="shared" ca="1" si="360"/>
        <v>0.83926599935629465</v>
      </c>
      <c r="KQ93" s="1">
        <f t="shared" ca="1" si="360"/>
        <v>0.41521740308355337</v>
      </c>
      <c r="KR93" s="1">
        <f t="shared" ca="1" si="360"/>
        <v>0.8307801544356942</v>
      </c>
      <c r="KS93" s="1">
        <f t="shared" ca="1" si="360"/>
        <v>4.0673097000756608E-2</v>
      </c>
      <c r="KT93" s="1">
        <f t="shared" ca="1" si="360"/>
        <v>0.82719480868143036</v>
      </c>
      <c r="KU93" s="1">
        <f t="shared" ca="1" si="360"/>
        <v>0.37176240062709898</v>
      </c>
      <c r="KV93" s="1">
        <f t="shared" ca="1" si="360"/>
        <v>0.4592742472576602</v>
      </c>
      <c r="KW93" s="1">
        <f t="shared" ca="1" si="369"/>
        <v>0.29841465746157991</v>
      </c>
      <c r="KX93" s="1">
        <f t="shared" ca="1" si="369"/>
        <v>0.84342712812826326</v>
      </c>
      <c r="KY93" s="1">
        <f t="shared" ca="1" si="369"/>
        <v>0.8106519810861732</v>
      </c>
      <c r="KZ93" s="1">
        <f t="shared" ca="1" si="369"/>
        <v>3.7121584418424947E-2</v>
      </c>
      <c r="LA93" s="1">
        <f t="shared" ca="1" si="369"/>
        <v>0.85192781924322103</v>
      </c>
      <c r="LB93" s="1">
        <f t="shared" ca="1" si="369"/>
        <v>0.78844872354586937</v>
      </c>
      <c r="LC93" s="1">
        <f t="shared" ca="1" si="369"/>
        <v>0.66617271923532284</v>
      </c>
      <c r="LD93" s="1">
        <f t="shared" ca="1" si="369"/>
        <v>0.9002366440153946</v>
      </c>
      <c r="LE93" s="1">
        <f t="shared" ca="1" si="369"/>
        <v>0.34173885196774589</v>
      </c>
      <c r="LF93" s="1">
        <f t="shared" ca="1" si="369"/>
        <v>8.7375318178980477E-2</v>
      </c>
      <c r="LG93" s="1">
        <f t="shared" ca="1" si="369"/>
        <v>6.9995975233695829E-2</v>
      </c>
      <c r="LH93" s="1">
        <f t="shared" ca="1" si="369"/>
        <v>0.79907461800272217</v>
      </c>
      <c r="LI93" s="1">
        <f t="shared" ca="1" si="369"/>
        <v>0.45795696698616362</v>
      </c>
      <c r="LJ93" s="1">
        <f t="shared" ca="1" si="369"/>
        <v>0.86081330803286127</v>
      </c>
      <c r="LK93" s="1">
        <f t="shared" ca="1" si="369"/>
        <v>0.13028089033782964</v>
      </c>
      <c r="LL93" s="1">
        <f t="shared" ca="1" si="369"/>
        <v>0.45818684272520438</v>
      </c>
      <c r="LM93" s="1">
        <f t="shared" ca="1" si="369"/>
        <v>2.7934613356521698E-2</v>
      </c>
      <c r="LN93" s="1">
        <f t="shared" ca="1" si="369"/>
        <v>0.85326926810840531</v>
      </c>
      <c r="LO93" s="1">
        <f t="shared" ca="1" si="369"/>
        <v>0.84207810506122327</v>
      </c>
      <c r="LP93" s="1">
        <f t="shared" ca="1" si="369"/>
        <v>0.93009459433933228</v>
      </c>
      <c r="LQ93" s="1">
        <f t="shared" ca="1" si="369"/>
        <v>0.2582207620120629</v>
      </c>
      <c r="LR93" s="1">
        <f t="shared" ca="1" si="363"/>
        <v>0.85314020013236147</v>
      </c>
      <c r="LS93" s="1">
        <f t="shared" ca="1" si="363"/>
        <v>0.89309504665481321</v>
      </c>
      <c r="LT93" s="1">
        <f t="shared" ref="LT93:OE108" ca="1" si="384">RAND()</f>
        <v>0.15837613736863709</v>
      </c>
      <c r="LU93" s="1">
        <f t="shared" ca="1" si="384"/>
        <v>0.93425551994208156</v>
      </c>
      <c r="LV93" s="1">
        <f t="shared" ca="1" si="384"/>
        <v>0.73469397046726637</v>
      </c>
      <c r="LW93" s="1">
        <f t="shared" ca="1" si="384"/>
        <v>0.83703826304668882</v>
      </c>
      <c r="LX93" s="1">
        <f t="shared" ca="1" si="384"/>
        <v>0.5445656202062229</v>
      </c>
      <c r="LY93" s="1">
        <f t="shared" ca="1" si="384"/>
        <v>0.34975750798063421</v>
      </c>
      <c r="LZ93" s="1">
        <f t="shared" ca="1" si="384"/>
        <v>0.36091058738003801</v>
      </c>
      <c r="MA93" s="1">
        <f t="shared" ca="1" si="384"/>
        <v>0.82411999930602997</v>
      </c>
      <c r="MB93" s="1">
        <f t="shared" ca="1" si="384"/>
        <v>0.4189261736400226</v>
      </c>
      <c r="MC93" s="1">
        <f t="shared" ca="1" si="384"/>
        <v>0.49390057463661119</v>
      </c>
      <c r="MD93" s="1">
        <f t="shared" ca="1" si="384"/>
        <v>0.93577043612032873</v>
      </c>
      <c r="ME93" s="1">
        <f t="shared" ca="1" si="384"/>
        <v>0.42311973166776906</v>
      </c>
      <c r="MF93" s="1">
        <f t="shared" ca="1" si="384"/>
        <v>0.26612843103056893</v>
      </c>
      <c r="MG93" s="1">
        <f t="shared" ca="1" si="384"/>
        <v>0.98217064342217841</v>
      </c>
      <c r="MH93" s="1">
        <f t="shared" ca="1" si="384"/>
        <v>0.3932558884128331</v>
      </c>
      <c r="MI93" s="1">
        <f t="shared" ca="1" si="384"/>
        <v>0.60098983950452578</v>
      </c>
      <c r="MJ93" s="1">
        <f t="shared" ca="1" si="384"/>
        <v>0.22446962779025315</v>
      </c>
      <c r="MK93" s="1">
        <f t="shared" ca="1" si="384"/>
        <v>0.99135849096851492</v>
      </c>
      <c r="ML93" s="1">
        <f t="shared" ca="1" si="384"/>
        <v>0.42218297258938264</v>
      </c>
      <c r="MM93" s="1">
        <f t="shared" ca="1" si="384"/>
        <v>0.2214191148558422</v>
      </c>
      <c r="MN93" s="1">
        <f t="shared" ca="1" si="384"/>
        <v>0.19142204431246923</v>
      </c>
      <c r="MO93" s="1">
        <f t="shared" ca="1" si="384"/>
        <v>8.2632610423711728E-2</v>
      </c>
      <c r="MP93" s="1">
        <f t="shared" ca="1" si="384"/>
        <v>0.1562038036392096</v>
      </c>
      <c r="MQ93" s="1">
        <f t="shared" ca="1" si="384"/>
        <v>0.13030625323370326</v>
      </c>
      <c r="MR93" s="1">
        <f t="shared" ca="1" si="384"/>
        <v>0.58549742053261866</v>
      </c>
      <c r="MS93" s="1">
        <f t="shared" ca="1" si="384"/>
        <v>0.25963505635524087</v>
      </c>
      <c r="MT93" s="1">
        <f t="shared" ca="1" si="384"/>
        <v>0.54292555006506638</v>
      </c>
      <c r="MU93" s="1">
        <f t="shared" ca="1" si="384"/>
        <v>0.78931240417759452</v>
      </c>
      <c r="MV93" s="1">
        <f t="shared" ca="1" si="384"/>
        <v>0.1903987227835946</v>
      </c>
      <c r="MW93" s="1">
        <f t="shared" ca="1" si="384"/>
        <v>0.16034535437089315</v>
      </c>
      <c r="MX93" s="1">
        <f t="shared" ca="1" si="384"/>
        <v>0.41469794554006045</v>
      </c>
      <c r="MY93" s="1">
        <f t="shared" ca="1" si="384"/>
        <v>0.24022172179250267</v>
      </c>
      <c r="MZ93" s="1">
        <f t="shared" ca="1" si="384"/>
        <v>0.3151839007275431</v>
      </c>
      <c r="NA93" s="1">
        <f t="shared" ca="1" si="384"/>
        <v>0.93180551123510469</v>
      </c>
      <c r="NB93" s="1">
        <f t="shared" ca="1" si="384"/>
        <v>8.2522345940813646E-2</v>
      </c>
      <c r="NC93" s="1">
        <f t="shared" ca="1" si="384"/>
        <v>0.22559240466616803</v>
      </c>
      <c r="ND93" s="1">
        <f t="shared" ca="1" si="384"/>
        <v>0.82229332471142624</v>
      </c>
      <c r="NE93" s="1">
        <f t="shared" ca="1" si="384"/>
        <v>0.37383316205186046</v>
      </c>
      <c r="NF93" s="1">
        <f t="shared" ca="1" si="384"/>
        <v>0.9773575117092852</v>
      </c>
      <c r="NG93" s="1">
        <f t="shared" ca="1" si="384"/>
        <v>0.3860394963489252</v>
      </c>
      <c r="NH93" s="1">
        <f t="shared" ca="1" si="384"/>
        <v>0.80045514402093776</v>
      </c>
      <c r="NI93" s="1">
        <f t="shared" ca="1" si="384"/>
        <v>0.65427883065902681</v>
      </c>
      <c r="NJ93" s="1">
        <f t="shared" ca="1" si="384"/>
        <v>0.56252453362794386</v>
      </c>
      <c r="NK93" s="1">
        <f t="shared" ca="1" si="384"/>
        <v>0.72320591706288939</v>
      </c>
      <c r="NL93" s="1">
        <f t="shared" ca="1" si="384"/>
        <v>0.42274058759047606</v>
      </c>
      <c r="NM93" s="1">
        <f t="shared" ca="1" si="384"/>
        <v>0.33586828385700374</v>
      </c>
      <c r="NN93" s="1">
        <f t="shared" ca="1" si="384"/>
        <v>0.43625367019634709</v>
      </c>
      <c r="NO93" s="1">
        <f t="shared" ca="1" si="384"/>
        <v>0.95019810828378926</v>
      </c>
      <c r="NP93" s="1">
        <f t="shared" ca="1" si="384"/>
        <v>0.67537783910174343</v>
      </c>
      <c r="NQ93" s="1">
        <f t="shared" ca="1" si="384"/>
        <v>3.949855068211372E-2</v>
      </c>
      <c r="NR93" s="1">
        <f t="shared" ca="1" si="384"/>
        <v>0.19384586862839304</v>
      </c>
      <c r="NS93" s="1">
        <f t="shared" ca="1" si="384"/>
        <v>0.24595164412913884</v>
      </c>
      <c r="NT93" s="1">
        <f t="shared" ca="1" si="384"/>
        <v>0.30956964159847522</v>
      </c>
      <c r="NU93" s="1">
        <f t="shared" ca="1" si="384"/>
        <v>7.0826947052453182E-2</v>
      </c>
      <c r="NV93" s="1">
        <f t="shared" ca="1" si="384"/>
        <v>0.93372785208237985</v>
      </c>
      <c r="NW93" s="1">
        <f t="shared" ca="1" si="384"/>
        <v>0.49138197211747658</v>
      </c>
      <c r="NX93" s="1">
        <f t="shared" ca="1" si="384"/>
        <v>0.14373113806811633</v>
      </c>
      <c r="NY93" s="1">
        <f t="shared" ca="1" si="384"/>
        <v>1.5323911984359229E-2</v>
      </c>
      <c r="NZ93" s="1">
        <f t="shared" ca="1" si="384"/>
        <v>0.61600963062425274</v>
      </c>
      <c r="OA93" s="1">
        <f t="shared" ca="1" si="384"/>
        <v>0.92389273718292986</v>
      </c>
      <c r="OB93" s="1">
        <f t="shared" ca="1" si="384"/>
        <v>0.22358989808988861</v>
      </c>
      <c r="OC93" s="1">
        <f t="shared" ca="1" si="384"/>
        <v>0.12600336542620749</v>
      </c>
      <c r="OD93" s="1">
        <f t="shared" ca="1" si="384"/>
        <v>9.5968985295786458E-2</v>
      </c>
      <c r="OE93" s="1">
        <f t="shared" ca="1" si="384"/>
        <v>0.56050786761937843</v>
      </c>
      <c r="OF93" s="1">
        <f t="shared" ca="1" si="330"/>
        <v>7.470942161974703E-2</v>
      </c>
      <c r="OG93" s="1">
        <f t="shared" ca="1" si="330"/>
        <v>0.95304188561344727</v>
      </c>
      <c r="OH93" s="1">
        <f t="shared" ca="1" si="330"/>
        <v>0.44847511789276873</v>
      </c>
      <c r="OI93" s="1">
        <f t="shared" ca="1" si="330"/>
        <v>0.83809113261588375</v>
      </c>
      <c r="OJ93" s="1">
        <f t="shared" ca="1" si="330"/>
        <v>0.42653505051433083</v>
      </c>
      <c r="OK93" s="1">
        <f t="shared" ca="1" si="374"/>
        <v>0.18319968509864049</v>
      </c>
      <c r="OL93" s="1">
        <f t="shared" ca="1" si="374"/>
        <v>0.25066555935013191</v>
      </c>
      <c r="OM93" s="1">
        <f t="shared" ca="1" si="374"/>
        <v>0.84610842716983892</v>
      </c>
      <c r="ON93" s="1">
        <f t="shared" ca="1" si="374"/>
        <v>0.41388321300827424</v>
      </c>
      <c r="OO93" s="1">
        <f t="shared" ca="1" si="374"/>
        <v>0.48499195608232559</v>
      </c>
      <c r="OP93" s="1">
        <f t="shared" ca="1" si="374"/>
        <v>0.52819480331218183</v>
      </c>
      <c r="OQ93" s="1">
        <f t="shared" ca="1" si="374"/>
        <v>0.42054739048505296</v>
      </c>
      <c r="OR93" s="1">
        <f t="shared" ca="1" si="374"/>
        <v>0.31431969714327845</v>
      </c>
      <c r="OS93" s="1">
        <f t="shared" ca="1" si="374"/>
        <v>0.6859148088074305</v>
      </c>
      <c r="OT93" s="1">
        <f t="shared" ca="1" si="374"/>
        <v>0.96711947998431913</v>
      </c>
      <c r="OU93" s="1">
        <f t="shared" ca="1" si="374"/>
        <v>0.17468592164777541</v>
      </c>
      <c r="OV93" s="1">
        <f t="shared" ca="1" si="374"/>
        <v>0.44523718589106442</v>
      </c>
      <c r="OW93" s="1">
        <f t="shared" ca="1" si="374"/>
        <v>4.344064229349176E-2</v>
      </c>
      <c r="OX93" s="1">
        <f t="shared" ca="1" si="374"/>
        <v>0.64020225108123552</v>
      </c>
      <c r="OY93" s="1">
        <f t="shared" ca="1" si="374"/>
        <v>0.10902016789432611</v>
      </c>
      <c r="OZ93" s="1">
        <f t="shared" ca="1" si="374"/>
        <v>0.84073656977918643</v>
      </c>
      <c r="PA93" s="1">
        <f t="shared" ca="1" si="374"/>
        <v>0.70963010764971968</v>
      </c>
      <c r="PB93" s="1">
        <f t="shared" ca="1" si="374"/>
        <v>0.94292122752166896</v>
      </c>
      <c r="PC93" s="1">
        <f t="shared" ca="1" si="374"/>
        <v>0.34115721483525097</v>
      </c>
      <c r="PD93" s="1">
        <f t="shared" ca="1" si="374"/>
        <v>0.42985452148947445</v>
      </c>
      <c r="PE93" s="1">
        <f t="shared" ca="1" si="374"/>
        <v>0.41932017580712455</v>
      </c>
      <c r="PF93" s="1">
        <f t="shared" ca="1" si="374"/>
        <v>0.40490658399208446</v>
      </c>
      <c r="PG93" s="1">
        <f t="shared" ca="1" si="374"/>
        <v>2.2377505354771676E-2</v>
      </c>
      <c r="PH93" s="1">
        <f t="shared" ca="1" si="374"/>
        <v>0.28908390828946606</v>
      </c>
      <c r="PI93" s="1">
        <f t="shared" ca="1" si="374"/>
        <v>0.66524161130446746</v>
      </c>
      <c r="PJ93" s="1">
        <f t="shared" ca="1" si="374"/>
        <v>0.77067039804505355</v>
      </c>
      <c r="PK93" s="1">
        <f t="shared" ca="1" si="374"/>
        <v>0.20347043953630606</v>
      </c>
      <c r="PL93" s="1">
        <f t="shared" ca="1" si="374"/>
        <v>0.42080779791126866</v>
      </c>
      <c r="PM93" s="1">
        <f t="shared" ca="1" si="374"/>
        <v>0.72704496880901426</v>
      </c>
      <c r="PN93" s="1">
        <f t="shared" ca="1" si="374"/>
        <v>0.49203696866344349</v>
      </c>
      <c r="PO93" s="1">
        <f t="shared" ca="1" si="374"/>
        <v>0.57792292556678138</v>
      </c>
      <c r="PP93" s="1">
        <f t="shared" ca="1" si="374"/>
        <v>0.1778085295036741</v>
      </c>
      <c r="PQ93" s="1">
        <f t="shared" ca="1" si="374"/>
        <v>0.86520325820321664</v>
      </c>
      <c r="PR93" s="1">
        <f t="shared" ca="1" si="374"/>
        <v>0.78065524950204757</v>
      </c>
      <c r="PS93" s="1">
        <f t="shared" ca="1" si="374"/>
        <v>0.35033221635760137</v>
      </c>
      <c r="PT93" s="1">
        <f t="shared" ca="1" si="374"/>
        <v>6.8619289422860774E-2</v>
      </c>
      <c r="PU93" s="1">
        <f t="shared" ca="1" si="374"/>
        <v>0.70598702713099415</v>
      </c>
      <c r="PV93" s="1">
        <f t="shared" ca="1" si="374"/>
        <v>7.3754865307850137E-2</v>
      </c>
      <c r="PW93" s="1">
        <f t="shared" ca="1" si="374"/>
        <v>0.59646496837465945</v>
      </c>
      <c r="PX93" s="1">
        <f t="shared" ca="1" si="374"/>
        <v>0.84825619636693139</v>
      </c>
      <c r="PY93" s="1">
        <f t="shared" ca="1" si="374"/>
        <v>0.66722504705045937</v>
      </c>
      <c r="PZ93" s="1">
        <f t="shared" ca="1" si="374"/>
        <v>0.12621808295185488</v>
      </c>
      <c r="QA93" s="1">
        <f t="shared" ca="1" si="374"/>
        <v>0.58808762374536516</v>
      </c>
      <c r="QB93" s="1">
        <f t="shared" ca="1" si="374"/>
        <v>0.20865810665112239</v>
      </c>
      <c r="QC93" s="1">
        <f t="shared" ca="1" si="374"/>
        <v>0.23596859582862895</v>
      </c>
      <c r="QD93" s="1">
        <f t="shared" ca="1" si="374"/>
        <v>0.21655330823498953</v>
      </c>
      <c r="QE93" s="1">
        <f t="shared" ca="1" si="374"/>
        <v>0.40509136109410315</v>
      </c>
      <c r="QF93" s="1">
        <f t="shared" ca="1" si="374"/>
        <v>0.65335522519727729</v>
      </c>
      <c r="QG93" s="1">
        <f t="shared" ca="1" si="374"/>
        <v>0.49489629062757423</v>
      </c>
      <c r="QH93" s="1">
        <f t="shared" ca="1" si="374"/>
        <v>0.26461712294452666</v>
      </c>
      <c r="QI93" s="1">
        <f t="shared" ca="1" si="374"/>
        <v>0.47522049569682012</v>
      </c>
      <c r="QJ93" s="1">
        <f t="shared" ca="1" si="374"/>
        <v>0.11967277362028161</v>
      </c>
      <c r="QK93" s="1">
        <f t="shared" ca="1" si="374"/>
        <v>0.61367818099433191</v>
      </c>
      <c r="QL93" s="1">
        <f t="shared" ca="1" si="374"/>
        <v>0.67751166016780784</v>
      </c>
      <c r="QM93" s="1">
        <f t="shared" ca="1" si="374"/>
        <v>0.96026381941456473</v>
      </c>
      <c r="QN93" s="1">
        <f t="shared" ca="1" si="374"/>
        <v>3.888531297963449E-2</v>
      </c>
      <c r="QO93" s="1">
        <f t="shared" ca="1" si="374"/>
        <v>0.31213495130374391</v>
      </c>
      <c r="QP93" s="1">
        <f t="shared" ca="1" si="374"/>
        <v>0.77468381143918341</v>
      </c>
      <c r="QQ93" s="1">
        <f t="shared" ca="1" si="374"/>
        <v>0.98871774420416625</v>
      </c>
      <c r="QR93" s="1">
        <f t="shared" ca="1" si="374"/>
        <v>4.6979632042031483E-2</v>
      </c>
      <c r="QS93" s="1">
        <f t="shared" ca="1" si="374"/>
        <v>9.1995977252457006E-4</v>
      </c>
      <c r="QT93" s="1">
        <f t="shared" ca="1" si="374"/>
        <v>0.22823412599207804</v>
      </c>
      <c r="QU93" s="1">
        <f t="shared" ca="1" si="374"/>
        <v>0.78655733810608763</v>
      </c>
      <c r="QV93" s="1">
        <f t="shared" ca="1" si="374"/>
        <v>0.66473467855451296</v>
      </c>
      <c r="QW93" s="1">
        <f t="shared" ca="1" si="370"/>
        <v>0.13050774073067495</v>
      </c>
      <c r="QX93" s="1">
        <f t="shared" ca="1" si="370"/>
        <v>0.39305547840838051</v>
      </c>
      <c r="QY93" s="1">
        <f t="shared" ca="1" si="370"/>
        <v>0.86451003630376411</v>
      </c>
      <c r="QZ93" s="1">
        <f t="shared" ca="1" si="370"/>
        <v>0.86245437721174822</v>
      </c>
      <c r="RA93" s="1">
        <f t="shared" ca="1" si="370"/>
        <v>0.57503670679948116</v>
      </c>
      <c r="RB93" s="1">
        <f t="shared" ca="1" si="370"/>
        <v>2.875054679139144E-2</v>
      </c>
      <c r="RC93" s="1">
        <f t="shared" ca="1" si="370"/>
        <v>0.58623066313512517</v>
      </c>
      <c r="RD93" s="1">
        <f t="shared" ca="1" si="370"/>
        <v>0.86835567393994528</v>
      </c>
      <c r="RE93" s="1">
        <f t="shared" ca="1" si="370"/>
        <v>0.23910934015367369</v>
      </c>
      <c r="RF93" s="1">
        <f t="shared" ca="1" si="370"/>
        <v>3.1477182195145503E-2</v>
      </c>
      <c r="RG93" s="1">
        <f t="shared" ca="1" si="370"/>
        <v>0.3752397542443765</v>
      </c>
      <c r="RH93" s="1">
        <f t="shared" ca="1" si="370"/>
        <v>0.4722104963347411</v>
      </c>
      <c r="RI93" s="1">
        <f t="shared" ca="1" si="370"/>
        <v>5.0028516832252623E-2</v>
      </c>
      <c r="RJ93" s="1">
        <f t="shared" ca="1" si="370"/>
        <v>0.79267643456763359</v>
      </c>
      <c r="RK93" s="1">
        <f t="shared" ca="1" si="370"/>
        <v>0.3810689723928703</v>
      </c>
      <c r="RL93" s="1">
        <f t="shared" ca="1" si="370"/>
        <v>0.10830308829549629</v>
      </c>
      <c r="RM93" s="1">
        <f t="shared" ca="1" si="370"/>
        <v>0.90321926694163612</v>
      </c>
      <c r="RN93" s="1">
        <f t="shared" ca="1" si="370"/>
        <v>0.61373160563354512</v>
      </c>
      <c r="RO93" s="1">
        <f t="shared" ca="1" si="370"/>
        <v>0.81674415480318663</v>
      </c>
      <c r="RP93" s="1">
        <f t="shared" ca="1" si="370"/>
        <v>0.57397323013917889</v>
      </c>
      <c r="RQ93" s="1">
        <f t="shared" ca="1" si="370"/>
        <v>0.20890834715707196</v>
      </c>
      <c r="RR93" s="1">
        <f t="shared" ca="1" si="370"/>
        <v>0.2529057444837598</v>
      </c>
      <c r="RS93" s="1">
        <f t="shared" ca="1" si="370"/>
        <v>0.50846745107687741</v>
      </c>
      <c r="RT93" s="1">
        <f t="shared" ca="1" si="370"/>
        <v>0.45038327418931756</v>
      </c>
      <c r="RU93" s="1">
        <f t="shared" ca="1" si="370"/>
        <v>0.40143513702691613</v>
      </c>
      <c r="RV93" s="1">
        <f t="shared" ca="1" si="370"/>
        <v>0.66259460156397243</v>
      </c>
      <c r="RW93" s="1">
        <f t="shared" ca="1" si="370"/>
        <v>0.95653102597398043</v>
      </c>
      <c r="RX93" s="1">
        <f t="shared" ca="1" si="370"/>
        <v>0.10169785408751064</v>
      </c>
      <c r="RY93" s="1">
        <f t="shared" ca="1" si="370"/>
        <v>0.31441967288316353</v>
      </c>
      <c r="RZ93" s="1">
        <f t="shared" ca="1" si="370"/>
        <v>0.99110434939509129</v>
      </c>
      <c r="SA93" s="1">
        <f t="shared" ca="1" si="370"/>
        <v>0.6859916842024274</v>
      </c>
      <c r="SB93" s="1">
        <f t="shared" ca="1" si="370"/>
        <v>8.2150792884576829E-2</v>
      </c>
      <c r="SC93" s="1">
        <f t="shared" ca="1" si="370"/>
        <v>0.50267320389032533</v>
      </c>
      <c r="SD93" s="1">
        <f t="shared" ca="1" si="370"/>
        <v>0.22475120965025541</v>
      </c>
      <c r="SE93" s="1">
        <f t="shared" ca="1" si="370"/>
        <v>0.81728465935420325</v>
      </c>
      <c r="SF93" s="1">
        <f t="shared" ca="1" si="370"/>
        <v>0.16929055172037122</v>
      </c>
      <c r="SG93" s="1">
        <f t="shared" ca="1" si="370"/>
        <v>0.84338012818141228</v>
      </c>
      <c r="SH93" s="1">
        <f t="shared" ca="1" si="370"/>
        <v>0.76850113575882628</v>
      </c>
      <c r="SI93" s="1">
        <f t="shared" ca="1" si="370"/>
        <v>0.60143878638073567</v>
      </c>
      <c r="SJ93" s="1">
        <f t="shared" ca="1" si="370"/>
        <v>0.93398839411212098</v>
      </c>
      <c r="SK93" s="1">
        <f t="shared" ca="1" si="370"/>
        <v>0.89067679940325284</v>
      </c>
      <c r="SL93" s="1">
        <f t="shared" ca="1" si="370"/>
        <v>0.46274507164381051</v>
      </c>
      <c r="SM93" s="1">
        <f t="shared" ca="1" si="370"/>
        <v>0.70875142525706725</v>
      </c>
      <c r="SN93" s="1">
        <f t="shared" ca="1" si="370"/>
        <v>0.41388267848029348</v>
      </c>
      <c r="SO93" s="1">
        <f t="shared" ca="1" si="370"/>
        <v>0.59970369345824992</v>
      </c>
      <c r="SP93" s="1">
        <f t="shared" ca="1" si="370"/>
        <v>0.86362891915260442</v>
      </c>
      <c r="SQ93" s="1">
        <f t="shared" ca="1" si="370"/>
        <v>0.21639246976882642</v>
      </c>
      <c r="SR93" s="1">
        <f t="shared" ca="1" si="370"/>
        <v>0.81718564471207389</v>
      </c>
      <c r="SS93" s="1">
        <f t="shared" ca="1" si="370"/>
        <v>0.61010617899822561</v>
      </c>
      <c r="ST93" s="1">
        <f t="shared" ca="1" si="370"/>
        <v>9.9872003490441674E-2</v>
      </c>
      <c r="SU93" s="1">
        <f t="shared" ca="1" si="370"/>
        <v>0.13474797321786269</v>
      </c>
      <c r="SV93" s="1">
        <f t="shared" ca="1" si="370"/>
        <v>0.81789937470314766</v>
      </c>
      <c r="SW93" s="1">
        <f t="shared" ca="1" si="370"/>
        <v>0.42634573275572951</v>
      </c>
      <c r="SX93" s="1">
        <f t="shared" ca="1" si="370"/>
        <v>0.13567109161792845</v>
      </c>
      <c r="SY93" s="1">
        <f t="shared" ca="1" si="370"/>
        <v>0.95384860317034936</v>
      </c>
      <c r="SZ93" s="1">
        <f t="shared" ca="1" si="370"/>
        <v>0.56082503315541921</v>
      </c>
      <c r="TA93" s="1">
        <f t="shared" ca="1" si="370"/>
        <v>0.46625311740212316</v>
      </c>
      <c r="TB93" s="1">
        <f t="shared" ca="1" si="370"/>
        <v>6.154211676219945E-2</v>
      </c>
      <c r="TC93" s="1">
        <f t="shared" ca="1" si="370"/>
        <v>0.10270214576946035</v>
      </c>
      <c r="TD93" s="1">
        <f t="shared" ca="1" si="370"/>
        <v>0.90390532418316138</v>
      </c>
      <c r="TE93" s="1">
        <f t="shared" ca="1" si="370"/>
        <v>0.80950057113132567</v>
      </c>
      <c r="TF93" s="1">
        <f t="shared" ca="1" si="370"/>
        <v>0.9364740086010086</v>
      </c>
      <c r="TG93" s="1">
        <f t="shared" ca="1" si="370"/>
        <v>0.43525830482115313</v>
      </c>
      <c r="TH93" s="1">
        <f t="shared" ca="1" si="364"/>
        <v>0.12426107739232217</v>
      </c>
      <c r="TI93" s="1">
        <f t="shared" ca="1" si="364"/>
        <v>0.34604818901757339</v>
      </c>
      <c r="TJ93" s="1">
        <f t="shared" ca="1" si="364"/>
        <v>0.71099333931176922</v>
      </c>
      <c r="TK93" s="1">
        <f t="shared" ca="1" si="364"/>
        <v>0.23956568194635131</v>
      </c>
      <c r="TL93" s="1">
        <f t="shared" ca="1" si="364"/>
        <v>0.95295229477110999</v>
      </c>
      <c r="TM93" s="1">
        <f t="shared" ca="1" si="364"/>
        <v>0.51032239407398416</v>
      </c>
      <c r="TN93" s="1">
        <f t="shared" ca="1" si="364"/>
        <v>0.14629724222532048</v>
      </c>
      <c r="TO93" s="1">
        <f t="shared" ca="1" si="364"/>
        <v>0.27546636105800737</v>
      </c>
      <c r="TP93" s="1">
        <f t="shared" ca="1" si="364"/>
        <v>0.41152958517711768</v>
      </c>
      <c r="TQ93" s="1">
        <f t="shared" ca="1" si="364"/>
        <v>0.66930739872324851</v>
      </c>
      <c r="TR93" s="1">
        <f t="shared" ca="1" si="364"/>
        <v>2.6030335442292163E-2</v>
      </c>
      <c r="TS93" s="1">
        <f t="shared" ca="1" si="364"/>
        <v>0.71956222168946116</v>
      </c>
      <c r="TT93" s="1">
        <f t="shared" ca="1" si="364"/>
        <v>0.81478557512325878</v>
      </c>
      <c r="TU93" s="1">
        <f t="shared" ca="1" si="364"/>
        <v>0.73420228119977748</v>
      </c>
      <c r="TV93" s="1">
        <f t="shared" ca="1" si="364"/>
        <v>0.27731100924803409</v>
      </c>
      <c r="TW93" s="1">
        <f t="shared" ca="1" si="364"/>
        <v>0.11749489703911231</v>
      </c>
      <c r="TX93" s="1">
        <f t="shared" ca="1" si="364"/>
        <v>0.69457486664431001</v>
      </c>
      <c r="TY93" s="1">
        <f t="shared" ca="1" si="364"/>
        <v>3.794465735286634E-3</v>
      </c>
      <c r="TZ93" s="1">
        <f t="shared" ca="1" si="364"/>
        <v>0.35254176794116698</v>
      </c>
      <c r="UA93" s="1">
        <f t="shared" ca="1" si="364"/>
        <v>0.43239854492884144</v>
      </c>
      <c r="UB93" s="1">
        <f t="shared" ca="1" si="364"/>
        <v>1.1536185284792055E-2</v>
      </c>
      <c r="UC93" s="1">
        <f t="shared" ca="1" si="364"/>
        <v>0.37059886309981405</v>
      </c>
      <c r="UD93" s="1">
        <f t="shared" ca="1" si="364"/>
        <v>0.40226944436097078</v>
      </c>
      <c r="UE93" s="1">
        <f t="shared" ca="1" si="364"/>
        <v>0.69290490570679208</v>
      </c>
      <c r="UF93" s="1">
        <f t="shared" ca="1" si="364"/>
        <v>0.53499425963612579</v>
      </c>
      <c r="UG93" s="1">
        <f t="shared" ca="1" si="364"/>
        <v>0.97973568316619342</v>
      </c>
      <c r="UH93" s="1">
        <f t="shared" ca="1" si="364"/>
        <v>0.80580894849823104</v>
      </c>
      <c r="UI93" s="1">
        <f t="shared" ca="1" si="364"/>
        <v>0.97637330292033597</v>
      </c>
      <c r="UJ93" s="1">
        <f t="shared" ca="1" si="364"/>
        <v>0.41900269973263238</v>
      </c>
      <c r="UK93" s="1">
        <f t="shared" ca="1" si="364"/>
        <v>0.67364978150937538</v>
      </c>
      <c r="UL93" s="1">
        <f t="shared" ca="1" si="364"/>
        <v>0.13062663991113088</v>
      </c>
      <c r="UM93" s="1">
        <f t="shared" ref="UM93:WX98" ca="1" si="385">RAND()</f>
        <v>0.74647649766173385</v>
      </c>
      <c r="UN93" s="1">
        <f t="shared" ca="1" si="385"/>
        <v>0.56187214821195042</v>
      </c>
      <c r="UO93" s="1">
        <f t="shared" ca="1" si="385"/>
        <v>0.64034794399255424</v>
      </c>
      <c r="UP93" s="1">
        <f t="shared" ca="1" si="385"/>
        <v>0.30599198447043918</v>
      </c>
      <c r="UQ93" s="1">
        <f t="shared" ca="1" si="385"/>
        <v>0.46280561178963331</v>
      </c>
      <c r="UR93" s="1">
        <f t="shared" ca="1" si="385"/>
        <v>0.18220673836297829</v>
      </c>
      <c r="US93" s="1">
        <f t="shared" ca="1" si="385"/>
        <v>0.60444363354383623</v>
      </c>
      <c r="UT93" s="1">
        <f t="shared" ca="1" si="385"/>
        <v>0.29386596247210206</v>
      </c>
      <c r="UU93" s="1">
        <f t="shared" ca="1" si="385"/>
        <v>0.7826915790060146</v>
      </c>
      <c r="UV93" s="1">
        <f t="shared" ca="1" si="385"/>
        <v>0.60048297094061143</v>
      </c>
      <c r="UW93" s="1">
        <f t="shared" ca="1" si="385"/>
        <v>0.62104980563021273</v>
      </c>
      <c r="UX93" s="1">
        <f t="shared" ca="1" si="385"/>
        <v>0.36884369300835318</v>
      </c>
      <c r="UY93" s="1">
        <f t="shared" ca="1" si="385"/>
        <v>0.28074837912592587</v>
      </c>
      <c r="UZ93" s="1">
        <f t="shared" ca="1" si="385"/>
        <v>0.74826701256436889</v>
      </c>
      <c r="VA93" s="1">
        <f t="shared" ca="1" si="385"/>
        <v>0.70824380753727456</v>
      </c>
      <c r="VB93" s="1">
        <f t="shared" ca="1" si="385"/>
        <v>0.44982208078497798</v>
      </c>
      <c r="VC93" s="1">
        <f t="shared" ca="1" si="385"/>
        <v>0.37781670796823663</v>
      </c>
      <c r="VD93" s="1">
        <f t="shared" ca="1" si="385"/>
        <v>0.52032788086417348</v>
      </c>
      <c r="VE93" s="1">
        <f t="shared" ca="1" si="385"/>
        <v>0.46580659964669391</v>
      </c>
      <c r="VF93" s="1">
        <f t="shared" ca="1" si="385"/>
        <v>0.92473100777822326</v>
      </c>
      <c r="VG93" s="1">
        <f t="shared" ca="1" si="385"/>
        <v>0.34413220386095411</v>
      </c>
      <c r="VH93" s="1">
        <f t="shared" ca="1" si="385"/>
        <v>9.9521218675358014E-2</v>
      </c>
      <c r="VI93" s="1">
        <f t="shared" ca="1" si="385"/>
        <v>0.40566755211113903</v>
      </c>
      <c r="VJ93" s="1">
        <f t="shared" ca="1" si="385"/>
        <v>0.46416778069186582</v>
      </c>
      <c r="VK93" s="1">
        <f t="shared" ca="1" si="385"/>
        <v>0.1322900744534462</v>
      </c>
      <c r="VL93" s="1">
        <f t="shared" ca="1" si="385"/>
        <v>0.26279980890481458</v>
      </c>
      <c r="VM93" s="1">
        <f t="shared" ca="1" si="385"/>
        <v>0.96922320500409209</v>
      </c>
      <c r="VN93" s="1">
        <f t="shared" ca="1" si="385"/>
        <v>0.50712211649274352</v>
      </c>
      <c r="VO93" s="1">
        <f t="shared" ca="1" si="385"/>
        <v>0.25070034810538422</v>
      </c>
      <c r="VP93" s="1">
        <f t="shared" ca="1" si="385"/>
        <v>0.25246510682300527</v>
      </c>
      <c r="VQ93" s="1">
        <f t="shared" ca="1" si="385"/>
        <v>0.78080772012706656</v>
      </c>
      <c r="VR93" s="1">
        <f t="shared" ca="1" si="385"/>
        <v>0.40157166454746851</v>
      </c>
      <c r="VS93" s="1">
        <f t="shared" ca="1" si="385"/>
        <v>0.79804001546345116</v>
      </c>
      <c r="VT93" s="1">
        <f t="shared" ca="1" si="385"/>
        <v>0.57240838644008851</v>
      </c>
      <c r="VU93" s="1">
        <f t="shared" ca="1" si="385"/>
        <v>0.57513517634356193</v>
      </c>
      <c r="VV93" s="1">
        <f t="shared" ca="1" si="385"/>
        <v>0.76911251052335228</v>
      </c>
      <c r="VW93" s="1">
        <f t="shared" ca="1" si="385"/>
        <v>8.7241662402632314E-2</v>
      </c>
      <c r="VX93" s="1">
        <f t="shared" ca="1" si="385"/>
        <v>0.9066885228902033</v>
      </c>
      <c r="VY93" s="1">
        <f t="shared" ca="1" si="385"/>
        <v>7.7165794191608961E-2</v>
      </c>
      <c r="VZ93" s="1">
        <f t="shared" ca="1" si="385"/>
        <v>0.47222601944210452</v>
      </c>
      <c r="WA93" s="1">
        <f t="shared" ca="1" si="385"/>
        <v>0.77124308693627874</v>
      </c>
      <c r="WB93" s="1">
        <f t="shared" ca="1" si="385"/>
        <v>0.83084704767961903</v>
      </c>
      <c r="WC93" s="1">
        <f t="shared" ca="1" si="385"/>
        <v>0.40732490496368345</v>
      </c>
      <c r="WD93" s="1">
        <f t="shared" ca="1" si="385"/>
        <v>0.19830603123024393</v>
      </c>
      <c r="WE93" s="1">
        <f t="shared" ca="1" si="385"/>
        <v>0.25550580969874481</v>
      </c>
      <c r="WF93" s="1">
        <f t="shared" ca="1" si="385"/>
        <v>0.19014379577981055</v>
      </c>
      <c r="WG93" s="1">
        <f t="shared" ca="1" si="385"/>
        <v>0.48127911844141202</v>
      </c>
      <c r="WH93" s="1">
        <f t="shared" ca="1" si="385"/>
        <v>0.5464699066769898</v>
      </c>
      <c r="WI93" s="1">
        <f t="shared" ca="1" si="385"/>
        <v>0.22597331671438403</v>
      </c>
      <c r="WJ93" s="1">
        <f t="shared" ca="1" si="385"/>
        <v>0.90945801296120299</v>
      </c>
      <c r="WK93" s="1">
        <f t="shared" ca="1" si="385"/>
        <v>0.91454247469550543</v>
      </c>
      <c r="WL93" s="1">
        <f t="shared" ca="1" si="385"/>
        <v>0.85907180096141211</v>
      </c>
      <c r="WM93" s="1">
        <f t="shared" ca="1" si="385"/>
        <v>0.948013737964849</v>
      </c>
      <c r="WN93" s="1">
        <f t="shared" ca="1" si="385"/>
        <v>0.76985583157289095</v>
      </c>
      <c r="WO93" s="1">
        <f t="shared" ca="1" si="385"/>
        <v>0.33160302993615676</v>
      </c>
      <c r="WP93" s="1">
        <f t="shared" ca="1" si="385"/>
        <v>0.43952156534571851</v>
      </c>
      <c r="WQ93" s="1">
        <f t="shared" ca="1" si="385"/>
        <v>0.92761776751117075</v>
      </c>
      <c r="WR93" s="1">
        <f t="shared" ca="1" si="385"/>
        <v>0.44046898491527486</v>
      </c>
      <c r="WS93" s="1">
        <f t="shared" ca="1" si="385"/>
        <v>0.72795388044039244</v>
      </c>
      <c r="WT93" s="1">
        <f t="shared" ca="1" si="385"/>
        <v>0.66809050846756945</v>
      </c>
      <c r="WU93" s="1">
        <f t="shared" ca="1" si="385"/>
        <v>0.22914672743765541</v>
      </c>
      <c r="WV93" s="1">
        <f t="shared" ca="1" si="385"/>
        <v>0.6771524250708183</v>
      </c>
      <c r="WW93" s="1">
        <f t="shared" ca="1" si="385"/>
        <v>0.18052278198407545</v>
      </c>
      <c r="WX93" s="1">
        <f t="shared" ca="1" si="385"/>
        <v>0.78110613520167971</v>
      </c>
      <c r="WY93" s="1">
        <f t="shared" ca="1" si="377"/>
        <v>0.7580465699484713</v>
      </c>
      <c r="WZ93" s="1">
        <f t="shared" ca="1" si="377"/>
        <v>0.67283985371689992</v>
      </c>
      <c r="XA93" s="1">
        <f t="shared" ca="1" si="377"/>
        <v>0.28242886817584512</v>
      </c>
      <c r="XB93" s="1">
        <f t="shared" ca="1" si="377"/>
        <v>0.20595588060015557</v>
      </c>
      <c r="XC93" s="1">
        <f t="shared" ca="1" si="377"/>
        <v>0.16632829617515876</v>
      </c>
      <c r="XD93" s="1">
        <f t="shared" ca="1" si="377"/>
        <v>0.42444223429056893</v>
      </c>
      <c r="XE93" s="1">
        <f t="shared" ca="1" si="377"/>
        <v>0.62464288746914942</v>
      </c>
      <c r="XF93" s="1">
        <f t="shared" ca="1" si="377"/>
        <v>0.22009361272740446</v>
      </c>
      <c r="XG93" s="1">
        <f t="shared" ca="1" si="377"/>
        <v>0.16366633739843406</v>
      </c>
      <c r="XH93" s="1">
        <f t="shared" ca="1" si="377"/>
        <v>0.31390484110365002</v>
      </c>
      <c r="XI93" s="1">
        <f t="shared" ca="1" si="377"/>
        <v>0.87543760388717251</v>
      </c>
      <c r="XJ93" s="1">
        <f t="shared" ca="1" si="377"/>
        <v>0.51665501155778626</v>
      </c>
      <c r="XK93" s="1">
        <f t="shared" ca="1" si="377"/>
        <v>0.96670772483414158</v>
      </c>
      <c r="XL93" s="1">
        <f t="shared" ca="1" si="377"/>
        <v>0.6236571031565219</v>
      </c>
      <c r="XM93" s="1">
        <f t="shared" ca="1" si="377"/>
        <v>9.8484672544120189E-2</v>
      </c>
      <c r="XN93" s="1">
        <f t="shared" ca="1" si="377"/>
        <v>0.64138807543566645</v>
      </c>
      <c r="XO93" s="1">
        <f t="shared" ca="1" si="377"/>
        <v>0.49310103264146288</v>
      </c>
      <c r="XP93" s="1">
        <f t="shared" ca="1" si="377"/>
        <v>0.12826552996811191</v>
      </c>
      <c r="XQ93" s="1">
        <f t="shared" ca="1" si="377"/>
        <v>0.42346125840951465</v>
      </c>
      <c r="XR93" s="1">
        <f t="shared" ca="1" si="377"/>
        <v>0.81421835273441012</v>
      </c>
      <c r="XS93" s="1">
        <f t="shared" ca="1" si="377"/>
        <v>0.78269665809589029</v>
      </c>
      <c r="XT93" s="1">
        <f t="shared" ca="1" si="377"/>
        <v>0.30522717410833111</v>
      </c>
      <c r="XU93" s="1">
        <f t="shared" ca="1" si="377"/>
        <v>0.9728876270276261</v>
      </c>
      <c r="XV93" s="1">
        <f t="shared" ca="1" si="377"/>
        <v>3.1695907660943656E-2</v>
      </c>
      <c r="XW93" s="1">
        <f t="shared" ca="1" si="377"/>
        <v>0.31434674249254868</v>
      </c>
      <c r="XX93" s="1">
        <f t="shared" ca="1" si="371"/>
        <v>0.55361287873627696</v>
      </c>
      <c r="XY93" s="1">
        <f t="shared" ca="1" si="371"/>
        <v>0.79373100719108325</v>
      </c>
      <c r="XZ93" s="1">
        <f t="shared" ca="1" si="371"/>
        <v>0.14872125284569604</v>
      </c>
      <c r="YA93" s="1">
        <f t="shared" ca="1" si="371"/>
        <v>0.19993443410571088</v>
      </c>
      <c r="YB93" s="1">
        <f t="shared" ca="1" si="371"/>
        <v>0.82308035446081274</v>
      </c>
      <c r="YC93" s="1">
        <f t="shared" ca="1" si="371"/>
        <v>0.24306665178624354</v>
      </c>
      <c r="YD93" s="1">
        <f t="shared" ca="1" si="371"/>
        <v>0.57175204721238926</v>
      </c>
      <c r="YE93" s="1">
        <f t="shared" ca="1" si="371"/>
        <v>0.56111849498034072</v>
      </c>
      <c r="YF93" s="1">
        <f t="shared" ca="1" si="371"/>
        <v>2.1714780770680453E-2</v>
      </c>
      <c r="YG93" s="1">
        <f t="shared" ca="1" si="371"/>
        <v>0.87917992772446119</v>
      </c>
      <c r="YH93" s="1">
        <f t="shared" ca="1" si="371"/>
        <v>0.77046818072323886</v>
      </c>
      <c r="YI93" s="1">
        <f t="shared" ca="1" si="371"/>
        <v>0.87959253041600594</v>
      </c>
      <c r="YJ93" s="1">
        <f t="shared" ca="1" si="371"/>
        <v>0.84911944801577488</v>
      </c>
      <c r="YK93" s="1">
        <f t="shared" ca="1" si="371"/>
        <v>0.5522209380140618</v>
      </c>
      <c r="YL93" s="1">
        <f t="shared" ca="1" si="371"/>
        <v>0.88510859325553903</v>
      </c>
      <c r="YM93" s="1">
        <f t="shared" ca="1" si="371"/>
        <v>0.57353697936249215</v>
      </c>
      <c r="YN93" s="1">
        <f t="shared" ca="1" si="371"/>
        <v>0.27944115475291098</v>
      </c>
      <c r="YO93" s="1">
        <f t="shared" ca="1" si="371"/>
        <v>0.46299380785246558</v>
      </c>
      <c r="YP93" s="1">
        <f t="shared" ca="1" si="371"/>
        <v>0.26164179910795926</v>
      </c>
      <c r="YQ93" s="1">
        <f t="shared" ca="1" si="371"/>
        <v>0.38056141804594079</v>
      </c>
      <c r="YR93" s="1">
        <f t="shared" ca="1" si="371"/>
        <v>0.9178376177424673</v>
      </c>
      <c r="YS93" s="1">
        <f t="shared" ca="1" si="371"/>
        <v>0.86739720715674251</v>
      </c>
      <c r="YT93" s="1">
        <f t="shared" ca="1" si="371"/>
        <v>0.64731169705974045</v>
      </c>
      <c r="YU93" s="1">
        <f t="shared" ca="1" si="371"/>
        <v>3.6367595925610008E-2</v>
      </c>
      <c r="YV93" s="1">
        <f t="shared" ca="1" si="371"/>
        <v>7.0141335738481358E-2</v>
      </c>
      <c r="YW93" s="1">
        <f t="shared" ca="1" si="371"/>
        <v>0.17547790478534586</v>
      </c>
      <c r="YX93" s="1">
        <f t="shared" ca="1" si="371"/>
        <v>0.75345193726701576</v>
      </c>
      <c r="YY93" s="1">
        <f t="shared" ca="1" si="371"/>
        <v>0.87645405887280758</v>
      </c>
      <c r="YZ93" s="1">
        <f t="shared" ca="1" si="371"/>
        <v>0.26984854643390588</v>
      </c>
      <c r="ZA93" s="1">
        <f t="shared" ca="1" si="365"/>
        <v>0.49126733793597588</v>
      </c>
      <c r="ZB93" s="1">
        <f t="shared" ca="1" si="365"/>
        <v>0.67725661464804499</v>
      </c>
      <c r="ZC93" s="1">
        <f t="shared" ca="1" si="365"/>
        <v>0.73596256249139969</v>
      </c>
      <c r="ZD93" s="1">
        <f t="shared" ca="1" si="365"/>
        <v>0.41112812267624377</v>
      </c>
      <c r="ZE93" s="1">
        <f t="shared" ca="1" si="365"/>
        <v>0.27137318507663555</v>
      </c>
      <c r="ZF93" s="1">
        <f t="shared" ca="1" si="365"/>
        <v>0.53350389818649913</v>
      </c>
      <c r="ZG93" s="1">
        <f t="shared" ca="1" si="365"/>
        <v>0.38012691184664837</v>
      </c>
      <c r="ZH93" s="1">
        <f t="shared" ca="1" si="365"/>
        <v>0.76365052028744129</v>
      </c>
      <c r="ZI93" s="1">
        <f t="shared" ca="1" si="365"/>
        <v>0.55071426024581605</v>
      </c>
      <c r="ZJ93" s="1">
        <f t="shared" ca="1" si="365"/>
        <v>0.65349512257733045</v>
      </c>
      <c r="ZK93" s="1">
        <f t="shared" ref="ZK93:ABV98" ca="1" si="386">RAND()</f>
        <v>0.17253151879047213</v>
      </c>
      <c r="ZL93" s="1">
        <f t="shared" ca="1" si="386"/>
        <v>1.6962506015661294E-2</v>
      </c>
      <c r="ZM93" s="1">
        <f t="shared" ca="1" si="386"/>
        <v>0.43763041160723526</v>
      </c>
      <c r="ZN93" s="1">
        <f t="shared" ca="1" si="386"/>
        <v>5.9500000985679979E-2</v>
      </c>
      <c r="ZO93" s="1">
        <f t="shared" ca="1" si="386"/>
        <v>0.1927577726195997</v>
      </c>
      <c r="ZP93" s="1">
        <f t="shared" ca="1" si="386"/>
        <v>0.16730000380922705</v>
      </c>
      <c r="ZQ93" s="1">
        <f t="shared" ca="1" si="386"/>
        <v>0.15046097230031696</v>
      </c>
      <c r="ZR93" s="1">
        <f t="shared" ca="1" si="386"/>
        <v>0.91592260960351868</v>
      </c>
      <c r="ZS93" s="1">
        <f t="shared" ca="1" si="386"/>
        <v>0.9863342301552841</v>
      </c>
      <c r="ZT93" s="1">
        <f t="shared" ca="1" si="386"/>
        <v>1.9547302479897222E-2</v>
      </c>
      <c r="ZU93" s="1">
        <f t="shared" ca="1" si="386"/>
        <v>0.9756909529115102</v>
      </c>
      <c r="ZV93" s="1">
        <f t="shared" ca="1" si="386"/>
        <v>0.72479116663852183</v>
      </c>
      <c r="ZW93" s="1">
        <f t="shared" ca="1" si="386"/>
        <v>0.71220627825482197</v>
      </c>
      <c r="ZX93" s="1">
        <f t="shared" ca="1" si="386"/>
        <v>0.80546762700893848</v>
      </c>
      <c r="ZY93" s="1">
        <f t="shared" ca="1" si="386"/>
        <v>0.87772465347544382</v>
      </c>
      <c r="ZZ93" s="1">
        <f t="shared" ca="1" si="386"/>
        <v>0.18052763190957466</v>
      </c>
      <c r="AAA93" s="1">
        <f t="shared" ca="1" si="386"/>
        <v>0.74839418833909632</v>
      </c>
      <c r="AAB93" s="1">
        <f t="shared" ca="1" si="386"/>
        <v>0.71569108990541686</v>
      </c>
      <c r="AAC93" s="1">
        <f t="shared" ca="1" si="386"/>
        <v>0.78718975918055911</v>
      </c>
      <c r="AAD93" s="1">
        <f t="shared" ca="1" si="386"/>
        <v>2.8467564413739765E-2</v>
      </c>
      <c r="AAE93" s="1">
        <f t="shared" ca="1" si="386"/>
        <v>1.9440135237937195E-2</v>
      </c>
      <c r="AAF93" s="1">
        <f t="shared" ca="1" si="386"/>
        <v>0.38188147298472042</v>
      </c>
      <c r="AAG93" s="1">
        <f t="shared" ca="1" si="386"/>
        <v>0.2711358877344856</v>
      </c>
      <c r="AAH93" s="1">
        <f t="shared" ca="1" si="386"/>
        <v>9.8210091333588156E-3</v>
      </c>
      <c r="AAI93" s="1">
        <f t="shared" ca="1" si="386"/>
        <v>0.93571155848106524</v>
      </c>
      <c r="AAJ93" s="1">
        <f t="shared" ca="1" si="386"/>
        <v>0.93875348667139802</v>
      </c>
      <c r="AAK93" s="1">
        <f t="shared" ca="1" si="386"/>
        <v>0.57669977530401029</v>
      </c>
      <c r="AAL93" s="1">
        <f t="shared" ca="1" si="386"/>
        <v>0.43612207056601493</v>
      </c>
      <c r="AAM93" s="1">
        <f t="shared" ca="1" si="386"/>
        <v>0.3260259793723479</v>
      </c>
      <c r="AAN93" s="1">
        <f t="shared" ca="1" si="386"/>
        <v>0.14990248740727641</v>
      </c>
      <c r="AAO93" s="1">
        <f t="shared" ca="1" si="386"/>
        <v>0.76789450201482468</v>
      </c>
      <c r="AAP93" s="1">
        <f t="shared" ca="1" si="386"/>
        <v>0.67042286914286997</v>
      </c>
      <c r="AAQ93" s="1">
        <f t="shared" ca="1" si="386"/>
        <v>0.75951542974621866</v>
      </c>
      <c r="AAR93" s="1">
        <f t="shared" ca="1" si="386"/>
        <v>0.960280250120368</v>
      </c>
      <c r="AAS93" s="1">
        <f t="shared" ca="1" si="386"/>
        <v>0.90575091817049314</v>
      </c>
      <c r="AAT93" s="1">
        <f t="shared" ca="1" si="386"/>
        <v>0.38573138850214639</v>
      </c>
      <c r="AAU93" s="1">
        <f t="shared" ca="1" si="386"/>
        <v>8.2895106520513462E-2</v>
      </c>
      <c r="AAV93" s="1">
        <f t="shared" ca="1" si="386"/>
        <v>0.68905550954399719</v>
      </c>
      <c r="AAW93" s="1">
        <f t="shared" ca="1" si="386"/>
        <v>0.54469806791817477</v>
      </c>
      <c r="AAX93" s="1">
        <f t="shared" ca="1" si="386"/>
        <v>0.75338009464251143</v>
      </c>
      <c r="AAY93" s="1">
        <f t="shared" ca="1" si="386"/>
        <v>6.2379285576688814E-2</v>
      </c>
      <c r="AAZ93" s="1">
        <f t="shared" ca="1" si="386"/>
        <v>8.4419925271450258E-2</v>
      </c>
      <c r="ABA93" s="1">
        <f t="shared" ca="1" si="386"/>
        <v>0.60619858172122865</v>
      </c>
      <c r="ABB93" s="1">
        <f t="shared" ca="1" si="386"/>
        <v>0.79621609679193472</v>
      </c>
      <c r="ABC93" s="1">
        <f t="shared" ca="1" si="386"/>
        <v>0.48558378041688521</v>
      </c>
      <c r="ABD93" s="1">
        <f t="shared" ca="1" si="386"/>
        <v>0.47420634193129751</v>
      </c>
      <c r="ABE93" s="1">
        <f t="shared" ca="1" si="386"/>
        <v>0.94782568698730285</v>
      </c>
      <c r="ABF93" s="1">
        <f t="shared" ca="1" si="386"/>
        <v>0.58538773982689918</v>
      </c>
      <c r="ABG93" s="1">
        <f t="shared" ca="1" si="386"/>
        <v>0.10055241475380028</v>
      </c>
      <c r="ABH93" s="1">
        <f t="shared" ca="1" si="386"/>
        <v>0.52063607724989469</v>
      </c>
      <c r="ABI93" s="1">
        <f t="shared" ca="1" si="386"/>
        <v>0.37959743826257897</v>
      </c>
      <c r="ABJ93" s="1">
        <f t="shared" ca="1" si="386"/>
        <v>0.87174300900814217</v>
      </c>
      <c r="ABK93" s="1">
        <f t="shared" ca="1" si="386"/>
        <v>0.67018168532765576</v>
      </c>
      <c r="ABL93" s="1">
        <f t="shared" ca="1" si="386"/>
        <v>0.34524613788127845</v>
      </c>
      <c r="ABM93" s="1">
        <f t="shared" ca="1" si="386"/>
        <v>0.66837880374241487</v>
      </c>
      <c r="ABN93" s="1">
        <f t="shared" ca="1" si="386"/>
        <v>0.75683218092808291</v>
      </c>
      <c r="ABO93" s="1">
        <f t="shared" ca="1" si="386"/>
        <v>3.8356578749326853E-2</v>
      </c>
      <c r="ABP93" s="1">
        <f t="shared" ca="1" si="386"/>
        <v>0.91221447877505868</v>
      </c>
      <c r="ABQ93" s="1">
        <f t="shared" ca="1" si="386"/>
        <v>0.97292147829239239</v>
      </c>
      <c r="ABR93" s="1">
        <f t="shared" ca="1" si="386"/>
        <v>0.64331583280500715</v>
      </c>
      <c r="ABS93" s="1">
        <f t="shared" ca="1" si="386"/>
        <v>1.7213685048866889E-2</v>
      </c>
      <c r="ABT93" s="1">
        <f t="shared" ca="1" si="386"/>
        <v>0.13627271894453818</v>
      </c>
      <c r="ABU93" s="1">
        <f t="shared" ca="1" si="386"/>
        <v>0.88447889563610305</v>
      </c>
      <c r="ABV93" s="1">
        <f t="shared" ca="1" si="386"/>
        <v>0.47371597675157118</v>
      </c>
      <c r="ABW93" s="1">
        <f t="shared" ca="1" si="378"/>
        <v>0.54610958567039192</v>
      </c>
      <c r="ABX93" s="1">
        <f t="shared" ca="1" si="378"/>
        <v>0.54356104755236567</v>
      </c>
      <c r="ABY93" s="1">
        <f t="shared" ca="1" si="378"/>
        <v>0.80299409167855729</v>
      </c>
      <c r="ABZ93" s="1">
        <f t="shared" ca="1" si="378"/>
        <v>0.76243882277192687</v>
      </c>
      <c r="ACA93" s="1">
        <f t="shared" ca="1" si="378"/>
        <v>0.18531135206431693</v>
      </c>
      <c r="ACB93" s="1">
        <f t="shared" ca="1" si="378"/>
        <v>0.22764016762138262</v>
      </c>
      <c r="ACC93" s="1">
        <f t="shared" ca="1" si="378"/>
        <v>0.97018906262552329</v>
      </c>
      <c r="ACD93" s="1">
        <f t="shared" ca="1" si="378"/>
        <v>0.71851233491727073</v>
      </c>
      <c r="ACE93" s="1">
        <f t="shared" ca="1" si="378"/>
        <v>0.43601539975526993</v>
      </c>
      <c r="ACF93" s="1">
        <f t="shared" ca="1" si="378"/>
        <v>0.94635888882007813</v>
      </c>
      <c r="ACG93" s="1">
        <f t="shared" ca="1" si="378"/>
        <v>0.68913818326208776</v>
      </c>
      <c r="ACH93" s="1">
        <f t="shared" ca="1" si="378"/>
        <v>0.43510649728171713</v>
      </c>
      <c r="ACI93" s="1">
        <f t="shared" ca="1" si="378"/>
        <v>2.0307430168397755E-2</v>
      </c>
      <c r="ACJ93" s="1">
        <f t="shared" ca="1" si="378"/>
        <v>0.4345087048623717</v>
      </c>
      <c r="ACK93" s="1">
        <f t="shared" ca="1" si="378"/>
        <v>0.61492986618515977</v>
      </c>
      <c r="ACL93" s="1">
        <f t="shared" ca="1" si="378"/>
        <v>0.63956619454023844</v>
      </c>
      <c r="ACM93" s="1">
        <f t="shared" ca="1" si="378"/>
        <v>0.89856879643386867</v>
      </c>
      <c r="ACN93" s="1">
        <f t="shared" ca="1" si="378"/>
        <v>6.3550620829176729E-2</v>
      </c>
      <c r="ACO93" s="1">
        <f t="shared" ca="1" si="378"/>
        <v>0.23741748414911934</v>
      </c>
      <c r="ACP93" s="1">
        <f t="shared" ca="1" si="378"/>
        <v>0.6168981883138227</v>
      </c>
      <c r="ACQ93" s="1">
        <f t="shared" ca="1" si="378"/>
        <v>9.5049281313641987E-2</v>
      </c>
      <c r="ACR93" s="1">
        <f t="shared" ca="1" si="378"/>
        <v>0.49328235657620612</v>
      </c>
      <c r="ACS93" s="1">
        <f t="shared" ca="1" si="378"/>
        <v>0.94402417930312532</v>
      </c>
      <c r="ACT93" s="1">
        <f t="shared" ca="1" si="378"/>
        <v>0.45680427485412911</v>
      </c>
      <c r="ACU93" s="1">
        <f t="shared" ca="1" si="378"/>
        <v>0.53597515896577241</v>
      </c>
      <c r="ACV93" s="1">
        <f t="shared" ca="1" si="372"/>
        <v>0.9320016765919511</v>
      </c>
      <c r="ACW93" s="1">
        <f t="shared" ca="1" si="372"/>
        <v>0.69164411488792232</v>
      </c>
      <c r="ACX93" s="1">
        <f t="shared" ca="1" si="372"/>
        <v>0.31342452901806606</v>
      </c>
      <c r="ACY93" s="1">
        <f t="shared" ca="1" si="372"/>
        <v>0.97357910674918458</v>
      </c>
      <c r="ACZ93" s="1">
        <f t="shared" ca="1" si="372"/>
        <v>0.13862575400661226</v>
      </c>
      <c r="ADA93" s="1">
        <f t="shared" ca="1" si="372"/>
        <v>0.40281947451941991</v>
      </c>
      <c r="ADB93" s="1">
        <f t="shared" ca="1" si="372"/>
        <v>0.3680079359332934</v>
      </c>
      <c r="ADC93" s="1">
        <f t="shared" ca="1" si="372"/>
        <v>0.65079478561852433</v>
      </c>
      <c r="ADD93" s="1">
        <f t="shared" ca="1" si="372"/>
        <v>0.54766969115192476</v>
      </c>
      <c r="ADE93" s="1">
        <f t="shared" ca="1" si="372"/>
        <v>0.70323467381707272</v>
      </c>
      <c r="ADF93" s="1">
        <f t="shared" ca="1" si="372"/>
        <v>0.65057777251069837</v>
      </c>
      <c r="ADG93" s="1">
        <f t="shared" ca="1" si="372"/>
        <v>0.42794477149726029</v>
      </c>
      <c r="ADH93" s="1">
        <f t="shared" ca="1" si="372"/>
        <v>0.79437866100483989</v>
      </c>
      <c r="ADI93" s="1">
        <f t="shared" ca="1" si="372"/>
        <v>0.73991537646506689</v>
      </c>
      <c r="ADJ93" s="1">
        <f t="shared" ca="1" si="372"/>
        <v>0.14429240233796892</v>
      </c>
      <c r="ADK93" s="1">
        <f t="shared" ca="1" si="372"/>
        <v>0.14623767101186758</v>
      </c>
      <c r="ADL93" s="1">
        <f t="shared" ca="1" si="372"/>
        <v>0.13060696256099547</v>
      </c>
      <c r="ADM93" s="1">
        <f t="shared" ca="1" si="372"/>
        <v>0.46960205458144921</v>
      </c>
      <c r="ADN93" s="1">
        <f t="shared" ca="1" si="372"/>
        <v>9.9920030590365472E-2</v>
      </c>
      <c r="ADO93" s="1">
        <f t="shared" ca="1" si="372"/>
        <v>0.59819892400584096</v>
      </c>
      <c r="ADP93" s="1">
        <f t="shared" ca="1" si="372"/>
        <v>0.38474808706522889</v>
      </c>
      <c r="ADQ93" s="1">
        <f t="shared" ca="1" si="372"/>
        <v>0.78745713432543818</v>
      </c>
      <c r="ADR93" s="1">
        <f t="shared" ca="1" si="372"/>
        <v>0.95626700865994474</v>
      </c>
      <c r="ADS93" s="1">
        <f t="shared" ca="1" si="372"/>
        <v>0.59977688327750267</v>
      </c>
      <c r="ADT93" s="1">
        <f t="shared" ca="1" si="372"/>
        <v>0.73404176061964932</v>
      </c>
      <c r="ADU93" s="1">
        <f t="shared" ca="1" si="372"/>
        <v>0.39723947573701412</v>
      </c>
      <c r="ADV93" s="1">
        <f t="shared" ca="1" si="372"/>
        <v>0.58359644334676986</v>
      </c>
      <c r="ADW93" s="1">
        <f t="shared" ca="1" si="372"/>
        <v>0.81433736320750072</v>
      </c>
      <c r="ADX93" s="1">
        <f t="shared" ca="1" si="372"/>
        <v>0.76749535250318945</v>
      </c>
      <c r="ADY93" s="1">
        <f t="shared" ca="1" si="366"/>
        <v>0.84840699761116711</v>
      </c>
      <c r="ADZ93" s="1">
        <f t="shared" ca="1" si="366"/>
        <v>0.2107489174693512</v>
      </c>
      <c r="AEA93" s="1">
        <f t="shared" ca="1" si="366"/>
        <v>0.18011305892256935</v>
      </c>
      <c r="AEB93" s="1">
        <f t="shared" ca="1" si="366"/>
        <v>0.83237338550841933</v>
      </c>
      <c r="AEC93" s="1">
        <f t="shared" ca="1" si="366"/>
        <v>0.81704147085266743</v>
      </c>
      <c r="AED93" s="1">
        <f t="shared" ca="1" si="366"/>
        <v>2.8932269432709101E-2</v>
      </c>
      <c r="AEE93" s="1">
        <f t="shared" ca="1" si="366"/>
        <v>0.54774962851140596</v>
      </c>
      <c r="AEF93" s="1">
        <f t="shared" ca="1" si="366"/>
        <v>0.84199609975617451</v>
      </c>
      <c r="AEG93" s="1">
        <f t="shared" ca="1" si="366"/>
        <v>0.3943248747323409</v>
      </c>
      <c r="AEH93" s="1">
        <f t="shared" ca="1" si="366"/>
        <v>0.76036386695554736</v>
      </c>
      <c r="AEI93" s="1">
        <f t="shared" ref="AEI93:AGT98" ca="1" si="387">RAND()</f>
        <v>0.74206975813176346</v>
      </c>
      <c r="AEJ93" s="1">
        <f t="shared" ca="1" si="387"/>
        <v>0.62185716478813946</v>
      </c>
      <c r="AEK93" s="1">
        <f t="shared" ca="1" si="387"/>
        <v>0.99725454344022579</v>
      </c>
      <c r="AEL93" s="1">
        <f t="shared" ca="1" si="387"/>
        <v>1.2945710280973577E-2</v>
      </c>
      <c r="AEM93" s="1">
        <f t="shared" ca="1" si="387"/>
        <v>0.52889103740656918</v>
      </c>
      <c r="AEN93" s="1">
        <f t="shared" ca="1" si="387"/>
        <v>0.45724000761575245</v>
      </c>
      <c r="AEO93" s="1">
        <f t="shared" ca="1" si="387"/>
        <v>0.86116648035612509</v>
      </c>
      <c r="AEP93" s="1">
        <f t="shared" ca="1" si="387"/>
        <v>0.7714447922391845</v>
      </c>
      <c r="AEQ93" s="1">
        <f t="shared" ca="1" si="387"/>
        <v>0.59393081737333531</v>
      </c>
      <c r="AER93" s="1">
        <f t="shared" ca="1" si="387"/>
        <v>0.58668290330062833</v>
      </c>
      <c r="AES93" s="1">
        <f t="shared" ca="1" si="387"/>
        <v>0.12728536081909847</v>
      </c>
      <c r="AET93" s="1">
        <f t="shared" ca="1" si="387"/>
        <v>0.8744731755138504</v>
      </c>
      <c r="AEU93" s="1">
        <f t="shared" ca="1" si="387"/>
        <v>0.12319850945482336</v>
      </c>
      <c r="AEV93" s="1">
        <f t="shared" ca="1" si="387"/>
        <v>0.34717275669902181</v>
      </c>
      <c r="AEW93" s="1">
        <f t="shared" ca="1" si="387"/>
        <v>9.4075051217785033E-2</v>
      </c>
      <c r="AEX93" s="1">
        <f t="shared" ca="1" si="387"/>
        <v>0.93043228029535596</v>
      </c>
      <c r="AEY93" s="1">
        <f t="shared" ca="1" si="387"/>
        <v>8.1015780682660576E-3</v>
      </c>
      <c r="AEZ93" s="1">
        <f t="shared" ca="1" si="387"/>
        <v>0.89480089674863905</v>
      </c>
      <c r="AFA93" s="1">
        <f t="shared" ca="1" si="387"/>
        <v>0.76873295482551018</v>
      </c>
      <c r="AFB93" s="1">
        <f t="shared" ca="1" si="387"/>
        <v>0.98686114295040595</v>
      </c>
      <c r="AFC93" s="1">
        <f t="shared" ca="1" si="387"/>
        <v>0.97775313212004478</v>
      </c>
      <c r="AFD93" s="1">
        <f t="shared" ca="1" si="387"/>
        <v>0.30941179034661936</v>
      </c>
      <c r="AFE93" s="1">
        <f t="shared" ca="1" si="387"/>
        <v>0.9417330395200959</v>
      </c>
      <c r="AFF93" s="1">
        <f t="shared" ca="1" si="387"/>
        <v>0.61455016565052845</v>
      </c>
      <c r="AFG93" s="1">
        <f t="shared" ca="1" si="387"/>
        <v>0.67303850637841001</v>
      </c>
      <c r="AFH93" s="1">
        <f t="shared" ca="1" si="387"/>
        <v>0.18815826610331787</v>
      </c>
      <c r="AFI93" s="1">
        <f t="shared" ca="1" si="387"/>
        <v>0.71443858967505591</v>
      </c>
      <c r="AFJ93" s="1">
        <f t="shared" ca="1" si="387"/>
        <v>0.59717667634902616</v>
      </c>
      <c r="AFK93" s="1">
        <f t="shared" ca="1" si="387"/>
        <v>0.20266354252659047</v>
      </c>
      <c r="AFL93" s="1">
        <f t="shared" ca="1" si="387"/>
        <v>4.479761160550888E-2</v>
      </c>
      <c r="AFM93" s="1">
        <f t="shared" ca="1" si="387"/>
        <v>5.583395469923047E-2</v>
      </c>
      <c r="AFN93" s="1">
        <f t="shared" ca="1" si="387"/>
        <v>0.26706372732132377</v>
      </c>
      <c r="AFO93" s="1">
        <f t="shared" ca="1" si="387"/>
        <v>0.56066588975284948</v>
      </c>
      <c r="AFP93" s="1">
        <f t="shared" ca="1" si="387"/>
        <v>0.29534009369448877</v>
      </c>
      <c r="AFQ93" s="1">
        <f t="shared" ca="1" si="387"/>
        <v>0.1326220700583407</v>
      </c>
      <c r="AFR93" s="1">
        <f t="shared" ca="1" si="387"/>
        <v>0.20877756047026297</v>
      </c>
      <c r="AFS93" s="1">
        <f t="shared" ca="1" si="387"/>
        <v>0.92247805261125559</v>
      </c>
      <c r="AFT93" s="1">
        <f t="shared" ca="1" si="387"/>
        <v>0.87404206380541605</v>
      </c>
      <c r="AFU93" s="1">
        <f t="shared" ca="1" si="387"/>
        <v>0.95698038605515723</v>
      </c>
      <c r="AFV93" s="1">
        <f t="shared" ca="1" si="387"/>
        <v>0.37898977250133914</v>
      </c>
      <c r="AFW93" s="1">
        <f t="shared" ca="1" si="387"/>
        <v>0.6880962068032761</v>
      </c>
      <c r="AFX93" s="1">
        <f t="shared" ca="1" si="387"/>
        <v>0.6553320028048244</v>
      </c>
      <c r="AFY93" s="1">
        <f t="shared" ca="1" si="387"/>
        <v>0.94978094350918063</v>
      </c>
      <c r="AFZ93" s="1">
        <f t="shared" ca="1" si="387"/>
        <v>0.21028307684126435</v>
      </c>
      <c r="AGA93" s="1">
        <f t="shared" ca="1" si="387"/>
        <v>0.99159515493056338</v>
      </c>
      <c r="AGB93" s="1">
        <f t="shared" ca="1" si="387"/>
        <v>0.78768163749295705</v>
      </c>
      <c r="AGC93" s="1">
        <f t="shared" ca="1" si="387"/>
        <v>0.67169380743103191</v>
      </c>
      <c r="AGD93" s="1">
        <f t="shared" ca="1" si="387"/>
        <v>0.42132761822888598</v>
      </c>
      <c r="AGE93" s="1">
        <f t="shared" ca="1" si="387"/>
        <v>4.2070896875116004E-3</v>
      </c>
      <c r="AGF93" s="1">
        <f t="shared" ca="1" si="387"/>
        <v>0.25843749606979793</v>
      </c>
      <c r="AGG93" s="1">
        <f t="shared" ca="1" si="387"/>
        <v>1.0309006626733064E-3</v>
      </c>
      <c r="AGH93" s="1">
        <f t="shared" ca="1" si="387"/>
        <v>0.3247595676437357</v>
      </c>
      <c r="AGI93" s="1">
        <f t="shared" ca="1" si="387"/>
        <v>0.11747711470529132</v>
      </c>
      <c r="AGJ93" s="1">
        <f t="shared" ca="1" si="387"/>
        <v>0.72016530666707612</v>
      </c>
      <c r="AGK93" s="1">
        <f t="shared" ca="1" si="387"/>
        <v>0.9452579401678548</v>
      </c>
      <c r="AGL93" s="1">
        <f t="shared" ca="1" si="387"/>
        <v>0.78036010406455192</v>
      </c>
      <c r="AGM93" s="1">
        <f t="shared" ca="1" si="387"/>
        <v>0.17345575705512684</v>
      </c>
      <c r="AGN93" s="1">
        <f t="shared" ca="1" si="387"/>
        <v>5.7091400863696906E-2</v>
      </c>
      <c r="AGO93" s="1">
        <f t="shared" ca="1" si="387"/>
        <v>0.57591348761080208</v>
      </c>
      <c r="AGP93" s="1">
        <f t="shared" ca="1" si="387"/>
        <v>0.26054326331776612</v>
      </c>
      <c r="AGQ93" s="1">
        <f t="shared" ca="1" si="387"/>
        <v>0.29217710518320272</v>
      </c>
      <c r="AGR93" s="1">
        <f t="shared" ca="1" si="387"/>
        <v>0.58196744169498515</v>
      </c>
      <c r="AGS93" s="1">
        <f t="shared" ca="1" si="387"/>
        <v>0.70729035447358912</v>
      </c>
      <c r="AGT93" s="1">
        <f t="shared" ca="1" si="387"/>
        <v>0.95836268183324547</v>
      </c>
      <c r="AGU93" s="1">
        <f t="shared" ca="1" si="379"/>
        <v>0.25983796682040228</v>
      </c>
      <c r="AGV93" s="1">
        <f t="shared" ca="1" si="379"/>
        <v>0.88186234413278441</v>
      </c>
      <c r="AGW93" s="1">
        <f t="shared" ca="1" si="379"/>
        <v>0.49673141850520597</v>
      </c>
      <c r="AGX93" s="1">
        <f t="shared" ca="1" si="379"/>
        <v>0.53547514839421007</v>
      </c>
      <c r="AGY93" s="1">
        <f t="shared" ca="1" si="379"/>
        <v>0.11359286323620255</v>
      </c>
      <c r="AGZ93" s="1">
        <f t="shared" ca="1" si="379"/>
        <v>0.69018655194879996</v>
      </c>
      <c r="AHA93" s="1">
        <f t="shared" ca="1" si="379"/>
        <v>0.56660338795102549</v>
      </c>
      <c r="AHB93" s="1">
        <f t="shared" ca="1" si="379"/>
        <v>0.32366201628991875</v>
      </c>
      <c r="AHC93" s="1">
        <f t="shared" ca="1" si="379"/>
        <v>0.61997652283194848</v>
      </c>
      <c r="AHD93" s="1">
        <f t="shared" ca="1" si="379"/>
        <v>0.95565195566988603</v>
      </c>
      <c r="AHE93" s="1">
        <f t="shared" ca="1" si="379"/>
        <v>0.13417450228567818</v>
      </c>
      <c r="AHF93" s="1">
        <f t="shared" ca="1" si="379"/>
        <v>0.48945407608102953</v>
      </c>
      <c r="AHG93" s="1">
        <f t="shared" ca="1" si="379"/>
        <v>0.78019713525862455</v>
      </c>
      <c r="AHH93" s="1">
        <f t="shared" ca="1" si="379"/>
        <v>0.75589473996568668</v>
      </c>
      <c r="AHI93" s="1">
        <f t="shared" ca="1" si="379"/>
        <v>0.46543938523205408</v>
      </c>
      <c r="AHJ93" s="1">
        <f t="shared" ca="1" si="379"/>
        <v>0.40522812265167318</v>
      </c>
      <c r="AHK93" s="1">
        <f t="shared" ca="1" si="379"/>
        <v>0.54128544267821133</v>
      </c>
      <c r="AHL93" s="1">
        <f t="shared" ca="1" si="379"/>
        <v>0.12570577433755836</v>
      </c>
      <c r="AHM93" s="1">
        <f t="shared" ca="1" si="379"/>
        <v>0.81035871636615309</v>
      </c>
      <c r="AHN93" s="1">
        <f t="shared" ca="1" si="379"/>
        <v>0.98827531123593138</v>
      </c>
      <c r="AHO93" s="1">
        <f t="shared" ca="1" si="379"/>
        <v>0.97008910507228863</v>
      </c>
      <c r="AHP93" s="1">
        <f t="shared" ca="1" si="379"/>
        <v>8.407904263372179E-2</v>
      </c>
      <c r="AHQ93" s="1">
        <f t="shared" ca="1" si="379"/>
        <v>0.20353973482877363</v>
      </c>
      <c r="AHR93" s="1">
        <f t="shared" ca="1" si="379"/>
        <v>0.74634232771712572</v>
      </c>
      <c r="AHS93" s="1">
        <f t="shared" ca="1" si="379"/>
        <v>0.73622586046763694</v>
      </c>
      <c r="AHT93" s="1">
        <f t="shared" ca="1" si="373"/>
        <v>0.77114854040833447</v>
      </c>
      <c r="AHU93" s="1">
        <f t="shared" ca="1" si="373"/>
        <v>0.7221976292668093</v>
      </c>
      <c r="AHV93" s="1">
        <f t="shared" ca="1" si="373"/>
        <v>4.5916777873776127E-2</v>
      </c>
      <c r="AHW93" s="1">
        <f t="shared" ca="1" si="373"/>
        <v>0.7501839705218537</v>
      </c>
      <c r="AHX93" s="1">
        <f t="shared" ca="1" si="373"/>
        <v>0.56318817484626615</v>
      </c>
      <c r="AHY93" s="1">
        <f t="shared" ca="1" si="373"/>
        <v>0.47858904575901595</v>
      </c>
      <c r="AHZ93" s="1">
        <f t="shared" ca="1" si="373"/>
        <v>0.80524926851997514</v>
      </c>
      <c r="AIA93" s="1">
        <f t="shared" ca="1" si="373"/>
        <v>0.4051821798525238</v>
      </c>
      <c r="AIB93" s="1">
        <f t="shared" ca="1" si="373"/>
        <v>0.15471686459485212</v>
      </c>
      <c r="AIC93" s="1">
        <f t="shared" ca="1" si="373"/>
        <v>0.62529680483662919</v>
      </c>
      <c r="AID93" s="1">
        <f t="shared" ca="1" si="373"/>
        <v>0.13595809999634911</v>
      </c>
      <c r="AIE93" s="1">
        <f t="shared" ca="1" si="373"/>
        <v>0.46004053982813453</v>
      </c>
      <c r="AIF93" s="1">
        <f t="shared" ca="1" si="373"/>
        <v>0.23028916775977459</v>
      </c>
      <c r="AIG93" s="1">
        <f t="shared" ca="1" si="373"/>
        <v>7.8007594777639744E-2</v>
      </c>
      <c r="AIH93" s="1">
        <f t="shared" ca="1" si="373"/>
        <v>0.63102937613702281</v>
      </c>
      <c r="AII93" s="1">
        <f t="shared" ca="1" si="373"/>
        <v>0.81242640834271251</v>
      </c>
      <c r="AIJ93" s="1">
        <f t="shared" ca="1" si="373"/>
        <v>0.74604834902672068</v>
      </c>
      <c r="AIK93" s="1">
        <f t="shared" ca="1" si="373"/>
        <v>0.35633851475417178</v>
      </c>
      <c r="AIL93" s="1">
        <f t="shared" ca="1" si="373"/>
        <v>0.42599251622402279</v>
      </c>
      <c r="AIM93" s="1">
        <f t="shared" ca="1" si="373"/>
        <v>0.2646529544381121</v>
      </c>
      <c r="AIN93" s="1">
        <f t="shared" ca="1" si="373"/>
        <v>0.38142719098685485</v>
      </c>
      <c r="AIO93" s="1">
        <f t="shared" ca="1" si="373"/>
        <v>2.5876669382719486E-3</v>
      </c>
      <c r="AIP93" s="1">
        <f t="shared" ca="1" si="373"/>
        <v>0.58791766103717158</v>
      </c>
      <c r="AIQ93" s="1">
        <f t="shared" ca="1" si="373"/>
        <v>0.3854327732133056</v>
      </c>
      <c r="AIR93" s="1">
        <f t="shared" ca="1" si="373"/>
        <v>0.66670301065429327</v>
      </c>
      <c r="AIS93" s="1">
        <f t="shared" ca="1" si="373"/>
        <v>0.64931743598781411</v>
      </c>
      <c r="AIT93" s="1">
        <f t="shared" ca="1" si="373"/>
        <v>0.87651125022039544</v>
      </c>
      <c r="AIU93" s="1">
        <f t="shared" ca="1" si="373"/>
        <v>0.91971397085911555</v>
      </c>
      <c r="AIV93" s="1">
        <f t="shared" ca="1" si="373"/>
        <v>0.23554242946057091</v>
      </c>
      <c r="AIW93" s="1">
        <f t="shared" ca="1" si="367"/>
        <v>7.3703834032888715E-2</v>
      </c>
      <c r="AIX93" s="1">
        <f t="shared" ca="1" si="367"/>
        <v>0.52299822946973951</v>
      </c>
      <c r="AIY93" s="1">
        <f t="shared" ca="1" si="367"/>
        <v>0.82165321648019352</v>
      </c>
      <c r="AIZ93" s="1">
        <f t="shared" ca="1" si="367"/>
        <v>0.18667107527451465</v>
      </c>
      <c r="AJA93" s="1">
        <f t="shared" ca="1" si="367"/>
        <v>0.96289590045804951</v>
      </c>
      <c r="AJB93" s="1">
        <f t="shared" ca="1" si="367"/>
        <v>4.6587642006913788E-2</v>
      </c>
      <c r="AJC93" s="1">
        <f t="shared" ca="1" si="367"/>
        <v>0.50580769205805542</v>
      </c>
      <c r="AJD93" s="1">
        <f t="shared" ca="1" si="367"/>
        <v>0.93417982290323431</v>
      </c>
      <c r="AJE93" s="1">
        <f t="shared" ca="1" si="367"/>
        <v>0.98807963565808543</v>
      </c>
      <c r="AJF93" s="1">
        <f t="shared" ca="1" si="367"/>
        <v>2.339875165062133E-2</v>
      </c>
      <c r="AJG93" s="1">
        <f t="shared" ref="AJG93:ALQ98" ca="1" si="388">RAND()</f>
        <v>0.82624893613589967</v>
      </c>
      <c r="AJH93" s="1">
        <f t="shared" ca="1" si="388"/>
        <v>0.95865550767960361</v>
      </c>
      <c r="AJI93" s="1">
        <f t="shared" ca="1" si="388"/>
        <v>0.94866697465445771</v>
      </c>
      <c r="AJJ93" s="1">
        <f t="shared" ca="1" si="388"/>
        <v>0.50771915120912303</v>
      </c>
      <c r="AJK93" s="1">
        <f t="shared" ca="1" si="388"/>
        <v>0.38084944342168625</v>
      </c>
      <c r="AJL93" s="1">
        <f t="shared" ca="1" si="388"/>
        <v>9.820289314989572E-3</v>
      </c>
      <c r="AJM93" s="1">
        <f t="shared" ca="1" si="388"/>
        <v>0.52371715542831554</v>
      </c>
      <c r="AJN93" s="1">
        <f t="shared" ca="1" si="388"/>
        <v>0.87397750639008998</v>
      </c>
      <c r="AJO93" s="1">
        <f t="shared" ca="1" si="388"/>
        <v>0.22375452750613467</v>
      </c>
      <c r="AJP93" s="1">
        <f t="shared" ca="1" si="388"/>
        <v>0.33716887534441553</v>
      </c>
      <c r="AJQ93" s="1">
        <f t="shared" ca="1" si="388"/>
        <v>0.5182362683965106</v>
      </c>
      <c r="AJR93" s="1">
        <f t="shared" ca="1" si="388"/>
        <v>0.89670287499823098</v>
      </c>
      <c r="AJS93" s="1">
        <f t="shared" ca="1" si="388"/>
        <v>0.5818591951675316</v>
      </c>
      <c r="AJT93" s="1">
        <f t="shared" ca="1" si="388"/>
        <v>0.70697006495536252</v>
      </c>
      <c r="AJU93" s="1">
        <f t="shared" ca="1" si="388"/>
        <v>0.64699827863515025</v>
      </c>
      <c r="AJV93" s="1">
        <f t="shared" ca="1" si="388"/>
        <v>0.70902871474859963</v>
      </c>
      <c r="AJW93" s="1">
        <f t="shared" ca="1" si="388"/>
        <v>0.2710189037117956</v>
      </c>
      <c r="AJX93" s="1">
        <f t="shared" ca="1" si="388"/>
        <v>0.63749222862271471</v>
      </c>
      <c r="AJY93" s="1">
        <f t="shared" ca="1" si="388"/>
        <v>0.7123594260834093</v>
      </c>
      <c r="AJZ93" s="1">
        <f t="shared" ca="1" si="388"/>
        <v>0.67014162873699601</v>
      </c>
      <c r="AKA93" s="1">
        <f t="shared" ca="1" si="388"/>
        <v>0.3719370601162304</v>
      </c>
      <c r="AKB93" s="1">
        <f t="shared" ca="1" si="388"/>
        <v>0.67863014354144668</v>
      </c>
      <c r="AKC93" s="1">
        <f t="shared" ca="1" si="388"/>
        <v>0.57375512374721604</v>
      </c>
      <c r="AKD93" s="1">
        <f t="shared" ca="1" si="388"/>
        <v>0.24382506465742837</v>
      </c>
      <c r="AKE93" s="1">
        <f t="shared" ca="1" si="388"/>
        <v>0.3525981568185832</v>
      </c>
      <c r="AKF93" s="1">
        <f t="shared" ca="1" si="388"/>
        <v>0.55579182079458411</v>
      </c>
      <c r="AKG93" s="1">
        <f t="shared" ca="1" si="388"/>
        <v>0.77221638734546083</v>
      </c>
      <c r="AKH93" s="1">
        <f t="shared" ca="1" si="388"/>
        <v>4.5709948926788369E-2</v>
      </c>
      <c r="AKI93" s="1">
        <f t="shared" ca="1" si="388"/>
        <v>0.89417269366093799</v>
      </c>
      <c r="AKJ93" s="1">
        <f t="shared" ca="1" si="388"/>
        <v>0.22735449775997929</v>
      </c>
      <c r="AKK93" s="1">
        <f t="shared" ca="1" si="388"/>
        <v>0.7169690162356066</v>
      </c>
      <c r="AKL93" s="1">
        <f t="shared" ca="1" si="388"/>
        <v>0.84695439134094352</v>
      </c>
      <c r="AKM93" s="1">
        <f t="shared" ca="1" si="388"/>
        <v>0.13747663276115252</v>
      </c>
      <c r="AKN93" s="1">
        <f t="shared" ca="1" si="388"/>
        <v>0.8096766899624338</v>
      </c>
      <c r="AKO93" s="1">
        <f t="shared" ca="1" si="388"/>
        <v>0.81669403591273426</v>
      </c>
      <c r="AKP93" s="1">
        <f t="shared" ca="1" si="388"/>
        <v>0.37370196581896642</v>
      </c>
      <c r="AKQ93" s="1">
        <f t="shared" ca="1" si="388"/>
        <v>0.83043811947779511</v>
      </c>
      <c r="AKR93" s="1">
        <f t="shared" ca="1" si="388"/>
        <v>0.91662431595986438</v>
      </c>
      <c r="AKS93" s="1">
        <f t="shared" ca="1" si="388"/>
        <v>0.70606528327292506</v>
      </c>
      <c r="AKT93" s="1">
        <f t="shared" ca="1" si="388"/>
        <v>0.25859668638467226</v>
      </c>
      <c r="AKU93" s="1">
        <f t="shared" ca="1" si="388"/>
        <v>0.22203911932102638</v>
      </c>
      <c r="AKV93" s="1">
        <f t="shared" ca="1" si="388"/>
        <v>0.8404206156413998</v>
      </c>
      <c r="AKW93" s="1">
        <f t="shared" ca="1" si="388"/>
        <v>0.86479878434495994</v>
      </c>
      <c r="AKX93" s="1">
        <f t="shared" ca="1" si="388"/>
        <v>0.49193465751815602</v>
      </c>
      <c r="AKY93" s="1">
        <f t="shared" ca="1" si="388"/>
        <v>0.88315267424568089</v>
      </c>
      <c r="AKZ93" s="1">
        <f t="shared" ca="1" si="388"/>
        <v>0.93198286325591606</v>
      </c>
      <c r="ALA93" s="1">
        <f t="shared" ca="1" si="388"/>
        <v>0.13712962277808782</v>
      </c>
      <c r="ALB93" s="1">
        <f t="shared" ca="1" si="388"/>
        <v>0.9263110410135843</v>
      </c>
      <c r="ALC93" s="1">
        <f t="shared" ca="1" si="388"/>
        <v>0.37491073823819099</v>
      </c>
      <c r="ALD93" s="1">
        <f t="shared" ca="1" si="388"/>
        <v>0.80520629943195465</v>
      </c>
      <c r="ALE93" s="1">
        <f t="shared" ca="1" si="388"/>
        <v>0.8795689450322326</v>
      </c>
      <c r="ALF93" s="1">
        <f t="shared" ca="1" si="388"/>
        <v>0.516870620066752</v>
      </c>
      <c r="ALG93" s="1">
        <f t="shared" ca="1" si="388"/>
        <v>0.64637716877424933</v>
      </c>
      <c r="ALH93" s="1">
        <f t="shared" ca="1" si="388"/>
        <v>5.480569683498937E-2</v>
      </c>
      <c r="ALI93" s="1">
        <f t="shared" ca="1" si="388"/>
        <v>0.97454914874171161</v>
      </c>
      <c r="ALJ93" s="1">
        <f t="shared" ca="1" si="388"/>
        <v>0.16281074771025505</v>
      </c>
      <c r="ALK93" s="1">
        <f t="shared" ca="1" si="388"/>
        <v>0.80816826396342945</v>
      </c>
      <c r="ALL93" s="1">
        <f t="shared" ca="1" si="388"/>
        <v>0.38933596029172501</v>
      </c>
      <c r="ALM93" s="1">
        <f t="shared" ca="1" si="388"/>
        <v>3.5816507053564317E-2</v>
      </c>
      <c r="ALN93" s="1">
        <f t="shared" ca="1" si="388"/>
        <v>0.62529868271361155</v>
      </c>
      <c r="ALO93" s="1">
        <f t="shared" ca="1" si="388"/>
        <v>0.74759598050149112</v>
      </c>
      <c r="ALP93" s="1">
        <f t="shared" ca="1" si="388"/>
        <v>0.10144824203368719</v>
      </c>
      <c r="ALQ93" s="1">
        <f t="shared" ca="1" si="388"/>
        <v>0.65622145075507465</v>
      </c>
    </row>
    <row r="94" spans="6:1005">
      <c r="F94" s="1">
        <f t="shared" ca="1" si="361"/>
        <v>0.59305786115810255</v>
      </c>
      <c r="G94" s="1">
        <f t="shared" ca="1" si="361"/>
        <v>0.76196878398700341</v>
      </c>
      <c r="H94" s="1">
        <f t="shared" ca="1" si="361"/>
        <v>0.29576558359544081</v>
      </c>
      <c r="I94" s="1">
        <f t="shared" ca="1" si="361"/>
        <v>0.22005222784973399</v>
      </c>
      <c r="J94" s="1">
        <f t="shared" ca="1" si="361"/>
        <v>0.29372463800754023</v>
      </c>
      <c r="K94" s="1">
        <f t="shared" ca="1" si="361"/>
        <v>2.3687943773510689E-2</v>
      </c>
      <c r="L94" s="1">
        <f t="shared" ca="1" si="361"/>
        <v>0.7805055231970407</v>
      </c>
      <c r="M94" s="1">
        <f t="shared" ca="1" si="361"/>
        <v>0.7091644053777636</v>
      </c>
      <c r="N94" s="1">
        <f t="shared" ca="1" si="361"/>
        <v>0.68509942559087089</v>
      </c>
      <c r="O94" s="1">
        <f t="shared" ca="1" si="361"/>
        <v>0.91961548379406666</v>
      </c>
      <c r="P94" s="1">
        <f t="shared" ca="1" si="361"/>
        <v>0.45323056508199389</v>
      </c>
      <c r="Q94" s="1">
        <f t="shared" ca="1" si="361"/>
        <v>0.51938931880618833</v>
      </c>
      <c r="R94" s="1">
        <f t="shared" ca="1" si="361"/>
        <v>0.88508306777658563</v>
      </c>
      <c r="S94" s="1">
        <f t="shared" ca="1" si="361"/>
        <v>7.1201142031646847E-2</v>
      </c>
      <c r="T94" s="1">
        <f t="shared" ca="1" si="361"/>
        <v>0.40397294696914454</v>
      </c>
      <c r="U94" s="1">
        <f t="shared" ca="1" si="361"/>
        <v>0.52079769168860857</v>
      </c>
      <c r="V94" s="1">
        <f t="shared" ca="1" si="381"/>
        <v>0.1938299507488509</v>
      </c>
      <c r="W94" s="1">
        <f t="shared" ca="1" si="381"/>
        <v>0.27745141144468743</v>
      </c>
      <c r="X94" s="1">
        <f t="shared" ca="1" si="381"/>
        <v>2.9268598863200213E-3</v>
      </c>
      <c r="Y94" s="1">
        <f t="shared" ca="1" si="381"/>
        <v>0.4843643754248852</v>
      </c>
      <c r="Z94" s="1">
        <f t="shared" ca="1" si="381"/>
        <v>0.80181469174800002</v>
      </c>
      <c r="AA94" s="1">
        <f t="shared" ca="1" si="381"/>
        <v>4.985333241009493E-2</v>
      </c>
      <c r="AB94" s="1">
        <f t="shared" ca="1" si="381"/>
        <v>9.1383955646343495E-2</v>
      </c>
      <c r="AC94" s="1">
        <f t="shared" ca="1" si="381"/>
        <v>0.47715914941155502</v>
      </c>
      <c r="AD94" s="1">
        <f t="shared" ca="1" si="381"/>
        <v>0.62276680469737533</v>
      </c>
      <c r="AE94" s="1">
        <f t="shared" ca="1" si="381"/>
        <v>0.46809245011419176</v>
      </c>
      <c r="AF94" s="1">
        <f t="shared" ca="1" si="381"/>
        <v>0.37692419361970975</v>
      </c>
      <c r="AG94" s="1">
        <f t="shared" ca="1" si="381"/>
        <v>0.22631699296744057</v>
      </c>
      <c r="AH94" s="1">
        <f t="shared" ca="1" si="381"/>
        <v>0.91987105811305014</v>
      </c>
      <c r="AI94" s="1">
        <f t="shared" ca="1" si="381"/>
        <v>0.96831085395613092</v>
      </c>
      <c r="AJ94" s="1">
        <f t="shared" ca="1" si="381"/>
        <v>0.61674455771363823</v>
      </c>
      <c r="AK94" s="1">
        <f t="shared" ca="1" si="381"/>
        <v>0.66389002805879638</v>
      </c>
      <c r="AL94" s="1">
        <f t="shared" ca="1" si="381"/>
        <v>1.6147655647318682E-2</v>
      </c>
      <c r="AM94" s="1">
        <f t="shared" ca="1" si="381"/>
        <v>0.78012796965033226</v>
      </c>
      <c r="AN94" s="1">
        <f t="shared" ca="1" si="381"/>
        <v>0.90367718503922478</v>
      </c>
      <c r="AO94" s="1">
        <f t="shared" ca="1" si="381"/>
        <v>0.18276716472071031</v>
      </c>
      <c r="AP94" s="1">
        <f t="shared" ca="1" si="381"/>
        <v>0.97367791394499847</v>
      </c>
      <c r="AQ94" s="1">
        <f t="shared" ca="1" si="381"/>
        <v>0.64696107010938197</v>
      </c>
      <c r="AR94" s="1">
        <f t="shared" ca="1" si="381"/>
        <v>0.40233768222391919</v>
      </c>
      <c r="AS94" s="1">
        <f t="shared" ca="1" si="381"/>
        <v>0.44424532238683168</v>
      </c>
      <c r="AT94" s="1">
        <f t="shared" ca="1" si="381"/>
        <v>0.10127906397511732</v>
      </c>
      <c r="AU94" s="1">
        <f t="shared" ca="1" si="381"/>
        <v>0.46690871709617465</v>
      </c>
      <c r="AV94" s="1">
        <f t="shared" ca="1" si="381"/>
        <v>0.65932051313038387</v>
      </c>
      <c r="AW94" s="1">
        <f t="shared" ca="1" si="381"/>
        <v>0.68400779649946153</v>
      </c>
      <c r="AX94" s="1">
        <f t="shared" ca="1" si="381"/>
        <v>0.22043000702065652</v>
      </c>
      <c r="AY94" s="1">
        <f t="shared" ca="1" si="381"/>
        <v>0.49655469436033095</v>
      </c>
      <c r="AZ94" s="1">
        <f t="shared" ca="1" si="381"/>
        <v>0.68125299936973294</v>
      </c>
      <c r="BA94" s="1">
        <f t="shared" ca="1" si="381"/>
        <v>0.78366757397827369</v>
      </c>
      <c r="BB94" s="1">
        <f t="shared" ca="1" si="381"/>
        <v>0.97226091127185621</v>
      </c>
      <c r="BC94" s="1">
        <f t="shared" ca="1" si="381"/>
        <v>0.26050850990044094</v>
      </c>
      <c r="BD94" s="1">
        <f t="shared" ca="1" si="381"/>
        <v>0.69748304685954665</v>
      </c>
      <c r="BE94" s="1">
        <f t="shared" ca="1" si="381"/>
        <v>1.900034982573795E-2</v>
      </c>
      <c r="BF94" s="1">
        <f t="shared" ca="1" si="381"/>
        <v>1.1202016700119555E-2</v>
      </c>
      <c r="BG94" s="1">
        <f t="shared" ca="1" si="381"/>
        <v>0.45072106591547945</v>
      </c>
      <c r="BH94" s="1">
        <f t="shared" ca="1" si="381"/>
        <v>0.276147011006601</v>
      </c>
      <c r="BI94" s="1">
        <f t="shared" ca="1" si="381"/>
        <v>0.6174815280120024</v>
      </c>
      <c r="BJ94" s="1">
        <f t="shared" ca="1" si="381"/>
        <v>0.93772703239433597</v>
      </c>
      <c r="BK94" s="1">
        <f t="shared" ca="1" si="381"/>
        <v>0.27097712573127197</v>
      </c>
      <c r="BL94" s="1">
        <f t="shared" ca="1" si="381"/>
        <v>0.79263610366905846</v>
      </c>
      <c r="BM94" s="1">
        <f t="shared" ca="1" si="381"/>
        <v>0.33728669603217698</v>
      </c>
      <c r="BN94" s="1">
        <f t="shared" ca="1" si="381"/>
        <v>0.41853269952062722</v>
      </c>
      <c r="BO94" s="1">
        <f t="shared" ca="1" si="381"/>
        <v>0.99676764736033807</v>
      </c>
      <c r="BP94" s="1">
        <f t="shared" ca="1" si="381"/>
        <v>0.22507002167917411</v>
      </c>
      <c r="BQ94" s="1">
        <f t="shared" ca="1" si="381"/>
        <v>0.51112067718529031</v>
      </c>
      <c r="BR94" s="1">
        <f t="shared" ca="1" si="381"/>
        <v>0.84932155335699178</v>
      </c>
      <c r="BS94" s="1">
        <f t="shared" ca="1" si="375"/>
        <v>0.91933248313050153</v>
      </c>
      <c r="BT94" s="1">
        <f t="shared" ca="1" si="375"/>
        <v>0.73047158069122853</v>
      </c>
      <c r="BU94" s="1">
        <f t="shared" ca="1" si="375"/>
        <v>0.24086599081626103</v>
      </c>
      <c r="BV94" s="1">
        <f t="shared" ca="1" si="375"/>
        <v>0.72373378007517752</v>
      </c>
      <c r="BW94" s="1">
        <f t="shared" ca="1" si="375"/>
        <v>0.76814005238097993</v>
      </c>
      <c r="BX94" s="1">
        <f t="shared" ca="1" si="375"/>
        <v>0.34677138188734757</v>
      </c>
      <c r="BY94" s="1">
        <f t="shared" ca="1" si="375"/>
        <v>0.98030104658059281</v>
      </c>
      <c r="BZ94" s="1">
        <f t="shared" ca="1" si="375"/>
        <v>0.34395861464308386</v>
      </c>
      <c r="CA94" s="1">
        <f t="shared" ca="1" si="375"/>
        <v>0.87767828995795372</v>
      </c>
      <c r="CB94" s="1">
        <f t="shared" ca="1" si="375"/>
        <v>0.51134623740369323</v>
      </c>
      <c r="CC94" s="1">
        <f t="shared" ca="1" si="375"/>
        <v>0.19632956347535635</v>
      </c>
      <c r="CD94" s="1">
        <f t="shared" ca="1" si="375"/>
        <v>0.88911720614113032</v>
      </c>
      <c r="CE94" s="1">
        <f t="shared" ca="1" si="375"/>
        <v>0.27452102272612244</v>
      </c>
      <c r="CF94" s="1">
        <f t="shared" ca="1" si="375"/>
        <v>0.57977109287743689</v>
      </c>
      <c r="CG94" s="1">
        <f t="shared" ca="1" si="375"/>
        <v>0.90749116237922767</v>
      </c>
      <c r="CH94" s="1">
        <f t="shared" ca="1" si="375"/>
        <v>0.199859386273326</v>
      </c>
      <c r="CI94" s="1">
        <f t="shared" ca="1" si="375"/>
        <v>0.28094092122267766</v>
      </c>
      <c r="CJ94" s="1">
        <f t="shared" ca="1" si="375"/>
        <v>5.2677507458335882E-2</v>
      </c>
      <c r="CK94" s="1">
        <f t="shared" ca="1" si="375"/>
        <v>0.86275205521128961</v>
      </c>
      <c r="CL94" s="1">
        <f t="shared" ca="1" si="375"/>
        <v>0.12721427716165679</v>
      </c>
      <c r="CM94" s="1">
        <f t="shared" ca="1" si="375"/>
        <v>0.64972203695484421</v>
      </c>
      <c r="CN94" s="1">
        <f t="shared" ca="1" si="375"/>
        <v>1.9874789467317577E-2</v>
      </c>
      <c r="CO94" s="1">
        <f t="shared" ca="1" si="375"/>
        <v>0.82212349371280014</v>
      </c>
      <c r="CP94" s="1">
        <f t="shared" ca="1" si="382"/>
        <v>0.50137540068475939</v>
      </c>
      <c r="CQ94" s="1">
        <f t="shared" ca="1" si="382"/>
        <v>0.49439973281777072</v>
      </c>
      <c r="CR94" s="1">
        <f t="shared" ca="1" si="382"/>
        <v>0.31671996686656179</v>
      </c>
      <c r="CS94" s="1">
        <f t="shared" ca="1" si="382"/>
        <v>0.46488291454942654</v>
      </c>
      <c r="CT94" s="1">
        <f t="shared" ca="1" si="382"/>
        <v>0.54312576047951844</v>
      </c>
      <c r="CU94" s="1">
        <f t="shared" ca="1" si="382"/>
        <v>0.46329101865998135</v>
      </c>
      <c r="CV94" s="1">
        <f t="shared" ca="1" si="382"/>
        <v>0.58561405370674535</v>
      </c>
      <c r="CW94" s="1">
        <f t="shared" ca="1" si="382"/>
        <v>0.7695298016625971</v>
      </c>
      <c r="CX94" s="1">
        <f t="shared" ca="1" si="382"/>
        <v>8.5214558075716762E-2</v>
      </c>
      <c r="CY94" s="1">
        <f t="shared" ca="1" si="382"/>
        <v>0.56027017470226248</v>
      </c>
      <c r="CZ94" s="1">
        <f t="shared" ca="1" si="382"/>
        <v>0.60835267454860043</v>
      </c>
      <c r="DA94" s="1">
        <f t="shared" ca="1" si="382"/>
        <v>0.71305130365429892</v>
      </c>
      <c r="DB94" s="1">
        <f t="shared" ca="1" si="382"/>
        <v>0.5345722544021696</v>
      </c>
      <c r="DC94" s="1">
        <f t="shared" ca="1" si="382"/>
        <v>0.1812515890016031</v>
      </c>
      <c r="DD94" s="1">
        <f t="shared" ca="1" si="382"/>
        <v>0.71162673257555731</v>
      </c>
      <c r="DE94" s="1">
        <f t="shared" ca="1" si="382"/>
        <v>0.1577095152998168</v>
      </c>
      <c r="DF94" s="1">
        <f t="shared" ca="1" si="382"/>
        <v>0.60963002869718053</v>
      </c>
      <c r="DG94" s="1">
        <f t="shared" ca="1" si="382"/>
        <v>0.66668150452824981</v>
      </c>
      <c r="DH94" s="1">
        <f t="shared" ca="1" si="382"/>
        <v>0.24511554933923008</v>
      </c>
      <c r="DI94" s="1">
        <f t="shared" ca="1" si="382"/>
        <v>0.12771903531789341</v>
      </c>
      <c r="DJ94" s="1">
        <f t="shared" ca="1" si="382"/>
        <v>0.34302690998412033</v>
      </c>
      <c r="DK94" s="1">
        <f t="shared" ca="1" si="382"/>
        <v>0.75274931970174419</v>
      </c>
      <c r="DL94" s="1">
        <f t="shared" ca="1" si="382"/>
        <v>0.41718894687383357</v>
      </c>
      <c r="DM94" s="1">
        <f t="shared" ca="1" si="382"/>
        <v>0.16614903370271139</v>
      </c>
      <c r="DN94" s="1">
        <f t="shared" ca="1" si="382"/>
        <v>0.12084778154265341</v>
      </c>
      <c r="DO94" s="1">
        <f t="shared" ca="1" si="382"/>
        <v>0.82682653241294246</v>
      </c>
      <c r="DP94" s="1">
        <f t="shared" ca="1" si="382"/>
        <v>0.31195575749678695</v>
      </c>
      <c r="DQ94" s="1">
        <f t="shared" ca="1" si="382"/>
        <v>9.518396739910695E-2</v>
      </c>
      <c r="DR94" s="1">
        <f t="shared" ca="1" si="382"/>
        <v>6.6467283449856973E-2</v>
      </c>
      <c r="DS94" s="1">
        <f t="shared" ca="1" si="382"/>
        <v>5.2985783743995651E-2</v>
      </c>
      <c r="DT94" s="1">
        <f t="shared" ca="1" si="382"/>
        <v>0.2123800255045506</v>
      </c>
      <c r="DU94" s="1">
        <f t="shared" ca="1" si="382"/>
        <v>0.31867185982992774</v>
      </c>
      <c r="DV94" s="1">
        <f t="shared" ca="1" si="382"/>
        <v>0.8197948228372377</v>
      </c>
      <c r="DW94" s="1">
        <f t="shared" ca="1" si="382"/>
        <v>0.96814187581655209</v>
      </c>
      <c r="DX94" s="1">
        <f t="shared" ca="1" si="382"/>
        <v>0.50018457929970439</v>
      </c>
      <c r="DY94" s="1">
        <f t="shared" ca="1" si="382"/>
        <v>0.31290569839035642</v>
      </c>
      <c r="DZ94" s="1">
        <f t="shared" ca="1" si="382"/>
        <v>0.64134790672184872</v>
      </c>
      <c r="EA94" s="1">
        <f t="shared" ca="1" si="382"/>
        <v>0.65384638511764237</v>
      </c>
      <c r="EB94" s="1">
        <f t="shared" ca="1" si="382"/>
        <v>0.68594157535070599</v>
      </c>
      <c r="EC94" s="1">
        <f t="shared" ca="1" si="382"/>
        <v>0.28475897144614015</v>
      </c>
      <c r="ED94" s="1">
        <f t="shared" ca="1" si="376"/>
        <v>0.20602941881732539</v>
      </c>
      <c r="EE94" s="1">
        <f t="shared" ca="1" si="376"/>
        <v>0.88938519352407164</v>
      </c>
      <c r="EF94" s="1">
        <f t="shared" ca="1" si="376"/>
        <v>0.53370298288173201</v>
      </c>
      <c r="EG94" s="1">
        <f t="shared" ca="1" si="376"/>
        <v>0.60697605538468291</v>
      </c>
      <c r="EH94" s="1">
        <f t="shared" ca="1" si="376"/>
        <v>0.16502004624192279</v>
      </c>
      <c r="EI94" s="1">
        <f t="shared" ca="1" si="376"/>
        <v>0.98322080266501044</v>
      </c>
      <c r="EJ94" s="1">
        <f t="shared" ca="1" si="376"/>
        <v>0.91487240893721256</v>
      </c>
      <c r="EK94" s="1">
        <f t="shared" ca="1" si="376"/>
        <v>0.51989226653839438</v>
      </c>
      <c r="EL94" s="1">
        <f t="shared" ca="1" si="376"/>
        <v>0.98889752951494214</v>
      </c>
      <c r="EM94" s="1">
        <f t="shared" ca="1" si="376"/>
        <v>0.65201926927154152</v>
      </c>
      <c r="EN94" s="1">
        <f t="shared" ca="1" si="376"/>
        <v>0.10028742623125431</v>
      </c>
      <c r="EO94" s="1">
        <f t="shared" ca="1" si="376"/>
        <v>0.88191174872362077</v>
      </c>
      <c r="EP94" s="1">
        <f t="shared" ca="1" si="376"/>
        <v>0.2713576845180331</v>
      </c>
      <c r="EQ94" s="1">
        <f t="shared" ca="1" si="376"/>
        <v>0.67955679769482147</v>
      </c>
      <c r="ER94" s="1">
        <f t="shared" ca="1" si="376"/>
        <v>0.41649704960151301</v>
      </c>
      <c r="ES94" s="1">
        <f t="shared" ca="1" si="376"/>
        <v>0.3502099524964235</v>
      </c>
      <c r="ET94" s="1">
        <f t="shared" ca="1" si="376"/>
        <v>4.7151586113633681E-2</v>
      </c>
      <c r="EU94" s="1">
        <f t="shared" ca="1" si="376"/>
        <v>0.1848530741760509</v>
      </c>
      <c r="EV94" s="1">
        <f t="shared" ca="1" si="376"/>
        <v>0.8767751538981603</v>
      </c>
      <c r="EW94" s="1">
        <f t="shared" ca="1" si="376"/>
        <v>0.21022327704662569</v>
      </c>
      <c r="EX94" s="1">
        <f t="shared" ca="1" si="376"/>
        <v>0.61782617287012898</v>
      </c>
      <c r="EY94" s="1">
        <f t="shared" ca="1" si="376"/>
        <v>0.2922615744512117</v>
      </c>
      <c r="EZ94" s="1">
        <f t="shared" ca="1" si="376"/>
        <v>0.70062665637620369</v>
      </c>
      <c r="FA94" s="1">
        <f t="shared" ca="1" si="376"/>
        <v>0.44779260008645616</v>
      </c>
      <c r="FB94" s="1">
        <f t="shared" ca="1" si="376"/>
        <v>0.11168782706798364</v>
      </c>
      <c r="FC94" s="1">
        <f t="shared" ca="1" si="376"/>
        <v>0.96815981260308226</v>
      </c>
      <c r="FD94" s="1">
        <f t="shared" ca="1" si="376"/>
        <v>0.51778666812712082</v>
      </c>
      <c r="FE94" s="1">
        <f t="shared" ca="1" si="376"/>
        <v>0.47298304450075701</v>
      </c>
      <c r="FF94" s="1">
        <f t="shared" ca="1" si="376"/>
        <v>0.46650928915755274</v>
      </c>
      <c r="FG94" s="1">
        <f t="shared" ca="1" si="376"/>
        <v>0.93217272680145391</v>
      </c>
      <c r="FH94" s="1">
        <f t="shared" ca="1" si="376"/>
        <v>0.54118547719083054</v>
      </c>
      <c r="FI94" s="1">
        <f t="shared" ca="1" si="376"/>
        <v>0.72172787965190155</v>
      </c>
      <c r="FJ94" s="1">
        <f t="shared" ca="1" si="376"/>
        <v>1.6042558332984846E-3</v>
      </c>
      <c r="FK94" s="1">
        <f t="shared" ca="1" si="376"/>
        <v>0.80501448580571089</v>
      </c>
      <c r="FL94" s="1">
        <f t="shared" ca="1" si="376"/>
        <v>0.60100386118610971</v>
      </c>
      <c r="FM94" s="1">
        <f t="shared" ca="1" si="376"/>
        <v>4.1986929251449312E-2</v>
      </c>
      <c r="FN94" s="1">
        <f t="shared" ca="1" si="376"/>
        <v>0.42026206060826543</v>
      </c>
      <c r="FO94" s="1">
        <f t="shared" ca="1" si="376"/>
        <v>0.81495363462090442</v>
      </c>
      <c r="FP94" s="1">
        <f t="shared" ca="1" si="376"/>
        <v>0.88677003675016308</v>
      </c>
      <c r="FQ94" s="1">
        <f t="shared" ca="1" si="376"/>
        <v>0.20324038989460391</v>
      </c>
      <c r="FR94" s="1">
        <f t="shared" ca="1" si="376"/>
        <v>0.46327876238223309</v>
      </c>
      <c r="FS94" s="1">
        <f t="shared" ca="1" si="376"/>
        <v>0.4782609353278624</v>
      </c>
      <c r="FT94" s="1">
        <f t="shared" ca="1" si="376"/>
        <v>0.17404696170923817</v>
      </c>
      <c r="FU94" s="1">
        <f t="shared" ca="1" si="376"/>
        <v>0.76971582184342169</v>
      </c>
      <c r="FV94" s="1">
        <f t="shared" ca="1" si="376"/>
        <v>0.16656333650183941</v>
      </c>
      <c r="FW94" s="1">
        <f t="shared" ca="1" si="376"/>
        <v>0.16542239277893267</v>
      </c>
      <c r="FX94" s="1">
        <f t="shared" ca="1" si="376"/>
        <v>0.66125637470576693</v>
      </c>
      <c r="FY94" s="1">
        <f t="shared" ca="1" si="376"/>
        <v>0.45573649675935812</v>
      </c>
      <c r="FZ94" s="1">
        <f t="shared" ca="1" si="376"/>
        <v>0.23440627436737649</v>
      </c>
      <c r="GA94" s="1">
        <f t="shared" ca="1" si="376"/>
        <v>0.52884262926727665</v>
      </c>
      <c r="GB94" s="1">
        <f t="shared" ca="1" si="376"/>
        <v>0.2914484251286954</v>
      </c>
      <c r="GC94" s="1">
        <f t="shared" ca="1" si="376"/>
        <v>0.40766365573180563</v>
      </c>
      <c r="GD94" s="1">
        <f t="shared" ca="1" si="376"/>
        <v>0.76770510642743373</v>
      </c>
      <c r="GE94" s="1">
        <f t="shared" ca="1" si="376"/>
        <v>0.98128902420867159</v>
      </c>
      <c r="GF94" s="1">
        <f t="shared" ca="1" si="376"/>
        <v>0.61201252632040148</v>
      </c>
      <c r="GG94" s="1">
        <f t="shared" ca="1" si="376"/>
        <v>0.4802753116334264</v>
      </c>
      <c r="GH94" s="1">
        <f t="shared" ca="1" si="376"/>
        <v>0.1606714702537333</v>
      </c>
      <c r="GI94" s="1">
        <f t="shared" ca="1" si="376"/>
        <v>0.72405026549548224</v>
      </c>
      <c r="GJ94" s="1">
        <f t="shared" ca="1" si="376"/>
        <v>0.32764567904575426</v>
      </c>
      <c r="GK94" s="1">
        <f t="shared" ca="1" si="376"/>
        <v>0.8416741029314746</v>
      </c>
      <c r="GL94" s="1">
        <f t="shared" ca="1" si="376"/>
        <v>0.65850867379012878</v>
      </c>
      <c r="GM94" s="1">
        <f t="shared" ca="1" si="376"/>
        <v>0.41184251595874388</v>
      </c>
      <c r="GN94" s="1">
        <f t="shared" ca="1" si="368"/>
        <v>0.5961307672794075</v>
      </c>
      <c r="GO94" s="1">
        <f t="shared" ca="1" si="368"/>
        <v>0.10446701473397468</v>
      </c>
      <c r="GP94" s="1">
        <f t="shared" ca="1" si="368"/>
        <v>0.67072671371651482</v>
      </c>
      <c r="GQ94" s="1">
        <f t="shared" ca="1" si="368"/>
        <v>0.31179507659841343</v>
      </c>
      <c r="GR94" s="1">
        <f t="shared" ref="GR94:JC98" ca="1" si="389">RAND()</f>
        <v>0.63654267676712806</v>
      </c>
      <c r="GS94" s="1">
        <f t="shared" ca="1" si="389"/>
        <v>0.26669647935549678</v>
      </c>
      <c r="GT94" s="1">
        <f t="shared" ca="1" si="389"/>
        <v>0.14762495056197733</v>
      </c>
      <c r="GU94" s="1">
        <f t="shared" ca="1" si="389"/>
        <v>0.39279270763882701</v>
      </c>
      <c r="GV94" s="1">
        <f t="shared" ca="1" si="389"/>
        <v>0.9866229686985275</v>
      </c>
      <c r="GW94" s="1">
        <f t="shared" ca="1" si="389"/>
        <v>0.38151361668243422</v>
      </c>
      <c r="GX94" s="1">
        <f t="shared" ca="1" si="389"/>
        <v>0.37901851750349225</v>
      </c>
      <c r="GY94" s="1">
        <f t="shared" ca="1" si="389"/>
        <v>0.95172178225510806</v>
      </c>
      <c r="GZ94" s="1">
        <f t="shared" ca="1" si="389"/>
        <v>0.95870265173522473</v>
      </c>
      <c r="HA94" s="1">
        <f t="shared" ca="1" si="389"/>
        <v>0.36632801409803595</v>
      </c>
      <c r="HB94" s="1">
        <f t="shared" ca="1" si="389"/>
        <v>0.9061851891417686</v>
      </c>
      <c r="HC94" s="1">
        <f t="shared" ca="1" si="389"/>
        <v>0.41815159568606075</v>
      </c>
      <c r="HD94" s="1">
        <f t="shared" ca="1" si="389"/>
        <v>0.19587537600328853</v>
      </c>
      <c r="HE94" s="1">
        <f t="shared" ca="1" si="389"/>
        <v>0.96169240584803783</v>
      </c>
      <c r="HF94" s="1">
        <f t="shared" ca="1" si="389"/>
        <v>0.28031807425321154</v>
      </c>
      <c r="HG94" s="1">
        <f t="shared" ca="1" si="389"/>
        <v>0.17608513613108201</v>
      </c>
      <c r="HH94" s="1">
        <f t="shared" ca="1" si="389"/>
        <v>0.97174053725509835</v>
      </c>
      <c r="HI94" s="1">
        <f t="shared" ca="1" si="389"/>
        <v>0.26698710654321323</v>
      </c>
      <c r="HJ94" s="1">
        <f t="shared" ca="1" si="389"/>
        <v>0.70096831295340245</v>
      </c>
      <c r="HK94" s="1">
        <f t="shared" ca="1" si="389"/>
        <v>0.87977983461944576</v>
      </c>
      <c r="HL94" s="1">
        <f t="shared" ca="1" si="389"/>
        <v>0.42881713222649198</v>
      </c>
      <c r="HM94" s="1">
        <f t="shared" ca="1" si="389"/>
        <v>0.46238545235418715</v>
      </c>
      <c r="HN94" s="1">
        <f t="shared" ca="1" si="389"/>
        <v>0.88525417807640094</v>
      </c>
      <c r="HO94" s="1">
        <f t="shared" ca="1" si="389"/>
        <v>0.57774956734991345</v>
      </c>
      <c r="HP94" s="1">
        <f t="shared" ca="1" si="389"/>
        <v>0.45638948054924577</v>
      </c>
      <c r="HQ94" s="1">
        <f t="shared" ca="1" si="389"/>
        <v>0.38958531036694477</v>
      </c>
      <c r="HR94" s="1">
        <f t="shared" ca="1" si="389"/>
        <v>0.15981245777364661</v>
      </c>
      <c r="HS94" s="1">
        <f t="shared" ca="1" si="389"/>
        <v>0.94299579029059766</v>
      </c>
      <c r="HT94" s="1">
        <f t="shared" ca="1" si="389"/>
        <v>5.8715947131312562E-2</v>
      </c>
      <c r="HU94" s="1">
        <f t="shared" ca="1" si="389"/>
        <v>0.91054996773120023</v>
      </c>
      <c r="HV94" s="1">
        <f t="shared" ca="1" si="389"/>
        <v>0.79708825448137011</v>
      </c>
      <c r="HW94" s="1">
        <f t="shared" ca="1" si="389"/>
        <v>0.98876860337555406</v>
      </c>
      <c r="HX94" s="1">
        <f t="shared" ca="1" si="389"/>
        <v>0.94461732084147088</v>
      </c>
      <c r="HY94" s="1">
        <f t="shared" ca="1" si="389"/>
        <v>0.62695959513667743</v>
      </c>
      <c r="HZ94" s="1">
        <f t="shared" ca="1" si="389"/>
        <v>0.88615443611520817</v>
      </c>
      <c r="IA94" s="1">
        <f t="shared" ca="1" si="389"/>
        <v>0.22702725597590545</v>
      </c>
      <c r="IB94" s="1">
        <f t="shared" ca="1" si="389"/>
        <v>0.24759233112964973</v>
      </c>
      <c r="IC94" s="1">
        <f t="shared" ca="1" si="389"/>
        <v>0.8941268157477763</v>
      </c>
      <c r="ID94" s="1">
        <f t="shared" ca="1" si="389"/>
        <v>0.14683488977192505</v>
      </c>
      <c r="IE94" s="1">
        <f t="shared" ca="1" si="389"/>
        <v>0.38952567911109015</v>
      </c>
      <c r="IF94" s="1">
        <f t="shared" ca="1" si="389"/>
        <v>0.2361078650159536</v>
      </c>
      <c r="IG94" s="1">
        <f t="shared" ca="1" si="389"/>
        <v>0.29875419167368988</v>
      </c>
      <c r="IH94" s="1">
        <f t="shared" ca="1" si="389"/>
        <v>0.2699866146167812</v>
      </c>
      <c r="II94" s="1">
        <f t="shared" ca="1" si="389"/>
        <v>0.24240387463870006</v>
      </c>
      <c r="IJ94" s="1">
        <f t="shared" ca="1" si="389"/>
        <v>0.48354227396079075</v>
      </c>
      <c r="IK94" s="1">
        <f t="shared" ca="1" si="389"/>
        <v>0.27973095726670105</v>
      </c>
      <c r="IL94" s="1">
        <f t="shared" ca="1" si="389"/>
        <v>0.31534239388317997</v>
      </c>
      <c r="IM94" s="1">
        <f t="shared" ca="1" si="389"/>
        <v>0.48579884177828503</v>
      </c>
      <c r="IN94" s="1">
        <f t="shared" ca="1" si="389"/>
        <v>0.46998703035508849</v>
      </c>
      <c r="IO94" s="1">
        <f t="shared" ca="1" si="389"/>
        <v>0.75281524184894455</v>
      </c>
      <c r="IP94" s="1">
        <f t="shared" ca="1" si="389"/>
        <v>0.56465386513197768</v>
      </c>
      <c r="IQ94" s="1">
        <f t="shared" ca="1" si="389"/>
        <v>0.33280357659661564</v>
      </c>
      <c r="IR94" s="1">
        <f t="shared" ca="1" si="389"/>
        <v>0.96910652347214898</v>
      </c>
      <c r="IS94" s="1">
        <f t="shared" ca="1" si="389"/>
        <v>0.47301284497257967</v>
      </c>
      <c r="IT94" s="1">
        <f t="shared" ca="1" si="389"/>
        <v>0.81962806471390048</v>
      </c>
      <c r="IU94" s="1">
        <f t="shared" ca="1" si="389"/>
        <v>0.31355859221838134</v>
      </c>
      <c r="IV94" s="1">
        <f t="shared" ca="1" si="389"/>
        <v>0.56916461043403854</v>
      </c>
      <c r="IW94" s="1">
        <f t="shared" ca="1" si="389"/>
        <v>4.5106804060160099E-2</v>
      </c>
      <c r="IX94" s="1">
        <f t="shared" ca="1" si="389"/>
        <v>9.9000451256154864E-3</v>
      </c>
      <c r="IY94" s="1">
        <f t="shared" ca="1" si="389"/>
        <v>0.63260196541884317</v>
      </c>
      <c r="IZ94" s="1">
        <f t="shared" ca="1" si="389"/>
        <v>0.89472529919031052</v>
      </c>
      <c r="JA94" s="1">
        <f t="shared" ca="1" si="360"/>
        <v>0.52818760423687883</v>
      </c>
      <c r="JB94" s="1">
        <f t="shared" ca="1" si="360"/>
        <v>0.31498876672641118</v>
      </c>
      <c r="JC94" s="1">
        <f t="shared" ca="1" si="360"/>
        <v>0.34573957100267994</v>
      </c>
      <c r="JD94" s="1">
        <f t="shared" ca="1" si="360"/>
        <v>0.55105314637115721</v>
      </c>
      <c r="JE94" s="1">
        <f t="shared" ca="1" si="360"/>
        <v>0.75026268167929444</v>
      </c>
      <c r="JF94" s="1">
        <f t="shared" ca="1" si="360"/>
        <v>0.23908157537501384</v>
      </c>
      <c r="JG94" s="1">
        <f t="shared" ca="1" si="360"/>
        <v>0.74914539212763342</v>
      </c>
      <c r="JH94" s="1">
        <f t="shared" ca="1" si="360"/>
        <v>0.97168753558786147</v>
      </c>
      <c r="JI94" s="1">
        <f t="shared" ca="1" si="360"/>
        <v>0.86585090970476741</v>
      </c>
      <c r="JJ94" s="1">
        <f t="shared" ca="1" si="360"/>
        <v>0.44697358732813741</v>
      </c>
      <c r="JK94" s="1">
        <f t="shared" ca="1" si="360"/>
        <v>3.3037469458735758E-2</v>
      </c>
      <c r="JL94" s="1">
        <f t="shared" ca="1" si="360"/>
        <v>0.97915967206370624</v>
      </c>
      <c r="JM94" s="1">
        <f t="shared" ca="1" si="360"/>
        <v>2.2015229570030326E-2</v>
      </c>
      <c r="JN94" s="1">
        <f t="shared" ca="1" si="360"/>
        <v>0.78147992394235488</v>
      </c>
      <c r="JO94" s="1">
        <f t="shared" ca="1" si="360"/>
        <v>0.31769615839740195</v>
      </c>
      <c r="JP94" s="1">
        <f t="shared" ca="1" si="360"/>
        <v>0.87813049335601101</v>
      </c>
      <c r="JQ94" s="1">
        <f t="shared" ca="1" si="360"/>
        <v>0.96442463779685106</v>
      </c>
      <c r="JR94" s="1">
        <f t="shared" ca="1" si="360"/>
        <v>2.4433984226606476E-2</v>
      </c>
      <c r="JS94" s="1">
        <f t="shared" ca="1" si="360"/>
        <v>0.17504594306557131</v>
      </c>
      <c r="JT94" s="1">
        <f t="shared" ca="1" si="360"/>
        <v>0.57966656599291821</v>
      </c>
      <c r="JU94" s="1">
        <f t="shared" ca="1" si="360"/>
        <v>5.9200216232885849E-2</v>
      </c>
      <c r="JV94" s="1">
        <f t="shared" ca="1" si="360"/>
        <v>0.88493975358930999</v>
      </c>
      <c r="JW94" s="1">
        <f t="shared" ca="1" si="360"/>
        <v>6.6667277610663378E-2</v>
      </c>
      <c r="JX94" s="1">
        <f t="shared" ca="1" si="360"/>
        <v>0.76776863569910259</v>
      </c>
      <c r="JY94" s="1">
        <f t="shared" ca="1" si="360"/>
        <v>0.48004614671908696</v>
      </c>
      <c r="JZ94" s="1">
        <f t="shared" ca="1" si="360"/>
        <v>0.61173100632819744</v>
      </c>
      <c r="KA94" s="1">
        <f t="shared" ca="1" si="360"/>
        <v>0.92992307122209394</v>
      </c>
      <c r="KB94" s="1">
        <f t="shared" ca="1" si="360"/>
        <v>5.7331916311188502E-3</v>
      </c>
      <c r="KC94" s="1">
        <f t="shared" ca="1" si="360"/>
        <v>0.39254021668697681</v>
      </c>
      <c r="KD94" s="1">
        <f t="shared" ca="1" si="360"/>
        <v>0.80490359037738368</v>
      </c>
      <c r="KE94" s="1">
        <f t="shared" ca="1" si="360"/>
        <v>0.21143891086860545</v>
      </c>
      <c r="KF94" s="1">
        <f t="shared" ca="1" si="360"/>
        <v>0.36014602331241707</v>
      </c>
      <c r="KG94" s="1">
        <f t="shared" ca="1" si="360"/>
        <v>0.98788988628288588</v>
      </c>
      <c r="KH94" s="1">
        <f t="shared" ca="1" si="360"/>
        <v>0.68181964205674017</v>
      </c>
      <c r="KI94" s="1">
        <f t="shared" ca="1" si="360"/>
        <v>8.7494291543638636E-2</v>
      </c>
      <c r="KJ94" s="1">
        <f t="shared" ca="1" si="360"/>
        <v>0.22509510737406513</v>
      </c>
      <c r="KK94" s="1">
        <f t="shared" ca="1" si="360"/>
        <v>0.19728076925955085</v>
      </c>
      <c r="KL94" s="1">
        <f t="shared" ca="1" si="360"/>
        <v>4.9051480291876226E-3</v>
      </c>
      <c r="KM94" s="1">
        <f t="shared" ca="1" si="360"/>
        <v>0.31828489639516788</v>
      </c>
      <c r="KN94" s="1">
        <f t="shared" ca="1" si="360"/>
        <v>0.4746724664786689</v>
      </c>
      <c r="KO94" s="1">
        <f t="shared" ca="1" si="360"/>
        <v>0.60834034486855582</v>
      </c>
      <c r="KP94" s="1">
        <f t="shared" ca="1" si="360"/>
        <v>0.80377560405357729</v>
      </c>
      <c r="KQ94" s="1">
        <f t="shared" ca="1" si="360"/>
        <v>0.69547560064830161</v>
      </c>
      <c r="KR94" s="1">
        <f t="shared" ca="1" si="360"/>
        <v>0.3044743753027368</v>
      </c>
      <c r="KS94" s="1">
        <f t="shared" ca="1" si="360"/>
        <v>0.31911093054143536</v>
      </c>
      <c r="KT94" s="1">
        <f t="shared" ca="1" si="360"/>
        <v>0.45760108519095888</v>
      </c>
      <c r="KU94" s="1">
        <f t="shared" ca="1" si="360"/>
        <v>0.87367377491870168</v>
      </c>
      <c r="KV94" s="1">
        <f t="shared" ca="1" si="360"/>
        <v>0.6330250984355662</v>
      </c>
      <c r="KW94" s="1">
        <f t="shared" ca="1" si="369"/>
        <v>0.76512252336946973</v>
      </c>
      <c r="KX94" s="1">
        <f t="shared" ca="1" si="369"/>
        <v>0.67225712954903916</v>
      </c>
      <c r="KY94" s="1">
        <f t="shared" ca="1" si="369"/>
        <v>0.33864481345855624</v>
      </c>
      <c r="KZ94" s="1">
        <f t="shared" ca="1" si="369"/>
        <v>0.92760492744077994</v>
      </c>
      <c r="LA94" s="1">
        <f t="shared" ca="1" si="369"/>
        <v>0.19601973511768578</v>
      </c>
      <c r="LB94" s="1">
        <f t="shared" ca="1" si="369"/>
        <v>0.96313540911951412</v>
      </c>
      <c r="LC94" s="1">
        <f t="shared" ca="1" si="369"/>
        <v>0.66638806642816273</v>
      </c>
      <c r="LD94" s="1">
        <f t="shared" ca="1" si="369"/>
        <v>0.30402230817322629</v>
      </c>
      <c r="LE94" s="1">
        <f t="shared" ca="1" si="369"/>
        <v>0.703463825003528</v>
      </c>
      <c r="LF94" s="1">
        <f t="shared" ca="1" si="369"/>
        <v>0.43121990912758068</v>
      </c>
      <c r="LG94" s="1">
        <f t="shared" ca="1" si="369"/>
        <v>0.96673422896557559</v>
      </c>
      <c r="LH94" s="1">
        <f t="shared" ca="1" si="369"/>
        <v>0.96378605119173855</v>
      </c>
      <c r="LI94" s="1">
        <f t="shared" ca="1" si="369"/>
        <v>0.66380018121807149</v>
      </c>
      <c r="LJ94" s="1">
        <f t="shared" ca="1" si="369"/>
        <v>0.21099828052880121</v>
      </c>
      <c r="LK94" s="1">
        <f t="shared" ca="1" si="369"/>
        <v>0.47326621538321245</v>
      </c>
      <c r="LL94" s="1">
        <f t="shared" ca="1" si="369"/>
        <v>0.42910101483913732</v>
      </c>
      <c r="LM94" s="1">
        <f t="shared" ca="1" si="369"/>
        <v>1.5403679006736892E-2</v>
      </c>
      <c r="LN94" s="1">
        <f t="shared" ca="1" si="369"/>
        <v>0.49058132269497878</v>
      </c>
      <c r="LO94" s="1">
        <f t="shared" ca="1" si="369"/>
        <v>0.40145255470055941</v>
      </c>
      <c r="LP94" s="1">
        <f t="shared" ca="1" si="369"/>
        <v>0.11348056556512709</v>
      </c>
      <c r="LQ94" s="1">
        <f t="shared" ca="1" si="369"/>
        <v>0.88948514050841043</v>
      </c>
      <c r="LR94" s="1">
        <f t="shared" ref="LR94:OC97" ca="1" si="390">RAND()</f>
        <v>0.22820946511777884</v>
      </c>
      <c r="LS94" s="1">
        <f t="shared" ca="1" si="390"/>
        <v>0.45960292876256548</v>
      </c>
      <c r="LT94" s="1">
        <f t="shared" ca="1" si="390"/>
        <v>0.50272228199752977</v>
      </c>
      <c r="LU94" s="1">
        <f t="shared" ca="1" si="390"/>
        <v>0.42978255508611041</v>
      </c>
      <c r="LV94" s="1">
        <f t="shared" ca="1" si="390"/>
        <v>0.12021739943890286</v>
      </c>
      <c r="LW94" s="1">
        <f t="shared" ca="1" si="390"/>
        <v>0.33921822605940943</v>
      </c>
      <c r="LX94" s="1">
        <f t="shared" ca="1" si="390"/>
        <v>0.87512065681046458</v>
      </c>
      <c r="LY94" s="1">
        <f t="shared" ca="1" si="390"/>
        <v>0.21979403267306119</v>
      </c>
      <c r="LZ94" s="1">
        <f t="shared" ca="1" si="390"/>
        <v>0.97777401143353571</v>
      </c>
      <c r="MA94" s="1">
        <f t="shared" ca="1" si="390"/>
        <v>0.6211502162855016</v>
      </c>
      <c r="MB94" s="1">
        <f t="shared" ca="1" si="390"/>
        <v>6.5007320440310212E-2</v>
      </c>
      <c r="MC94" s="1">
        <f t="shared" ca="1" si="390"/>
        <v>0.74251736512789412</v>
      </c>
      <c r="MD94" s="1">
        <f t="shared" ca="1" si="390"/>
        <v>0.79113681411556813</v>
      </c>
      <c r="ME94" s="1">
        <f t="shared" ca="1" si="390"/>
        <v>0.75848674879863931</v>
      </c>
      <c r="MF94" s="1">
        <f t="shared" ca="1" si="390"/>
        <v>0.64881564820122872</v>
      </c>
      <c r="MG94" s="1">
        <f t="shared" ca="1" si="390"/>
        <v>0.13374066260366291</v>
      </c>
      <c r="MH94" s="1">
        <f t="shared" ca="1" si="390"/>
        <v>0.84544323536745802</v>
      </c>
      <c r="MI94" s="1">
        <f t="shared" ca="1" si="390"/>
        <v>1.418670251144305E-2</v>
      </c>
      <c r="MJ94" s="1">
        <f t="shared" ca="1" si="390"/>
        <v>1.2300153150717863E-2</v>
      </c>
      <c r="MK94" s="1">
        <f t="shared" ca="1" si="390"/>
        <v>0.29613674720889138</v>
      </c>
      <c r="ML94" s="1">
        <f t="shared" ca="1" si="390"/>
        <v>0.71247177545552631</v>
      </c>
      <c r="MM94" s="1">
        <f t="shared" ca="1" si="390"/>
        <v>0.91923386678018992</v>
      </c>
      <c r="MN94" s="1">
        <f t="shared" ca="1" si="390"/>
        <v>0.14801488076158775</v>
      </c>
      <c r="MO94" s="1">
        <f t="shared" ca="1" si="390"/>
        <v>0.46288586908139329</v>
      </c>
      <c r="MP94" s="1">
        <f t="shared" ca="1" si="390"/>
        <v>0.70154543790754587</v>
      </c>
      <c r="MQ94" s="1">
        <f t="shared" ca="1" si="390"/>
        <v>0.11293671602553068</v>
      </c>
      <c r="MR94" s="1">
        <f t="shared" ca="1" si="390"/>
        <v>0.46822520210391905</v>
      </c>
      <c r="MS94" s="1">
        <f t="shared" ca="1" si="390"/>
        <v>0.46773440533078603</v>
      </c>
      <c r="MT94" s="1">
        <f t="shared" ca="1" si="390"/>
        <v>0.33312227282259421</v>
      </c>
      <c r="MU94" s="1">
        <f t="shared" ca="1" si="390"/>
        <v>0.63048378812506134</v>
      </c>
      <c r="MV94" s="1">
        <f t="shared" ca="1" si="390"/>
        <v>0.77024583049438256</v>
      </c>
      <c r="MW94" s="1">
        <f t="shared" ca="1" si="390"/>
        <v>0.85839786384130057</v>
      </c>
      <c r="MX94" s="1">
        <f t="shared" ca="1" si="390"/>
        <v>0.76132879826295985</v>
      </c>
      <c r="MY94" s="1">
        <f t="shared" ca="1" si="390"/>
        <v>0.93371803968784461</v>
      </c>
      <c r="MZ94" s="1">
        <f t="shared" ca="1" si="390"/>
        <v>0.63338184348253113</v>
      </c>
      <c r="NA94" s="1">
        <f t="shared" ca="1" si="390"/>
        <v>0.18733273341718393</v>
      </c>
      <c r="NB94" s="1">
        <f t="shared" ca="1" si="390"/>
        <v>0.90675018301216148</v>
      </c>
      <c r="NC94" s="1">
        <f t="shared" ca="1" si="390"/>
        <v>0.5791271294817919</v>
      </c>
      <c r="ND94" s="1">
        <f t="shared" ca="1" si="390"/>
        <v>0.12199574262275048</v>
      </c>
      <c r="NE94" s="1">
        <f t="shared" ca="1" si="390"/>
        <v>0.10833821207456662</v>
      </c>
      <c r="NF94" s="1">
        <f t="shared" ca="1" si="390"/>
        <v>0.50289201287058471</v>
      </c>
      <c r="NG94" s="1">
        <f t="shared" ca="1" si="390"/>
        <v>3.1072792539463934E-2</v>
      </c>
      <c r="NH94" s="1">
        <f t="shared" ca="1" si="390"/>
        <v>0.20759750163748447</v>
      </c>
      <c r="NI94" s="1">
        <f t="shared" ca="1" si="390"/>
        <v>0.77742975352919008</v>
      </c>
      <c r="NJ94" s="1">
        <f t="shared" ca="1" si="390"/>
        <v>0.85013072145587387</v>
      </c>
      <c r="NK94" s="1">
        <f t="shared" ca="1" si="390"/>
        <v>0.25393719770023959</v>
      </c>
      <c r="NL94" s="1">
        <f t="shared" ca="1" si="390"/>
        <v>0.38396889985385552</v>
      </c>
      <c r="NM94" s="1">
        <f t="shared" ca="1" si="390"/>
        <v>0.53175887510692765</v>
      </c>
      <c r="NN94" s="1">
        <f t="shared" ca="1" si="390"/>
        <v>0.18032599850240982</v>
      </c>
      <c r="NO94" s="1">
        <f t="shared" ca="1" si="390"/>
        <v>3.3599203829797974E-2</v>
      </c>
      <c r="NP94" s="1">
        <f t="shared" ca="1" si="390"/>
        <v>6.3251802720722505E-2</v>
      </c>
      <c r="NQ94" s="1">
        <f t="shared" ca="1" si="390"/>
        <v>0.61391351263240634</v>
      </c>
      <c r="NR94" s="1">
        <f t="shared" ca="1" si="390"/>
        <v>4.321416647960441E-2</v>
      </c>
      <c r="NS94" s="1">
        <f t="shared" ca="1" si="390"/>
        <v>0.47974188134316498</v>
      </c>
      <c r="NT94" s="1">
        <f t="shared" ca="1" si="390"/>
        <v>0.82877037448200574</v>
      </c>
      <c r="NU94" s="1">
        <f t="shared" ca="1" si="390"/>
        <v>0.33383102101910589</v>
      </c>
      <c r="NV94" s="1">
        <f t="shared" ca="1" si="390"/>
        <v>0.59335263333981569</v>
      </c>
      <c r="NW94" s="1">
        <f t="shared" ca="1" si="390"/>
        <v>0.87381778098181484</v>
      </c>
      <c r="NX94" s="1">
        <f t="shared" ca="1" si="390"/>
        <v>0.50023062032784682</v>
      </c>
      <c r="NY94" s="1">
        <f t="shared" ca="1" si="390"/>
        <v>0.76790633504542927</v>
      </c>
      <c r="NZ94" s="1">
        <f t="shared" ca="1" si="390"/>
        <v>0.88029824806091028</v>
      </c>
      <c r="OA94" s="1">
        <f t="shared" ca="1" si="390"/>
        <v>0.35742693642752077</v>
      </c>
      <c r="OB94" s="1">
        <f t="shared" ca="1" si="390"/>
        <v>0.79891308617904644</v>
      </c>
      <c r="OC94" s="1">
        <f t="shared" ca="1" si="390"/>
        <v>0.49380165037347779</v>
      </c>
      <c r="OD94" s="1">
        <f t="shared" ca="1" si="384"/>
        <v>0.43149282123207577</v>
      </c>
      <c r="OE94" s="1">
        <f t="shared" ca="1" si="384"/>
        <v>0.75271472461990752</v>
      </c>
      <c r="OF94" s="1">
        <f t="shared" ca="1" si="330"/>
        <v>0.54559915511517387</v>
      </c>
      <c r="OG94" s="1">
        <f t="shared" ca="1" si="330"/>
        <v>0.99270241494367273</v>
      </c>
      <c r="OH94" s="1">
        <f t="shared" ca="1" si="330"/>
        <v>0.51667943574659347</v>
      </c>
      <c r="OI94" s="1">
        <f t="shared" ca="1" si="330"/>
        <v>0.17287512941413929</v>
      </c>
      <c r="OJ94" s="1">
        <f t="shared" ca="1" si="330"/>
        <v>9.8703154003784155E-2</v>
      </c>
      <c r="OK94" s="1">
        <f t="shared" ca="1" si="374"/>
        <v>0.18613613903132065</v>
      </c>
      <c r="OL94" s="1">
        <f t="shared" ca="1" si="374"/>
        <v>9.8868035432651213E-2</v>
      </c>
      <c r="OM94" s="1">
        <f t="shared" ca="1" si="374"/>
        <v>0.26061507030204067</v>
      </c>
      <c r="ON94" s="1">
        <f t="shared" ca="1" si="374"/>
        <v>0.61216216518326116</v>
      </c>
      <c r="OO94" s="1">
        <f t="shared" ca="1" si="374"/>
        <v>0.62603471143585232</v>
      </c>
      <c r="OP94" s="1">
        <f t="shared" ca="1" si="374"/>
        <v>0.99678499157734557</v>
      </c>
      <c r="OQ94" s="1">
        <f t="shared" ca="1" si="374"/>
        <v>0.49889276398114357</v>
      </c>
      <c r="OR94" s="1">
        <f t="shared" ca="1" si="374"/>
        <v>0.43522482410901886</v>
      </c>
      <c r="OS94" s="1">
        <f t="shared" ca="1" si="374"/>
        <v>0.99781480941769196</v>
      </c>
      <c r="OT94" s="1">
        <f t="shared" ca="1" si="374"/>
        <v>0.28101827828418768</v>
      </c>
      <c r="OU94" s="1">
        <f t="shared" ca="1" si="374"/>
        <v>0.77483141750561502</v>
      </c>
      <c r="OV94" s="1">
        <f t="shared" ca="1" si="374"/>
        <v>0.93945751451042125</v>
      </c>
      <c r="OW94" s="1">
        <f t="shared" ca="1" si="374"/>
        <v>0.23155564295361319</v>
      </c>
      <c r="OX94" s="1">
        <f t="shared" ca="1" si="374"/>
        <v>0.9293256048857641</v>
      </c>
      <c r="OY94" s="1">
        <f t="shared" ca="1" si="374"/>
        <v>0.91589146099407059</v>
      </c>
      <c r="OZ94" s="1">
        <f t="shared" ca="1" si="374"/>
        <v>0.86191379927687972</v>
      </c>
      <c r="PA94" s="1">
        <f t="shared" ca="1" si="374"/>
        <v>0.50447873699901546</v>
      </c>
      <c r="PB94" s="1">
        <f t="shared" ca="1" si="374"/>
        <v>2.9662513259493539E-2</v>
      </c>
      <c r="PC94" s="1">
        <f t="shared" ca="1" si="374"/>
        <v>0.23486720991315668</v>
      </c>
      <c r="PD94" s="1">
        <f t="shared" ca="1" si="374"/>
        <v>0.61327500797477408</v>
      </c>
      <c r="PE94" s="1">
        <f t="shared" ca="1" si="374"/>
        <v>0.51530906214228611</v>
      </c>
      <c r="PF94" s="1">
        <f t="shared" ca="1" si="374"/>
        <v>0.72419644497555546</v>
      </c>
      <c r="PG94" s="1">
        <f t="shared" ca="1" si="374"/>
        <v>0.78921125571153827</v>
      </c>
      <c r="PH94" s="1">
        <f t="shared" ca="1" si="374"/>
        <v>0.10759128296213472</v>
      </c>
      <c r="PI94" s="1">
        <f t="shared" ca="1" si="374"/>
        <v>0.44559914433557157</v>
      </c>
      <c r="PJ94" s="1">
        <f t="shared" ca="1" si="374"/>
        <v>0.62816369474207878</v>
      </c>
      <c r="PK94" s="1">
        <f t="shared" ca="1" si="374"/>
        <v>0.87365043292816369</v>
      </c>
      <c r="PL94" s="1">
        <f t="shared" ca="1" si="374"/>
        <v>0.52316886950829167</v>
      </c>
      <c r="PM94" s="1">
        <f t="shared" ca="1" si="374"/>
        <v>0.18622594990977359</v>
      </c>
      <c r="PN94" s="1">
        <f t="shared" ca="1" si="374"/>
        <v>0.61139550553093747</v>
      </c>
      <c r="PO94" s="1">
        <f t="shared" ca="1" si="374"/>
        <v>0.60622893296947855</v>
      </c>
      <c r="PP94" s="1">
        <f t="shared" ca="1" si="374"/>
        <v>0.65092750488262507</v>
      </c>
      <c r="PQ94" s="1">
        <f t="shared" ca="1" si="374"/>
        <v>0.82458804355621051</v>
      </c>
      <c r="PR94" s="1">
        <f t="shared" ca="1" si="374"/>
        <v>0.2081355733828959</v>
      </c>
      <c r="PS94" s="1">
        <f t="shared" ca="1" si="374"/>
        <v>0.73178194701054156</v>
      </c>
      <c r="PT94" s="1">
        <f t="shared" ca="1" si="374"/>
        <v>0.97159294007891395</v>
      </c>
      <c r="PU94" s="1">
        <f t="shared" ca="1" si="374"/>
        <v>0.87089351873648202</v>
      </c>
      <c r="PV94" s="1">
        <f t="shared" ca="1" si="374"/>
        <v>0.68618698661174959</v>
      </c>
      <c r="PW94" s="1">
        <f t="shared" ca="1" si="374"/>
        <v>0.59474817526259349</v>
      </c>
      <c r="PX94" s="1">
        <f t="shared" ca="1" si="374"/>
        <v>0.14221212791117555</v>
      </c>
      <c r="PY94" s="1">
        <f t="shared" ca="1" si="374"/>
        <v>0.23002645054740556</v>
      </c>
      <c r="PZ94" s="1">
        <f t="shared" ca="1" si="374"/>
        <v>0.84549989441400486</v>
      </c>
      <c r="QA94" s="1">
        <f t="shared" ca="1" si="374"/>
        <v>0.12621443273558808</v>
      </c>
      <c r="QB94" s="1">
        <f t="shared" ca="1" si="374"/>
        <v>1.7061115099800905E-2</v>
      </c>
      <c r="QC94" s="1">
        <f t="shared" ca="1" si="374"/>
        <v>0.77628911015791224</v>
      </c>
      <c r="QD94" s="1">
        <f t="shared" ca="1" si="374"/>
        <v>0.71142509794231679</v>
      </c>
      <c r="QE94" s="1">
        <f t="shared" ca="1" si="374"/>
        <v>9.30050407347357E-2</v>
      </c>
      <c r="QF94" s="1">
        <f t="shared" ca="1" si="374"/>
        <v>0.33431372756140387</v>
      </c>
      <c r="QG94" s="1">
        <f t="shared" ca="1" si="374"/>
        <v>0.96543303409267822</v>
      </c>
      <c r="QH94" s="1">
        <f t="shared" ca="1" si="374"/>
        <v>0.21120349132487348</v>
      </c>
      <c r="QI94" s="1">
        <f t="shared" ca="1" si="374"/>
        <v>0.58322846061164502</v>
      </c>
      <c r="QJ94" s="1">
        <f t="shared" ca="1" si="374"/>
        <v>0.94269751775348087</v>
      </c>
      <c r="QK94" s="1">
        <f t="shared" ca="1" si="374"/>
        <v>0.72802197357024157</v>
      </c>
      <c r="QL94" s="1">
        <f t="shared" ca="1" si="374"/>
        <v>6.4569546298484215E-2</v>
      </c>
      <c r="QM94" s="1">
        <f t="shared" ca="1" si="374"/>
        <v>0.54157508235170992</v>
      </c>
      <c r="QN94" s="1">
        <f t="shared" ca="1" si="374"/>
        <v>0.99153045296331443</v>
      </c>
      <c r="QO94" s="1">
        <f t="shared" ca="1" si="374"/>
        <v>0.89153399967130953</v>
      </c>
      <c r="QP94" s="1">
        <f t="shared" ca="1" si="374"/>
        <v>0.38229719490748426</v>
      </c>
      <c r="QQ94" s="1">
        <f t="shared" ca="1" si="374"/>
        <v>0.23217305117880516</v>
      </c>
      <c r="QR94" s="1">
        <f t="shared" ca="1" si="374"/>
        <v>0.99476379189007169</v>
      </c>
      <c r="QS94" s="1">
        <f t="shared" ca="1" si="374"/>
        <v>0.48502677342577538</v>
      </c>
      <c r="QT94" s="1">
        <f t="shared" ca="1" si="374"/>
        <v>0.73795142198799801</v>
      </c>
      <c r="QU94" s="1">
        <f t="shared" ca="1" si="374"/>
        <v>0.99418597522512941</v>
      </c>
      <c r="QV94" s="1">
        <f t="shared" ref="QV94:TG97" ca="1" si="391">RAND()</f>
        <v>0.39955590153801523</v>
      </c>
      <c r="QW94" s="1">
        <f t="shared" ca="1" si="391"/>
        <v>0.6487490513839681</v>
      </c>
      <c r="QX94" s="1">
        <f t="shared" ca="1" si="391"/>
        <v>0.17593111070661183</v>
      </c>
      <c r="QY94" s="1">
        <f t="shared" ca="1" si="391"/>
        <v>0.2569090786787761</v>
      </c>
      <c r="QZ94" s="1">
        <f t="shared" ca="1" si="391"/>
        <v>0.13763331698199133</v>
      </c>
      <c r="RA94" s="1">
        <f t="shared" ca="1" si="391"/>
        <v>0.24227043873782383</v>
      </c>
      <c r="RB94" s="1">
        <f t="shared" ca="1" si="391"/>
        <v>2.2544350516059963E-2</v>
      </c>
      <c r="RC94" s="1">
        <f t="shared" ca="1" si="391"/>
        <v>0.19256336116250039</v>
      </c>
      <c r="RD94" s="1">
        <f t="shared" ca="1" si="391"/>
        <v>0.1002113195231964</v>
      </c>
      <c r="RE94" s="1">
        <f t="shared" ca="1" si="391"/>
        <v>0.43745236547186173</v>
      </c>
      <c r="RF94" s="1">
        <f t="shared" ca="1" si="391"/>
        <v>0.4919649204637293</v>
      </c>
      <c r="RG94" s="1">
        <f t="shared" ca="1" si="391"/>
        <v>0.77496703459242255</v>
      </c>
      <c r="RH94" s="1">
        <f t="shared" ca="1" si="391"/>
        <v>0.71937145176787098</v>
      </c>
      <c r="RI94" s="1">
        <f t="shared" ca="1" si="391"/>
        <v>0.26072657603345328</v>
      </c>
      <c r="RJ94" s="1">
        <f t="shared" ca="1" si="391"/>
        <v>2.1810740654281568E-2</v>
      </c>
      <c r="RK94" s="1">
        <f t="shared" ca="1" si="391"/>
        <v>0.44282267144687371</v>
      </c>
      <c r="RL94" s="1">
        <f t="shared" ca="1" si="391"/>
        <v>8.8272261408994579E-2</v>
      </c>
      <c r="RM94" s="1">
        <f t="shared" ca="1" si="391"/>
        <v>0.46758317301451247</v>
      </c>
      <c r="RN94" s="1">
        <f t="shared" ca="1" si="391"/>
        <v>0.70032397168792793</v>
      </c>
      <c r="RO94" s="1">
        <f t="shared" ca="1" si="391"/>
        <v>4.8646443090373137E-2</v>
      </c>
      <c r="RP94" s="1">
        <f t="shared" ca="1" si="391"/>
        <v>0.34327842990174828</v>
      </c>
      <c r="RQ94" s="1">
        <f t="shared" ca="1" si="391"/>
        <v>0.87233471704042098</v>
      </c>
      <c r="RR94" s="1">
        <f t="shared" ca="1" si="391"/>
        <v>0.60796844228727454</v>
      </c>
      <c r="RS94" s="1">
        <f t="shared" ca="1" si="391"/>
        <v>0.31418788758564442</v>
      </c>
      <c r="RT94" s="1">
        <f t="shared" ca="1" si="391"/>
        <v>8.9251140495366754E-2</v>
      </c>
      <c r="RU94" s="1">
        <f t="shared" ca="1" si="391"/>
        <v>0.58604532192922565</v>
      </c>
      <c r="RV94" s="1">
        <f t="shared" ca="1" si="391"/>
        <v>0.19251336537411468</v>
      </c>
      <c r="RW94" s="1">
        <f t="shared" ca="1" si="391"/>
        <v>0.28196181699078604</v>
      </c>
      <c r="RX94" s="1">
        <f t="shared" ca="1" si="391"/>
        <v>0.59041199932078137</v>
      </c>
      <c r="RY94" s="1">
        <f t="shared" ca="1" si="391"/>
        <v>0.80207122866960834</v>
      </c>
      <c r="RZ94" s="1">
        <f t="shared" ca="1" si="391"/>
        <v>0.8481925167044525</v>
      </c>
      <c r="SA94" s="1">
        <f t="shared" ca="1" si="391"/>
        <v>0.28283140523140315</v>
      </c>
      <c r="SB94" s="1">
        <f t="shared" ca="1" si="391"/>
        <v>0.92092343194837378</v>
      </c>
      <c r="SC94" s="1">
        <f t="shared" ca="1" si="391"/>
        <v>2.6259416243509026E-2</v>
      </c>
      <c r="SD94" s="1">
        <f t="shared" ca="1" si="391"/>
        <v>0.25285067632823488</v>
      </c>
      <c r="SE94" s="1">
        <f t="shared" ca="1" si="391"/>
        <v>0.53546956206706986</v>
      </c>
      <c r="SF94" s="1">
        <f t="shared" ca="1" si="391"/>
        <v>0.73256333587536981</v>
      </c>
      <c r="SG94" s="1">
        <f t="shared" ca="1" si="391"/>
        <v>0.52930665102331886</v>
      </c>
      <c r="SH94" s="1">
        <f t="shared" ca="1" si="391"/>
        <v>0.39451426956059343</v>
      </c>
      <c r="SI94" s="1">
        <f t="shared" ca="1" si="391"/>
        <v>0.17477632437677104</v>
      </c>
      <c r="SJ94" s="1">
        <f t="shared" ca="1" si="391"/>
        <v>0.3959997990315629</v>
      </c>
      <c r="SK94" s="1">
        <f t="shared" ca="1" si="391"/>
        <v>0.71724535177447957</v>
      </c>
      <c r="SL94" s="1">
        <f t="shared" ca="1" si="391"/>
        <v>0.52339159252228051</v>
      </c>
      <c r="SM94" s="1">
        <f t="shared" ca="1" si="391"/>
        <v>0.84021373371854502</v>
      </c>
      <c r="SN94" s="1">
        <f t="shared" ca="1" si="391"/>
        <v>0.1695205318331291</v>
      </c>
      <c r="SO94" s="1">
        <f t="shared" ca="1" si="391"/>
        <v>0.39454836283480621</v>
      </c>
      <c r="SP94" s="1">
        <f t="shared" ca="1" si="391"/>
        <v>0.20901641470520826</v>
      </c>
      <c r="SQ94" s="1">
        <f t="shared" ca="1" si="391"/>
        <v>0.44238435933158271</v>
      </c>
      <c r="SR94" s="1">
        <f t="shared" ca="1" si="391"/>
        <v>6.8891606702927488E-2</v>
      </c>
      <c r="SS94" s="1">
        <f t="shared" ca="1" si="391"/>
        <v>5.2260997338931969E-2</v>
      </c>
      <c r="ST94" s="1">
        <f t="shared" ca="1" si="391"/>
        <v>0.37105714450465288</v>
      </c>
      <c r="SU94" s="1">
        <f t="shared" ca="1" si="391"/>
        <v>0.27034588914987079</v>
      </c>
      <c r="SV94" s="1">
        <f t="shared" ca="1" si="391"/>
        <v>0.16063644497914065</v>
      </c>
      <c r="SW94" s="1">
        <f t="shared" ca="1" si="391"/>
        <v>0.72600602555476434</v>
      </c>
      <c r="SX94" s="1">
        <f t="shared" ca="1" si="391"/>
        <v>9.6890953584271022E-2</v>
      </c>
      <c r="SY94" s="1">
        <f t="shared" ca="1" si="391"/>
        <v>7.3562488952817251E-2</v>
      </c>
      <c r="SZ94" s="1">
        <f t="shared" ca="1" si="391"/>
        <v>0.66712413677455129</v>
      </c>
      <c r="TA94" s="1">
        <f t="shared" ca="1" si="391"/>
        <v>0.43743906479703853</v>
      </c>
      <c r="TB94" s="1">
        <f t="shared" ca="1" si="391"/>
        <v>0.13505975487872113</v>
      </c>
      <c r="TC94" s="1">
        <f t="shared" ca="1" si="391"/>
        <v>0.20299118633227198</v>
      </c>
      <c r="TD94" s="1">
        <f t="shared" ca="1" si="391"/>
        <v>0.80392940125843471</v>
      </c>
      <c r="TE94" s="1">
        <f t="shared" ca="1" si="391"/>
        <v>0.39244132771654616</v>
      </c>
      <c r="TF94" s="1">
        <f t="shared" ca="1" si="391"/>
        <v>0.40765058288812794</v>
      </c>
      <c r="TG94" s="1">
        <f t="shared" ca="1" si="391"/>
        <v>9.6277546669464975E-2</v>
      </c>
      <c r="TH94" s="1">
        <f t="shared" ca="1" si="364"/>
        <v>0.49002474756452397</v>
      </c>
      <c r="TI94" s="1">
        <f t="shared" ca="1" si="364"/>
        <v>0.12764969258228664</v>
      </c>
      <c r="TJ94" s="1">
        <f t="shared" ca="1" si="364"/>
        <v>0.13508988165678193</v>
      </c>
      <c r="TK94" s="1">
        <f t="shared" ca="1" si="364"/>
        <v>0.24706324560351711</v>
      </c>
      <c r="TL94" s="1">
        <f t="shared" ca="1" si="364"/>
        <v>0.72462933399344986</v>
      </c>
      <c r="TM94" s="1">
        <f t="shared" ca="1" si="364"/>
        <v>0.94928661016261751</v>
      </c>
      <c r="TN94" s="1">
        <f t="shared" ca="1" si="364"/>
        <v>0.86364479303816188</v>
      </c>
      <c r="TO94" s="1">
        <f t="shared" ca="1" si="364"/>
        <v>0.68756466858518528</v>
      </c>
      <c r="TP94" s="1">
        <f t="shared" ca="1" si="364"/>
        <v>0.13726198998021799</v>
      </c>
      <c r="TQ94" s="1">
        <f t="shared" ca="1" si="364"/>
        <v>0.99266175665583445</v>
      </c>
      <c r="TR94" s="1">
        <f t="shared" ca="1" si="364"/>
        <v>0.68566766109842259</v>
      </c>
      <c r="TS94" s="1">
        <f t="shared" ca="1" si="364"/>
        <v>0.26828003471572726</v>
      </c>
      <c r="TT94" s="1">
        <f t="shared" ca="1" si="364"/>
        <v>0.59415734701323575</v>
      </c>
      <c r="TU94" s="1">
        <f t="shared" ca="1" si="364"/>
        <v>0.54434214219975674</v>
      </c>
      <c r="TV94" s="1">
        <f t="shared" ca="1" si="364"/>
        <v>9.5996026145297564E-2</v>
      </c>
      <c r="TW94" s="1">
        <f t="shared" ca="1" si="364"/>
        <v>0.35435660669979918</v>
      </c>
      <c r="TX94" s="1">
        <f t="shared" ca="1" si="364"/>
        <v>0.68508926159959449</v>
      </c>
      <c r="TY94" s="1">
        <f t="shared" ca="1" si="364"/>
        <v>0.86155651501081887</v>
      </c>
      <c r="TZ94" s="1">
        <f t="shared" ca="1" si="364"/>
        <v>0.30714205025164476</v>
      </c>
      <c r="UA94" s="1">
        <f t="shared" ca="1" si="364"/>
        <v>0.65234629374189912</v>
      </c>
      <c r="UB94" s="1">
        <f t="shared" ca="1" si="364"/>
        <v>6.5153199714165444E-2</v>
      </c>
      <c r="UC94" s="1">
        <f t="shared" ca="1" si="364"/>
        <v>0.20050054758030933</v>
      </c>
      <c r="UD94" s="1">
        <f t="shared" ca="1" si="364"/>
        <v>0.26530349923928631</v>
      </c>
      <c r="UE94" s="1">
        <f t="shared" ca="1" si="364"/>
        <v>0.76600273381357609</v>
      </c>
      <c r="UF94" s="1">
        <f t="shared" ca="1" si="364"/>
        <v>0.68939180645194786</v>
      </c>
      <c r="UG94" s="1">
        <f t="shared" ca="1" si="364"/>
        <v>0.46076043069503714</v>
      </c>
      <c r="UH94" s="1">
        <f t="shared" ca="1" si="364"/>
        <v>0.43055842219824514</v>
      </c>
      <c r="UI94" s="1">
        <f t="shared" ca="1" si="364"/>
        <v>0.42635749891247698</v>
      </c>
      <c r="UJ94" s="1">
        <f t="shared" ca="1" si="364"/>
        <v>0.77444923479191874</v>
      </c>
      <c r="UK94" s="1">
        <f t="shared" ca="1" si="364"/>
        <v>0.59580763966362138</v>
      </c>
      <c r="UL94" s="1">
        <f t="shared" ca="1" si="364"/>
        <v>0.88396520159634118</v>
      </c>
      <c r="UM94" s="1">
        <f t="shared" ca="1" si="385"/>
        <v>0.40853628899098871</v>
      </c>
      <c r="UN94" s="1">
        <f t="shared" ca="1" si="385"/>
        <v>0.7410899012658263</v>
      </c>
      <c r="UO94" s="1">
        <f t="shared" ca="1" si="385"/>
        <v>0.83267425585678501</v>
      </c>
      <c r="UP94" s="1">
        <f t="shared" ca="1" si="385"/>
        <v>0.66990636304743512</v>
      </c>
      <c r="UQ94" s="1">
        <f t="shared" ca="1" si="385"/>
        <v>0.71053441363208303</v>
      </c>
      <c r="UR94" s="1">
        <f t="shared" ca="1" si="385"/>
        <v>0.45624267380411987</v>
      </c>
      <c r="US94" s="1">
        <f t="shared" ca="1" si="385"/>
        <v>0.65059768101949178</v>
      </c>
      <c r="UT94" s="1">
        <f t="shared" ca="1" si="385"/>
        <v>0.50618339732313777</v>
      </c>
      <c r="UU94" s="1">
        <f t="shared" ca="1" si="385"/>
        <v>0.85471749430415134</v>
      </c>
      <c r="UV94" s="1">
        <f t="shared" ca="1" si="385"/>
        <v>0.67093220769880824</v>
      </c>
      <c r="UW94" s="1">
        <f t="shared" ca="1" si="385"/>
        <v>0.87191162666907873</v>
      </c>
      <c r="UX94" s="1">
        <f t="shared" ca="1" si="385"/>
        <v>0.56944476733145077</v>
      </c>
      <c r="UY94" s="1">
        <f t="shared" ca="1" si="385"/>
        <v>0.65261376103291757</v>
      </c>
      <c r="UZ94" s="1">
        <f t="shared" ca="1" si="385"/>
        <v>0.51692235710399304</v>
      </c>
      <c r="VA94" s="1">
        <f t="shared" ca="1" si="385"/>
        <v>0.75776085639332247</v>
      </c>
      <c r="VB94" s="1">
        <f t="shared" ca="1" si="385"/>
        <v>0.78450444190160551</v>
      </c>
      <c r="VC94" s="1">
        <f t="shared" ca="1" si="385"/>
        <v>0.60423438606309443</v>
      </c>
      <c r="VD94" s="1">
        <f t="shared" ca="1" si="385"/>
        <v>0.89515511395034841</v>
      </c>
      <c r="VE94" s="1">
        <f t="shared" ca="1" si="385"/>
        <v>0.99896157582156675</v>
      </c>
      <c r="VF94" s="1">
        <f t="shared" ca="1" si="385"/>
        <v>0.34362253712074597</v>
      </c>
      <c r="VG94" s="1">
        <f t="shared" ca="1" si="385"/>
        <v>0.3979692152567228</v>
      </c>
      <c r="VH94" s="1">
        <f t="shared" ca="1" si="385"/>
        <v>0.66736486497715108</v>
      </c>
      <c r="VI94" s="1">
        <f t="shared" ca="1" si="385"/>
        <v>8.102953669970403E-2</v>
      </c>
      <c r="VJ94" s="1">
        <f t="shared" ca="1" si="385"/>
        <v>0.87828159143747575</v>
      </c>
      <c r="VK94" s="1">
        <f t="shared" ca="1" si="385"/>
        <v>0.68390908027095265</v>
      </c>
      <c r="VL94" s="1">
        <f t="shared" ca="1" si="385"/>
        <v>0.42387191111835731</v>
      </c>
      <c r="VM94" s="1">
        <f t="shared" ca="1" si="385"/>
        <v>0.16758379407601642</v>
      </c>
      <c r="VN94" s="1">
        <f t="shared" ca="1" si="385"/>
        <v>0.13716223731662036</v>
      </c>
      <c r="VO94" s="1">
        <f t="shared" ca="1" si="385"/>
        <v>0.15820192293446844</v>
      </c>
      <c r="VP94" s="1">
        <f t="shared" ca="1" si="385"/>
        <v>0.96176730524369058</v>
      </c>
      <c r="VQ94" s="1">
        <f t="shared" ca="1" si="385"/>
        <v>0.40920603854125859</v>
      </c>
      <c r="VR94" s="1">
        <f t="shared" ca="1" si="385"/>
        <v>0.26181787236611176</v>
      </c>
      <c r="VS94" s="1">
        <f t="shared" ca="1" si="385"/>
        <v>0.70983095801575447</v>
      </c>
      <c r="VT94" s="1">
        <f t="shared" ca="1" si="385"/>
        <v>0.20189886415568603</v>
      </c>
      <c r="VU94" s="1">
        <f t="shared" ca="1" si="385"/>
        <v>0.92370999123699793</v>
      </c>
      <c r="VV94" s="1">
        <f t="shared" ca="1" si="385"/>
        <v>0.37462558835266124</v>
      </c>
      <c r="VW94" s="1">
        <f t="shared" ca="1" si="385"/>
        <v>0.5288671724391909</v>
      </c>
      <c r="VX94" s="1">
        <f t="shared" ca="1" si="385"/>
        <v>0.84542006311099138</v>
      </c>
      <c r="VY94" s="1">
        <f t="shared" ca="1" si="385"/>
        <v>0.45937008804343649</v>
      </c>
      <c r="VZ94" s="1">
        <f t="shared" ca="1" si="385"/>
        <v>0.60831782657889732</v>
      </c>
      <c r="WA94" s="1">
        <f t="shared" ca="1" si="385"/>
        <v>0.87761636309071622</v>
      </c>
      <c r="WB94" s="1">
        <f t="shared" ca="1" si="385"/>
        <v>0.83523207685486189</v>
      </c>
      <c r="WC94" s="1">
        <f t="shared" ca="1" si="385"/>
        <v>0.26658351147938264</v>
      </c>
      <c r="WD94" s="1">
        <f t="shared" ca="1" si="385"/>
        <v>0.14083158384713779</v>
      </c>
      <c r="WE94" s="1">
        <f t="shared" ca="1" si="385"/>
        <v>0.97704367313602969</v>
      </c>
      <c r="WF94" s="1">
        <f t="shared" ca="1" si="385"/>
        <v>0.60787311901189134</v>
      </c>
      <c r="WG94" s="1">
        <f t="shared" ca="1" si="385"/>
        <v>8.7650132611169718E-2</v>
      </c>
      <c r="WH94" s="1">
        <f t="shared" ca="1" si="385"/>
        <v>0.58345667478860597</v>
      </c>
      <c r="WI94" s="1">
        <f t="shared" ca="1" si="385"/>
        <v>0.32673103739161125</v>
      </c>
      <c r="WJ94" s="1">
        <f t="shared" ca="1" si="385"/>
        <v>8.5973151774377587E-2</v>
      </c>
      <c r="WK94" s="1">
        <f t="shared" ca="1" si="385"/>
        <v>0.87076483669674465</v>
      </c>
      <c r="WL94" s="1">
        <f t="shared" ca="1" si="385"/>
        <v>0.3999341561237546</v>
      </c>
      <c r="WM94" s="1">
        <f t="shared" ca="1" si="385"/>
        <v>0.79816438628839459</v>
      </c>
      <c r="WN94" s="1">
        <f t="shared" ca="1" si="385"/>
        <v>6.4002564363108139E-4</v>
      </c>
      <c r="WO94" s="1">
        <f t="shared" ca="1" si="385"/>
        <v>0.94075117596447166</v>
      </c>
      <c r="WP94" s="1">
        <f t="shared" ca="1" si="385"/>
        <v>0.58163497811516174</v>
      </c>
      <c r="WQ94" s="1">
        <f t="shared" ca="1" si="385"/>
        <v>0.50984799002037962</v>
      </c>
      <c r="WR94" s="1">
        <f t="shared" ca="1" si="385"/>
        <v>2.6993694729984474E-2</v>
      </c>
      <c r="WS94" s="1">
        <f t="shared" ca="1" si="385"/>
        <v>0.14772883367727141</v>
      </c>
      <c r="WT94" s="1">
        <f t="shared" ca="1" si="385"/>
        <v>0.65544333934439081</v>
      </c>
      <c r="WU94" s="1">
        <f t="shared" ca="1" si="385"/>
        <v>0.60725178072347186</v>
      </c>
      <c r="WV94" s="1">
        <f t="shared" ca="1" si="385"/>
        <v>0.38181634352328031</v>
      </c>
      <c r="WW94" s="1">
        <f t="shared" ca="1" si="385"/>
        <v>0.40172929895453258</v>
      </c>
      <c r="WX94" s="1">
        <f t="shared" ca="1" si="385"/>
        <v>0.88065405386605777</v>
      </c>
      <c r="WY94" s="1">
        <f t="shared" ca="1" si="377"/>
        <v>0.12492635574134281</v>
      </c>
      <c r="WZ94" s="1">
        <f t="shared" ca="1" si="377"/>
        <v>9.7315716855370438E-2</v>
      </c>
      <c r="XA94" s="1">
        <f t="shared" ca="1" si="377"/>
        <v>0.14633968628722038</v>
      </c>
      <c r="XB94" s="1">
        <f t="shared" ca="1" si="377"/>
        <v>4.6127618476336396E-2</v>
      </c>
      <c r="XC94" s="1">
        <f t="shared" ca="1" si="377"/>
        <v>0.99727603602314097</v>
      </c>
      <c r="XD94" s="1">
        <f t="shared" ca="1" si="377"/>
        <v>0.1681563760932947</v>
      </c>
      <c r="XE94" s="1">
        <f t="shared" ca="1" si="377"/>
        <v>0.82689758897283383</v>
      </c>
      <c r="XF94" s="1">
        <f t="shared" ca="1" si="377"/>
        <v>2.0841847367972788E-3</v>
      </c>
      <c r="XG94" s="1">
        <f t="shared" ca="1" si="377"/>
        <v>0.15233934925214765</v>
      </c>
      <c r="XH94" s="1">
        <f t="shared" ca="1" si="377"/>
        <v>0.14354481937117247</v>
      </c>
      <c r="XI94" s="1">
        <f t="shared" ca="1" si="377"/>
        <v>0.54288794462828471</v>
      </c>
      <c r="XJ94" s="1">
        <f t="shared" ca="1" si="377"/>
        <v>0.67940366968158461</v>
      </c>
      <c r="XK94" s="1">
        <f t="shared" ca="1" si="377"/>
        <v>0.85901167042266913</v>
      </c>
      <c r="XL94" s="1">
        <f t="shared" ca="1" si="377"/>
        <v>0.94706976441345492</v>
      </c>
      <c r="XM94" s="1">
        <f t="shared" ca="1" si="377"/>
        <v>0.79833984597891494</v>
      </c>
      <c r="XN94" s="1">
        <f t="shared" ca="1" si="377"/>
        <v>0.67711633077902933</v>
      </c>
      <c r="XO94" s="1">
        <f t="shared" ca="1" si="377"/>
        <v>4.0555830594635189E-2</v>
      </c>
      <c r="XP94" s="1">
        <f t="shared" ca="1" si="377"/>
        <v>3.0131856997321904E-3</v>
      </c>
      <c r="XQ94" s="1">
        <f t="shared" ca="1" si="377"/>
        <v>0.62110259281300373</v>
      </c>
      <c r="XR94" s="1">
        <f t="shared" ca="1" si="377"/>
        <v>0.59470260287898902</v>
      </c>
      <c r="XS94" s="1">
        <f t="shared" ca="1" si="377"/>
        <v>0.21189988037026319</v>
      </c>
      <c r="XT94" s="1">
        <f t="shared" ca="1" si="377"/>
        <v>0.94206596859823966</v>
      </c>
      <c r="XU94" s="1">
        <f t="shared" ca="1" si="377"/>
        <v>0.53081124511521049</v>
      </c>
      <c r="XV94" s="1">
        <f t="shared" ca="1" si="377"/>
        <v>0.70365687107262365</v>
      </c>
      <c r="XW94" s="1">
        <f t="shared" ca="1" si="377"/>
        <v>0.447658773776896</v>
      </c>
      <c r="XX94" s="1">
        <f t="shared" ca="1" si="371"/>
        <v>0.73016975079463087</v>
      </c>
      <c r="XY94" s="1">
        <f t="shared" ca="1" si="371"/>
        <v>0.9657851542085697</v>
      </c>
      <c r="XZ94" s="1">
        <f t="shared" ca="1" si="371"/>
        <v>9.4203787500826919E-2</v>
      </c>
      <c r="YA94" s="1">
        <f t="shared" ca="1" si="371"/>
        <v>0.18147174624428919</v>
      </c>
      <c r="YB94" s="1">
        <f t="shared" ca="1" si="371"/>
        <v>0.93579110823843492</v>
      </c>
      <c r="YC94" s="1">
        <f t="shared" ca="1" si="371"/>
        <v>0.22636520763960777</v>
      </c>
      <c r="YD94" s="1">
        <f t="shared" ca="1" si="371"/>
        <v>0.43622746806749169</v>
      </c>
      <c r="YE94" s="1">
        <f t="shared" ca="1" si="371"/>
        <v>0.8160597091649785</v>
      </c>
      <c r="YF94" s="1">
        <f t="shared" ca="1" si="371"/>
        <v>0.81672677645919767</v>
      </c>
      <c r="YG94" s="1">
        <f t="shared" ca="1" si="371"/>
        <v>0.62140296455974198</v>
      </c>
      <c r="YH94" s="1">
        <f t="shared" ca="1" si="371"/>
        <v>0.81592862880130013</v>
      </c>
      <c r="YI94" s="1">
        <f t="shared" ca="1" si="371"/>
        <v>0.67156918350943329</v>
      </c>
      <c r="YJ94" s="1">
        <f t="shared" ca="1" si="371"/>
        <v>0.74547276156685693</v>
      </c>
      <c r="YK94" s="1">
        <f t="shared" ca="1" si="371"/>
        <v>0.39564758387436727</v>
      </c>
      <c r="YL94" s="1">
        <f t="shared" ca="1" si="371"/>
        <v>1.047651700709018E-2</v>
      </c>
      <c r="YM94" s="1">
        <f t="shared" ca="1" si="371"/>
        <v>0.52452619780480647</v>
      </c>
      <c r="YN94" s="1">
        <f t="shared" ca="1" si="371"/>
        <v>0.46139535458545411</v>
      </c>
      <c r="YO94" s="1">
        <f t="shared" ca="1" si="371"/>
        <v>0.4586160386847673</v>
      </c>
      <c r="YP94" s="1">
        <f t="shared" ca="1" si="371"/>
        <v>0.80175329891405778</v>
      </c>
      <c r="YQ94" s="1">
        <f t="shared" ca="1" si="371"/>
        <v>0.67804823596549024</v>
      </c>
      <c r="YR94" s="1">
        <f t="shared" ca="1" si="371"/>
        <v>0.72683994527060636</v>
      </c>
      <c r="YS94" s="1">
        <f t="shared" ca="1" si="371"/>
        <v>0.47373934975846321</v>
      </c>
      <c r="YT94" s="1">
        <f t="shared" ca="1" si="371"/>
        <v>3.8560811870037792E-2</v>
      </c>
      <c r="YU94" s="1">
        <f t="shared" ca="1" si="371"/>
        <v>0.72611184585464761</v>
      </c>
      <c r="YV94" s="1">
        <f t="shared" ca="1" si="371"/>
        <v>0.27190785163092701</v>
      </c>
      <c r="YW94" s="1">
        <f t="shared" ca="1" si="371"/>
        <v>0.24953703859105836</v>
      </c>
      <c r="YX94" s="1">
        <f t="shared" ca="1" si="371"/>
        <v>0.34382907637564297</v>
      </c>
      <c r="YY94" s="1">
        <f t="shared" ca="1" si="371"/>
        <v>0.55933892316479494</v>
      </c>
      <c r="YZ94" s="1">
        <f t="shared" ca="1" si="371"/>
        <v>0.7057169145683998</v>
      </c>
      <c r="ZA94" s="1">
        <f t="shared" ca="1" si="365"/>
        <v>0.49006295738041794</v>
      </c>
      <c r="ZB94" s="1">
        <f t="shared" ca="1" si="365"/>
        <v>0.62268909790945759</v>
      </c>
      <c r="ZC94" s="1">
        <f t="shared" ca="1" si="365"/>
        <v>0.93604183120319895</v>
      </c>
      <c r="ZD94" s="1">
        <f t="shared" ca="1" si="365"/>
        <v>1.0064174025593897E-2</v>
      </c>
      <c r="ZE94" s="1">
        <f t="shared" ca="1" si="365"/>
        <v>0.42385078371471929</v>
      </c>
      <c r="ZF94" s="1">
        <f t="shared" ca="1" si="365"/>
        <v>0.99919659314921194</v>
      </c>
      <c r="ZG94" s="1">
        <f t="shared" ca="1" si="365"/>
        <v>0.9200794804742034</v>
      </c>
      <c r="ZH94" s="1">
        <f t="shared" ca="1" si="365"/>
        <v>0.98600766271950979</v>
      </c>
      <c r="ZI94" s="1">
        <f t="shared" ca="1" si="365"/>
        <v>0.61246795796714837</v>
      </c>
      <c r="ZJ94" s="1">
        <f t="shared" ca="1" si="365"/>
        <v>0.89234208390672276</v>
      </c>
      <c r="ZK94" s="1">
        <f t="shared" ca="1" si="386"/>
        <v>1.3409075598299958E-2</v>
      </c>
      <c r="ZL94" s="1">
        <f t="shared" ca="1" si="386"/>
        <v>0.18265778689215983</v>
      </c>
      <c r="ZM94" s="1">
        <f t="shared" ca="1" si="386"/>
        <v>0.75314270934652283</v>
      </c>
      <c r="ZN94" s="1">
        <f t="shared" ca="1" si="386"/>
        <v>8.7207038660279679E-2</v>
      </c>
      <c r="ZO94" s="1">
        <f t="shared" ca="1" si="386"/>
        <v>0.44499939729835292</v>
      </c>
      <c r="ZP94" s="1">
        <f t="shared" ca="1" si="386"/>
        <v>0.47386901107187185</v>
      </c>
      <c r="ZQ94" s="1">
        <f t="shared" ca="1" si="386"/>
        <v>0.85844163704229393</v>
      </c>
      <c r="ZR94" s="1">
        <f t="shared" ca="1" si="386"/>
        <v>0.30592664187095475</v>
      </c>
      <c r="ZS94" s="1">
        <f t="shared" ca="1" si="386"/>
        <v>8.80306060211139E-2</v>
      </c>
      <c r="ZT94" s="1">
        <f t="shared" ca="1" si="386"/>
        <v>0.26904388172799631</v>
      </c>
      <c r="ZU94" s="1">
        <f t="shared" ca="1" si="386"/>
        <v>5.8709611958709385E-3</v>
      </c>
      <c r="ZV94" s="1">
        <f t="shared" ca="1" si="386"/>
        <v>0.41372256053173906</v>
      </c>
      <c r="ZW94" s="1">
        <f t="shared" ca="1" si="386"/>
        <v>0.14959486644154807</v>
      </c>
      <c r="ZX94" s="1">
        <f t="shared" ca="1" si="386"/>
        <v>1.2913139691545505E-2</v>
      </c>
      <c r="ZY94" s="1">
        <f t="shared" ca="1" si="386"/>
        <v>0.83787675850838694</v>
      </c>
      <c r="ZZ94" s="1">
        <f t="shared" ca="1" si="386"/>
        <v>0.63026987910055599</v>
      </c>
      <c r="AAA94" s="1">
        <f t="shared" ca="1" si="386"/>
        <v>0.91853139415677576</v>
      </c>
      <c r="AAB94" s="1">
        <f t="shared" ca="1" si="386"/>
        <v>0.12406062528586559</v>
      </c>
      <c r="AAC94" s="1">
        <f t="shared" ca="1" si="386"/>
        <v>0.12427622390350346</v>
      </c>
      <c r="AAD94" s="1">
        <f t="shared" ca="1" si="386"/>
        <v>0.61031415798426536</v>
      </c>
      <c r="AAE94" s="1">
        <f t="shared" ca="1" si="386"/>
        <v>0.13980103998143945</v>
      </c>
      <c r="AAF94" s="1">
        <f t="shared" ca="1" si="386"/>
        <v>0.93636080318870274</v>
      </c>
      <c r="AAG94" s="1">
        <f t="shared" ca="1" si="386"/>
        <v>0.26569787952279234</v>
      </c>
      <c r="AAH94" s="1">
        <f t="shared" ca="1" si="386"/>
        <v>0.31077223145039234</v>
      </c>
      <c r="AAI94" s="1">
        <f t="shared" ca="1" si="386"/>
        <v>0.74959071510981434</v>
      </c>
      <c r="AAJ94" s="1">
        <f t="shared" ca="1" si="386"/>
        <v>0.65244340269806023</v>
      </c>
      <c r="AAK94" s="1">
        <f t="shared" ca="1" si="386"/>
        <v>0.35231523626720485</v>
      </c>
      <c r="AAL94" s="1">
        <f t="shared" ca="1" si="386"/>
        <v>0.54197975986703484</v>
      </c>
      <c r="AAM94" s="1">
        <f t="shared" ca="1" si="386"/>
        <v>0.47668625115060326</v>
      </c>
      <c r="AAN94" s="1">
        <f t="shared" ca="1" si="386"/>
        <v>0.71165109799281245</v>
      </c>
      <c r="AAO94" s="1">
        <f t="shared" ca="1" si="386"/>
        <v>0.91603472437739919</v>
      </c>
      <c r="AAP94" s="1">
        <f t="shared" ca="1" si="386"/>
        <v>0.5342008491036272</v>
      </c>
      <c r="AAQ94" s="1">
        <f t="shared" ca="1" si="386"/>
        <v>0.8825637191748501</v>
      </c>
      <c r="AAR94" s="1">
        <f t="shared" ca="1" si="386"/>
        <v>0.50546131805353178</v>
      </c>
      <c r="AAS94" s="1">
        <f t="shared" ca="1" si="386"/>
        <v>0.40968642681274126</v>
      </c>
      <c r="AAT94" s="1">
        <f t="shared" ca="1" si="386"/>
        <v>0.67680646542594014</v>
      </c>
      <c r="AAU94" s="1">
        <f t="shared" ca="1" si="386"/>
        <v>0.37175682212645822</v>
      </c>
      <c r="AAV94" s="1">
        <f t="shared" ca="1" si="386"/>
        <v>0.19815047611890568</v>
      </c>
      <c r="AAW94" s="1">
        <f t="shared" ca="1" si="386"/>
        <v>0.94895065949154223</v>
      </c>
      <c r="AAX94" s="1">
        <f t="shared" ca="1" si="386"/>
        <v>0.4901833944354731</v>
      </c>
      <c r="AAY94" s="1">
        <f t="shared" ca="1" si="386"/>
        <v>0.32689680414852329</v>
      </c>
      <c r="AAZ94" s="1">
        <f t="shared" ca="1" si="386"/>
        <v>0.69698100102712068</v>
      </c>
      <c r="ABA94" s="1">
        <f t="shared" ca="1" si="386"/>
        <v>0.28763431346127188</v>
      </c>
      <c r="ABB94" s="1">
        <f t="shared" ca="1" si="386"/>
        <v>0.97971981211426729</v>
      </c>
      <c r="ABC94" s="1">
        <f t="shared" ca="1" si="386"/>
        <v>0.46119746052005839</v>
      </c>
      <c r="ABD94" s="1">
        <f t="shared" ca="1" si="386"/>
        <v>0.22558347219618291</v>
      </c>
      <c r="ABE94" s="1">
        <f t="shared" ca="1" si="386"/>
        <v>2.9156153479427127E-3</v>
      </c>
      <c r="ABF94" s="1">
        <f t="shared" ca="1" si="386"/>
        <v>0.85193129915164389</v>
      </c>
      <c r="ABG94" s="1">
        <f t="shared" ca="1" si="386"/>
        <v>0.83881272983740751</v>
      </c>
      <c r="ABH94" s="1">
        <f t="shared" ca="1" si="386"/>
        <v>0.73369755769861467</v>
      </c>
      <c r="ABI94" s="1">
        <f t="shared" ca="1" si="386"/>
        <v>0.48897822300506733</v>
      </c>
      <c r="ABJ94" s="1">
        <f t="shared" ca="1" si="386"/>
        <v>0.50235310607293338</v>
      </c>
      <c r="ABK94" s="1">
        <f t="shared" ca="1" si="386"/>
        <v>0.53454505471039482</v>
      </c>
      <c r="ABL94" s="1">
        <f t="shared" ca="1" si="386"/>
        <v>0.84441184355855259</v>
      </c>
      <c r="ABM94" s="1">
        <f t="shared" ca="1" si="386"/>
        <v>5.1522282189557456E-2</v>
      </c>
      <c r="ABN94" s="1">
        <f t="shared" ca="1" si="386"/>
        <v>0.70474094049137548</v>
      </c>
      <c r="ABO94" s="1">
        <f t="shared" ca="1" si="386"/>
        <v>0.21732309273357719</v>
      </c>
      <c r="ABP94" s="1">
        <f t="shared" ca="1" si="386"/>
        <v>0.56641733429493746</v>
      </c>
      <c r="ABQ94" s="1">
        <f t="shared" ca="1" si="386"/>
        <v>0.66936074328383799</v>
      </c>
      <c r="ABR94" s="1">
        <f t="shared" ca="1" si="386"/>
        <v>0.45291447945908136</v>
      </c>
      <c r="ABS94" s="1">
        <f t="shared" ca="1" si="386"/>
        <v>0.68438939217539718</v>
      </c>
      <c r="ABT94" s="1">
        <f t="shared" ca="1" si="386"/>
        <v>0.45088595309955548</v>
      </c>
      <c r="ABU94" s="1">
        <f t="shared" ca="1" si="386"/>
        <v>0.94376397527626399</v>
      </c>
      <c r="ABV94" s="1">
        <f t="shared" ca="1" si="386"/>
        <v>0.46101561382046519</v>
      </c>
      <c r="ABW94" s="1">
        <f t="shared" ca="1" si="378"/>
        <v>0.87713699030817394</v>
      </c>
      <c r="ABX94" s="1">
        <f t="shared" ca="1" si="378"/>
        <v>0.62690003804432537</v>
      </c>
      <c r="ABY94" s="1">
        <f t="shared" ca="1" si="378"/>
        <v>0.84263288997725905</v>
      </c>
      <c r="ABZ94" s="1">
        <f t="shared" ca="1" si="378"/>
        <v>0.21748526101947729</v>
      </c>
      <c r="ACA94" s="1">
        <f t="shared" ca="1" si="378"/>
        <v>9.9414100141052897E-2</v>
      </c>
      <c r="ACB94" s="1">
        <f t="shared" ca="1" si="378"/>
        <v>0.95622128443746468</v>
      </c>
      <c r="ACC94" s="1">
        <f t="shared" ca="1" si="378"/>
        <v>0.44102420702314304</v>
      </c>
      <c r="ACD94" s="1">
        <f t="shared" ca="1" si="378"/>
        <v>0.11311670239356342</v>
      </c>
      <c r="ACE94" s="1">
        <f t="shared" ca="1" si="378"/>
        <v>0.54228371173414835</v>
      </c>
      <c r="ACF94" s="1">
        <f t="shared" ca="1" si="378"/>
        <v>0.57328986770427215</v>
      </c>
      <c r="ACG94" s="1">
        <f t="shared" ca="1" si="378"/>
        <v>7.2503552427290341E-2</v>
      </c>
      <c r="ACH94" s="1">
        <f t="shared" ca="1" si="378"/>
        <v>0.6671177844474061</v>
      </c>
      <c r="ACI94" s="1">
        <f t="shared" ca="1" si="378"/>
        <v>0.68721461321855704</v>
      </c>
      <c r="ACJ94" s="1">
        <f t="shared" ca="1" si="378"/>
        <v>0.97524193240799439</v>
      </c>
      <c r="ACK94" s="1">
        <f t="shared" ca="1" si="378"/>
        <v>0.78321042647914274</v>
      </c>
      <c r="ACL94" s="1">
        <f t="shared" ca="1" si="378"/>
        <v>0.46356702927645055</v>
      </c>
      <c r="ACM94" s="1">
        <f t="shared" ca="1" si="378"/>
        <v>0.15871298575165182</v>
      </c>
      <c r="ACN94" s="1">
        <f t="shared" ca="1" si="378"/>
        <v>0.61888822016779055</v>
      </c>
      <c r="ACO94" s="1">
        <f t="shared" ca="1" si="378"/>
        <v>0.91705628111667437</v>
      </c>
      <c r="ACP94" s="1">
        <f t="shared" ca="1" si="378"/>
        <v>0.36332218539187666</v>
      </c>
      <c r="ACQ94" s="1">
        <f t="shared" ca="1" si="378"/>
        <v>0.31201175275369286</v>
      </c>
      <c r="ACR94" s="1">
        <f t="shared" ca="1" si="378"/>
        <v>0.68801466222762631</v>
      </c>
      <c r="ACS94" s="1">
        <f t="shared" ca="1" si="378"/>
        <v>0.8685341868888391</v>
      </c>
      <c r="ACT94" s="1">
        <f t="shared" ca="1" si="378"/>
        <v>0.70581882017811881</v>
      </c>
      <c r="ACU94" s="1">
        <f t="shared" ca="1" si="378"/>
        <v>0.76215618064921087</v>
      </c>
      <c r="ACV94" s="1">
        <f t="shared" ca="1" si="372"/>
        <v>0.1235039842361858</v>
      </c>
      <c r="ACW94" s="1">
        <f t="shared" ca="1" si="372"/>
        <v>5.7062992731565898E-2</v>
      </c>
      <c r="ACX94" s="1">
        <f t="shared" ca="1" si="372"/>
        <v>1.8465286066337017E-2</v>
      </c>
      <c r="ACY94" s="1">
        <f t="shared" ca="1" si="372"/>
        <v>0.83463357961596274</v>
      </c>
      <c r="ACZ94" s="1">
        <f t="shared" ca="1" si="372"/>
        <v>0.75797885387564701</v>
      </c>
      <c r="ADA94" s="1">
        <f t="shared" ca="1" si="372"/>
        <v>0.83484265239105571</v>
      </c>
      <c r="ADB94" s="1">
        <f t="shared" ca="1" si="372"/>
        <v>0.26216407473903725</v>
      </c>
      <c r="ADC94" s="1">
        <f t="shared" ca="1" si="372"/>
        <v>0.62353809810286842</v>
      </c>
      <c r="ADD94" s="1">
        <f t="shared" ca="1" si="372"/>
        <v>0.8948051537899997</v>
      </c>
      <c r="ADE94" s="1">
        <f t="shared" ca="1" si="372"/>
        <v>0.29119847925510667</v>
      </c>
      <c r="ADF94" s="1">
        <f t="shared" ca="1" si="372"/>
        <v>0.46529930238751904</v>
      </c>
      <c r="ADG94" s="1">
        <f t="shared" ca="1" si="372"/>
        <v>0.6801415316689482</v>
      </c>
      <c r="ADH94" s="1">
        <f t="shared" ca="1" si="372"/>
        <v>0.99405020148892864</v>
      </c>
      <c r="ADI94" s="1">
        <f t="shared" ca="1" si="372"/>
        <v>0.7500206773789605</v>
      </c>
      <c r="ADJ94" s="1">
        <f t="shared" ca="1" si="372"/>
        <v>0.7760607993204478</v>
      </c>
      <c r="ADK94" s="1">
        <f t="shared" ca="1" si="372"/>
        <v>0.99707965938182608</v>
      </c>
      <c r="ADL94" s="1">
        <f t="shared" ca="1" si="372"/>
        <v>0.16604227050754006</v>
      </c>
      <c r="ADM94" s="1">
        <f t="shared" ca="1" si="372"/>
        <v>0.29923357202915979</v>
      </c>
      <c r="ADN94" s="1">
        <f t="shared" ca="1" si="372"/>
        <v>0.40963209865785499</v>
      </c>
      <c r="ADO94" s="1">
        <f t="shared" ca="1" si="372"/>
        <v>0.61400258387701867</v>
      </c>
      <c r="ADP94" s="1">
        <f t="shared" ca="1" si="372"/>
        <v>0.34922647640777593</v>
      </c>
      <c r="ADQ94" s="1">
        <f t="shared" ca="1" si="372"/>
        <v>0.70625589677060241</v>
      </c>
      <c r="ADR94" s="1">
        <f t="shared" ca="1" si="372"/>
        <v>0.45107115487238081</v>
      </c>
      <c r="ADS94" s="1">
        <f t="shared" ca="1" si="372"/>
        <v>0.16701241001313805</v>
      </c>
      <c r="ADT94" s="1">
        <f t="shared" ca="1" si="372"/>
        <v>0.74099564487578962</v>
      </c>
      <c r="ADU94" s="1">
        <f t="shared" ca="1" si="372"/>
        <v>0.59129150337106595</v>
      </c>
      <c r="ADV94" s="1">
        <f t="shared" ca="1" si="372"/>
        <v>0.25990156956430821</v>
      </c>
      <c r="ADW94" s="1">
        <f t="shared" ca="1" si="372"/>
        <v>0.17698948242313328</v>
      </c>
      <c r="ADX94" s="1">
        <f t="shared" ca="1" si="372"/>
        <v>0.97705370895881061</v>
      </c>
      <c r="ADY94" s="1">
        <f t="shared" ca="1" si="366"/>
        <v>0.69664641472354627</v>
      </c>
      <c r="ADZ94" s="1">
        <f t="shared" ca="1" si="366"/>
        <v>0.2622709913755259</v>
      </c>
      <c r="AEA94" s="1">
        <f t="shared" ca="1" si="366"/>
        <v>0.52770100972475364</v>
      </c>
      <c r="AEB94" s="1">
        <f t="shared" ca="1" si="366"/>
        <v>0.65034765805436301</v>
      </c>
      <c r="AEC94" s="1">
        <f t="shared" ca="1" si="366"/>
        <v>0.69405506165218167</v>
      </c>
      <c r="AED94" s="1">
        <f t="shared" ca="1" si="366"/>
        <v>0.309796652784324</v>
      </c>
      <c r="AEE94" s="1">
        <f t="shared" ca="1" si="366"/>
        <v>0.50524884355446331</v>
      </c>
      <c r="AEF94" s="1">
        <f t="shared" ca="1" si="366"/>
        <v>0.95881495371996339</v>
      </c>
      <c r="AEG94" s="1">
        <f t="shared" ca="1" si="366"/>
        <v>0.96702580602582511</v>
      </c>
      <c r="AEH94" s="1">
        <f t="shared" ca="1" si="366"/>
        <v>0.26287817033586003</v>
      </c>
      <c r="AEI94" s="1">
        <f t="shared" ca="1" si="387"/>
        <v>0.35144682337838629</v>
      </c>
      <c r="AEJ94" s="1">
        <f t="shared" ca="1" si="387"/>
        <v>0.72344844151842003</v>
      </c>
      <c r="AEK94" s="1">
        <f t="shared" ca="1" si="387"/>
        <v>0.21761662916470226</v>
      </c>
      <c r="AEL94" s="1">
        <f t="shared" ca="1" si="387"/>
        <v>0.51972437376443048</v>
      </c>
      <c r="AEM94" s="1">
        <f t="shared" ca="1" si="387"/>
        <v>9.3861843965499014E-2</v>
      </c>
      <c r="AEN94" s="1">
        <f t="shared" ca="1" si="387"/>
        <v>0.26804074247802445</v>
      </c>
      <c r="AEO94" s="1">
        <f t="shared" ca="1" si="387"/>
        <v>3.0827276943252713E-2</v>
      </c>
      <c r="AEP94" s="1">
        <f t="shared" ca="1" si="387"/>
        <v>0.25455301248788931</v>
      </c>
      <c r="AEQ94" s="1">
        <f t="shared" ca="1" si="387"/>
        <v>0.29757962755241818</v>
      </c>
      <c r="AER94" s="1">
        <f t="shared" ca="1" si="387"/>
        <v>0.14343922552073562</v>
      </c>
      <c r="AES94" s="1">
        <f t="shared" ca="1" si="387"/>
        <v>0.36268678395089926</v>
      </c>
      <c r="AET94" s="1">
        <f t="shared" ca="1" si="387"/>
        <v>0.78085685485676481</v>
      </c>
      <c r="AEU94" s="1">
        <f t="shared" ca="1" si="387"/>
        <v>0.97492806747201743</v>
      </c>
      <c r="AEV94" s="1">
        <f t="shared" ca="1" si="387"/>
        <v>0.39138075350215629</v>
      </c>
      <c r="AEW94" s="1">
        <f t="shared" ca="1" si="387"/>
        <v>0.41169519958576672</v>
      </c>
      <c r="AEX94" s="1">
        <f t="shared" ca="1" si="387"/>
        <v>0.94547227223462094</v>
      </c>
      <c r="AEY94" s="1">
        <f t="shared" ca="1" si="387"/>
        <v>0.46414488429147716</v>
      </c>
      <c r="AEZ94" s="1">
        <f t="shared" ca="1" si="387"/>
        <v>0.36893956709787612</v>
      </c>
      <c r="AFA94" s="1">
        <f t="shared" ca="1" si="387"/>
        <v>0.38829362618292051</v>
      </c>
      <c r="AFB94" s="1">
        <f t="shared" ca="1" si="387"/>
        <v>0.16499571819354297</v>
      </c>
      <c r="AFC94" s="1">
        <f t="shared" ca="1" si="387"/>
        <v>0.98301148213870826</v>
      </c>
      <c r="AFD94" s="1">
        <f t="shared" ca="1" si="387"/>
        <v>0.15220908440602365</v>
      </c>
      <c r="AFE94" s="1">
        <f t="shared" ca="1" si="387"/>
        <v>0.32220489646252493</v>
      </c>
      <c r="AFF94" s="1">
        <f t="shared" ca="1" si="387"/>
        <v>0.22515339496895281</v>
      </c>
      <c r="AFG94" s="1">
        <f t="shared" ca="1" si="387"/>
        <v>0.71836163219594606</v>
      </c>
      <c r="AFH94" s="1">
        <f t="shared" ca="1" si="387"/>
        <v>0.88687793820140814</v>
      </c>
      <c r="AFI94" s="1">
        <f t="shared" ca="1" si="387"/>
        <v>0.95610758592253087</v>
      </c>
      <c r="AFJ94" s="1">
        <f t="shared" ca="1" si="387"/>
        <v>0.56442889922455741</v>
      </c>
      <c r="AFK94" s="1">
        <f t="shared" ca="1" si="387"/>
        <v>0.99776103737558441</v>
      </c>
      <c r="AFL94" s="1">
        <f t="shared" ca="1" si="387"/>
        <v>0.10217719760188904</v>
      </c>
      <c r="AFM94" s="1">
        <f t="shared" ca="1" si="387"/>
        <v>1.4992010811780476E-2</v>
      </c>
      <c r="AFN94" s="1">
        <f t="shared" ca="1" si="387"/>
        <v>0.84717128181888113</v>
      </c>
      <c r="AFO94" s="1">
        <f t="shared" ca="1" si="387"/>
        <v>0.98733484746461031</v>
      </c>
      <c r="AFP94" s="1">
        <f t="shared" ca="1" si="387"/>
        <v>0.85911906675403349</v>
      </c>
      <c r="AFQ94" s="1">
        <f t="shared" ca="1" si="387"/>
        <v>0.8803504755950422</v>
      </c>
      <c r="AFR94" s="1">
        <f t="shared" ca="1" si="387"/>
        <v>0.31372182937514992</v>
      </c>
      <c r="AFS94" s="1">
        <f t="shared" ca="1" si="387"/>
        <v>0.49948921564506366</v>
      </c>
      <c r="AFT94" s="1">
        <f t="shared" ca="1" si="387"/>
        <v>0.38081384646930028</v>
      </c>
      <c r="AFU94" s="1">
        <f t="shared" ca="1" si="387"/>
        <v>0.39287627906467559</v>
      </c>
      <c r="AFV94" s="1">
        <f t="shared" ca="1" si="387"/>
        <v>0.52875747228124181</v>
      </c>
      <c r="AFW94" s="1">
        <f t="shared" ca="1" si="387"/>
        <v>0.70136272485838946</v>
      </c>
      <c r="AFX94" s="1">
        <f t="shared" ca="1" si="387"/>
        <v>0.90070896116091603</v>
      </c>
      <c r="AFY94" s="1">
        <f t="shared" ca="1" si="387"/>
        <v>0.9412317044703542</v>
      </c>
      <c r="AFZ94" s="1">
        <f t="shared" ca="1" si="387"/>
        <v>0.50893249576596478</v>
      </c>
      <c r="AGA94" s="1">
        <f t="shared" ca="1" si="387"/>
        <v>0.50897578376940766</v>
      </c>
      <c r="AGB94" s="1">
        <f t="shared" ca="1" si="387"/>
        <v>0.69909655383179969</v>
      </c>
      <c r="AGC94" s="1">
        <f t="shared" ca="1" si="387"/>
        <v>0.33462500867148226</v>
      </c>
      <c r="AGD94" s="1">
        <f t="shared" ca="1" si="387"/>
        <v>0.58121101985734192</v>
      </c>
      <c r="AGE94" s="1">
        <f t="shared" ca="1" si="387"/>
        <v>0.69846908327028268</v>
      </c>
      <c r="AGF94" s="1">
        <f t="shared" ca="1" si="387"/>
        <v>0.92261445559319566</v>
      </c>
      <c r="AGG94" s="1">
        <f t="shared" ca="1" si="387"/>
        <v>0.21635367493182289</v>
      </c>
      <c r="AGH94" s="1">
        <f t="shared" ca="1" si="387"/>
        <v>2.8417623768663969E-2</v>
      </c>
      <c r="AGI94" s="1">
        <f t="shared" ca="1" si="387"/>
        <v>0.72531542528717474</v>
      </c>
      <c r="AGJ94" s="1">
        <f t="shared" ca="1" si="387"/>
        <v>0.88652724534123206</v>
      </c>
      <c r="AGK94" s="1">
        <f t="shared" ca="1" si="387"/>
        <v>0.52236036614082682</v>
      </c>
      <c r="AGL94" s="1">
        <f t="shared" ca="1" si="387"/>
        <v>0.18922651208711039</v>
      </c>
      <c r="AGM94" s="1">
        <f t="shared" ca="1" si="387"/>
        <v>0.71760590869279839</v>
      </c>
      <c r="AGN94" s="1">
        <f t="shared" ca="1" si="387"/>
        <v>4.898873468863385E-2</v>
      </c>
      <c r="AGO94" s="1">
        <f t="shared" ca="1" si="387"/>
        <v>0.60080488213207717</v>
      </c>
      <c r="AGP94" s="1">
        <f t="shared" ca="1" si="387"/>
        <v>7.3724041827458064E-2</v>
      </c>
      <c r="AGQ94" s="1">
        <f t="shared" ca="1" si="387"/>
        <v>0.43568965396145765</v>
      </c>
      <c r="AGR94" s="1">
        <f t="shared" ca="1" si="387"/>
        <v>0.91537482418485672</v>
      </c>
      <c r="AGS94" s="1">
        <f t="shared" ca="1" si="387"/>
        <v>0.5004827230578236</v>
      </c>
      <c r="AGT94" s="1">
        <f t="shared" ca="1" si="387"/>
        <v>0.85383723521457211</v>
      </c>
      <c r="AGU94" s="1">
        <f t="shared" ca="1" si="379"/>
        <v>0.65625914831387577</v>
      </c>
      <c r="AGV94" s="1">
        <f t="shared" ca="1" si="379"/>
        <v>0.55967795904200746</v>
      </c>
      <c r="AGW94" s="1">
        <f t="shared" ca="1" si="379"/>
        <v>0.27766702424797918</v>
      </c>
      <c r="AGX94" s="1">
        <f t="shared" ca="1" si="379"/>
        <v>0.3640959198269671</v>
      </c>
      <c r="AGY94" s="1">
        <f t="shared" ca="1" si="379"/>
        <v>0.31249137454433096</v>
      </c>
      <c r="AGZ94" s="1">
        <f t="shared" ca="1" si="379"/>
        <v>9.7864817428957918E-2</v>
      </c>
      <c r="AHA94" s="1">
        <f t="shared" ca="1" si="379"/>
        <v>0.45521283955845215</v>
      </c>
      <c r="AHB94" s="1">
        <f t="shared" ca="1" si="379"/>
        <v>0.23445040902241532</v>
      </c>
      <c r="AHC94" s="1">
        <f t="shared" ca="1" si="379"/>
        <v>0.99623615101123808</v>
      </c>
      <c r="AHD94" s="1">
        <f t="shared" ca="1" si="379"/>
        <v>0.32945264875726432</v>
      </c>
      <c r="AHE94" s="1">
        <f t="shared" ca="1" si="379"/>
        <v>0.6552266365883872</v>
      </c>
      <c r="AHF94" s="1">
        <f t="shared" ca="1" si="379"/>
        <v>0.52887470565437678</v>
      </c>
      <c r="AHG94" s="1">
        <f t="shared" ca="1" si="379"/>
        <v>3.9722032824244025E-2</v>
      </c>
      <c r="AHH94" s="1">
        <f t="shared" ca="1" si="379"/>
        <v>0.46874443070739591</v>
      </c>
      <c r="AHI94" s="1">
        <f t="shared" ca="1" si="379"/>
        <v>0.13809606321043622</v>
      </c>
      <c r="AHJ94" s="1">
        <f t="shared" ca="1" si="379"/>
        <v>0.48957634098627245</v>
      </c>
      <c r="AHK94" s="1">
        <f t="shared" ca="1" si="379"/>
        <v>0.85409715715550727</v>
      </c>
      <c r="AHL94" s="1">
        <f t="shared" ca="1" si="379"/>
        <v>0.63714943049416417</v>
      </c>
      <c r="AHM94" s="1">
        <f t="shared" ca="1" si="379"/>
        <v>0.84508183133184211</v>
      </c>
      <c r="AHN94" s="1">
        <f t="shared" ca="1" si="379"/>
        <v>0.77904841066787722</v>
      </c>
      <c r="AHO94" s="1">
        <f t="shared" ca="1" si="379"/>
        <v>0.36973242959999209</v>
      </c>
      <c r="AHP94" s="1">
        <f t="shared" ca="1" si="379"/>
        <v>0.31703466519535295</v>
      </c>
      <c r="AHQ94" s="1">
        <f t="shared" ca="1" si="379"/>
        <v>0.63032463359810875</v>
      </c>
      <c r="AHR94" s="1">
        <f t="shared" ca="1" si="379"/>
        <v>0.92446110964890116</v>
      </c>
      <c r="AHS94" s="1">
        <f t="shared" ca="1" si="379"/>
        <v>0.17043801694845184</v>
      </c>
      <c r="AHT94" s="1">
        <f t="shared" ca="1" si="373"/>
        <v>1.1904294257436665E-2</v>
      </c>
      <c r="AHU94" s="1">
        <f t="shared" ca="1" si="373"/>
        <v>0.20805236858186804</v>
      </c>
      <c r="AHV94" s="1">
        <f t="shared" ca="1" si="373"/>
        <v>7.5092738185178476E-4</v>
      </c>
      <c r="AHW94" s="1">
        <f t="shared" ca="1" si="373"/>
        <v>0.32035559423235971</v>
      </c>
      <c r="AHX94" s="1">
        <f t="shared" ca="1" si="373"/>
        <v>0.9843244941105822</v>
      </c>
      <c r="AHY94" s="1">
        <f t="shared" ca="1" si="373"/>
        <v>0.45521379297264453</v>
      </c>
      <c r="AHZ94" s="1">
        <f t="shared" ca="1" si="373"/>
        <v>0.29247207318840018</v>
      </c>
      <c r="AIA94" s="1">
        <f t="shared" ca="1" si="373"/>
        <v>9.7541084707380987E-3</v>
      </c>
      <c r="AIB94" s="1">
        <f t="shared" ca="1" si="373"/>
        <v>0.63319966567769248</v>
      </c>
      <c r="AIC94" s="1">
        <f t="shared" ca="1" si="373"/>
        <v>0.69560310724749985</v>
      </c>
      <c r="AID94" s="1">
        <f t="shared" ca="1" si="373"/>
        <v>0.34327095714273281</v>
      </c>
      <c r="AIE94" s="1">
        <f t="shared" ca="1" si="373"/>
        <v>0.24837262968827112</v>
      </c>
      <c r="AIF94" s="1">
        <f t="shared" ca="1" si="373"/>
        <v>0.2974922061862163</v>
      </c>
      <c r="AIG94" s="1">
        <f t="shared" ca="1" si="373"/>
        <v>2.022102475906673E-2</v>
      </c>
      <c r="AIH94" s="1">
        <f t="shared" ca="1" si="373"/>
        <v>9.142922074843185E-2</v>
      </c>
      <c r="AII94" s="1">
        <f t="shared" ca="1" si="373"/>
        <v>0.59099538338859681</v>
      </c>
      <c r="AIJ94" s="1">
        <f t="shared" ca="1" si="373"/>
        <v>0.58555478137318084</v>
      </c>
      <c r="AIK94" s="1">
        <f t="shared" ca="1" si="373"/>
        <v>7.8579712656609901E-2</v>
      </c>
      <c r="AIL94" s="1">
        <f t="shared" ca="1" si="373"/>
        <v>0.97417232957585342</v>
      </c>
      <c r="AIM94" s="1">
        <f t="shared" ca="1" si="373"/>
        <v>9.6212003395992562E-2</v>
      </c>
      <c r="AIN94" s="1">
        <f t="shared" ca="1" si="373"/>
        <v>0.59392081495271221</v>
      </c>
      <c r="AIO94" s="1">
        <f t="shared" ca="1" si="373"/>
        <v>0.18469193842971232</v>
      </c>
      <c r="AIP94" s="1">
        <f t="shared" ca="1" si="373"/>
        <v>0.9928687836034521</v>
      </c>
      <c r="AIQ94" s="1">
        <f t="shared" ca="1" si="373"/>
        <v>0.13845119209408208</v>
      </c>
      <c r="AIR94" s="1">
        <f t="shared" ca="1" si="373"/>
        <v>1.7756399729103034E-3</v>
      </c>
      <c r="AIS94" s="1">
        <f t="shared" ca="1" si="373"/>
        <v>0.20647208945939322</v>
      </c>
      <c r="AIT94" s="1">
        <f t="shared" ca="1" si="373"/>
        <v>0.87115880126526146</v>
      </c>
      <c r="AIU94" s="1">
        <f t="shared" ca="1" si="373"/>
        <v>0.24909628695533537</v>
      </c>
      <c r="AIV94" s="1">
        <f t="shared" ca="1" si="373"/>
        <v>0.99918439975147821</v>
      </c>
      <c r="AIW94" s="1">
        <f t="shared" ca="1" si="367"/>
        <v>0.1200617639418109</v>
      </c>
      <c r="AIX94" s="1">
        <f t="shared" ca="1" si="367"/>
        <v>7.8534602014622257E-2</v>
      </c>
      <c r="AIY94" s="1">
        <f t="shared" ca="1" si="367"/>
        <v>0.93740360394069977</v>
      </c>
      <c r="AIZ94" s="1">
        <f t="shared" ca="1" si="367"/>
        <v>0.28360295591463425</v>
      </c>
      <c r="AJA94" s="1">
        <f t="shared" ca="1" si="367"/>
        <v>0.72680662546992747</v>
      </c>
      <c r="AJB94" s="1">
        <f t="shared" ca="1" si="367"/>
        <v>0.25608646701757343</v>
      </c>
      <c r="AJC94" s="1">
        <f t="shared" ca="1" si="367"/>
        <v>0.33774657836243993</v>
      </c>
      <c r="AJD94" s="1">
        <f t="shared" ca="1" si="367"/>
        <v>0.33303333813568303</v>
      </c>
      <c r="AJE94" s="1">
        <f t="shared" ca="1" si="367"/>
        <v>0.53151104802904581</v>
      </c>
      <c r="AJF94" s="1">
        <f t="shared" ca="1" si="367"/>
        <v>0.22569448069195164</v>
      </c>
      <c r="AJG94" s="1">
        <f t="shared" ca="1" si="388"/>
        <v>3.2103719191642677E-2</v>
      </c>
      <c r="AJH94" s="1">
        <f t="shared" ca="1" si="388"/>
        <v>0.81773573801912736</v>
      </c>
      <c r="AJI94" s="1">
        <f t="shared" ca="1" si="388"/>
        <v>9.4678416889418915E-2</v>
      </c>
      <c r="AJJ94" s="1">
        <f t="shared" ca="1" si="388"/>
        <v>0.61148701639010616</v>
      </c>
      <c r="AJK94" s="1">
        <f t="shared" ca="1" si="388"/>
        <v>0.9926458159718049</v>
      </c>
      <c r="AJL94" s="1">
        <f t="shared" ca="1" si="388"/>
        <v>0.99582116276743027</v>
      </c>
      <c r="AJM94" s="1">
        <f t="shared" ca="1" si="388"/>
        <v>0.35156464350864125</v>
      </c>
      <c r="AJN94" s="1">
        <f t="shared" ca="1" si="388"/>
        <v>0.68465400349779315</v>
      </c>
      <c r="AJO94" s="1">
        <f t="shared" ca="1" si="388"/>
        <v>0.63063038275190419</v>
      </c>
      <c r="AJP94" s="1">
        <f t="shared" ca="1" si="388"/>
        <v>1.1665667134157509E-3</v>
      </c>
      <c r="AJQ94" s="1">
        <f t="shared" ca="1" si="388"/>
        <v>0.59290349621339611</v>
      </c>
      <c r="AJR94" s="1">
        <f t="shared" ca="1" si="388"/>
        <v>0.20375722685635178</v>
      </c>
      <c r="AJS94" s="1">
        <f t="shared" ca="1" si="388"/>
        <v>0.484254788459203</v>
      </c>
      <c r="AJT94" s="1">
        <f t="shared" ca="1" si="388"/>
        <v>0.22797060136390757</v>
      </c>
      <c r="AJU94" s="1">
        <f t="shared" ca="1" si="388"/>
        <v>0.99984650677408304</v>
      </c>
      <c r="AJV94" s="1">
        <f t="shared" ca="1" si="388"/>
        <v>0.18524300574743668</v>
      </c>
      <c r="AJW94" s="1">
        <f t="shared" ca="1" si="388"/>
        <v>0.26642204120085489</v>
      </c>
      <c r="AJX94" s="1">
        <f t="shared" ca="1" si="388"/>
        <v>0.88927453331879902</v>
      </c>
      <c r="AJY94" s="1">
        <f t="shared" ca="1" si="388"/>
        <v>0.24446643991943018</v>
      </c>
      <c r="AJZ94" s="1">
        <f t="shared" ca="1" si="388"/>
        <v>0.99671420116879073</v>
      </c>
      <c r="AKA94" s="1">
        <f t="shared" ca="1" si="388"/>
        <v>0.25186973415035263</v>
      </c>
      <c r="AKB94" s="1">
        <f t="shared" ca="1" si="388"/>
        <v>0.37120373145144681</v>
      </c>
      <c r="AKC94" s="1">
        <f t="shared" ca="1" si="388"/>
        <v>0.71046021518022395</v>
      </c>
      <c r="AKD94" s="1">
        <f t="shared" ca="1" si="388"/>
        <v>0.60637006693010309</v>
      </c>
      <c r="AKE94" s="1">
        <f t="shared" ca="1" si="388"/>
        <v>0.97051104594552462</v>
      </c>
      <c r="AKF94" s="1">
        <f t="shared" ca="1" si="388"/>
        <v>0.16958222348728613</v>
      </c>
      <c r="AKG94" s="1">
        <f t="shared" ca="1" si="388"/>
        <v>0.75621449907159533</v>
      </c>
      <c r="AKH94" s="1">
        <f t="shared" ca="1" si="388"/>
        <v>0.62679468405352856</v>
      </c>
      <c r="AKI94" s="1">
        <f t="shared" ca="1" si="388"/>
        <v>0.36783235435805783</v>
      </c>
      <c r="AKJ94" s="1">
        <f t="shared" ca="1" si="388"/>
        <v>0.5635658039668664</v>
      </c>
      <c r="AKK94" s="1">
        <f t="shared" ca="1" si="388"/>
        <v>0.99169423531122469</v>
      </c>
      <c r="AKL94" s="1">
        <f t="shared" ca="1" si="388"/>
        <v>5.1235189018332128E-2</v>
      </c>
      <c r="AKM94" s="1">
        <f t="shared" ca="1" si="388"/>
        <v>0.97359249695667227</v>
      </c>
      <c r="AKN94" s="1">
        <f t="shared" ca="1" si="388"/>
        <v>0.52062531179807259</v>
      </c>
      <c r="AKO94" s="1">
        <f t="shared" ca="1" si="388"/>
        <v>0.65221290211538097</v>
      </c>
      <c r="AKP94" s="1">
        <f t="shared" ca="1" si="388"/>
        <v>0.73554381996483353</v>
      </c>
      <c r="AKQ94" s="1">
        <f t="shared" ca="1" si="388"/>
        <v>0.24233382163754547</v>
      </c>
      <c r="AKR94" s="1">
        <f t="shared" ca="1" si="388"/>
        <v>0.87060479766245902</v>
      </c>
      <c r="AKS94" s="1">
        <f t="shared" ca="1" si="388"/>
        <v>0.75195914781013207</v>
      </c>
      <c r="AKT94" s="1">
        <f t="shared" ca="1" si="388"/>
        <v>0.34993979698693944</v>
      </c>
      <c r="AKU94" s="1">
        <f t="shared" ca="1" si="388"/>
        <v>0.81665091132848666</v>
      </c>
      <c r="AKV94" s="1">
        <f t="shared" ca="1" si="388"/>
        <v>0.86368398451972317</v>
      </c>
      <c r="AKW94" s="1">
        <f t="shared" ca="1" si="388"/>
        <v>0.52662459170010778</v>
      </c>
      <c r="AKX94" s="1">
        <f t="shared" ca="1" si="388"/>
        <v>0.2119661589276397</v>
      </c>
      <c r="AKY94" s="1">
        <f t="shared" ca="1" si="388"/>
        <v>0.20149987720619167</v>
      </c>
      <c r="AKZ94" s="1">
        <f t="shared" ca="1" si="388"/>
        <v>0.13054941210507931</v>
      </c>
      <c r="ALA94" s="1">
        <f t="shared" ca="1" si="388"/>
        <v>0.99447586416643263</v>
      </c>
      <c r="ALB94" s="1">
        <f t="shared" ca="1" si="388"/>
        <v>0.68643456352188836</v>
      </c>
      <c r="ALC94" s="1">
        <f t="shared" ca="1" si="388"/>
        <v>0.30411774928210511</v>
      </c>
      <c r="ALD94" s="1">
        <f t="shared" ca="1" si="388"/>
        <v>0.1886304085993481</v>
      </c>
      <c r="ALE94" s="1">
        <f t="shared" ca="1" si="388"/>
        <v>0.97148858478692202</v>
      </c>
      <c r="ALF94" s="1">
        <f t="shared" ca="1" si="388"/>
        <v>0.51341486326529584</v>
      </c>
      <c r="ALG94" s="1">
        <f t="shared" ca="1" si="388"/>
        <v>0.78057675772669577</v>
      </c>
      <c r="ALH94" s="1">
        <f t="shared" ca="1" si="388"/>
        <v>0.80254917805556947</v>
      </c>
      <c r="ALI94" s="1">
        <f t="shared" ca="1" si="388"/>
        <v>0.48926224539867724</v>
      </c>
      <c r="ALJ94" s="1">
        <f t="shared" ca="1" si="388"/>
        <v>0.69685152385771365</v>
      </c>
      <c r="ALK94" s="1">
        <f t="shared" ca="1" si="388"/>
        <v>0.70540272989501451</v>
      </c>
      <c r="ALL94" s="1">
        <f t="shared" ca="1" si="388"/>
        <v>0.91796304798303452</v>
      </c>
      <c r="ALM94" s="1">
        <f t="shared" ca="1" si="388"/>
        <v>0.49192760531681334</v>
      </c>
      <c r="ALN94" s="1">
        <f t="shared" ca="1" si="388"/>
        <v>0.49814435689035397</v>
      </c>
      <c r="ALO94" s="1">
        <f t="shared" ca="1" si="388"/>
        <v>0.47180964997588248</v>
      </c>
      <c r="ALP94" s="1">
        <f t="shared" ca="1" si="388"/>
        <v>0.39499738542403273</v>
      </c>
      <c r="ALQ94" s="1">
        <f t="shared" ca="1" si="388"/>
        <v>0.91376638261240661</v>
      </c>
    </row>
    <row r="95" spans="6:1005">
      <c r="F95" s="1">
        <f t="shared" ca="1" si="361"/>
        <v>0.28976360268409096</v>
      </c>
      <c r="G95" s="1">
        <f t="shared" ca="1" si="361"/>
        <v>0.13788864636301423</v>
      </c>
      <c r="H95" s="1">
        <f t="shared" ca="1" si="361"/>
        <v>0.49894287166291651</v>
      </c>
      <c r="I95" s="1">
        <f t="shared" ca="1" si="361"/>
        <v>0.43092586453556658</v>
      </c>
      <c r="J95" s="1">
        <f t="shared" ca="1" si="361"/>
        <v>0.55055989616487455</v>
      </c>
      <c r="K95" s="1">
        <f t="shared" ca="1" si="361"/>
        <v>0.82959243406007777</v>
      </c>
      <c r="L95" s="1">
        <f t="shared" ca="1" si="361"/>
        <v>0.90947187602019375</v>
      </c>
      <c r="M95" s="1">
        <f t="shared" ca="1" si="361"/>
        <v>0.85640317488132411</v>
      </c>
      <c r="N95" s="1">
        <f t="shared" ca="1" si="361"/>
        <v>0.22697277943533323</v>
      </c>
      <c r="O95" s="1">
        <f t="shared" ca="1" si="361"/>
        <v>0.6776342844735368</v>
      </c>
      <c r="P95" s="1">
        <f t="shared" ca="1" si="361"/>
        <v>0.7804006724415663</v>
      </c>
      <c r="Q95" s="1">
        <f t="shared" ca="1" si="361"/>
        <v>0.46812164433949877</v>
      </c>
      <c r="R95" s="1">
        <f t="shared" ca="1" si="361"/>
        <v>0.71181325140986162</v>
      </c>
      <c r="S95" s="1">
        <f t="shared" ca="1" si="361"/>
        <v>0.50152078231200936</v>
      </c>
      <c r="T95" s="1">
        <f t="shared" ca="1" si="361"/>
        <v>0.17729859943274651</v>
      </c>
      <c r="U95" s="1">
        <f t="shared" ca="1" si="361"/>
        <v>0.63996110866437139</v>
      </c>
      <c r="V95" s="1">
        <f t="shared" ca="1" si="381"/>
        <v>0.32012177212944359</v>
      </c>
      <c r="W95" s="1">
        <f t="shared" ca="1" si="381"/>
        <v>0.20013370507555839</v>
      </c>
      <c r="X95" s="1">
        <f t="shared" ca="1" si="381"/>
        <v>0.60417685312404679</v>
      </c>
      <c r="Y95" s="1">
        <f t="shared" ca="1" si="381"/>
        <v>0.85145003200576275</v>
      </c>
      <c r="Z95" s="1">
        <f t="shared" ca="1" si="381"/>
        <v>0.35493207832960239</v>
      </c>
      <c r="AA95" s="1">
        <f t="shared" ca="1" si="381"/>
        <v>0.82268813973990818</v>
      </c>
      <c r="AB95" s="1">
        <f t="shared" ca="1" si="381"/>
        <v>0.33977095257994905</v>
      </c>
      <c r="AC95" s="1">
        <f t="shared" ca="1" si="381"/>
        <v>0.95154642760695285</v>
      </c>
      <c r="AD95" s="1">
        <f t="shared" ca="1" si="381"/>
        <v>0.35414387261981861</v>
      </c>
      <c r="AE95" s="1">
        <f t="shared" ca="1" si="381"/>
        <v>0.24369522334504523</v>
      </c>
      <c r="AF95" s="1">
        <f t="shared" ca="1" si="381"/>
        <v>5.8607465611296483E-2</v>
      </c>
      <c r="AG95" s="1">
        <f t="shared" ca="1" si="381"/>
        <v>2.4322454439950292E-2</v>
      </c>
      <c r="AH95" s="1">
        <f t="shared" ca="1" si="381"/>
        <v>0.31536854535870651</v>
      </c>
      <c r="AI95" s="1">
        <f t="shared" ca="1" si="381"/>
        <v>0.6326881752116108</v>
      </c>
      <c r="AJ95" s="1">
        <f t="shared" ca="1" si="381"/>
        <v>0.46130738829045292</v>
      </c>
      <c r="AK95" s="1">
        <f t="shared" ca="1" si="381"/>
        <v>0.62790773630452856</v>
      </c>
      <c r="AL95" s="1">
        <f t="shared" ca="1" si="381"/>
        <v>0.22588830573944163</v>
      </c>
      <c r="AM95" s="1">
        <f t="shared" ca="1" si="381"/>
        <v>0.9708342834639625</v>
      </c>
      <c r="AN95" s="1">
        <f t="shared" ca="1" si="381"/>
        <v>0.46826016806396364</v>
      </c>
      <c r="AO95" s="1">
        <f t="shared" ca="1" si="381"/>
        <v>0.6039282711721411</v>
      </c>
      <c r="AP95" s="1">
        <f t="shared" ca="1" si="381"/>
        <v>1.9793572302575058E-2</v>
      </c>
      <c r="AQ95" s="1">
        <f t="shared" ca="1" si="381"/>
        <v>0.11940171134117561</v>
      </c>
      <c r="AR95" s="1">
        <f t="shared" ca="1" si="381"/>
        <v>0.81535707511453603</v>
      </c>
      <c r="AS95" s="1">
        <f t="shared" ca="1" si="381"/>
        <v>0.49287679206983959</v>
      </c>
      <c r="AT95" s="1">
        <f t="shared" ca="1" si="381"/>
        <v>0.35093286357555664</v>
      </c>
      <c r="AU95" s="1">
        <f t="shared" ca="1" si="381"/>
        <v>4.1071609006260612E-2</v>
      </c>
      <c r="AV95" s="1">
        <f t="shared" ca="1" si="381"/>
        <v>0.62594777559215531</v>
      </c>
      <c r="AW95" s="1">
        <f t="shared" ca="1" si="381"/>
        <v>0.25902658636511389</v>
      </c>
      <c r="AX95" s="1">
        <f t="shared" ca="1" si="381"/>
        <v>0.67573039152533254</v>
      </c>
      <c r="AY95" s="1">
        <f t="shared" ca="1" si="381"/>
        <v>0.10949485651786339</v>
      </c>
      <c r="AZ95" s="1">
        <f t="shared" ca="1" si="381"/>
        <v>1.329282169545476E-2</v>
      </c>
      <c r="BA95" s="1">
        <f t="shared" ca="1" si="381"/>
        <v>0.9836449047673379</v>
      </c>
      <c r="BB95" s="1">
        <f t="shared" ca="1" si="381"/>
        <v>0.20162342503752484</v>
      </c>
      <c r="BC95" s="1">
        <f t="shared" ca="1" si="381"/>
        <v>0.60570055771793463</v>
      </c>
      <c r="BD95" s="1">
        <f t="shared" ca="1" si="381"/>
        <v>0.69111958870903678</v>
      </c>
      <c r="BE95" s="1">
        <f t="shared" ca="1" si="381"/>
        <v>0.18522160401889842</v>
      </c>
      <c r="BF95" s="1">
        <f t="shared" ca="1" si="381"/>
        <v>0.50948652042792597</v>
      </c>
      <c r="BG95" s="1">
        <f t="shared" ca="1" si="381"/>
        <v>0.93404237433814441</v>
      </c>
      <c r="BH95" s="1">
        <f t="shared" ca="1" si="381"/>
        <v>0.51616211821712721</v>
      </c>
      <c r="BI95" s="1">
        <f t="shared" ca="1" si="381"/>
        <v>1.3663474588937907E-2</v>
      </c>
      <c r="BJ95" s="1">
        <f t="shared" ca="1" si="381"/>
        <v>0.45879619285556994</v>
      </c>
      <c r="BK95" s="1">
        <f t="shared" ca="1" si="381"/>
        <v>0.97250431072971721</v>
      </c>
      <c r="BL95" s="1">
        <f t="shared" ca="1" si="381"/>
        <v>0.35916204986319766</v>
      </c>
      <c r="BM95" s="1">
        <f t="shared" ca="1" si="381"/>
        <v>0.2542017272274022</v>
      </c>
      <c r="BN95" s="1">
        <f t="shared" ca="1" si="381"/>
        <v>0.56162370491636826</v>
      </c>
      <c r="BO95" s="1">
        <f t="shared" ca="1" si="381"/>
        <v>2.9588957312638442E-3</v>
      </c>
      <c r="BP95" s="1">
        <f t="shared" ca="1" si="381"/>
        <v>5.578861781578337E-2</v>
      </c>
      <c r="BQ95" s="1">
        <f t="shared" ca="1" si="381"/>
        <v>0.80611913675062863</v>
      </c>
      <c r="BR95" s="1">
        <f t="shared" ca="1" si="381"/>
        <v>0.86624379826378506</v>
      </c>
      <c r="BS95" s="1">
        <f t="shared" ca="1" si="381"/>
        <v>0.42760757766792734</v>
      </c>
      <c r="BT95" s="1">
        <f t="shared" ca="1" si="381"/>
        <v>0.45380530248976547</v>
      </c>
      <c r="BU95" s="1">
        <f t="shared" ca="1" si="381"/>
        <v>0.56681776076832946</v>
      </c>
      <c r="BV95" s="1">
        <f t="shared" ca="1" si="381"/>
        <v>0.89441274159091277</v>
      </c>
      <c r="BW95" s="1">
        <f t="shared" ca="1" si="381"/>
        <v>0.71741489663731695</v>
      </c>
      <c r="BX95" s="1">
        <f t="shared" ca="1" si="381"/>
        <v>0.83048261462725426</v>
      </c>
      <c r="BY95" s="1">
        <f t="shared" ca="1" si="381"/>
        <v>6.3499175295021582E-2</v>
      </c>
      <c r="BZ95" s="1">
        <f t="shared" ca="1" si="381"/>
        <v>0.8641579436321033</v>
      </c>
      <c r="CA95" s="1">
        <f t="shared" ca="1" si="381"/>
        <v>0.84520630150973897</v>
      </c>
      <c r="CB95" s="1">
        <f t="shared" ca="1" si="381"/>
        <v>0.49558593064901157</v>
      </c>
      <c r="CC95" s="1">
        <f t="shared" ca="1" si="381"/>
        <v>0.65294999551945454</v>
      </c>
      <c r="CD95" s="1">
        <f t="shared" ca="1" si="381"/>
        <v>1.1443211210718673E-2</v>
      </c>
      <c r="CE95" s="1">
        <f t="shared" ca="1" si="381"/>
        <v>0.53900645192293462</v>
      </c>
      <c r="CF95" s="1">
        <f t="shared" ca="1" si="381"/>
        <v>0.79916704671890593</v>
      </c>
      <c r="CG95" s="1">
        <f t="shared" ca="1" si="381"/>
        <v>0.77657545739533929</v>
      </c>
      <c r="CH95" s="1">
        <f t="shared" ca="1" si="375"/>
        <v>0.54442851572128093</v>
      </c>
      <c r="CI95" s="1">
        <f t="shared" ca="1" si="375"/>
        <v>0.49314089447593357</v>
      </c>
      <c r="CJ95" s="1">
        <f t="shared" ca="1" si="375"/>
        <v>0.34544901695017227</v>
      </c>
      <c r="CK95" s="1">
        <f t="shared" ca="1" si="375"/>
        <v>6.6619122549918197E-2</v>
      </c>
      <c r="CL95" s="1">
        <f t="shared" ca="1" si="375"/>
        <v>2.870803496495411E-2</v>
      </c>
      <c r="CM95" s="1">
        <f t="shared" ca="1" si="375"/>
        <v>0.20172297179278875</v>
      </c>
      <c r="CN95" s="1">
        <f t="shared" ca="1" si="375"/>
        <v>0.652815020044896</v>
      </c>
      <c r="CO95" s="1">
        <f t="shared" ca="1" si="375"/>
        <v>0.94044098509793628</v>
      </c>
      <c r="CP95" s="1">
        <f t="shared" ca="1" si="382"/>
        <v>0.83298855822941398</v>
      </c>
      <c r="CQ95" s="1">
        <f t="shared" ca="1" si="382"/>
        <v>0.63346737358725747</v>
      </c>
      <c r="CR95" s="1">
        <f t="shared" ca="1" si="382"/>
        <v>0.27847586032260285</v>
      </c>
      <c r="CS95" s="1">
        <f t="shared" ca="1" si="382"/>
        <v>0.1848987692394235</v>
      </c>
      <c r="CT95" s="1">
        <f t="shared" ca="1" si="382"/>
        <v>0.17198531834984221</v>
      </c>
      <c r="CU95" s="1">
        <f t="shared" ca="1" si="382"/>
        <v>0.34854591648443023</v>
      </c>
      <c r="CV95" s="1">
        <f t="shared" ca="1" si="382"/>
        <v>0.89049795412916033</v>
      </c>
      <c r="CW95" s="1">
        <f t="shared" ca="1" si="382"/>
        <v>0.8715188538644727</v>
      </c>
      <c r="CX95" s="1">
        <f t="shared" ca="1" si="382"/>
        <v>0.60439966679983714</v>
      </c>
      <c r="CY95" s="1">
        <f t="shared" ca="1" si="382"/>
        <v>0.60789991328405379</v>
      </c>
      <c r="CZ95" s="1">
        <f t="shared" ca="1" si="382"/>
        <v>0.9977874143174239</v>
      </c>
      <c r="DA95" s="1">
        <f t="shared" ca="1" si="382"/>
        <v>0.35437537531047492</v>
      </c>
      <c r="DB95" s="1">
        <f t="shared" ca="1" si="382"/>
        <v>0.59891512227536026</v>
      </c>
      <c r="DC95" s="1">
        <f t="shared" ca="1" si="382"/>
        <v>0.99077255867589087</v>
      </c>
      <c r="DD95" s="1">
        <f t="shared" ca="1" si="382"/>
        <v>0.41152167925356531</v>
      </c>
      <c r="DE95" s="1">
        <f t="shared" ca="1" si="382"/>
        <v>3.9528084381912687E-2</v>
      </c>
      <c r="DF95" s="1">
        <f t="shared" ca="1" si="382"/>
        <v>0.40748410109270683</v>
      </c>
      <c r="DG95" s="1">
        <f t="shared" ca="1" si="382"/>
        <v>0.29945766771766502</v>
      </c>
      <c r="DH95" s="1">
        <f t="shared" ca="1" si="382"/>
        <v>0.10986054943795509</v>
      </c>
      <c r="DI95" s="1">
        <f t="shared" ca="1" si="382"/>
        <v>8.5596844857656063E-3</v>
      </c>
      <c r="DJ95" s="1">
        <f t="shared" ca="1" si="382"/>
        <v>0.54262712058302398</v>
      </c>
      <c r="DK95" s="1">
        <f t="shared" ca="1" si="382"/>
        <v>5.1464909987357643E-2</v>
      </c>
      <c r="DL95" s="1">
        <f t="shared" ca="1" si="382"/>
        <v>0.98830302267737591</v>
      </c>
      <c r="DM95" s="1">
        <f t="shared" ca="1" si="382"/>
        <v>6.0321443222923099E-2</v>
      </c>
      <c r="DN95" s="1">
        <f t="shared" ca="1" si="382"/>
        <v>0.73546580686100271</v>
      </c>
      <c r="DO95" s="1">
        <f t="shared" ca="1" si="382"/>
        <v>0.86136345313721596</v>
      </c>
      <c r="DP95" s="1">
        <f t="shared" ca="1" si="382"/>
        <v>0.60935885077220731</v>
      </c>
      <c r="DQ95" s="1">
        <f t="shared" ca="1" si="382"/>
        <v>0.19447676973933747</v>
      </c>
      <c r="DR95" s="1">
        <f t="shared" ca="1" si="382"/>
        <v>0.33928574934931199</v>
      </c>
      <c r="DS95" s="1">
        <f t="shared" ca="1" si="382"/>
        <v>0.61660058901734993</v>
      </c>
      <c r="DT95" s="1">
        <f t="shared" ca="1" si="382"/>
        <v>0.66357596926369422</v>
      </c>
      <c r="DU95" s="1">
        <f t="shared" ca="1" si="382"/>
        <v>0.79494213302353622</v>
      </c>
      <c r="DV95" s="1">
        <f t="shared" ca="1" si="382"/>
        <v>0.21264156433324133</v>
      </c>
      <c r="DW95" s="1">
        <f t="shared" ca="1" si="382"/>
        <v>0.6670880156369402</v>
      </c>
      <c r="DX95" s="1">
        <f t="shared" ca="1" si="382"/>
        <v>0.99159813223054849</v>
      </c>
      <c r="DY95" s="1">
        <f t="shared" ca="1" si="382"/>
        <v>0.20753473430608382</v>
      </c>
      <c r="DZ95" s="1">
        <f t="shared" ca="1" si="382"/>
        <v>0.87725360657795504</v>
      </c>
      <c r="EA95" s="1">
        <f t="shared" ca="1" si="382"/>
        <v>0.67191006945202403</v>
      </c>
      <c r="EB95" s="1">
        <f t="shared" ca="1" si="382"/>
        <v>0.15101085623360433</v>
      </c>
      <c r="EC95" s="1">
        <f t="shared" ca="1" si="382"/>
        <v>0.98290364983187384</v>
      </c>
      <c r="ED95" s="1">
        <f t="shared" ca="1" si="376"/>
        <v>0.72744517438372769</v>
      </c>
      <c r="EE95" s="1">
        <f t="shared" ca="1" si="376"/>
        <v>0.63571561207443572</v>
      </c>
      <c r="EF95" s="1">
        <f t="shared" ca="1" si="376"/>
        <v>0.66666997508378212</v>
      </c>
      <c r="EG95" s="1">
        <f t="shared" ca="1" si="376"/>
        <v>0.74081357788077506</v>
      </c>
      <c r="EH95" s="1">
        <f t="shared" ca="1" si="376"/>
        <v>6.2170445619258663E-2</v>
      </c>
      <c r="EI95" s="1">
        <f t="shared" ca="1" si="376"/>
        <v>0.30677813398074705</v>
      </c>
      <c r="EJ95" s="1">
        <f t="shared" ca="1" si="376"/>
        <v>0.32709663968833225</v>
      </c>
      <c r="EK95" s="1">
        <f t="shared" ca="1" si="376"/>
        <v>0.70603752590098789</v>
      </c>
      <c r="EL95" s="1">
        <f t="shared" ca="1" si="376"/>
        <v>0.72020162267481724</v>
      </c>
      <c r="EM95" s="1">
        <f t="shared" ca="1" si="376"/>
        <v>0.14331039982354588</v>
      </c>
      <c r="EN95" s="1">
        <f t="shared" ca="1" si="376"/>
        <v>0.39853690897071248</v>
      </c>
      <c r="EO95" s="1">
        <f t="shared" ca="1" si="376"/>
        <v>0.44175735714930131</v>
      </c>
      <c r="EP95" s="1">
        <f t="shared" ca="1" si="376"/>
        <v>0.19525284589044067</v>
      </c>
      <c r="EQ95" s="1">
        <f t="shared" ca="1" si="376"/>
        <v>0.14776600347117408</v>
      </c>
      <c r="ER95" s="1">
        <f t="shared" ca="1" si="376"/>
        <v>5.3815905618544768E-2</v>
      </c>
      <c r="ES95" s="1">
        <f t="shared" ca="1" si="376"/>
        <v>0.87228245830926365</v>
      </c>
      <c r="ET95" s="1">
        <f t="shared" ca="1" si="376"/>
        <v>0.48338647916066257</v>
      </c>
      <c r="EU95" s="1">
        <f t="shared" ca="1" si="376"/>
        <v>0.12544591106017655</v>
      </c>
      <c r="EV95" s="1">
        <f t="shared" ca="1" si="376"/>
        <v>0.57804135259655975</v>
      </c>
      <c r="EW95" s="1">
        <f t="shared" ca="1" si="376"/>
        <v>0.26214380447866037</v>
      </c>
      <c r="EX95" s="1">
        <f t="shared" ca="1" si="376"/>
        <v>0.73310088568758203</v>
      </c>
      <c r="EY95" s="1">
        <f t="shared" ca="1" si="376"/>
        <v>0.32124774327998207</v>
      </c>
      <c r="EZ95" s="1">
        <f t="shared" ca="1" si="376"/>
        <v>1.3033409341589586E-4</v>
      </c>
      <c r="FA95" s="1">
        <f t="shared" ca="1" si="376"/>
        <v>0.68212466250233583</v>
      </c>
      <c r="FB95" s="1">
        <f t="shared" ca="1" si="376"/>
        <v>0.1601667502970231</v>
      </c>
      <c r="FC95" s="1">
        <f t="shared" ca="1" si="376"/>
        <v>0.14117186062703224</v>
      </c>
      <c r="FD95" s="1">
        <f t="shared" ca="1" si="376"/>
        <v>0.33027980026181802</v>
      </c>
      <c r="FE95" s="1">
        <f t="shared" ca="1" si="376"/>
        <v>0.99618134512409284</v>
      </c>
      <c r="FF95" s="1">
        <f t="shared" ca="1" si="376"/>
        <v>2.7314925616365615E-2</v>
      </c>
      <c r="FG95" s="1">
        <f t="shared" ca="1" si="376"/>
        <v>0.78987763365451369</v>
      </c>
      <c r="FH95" s="1">
        <f t="shared" ca="1" si="376"/>
        <v>0.96139818899282925</v>
      </c>
      <c r="FI95" s="1">
        <f t="shared" ca="1" si="376"/>
        <v>0.26530023263133795</v>
      </c>
      <c r="FJ95" s="1">
        <f t="shared" ca="1" si="376"/>
        <v>6.3441683618725708E-2</v>
      </c>
      <c r="FK95" s="1">
        <f t="shared" ca="1" si="376"/>
        <v>0.92294854616766542</v>
      </c>
      <c r="FL95" s="1">
        <f t="shared" ca="1" si="376"/>
        <v>0.15221388694759752</v>
      </c>
      <c r="FM95" s="1">
        <f t="shared" ca="1" si="376"/>
        <v>0.3841080259631936</v>
      </c>
      <c r="FN95" s="1">
        <f t="shared" ca="1" si="376"/>
        <v>0.98286828453961095</v>
      </c>
      <c r="FO95" s="1">
        <f t="shared" ca="1" si="376"/>
        <v>0.67020246235380043</v>
      </c>
      <c r="FP95" s="1">
        <f t="shared" ca="1" si="376"/>
        <v>0.1833383732325039</v>
      </c>
      <c r="FQ95" s="1">
        <f t="shared" ca="1" si="376"/>
        <v>0.14437352743332799</v>
      </c>
      <c r="FR95" s="1">
        <f t="shared" ca="1" si="376"/>
        <v>0.68884046050156078</v>
      </c>
      <c r="FS95" s="1">
        <f t="shared" ca="1" si="376"/>
        <v>0.64018743018536062</v>
      </c>
      <c r="FT95" s="1">
        <f t="shared" ca="1" si="376"/>
        <v>0.31181533958289454</v>
      </c>
      <c r="FU95" s="1">
        <f t="shared" ca="1" si="376"/>
        <v>0.61911719953102173</v>
      </c>
      <c r="FV95" s="1">
        <f t="shared" ca="1" si="376"/>
        <v>0.19902090016708884</v>
      </c>
      <c r="FW95" s="1">
        <f t="shared" ca="1" si="376"/>
        <v>0.82173687516880467</v>
      </c>
      <c r="FX95" s="1">
        <f t="shared" ca="1" si="376"/>
        <v>5.851778442312694E-2</v>
      </c>
      <c r="FY95" s="1">
        <f t="shared" ca="1" si="376"/>
        <v>0.57444430361241861</v>
      </c>
      <c r="FZ95" s="1">
        <f t="shared" ca="1" si="376"/>
        <v>0.22673161655197593</v>
      </c>
      <c r="GA95" s="1">
        <f t="shared" ca="1" si="376"/>
        <v>0.38937342490259574</v>
      </c>
      <c r="GB95" s="1">
        <f t="shared" ca="1" si="376"/>
        <v>0.99318679691537992</v>
      </c>
      <c r="GC95" s="1">
        <f t="shared" ca="1" si="376"/>
        <v>0.28204630526187779</v>
      </c>
      <c r="GD95" s="1">
        <f t="shared" ca="1" si="376"/>
        <v>0.67079567528061401</v>
      </c>
      <c r="GE95" s="1">
        <f t="shared" ca="1" si="376"/>
        <v>2.7248833921491689E-2</v>
      </c>
      <c r="GF95" s="1">
        <f t="shared" ca="1" si="376"/>
        <v>0.60153758688899861</v>
      </c>
      <c r="GG95" s="1">
        <f t="shared" ca="1" si="376"/>
        <v>0.8945656883121641</v>
      </c>
      <c r="GH95" s="1">
        <f t="shared" ca="1" si="376"/>
        <v>3.7853052841422485E-2</v>
      </c>
      <c r="GI95" s="1">
        <f t="shared" ca="1" si="376"/>
        <v>0.53707124976195997</v>
      </c>
      <c r="GJ95" s="1">
        <f t="shared" ca="1" si="376"/>
        <v>1.6534736400456218E-2</v>
      </c>
      <c r="GK95" s="1">
        <f t="shared" ca="1" si="376"/>
        <v>0.52815283490147957</v>
      </c>
      <c r="GL95" s="1">
        <f t="shared" ca="1" si="376"/>
        <v>0.6150354786773955</v>
      </c>
      <c r="GM95" s="1">
        <f t="shared" ca="1" si="376"/>
        <v>7.2301779688761836E-2</v>
      </c>
      <c r="GN95" s="1">
        <f t="shared" ca="1" si="368"/>
        <v>0.19800862737039004</v>
      </c>
      <c r="GO95" s="1">
        <f t="shared" ca="1" si="368"/>
        <v>0.33926757818646724</v>
      </c>
      <c r="GP95" s="1">
        <f t="shared" ca="1" si="368"/>
        <v>0.41327653980389767</v>
      </c>
      <c r="GQ95" s="1">
        <f t="shared" ca="1" si="368"/>
        <v>0.32462779875450642</v>
      </c>
      <c r="GR95" s="1">
        <f t="shared" ca="1" si="389"/>
        <v>0.20085771161556487</v>
      </c>
      <c r="GS95" s="1">
        <f t="shared" ca="1" si="389"/>
        <v>0.99338356207880718</v>
      </c>
      <c r="GT95" s="1">
        <f t="shared" ca="1" si="389"/>
        <v>0.46552430168805969</v>
      </c>
      <c r="GU95" s="1">
        <f t="shared" ca="1" si="389"/>
        <v>0.35341590357320207</v>
      </c>
      <c r="GV95" s="1">
        <f t="shared" ca="1" si="389"/>
        <v>0.21034400984367041</v>
      </c>
      <c r="GW95" s="1">
        <f t="shared" ca="1" si="389"/>
        <v>0.8469683676015487</v>
      </c>
      <c r="GX95" s="1">
        <f t="shared" ca="1" si="389"/>
        <v>0.12010050854753385</v>
      </c>
      <c r="GY95" s="1">
        <f t="shared" ca="1" si="389"/>
        <v>0.82768886214618365</v>
      </c>
      <c r="GZ95" s="1">
        <f t="shared" ca="1" si="389"/>
        <v>0.99910221228146079</v>
      </c>
      <c r="HA95" s="1">
        <f t="shared" ca="1" si="389"/>
        <v>0.99822091751156139</v>
      </c>
      <c r="HB95" s="1">
        <f t="shared" ca="1" si="389"/>
        <v>0.51974883740889521</v>
      </c>
      <c r="HC95" s="1">
        <f t="shared" ca="1" si="389"/>
        <v>0.38072981617140245</v>
      </c>
      <c r="HD95" s="1">
        <f t="shared" ca="1" si="389"/>
        <v>0.69500512847961071</v>
      </c>
      <c r="HE95" s="1">
        <f t="shared" ca="1" si="389"/>
        <v>0.45031444677905952</v>
      </c>
      <c r="HF95" s="1">
        <f t="shared" ca="1" si="389"/>
        <v>0.7177982701688862</v>
      </c>
      <c r="HG95" s="1">
        <f t="shared" ca="1" si="389"/>
        <v>0.70567070547846278</v>
      </c>
      <c r="HH95" s="1">
        <f t="shared" ca="1" si="389"/>
        <v>0.56650790628914738</v>
      </c>
      <c r="HI95" s="1">
        <f t="shared" ca="1" si="389"/>
        <v>0.68930758293336358</v>
      </c>
      <c r="HJ95" s="1">
        <f t="shared" ca="1" si="389"/>
        <v>0.18406259694935101</v>
      </c>
      <c r="HK95" s="1">
        <f t="shared" ca="1" si="389"/>
        <v>0.15327741767801861</v>
      </c>
      <c r="HL95" s="1">
        <f t="shared" ca="1" si="389"/>
        <v>0.86142619014030164</v>
      </c>
      <c r="HM95" s="1">
        <f t="shared" ca="1" si="389"/>
        <v>0.81310346272006029</v>
      </c>
      <c r="HN95" s="1">
        <f t="shared" ca="1" si="389"/>
        <v>0.83684114615416494</v>
      </c>
      <c r="HO95" s="1">
        <f t="shared" ca="1" si="389"/>
        <v>0.27271133246359114</v>
      </c>
      <c r="HP95" s="1">
        <f t="shared" ca="1" si="389"/>
        <v>0.99971801172216324</v>
      </c>
      <c r="HQ95" s="1">
        <f t="shared" ca="1" si="389"/>
        <v>0.86728362177794194</v>
      </c>
      <c r="HR95" s="1">
        <f t="shared" ca="1" si="389"/>
        <v>0.27458212407447968</v>
      </c>
      <c r="HS95" s="1">
        <f t="shared" ca="1" si="389"/>
        <v>0.60256888741797665</v>
      </c>
      <c r="HT95" s="1">
        <f t="shared" ca="1" si="389"/>
        <v>8.4870915658194379E-2</v>
      </c>
      <c r="HU95" s="1">
        <f t="shared" ca="1" si="389"/>
        <v>0.68799570147241818</v>
      </c>
      <c r="HV95" s="1">
        <f t="shared" ca="1" si="389"/>
        <v>0.4529246152511468</v>
      </c>
      <c r="HW95" s="1">
        <f t="shared" ca="1" si="389"/>
        <v>0.25401546514430673</v>
      </c>
      <c r="HX95" s="1">
        <f t="shared" ca="1" si="389"/>
        <v>0.32575444663091391</v>
      </c>
      <c r="HY95" s="1">
        <f t="shared" ca="1" si="389"/>
        <v>0.65325137732622296</v>
      </c>
      <c r="HZ95" s="1">
        <f t="shared" ca="1" si="389"/>
        <v>0.87989312467826386</v>
      </c>
      <c r="IA95" s="1">
        <f t="shared" ca="1" si="389"/>
        <v>0.16376864158557491</v>
      </c>
      <c r="IB95" s="1">
        <f t="shared" ca="1" si="389"/>
        <v>0.16169020995158012</v>
      </c>
      <c r="IC95" s="1">
        <f t="shared" ca="1" si="389"/>
        <v>0.28334684729666626</v>
      </c>
      <c r="ID95" s="1">
        <f t="shared" ca="1" si="389"/>
        <v>0.7760914967578264</v>
      </c>
      <c r="IE95" s="1">
        <f t="shared" ca="1" si="389"/>
        <v>0.91788356430261342</v>
      </c>
      <c r="IF95" s="1">
        <f t="shared" ca="1" si="389"/>
        <v>0.17111887083765076</v>
      </c>
      <c r="IG95" s="1">
        <f t="shared" ca="1" si="389"/>
        <v>7.3401445465029025E-2</v>
      </c>
      <c r="IH95" s="1">
        <f t="shared" ca="1" si="389"/>
        <v>0.93655797457857792</v>
      </c>
      <c r="II95" s="1">
        <f t="shared" ca="1" si="389"/>
        <v>0.4427117570810073</v>
      </c>
      <c r="IJ95" s="1">
        <f t="shared" ca="1" si="389"/>
        <v>0.96707206086695985</v>
      </c>
      <c r="IK95" s="1">
        <f t="shared" ca="1" si="389"/>
        <v>0.77492671588750695</v>
      </c>
      <c r="IL95" s="1">
        <f t="shared" ca="1" si="389"/>
        <v>0.54383165169627345</v>
      </c>
      <c r="IM95" s="1">
        <f t="shared" ca="1" si="389"/>
        <v>0.26138636321152253</v>
      </c>
      <c r="IN95" s="1">
        <f t="shared" ca="1" si="389"/>
        <v>0.53093526098821231</v>
      </c>
      <c r="IO95" s="1">
        <f t="shared" ca="1" si="389"/>
        <v>0.67582285409515508</v>
      </c>
      <c r="IP95" s="1">
        <f t="shared" ca="1" si="389"/>
        <v>0.94168385671934274</v>
      </c>
      <c r="IQ95" s="1">
        <f t="shared" ca="1" si="389"/>
        <v>0.67250186353091157</v>
      </c>
      <c r="IR95" s="1">
        <f t="shared" ca="1" si="389"/>
        <v>0.33063964237581611</v>
      </c>
      <c r="IS95" s="1">
        <f t="shared" ca="1" si="389"/>
        <v>0.77980022669767646</v>
      </c>
      <c r="IT95" s="1">
        <f t="shared" ca="1" si="389"/>
        <v>0.31397218106287006</v>
      </c>
      <c r="IU95" s="1">
        <f t="shared" ca="1" si="389"/>
        <v>0.89124500082227875</v>
      </c>
      <c r="IV95" s="1">
        <f t="shared" ca="1" si="389"/>
        <v>0.26068357887518723</v>
      </c>
      <c r="IW95" s="1">
        <f t="shared" ca="1" si="389"/>
        <v>4.9745719533067501E-4</v>
      </c>
      <c r="IX95" s="1">
        <f t="shared" ca="1" si="389"/>
        <v>0.69560870537198205</v>
      </c>
      <c r="IY95" s="1">
        <f t="shared" ca="1" si="389"/>
        <v>0.4110236446230896</v>
      </c>
      <c r="IZ95" s="1">
        <f t="shared" ca="1" si="389"/>
        <v>4.9696794862557625E-2</v>
      </c>
      <c r="JA95" s="1">
        <f t="shared" ca="1" si="360"/>
        <v>0.95745768561320777</v>
      </c>
      <c r="JB95" s="1">
        <f t="shared" ca="1" si="360"/>
        <v>0.93554264802947373</v>
      </c>
      <c r="JC95" s="1">
        <f t="shared" ca="1" si="360"/>
        <v>0.8763503594714751</v>
      </c>
      <c r="JD95" s="1">
        <f t="shared" ca="1" si="360"/>
        <v>0.40701084297210921</v>
      </c>
      <c r="JE95" s="1">
        <f t="shared" ca="1" si="360"/>
        <v>0.89713270654274435</v>
      </c>
      <c r="JF95" s="1">
        <f t="shared" ca="1" si="360"/>
        <v>1.6117977255585392E-2</v>
      </c>
      <c r="JG95" s="1">
        <f t="shared" ca="1" si="360"/>
        <v>0.11635799208354292</v>
      </c>
      <c r="JH95" s="1">
        <f t="shared" ca="1" si="360"/>
        <v>0.45811137410450098</v>
      </c>
      <c r="JI95" s="1">
        <f t="shared" ca="1" si="360"/>
        <v>0.9067045848206754</v>
      </c>
      <c r="JJ95" s="1">
        <f t="shared" ca="1" si="360"/>
        <v>0.76061041194341428</v>
      </c>
      <c r="JK95" s="1">
        <f t="shared" ca="1" si="360"/>
        <v>7.3633592862268116E-2</v>
      </c>
      <c r="JL95" s="1">
        <f t="shared" ca="1" si="360"/>
        <v>0.77921624085907437</v>
      </c>
      <c r="JM95" s="1">
        <f t="shared" ca="1" si="360"/>
        <v>0.32105771482681578</v>
      </c>
      <c r="JN95" s="1">
        <f t="shared" ca="1" si="360"/>
        <v>0.13820721666315183</v>
      </c>
      <c r="JO95" s="1">
        <f t="shared" ca="1" si="360"/>
        <v>0.85068196337784108</v>
      </c>
      <c r="JP95" s="1">
        <f t="shared" ca="1" si="360"/>
        <v>0.24737230264514154</v>
      </c>
      <c r="JQ95" s="1">
        <f t="shared" ca="1" si="360"/>
        <v>0.91598710477223533</v>
      </c>
      <c r="JR95" s="1">
        <f t="shared" ca="1" si="360"/>
        <v>0.38849868334366977</v>
      </c>
      <c r="JS95" s="1">
        <f t="shared" ca="1" si="360"/>
        <v>0.11479200751028074</v>
      </c>
      <c r="JT95" s="1">
        <f t="shared" ca="1" si="360"/>
        <v>0.22100315911584578</v>
      </c>
      <c r="JU95" s="1">
        <f t="shared" ca="1" si="360"/>
        <v>0.99878648628774425</v>
      </c>
      <c r="JV95" s="1">
        <f t="shared" ca="1" si="360"/>
        <v>0.29109265141533303</v>
      </c>
      <c r="JW95" s="1">
        <f t="shared" ca="1" si="360"/>
        <v>0.21203986629355309</v>
      </c>
      <c r="JX95" s="1">
        <f t="shared" ca="1" si="360"/>
        <v>2.8892059071382481E-2</v>
      </c>
      <c r="JY95" s="1">
        <f t="shared" ca="1" si="360"/>
        <v>0.42790066831707496</v>
      </c>
      <c r="JZ95" s="1">
        <f t="shared" ca="1" si="360"/>
        <v>0.48562873174669507</v>
      </c>
      <c r="KA95" s="1">
        <f t="shared" ca="1" si="360"/>
        <v>0.55668134511625311</v>
      </c>
      <c r="KB95" s="1">
        <f t="shared" ca="1" si="360"/>
        <v>0.82342184578676625</v>
      </c>
      <c r="KC95" s="1">
        <f t="shared" ca="1" si="360"/>
        <v>0.78434654490235445</v>
      </c>
      <c r="KD95" s="1">
        <f t="shared" ca="1" si="360"/>
        <v>0.56037960880120385</v>
      </c>
      <c r="KE95" s="1">
        <f t="shared" ca="1" si="360"/>
        <v>0.16986531081142331</v>
      </c>
      <c r="KF95" s="1">
        <f t="shared" ca="1" si="360"/>
        <v>0.44508816490762759</v>
      </c>
      <c r="KG95" s="1">
        <f t="shared" ca="1" si="360"/>
        <v>0.14306804580963794</v>
      </c>
      <c r="KH95" s="1">
        <f t="shared" ca="1" si="360"/>
        <v>0.18852317855965017</v>
      </c>
      <c r="KI95" s="1">
        <f t="shared" ca="1" si="360"/>
        <v>0.15101184706253246</v>
      </c>
      <c r="KJ95" s="1">
        <f t="shared" ca="1" si="360"/>
        <v>0.4471124333816836</v>
      </c>
      <c r="KK95" s="1">
        <f t="shared" ca="1" si="360"/>
        <v>0.10435392150140066</v>
      </c>
      <c r="KL95" s="1">
        <f t="shared" ca="1" si="360"/>
        <v>0.1606721588251937</v>
      </c>
      <c r="KM95" s="1">
        <f t="shared" ca="1" si="360"/>
        <v>0.15774363705733296</v>
      </c>
      <c r="KN95" s="1">
        <f t="shared" ca="1" si="360"/>
        <v>0.87168249480031845</v>
      </c>
      <c r="KO95" s="1">
        <f t="shared" ca="1" si="360"/>
        <v>0.91683010335767456</v>
      </c>
      <c r="KP95" s="1">
        <f t="shared" ca="1" si="360"/>
        <v>0.68946576168147644</v>
      </c>
      <c r="KQ95" s="1">
        <f t="shared" ca="1" si="360"/>
        <v>0.6439306686449926</v>
      </c>
      <c r="KR95" s="1">
        <f t="shared" ca="1" si="360"/>
        <v>0.16647342054615721</v>
      </c>
      <c r="KS95" s="1">
        <f t="shared" ca="1" si="360"/>
        <v>0.85928204418721554</v>
      </c>
      <c r="KT95" s="1">
        <f t="shared" ca="1" si="360"/>
        <v>0.51299553740582038</v>
      </c>
      <c r="KU95" s="1">
        <f t="shared" ca="1" si="360"/>
        <v>6.2039259495892285E-2</v>
      </c>
      <c r="KV95" s="1">
        <f t="shared" ca="1" si="360"/>
        <v>0.97047772085587025</v>
      </c>
      <c r="KW95" s="1">
        <f t="shared" ca="1" si="369"/>
        <v>0.87533987280580483</v>
      </c>
      <c r="KX95" s="1">
        <f t="shared" ca="1" si="369"/>
        <v>0.25353305337943188</v>
      </c>
      <c r="KY95" s="1">
        <f t="shared" ca="1" si="369"/>
        <v>0.31609049814418289</v>
      </c>
      <c r="KZ95" s="1">
        <f t="shared" ca="1" si="369"/>
        <v>0.98004289200476113</v>
      </c>
      <c r="LA95" s="1">
        <f t="shared" ca="1" si="369"/>
        <v>0.26200862555929139</v>
      </c>
      <c r="LB95" s="1">
        <f t="shared" ca="1" si="369"/>
        <v>0.818293239335668</v>
      </c>
      <c r="LC95" s="1">
        <f t="shared" ca="1" si="369"/>
        <v>0.93541235740999673</v>
      </c>
      <c r="LD95" s="1">
        <f t="shared" ca="1" si="369"/>
        <v>0.94711092649416395</v>
      </c>
      <c r="LE95" s="1">
        <f t="shared" ca="1" si="369"/>
        <v>0.11789665151209094</v>
      </c>
      <c r="LF95" s="1">
        <f t="shared" ca="1" si="369"/>
        <v>0.41741531590351844</v>
      </c>
      <c r="LG95" s="1">
        <f t="shared" ca="1" si="369"/>
        <v>0.52614914544228752</v>
      </c>
      <c r="LH95" s="1">
        <f t="shared" ca="1" si="369"/>
        <v>0.81117649580473594</v>
      </c>
      <c r="LI95" s="1">
        <f t="shared" ca="1" si="369"/>
        <v>0.16129196342782315</v>
      </c>
      <c r="LJ95" s="1">
        <f t="shared" ca="1" si="369"/>
        <v>6.8945865899487591E-2</v>
      </c>
      <c r="LK95" s="1">
        <f t="shared" ca="1" si="369"/>
        <v>0.44386626015091069</v>
      </c>
      <c r="LL95" s="1">
        <f t="shared" ca="1" si="369"/>
        <v>0.71900706705744044</v>
      </c>
      <c r="LM95" s="1">
        <f t="shared" ca="1" si="369"/>
        <v>0.81313240604282544</v>
      </c>
      <c r="LN95" s="1">
        <f t="shared" ca="1" si="369"/>
        <v>0.16439713155665037</v>
      </c>
      <c r="LO95" s="1">
        <f t="shared" ca="1" si="369"/>
        <v>0.12301140150774448</v>
      </c>
      <c r="LP95" s="1">
        <f t="shared" ca="1" si="369"/>
        <v>0.63249940517731651</v>
      </c>
      <c r="LQ95" s="1">
        <f t="shared" ca="1" si="369"/>
        <v>0.17816021699765849</v>
      </c>
      <c r="LR95" s="1">
        <f t="shared" ca="1" si="390"/>
        <v>0.53642145166807764</v>
      </c>
      <c r="LS95" s="1">
        <f t="shared" ca="1" si="390"/>
        <v>0.39994471907504758</v>
      </c>
      <c r="LT95" s="1">
        <f t="shared" ca="1" si="390"/>
        <v>0.20973167275301308</v>
      </c>
      <c r="LU95" s="1">
        <f t="shared" ca="1" si="390"/>
        <v>0.99025282479225729</v>
      </c>
      <c r="LV95" s="1">
        <f t="shared" ca="1" si="390"/>
        <v>0.7028479474951459</v>
      </c>
      <c r="LW95" s="1">
        <f t="shared" ca="1" si="390"/>
        <v>0.96893961359226888</v>
      </c>
      <c r="LX95" s="1">
        <f t="shared" ca="1" si="390"/>
        <v>4.8620849586157422E-2</v>
      </c>
      <c r="LY95" s="1">
        <f t="shared" ca="1" si="390"/>
        <v>0.27075951556984246</v>
      </c>
      <c r="LZ95" s="1">
        <f t="shared" ca="1" si="390"/>
        <v>0.72923860433877952</v>
      </c>
      <c r="MA95" s="1">
        <f t="shared" ca="1" si="390"/>
        <v>7.5815897502896634E-2</v>
      </c>
      <c r="MB95" s="1">
        <f t="shared" ca="1" si="390"/>
        <v>0.9329566103813941</v>
      </c>
      <c r="MC95" s="1">
        <f t="shared" ca="1" si="390"/>
        <v>0.27253458168342737</v>
      </c>
      <c r="MD95" s="1">
        <f t="shared" ca="1" si="390"/>
        <v>0.68327248677994412</v>
      </c>
      <c r="ME95" s="1">
        <f t="shared" ca="1" si="390"/>
        <v>0.62536286798267204</v>
      </c>
      <c r="MF95" s="1">
        <f t="shared" ca="1" si="390"/>
        <v>0.26538812005998036</v>
      </c>
      <c r="MG95" s="1">
        <f t="shared" ca="1" si="390"/>
        <v>0.96595687443184863</v>
      </c>
      <c r="MH95" s="1">
        <f t="shared" ca="1" si="390"/>
        <v>0.30913109382708659</v>
      </c>
      <c r="MI95" s="1">
        <f t="shared" ca="1" si="390"/>
        <v>0.1858068482679891</v>
      </c>
      <c r="MJ95" s="1">
        <f t="shared" ca="1" si="390"/>
        <v>0.68542583499957788</v>
      </c>
      <c r="MK95" s="1">
        <f t="shared" ca="1" si="390"/>
        <v>0.82379907446672707</v>
      </c>
      <c r="ML95" s="1">
        <f t="shared" ca="1" si="390"/>
        <v>0.89948225109070146</v>
      </c>
      <c r="MM95" s="1">
        <f t="shared" ca="1" si="390"/>
        <v>0.78414128025966212</v>
      </c>
      <c r="MN95" s="1">
        <f t="shared" ca="1" si="390"/>
        <v>0.76796007958797241</v>
      </c>
      <c r="MO95" s="1">
        <f t="shared" ca="1" si="390"/>
        <v>0.33125271435130765</v>
      </c>
      <c r="MP95" s="1">
        <f t="shared" ca="1" si="390"/>
        <v>0.4555153317837336</v>
      </c>
      <c r="MQ95" s="1">
        <f t="shared" ca="1" si="390"/>
        <v>0.59401007760957758</v>
      </c>
      <c r="MR95" s="1">
        <f t="shared" ca="1" si="390"/>
        <v>0.19699452383733496</v>
      </c>
      <c r="MS95" s="1">
        <f t="shared" ca="1" si="390"/>
        <v>0.88719024072595309</v>
      </c>
      <c r="MT95" s="1">
        <f t="shared" ca="1" si="390"/>
        <v>0.25728654322277011</v>
      </c>
      <c r="MU95" s="1">
        <f t="shared" ca="1" si="390"/>
        <v>0.57980540726441543</v>
      </c>
      <c r="MV95" s="1">
        <f t="shared" ca="1" si="390"/>
        <v>0.12633962409777955</v>
      </c>
      <c r="MW95" s="1">
        <f t="shared" ca="1" si="390"/>
        <v>1.9206485431271902E-2</v>
      </c>
      <c r="MX95" s="1">
        <f t="shared" ca="1" si="390"/>
        <v>0.11755432067332638</v>
      </c>
      <c r="MY95" s="1">
        <f t="shared" ca="1" si="390"/>
        <v>0.99075450079921212</v>
      </c>
      <c r="MZ95" s="1">
        <f t="shared" ca="1" si="390"/>
        <v>0.11972251640891363</v>
      </c>
      <c r="NA95" s="1">
        <f t="shared" ca="1" si="390"/>
        <v>0.61945468281088123</v>
      </c>
      <c r="NB95" s="1">
        <f t="shared" ca="1" si="390"/>
        <v>0.45904367470897245</v>
      </c>
      <c r="NC95" s="1">
        <f t="shared" ca="1" si="390"/>
        <v>0.30729646703947622</v>
      </c>
      <c r="ND95" s="1">
        <f t="shared" ca="1" si="390"/>
        <v>0.69052923760275908</v>
      </c>
      <c r="NE95" s="1">
        <f t="shared" ca="1" si="390"/>
        <v>0.23330071371667149</v>
      </c>
      <c r="NF95" s="1">
        <f t="shared" ca="1" si="390"/>
        <v>0.29721164428464841</v>
      </c>
      <c r="NG95" s="1">
        <f t="shared" ca="1" si="390"/>
        <v>0.6532854639219835</v>
      </c>
      <c r="NH95" s="1">
        <f t="shared" ca="1" si="390"/>
        <v>0.73320019999599961</v>
      </c>
      <c r="NI95" s="1">
        <f t="shared" ca="1" si="390"/>
        <v>0.19717124255880614</v>
      </c>
      <c r="NJ95" s="1">
        <f t="shared" ca="1" si="390"/>
        <v>0.27542710407777538</v>
      </c>
      <c r="NK95" s="1">
        <f t="shared" ca="1" si="390"/>
        <v>0.85979261629562898</v>
      </c>
      <c r="NL95" s="1">
        <f t="shared" ca="1" si="390"/>
        <v>0.91096907749189038</v>
      </c>
      <c r="NM95" s="1">
        <f t="shared" ca="1" si="390"/>
        <v>0.17315752286478814</v>
      </c>
      <c r="NN95" s="1">
        <f t="shared" ca="1" si="390"/>
        <v>0.61406911554057275</v>
      </c>
      <c r="NO95" s="1">
        <f t="shared" ca="1" si="390"/>
        <v>0.8414336311960956</v>
      </c>
      <c r="NP95" s="1">
        <f t="shared" ca="1" si="390"/>
        <v>0.58659198642244026</v>
      </c>
      <c r="NQ95" s="1">
        <f t="shared" ca="1" si="390"/>
        <v>0.68874037649083952</v>
      </c>
      <c r="NR95" s="1">
        <f t="shared" ca="1" si="390"/>
        <v>0.5859580448676488</v>
      </c>
      <c r="NS95" s="1">
        <f t="shared" ca="1" si="390"/>
        <v>5.4223856375534063E-2</v>
      </c>
      <c r="NT95" s="1">
        <f t="shared" ca="1" si="390"/>
        <v>0.28658814921437281</v>
      </c>
      <c r="NU95" s="1">
        <f t="shared" ca="1" si="390"/>
        <v>0.83082707639217879</v>
      </c>
      <c r="NV95" s="1">
        <f t="shared" ca="1" si="390"/>
        <v>8.9915624950355433E-2</v>
      </c>
      <c r="NW95" s="1">
        <f t="shared" ca="1" si="390"/>
        <v>0.82429742099446091</v>
      </c>
      <c r="NX95" s="1">
        <f t="shared" ca="1" si="390"/>
        <v>0.40564002280437639</v>
      </c>
      <c r="NY95" s="1">
        <f t="shared" ca="1" si="390"/>
        <v>0.45465196972190747</v>
      </c>
      <c r="NZ95" s="1">
        <f t="shared" ca="1" si="390"/>
        <v>7.7716970214814607E-2</v>
      </c>
      <c r="OA95" s="1">
        <f t="shared" ca="1" si="390"/>
        <v>7.1039429369223805E-2</v>
      </c>
      <c r="OB95" s="1">
        <f t="shared" ca="1" si="390"/>
        <v>0.2939521824862722</v>
      </c>
      <c r="OC95" s="1">
        <f t="shared" ca="1" si="390"/>
        <v>0.20530221985441466</v>
      </c>
      <c r="OD95" s="1">
        <f t="shared" ca="1" si="384"/>
        <v>0.89774977768096087</v>
      </c>
      <c r="OE95" s="1">
        <f t="shared" ca="1" si="384"/>
        <v>0.81650403227849777</v>
      </c>
      <c r="OF95" s="1">
        <f t="shared" ca="1" si="330"/>
        <v>0.55854349294813888</v>
      </c>
      <c r="OG95" s="1">
        <f t="shared" ca="1" si="330"/>
        <v>0.90748801207150909</v>
      </c>
      <c r="OH95" s="1">
        <f t="shared" ca="1" si="330"/>
        <v>0.43939798151063325</v>
      </c>
      <c r="OI95" s="1">
        <f t="shared" ca="1" si="330"/>
        <v>0.91066497226344034</v>
      </c>
      <c r="OJ95" s="1">
        <f t="shared" ca="1" si="330"/>
        <v>0.4144317779458504</v>
      </c>
      <c r="OK95" s="1">
        <f t="shared" ref="OK95:QV98" ca="1" si="392">RAND()</f>
        <v>0.51434785326916288</v>
      </c>
      <c r="OL95" s="1">
        <f t="shared" ca="1" si="392"/>
        <v>0.98900650933198442</v>
      </c>
      <c r="OM95" s="1">
        <f t="shared" ca="1" si="392"/>
        <v>0.59022882274692912</v>
      </c>
      <c r="ON95" s="1">
        <f t="shared" ca="1" si="392"/>
        <v>0.45613071383911385</v>
      </c>
      <c r="OO95" s="1">
        <f t="shared" ca="1" si="392"/>
        <v>0.95366471960268928</v>
      </c>
      <c r="OP95" s="1">
        <f t="shared" ca="1" si="392"/>
        <v>2.6787674248501481E-2</v>
      </c>
      <c r="OQ95" s="1">
        <f t="shared" ca="1" si="392"/>
        <v>0.63527898419687334</v>
      </c>
      <c r="OR95" s="1">
        <f t="shared" ca="1" si="392"/>
        <v>0.23364722332684917</v>
      </c>
      <c r="OS95" s="1">
        <f t="shared" ca="1" si="392"/>
        <v>0.53315626565346974</v>
      </c>
      <c r="OT95" s="1">
        <f t="shared" ca="1" si="392"/>
        <v>0.53450937939810883</v>
      </c>
      <c r="OU95" s="1">
        <f t="shared" ca="1" si="392"/>
        <v>0.29636243654973282</v>
      </c>
      <c r="OV95" s="1">
        <f t="shared" ca="1" si="392"/>
        <v>0.84675467788896841</v>
      </c>
      <c r="OW95" s="1">
        <f t="shared" ca="1" si="392"/>
        <v>0.22574165842937477</v>
      </c>
      <c r="OX95" s="1">
        <f t="shared" ca="1" si="392"/>
        <v>0.56481484599739973</v>
      </c>
      <c r="OY95" s="1">
        <f t="shared" ca="1" si="392"/>
        <v>0.7221935318588989</v>
      </c>
      <c r="OZ95" s="1">
        <f t="shared" ca="1" si="392"/>
        <v>2.8956590372008595E-2</v>
      </c>
      <c r="PA95" s="1">
        <f t="shared" ca="1" si="392"/>
        <v>0.60648269131395616</v>
      </c>
      <c r="PB95" s="1">
        <f t="shared" ca="1" si="392"/>
        <v>8.1747285540226367E-2</v>
      </c>
      <c r="PC95" s="1">
        <f t="shared" ca="1" si="392"/>
        <v>0.37777511191484847</v>
      </c>
      <c r="PD95" s="1">
        <f t="shared" ca="1" si="392"/>
        <v>0.38267151617586603</v>
      </c>
      <c r="PE95" s="1">
        <f t="shared" ca="1" si="392"/>
        <v>0.74979902064585657</v>
      </c>
      <c r="PF95" s="1">
        <f t="shared" ca="1" si="392"/>
        <v>0.96550191473238778</v>
      </c>
      <c r="PG95" s="1">
        <f t="shared" ca="1" si="392"/>
        <v>0.57954811327353073</v>
      </c>
      <c r="PH95" s="1">
        <f t="shared" ca="1" si="392"/>
        <v>0.45992138870529553</v>
      </c>
      <c r="PI95" s="1">
        <f t="shared" ca="1" si="392"/>
        <v>0.90210357270207209</v>
      </c>
      <c r="PJ95" s="1">
        <f t="shared" ca="1" si="392"/>
        <v>0.87097415719866389</v>
      </c>
      <c r="PK95" s="1">
        <f t="shared" ca="1" si="392"/>
        <v>0.24945919868645361</v>
      </c>
      <c r="PL95" s="1">
        <f t="shared" ca="1" si="392"/>
        <v>0.66411259578459747</v>
      </c>
      <c r="PM95" s="1">
        <f t="shared" ca="1" si="392"/>
        <v>0.95698670115166307</v>
      </c>
      <c r="PN95" s="1">
        <f t="shared" ca="1" si="392"/>
        <v>6.3757858188684624E-2</v>
      </c>
      <c r="PO95" s="1">
        <f t="shared" ca="1" si="392"/>
        <v>0.53049309404421718</v>
      </c>
      <c r="PP95" s="1">
        <f t="shared" ca="1" si="392"/>
        <v>0.96818334564376707</v>
      </c>
      <c r="PQ95" s="1">
        <f t="shared" ca="1" si="392"/>
        <v>7.7573026108628929E-2</v>
      </c>
      <c r="PR95" s="1">
        <f t="shared" ca="1" si="392"/>
        <v>8.7780459155457402E-2</v>
      </c>
      <c r="PS95" s="1">
        <f t="shared" ca="1" si="392"/>
        <v>0.50872860210342463</v>
      </c>
      <c r="PT95" s="1">
        <f t="shared" ca="1" si="392"/>
        <v>0.48584904103374293</v>
      </c>
      <c r="PU95" s="1">
        <f t="shared" ca="1" si="392"/>
        <v>0.10181508614285728</v>
      </c>
      <c r="PV95" s="1">
        <f t="shared" ca="1" si="392"/>
        <v>0.66868612326277044</v>
      </c>
      <c r="PW95" s="1">
        <f t="shared" ca="1" si="392"/>
        <v>0.18966341867086434</v>
      </c>
      <c r="PX95" s="1">
        <f t="shared" ca="1" si="392"/>
        <v>0.18597112496292023</v>
      </c>
      <c r="PY95" s="1">
        <f t="shared" ca="1" si="392"/>
        <v>0.73678601744888994</v>
      </c>
      <c r="PZ95" s="1">
        <f t="shared" ca="1" si="392"/>
        <v>0.21360921243342179</v>
      </c>
      <c r="QA95" s="1">
        <f t="shared" ca="1" si="392"/>
        <v>0.59770885059789236</v>
      </c>
      <c r="QB95" s="1">
        <f t="shared" ca="1" si="392"/>
        <v>0.28421587017561867</v>
      </c>
      <c r="QC95" s="1">
        <f t="shared" ca="1" si="392"/>
        <v>0.61759521169136755</v>
      </c>
      <c r="QD95" s="1">
        <f t="shared" ca="1" si="392"/>
        <v>0.42762190803185196</v>
      </c>
      <c r="QE95" s="1">
        <f t="shared" ca="1" si="392"/>
        <v>0.5846227184270536</v>
      </c>
      <c r="QF95" s="1">
        <f t="shared" ca="1" si="392"/>
        <v>0.44751717992184581</v>
      </c>
      <c r="QG95" s="1">
        <f t="shared" ca="1" si="392"/>
        <v>0.13141050543758404</v>
      </c>
      <c r="QH95" s="1">
        <f t="shared" ca="1" si="392"/>
        <v>0.74394760453443309</v>
      </c>
      <c r="QI95" s="1">
        <f t="shared" ca="1" si="392"/>
        <v>0.43691248284718209</v>
      </c>
      <c r="QJ95" s="1">
        <f t="shared" ca="1" si="392"/>
        <v>0.31623982444496601</v>
      </c>
      <c r="QK95" s="1">
        <f t="shared" ca="1" si="392"/>
        <v>0.84734458341280594</v>
      </c>
      <c r="QL95" s="1">
        <f t="shared" ca="1" si="392"/>
        <v>0.19140560553391828</v>
      </c>
      <c r="QM95" s="1">
        <f t="shared" ca="1" si="392"/>
        <v>0.57993908151476548</v>
      </c>
      <c r="QN95" s="1">
        <f t="shared" ca="1" si="392"/>
        <v>0.42775660106297864</v>
      </c>
      <c r="QO95" s="1">
        <f t="shared" ca="1" si="392"/>
        <v>0.34991635686107736</v>
      </c>
      <c r="QP95" s="1">
        <f t="shared" ca="1" si="392"/>
        <v>0.96808893479102598</v>
      </c>
      <c r="QQ95" s="1">
        <f t="shared" ca="1" si="392"/>
        <v>0.23681737707410055</v>
      </c>
      <c r="QR95" s="1">
        <f t="shared" ca="1" si="392"/>
        <v>0.44038600052466703</v>
      </c>
      <c r="QS95" s="1">
        <f t="shared" ca="1" si="392"/>
        <v>0.90665265095408853</v>
      </c>
      <c r="QT95" s="1">
        <f t="shared" ca="1" si="392"/>
        <v>0.14972089892608986</v>
      </c>
      <c r="QU95" s="1">
        <f t="shared" ca="1" si="392"/>
        <v>0.39196972164648314</v>
      </c>
      <c r="QV95" s="1">
        <f t="shared" ca="1" si="392"/>
        <v>0.47215568443691069</v>
      </c>
      <c r="QW95" s="1">
        <f t="shared" ca="1" si="391"/>
        <v>0.70426234171544921</v>
      </c>
      <c r="QX95" s="1">
        <f t="shared" ca="1" si="391"/>
        <v>0.4830823528562771</v>
      </c>
      <c r="QY95" s="1">
        <f t="shared" ca="1" si="391"/>
        <v>0.63497473344993893</v>
      </c>
      <c r="QZ95" s="1">
        <f t="shared" ca="1" si="391"/>
        <v>0.63249987763700222</v>
      </c>
      <c r="RA95" s="1">
        <f t="shared" ca="1" si="391"/>
        <v>0.58312094104530476</v>
      </c>
      <c r="RB95" s="1">
        <f t="shared" ca="1" si="391"/>
        <v>0.10426341520236737</v>
      </c>
      <c r="RC95" s="1">
        <f t="shared" ca="1" si="391"/>
        <v>0.83317166529148012</v>
      </c>
      <c r="RD95" s="1">
        <f t="shared" ca="1" si="391"/>
        <v>0.22934863547400264</v>
      </c>
      <c r="RE95" s="1">
        <f t="shared" ca="1" si="391"/>
        <v>0.46045996948004164</v>
      </c>
      <c r="RF95" s="1">
        <f t="shared" ca="1" si="391"/>
        <v>0.89106442733267532</v>
      </c>
      <c r="RG95" s="1">
        <f t="shared" ca="1" si="391"/>
        <v>0.36284034580733882</v>
      </c>
      <c r="RH95" s="1">
        <f t="shared" ca="1" si="391"/>
        <v>0.99478785447550955</v>
      </c>
      <c r="RI95" s="1">
        <f t="shared" ca="1" si="391"/>
        <v>0.96622660134380201</v>
      </c>
      <c r="RJ95" s="1">
        <f t="shared" ca="1" si="391"/>
        <v>0.2163785133565711</v>
      </c>
      <c r="RK95" s="1">
        <f t="shared" ca="1" si="391"/>
        <v>0.45248088965994782</v>
      </c>
      <c r="RL95" s="1">
        <f t="shared" ca="1" si="391"/>
        <v>0.98330061560098503</v>
      </c>
      <c r="RM95" s="1">
        <f t="shared" ca="1" si="391"/>
        <v>0.83653068361088734</v>
      </c>
      <c r="RN95" s="1">
        <f t="shared" ca="1" si="391"/>
        <v>0.60807691729389024</v>
      </c>
      <c r="RO95" s="1">
        <f t="shared" ca="1" si="391"/>
        <v>0.44304158305467878</v>
      </c>
      <c r="RP95" s="1">
        <f t="shared" ca="1" si="391"/>
        <v>0.22344911837527504</v>
      </c>
      <c r="RQ95" s="1">
        <f t="shared" ca="1" si="391"/>
        <v>0.95681976037204541</v>
      </c>
      <c r="RR95" s="1">
        <f t="shared" ca="1" si="391"/>
        <v>0.42336619967304667</v>
      </c>
      <c r="RS95" s="1">
        <f t="shared" ca="1" si="391"/>
        <v>0.81775581899083483</v>
      </c>
      <c r="RT95" s="1">
        <f t="shared" ca="1" si="391"/>
        <v>0.13541730270586394</v>
      </c>
      <c r="RU95" s="1">
        <f t="shared" ca="1" si="391"/>
        <v>0.57331051800592192</v>
      </c>
      <c r="RV95" s="1">
        <f t="shared" ca="1" si="391"/>
        <v>0.95460913871158337</v>
      </c>
      <c r="RW95" s="1">
        <f t="shared" ca="1" si="391"/>
        <v>0.12165079237108045</v>
      </c>
      <c r="RX95" s="1">
        <f t="shared" ca="1" si="391"/>
        <v>0.51147547582913433</v>
      </c>
      <c r="RY95" s="1">
        <f t="shared" ca="1" si="391"/>
        <v>5.7270021423208473E-2</v>
      </c>
      <c r="RZ95" s="1">
        <f t="shared" ca="1" si="391"/>
        <v>0.69023267899800111</v>
      </c>
      <c r="SA95" s="1">
        <f t="shared" ca="1" si="391"/>
        <v>0.8139790419419326</v>
      </c>
      <c r="SB95" s="1">
        <f t="shared" ca="1" si="391"/>
        <v>0.76368317729382129</v>
      </c>
      <c r="SC95" s="1">
        <f t="shared" ca="1" si="391"/>
        <v>0.43903781067972858</v>
      </c>
      <c r="SD95" s="1">
        <f t="shared" ca="1" si="391"/>
        <v>0.65474727154200518</v>
      </c>
      <c r="SE95" s="1">
        <f t="shared" ca="1" si="391"/>
        <v>0.32494048067341819</v>
      </c>
      <c r="SF95" s="1">
        <f t="shared" ca="1" si="391"/>
        <v>0.15908496069851452</v>
      </c>
      <c r="SG95" s="1">
        <f t="shared" ca="1" si="391"/>
        <v>0.75491982950229108</v>
      </c>
      <c r="SH95" s="1">
        <f t="shared" ca="1" si="391"/>
        <v>0.29762189266422334</v>
      </c>
      <c r="SI95" s="1">
        <f t="shared" ca="1" si="391"/>
        <v>0.65591178357302471</v>
      </c>
      <c r="SJ95" s="1">
        <f t="shared" ca="1" si="391"/>
        <v>0.86520601664279428</v>
      </c>
      <c r="SK95" s="1">
        <f t="shared" ca="1" si="391"/>
        <v>7.8403680769162487E-2</v>
      </c>
      <c r="SL95" s="1">
        <f t="shared" ca="1" si="391"/>
        <v>0.76248824109738755</v>
      </c>
      <c r="SM95" s="1">
        <f t="shared" ca="1" si="391"/>
        <v>0.54096277901304246</v>
      </c>
      <c r="SN95" s="1">
        <f t="shared" ca="1" si="391"/>
        <v>0.72817064384079266</v>
      </c>
      <c r="SO95" s="1">
        <f t="shared" ca="1" si="391"/>
        <v>0.59094307469734608</v>
      </c>
      <c r="SP95" s="1">
        <f t="shared" ca="1" si="391"/>
        <v>0.44100027320139468</v>
      </c>
      <c r="SQ95" s="1">
        <f t="shared" ca="1" si="391"/>
        <v>0.69787492647380112</v>
      </c>
      <c r="SR95" s="1">
        <f t="shared" ca="1" si="391"/>
        <v>0.37144388099999692</v>
      </c>
      <c r="SS95" s="1">
        <f t="shared" ca="1" si="391"/>
        <v>0.40450961508821626</v>
      </c>
      <c r="ST95" s="1">
        <f t="shared" ca="1" si="391"/>
        <v>0.94048045930503965</v>
      </c>
      <c r="SU95" s="1">
        <f t="shared" ca="1" si="391"/>
        <v>0.3119321371093009</v>
      </c>
      <c r="SV95" s="1">
        <f t="shared" ca="1" si="391"/>
        <v>0.14648586166415012</v>
      </c>
      <c r="SW95" s="1">
        <f t="shared" ca="1" si="391"/>
        <v>0.72967574623966303</v>
      </c>
      <c r="SX95" s="1">
        <f t="shared" ca="1" si="391"/>
        <v>7.960189517861338E-2</v>
      </c>
      <c r="SY95" s="1">
        <f t="shared" ca="1" si="391"/>
        <v>0.89380436697713905</v>
      </c>
      <c r="SZ95" s="1">
        <f t="shared" ca="1" si="391"/>
        <v>0.81953845998044794</v>
      </c>
      <c r="TA95" s="1">
        <f t="shared" ca="1" si="391"/>
        <v>0.34539148008868858</v>
      </c>
      <c r="TB95" s="1">
        <f t="shared" ca="1" si="391"/>
        <v>0.87159258489175506</v>
      </c>
      <c r="TC95" s="1">
        <f t="shared" ca="1" si="391"/>
        <v>0.40005847767522862</v>
      </c>
      <c r="TD95" s="1">
        <f t="shared" ca="1" si="391"/>
        <v>0.5813293494310513</v>
      </c>
      <c r="TE95" s="1">
        <f t="shared" ca="1" si="391"/>
        <v>0.17480589373463618</v>
      </c>
      <c r="TF95" s="1">
        <f t="shared" ca="1" si="391"/>
        <v>7.6346832965889955E-2</v>
      </c>
      <c r="TG95" s="1">
        <f t="shared" ca="1" si="391"/>
        <v>0.30715356370851365</v>
      </c>
      <c r="TH95" s="1">
        <f t="shared" ca="1" si="364"/>
        <v>2.6218366661531767E-2</v>
      </c>
      <c r="TI95" s="1">
        <f t="shared" ca="1" si="364"/>
        <v>0.18390169391431899</v>
      </c>
      <c r="TJ95" s="1">
        <f t="shared" ca="1" si="364"/>
        <v>0.63149950287217016</v>
      </c>
      <c r="TK95" s="1">
        <f t="shared" ca="1" si="364"/>
        <v>0.30746849270400389</v>
      </c>
      <c r="TL95" s="1">
        <f t="shared" ca="1" si="364"/>
        <v>0.47305871657937204</v>
      </c>
      <c r="TM95" s="1">
        <f t="shared" ca="1" si="364"/>
        <v>0.8774420410334528</v>
      </c>
      <c r="TN95" s="1">
        <f t="shared" ca="1" si="364"/>
        <v>0.54554061055646286</v>
      </c>
      <c r="TO95" s="1">
        <f t="shared" ca="1" si="364"/>
        <v>0.39564232236511476</v>
      </c>
      <c r="TP95" s="1">
        <f t="shared" ca="1" si="364"/>
        <v>0.15815411757080777</v>
      </c>
      <c r="TQ95" s="1">
        <f t="shared" ca="1" si="364"/>
        <v>0.75554323592372585</v>
      </c>
      <c r="TR95" s="1">
        <f t="shared" ca="1" si="364"/>
        <v>7.9612229998048734E-2</v>
      </c>
      <c r="TS95" s="1">
        <f t="shared" ca="1" si="364"/>
        <v>0.45561375847664054</v>
      </c>
      <c r="TT95" s="1">
        <f t="shared" ca="1" si="364"/>
        <v>0.43451785655342667</v>
      </c>
      <c r="TU95" s="1">
        <f t="shared" ca="1" si="364"/>
        <v>0.95225510205330388</v>
      </c>
      <c r="TV95" s="1">
        <f t="shared" ca="1" si="364"/>
        <v>0.39932232950435964</v>
      </c>
      <c r="TW95" s="1">
        <f t="shared" ca="1" si="364"/>
        <v>0.31050478237549062</v>
      </c>
      <c r="TX95" s="1">
        <f t="shared" ca="1" si="364"/>
        <v>0.93757703814971938</v>
      </c>
      <c r="TY95" s="1">
        <f t="shared" ca="1" si="364"/>
        <v>0.12029591480304325</v>
      </c>
      <c r="TZ95" s="1">
        <f t="shared" ca="1" si="364"/>
        <v>0.7578027377218679</v>
      </c>
      <c r="UA95" s="1">
        <f t="shared" ca="1" si="364"/>
        <v>0.10652281266925556</v>
      </c>
      <c r="UB95" s="1">
        <f t="shared" ca="1" si="364"/>
        <v>0.85911183168344807</v>
      </c>
      <c r="UC95" s="1">
        <f t="shared" ca="1" si="364"/>
        <v>0.96391455590869535</v>
      </c>
      <c r="UD95" s="1">
        <f t="shared" ca="1" si="364"/>
        <v>0.64853690431559607</v>
      </c>
      <c r="UE95" s="1">
        <f t="shared" ca="1" si="364"/>
        <v>0.17384103637017523</v>
      </c>
      <c r="UF95" s="1">
        <f t="shared" ca="1" si="364"/>
        <v>0.50242721961767123</v>
      </c>
      <c r="UG95" s="1">
        <f t="shared" ca="1" si="364"/>
        <v>0.88482629963720516</v>
      </c>
      <c r="UH95" s="1">
        <f t="shared" ca="1" si="364"/>
        <v>1.0459123931905845E-2</v>
      </c>
      <c r="UI95" s="1">
        <f t="shared" ca="1" si="364"/>
        <v>0.76709402178695152</v>
      </c>
      <c r="UJ95" s="1">
        <f t="shared" ca="1" si="364"/>
        <v>0.40947212091527885</v>
      </c>
      <c r="UK95" s="1">
        <f t="shared" ca="1" si="364"/>
        <v>0.97063464725540083</v>
      </c>
      <c r="UL95" s="1">
        <f t="shared" ca="1" si="364"/>
        <v>1.6041562820069855E-2</v>
      </c>
      <c r="UM95" s="1">
        <f t="shared" ca="1" si="385"/>
        <v>0.72223060110923953</v>
      </c>
      <c r="UN95" s="1">
        <f t="shared" ca="1" si="385"/>
        <v>0.27782385533936627</v>
      </c>
      <c r="UO95" s="1">
        <f t="shared" ca="1" si="385"/>
        <v>0.35890889845799023</v>
      </c>
      <c r="UP95" s="1">
        <f t="shared" ca="1" si="385"/>
        <v>0.51438469116376762</v>
      </c>
      <c r="UQ95" s="1">
        <f t="shared" ca="1" si="385"/>
        <v>5.2048767103198945E-2</v>
      </c>
      <c r="UR95" s="1">
        <f t="shared" ca="1" si="385"/>
        <v>0.28500459051298088</v>
      </c>
      <c r="US95" s="1">
        <f t="shared" ca="1" si="385"/>
        <v>0.88322264490074631</v>
      </c>
      <c r="UT95" s="1">
        <f t="shared" ca="1" si="385"/>
        <v>0.58154786720192564</v>
      </c>
      <c r="UU95" s="1">
        <f t="shared" ca="1" si="385"/>
        <v>0.3715388030790211</v>
      </c>
      <c r="UV95" s="1">
        <f t="shared" ca="1" si="385"/>
        <v>4.6201710077834357E-2</v>
      </c>
      <c r="UW95" s="1">
        <f t="shared" ca="1" si="385"/>
        <v>0.69871875870961375</v>
      </c>
      <c r="UX95" s="1">
        <f t="shared" ca="1" si="385"/>
        <v>0.64704643547205076</v>
      </c>
      <c r="UY95" s="1">
        <f t="shared" ca="1" si="385"/>
        <v>0.52196509925683721</v>
      </c>
      <c r="UZ95" s="1">
        <f t="shared" ca="1" si="385"/>
        <v>0.94538385611284403</v>
      </c>
      <c r="VA95" s="1">
        <f t="shared" ca="1" si="385"/>
        <v>8.0072077976384493E-2</v>
      </c>
      <c r="VB95" s="1">
        <f t="shared" ca="1" si="385"/>
        <v>0.39775974343499931</v>
      </c>
      <c r="VC95" s="1">
        <f t="shared" ca="1" si="385"/>
        <v>4.3465806427276932E-2</v>
      </c>
      <c r="VD95" s="1">
        <f t="shared" ca="1" si="385"/>
        <v>0.85367895811865557</v>
      </c>
      <c r="VE95" s="1">
        <f t="shared" ca="1" si="385"/>
        <v>0.43030515281700232</v>
      </c>
      <c r="VF95" s="1">
        <f t="shared" ca="1" si="385"/>
        <v>0.8346298649532613</v>
      </c>
      <c r="VG95" s="1">
        <f t="shared" ca="1" si="385"/>
        <v>0.10804529157244169</v>
      </c>
      <c r="VH95" s="1">
        <f t="shared" ca="1" si="385"/>
        <v>0.93631797666913963</v>
      </c>
      <c r="VI95" s="1">
        <f t="shared" ca="1" si="385"/>
        <v>5.3643984200098416E-2</v>
      </c>
      <c r="VJ95" s="1">
        <f t="shared" ca="1" si="385"/>
        <v>0.37767628959558119</v>
      </c>
      <c r="VK95" s="1">
        <f t="shared" ca="1" si="385"/>
        <v>0.50333824989601694</v>
      </c>
      <c r="VL95" s="1">
        <f t="shared" ca="1" si="385"/>
        <v>0.32465626974797324</v>
      </c>
      <c r="VM95" s="1">
        <f t="shared" ca="1" si="385"/>
        <v>0.92291364192959313</v>
      </c>
      <c r="VN95" s="1">
        <f t="shared" ca="1" si="385"/>
        <v>0.46146237094300691</v>
      </c>
      <c r="VO95" s="1">
        <f t="shared" ca="1" si="385"/>
        <v>6.3495474619338022E-2</v>
      </c>
      <c r="VP95" s="1">
        <f t="shared" ca="1" si="385"/>
        <v>0.57424671499081537</v>
      </c>
      <c r="VQ95" s="1">
        <f t="shared" ca="1" si="385"/>
        <v>0.90368559505020951</v>
      </c>
      <c r="VR95" s="1">
        <f t="shared" ca="1" si="385"/>
        <v>0.68613490319845194</v>
      </c>
      <c r="VS95" s="1">
        <f t="shared" ca="1" si="385"/>
        <v>0.5080983842679061</v>
      </c>
      <c r="VT95" s="1">
        <f t="shared" ca="1" si="385"/>
        <v>0.36328396407823182</v>
      </c>
      <c r="VU95" s="1">
        <f t="shared" ca="1" si="385"/>
        <v>0.54865838827774127</v>
      </c>
      <c r="VV95" s="1">
        <f t="shared" ca="1" si="385"/>
        <v>0.37252451543466203</v>
      </c>
      <c r="VW95" s="1">
        <f t="shared" ca="1" si="385"/>
        <v>0.72892093377399514</v>
      </c>
      <c r="VX95" s="1">
        <f t="shared" ca="1" si="385"/>
        <v>0.84349306856035977</v>
      </c>
      <c r="VY95" s="1">
        <f t="shared" ca="1" si="385"/>
        <v>0.12439126121284383</v>
      </c>
      <c r="VZ95" s="1">
        <f t="shared" ca="1" si="385"/>
        <v>0.47087526059762264</v>
      </c>
      <c r="WA95" s="1">
        <f t="shared" ca="1" si="385"/>
        <v>0.14444528111475219</v>
      </c>
      <c r="WB95" s="1">
        <f t="shared" ca="1" si="385"/>
        <v>0.8149949570943652</v>
      </c>
      <c r="WC95" s="1">
        <f t="shared" ca="1" si="385"/>
        <v>0.41641625438950869</v>
      </c>
      <c r="WD95" s="1">
        <f t="shared" ca="1" si="385"/>
        <v>0.87984901082674083</v>
      </c>
      <c r="WE95" s="1">
        <f t="shared" ca="1" si="385"/>
        <v>5.4562818757392439E-2</v>
      </c>
      <c r="WF95" s="1">
        <f t="shared" ca="1" si="385"/>
        <v>0.3845973144979784</v>
      </c>
      <c r="WG95" s="1">
        <f t="shared" ca="1" si="385"/>
        <v>0.27040557734693582</v>
      </c>
      <c r="WH95" s="1">
        <f t="shared" ca="1" si="385"/>
        <v>0.85458750918494908</v>
      </c>
      <c r="WI95" s="1">
        <f t="shared" ca="1" si="385"/>
        <v>0.76004934593204054</v>
      </c>
      <c r="WJ95" s="1">
        <f t="shared" ca="1" si="385"/>
        <v>2.2649365830014756E-2</v>
      </c>
      <c r="WK95" s="1">
        <f t="shared" ca="1" si="385"/>
        <v>0.76740828037839315</v>
      </c>
      <c r="WL95" s="1">
        <f t="shared" ca="1" si="385"/>
        <v>0.3334569241464459</v>
      </c>
      <c r="WM95" s="1">
        <f t="shared" ca="1" si="385"/>
        <v>5.1378345822593152E-2</v>
      </c>
      <c r="WN95" s="1">
        <f t="shared" ca="1" si="385"/>
        <v>0.61718198841352345</v>
      </c>
      <c r="WO95" s="1">
        <f t="shared" ca="1" si="385"/>
        <v>0.33749569626447218</v>
      </c>
      <c r="WP95" s="1">
        <f t="shared" ca="1" si="385"/>
        <v>0.22088354013668998</v>
      </c>
      <c r="WQ95" s="1">
        <f t="shared" ca="1" si="385"/>
        <v>0.21965219255433888</v>
      </c>
      <c r="WR95" s="1">
        <f t="shared" ca="1" si="385"/>
        <v>0.22679186850565392</v>
      </c>
      <c r="WS95" s="1">
        <f t="shared" ca="1" si="385"/>
        <v>0.41078884130172744</v>
      </c>
      <c r="WT95" s="1">
        <f t="shared" ca="1" si="385"/>
        <v>0.94053979431800194</v>
      </c>
      <c r="WU95" s="1">
        <f t="shared" ca="1" si="385"/>
        <v>0.72509075834001802</v>
      </c>
      <c r="WV95" s="1">
        <f t="shared" ca="1" si="385"/>
        <v>0.10941414744582878</v>
      </c>
      <c r="WW95" s="1">
        <f t="shared" ca="1" si="385"/>
        <v>7.8703563715166402E-2</v>
      </c>
      <c r="WX95" s="1">
        <f t="shared" ca="1" si="385"/>
        <v>0.35836433430487558</v>
      </c>
      <c r="WY95" s="1">
        <f t="shared" ca="1" si="377"/>
        <v>0.48237983841121179</v>
      </c>
      <c r="WZ95" s="1">
        <f t="shared" ca="1" si="377"/>
        <v>0.9380496328772534</v>
      </c>
      <c r="XA95" s="1">
        <f t="shared" ca="1" si="377"/>
        <v>0.2749634137092124</v>
      </c>
      <c r="XB95" s="1">
        <f t="shared" ca="1" si="377"/>
        <v>6.7403949828549581E-2</v>
      </c>
      <c r="XC95" s="1">
        <f t="shared" ca="1" si="377"/>
        <v>0.10647475944019935</v>
      </c>
      <c r="XD95" s="1">
        <f t="shared" ca="1" si="377"/>
        <v>0.41154596778931263</v>
      </c>
      <c r="XE95" s="1">
        <f t="shared" ca="1" si="377"/>
        <v>0.907388243032626</v>
      </c>
      <c r="XF95" s="1">
        <f t="shared" ca="1" si="377"/>
        <v>0.30394296339690263</v>
      </c>
      <c r="XG95" s="1">
        <f t="shared" ca="1" si="377"/>
        <v>0.51964159785336894</v>
      </c>
      <c r="XH95" s="1">
        <f t="shared" ca="1" si="377"/>
        <v>0.70813817614218688</v>
      </c>
      <c r="XI95" s="1">
        <f t="shared" ca="1" si="377"/>
        <v>0.36359774996188376</v>
      </c>
      <c r="XJ95" s="1">
        <f t="shared" ca="1" si="377"/>
        <v>0.46527523459072784</v>
      </c>
      <c r="XK95" s="1">
        <f t="shared" ca="1" si="377"/>
        <v>0.77886182943123949</v>
      </c>
      <c r="XL95" s="1">
        <f t="shared" ca="1" si="377"/>
        <v>0.65705990686018734</v>
      </c>
      <c r="XM95" s="1">
        <f t="shared" ca="1" si="377"/>
        <v>0.84023641692907736</v>
      </c>
      <c r="XN95" s="1">
        <f t="shared" ca="1" si="377"/>
        <v>0.91987655775688493</v>
      </c>
      <c r="XO95" s="1">
        <f t="shared" ca="1" si="377"/>
        <v>0.82294094714774202</v>
      </c>
      <c r="XP95" s="1">
        <f t="shared" ca="1" si="377"/>
        <v>0.43914786494651392</v>
      </c>
      <c r="XQ95" s="1">
        <f t="shared" ca="1" si="377"/>
        <v>2.3124469879684639E-2</v>
      </c>
      <c r="XR95" s="1">
        <f t="shared" ca="1" si="377"/>
        <v>0.1167861121608067</v>
      </c>
      <c r="XS95" s="1">
        <f t="shared" ca="1" si="377"/>
        <v>0.40926684606395192</v>
      </c>
      <c r="XT95" s="1">
        <f t="shared" ca="1" si="377"/>
        <v>0.27129600463631853</v>
      </c>
      <c r="XU95" s="1">
        <f t="shared" ca="1" si="377"/>
        <v>0.3335055570307246</v>
      </c>
      <c r="XV95" s="1">
        <f t="shared" ca="1" si="377"/>
        <v>0.86166682636095659</v>
      </c>
      <c r="XW95" s="1">
        <f t="shared" ca="1" si="377"/>
        <v>0.12115147491436917</v>
      </c>
      <c r="XX95" s="1">
        <f t="shared" ca="1" si="371"/>
        <v>0.57908663676467109</v>
      </c>
      <c r="XY95" s="1">
        <f t="shared" ca="1" si="371"/>
        <v>0.81067430009585695</v>
      </c>
      <c r="XZ95" s="1">
        <f t="shared" ca="1" si="371"/>
        <v>0.54539395210662622</v>
      </c>
      <c r="YA95" s="1">
        <f t="shared" ca="1" si="371"/>
        <v>0.51348900637314865</v>
      </c>
      <c r="YB95" s="1">
        <f t="shared" ca="1" si="371"/>
        <v>0.8637480620167366</v>
      </c>
      <c r="YC95" s="1">
        <f t="shared" ca="1" si="371"/>
        <v>7.9065514484254917E-2</v>
      </c>
      <c r="YD95" s="1">
        <f t="shared" ca="1" si="371"/>
        <v>0.60688215479038343</v>
      </c>
      <c r="YE95" s="1">
        <f t="shared" ca="1" si="371"/>
        <v>0.25546684222046512</v>
      </c>
      <c r="YF95" s="1">
        <f t="shared" ca="1" si="371"/>
        <v>0.12287565914401977</v>
      </c>
      <c r="YG95" s="1">
        <f t="shared" ca="1" si="371"/>
        <v>0.5581494416689512</v>
      </c>
      <c r="YH95" s="1">
        <f t="shared" ca="1" si="371"/>
        <v>0.85646959319478688</v>
      </c>
      <c r="YI95" s="1">
        <f t="shared" ca="1" si="371"/>
        <v>0.97534584138197555</v>
      </c>
      <c r="YJ95" s="1">
        <f t="shared" ca="1" si="371"/>
        <v>0.39490496168942568</v>
      </c>
      <c r="YK95" s="1">
        <f t="shared" ca="1" si="371"/>
        <v>0.53550506675618115</v>
      </c>
      <c r="YL95" s="1">
        <f t="shared" ca="1" si="371"/>
        <v>0.84266936265820369</v>
      </c>
      <c r="YM95" s="1">
        <f t="shared" ca="1" si="371"/>
        <v>0.50759693069921263</v>
      </c>
      <c r="YN95" s="1">
        <f t="shared" ca="1" si="371"/>
        <v>0.39564450347586977</v>
      </c>
      <c r="YO95" s="1">
        <f t="shared" ca="1" si="371"/>
        <v>0.55185101703341521</v>
      </c>
      <c r="YP95" s="1">
        <f t="shared" ca="1" si="371"/>
        <v>0.17804097439009658</v>
      </c>
      <c r="YQ95" s="1">
        <f t="shared" ca="1" si="371"/>
        <v>0.25233300619627008</v>
      </c>
      <c r="YR95" s="1">
        <f t="shared" ca="1" si="371"/>
        <v>0.37215087532627267</v>
      </c>
      <c r="YS95" s="1">
        <f t="shared" ca="1" si="371"/>
        <v>0.20336290383046307</v>
      </c>
      <c r="YT95" s="1">
        <f t="shared" ca="1" si="371"/>
        <v>0.72148189323952538</v>
      </c>
      <c r="YU95" s="1">
        <f t="shared" ca="1" si="371"/>
        <v>0.66884697066165966</v>
      </c>
      <c r="YV95" s="1">
        <f t="shared" ca="1" si="371"/>
        <v>5.0210959600720417E-2</v>
      </c>
      <c r="YW95" s="1">
        <f t="shared" ca="1" si="371"/>
        <v>0.87869696048166712</v>
      </c>
      <c r="YX95" s="1">
        <f t="shared" ca="1" si="371"/>
        <v>4.5942400545521789E-2</v>
      </c>
      <c r="YY95" s="1">
        <f t="shared" ca="1" si="371"/>
        <v>0.2201307409591805</v>
      </c>
      <c r="YZ95" s="1">
        <f t="shared" ca="1" si="371"/>
        <v>0.84450237124760319</v>
      </c>
      <c r="ZA95" s="1">
        <f t="shared" ca="1" si="365"/>
        <v>0.25888139045632663</v>
      </c>
      <c r="ZB95" s="1">
        <f t="shared" ca="1" si="365"/>
        <v>1.8483392276733235E-2</v>
      </c>
      <c r="ZC95" s="1">
        <f t="shared" ca="1" si="365"/>
        <v>0.38352804504136795</v>
      </c>
      <c r="ZD95" s="1">
        <f t="shared" ca="1" si="365"/>
        <v>0.56856355570573458</v>
      </c>
      <c r="ZE95" s="1">
        <f t="shared" ca="1" si="365"/>
        <v>0.37421731798386182</v>
      </c>
      <c r="ZF95" s="1">
        <f t="shared" ca="1" si="365"/>
        <v>0.935165606379458</v>
      </c>
      <c r="ZG95" s="1">
        <f t="shared" ca="1" si="365"/>
        <v>0.37011966773771576</v>
      </c>
      <c r="ZH95" s="1">
        <f t="shared" ca="1" si="365"/>
        <v>0.41327097634847232</v>
      </c>
      <c r="ZI95" s="1">
        <f t="shared" ca="1" si="365"/>
        <v>0.24976167330885846</v>
      </c>
      <c r="ZJ95" s="1">
        <f t="shared" ca="1" si="365"/>
        <v>5.9867857534760649E-2</v>
      </c>
      <c r="ZK95" s="1">
        <f t="shared" ca="1" si="386"/>
        <v>0.197330358999805</v>
      </c>
      <c r="ZL95" s="1">
        <f t="shared" ca="1" si="386"/>
        <v>0.3619988183222671</v>
      </c>
      <c r="ZM95" s="1">
        <f t="shared" ca="1" si="386"/>
        <v>0.10464332420717748</v>
      </c>
      <c r="ZN95" s="1">
        <f t="shared" ca="1" si="386"/>
        <v>0.54406555045635951</v>
      </c>
      <c r="ZO95" s="1">
        <f t="shared" ca="1" si="386"/>
        <v>0.78805572235619281</v>
      </c>
      <c r="ZP95" s="1">
        <f t="shared" ca="1" si="386"/>
        <v>0.13768810186727909</v>
      </c>
      <c r="ZQ95" s="1">
        <f t="shared" ca="1" si="386"/>
        <v>0.79675851299100531</v>
      </c>
      <c r="ZR95" s="1">
        <f t="shared" ca="1" si="386"/>
        <v>0.84692959286924296</v>
      </c>
      <c r="ZS95" s="1">
        <f t="shared" ca="1" si="386"/>
        <v>0.61268790315074639</v>
      </c>
      <c r="ZT95" s="1">
        <f t="shared" ca="1" si="386"/>
        <v>5.8782447009910199E-2</v>
      </c>
      <c r="ZU95" s="1">
        <f t="shared" ca="1" si="386"/>
        <v>0.3436876648277889</v>
      </c>
      <c r="ZV95" s="1">
        <f t="shared" ca="1" si="386"/>
        <v>0.1515787398112961</v>
      </c>
      <c r="ZW95" s="1">
        <f t="shared" ca="1" si="386"/>
        <v>0.62152111077118211</v>
      </c>
      <c r="ZX95" s="1">
        <f t="shared" ca="1" si="386"/>
        <v>0.92808383520389737</v>
      </c>
      <c r="ZY95" s="1">
        <f t="shared" ca="1" si="386"/>
        <v>0.21390546909870123</v>
      </c>
      <c r="ZZ95" s="1">
        <f t="shared" ca="1" si="386"/>
        <v>0.18749596207957375</v>
      </c>
      <c r="AAA95" s="1">
        <f t="shared" ca="1" si="386"/>
        <v>0.25585609242210883</v>
      </c>
      <c r="AAB95" s="1">
        <f t="shared" ca="1" si="386"/>
        <v>0.86523244215967321</v>
      </c>
      <c r="AAC95" s="1">
        <f t="shared" ca="1" si="386"/>
        <v>0.28371207511105512</v>
      </c>
      <c r="AAD95" s="1">
        <f t="shared" ca="1" si="386"/>
        <v>0.73267128107459967</v>
      </c>
      <c r="AAE95" s="1">
        <f t="shared" ca="1" si="386"/>
        <v>0.62985476792699557</v>
      </c>
      <c r="AAF95" s="1">
        <f t="shared" ca="1" si="386"/>
        <v>5.5156045928569042E-2</v>
      </c>
      <c r="AAG95" s="1">
        <f t="shared" ca="1" si="386"/>
        <v>0.49742583059144396</v>
      </c>
      <c r="AAH95" s="1">
        <f t="shared" ca="1" si="386"/>
        <v>0.91326005320108616</v>
      </c>
      <c r="AAI95" s="1">
        <f t="shared" ca="1" si="386"/>
        <v>0.4262622964734325</v>
      </c>
      <c r="AAJ95" s="1">
        <f t="shared" ca="1" si="386"/>
        <v>0.7595879773976616</v>
      </c>
      <c r="AAK95" s="1">
        <f t="shared" ca="1" si="386"/>
        <v>0.47335679422917154</v>
      </c>
      <c r="AAL95" s="1">
        <f t="shared" ca="1" si="386"/>
        <v>0.77692076932600562</v>
      </c>
      <c r="AAM95" s="1">
        <f t="shared" ca="1" si="386"/>
        <v>0.75653364430032533</v>
      </c>
      <c r="AAN95" s="1">
        <f t="shared" ca="1" si="386"/>
        <v>0.9997162724396752</v>
      </c>
      <c r="AAO95" s="1">
        <f t="shared" ca="1" si="386"/>
        <v>0.75748693331247796</v>
      </c>
      <c r="AAP95" s="1">
        <f t="shared" ca="1" si="386"/>
        <v>3.9373167890772831E-2</v>
      </c>
      <c r="AAQ95" s="1">
        <f t="shared" ca="1" si="386"/>
        <v>0.97176421634931776</v>
      </c>
      <c r="AAR95" s="1">
        <f t="shared" ca="1" si="386"/>
        <v>0.41129506084293632</v>
      </c>
      <c r="AAS95" s="1">
        <f t="shared" ca="1" si="386"/>
        <v>4.6560886259229384E-2</v>
      </c>
      <c r="AAT95" s="1">
        <f t="shared" ca="1" si="386"/>
        <v>0.10960853558656436</v>
      </c>
      <c r="AAU95" s="1">
        <f t="shared" ca="1" si="386"/>
        <v>0.97830284304696336</v>
      </c>
      <c r="AAV95" s="1">
        <f t="shared" ca="1" si="386"/>
        <v>0.58042364138538294</v>
      </c>
      <c r="AAW95" s="1">
        <f t="shared" ca="1" si="386"/>
        <v>0.20530688767608063</v>
      </c>
      <c r="AAX95" s="1">
        <f t="shared" ca="1" si="386"/>
        <v>0.46021057004985277</v>
      </c>
      <c r="AAY95" s="1">
        <f t="shared" ca="1" si="386"/>
        <v>0.55710736672687877</v>
      </c>
      <c r="AAZ95" s="1">
        <f t="shared" ca="1" si="386"/>
        <v>0.20860165285175314</v>
      </c>
      <c r="ABA95" s="1">
        <f t="shared" ca="1" si="386"/>
        <v>0.8030251207184298</v>
      </c>
      <c r="ABB95" s="1">
        <f t="shared" ca="1" si="386"/>
        <v>0.72870931951520934</v>
      </c>
      <c r="ABC95" s="1">
        <f t="shared" ca="1" si="386"/>
        <v>0.94949181260781046</v>
      </c>
      <c r="ABD95" s="1">
        <f t="shared" ca="1" si="386"/>
        <v>0.20657879828458736</v>
      </c>
      <c r="ABE95" s="1">
        <f t="shared" ca="1" si="386"/>
        <v>0.32224427682693535</v>
      </c>
      <c r="ABF95" s="1">
        <f t="shared" ca="1" si="386"/>
        <v>2.5168169112195549E-2</v>
      </c>
      <c r="ABG95" s="1">
        <f t="shared" ca="1" si="386"/>
        <v>0.48482204369202653</v>
      </c>
      <c r="ABH95" s="1">
        <f t="shared" ca="1" si="386"/>
        <v>0.72861923569718789</v>
      </c>
      <c r="ABI95" s="1">
        <f t="shared" ca="1" si="386"/>
        <v>0.95068285632485716</v>
      </c>
      <c r="ABJ95" s="1">
        <f t="shared" ca="1" si="386"/>
        <v>0.98297090600167047</v>
      </c>
      <c r="ABK95" s="1">
        <f t="shared" ca="1" si="386"/>
        <v>0.1291051784534073</v>
      </c>
      <c r="ABL95" s="1">
        <f t="shared" ca="1" si="386"/>
        <v>0.70270169066963462</v>
      </c>
      <c r="ABM95" s="1">
        <f t="shared" ca="1" si="386"/>
        <v>0.31881702233686127</v>
      </c>
      <c r="ABN95" s="1">
        <f t="shared" ca="1" si="386"/>
        <v>0.83970269387511687</v>
      </c>
      <c r="ABO95" s="1">
        <f t="shared" ca="1" si="386"/>
        <v>0.41649758904890233</v>
      </c>
      <c r="ABP95" s="1">
        <f t="shared" ca="1" si="386"/>
        <v>0.46487118294060992</v>
      </c>
      <c r="ABQ95" s="1">
        <f t="shared" ca="1" si="386"/>
        <v>0.97150007238066838</v>
      </c>
      <c r="ABR95" s="1">
        <f t="shared" ca="1" si="386"/>
        <v>5.7227425277913246E-2</v>
      </c>
      <c r="ABS95" s="1">
        <f t="shared" ca="1" si="386"/>
        <v>0.3661922413000378</v>
      </c>
      <c r="ABT95" s="1">
        <f t="shared" ca="1" si="386"/>
        <v>0.95824127307230877</v>
      </c>
      <c r="ABU95" s="1">
        <f t="shared" ca="1" si="386"/>
        <v>0.33616542139638561</v>
      </c>
      <c r="ABV95" s="1">
        <f t="shared" ca="1" si="386"/>
        <v>0.49527321555196147</v>
      </c>
      <c r="ABW95" s="1">
        <f t="shared" ca="1" si="378"/>
        <v>0.5414431996216913</v>
      </c>
      <c r="ABX95" s="1">
        <f t="shared" ca="1" si="378"/>
        <v>0.38757412110004719</v>
      </c>
      <c r="ABY95" s="1">
        <f t="shared" ca="1" si="378"/>
        <v>0.41905057302645943</v>
      </c>
      <c r="ABZ95" s="1">
        <f t="shared" ca="1" si="378"/>
        <v>0.32060903935850116</v>
      </c>
      <c r="ACA95" s="1">
        <f t="shared" ca="1" si="378"/>
        <v>0.73041874027059639</v>
      </c>
      <c r="ACB95" s="1">
        <f t="shared" ca="1" si="378"/>
        <v>0.26308706183330244</v>
      </c>
      <c r="ACC95" s="1">
        <f t="shared" ca="1" si="378"/>
        <v>0.1588522295647431</v>
      </c>
      <c r="ACD95" s="1">
        <f t="shared" ca="1" si="378"/>
        <v>0.77220792029712526</v>
      </c>
      <c r="ACE95" s="1">
        <f t="shared" ca="1" si="378"/>
        <v>9.4310062472962142E-2</v>
      </c>
      <c r="ACF95" s="1">
        <f t="shared" ca="1" si="378"/>
        <v>0.1638957655506339</v>
      </c>
      <c r="ACG95" s="1">
        <f t="shared" ca="1" si="378"/>
        <v>0.4559484010247058</v>
      </c>
      <c r="ACH95" s="1">
        <f t="shared" ca="1" si="378"/>
        <v>0.15310024910961628</v>
      </c>
      <c r="ACI95" s="1">
        <f t="shared" ca="1" si="378"/>
        <v>0.6199434738829388</v>
      </c>
      <c r="ACJ95" s="1">
        <f t="shared" ca="1" si="378"/>
        <v>0.98913966119986396</v>
      </c>
      <c r="ACK95" s="1">
        <f t="shared" ca="1" si="378"/>
        <v>5.9377009490729216E-2</v>
      </c>
      <c r="ACL95" s="1">
        <f t="shared" ca="1" si="378"/>
        <v>0.74952840021847511</v>
      </c>
      <c r="ACM95" s="1">
        <f t="shared" ca="1" si="378"/>
        <v>0.88202432120958518</v>
      </c>
      <c r="ACN95" s="1">
        <f t="shared" ca="1" si="378"/>
        <v>0.95309082238729248</v>
      </c>
      <c r="ACO95" s="1">
        <f t="shared" ca="1" si="378"/>
        <v>9.5405614915503367E-2</v>
      </c>
      <c r="ACP95" s="1">
        <f t="shared" ca="1" si="378"/>
        <v>0.42609848884419155</v>
      </c>
      <c r="ACQ95" s="1">
        <f t="shared" ca="1" si="378"/>
        <v>0.70675253687133988</v>
      </c>
      <c r="ACR95" s="1">
        <f t="shared" ca="1" si="378"/>
        <v>0.17407515720578182</v>
      </c>
      <c r="ACS95" s="1">
        <f t="shared" ca="1" si="378"/>
        <v>0.60827404856902278</v>
      </c>
      <c r="ACT95" s="1">
        <f t="shared" ca="1" si="378"/>
        <v>0.91405022816616377</v>
      </c>
      <c r="ACU95" s="1">
        <f t="shared" ca="1" si="378"/>
        <v>0.80642239068732113</v>
      </c>
      <c r="ACV95" s="1">
        <f t="shared" ca="1" si="372"/>
        <v>0.78934947238474074</v>
      </c>
      <c r="ACW95" s="1">
        <f t="shared" ca="1" si="372"/>
        <v>0.96824264346242772</v>
      </c>
      <c r="ACX95" s="1">
        <f t="shared" ca="1" si="372"/>
        <v>0.85043705813797399</v>
      </c>
      <c r="ACY95" s="1">
        <f t="shared" ca="1" si="372"/>
        <v>0.94021504872082984</v>
      </c>
      <c r="ACZ95" s="1">
        <f t="shared" ca="1" si="372"/>
        <v>0.72746264275449346</v>
      </c>
      <c r="ADA95" s="1">
        <f t="shared" ca="1" si="372"/>
        <v>0.42065759122657309</v>
      </c>
      <c r="ADB95" s="1">
        <f t="shared" ca="1" si="372"/>
        <v>0.49749922422028325</v>
      </c>
      <c r="ADC95" s="1">
        <f t="shared" ca="1" si="372"/>
        <v>0.60937337821543858</v>
      </c>
      <c r="ADD95" s="1">
        <f t="shared" ca="1" si="372"/>
        <v>0.79033964976571225</v>
      </c>
      <c r="ADE95" s="1">
        <f t="shared" ca="1" si="372"/>
        <v>0.68018762391010523</v>
      </c>
      <c r="ADF95" s="1">
        <f t="shared" ca="1" si="372"/>
        <v>0.82588457954951155</v>
      </c>
      <c r="ADG95" s="1">
        <f t="shared" ca="1" si="372"/>
        <v>0.48907721936282178</v>
      </c>
      <c r="ADH95" s="1">
        <f t="shared" ca="1" si="372"/>
        <v>0.15558729694603191</v>
      </c>
      <c r="ADI95" s="1">
        <f t="shared" ca="1" si="372"/>
        <v>0.16037426340377081</v>
      </c>
      <c r="ADJ95" s="1">
        <f t="shared" ca="1" si="372"/>
        <v>0.74675508772658317</v>
      </c>
      <c r="ADK95" s="1">
        <f t="shared" ca="1" si="372"/>
        <v>7.0153079685264852E-2</v>
      </c>
      <c r="ADL95" s="1">
        <f t="shared" ca="1" si="372"/>
        <v>0.82804745977591632</v>
      </c>
      <c r="ADM95" s="1">
        <f t="shared" ca="1" si="372"/>
        <v>4.1838439711825437E-2</v>
      </c>
      <c r="ADN95" s="1">
        <f t="shared" ca="1" si="372"/>
        <v>0.89667051783829455</v>
      </c>
      <c r="ADO95" s="1">
        <f t="shared" ca="1" si="372"/>
        <v>0.40895967154423074</v>
      </c>
      <c r="ADP95" s="1">
        <f t="shared" ca="1" si="372"/>
        <v>0.89994118978504711</v>
      </c>
      <c r="ADQ95" s="1">
        <f t="shared" ca="1" si="372"/>
        <v>0.60428606429379084</v>
      </c>
      <c r="ADR95" s="1">
        <f t="shared" ca="1" si="372"/>
        <v>0.34231645399495958</v>
      </c>
      <c r="ADS95" s="1">
        <f t="shared" ca="1" si="372"/>
        <v>0.66468751762812694</v>
      </c>
      <c r="ADT95" s="1">
        <f t="shared" ca="1" si="372"/>
        <v>0.64975769482035994</v>
      </c>
      <c r="ADU95" s="1">
        <f t="shared" ca="1" si="372"/>
        <v>0.92089153333238238</v>
      </c>
      <c r="ADV95" s="1">
        <f t="shared" ca="1" si="372"/>
        <v>0.87717836320221232</v>
      </c>
      <c r="ADW95" s="1">
        <f t="shared" ca="1" si="372"/>
        <v>0.31211493601476203</v>
      </c>
      <c r="ADX95" s="1">
        <f t="shared" ca="1" si="372"/>
        <v>0.52990429382518378</v>
      </c>
      <c r="ADY95" s="1">
        <f t="shared" ca="1" si="366"/>
        <v>0.9179134216167385</v>
      </c>
      <c r="ADZ95" s="1">
        <f t="shared" ca="1" si="366"/>
        <v>0.59137029555751985</v>
      </c>
      <c r="AEA95" s="1">
        <f t="shared" ca="1" si="366"/>
        <v>0.91867877255923314</v>
      </c>
      <c r="AEB95" s="1">
        <f t="shared" ca="1" si="366"/>
        <v>0.47440432092577778</v>
      </c>
      <c r="AEC95" s="1">
        <f t="shared" ca="1" si="366"/>
        <v>2.3499873107042268E-2</v>
      </c>
      <c r="AED95" s="1">
        <f t="shared" ca="1" si="366"/>
        <v>0.63706166096674388</v>
      </c>
      <c r="AEE95" s="1">
        <f t="shared" ca="1" si="366"/>
        <v>0.33164890820231163</v>
      </c>
      <c r="AEF95" s="1">
        <f t="shared" ca="1" si="366"/>
        <v>7.5420620143470951E-2</v>
      </c>
      <c r="AEG95" s="1">
        <f t="shared" ca="1" si="366"/>
        <v>3.7583768585442434E-2</v>
      </c>
      <c r="AEH95" s="1">
        <f t="shared" ca="1" si="366"/>
        <v>0.43347209368157602</v>
      </c>
      <c r="AEI95" s="1">
        <f t="shared" ca="1" si="387"/>
        <v>0.83504039607265967</v>
      </c>
      <c r="AEJ95" s="1">
        <f t="shared" ca="1" si="387"/>
        <v>0.43774332062280019</v>
      </c>
      <c r="AEK95" s="1">
        <f t="shared" ca="1" si="387"/>
        <v>6.2334626174066488E-3</v>
      </c>
      <c r="AEL95" s="1">
        <f t="shared" ca="1" si="387"/>
        <v>0.98020947167724237</v>
      </c>
      <c r="AEM95" s="1">
        <f t="shared" ca="1" si="387"/>
        <v>0.95774068156731373</v>
      </c>
      <c r="AEN95" s="1">
        <f t="shared" ca="1" si="387"/>
        <v>0.48408120462372317</v>
      </c>
      <c r="AEO95" s="1">
        <f t="shared" ca="1" si="387"/>
        <v>0.59395367290548373</v>
      </c>
      <c r="AEP95" s="1">
        <f t="shared" ca="1" si="387"/>
        <v>0.48740592478425337</v>
      </c>
      <c r="AEQ95" s="1">
        <f t="shared" ca="1" si="387"/>
        <v>0.85851370462327137</v>
      </c>
      <c r="AER95" s="1">
        <f t="shared" ca="1" si="387"/>
        <v>0.48289232126862169</v>
      </c>
      <c r="AES95" s="1">
        <f t="shared" ca="1" si="387"/>
        <v>0.61313371927486804</v>
      </c>
      <c r="AET95" s="1">
        <f t="shared" ca="1" si="387"/>
        <v>0.44522674157499409</v>
      </c>
      <c r="AEU95" s="1">
        <f t="shared" ca="1" si="387"/>
        <v>0.70915482690271381</v>
      </c>
      <c r="AEV95" s="1">
        <f t="shared" ca="1" si="387"/>
        <v>0.334962017930025</v>
      </c>
      <c r="AEW95" s="1">
        <f t="shared" ca="1" si="387"/>
        <v>0.53239329623131704</v>
      </c>
      <c r="AEX95" s="1">
        <f t="shared" ca="1" si="387"/>
        <v>0.75593585657274398</v>
      </c>
      <c r="AEY95" s="1">
        <f t="shared" ca="1" si="387"/>
        <v>8.7249441636182756E-2</v>
      </c>
      <c r="AEZ95" s="1">
        <f t="shared" ca="1" si="387"/>
        <v>0.86125964525507692</v>
      </c>
      <c r="AFA95" s="1">
        <f t="shared" ca="1" si="387"/>
        <v>0.79020549327544165</v>
      </c>
      <c r="AFB95" s="1">
        <f t="shared" ca="1" si="387"/>
        <v>8.3379298462188944E-2</v>
      </c>
      <c r="AFC95" s="1">
        <f t="shared" ca="1" si="387"/>
        <v>1.5102335282329404E-2</v>
      </c>
      <c r="AFD95" s="1">
        <f t="shared" ca="1" si="387"/>
        <v>0.14918001423594474</v>
      </c>
      <c r="AFE95" s="1">
        <f t="shared" ca="1" si="387"/>
        <v>0.4581709455765911</v>
      </c>
      <c r="AFF95" s="1">
        <f t="shared" ca="1" si="387"/>
        <v>0.96758703905495402</v>
      </c>
      <c r="AFG95" s="1">
        <f t="shared" ca="1" si="387"/>
        <v>0.49364465310903505</v>
      </c>
      <c r="AFH95" s="1">
        <f t="shared" ca="1" si="387"/>
        <v>0.85191640724862938</v>
      </c>
      <c r="AFI95" s="1">
        <f t="shared" ca="1" si="387"/>
        <v>0.53825584277202165</v>
      </c>
      <c r="AFJ95" s="1">
        <f t="shared" ca="1" si="387"/>
        <v>0.64810598991143531</v>
      </c>
      <c r="AFK95" s="1">
        <f t="shared" ca="1" si="387"/>
        <v>0.15213539334669413</v>
      </c>
      <c r="AFL95" s="1">
        <f t="shared" ca="1" si="387"/>
        <v>0.3213921800299927</v>
      </c>
      <c r="AFM95" s="1">
        <f t="shared" ca="1" si="387"/>
        <v>0.28547280326358804</v>
      </c>
      <c r="AFN95" s="1">
        <f t="shared" ca="1" si="387"/>
        <v>0.20751831823522837</v>
      </c>
      <c r="AFO95" s="1">
        <f t="shared" ca="1" si="387"/>
        <v>0.45224399368790846</v>
      </c>
      <c r="AFP95" s="1">
        <f t="shared" ca="1" si="387"/>
        <v>0.57100152289962003</v>
      </c>
      <c r="AFQ95" s="1">
        <f t="shared" ca="1" si="387"/>
        <v>0.47059097253676641</v>
      </c>
      <c r="AFR95" s="1">
        <f t="shared" ca="1" si="387"/>
        <v>0.34930410551954016</v>
      </c>
      <c r="AFS95" s="1">
        <f t="shared" ca="1" si="387"/>
        <v>0.50971442062330152</v>
      </c>
      <c r="AFT95" s="1">
        <f t="shared" ca="1" si="387"/>
        <v>0.75746719218561231</v>
      </c>
      <c r="AFU95" s="1">
        <f t="shared" ca="1" si="387"/>
        <v>0.62696120385171783</v>
      </c>
      <c r="AFV95" s="1">
        <f t="shared" ca="1" si="387"/>
        <v>0.14183379994700385</v>
      </c>
      <c r="AFW95" s="1">
        <f t="shared" ca="1" si="387"/>
        <v>0.1464816309747049</v>
      </c>
      <c r="AFX95" s="1">
        <f t="shared" ca="1" si="387"/>
        <v>0.72143235123683247</v>
      </c>
      <c r="AFY95" s="1">
        <f t="shared" ca="1" si="387"/>
        <v>0.25644694053652195</v>
      </c>
      <c r="AFZ95" s="1">
        <f t="shared" ca="1" si="387"/>
        <v>0.34055084322873486</v>
      </c>
      <c r="AGA95" s="1">
        <f t="shared" ca="1" si="387"/>
        <v>0.82220857004396897</v>
      </c>
      <c r="AGB95" s="1">
        <f t="shared" ca="1" si="387"/>
        <v>9.1863193139487209E-2</v>
      </c>
      <c r="AGC95" s="1">
        <f t="shared" ca="1" si="387"/>
        <v>0.58901377892254558</v>
      </c>
      <c r="AGD95" s="1">
        <f t="shared" ca="1" si="387"/>
        <v>1.4151476549876807E-2</v>
      </c>
      <c r="AGE95" s="1">
        <f t="shared" ca="1" si="387"/>
        <v>0.63501512006543281</v>
      </c>
      <c r="AGF95" s="1">
        <f t="shared" ca="1" si="387"/>
        <v>0.45039554784892222</v>
      </c>
      <c r="AGG95" s="1">
        <f t="shared" ca="1" si="387"/>
        <v>0.4424777585546803</v>
      </c>
      <c r="AGH95" s="1">
        <f t="shared" ca="1" si="387"/>
        <v>0.93877118338716858</v>
      </c>
      <c r="AGI95" s="1">
        <f t="shared" ca="1" si="387"/>
        <v>0.47497539996313998</v>
      </c>
      <c r="AGJ95" s="1">
        <f t="shared" ca="1" si="387"/>
        <v>0.4238618237104872</v>
      </c>
      <c r="AGK95" s="1">
        <f t="shared" ca="1" si="387"/>
        <v>7.4218871959851551E-2</v>
      </c>
      <c r="AGL95" s="1">
        <f t="shared" ca="1" si="387"/>
        <v>0.37244675742166955</v>
      </c>
      <c r="AGM95" s="1">
        <f t="shared" ca="1" si="387"/>
        <v>0.62614279234211112</v>
      </c>
      <c r="AGN95" s="1">
        <f t="shared" ca="1" si="387"/>
        <v>0.75022405867081743</v>
      </c>
      <c r="AGO95" s="1">
        <f t="shared" ca="1" si="387"/>
        <v>0.65493777198336101</v>
      </c>
      <c r="AGP95" s="1">
        <f t="shared" ca="1" si="387"/>
        <v>0.97861027242365417</v>
      </c>
      <c r="AGQ95" s="1">
        <f t="shared" ca="1" si="387"/>
        <v>0.23837160489726317</v>
      </c>
      <c r="AGR95" s="1">
        <f t="shared" ca="1" si="387"/>
        <v>8.266431118459594E-3</v>
      </c>
      <c r="AGS95" s="1">
        <f t="shared" ca="1" si="387"/>
        <v>0.18401019738520796</v>
      </c>
      <c r="AGT95" s="1">
        <f t="shared" ca="1" si="387"/>
        <v>0.32541272982574299</v>
      </c>
      <c r="AGU95" s="1">
        <f t="shared" ca="1" si="379"/>
        <v>0.53430954147521026</v>
      </c>
      <c r="AGV95" s="1">
        <f t="shared" ca="1" si="379"/>
        <v>0.53700233681845322</v>
      </c>
      <c r="AGW95" s="1">
        <f t="shared" ca="1" si="379"/>
        <v>0.9468846697765787</v>
      </c>
      <c r="AGX95" s="1">
        <f t="shared" ca="1" si="379"/>
        <v>0.10193222600943497</v>
      </c>
      <c r="AGY95" s="1">
        <f t="shared" ca="1" si="379"/>
        <v>2.8524859161018212E-2</v>
      </c>
      <c r="AGZ95" s="1">
        <f t="shared" ca="1" si="379"/>
        <v>4.6354010659666378E-2</v>
      </c>
      <c r="AHA95" s="1">
        <f t="shared" ca="1" si="379"/>
        <v>6.2685129829859521E-2</v>
      </c>
      <c r="AHB95" s="1">
        <f t="shared" ca="1" si="379"/>
        <v>0.82765777437691845</v>
      </c>
      <c r="AHC95" s="1">
        <f t="shared" ca="1" si="379"/>
        <v>0.82343518118558756</v>
      </c>
      <c r="AHD95" s="1">
        <f t="shared" ca="1" si="379"/>
        <v>0.63647208689570856</v>
      </c>
      <c r="AHE95" s="1">
        <f t="shared" ca="1" si="379"/>
        <v>0.2965745429682195</v>
      </c>
      <c r="AHF95" s="1">
        <f t="shared" ca="1" si="379"/>
        <v>0.78031713297934935</v>
      </c>
      <c r="AHG95" s="1">
        <f t="shared" ca="1" si="379"/>
        <v>0.4750260169601318</v>
      </c>
      <c r="AHH95" s="1">
        <f t="shared" ca="1" si="379"/>
        <v>0.86244953488967657</v>
      </c>
      <c r="AHI95" s="1">
        <f t="shared" ca="1" si="379"/>
        <v>0.20636716525504817</v>
      </c>
      <c r="AHJ95" s="1">
        <f t="shared" ca="1" si="379"/>
        <v>0.21766903409727911</v>
      </c>
      <c r="AHK95" s="1">
        <f t="shared" ca="1" si="379"/>
        <v>1.726972302530938E-3</v>
      </c>
      <c r="AHL95" s="1">
        <f t="shared" ca="1" si="379"/>
        <v>0.21432698338153833</v>
      </c>
      <c r="AHM95" s="1">
        <f t="shared" ca="1" si="379"/>
        <v>0.9685463084262611</v>
      </c>
      <c r="AHN95" s="1">
        <f t="shared" ca="1" si="379"/>
        <v>0.22253906510730159</v>
      </c>
      <c r="AHO95" s="1">
        <f t="shared" ca="1" si="379"/>
        <v>0.40525440681687896</v>
      </c>
      <c r="AHP95" s="1">
        <f t="shared" ca="1" si="379"/>
        <v>0.17633340893450455</v>
      </c>
      <c r="AHQ95" s="1">
        <f t="shared" ca="1" si="379"/>
        <v>0.55076732400623396</v>
      </c>
      <c r="AHR95" s="1">
        <f t="shared" ca="1" si="379"/>
        <v>0.39686871906212828</v>
      </c>
      <c r="AHS95" s="1">
        <f t="shared" ca="1" si="379"/>
        <v>0.41990982290706846</v>
      </c>
      <c r="AHT95" s="1">
        <f t="shared" ca="1" si="373"/>
        <v>0.96688842144074449</v>
      </c>
      <c r="AHU95" s="1">
        <f t="shared" ca="1" si="373"/>
        <v>0.62641099815819401</v>
      </c>
      <c r="AHV95" s="1">
        <f t="shared" ca="1" si="373"/>
        <v>7.5303056938227031E-2</v>
      </c>
      <c r="AHW95" s="1">
        <f t="shared" ca="1" si="373"/>
        <v>0.20560971150917384</v>
      </c>
      <c r="AHX95" s="1">
        <f t="shared" ca="1" si="373"/>
        <v>0.8858516540685073</v>
      </c>
      <c r="AHY95" s="1">
        <f t="shared" ca="1" si="373"/>
        <v>0.52522062130688052</v>
      </c>
      <c r="AHZ95" s="1">
        <f t="shared" ca="1" si="373"/>
        <v>0.41549974654624433</v>
      </c>
      <c r="AIA95" s="1">
        <f t="shared" ca="1" si="373"/>
        <v>0.85452002182393527</v>
      </c>
      <c r="AIB95" s="1">
        <f t="shared" ca="1" si="373"/>
        <v>0.24106252192966204</v>
      </c>
      <c r="AIC95" s="1">
        <f t="shared" ca="1" si="373"/>
        <v>0.3318757100631029</v>
      </c>
      <c r="AID95" s="1">
        <f t="shared" ca="1" si="373"/>
        <v>5.4216556358496315E-2</v>
      </c>
      <c r="AIE95" s="1">
        <f t="shared" ca="1" si="373"/>
        <v>0.20396418525888593</v>
      </c>
      <c r="AIF95" s="1">
        <f t="shared" ca="1" si="373"/>
        <v>0.1684441965572151</v>
      </c>
      <c r="AIG95" s="1">
        <f t="shared" ca="1" si="373"/>
        <v>0.82689365134843884</v>
      </c>
      <c r="AIH95" s="1">
        <f t="shared" ca="1" si="373"/>
        <v>0.66382622716020567</v>
      </c>
      <c r="AII95" s="1">
        <f t="shared" ca="1" si="373"/>
        <v>6.3157751946015916E-2</v>
      </c>
      <c r="AIJ95" s="1">
        <f t="shared" ca="1" si="373"/>
        <v>0.86825674968752875</v>
      </c>
      <c r="AIK95" s="1">
        <f t="shared" ca="1" si="373"/>
        <v>0.28348885084634912</v>
      </c>
      <c r="AIL95" s="1">
        <f t="shared" ca="1" si="373"/>
        <v>2.4778344335090963E-2</v>
      </c>
      <c r="AIM95" s="1">
        <f t="shared" ca="1" si="373"/>
        <v>0.79134705996105414</v>
      </c>
      <c r="AIN95" s="1">
        <f t="shared" ca="1" si="373"/>
        <v>8.3608007802886242E-2</v>
      </c>
      <c r="AIO95" s="1">
        <f t="shared" ca="1" si="373"/>
        <v>0.73495461250422667</v>
      </c>
      <c r="AIP95" s="1">
        <f t="shared" ca="1" si="373"/>
        <v>0.56237741776759897</v>
      </c>
      <c r="AIQ95" s="1">
        <f t="shared" ca="1" si="373"/>
        <v>0.40861912400009659</v>
      </c>
      <c r="AIR95" s="1">
        <f t="shared" ca="1" si="373"/>
        <v>0.36192331320373083</v>
      </c>
      <c r="AIS95" s="1">
        <f t="shared" ca="1" si="373"/>
        <v>0.67000543829468762</v>
      </c>
      <c r="AIT95" s="1">
        <f t="shared" ca="1" si="373"/>
        <v>0.82735742664709044</v>
      </c>
      <c r="AIU95" s="1">
        <f t="shared" ca="1" si="373"/>
        <v>0.47496881516426204</v>
      </c>
      <c r="AIV95" s="1">
        <f t="shared" ca="1" si="373"/>
        <v>8.7326780200804754E-2</v>
      </c>
      <c r="AIW95" s="1">
        <f t="shared" ca="1" si="367"/>
        <v>0.88996765891260143</v>
      </c>
      <c r="AIX95" s="1">
        <f t="shared" ca="1" si="367"/>
        <v>6.3761253599791345E-2</v>
      </c>
      <c r="AIY95" s="1">
        <f t="shared" ca="1" si="367"/>
        <v>0.53074601702230662</v>
      </c>
      <c r="AIZ95" s="1">
        <f t="shared" ca="1" si="367"/>
        <v>1.4731102009590158E-2</v>
      </c>
      <c r="AJA95" s="1">
        <f t="shared" ca="1" si="367"/>
        <v>9.6625799248487354E-2</v>
      </c>
      <c r="AJB95" s="1">
        <f t="shared" ca="1" si="367"/>
        <v>0.52486230711663839</v>
      </c>
      <c r="AJC95" s="1">
        <f t="shared" ca="1" si="367"/>
        <v>0.56445305324187411</v>
      </c>
      <c r="AJD95" s="1">
        <f t="shared" ca="1" si="367"/>
        <v>0.27013294937219567</v>
      </c>
      <c r="AJE95" s="1">
        <f t="shared" ca="1" si="367"/>
        <v>0.52406370063081975</v>
      </c>
      <c r="AJF95" s="1">
        <f t="shared" ca="1" si="367"/>
        <v>0.42845821972886633</v>
      </c>
      <c r="AJG95" s="1">
        <f t="shared" ca="1" si="388"/>
        <v>0.63170038958137653</v>
      </c>
      <c r="AJH95" s="1">
        <f t="shared" ca="1" si="388"/>
        <v>0.1762601181197273</v>
      </c>
      <c r="AJI95" s="1">
        <f t="shared" ca="1" si="388"/>
        <v>0.97009378201539209</v>
      </c>
      <c r="AJJ95" s="1">
        <f t="shared" ca="1" si="388"/>
        <v>0.89425914764520897</v>
      </c>
      <c r="AJK95" s="1">
        <f t="shared" ca="1" si="388"/>
        <v>0.53962626454642315</v>
      </c>
      <c r="AJL95" s="1">
        <f t="shared" ca="1" si="388"/>
        <v>0.41053195374560902</v>
      </c>
      <c r="AJM95" s="1">
        <f t="shared" ca="1" si="388"/>
        <v>1.8621142554900216E-2</v>
      </c>
      <c r="AJN95" s="1">
        <f t="shared" ca="1" si="388"/>
        <v>0.30076488095388387</v>
      </c>
      <c r="AJO95" s="1">
        <f t="shared" ca="1" si="388"/>
        <v>0.25515227590991041</v>
      </c>
      <c r="AJP95" s="1">
        <f t="shared" ca="1" si="388"/>
        <v>0.7634942591444942</v>
      </c>
      <c r="AJQ95" s="1">
        <f t="shared" ca="1" si="388"/>
        <v>0.12909203176760753</v>
      </c>
      <c r="AJR95" s="1">
        <f t="shared" ca="1" si="388"/>
        <v>0.86793566522339038</v>
      </c>
      <c r="AJS95" s="1">
        <f t="shared" ca="1" si="388"/>
        <v>0.13924650327016896</v>
      </c>
      <c r="AJT95" s="1">
        <f t="shared" ca="1" si="388"/>
        <v>9.4495368196634288E-3</v>
      </c>
      <c r="AJU95" s="1">
        <f t="shared" ca="1" si="388"/>
        <v>2.9432711548385226E-2</v>
      </c>
      <c r="AJV95" s="1">
        <f t="shared" ca="1" si="388"/>
        <v>0.90124804880408316</v>
      </c>
      <c r="AJW95" s="1">
        <f t="shared" ca="1" si="388"/>
        <v>0.40998707658735623</v>
      </c>
      <c r="AJX95" s="1">
        <f t="shared" ca="1" si="388"/>
        <v>0.67925475234910426</v>
      </c>
      <c r="AJY95" s="1">
        <f t="shared" ca="1" si="388"/>
        <v>0.15892001691627</v>
      </c>
      <c r="AJZ95" s="1">
        <f t="shared" ca="1" si="388"/>
        <v>0.26485650991770782</v>
      </c>
      <c r="AKA95" s="1">
        <f t="shared" ca="1" si="388"/>
        <v>0.58223970059864516</v>
      </c>
      <c r="AKB95" s="1">
        <f t="shared" ca="1" si="388"/>
        <v>0.20740695033309475</v>
      </c>
      <c r="AKC95" s="1">
        <f t="shared" ca="1" si="388"/>
        <v>0.24492880876519929</v>
      </c>
      <c r="AKD95" s="1">
        <f t="shared" ca="1" si="388"/>
        <v>0.30496710206133082</v>
      </c>
      <c r="AKE95" s="1">
        <f t="shared" ca="1" si="388"/>
        <v>0.16659197898922096</v>
      </c>
      <c r="AKF95" s="1">
        <f t="shared" ca="1" si="388"/>
        <v>0.66107154318238037</v>
      </c>
      <c r="AKG95" s="1">
        <f t="shared" ca="1" si="388"/>
        <v>0.73465017563096413</v>
      </c>
      <c r="AKH95" s="1">
        <f t="shared" ca="1" si="388"/>
        <v>0.65921664255774903</v>
      </c>
      <c r="AKI95" s="1">
        <f t="shared" ca="1" si="388"/>
        <v>0.54450952264575569</v>
      </c>
      <c r="AKJ95" s="1">
        <f t="shared" ca="1" si="388"/>
        <v>6.0828982544393839E-2</v>
      </c>
      <c r="AKK95" s="1">
        <f t="shared" ca="1" si="388"/>
        <v>0.68960518163781803</v>
      </c>
      <c r="AKL95" s="1">
        <f t="shared" ca="1" si="388"/>
        <v>0.76593230821259217</v>
      </c>
      <c r="AKM95" s="1">
        <f t="shared" ca="1" si="388"/>
        <v>0.89581754534940095</v>
      </c>
      <c r="AKN95" s="1">
        <f t="shared" ca="1" si="388"/>
        <v>0.80017975995669544</v>
      </c>
      <c r="AKO95" s="1">
        <f t="shared" ca="1" si="388"/>
        <v>0.52004114703614757</v>
      </c>
      <c r="AKP95" s="1">
        <f t="shared" ca="1" si="388"/>
        <v>0.78770399305632877</v>
      </c>
      <c r="AKQ95" s="1">
        <f t="shared" ca="1" si="388"/>
        <v>0.88613993372494448</v>
      </c>
      <c r="AKR95" s="1">
        <f t="shared" ca="1" si="388"/>
        <v>0.48417571253168867</v>
      </c>
      <c r="AKS95" s="1">
        <f t="shared" ca="1" si="388"/>
        <v>0.68993035010410808</v>
      </c>
      <c r="AKT95" s="1">
        <f t="shared" ca="1" si="388"/>
        <v>0.9916553390908035</v>
      </c>
      <c r="AKU95" s="1">
        <f t="shared" ca="1" si="388"/>
        <v>0.67905745088644931</v>
      </c>
      <c r="AKV95" s="1">
        <f t="shared" ca="1" si="388"/>
        <v>0.16649572386641753</v>
      </c>
      <c r="AKW95" s="1">
        <f t="shared" ca="1" si="388"/>
        <v>0.22304497068320561</v>
      </c>
      <c r="AKX95" s="1">
        <f t="shared" ca="1" si="388"/>
        <v>0.3042323885472894</v>
      </c>
      <c r="AKY95" s="1">
        <f t="shared" ca="1" si="388"/>
        <v>0.76953891935711005</v>
      </c>
      <c r="AKZ95" s="1">
        <f t="shared" ca="1" si="388"/>
        <v>0.42228674144662004</v>
      </c>
      <c r="ALA95" s="1">
        <f t="shared" ca="1" si="388"/>
        <v>0.33233359765301407</v>
      </c>
      <c r="ALB95" s="1">
        <f t="shared" ca="1" si="388"/>
        <v>0.19343898485830702</v>
      </c>
      <c r="ALC95" s="1">
        <f t="shared" ca="1" si="388"/>
        <v>0.35712471605148088</v>
      </c>
      <c r="ALD95" s="1">
        <f t="shared" ca="1" si="388"/>
        <v>1.5340998168754449E-2</v>
      </c>
      <c r="ALE95" s="1">
        <f t="shared" ca="1" si="388"/>
        <v>0.61499744038956417</v>
      </c>
      <c r="ALF95" s="1">
        <f t="shared" ca="1" si="388"/>
        <v>0.54380884551055819</v>
      </c>
      <c r="ALG95" s="1">
        <f t="shared" ca="1" si="388"/>
        <v>0.8850174390516593</v>
      </c>
      <c r="ALH95" s="1">
        <f t="shared" ca="1" si="388"/>
        <v>0.27696973525175295</v>
      </c>
      <c r="ALI95" s="1">
        <f t="shared" ca="1" si="388"/>
        <v>0.75891127612802622</v>
      </c>
      <c r="ALJ95" s="1">
        <f t="shared" ca="1" si="388"/>
        <v>0.45334046447856291</v>
      </c>
      <c r="ALK95" s="1">
        <f t="shared" ca="1" si="388"/>
        <v>0.56843669671243091</v>
      </c>
      <c r="ALL95" s="1">
        <f t="shared" ca="1" si="388"/>
        <v>8.1260196698264453E-2</v>
      </c>
      <c r="ALM95" s="1">
        <f t="shared" ca="1" si="388"/>
        <v>0.34882073361444843</v>
      </c>
      <c r="ALN95" s="1">
        <f t="shared" ca="1" si="388"/>
        <v>0.74268441401910923</v>
      </c>
      <c r="ALO95" s="1">
        <f t="shared" ca="1" si="388"/>
        <v>4.0920295245864269E-3</v>
      </c>
      <c r="ALP95" s="1">
        <f t="shared" ca="1" si="388"/>
        <v>0.30688277392925312</v>
      </c>
      <c r="ALQ95" s="1">
        <f t="shared" ca="1" si="388"/>
        <v>0.43272694608217332</v>
      </c>
    </row>
    <row r="96" spans="6:1005">
      <c r="F96" s="1">
        <f t="shared" ca="1" si="361"/>
        <v>0.97432986208005901</v>
      </c>
      <c r="G96" s="1">
        <f t="shared" ca="1" si="361"/>
        <v>2.8603766622636195E-2</v>
      </c>
      <c r="H96" s="1">
        <f t="shared" ca="1" si="361"/>
        <v>0.61979786449637342</v>
      </c>
      <c r="I96" s="1">
        <f t="shared" ca="1" si="361"/>
        <v>0.24445043537926314</v>
      </c>
      <c r="J96" s="1">
        <f t="shared" ca="1" si="361"/>
        <v>0.86141180722300958</v>
      </c>
      <c r="K96" s="1">
        <f t="shared" ca="1" si="361"/>
        <v>0.47096613937217313</v>
      </c>
      <c r="L96" s="1">
        <f t="shared" ca="1" si="361"/>
        <v>0.96925021991710603</v>
      </c>
      <c r="M96" s="1">
        <f t="shared" ca="1" si="361"/>
        <v>0.41593616389463539</v>
      </c>
      <c r="N96" s="1">
        <f t="shared" ca="1" si="361"/>
        <v>0.70360196935148411</v>
      </c>
      <c r="O96" s="1">
        <f t="shared" ca="1" si="361"/>
        <v>0.81787856068196141</v>
      </c>
      <c r="P96" s="1">
        <f t="shared" ca="1" si="361"/>
        <v>0.85451305960791768</v>
      </c>
      <c r="Q96" s="1">
        <f t="shared" ca="1" si="361"/>
        <v>0.3708250277297177</v>
      </c>
      <c r="R96" s="1">
        <f t="shared" ca="1" si="361"/>
        <v>0.32166866584613019</v>
      </c>
      <c r="S96" s="1">
        <f t="shared" ca="1" si="361"/>
        <v>0.74052835072335221</v>
      </c>
      <c r="T96" s="1">
        <f t="shared" ca="1" si="361"/>
        <v>0.58567548029435812</v>
      </c>
      <c r="U96" s="1">
        <f t="shared" ca="1" si="361"/>
        <v>0.23502611566974008</v>
      </c>
      <c r="V96" s="1">
        <f t="shared" ca="1" si="381"/>
        <v>0.99854184713709315</v>
      </c>
      <c r="W96" s="1">
        <f t="shared" ca="1" si="381"/>
        <v>0.96859248782243579</v>
      </c>
      <c r="X96" s="1">
        <f t="shared" ca="1" si="381"/>
        <v>0.84992068954053235</v>
      </c>
      <c r="Y96" s="1">
        <f t="shared" ca="1" si="381"/>
        <v>0.15600732392619465</v>
      </c>
      <c r="Z96" s="1">
        <f t="shared" ca="1" si="381"/>
        <v>0.21748451327420903</v>
      </c>
      <c r="AA96" s="1">
        <f t="shared" ca="1" si="381"/>
        <v>1.8772038336480446E-2</v>
      </c>
      <c r="AB96" s="1">
        <f t="shared" ca="1" si="381"/>
        <v>0.94222561717920017</v>
      </c>
      <c r="AC96" s="1">
        <f t="shared" ca="1" si="381"/>
        <v>0.68389859068226477</v>
      </c>
      <c r="AD96" s="1">
        <f t="shared" ca="1" si="381"/>
        <v>0.57642198307575832</v>
      </c>
      <c r="AE96" s="1">
        <f t="shared" ca="1" si="381"/>
        <v>0.6391655268417108</v>
      </c>
      <c r="AF96" s="1">
        <f t="shared" ca="1" si="381"/>
        <v>0.29700795027601812</v>
      </c>
      <c r="AG96" s="1">
        <f t="shared" ca="1" si="381"/>
        <v>0.91049323811455474</v>
      </c>
      <c r="AH96" s="1">
        <f t="shared" ca="1" si="381"/>
        <v>0.90639930292863025</v>
      </c>
      <c r="AI96" s="1">
        <f t="shared" ca="1" si="381"/>
        <v>0.63411487268123501</v>
      </c>
      <c r="AJ96" s="1">
        <f t="shared" ca="1" si="381"/>
        <v>0.46940309066241837</v>
      </c>
      <c r="AK96" s="1">
        <f t="shared" ca="1" si="381"/>
        <v>0.33870085273279582</v>
      </c>
      <c r="AL96" s="1">
        <f t="shared" ca="1" si="381"/>
        <v>0.10165328163164189</v>
      </c>
      <c r="AM96" s="1">
        <f t="shared" ca="1" si="381"/>
        <v>0.92944371091038713</v>
      </c>
      <c r="AN96" s="1">
        <f t="shared" ca="1" si="381"/>
        <v>0.80637220223117267</v>
      </c>
      <c r="AO96" s="1">
        <f t="shared" ca="1" si="381"/>
        <v>0.87616873341170187</v>
      </c>
      <c r="AP96" s="1">
        <f t="shared" ca="1" si="381"/>
        <v>0.53890806555002313</v>
      </c>
      <c r="AQ96" s="1">
        <f t="shared" ca="1" si="381"/>
        <v>0.16667474654204528</v>
      </c>
      <c r="AR96" s="1">
        <f t="shared" ca="1" si="381"/>
        <v>0.64883776425414363</v>
      </c>
      <c r="AS96" s="1">
        <f t="shared" ca="1" si="381"/>
        <v>0.91547147385585059</v>
      </c>
      <c r="AT96" s="1">
        <f t="shared" ca="1" si="381"/>
        <v>0.93076201102030709</v>
      </c>
      <c r="AU96" s="1">
        <f t="shared" ca="1" si="381"/>
        <v>0.61824638823630373</v>
      </c>
      <c r="AV96" s="1">
        <f t="shared" ca="1" si="381"/>
        <v>0.75343400190737364</v>
      </c>
      <c r="AW96" s="1">
        <f t="shared" ca="1" si="381"/>
        <v>0.79825917052279838</v>
      </c>
      <c r="AX96" s="1">
        <f t="shared" ca="1" si="381"/>
        <v>0.25844189212601854</v>
      </c>
      <c r="AY96" s="1">
        <f t="shared" ca="1" si="381"/>
        <v>0.31940251988996105</v>
      </c>
      <c r="AZ96" s="1">
        <f t="shared" ca="1" si="381"/>
        <v>0.5082416913818838</v>
      </c>
      <c r="BA96" s="1">
        <f t="shared" ca="1" si="381"/>
        <v>0.27815802332188233</v>
      </c>
      <c r="BB96" s="1">
        <f t="shared" ca="1" si="381"/>
        <v>0.28085855940823456</v>
      </c>
      <c r="BC96" s="1">
        <f t="shared" ca="1" si="381"/>
        <v>0.10092999934556957</v>
      </c>
      <c r="BD96" s="1">
        <f t="shared" ca="1" si="381"/>
        <v>0.79807971681053891</v>
      </c>
      <c r="BE96" s="1">
        <f t="shared" ca="1" si="381"/>
        <v>0.4864018567673466</v>
      </c>
      <c r="BF96" s="1">
        <f t="shared" ca="1" si="381"/>
        <v>0.20381935097037895</v>
      </c>
      <c r="BG96" s="1">
        <f t="shared" ca="1" si="381"/>
        <v>0.98554941113049122</v>
      </c>
      <c r="BH96" s="1">
        <f t="shared" ca="1" si="381"/>
        <v>0.82269357202277538</v>
      </c>
      <c r="BI96" s="1">
        <f t="shared" ca="1" si="381"/>
        <v>0.11778918966016383</v>
      </c>
      <c r="BJ96" s="1">
        <f t="shared" ca="1" si="381"/>
        <v>0.79290332766001814</v>
      </c>
      <c r="BK96" s="1">
        <f t="shared" ca="1" si="381"/>
        <v>0.3921517273431232</v>
      </c>
      <c r="BL96" s="1">
        <f t="shared" ca="1" si="381"/>
        <v>0.78772581892162885</v>
      </c>
      <c r="BM96" s="1">
        <f t="shared" ca="1" si="381"/>
        <v>0.76290888101875121</v>
      </c>
      <c r="BN96" s="1">
        <f t="shared" ca="1" si="381"/>
        <v>0.70322357988726669</v>
      </c>
      <c r="BO96" s="1">
        <f t="shared" ca="1" si="381"/>
        <v>0.17239608818858931</v>
      </c>
      <c r="BP96" s="1">
        <f t="shared" ca="1" si="381"/>
        <v>0.43406694916842659</v>
      </c>
      <c r="BQ96" s="1">
        <f t="shared" ca="1" si="381"/>
        <v>8.7649805429919181E-2</v>
      </c>
      <c r="BR96" s="1">
        <f t="shared" ca="1" si="381"/>
        <v>7.9030043709421238E-2</v>
      </c>
      <c r="BS96" s="1">
        <f t="shared" ca="1" si="381"/>
        <v>0.38022199810835922</v>
      </c>
      <c r="BT96" s="1">
        <f t="shared" ca="1" si="381"/>
        <v>0.24893855502374829</v>
      </c>
      <c r="BU96" s="1">
        <f t="shared" ca="1" si="381"/>
        <v>4.1972306783045754E-2</v>
      </c>
      <c r="BV96" s="1">
        <f t="shared" ca="1" si="381"/>
        <v>0.7414112689692689</v>
      </c>
      <c r="BW96" s="1">
        <f t="shared" ca="1" si="381"/>
        <v>0.13131954887016228</v>
      </c>
      <c r="BX96" s="1">
        <f t="shared" ca="1" si="381"/>
        <v>0.76020783380015933</v>
      </c>
      <c r="BY96" s="1">
        <f t="shared" ca="1" si="381"/>
        <v>0.67555399736746502</v>
      </c>
      <c r="BZ96" s="1">
        <f t="shared" ca="1" si="381"/>
        <v>0.69576535412497387</v>
      </c>
      <c r="CA96" s="1">
        <f t="shared" ca="1" si="381"/>
        <v>0.73866249773745152</v>
      </c>
      <c r="CB96" s="1">
        <f t="shared" ca="1" si="381"/>
        <v>0.98063974742591198</v>
      </c>
      <c r="CC96" s="1">
        <f t="shared" ca="1" si="381"/>
        <v>0.60051598200491874</v>
      </c>
      <c r="CD96" s="1">
        <f t="shared" ca="1" si="381"/>
        <v>0.27725291242826566</v>
      </c>
      <c r="CE96" s="1">
        <f t="shared" ca="1" si="381"/>
        <v>0.78249323465257903</v>
      </c>
      <c r="CF96" s="1">
        <f t="shared" ca="1" si="381"/>
        <v>0.24591197529000841</v>
      </c>
      <c r="CG96" s="1">
        <f t="shared" ca="1" si="381"/>
        <v>0.77707823364994066</v>
      </c>
      <c r="CH96" s="1">
        <f t="shared" ca="1" si="375"/>
        <v>0.96653647246198793</v>
      </c>
      <c r="CI96" s="1">
        <f t="shared" ca="1" si="375"/>
        <v>0.71732820389886931</v>
      </c>
      <c r="CJ96" s="1">
        <f t="shared" ca="1" si="375"/>
        <v>0.22039483693044915</v>
      </c>
      <c r="CK96" s="1">
        <f t="shared" ca="1" si="375"/>
        <v>0.72311266237900396</v>
      </c>
      <c r="CL96" s="1">
        <f t="shared" ca="1" si="375"/>
        <v>0.70021764819119792</v>
      </c>
      <c r="CM96" s="1">
        <f t="shared" ca="1" si="375"/>
        <v>0.28594924772475971</v>
      </c>
      <c r="CN96" s="1">
        <f t="shared" ca="1" si="375"/>
        <v>0.24096881819546356</v>
      </c>
      <c r="CO96" s="1">
        <f t="shared" ca="1" si="375"/>
        <v>0.6998952326111082</v>
      </c>
      <c r="CP96" s="1">
        <f t="shared" ca="1" si="382"/>
        <v>0.16165252973793331</v>
      </c>
      <c r="CQ96" s="1">
        <f t="shared" ca="1" si="382"/>
        <v>0.10679005678668341</v>
      </c>
      <c r="CR96" s="1">
        <f t="shared" ca="1" si="382"/>
        <v>0.1127493894835534</v>
      </c>
      <c r="CS96" s="1">
        <f t="shared" ca="1" si="382"/>
        <v>2.2987323194034404E-2</v>
      </c>
      <c r="CT96" s="1">
        <f t="shared" ca="1" si="382"/>
        <v>0.71409394939123805</v>
      </c>
      <c r="CU96" s="1">
        <f t="shared" ca="1" si="382"/>
        <v>0.45952817660729028</v>
      </c>
      <c r="CV96" s="1">
        <f t="shared" ca="1" si="382"/>
        <v>0.52695598580571945</v>
      </c>
      <c r="CW96" s="1">
        <f t="shared" ca="1" si="382"/>
        <v>0.62695230774073618</v>
      </c>
      <c r="CX96" s="1">
        <f t="shared" ca="1" si="382"/>
        <v>0.32394694659475698</v>
      </c>
      <c r="CY96" s="1">
        <f t="shared" ca="1" si="382"/>
        <v>0.98138017439445413</v>
      </c>
      <c r="CZ96" s="1">
        <f t="shared" ca="1" si="382"/>
        <v>0.42217406839026972</v>
      </c>
      <c r="DA96" s="1">
        <f t="shared" ca="1" si="382"/>
        <v>0.66583751176224404</v>
      </c>
      <c r="DB96" s="1">
        <f t="shared" ca="1" si="382"/>
        <v>0.49470117126471003</v>
      </c>
      <c r="DC96" s="1">
        <f t="shared" ca="1" si="382"/>
        <v>0.68937249117460841</v>
      </c>
      <c r="DD96" s="1">
        <f t="shared" ca="1" si="382"/>
        <v>0.87749576871016877</v>
      </c>
      <c r="DE96" s="1">
        <f t="shared" ca="1" si="382"/>
        <v>0.9694896093649229</v>
      </c>
      <c r="DF96" s="1">
        <f t="shared" ca="1" si="382"/>
        <v>0.42362610107534759</v>
      </c>
      <c r="DG96" s="1">
        <f t="shared" ca="1" si="382"/>
        <v>0.71412720079684577</v>
      </c>
      <c r="DH96" s="1">
        <f t="shared" ca="1" si="382"/>
        <v>0.23312677063073706</v>
      </c>
      <c r="DI96" s="1">
        <f t="shared" ca="1" si="382"/>
        <v>0.78869337797526851</v>
      </c>
      <c r="DJ96" s="1">
        <f t="shared" ca="1" si="382"/>
        <v>2.8263014463586478E-3</v>
      </c>
      <c r="DK96" s="1">
        <f t="shared" ca="1" si="382"/>
        <v>0.1285508290583085</v>
      </c>
      <c r="DL96" s="1">
        <f t="shared" ca="1" si="382"/>
        <v>0.6754403806704381</v>
      </c>
      <c r="DM96" s="1">
        <f t="shared" ca="1" si="382"/>
        <v>0.78504078135176392</v>
      </c>
      <c r="DN96" s="1">
        <f t="shared" ca="1" si="382"/>
        <v>2.7263683725625154E-2</v>
      </c>
      <c r="DO96" s="1">
        <f t="shared" ca="1" si="382"/>
        <v>8.386696642921021E-2</v>
      </c>
      <c r="DP96" s="1">
        <f t="shared" ca="1" si="382"/>
        <v>0.64377712486659755</v>
      </c>
      <c r="DQ96" s="1">
        <f t="shared" ca="1" si="382"/>
        <v>5.7568599742430671E-2</v>
      </c>
      <c r="DR96" s="1">
        <f t="shared" ca="1" si="382"/>
        <v>0.30402100341132554</v>
      </c>
      <c r="DS96" s="1">
        <f t="shared" ca="1" si="382"/>
        <v>0.33841080845956928</v>
      </c>
      <c r="DT96" s="1">
        <f t="shared" ca="1" si="382"/>
        <v>0.16599300184031296</v>
      </c>
      <c r="DU96" s="1">
        <f t="shared" ca="1" si="382"/>
        <v>0.81052147296589094</v>
      </c>
      <c r="DV96" s="1">
        <f t="shared" ca="1" si="382"/>
        <v>0.77992047681023946</v>
      </c>
      <c r="DW96" s="1">
        <f t="shared" ca="1" si="382"/>
        <v>0.57228746157748711</v>
      </c>
      <c r="DX96" s="1">
        <f t="shared" ca="1" si="382"/>
        <v>0.44885691002853678</v>
      </c>
      <c r="DY96" s="1">
        <f t="shared" ca="1" si="382"/>
        <v>0.84833110237253972</v>
      </c>
      <c r="DZ96" s="1">
        <f t="shared" ca="1" si="382"/>
        <v>0.64461344781614471</v>
      </c>
      <c r="EA96" s="1">
        <f t="shared" ca="1" si="382"/>
        <v>0.68583104631710923</v>
      </c>
      <c r="EB96" s="1">
        <f t="shared" ca="1" si="382"/>
        <v>0.63002825405134488</v>
      </c>
      <c r="EC96" s="1">
        <f t="shared" ca="1" si="382"/>
        <v>0.26897783371278439</v>
      </c>
      <c r="ED96" s="1">
        <f t="shared" ca="1" si="376"/>
        <v>3.2085059460767007E-2</v>
      </c>
      <c r="EE96" s="1">
        <f t="shared" ca="1" si="376"/>
        <v>0.74609191030587785</v>
      </c>
      <c r="EF96" s="1">
        <f t="shared" ca="1" si="376"/>
        <v>0.60894496417546595</v>
      </c>
      <c r="EG96" s="1">
        <f t="shared" ca="1" si="376"/>
        <v>0.43207890054380493</v>
      </c>
      <c r="EH96" s="1">
        <f t="shared" ca="1" si="376"/>
        <v>0.3463291481454952</v>
      </c>
      <c r="EI96" s="1">
        <f t="shared" ref="EI96:GT104" ca="1" si="393">RAND()</f>
        <v>0.61187149226071691</v>
      </c>
      <c r="EJ96" s="1">
        <f t="shared" ca="1" si="393"/>
        <v>0.80268747200034196</v>
      </c>
      <c r="EK96" s="1">
        <f t="shared" ca="1" si="393"/>
        <v>0.9405107560750412</v>
      </c>
      <c r="EL96" s="1">
        <f t="shared" ca="1" si="393"/>
        <v>0.5321881968177341</v>
      </c>
      <c r="EM96" s="1">
        <f t="shared" ca="1" si="393"/>
        <v>0.40970731879183309</v>
      </c>
      <c r="EN96" s="1">
        <f t="shared" ca="1" si="393"/>
        <v>0.797047291380518</v>
      </c>
      <c r="EO96" s="1">
        <f t="shared" ca="1" si="393"/>
        <v>0.48306898743425675</v>
      </c>
      <c r="EP96" s="1">
        <f t="shared" ca="1" si="393"/>
        <v>0.87678726568161103</v>
      </c>
      <c r="EQ96" s="1">
        <f t="shared" ca="1" si="393"/>
        <v>0.60396160094512064</v>
      </c>
      <c r="ER96" s="1">
        <f t="shared" ca="1" si="393"/>
        <v>0.8815137677666548</v>
      </c>
      <c r="ES96" s="1">
        <f t="shared" ca="1" si="393"/>
        <v>0.1335614081266645</v>
      </c>
      <c r="ET96" s="1">
        <f t="shared" ca="1" si="393"/>
        <v>0.86184867966645851</v>
      </c>
      <c r="EU96" s="1">
        <f t="shared" ca="1" si="393"/>
        <v>0.87097314273525372</v>
      </c>
      <c r="EV96" s="1">
        <f t="shared" ca="1" si="393"/>
        <v>0.67100306912438912</v>
      </c>
      <c r="EW96" s="1">
        <f t="shared" ca="1" si="393"/>
        <v>0.85517316698086276</v>
      </c>
      <c r="EX96" s="1">
        <f t="shared" ca="1" si="393"/>
        <v>0.14011773869570099</v>
      </c>
      <c r="EY96" s="1">
        <f t="shared" ca="1" si="393"/>
        <v>0.31586970149253235</v>
      </c>
      <c r="EZ96" s="1">
        <f t="shared" ca="1" si="393"/>
        <v>0.18236542408767586</v>
      </c>
      <c r="FA96" s="1">
        <f t="shared" ca="1" si="393"/>
        <v>1.4623063196630759E-2</v>
      </c>
      <c r="FB96" s="1">
        <f t="shared" ca="1" si="393"/>
        <v>0.42916254803181386</v>
      </c>
      <c r="FC96" s="1">
        <f t="shared" ca="1" si="393"/>
        <v>1.4035574791731564E-2</v>
      </c>
      <c r="FD96" s="1">
        <f t="shared" ca="1" si="393"/>
        <v>0.91298531986877884</v>
      </c>
      <c r="FE96" s="1">
        <f t="shared" ca="1" si="393"/>
        <v>0.61264925968953377</v>
      </c>
      <c r="FF96" s="1">
        <f t="shared" ca="1" si="393"/>
        <v>0.64855410396328506</v>
      </c>
      <c r="FG96" s="1">
        <f t="shared" ca="1" si="393"/>
        <v>2.65092826948643E-3</v>
      </c>
      <c r="FH96" s="1">
        <f t="shared" ca="1" si="393"/>
        <v>0.56509272626417795</v>
      </c>
      <c r="FI96" s="1">
        <f t="shared" ca="1" si="393"/>
        <v>6.725389591900488E-2</v>
      </c>
      <c r="FJ96" s="1">
        <f t="shared" ca="1" si="393"/>
        <v>2.0008222809586695E-2</v>
      </c>
      <c r="FK96" s="1">
        <f t="shared" ca="1" si="393"/>
        <v>0.98814239834205042</v>
      </c>
      <c r="FL96" s="1">
        <f t="shared" ca="1" si="393"/>
        <v>0.24862867715691195</v>
      </c>
      <c r="FM96" s="1">
        <f t="shared" ca="1" si="393"/>
        <v>0.82806598140519527</v>
      </c>
      <c r="FN96" s="1">
        <f t="shared" ca="1" si="393"/>
        <v>0.15137410075149993</v>
      </c>
      <c r="FO96" s="1">
        <f t="shared" ca="1" si="393"/>
        <v>0.56023320242520358</v>
      </c>
      <c r="FP96" s="1">
        <f t="shared" ca="1" si="393"/>
        <v>0.67244727389207315</v>
      </c>
      <c r="FQ96" s="1">
        <f t="shared" ca="1" si="393"/>
        <v>0.93113560412778695</v>
      </c>
      <c r="FR96" s="1">
        <f t="shared" ca="1" si="393"/>
        <v>5.2977921848638476E-2</v>
      </c>
      <c r="FS96" s="1">
        <f t="shared" ca="1" si="393"/>
        <v>9.8116720132873758E-2</v>
      </c>
      <c r="FT96" s="1">
        <f t="shared" ca="1" si="393"/>
        <v>0.87136981225398125</v>
      </c>
      <c r="FU96" s="1">
        <f t="shared" ca="1" si="393"/>
        <v>0.36877271546609647</v>
      </c>
      <c r="FV96" s="1">
        <f t="shared" ca="1" si="393"/>
        <v>0.37796495821546705</v>
      </c>
      <c r="FW96" s="1">
        <f t="shared" ca="1" si="393"/>
        <v>0.97521851757645095</v>
      </c>
      <c r="FX96" s="1">
        <f t="shared" ca="1" si="393"/>
        <v>0.44171099409501446</v>
      </c>
      <c r="FY96" s="1">
        <f t="shared" ca="1" si="393"/>
        <v>0.15264304653543226</v>
      </c>
      <c r="FZ96" s="1">
        <f t="shared" ca="1" si="393"/>
        <v>0.45819067677806413</v>
      </c>
      <c r="GA96" s="1">
        <f t="shared" ca="1" si="393"/>
        <v>0.37622087394835479</v>
      </c>
      <c r="GB96" s="1">
        <f t="shared" ca="1" si="393"/>
        <v>0.24276852117491743</v>
      </c>
      <c r="GC96" s="1">
        <f t="shared" ca="1" si="393"/>
        <v>0.25611551488820683</v>
      </c>
      <c r="GD96" s="1">
        <f t="shared" ca="1" si="393"/>
        <v>0.5041165533388664</v>
      </c>
      <c r="GE96" s="1">
        <f t="shared" ca="1" si="393"/>
        <v>0.22903097461880362</v>
      </c>
      <c r="GF96" s="1">
        <f t="shared" ca="1" si="393"/>
        <v>0.26017055864796856</v>
      </c>
      <c r="GG96" s="1">
        <f t="shared" ca="1" si="393"/>
        <v>0.87776072885486023</v>
      </c>
      <c r="GH96" s="1">
        <f t="shared" ca="1" si="393"/>
        <v>0.36155287297540617</v>
      </c>
      <c r="GI96" s="1">
        <f t="shared" ca="1" si="393"/>
        <v>0.3893516736100664</v>
      </c>
      <c r="GJ96" s="1">
        <f t="shared" ca="1" si="393"/>
        <v>0.3119895236913105</v>
      </c>
      <c r="GK96" s="1">
        <f t="shared" ca="1" si="393"/>
        <v>0.12729564101707436</v>
      </c>
      <c r="GL96" s="1">
        <f t="shared" ca="1" si="393"/>
        <v>0.43902635197258144</v>
      </c>
      <c r="GM96" s="1">
        <f t="shared" ca="1" si="393"/>
        <v>0.55584581029175406</v>
      </c>
      <c r="GN96" s="1">
        <f t="shared" ca="1" si="393"/>
        <v>0.21795274770402739</v>
      </c>
      <c r="GO96" s="1">
        <f t="shared" ca="1" si="393"/>
        <v>0.7141711941695934</v>
      </c>
      <c r="GP96" s="1">
        <f t="shared" ca="1" si="368"/>
        <v>0.15726088203745192</v>
      </c>
      <c r="GQ96" s="1">
        <f t="shared" ca="1" si="368"/>
        <v>0.24502039948177268</v>
      </c>
      <c r="GR96" s="1">
        <f t="shared" ca="1" si="389"/>
        <v>1.8475954946621465E-2</v>
      </c>
      <c r="GS96" s="1">
        <f t="shared" ca="1" si="389"/>
        <v>0.87662425899757168</v>
      </c>
      <c r="GT96" s="1">
        <f t="shared" ca="1" si="389"/>
        <v>0.62625999606366101</v>
      </c>
      <c r="GU96" s="1">
        <f t="shared" ca="1" si="389"/>
        <v>0.30232896102584939</v>
      </c>
      <c r="GV96" s="1">
        <f t="shared" ca="1" si="389"/>
        <v>0.35159600886487008</v>
      </c>
      <c r="GW96" s="1">
        <f t="shared" ca="1" si="389"/>
        <v>0.94003790977956514</v>
      </c>
      <c r="GX96" s="1">
        <f t="shared" ca="1" si="389"/>
        <v>0.33128337988959</v>
      </c>
      <c r="GY96" s="1">
        <f t="shared" ca="1" si="389"/>
        <v>0.36615722137843754</v>
      </c>
      <c r="GZ96" s="1">
        <f t="shared" ca="1" si="389"/>
        <v>0.64380654996507414</v>
      </c>
      <c r="HA96" s="1">
        <f t="shared" ca="1" si="389"/>
        <v>0.73039492957829844</v>
      </c>
      <c r="HB96" s="1">
        <f t="shared" ca="1" si="389"/>
        <v>0.36784334135595331</v>
      </c>
      <c r="HC96" s="1">
        <f t="shared" ca="1" si="389"/>
        <v>0.66668637034810119</v>
      </c>
      <c r="HD96" s="1">
        <f t="shared" ca="1" si="389"/>
        <v>0.60679586107960204</v>
      </c>
      <c r="HE96" s="1">
        <f t="shared" ca="1" si="389"/>
        <v>0.20140713079595263</v>
      </c>
      <c r="HF96" s="1">
        <f t="shared" ca="1" si="389"/>
        <v>0.30306361532405279</v>
      </c>
      <c r="HG96" s="1">
        <f t="shared" ca="1" si="389"/>
        <v>0.81254868074546638</v>
      </c>
      <c r="HH96" s="1">
        <f t="shared" ca="1" si="389"/>
        <v>0.73761799623701718</v>
      </c>
      <c r="HI96" s="1">
        <f t="shared" ca="1" si="389"/>
        <v>0.5914972164003891</v>
      </c>
      <c r="HJ96" s="1">
        <f t="shared" ca="1" si="389"/>
        <v>0.67564154298745693</v>
      </c>
      <c r="HK96" s="1">
        <f t="shared" ca="1" si="389"/>
        <v>0.51957957552359102</v>
      </c>
      <c r="HL96" s="1">
        <f t="shared" ca="1" si="389"/>
        <v>0.29869292215611554</v>
      </c>
      <c r="HM96" s="1">
        <f t="shared" ca="1" si="389"/>
        <v>0.75811788684121473</v>
      </c>
      <c r="HN96" s="1">
        <f t="shared" ca="1" si="389"/>
        <v>4.7454283218674287E-2</v>
      </c>
      <c r="HO96" s="1">
        <f t="shared" ca="1" si="389"/>
        <v>0.94612734815444899</v>
      </c>
      <c r="HP96" s="1">
        <f t="shared" ca="1" si="389"/>
        <v>0.15124807812460495</v>
      </c>
      <c r="HQ96" s="1">
        <f t="shared" ca="1" si="389"/>
        <v>0.78493316969742177</v>
      </c>
      <c r="HR96" s="1">
        <f t="shared" ca="1" si="389"/>
        <v>0.69279178487150495</v>
      </c>
      <c r="HS96" s="1">
        <f t="shared" ca="1" si="389"/>
        <v>0.18432593673903475</v>
      </c>
      <c r="HT96" s="1">
        <f t="shared" ca="1" si="389"/>
        <v>0.29339898942218667</v>
      </c>
      <c r="HU96" s="1">
        <f t="shared" ca="1" si="389"/>
        <v>0.56301727185987693</v>
      </c>
      <c r="HV96" s="1">
        <f t="shared" ca="1" si="389"/>
        <v>0.34208150158547856</v>
      </c>
      <c r="HW96" s="1">
        <f t="shared" ca="1" si="389"/>
        <v>0.49615150837009869</v>
      </c>
      <c r="HX96" s="1">
        <f t="shared" ca="1" si="389"/>
        <v>0.60884376421711073</v>
      </c>
      <c r="HY96" s="1">
        <f t="shared" ca="1" si="389"/>
        <v>0.15811054726093465</v>
      </c>
      <c r="HZ96" s="1">
        <f t="shared" ca="1" si="389"/>
        <v>1.1251061649195093E-2</v>
      </c>
      <c r="IA96" s="1">
        <f t="shared" ca="1" si="389"/>
        <v>0.91959337075241698</v>
      </c>
      <c r="IB96" s="1">
        <f t="shared" ca="1" si="389"/>
        <v>7.6205486342343032E-2</v>
      </c>
      <c r="IC96" s="1">
        <f t="shared" ca="1" si="389"/>
        <v>0.21970932346255689</v>
      </c>
      <c r="ID96" s="1">
        <f t="shared" ca="1" si="389"/>
        <v>0.92175707731705714</v>
      </c>
      <c r="IE96" s="1">
        <f t="shared" ca="1" si="389"/>
        <v>0.40108624306635487</v>
      </c>
      <c r="IF96" s="1">
        <f t="shared" ca="1" si="389"/>
        <v>0.6716698888122441</v>
      </c>
      <c r="IG96" s="1">
        <f t="shared" ca="1" si="389"/>
        <v>0.64395198247958096</v>
      </c>
      <c r="IH96" s="1">
        <f t="shared" ca="1" si="389"/>
        <v>0.97083637858210603</v>
      </c>
      <c r="II96" s="1">
        <f t="shared" ca="1" si="389"/>
        <v>4.3446670713082725E-2</v>
      </c>
      <c r="IJ96" s="1">
        <f t="shared" ca="1" si="389"/>
        <v>0.87793599521336663</v>
      </c>
      <c r="IK96" s="1">
        <f t="shared" ca="1" si="389"/>
        <v>0.39014992400196724</v>
      </c>
      <c r="IL96" s="1">
        <f t="shared" ca="1" si="389"/>
        <v>0.17139126031750396</v>
      </c>
      <c r="IM96" s="1">
        <f t="shared" ca="1" si="389"/>
        <v>0.43715244890311633</v>
      </c>
      <c r="IN96" s="1">
        <f t="shared" ca="1" si="389"/>
        <v>7.3058789674084523E-2</v>
      </c>
      <c r="IO96" s="1">
        <f t="shared" ca="1" si="389"/>
        <v>0.13747334312600012</v>
      </c>
      <c r="IP96" s="1">
        <f t="shared" ca="1" si="389"/>
        <v>0.80172595325088614</v>
      </c>
      <c r="IQ96" s="1">
        <f t="shared" ca="1" si="389"/>
        <v>4.8013580811318679E-2</v>
      </c>
      <c r="IR96" s="1">
        <f t="shared" ca="1" si="389"/>
        <v>8.6896206829811917E-2</v>
      </c>
      <c r="IS96" s="1">
        <f t="shared" ca="1" si="389"/>
        <v>0.46578221403813735</v>
      </c>
      <c r="IT96" s="1">
        <f t="shared" ca="1" si="389"/>
        <v>0.42741215378648745</v>
      </c>
      <c r="IU96" s="1">
        <f t="shared" ca="1" si="389"/>
        <v>0.49207567104709216</v>
      </c>
      <c r="IV96" s="1">
        <f t="shared" ca="1" si="389"/>
        <v>0.64473207463198834</v>
      </c>
      <c r="IW96" s="1">
        <f t="shared" ca="1" si="389"/>
        <v>0.20229880204774198</v>
      </c>
      <c r="IX96" s="1">
        <f t="shared" ca="1" si="389"/>
        <v>0.84163299960728744</v>
      </c>
      <c r="IY96" s="1">
        <f t="shared" ca="1" si="389"/>
        <v>0.40423009885583305</v>
      </c>
      <c r="IZ96" s="1">
        <f t="shared" ca="1" si="389"/>
        <v>0.69057189471909408</v>
      </c>
      <c r="JA96" s="1">
        <f t="shared" ca="1" si="360"/>
        <v>0.89558277392603736</v>
      </c>
      <c r="JB96" s="1">
        <f t="shared" ca="1" si="360"/>
        <v>0.65848676953669694</v>
      </c>
      <c r="JC96" s="1">
        <f t="shared" ca="1" si="360"/>
        <v>0.59349695511652878</v>
      </c>
      <c r="JD96" s="1">
        <f t="shared" ca="1" si="360"/>
        <v>0.89424199752615607</v>
      </c>
      <c r="JE96" s="1">
        <f t="shared" ca="1" si="360"/>
        <v>0.33786389126894523</v>
      </c>
      <c r="JF96" s="1">
        <f t="shared" ca="1" si="360"/>
        <v>0.49476283123003439</v>
      </c>
      <c r="JG96" s="1">
        <f t="shared" ca="1" si="360"/>
        <v>0.15430486843901237</v>
      </c>
      <c r="JH96" s="1">
        <f t="shared" ca="1" si="360"/>
        <v>0.7824928833523862</v>
      </c>
      <c r="JI96" s="1">
        <f t="shared" ca="1" si="360"/>
        <v>0.70480138785641477</v>
      </c>
      <c r="JJ96" s="1">
        <f t="shared" ca="1" si="360"/>
        <v>0.21600735021451134</v>
      </c>
      <c r="JK96" s="1">
        <f t="shared" ca="1" si="360"/>
        <v>0.20021344374978767</v>
      </c>
      <c r="JL96" s="1">
        <f t="shared" ca="1" si="360"/>
        <v>0.80548814698334237</v>
      </c>
      <c r="JM96" s="1">
        <f t="shared" ca="1" si="360"/>
        <v>0.16966555551053963</v>
      </c>
      <c r="JN96" s="1">
        <f t="shared" ca="1" si="360"/>
        <v>0.92397466721361965</v>
      </c>
      <c r="JO96" s="1">
        <f t="shared" ca="1" si="360"/>
        <v>0.922791443957793</v>
      </c>
      <c r="JP96" s="1">
        <f t="shared" ca="1" si="360"/>
        <v>0.949118881879078</v>
      </c>
      <c r="JQ96" s="1">
        <f t="shared" ca="1" si="360"/>
        <v>8.2326266455369779E-2</v>
      </c>
      <c r="JR96" s="1">
        <f t="shared" ca="1" si="360"/>
        <v>0.74006325251560046</v>
      </c>
      <c r="JS96" s="1">
        <f t="shared" ca="1" si="360"/>
        <v>5.1863051084388379E-2</v>
      </c>
      <c r="JT96" s="1">
        <f t="shared" ca="1" si="360"/>
        <v>0.60138131558485697</v>
      </c>
      <c r="JU96" s="1">
        <f t="shared" ca="1" si="360"/>
        <v>8.8781435287498933E-2</v>
      </c>
      <c r="JV96" s="1">
        <f t="shared" ca="1" si="360"/>
        <v>0.39700277315154953</v>
      </c>
      <c r="JW96" s="1">
        <f t="shared" ca="1" si="360"/>
        <v>0.63517493165417382</v>
      </c>
      <c r="JX96" s="1">
        <f t="shared" ca="1" si="360"/>
        <v>0.75416862037375532</v>
      </c>
      <c r="JY96" s="1">
        <f t="shared" ca="1" si="360"/>
        <v>0.65184944147852242</v>
      </c>
      <c r="JZ96" s="1">
        <f t="shared" ca="1" si="360"/>
        <v>4.4528667907048125E-2</v>
      </c>
      <c r="KA96" s="1">
        <f t="shared" ca="1" si="360"/>
        <v>0.35823591179326608</v>
      </c>
      <c r="KB96" s="1">
        <f t="shared" ref="KB96:LL96" ca="1" si="394">RAND()</f>
        <v>0.32102523011343498</v>
      </c>
      <c r="KC96" s="1">
        <f t="shared" ca="1" si="394"/>
        <v>0.13406580314646399</v>
      </c>
      <c r="KD96" s="1">
        <f t="shared" ca="1" si="394"/>
        <v>0.35021201711680561</v>
      </c>
      <c r="KE96" s="1">
        <f t="shared" ca="1" si="394"/>
        <v>0.89717929805779506</v>
      </c>
      <c r="KF96" s="1">
        <f t="shared" ca="1" si="394"/>
        <v>7.6516556060234442E-2</v>
      </c>
      <c r="KG96" s="1">
        <f t="shared" ca="1" si="394"/>
        <v>0.12755226688183885</v>
      </c>
      <c r="KH96" s="1">
        <f t="shared" ca="1" si="394"/>
        <v>7.9039888633633648E-2</v>
      </c>
      <c r="KI96" s="1">
        <f t="shared" ca="1" si="394"/>
        <v>0.36974639056454117</v>
      </c>
      <c r="KJ96" s="1">
        <f t="shared" ca="1" si="394"/>
        <v>0.41628670980438298</v>
      </c>
      <c r="KK96" s="1">
        <f t="shared" ca="1" si="394"/>
        <v>0.88090082990434226</v>
      </c>
      <c r="KL96" s="1">
        <f t="shared" ca="1" si="394"/>
        <v>0.47969751113974424</v>
      </c>
      <c r="KM96" s="1">
        <f t="shared" ca="1" si="394"/>
        <v>0.40598428149540677</v>
      </c>
      <c r="KN96" s="1">
        <f t="shared" ca="1" si="394"/>
        <v>0.86849396300461401</v>
      </c>
      <c r="KO96" s="1">
        <f t="shared" ca="1" si="394"/>
        <v>0.41721774833235936</v>
      </c>
      <c r="KP96" s="1">
        <f t="shared" ca="1" si="394"/>
        <v>0.94392577686610124</v>
      </c>
      <c r="KQ96" s="1">
        <f t="shared" ca="1" si="394"/>
        <v>0.91993520643551308</v>
      </c>
      <c r="KR96" s="1">
        <f t="shared" ca="1" si="394"/>
        <v>5.008952244697662E-3</v>
      </c>
      <c r="KS96" s="1">
        <f t="shared" ca="1" si="394"/>
        <v>0.9306341941691666</v>
      </c>
      <c r="KT96" s="1">
        <f t="shared" ca="1" si="394"/>
        <v>0.97518734708619281</v>
      </c>
      <c r="KU96" s="1">
        <f t="shared" ca="1" si="394"/>
        <v>0.35705975214393604</v>
      </c>
      <c r="KV96" s="1">
        <f t="shared" ca="1" si="394"/>
        <v>0.65880627515470425</v>
      </c>
      <c r="KW96" s="1">
        <f t="shared" ca="1" si="394"/>
        <v>0.95840657189826595</v>
      </c>
      <c r="KX96" s="1">
        <f t="shared" ca="1" si="394"/>
        <v>0.68308761640383786</v>
      </c>
      <c r="KY96" s="1">
        <f t="shared" ca="1" si="394"/>
        <v>0.89943501283965077</v>
      </c>
      <c r="KZ96" s="1">
        <f t="shared" ca="1" si="394"/>
        <v>0.18768098525532118</v>
      </c>
      <c r="LA96" s="1">
        <f t="shared" ca="1" si="394"/>
        <v>0.36942389905203288</v>
      </c>
      <c r="LB96" s="1">
        <f t="shared" ca="1" si="394"/>
        <v>0.12217027328179231</v>
      </c>
      <c r="LC96" s="1">
        <f t="shared" ca="1" si="394"/>
        <v>0.64866637610150957</v>
      </c>
      <c r="LD96" s="1">
        <f t="shared" ca="1" si="394"/>
        <v>0.36994865388115505</v>
      </c>
      <c r="LE96" s="1">
        <f t="shared" ca="1" si="394"/>
        <v>0.73798094503567324</v>
      </c>
      <c r="LF96" s="1">
        <f t="shared" ca="1" si="394"/>
        <v>0.31329845796500511</v>
      </c>
      <c r="LG96" s="1">
        <f t="shared" ca="1" si="394"/>
        <v>3.819083395480749E-2</v>
      </c>
      <c r="LH96" s="1">
        <f t="shared" ca="1" si="394"/>
        <v>0.63745716943021846</v>
      </c>
      <c r="LI96" s="1">
        <f t="shared" ca="1" si="394"/>
        <v>0.50701595502745977</v>
      </c>
      <c r="LJ96" s="1">
        <f t="shared" ca="1" si="394"/>
        <v>0.12939294545140989</v>
      </c>
      <c r="LK96" s="1">
        <f t="shared" ca="1" si="394"/>
        <v>0.72261938182813779</v>
      </c>
      <c r="LL96" s="1">
        <f t="shared" ca="1" si="394"/>
        <v>0.56230769602556385</v>
      </c>
      <c r="LM96" s="1">
        <f t="shared" ca="1" si="369"/>
        <v>0.54854560062350766</v>
      </c>
      <c r="LN96" s="1">
        <f t="shared" ca="1" si="369"/>
        <v>0.37085366643911299</v>
      </c>
      <c r="LO96" s="1">
        <f t="shared" ca="1" si="369"/>
        <v>0.43955248437905026</v>
      </c>
      <c r="LP96" s="1">
        <f t="shared" ca="1" si="369"/>
        <v>8.1538981693599966E-2</v>
      </c>
      <c r="LQ96" s="1">
        <f t="shared" ca="1" si="369"/>
        <v>1.1441042888103992E-2</v>
      </c>
      <c r="LR96" s="1">
        <f t="shared" ca="1" si="390"/>
        <v>0.44329064282560982</v>
      </c>
      <c r="LS96" s="1">
        <f t="shared" ca="1" si="390"/>
        <v>0.57061139314373588</v>
      </c>
      <c r="LT96" s="1">
        <f t="shared" ca="1" si="390"/>
        <v>0.46869219869586809</v>
      </c>
      <c r="LU96" s="1">
        <f t="shared" ca="1" si="390"/>
        <v>0.31989252095797371</v>
      </c>
      <c r="LV96" s="1">
        <f t="shared" ca="1" si="390"/>
        <v>0.38501425439155657</v>
      </c>
      <c r="LW96" s="1">
        <f t="shared" ca="1" si="390"/>
        <v>0.93906256648511555</v>
      </c>
      <c r="LX96" s="1">
        <f t="shared" ca="1" si="390"/>
        <v>9.5590993343691477E-2</v>
      </c>
      <c r="LY96" s="1">
        <f t="shared" ca="1" si="390"/>
        <v>0.41098219276460723</v>
      </c>
      <c r="LZ96" s="1">
        <f t="shared" ca="1" si="390"/>
        <v>0.12932771958357048</v>
      </c>
      <c r="MA96" s="1">
        <f t="shared" ca="1" si="390"/>
        <v>0.25841760434701544</v>
      </c>
      <c r="MB96" s="1">
        <f t="shared" ca="1" si="390"/>
        <v>0.94313553746241574</v>
      </c>
      <c r="MC96" s="1">
        <f t="shared" ca="1" si="390"/>
        <v>0.84343310490190793</v>
      </c>
      <c r="MD96" s="1">
        <f t="shared" ca="1" si="390"/>
        <v>0.67384863961072572</v>
      </c>
      <c r="ME96" s="1">
        <f t="shared" ca="1" si="390"/>
        <v>0.89824431928291637</v>
      </c>
      <c r="MF96" s="1">
        <f t="shared" ca="1" si="390"/>
        <v>0.11951942727775999</v>
      </c>
      <c r="MG96" s="1">
        <f t="shared" ca="1" si="390"/>
        <v>0.33315786773430611</v>
      </c>
      <c r="MH96" s="1">
        <f t="shared" ca="1" si="390"/>
        <v>0.26095807176438701</v>
      </c>
      <c r="MI96" s="1">
        <f t="shared" ca="1" si="390"/>
        <v>4.458619253743934E-2</v>
      </c>
      <c r="MJ96" s="1">
        <f t="shared" ca="1" si="390"/>
        <v>0.96914372954076189</v>
      </c>
      <c r="MK96" s="1">
        <f t="shared" ca="1" si="390"/>
        <v>0.50343569603503502</v>
      </c>
      <c r="ML96" s="1">
        <f t="shared" ca="1" si="390"/>
        <v>0.81931890096633042</v>
      </c>
      <c r="MM96" s="1">
        <f t="shared" ca="1" si="390"/>
        <v>0.89778944235058611</v>
      </c>
      <c r="MN96" s="1">
        <f t="shared" ca="1" si="390"/>
        <v>0.14845813563903454</v>
      </c>
      <c r="MO96" s="1">
        <f t="shared" ca="1" si="390"/>
        <v>0.33956208163713542</v>
      </c>
      <c r="MP96" s="1">
        <f t="shared" ca="1" si="390"/>
        <v>0.40671343399502613</v>
      </c>
      <c r="MQ96" s="1">
        <f t="shared" ca="1" si="390"/>
        <v>0.6738801465435198</v>
      </c>
      <c r="MR96" s="1">
        <f t="shared" ca="1" si="390"/>
        <v>7.1622620552371785E-2</v>
      </c>
      <c r="MS96" s="1">
        <f t="shared" ca="1" si="390"/>
        <v>0.80269150314174542</v>
      </c>
      <c r="MT96" s="1">
        <f t="shared" ca="1" si="390"/>
        <v>0.68522949400364597</v>
      </c>
      <c r="MU96" s="1">
        <f t="shared" ca="1" si="390"/>
        <v>0.41552327821412594</v>
      </c>
      <c r="MV96" s="1">
        <f t="shared" ca="1" si="390"/>
        <v>3.3292468446462387E-2</v>
      </c>
      <c r="MW96" s="1">
        <f t="shared" ca="1" si="390"/>
        <v>0.42799789740120597</v>
      </c>
      <c r="MX96" s="1">
        <f t="shared" ca="1" si="390"/>
        <v>0.20542964718814849</v>
      </c>
      <c r="MY96" s="1">
        <f t="shared" ca="1" si="390"/>
        <v>0.73095465151833083</v>
      </c>
      <c r="MZ96" s="1">
        <f t="shared" ca="1" si="390"/>
        <v>0.42036254298954456</v>
      </c>
      <c r="NA96" s="1">
        <f t="shared" ca="1" si="390"/>
        <v>0.25403913429156399</v>
      </c>
      <c r="NB96" s="1">
        <f t="shared" ca="1" si="390"/>
        <v>0.89807932390985823</v>
      </c>
      <c r="NC96" s="1">
        <f t="shared" ca="1" si="390"/>
        <v>0.2358329397334753</v>
      </c>
      <c r="ND96" s="1">
        <f t="shared" ca="1" si="390"/>
        <v>0.80088373156642079</v>
      </c>
      <c r="NE96" s="1">
        <f t="shared" ca="1" si="390"/>
        <v>0.24797042140170256</v>
      </c>
      <c r="NF96" s="1">
        <f t="shared" ca="1" si="390"/>
        <v>0.6505491317029185</v>
      </c>
      <c r="NG96" s="1">
        <f t="shared" ca="1" si="390"/>
        <v>0.38763678082481634</v>
      </c>
      <c r="NH96" s="1">
        <f t="shared" ca="1" si="390"/>
        <v>2.2802549557665919E-2</v>
      </c>
      <c r="NI96" s="1">
        <f t="shared" ca="1" si="390"/>
        <v>0.45203011694086737</v>
      </c>
      <c r="NJ96" s="1">
        <f t="shared" ca="1" si="390"/>
        <v>0.56955838194362784</v>
      </c>
      <c r="NK96" s="1">
        <f t="shared" ca="1" si="390"/>
        <v>0.15750682728856558</v>
      </c>
      <c r="NL96" s="1">
        <f t="shared" ca="1" si="390"/>
        <v>0.2334637700786717</v>
      </c>
      <c r="NM96" s="1">
        <f t="shared" ca="1" si="390"/>
        <v>0.48579610533884054</v>
      </c>
      <c r="NN96" s="1">
        <f t="shared" ca="1" si="390"/>
        <v>0.81290032483958308</v>
      </c>
      <c r="NO96" s="1">
        <f t="shared" ca="1" si="390"/>
        <v>0.12579715324319751</v>
      </c>
      <c r="NP96" s="1">
        <f t="shared" ca="1" si="390"/>
        <v>0.45736669492547677</v>
      </c>
      <c r="NQ96" s="1">
        <f t="shared" ca="1" si="390"/>
        <v>0.18600779179553439</v>
      </c>
      <c r="NR96" s="1">
        <f t="shared" ca="1" si="390"/>
        <v>0.86116424288883786</v>
      </c>
      <c r="NS96" s="1">
        <f t="shared" ca="1" si="390"/>
        <v>0.58569850554783265</v>
      </c>
      <c r="NT96" s="1">
        <f t="shared" ca="1" si="390"/>
        <v>0.54582268714207915</v>
      </c>
      <c r="NU96" s="1">
        <f t="shared" ca="1" si="390"/>
        <v>0.36111354603369217</v>
      </c>
      <c r="NV96" s="1">
        <f t="shared" ca="1" si="390"/>
        <v>9.2756338953446482E-2</v>
      </c>
      <c r="NW96" s="1">
        <f t="shared" ca="1" si="390"/>
        <v>0.93497033229348814</v>
      </c>
      <c r="NX96" s="1">
        <f t="shared" ca="1" si="390"/>
        <v>3.6266517386812969E-2</v>
      </c>
      <c r="NY96" s="1">
        <f t="shared" ca="1" si="390"/>
        <v>0.35130115209342749</v>
      </c>
      <c r="NZ96" s="1">
        <f t="shared" ca="1" si="390"/>
        <v>0.89906215271102541</v>
      </c>
      <c r="OA96" s="1">
        <f t="shared" ca="1" si="390"/>
        <v>0.21319799740229828</v>
      </c>
      <c r="OB96" s="1">
        <f t="shared" ca="1" si="390"/>
        <v>0.3269419343927128</v>
      </c>
      <c r="OC96" s="1">
        <f t="shared" ca="1" si="390"/>
        <v>0.50876604215329735</v>
      </c>
      <c r="OD96" s="1">
        <f t="shared" ca="1" si="384"/>
        <v>0.32057915051058139</v>
      </c>
      <c r="OE96" s="1">
        <f t="shared" ca="1" si="384"/>
        <v>6.011471667738999E-2</v>
      </c>
      <c r="OF96" s="1">
        <f t="shared" ca="1" si="330"/>
        <v>0.19370027647687904</v>
      </c>
      <c r="OG96" s="1">
        <f t="shared" ca="1" si="330"/>
        <v>0.35203948752210701</v>
      </c>
      <c r="OH96" s="1">
        <f t="shared" ca="1" si="330"/>
        <v>0.4021570543186227</v>
      </c>
      <c r="OI96" s="1">
        <f t="shared" ca="1" si="330"/>
        <v>0.97139752341178098</v>
      </c>
      <c r="OJ96" s="1">
        <f t="shared" ca="1" si="330"/>
        <v>0.31919800920670338</v>
      </c>
      <c r="OK96" s="1">
        <f t="shared" ca="1" si="392"/>
        <v>0.4840984268980898</v>
      </c>
      <c r="OL96" s="1">
        <f t="shared" ca="1" si="392"/>
        <v>1.588403292924756E-2</v>
      </c>
      <c r="OM96" s="1">
        <f t="shared" ca="1" si="392"/>
        <v>0.46833219300212825</v>
      </c>
      <c r="ON96" s="1">
        <f t="shared" ca="1" si="392"/>
        <v>0.86750750786375597</v>
      </c>
      <c r="OO96" s="1">
        <f t="shared" ca="1" si="392"/>
        <v>0.14683463505301864</v>
      </c>
      <c r="OP96" s="1">
        <f t="shared" ca="1" si="392"/>
        <v>0.39035208944771549</v>
      </c>
      <c r="OQ96" s="1">
        <f t="shared" ca="1" si="392"/>
        <v>0.55200861051416072</v>
      </c>
      <c r="OR96" s="1">
        <f t="shared" ca="1" si="392"/>
        <v>0.27128237255362608</v>
      </c>
      <c r="OS96" s="1">
        <f t="shared" ca="1" si="392"/>
        <v>0.43947898481224523</v>
      </c>
      <c r="OT96" s="1">
        <f t="shared" ca="1" si="392"/>
        <v>0.67094318644001494</v>
      </c>
      <c r="OU96" s="1">
        <f t="shared" ca="1" si="392"/>
        <v>0.41442496365692094</v>
      </c>
      <c r="OV96" s="1">
        <f t="shared" ca="1" si="392"/>
        <v>0.45290066067877122</v>
      </c>
      <c r="OW96" s="1">
        <f t="shared" ca="1" si="392"/>
        <v>0.17219136360735132</v>
      </c>
      <c r="OX96" s="1">
        <f t="shared" ca="1" si="392"/>
        <v>0.43062191939921313</v>
      </c>
      <c r="OY96" s="1">
        <f t="shared" ca="1" si="392"/>
        <v>0.90507117273744797</v>
      </c>
      <c r="OZ96" s="1">
        <f t="shared" ca="1" si="392"/>
        <v>0.1384964066117218</v>
      </c>
      <c r="PA96" s="1">
        <f t="shared" ca="1" si="392"/>
        <v>0.37207857367645092</v>
      </c>
      <c r="PB96" s="1">
        <f t="shared" ca="1" si="392"/>
        <v>0.27744392241651439</v>
      </c>
      <c r="PC96" s="1">
        <f t="shared" ca="1" si="392"/>
        <v>0.43491589101517236</v>
      </c>
      <c r="PD96" s="1">
        <f t="shared" ca="1" si="392"/>
        <v>0.26182170004990601</v>
      </c>
      <c r="PE96" s="1">
        <f t="shared" ca="1" si="392"/>
        <v>0.66586263908193555</v>
      </c>
      <c r="PF96" s="1">
        <f t="shared" ca="1" si="392"/>
        <v>0.81512114627485421</v>
      </c>
      <c r="PG96" s="1">
        <f t="shared" ca="1" si="392"/>
        <v>0.83164170833151796</v>
      </c>
      <c r="PH96" s="1">
        <f t="shared" ca="1" si="392"/>
        <v>0.89913173687334436</v>
      </c>
      <c r="PI96" s="1">
        <f t="shared" ca="1" si="392"/>
        <v>0.69304919527526787</v>
      </c>
      <c r="PJ96" s="1">
        <f t="shared" ca="1" si="392"/>
        <v>0.76999569682056301</v>
      </c>
      <c r="PK96" s="1">
        <f t="shared" ca="1" si="392"/>
        <v>9.1977148021629151E-3</v>
      </c>
      <c r="PL96" s="1">
        <f t="shared" ca="1" si="392"/>
        <v>0.23718095194434963</v>
      </c>
      <c r="PM96" s="1">
        <f t="shared" ca="1" si="392"/>
        <v>0.79036503009066672</v>
      </c>
      <c r="PN96" s="1">
        <f t="shared" ca="1" si="392"/>
        <v>0.77031363827425914</v>
      </c>
      <c r="PO96" s="1">
        <f t="shared" ca="1" si="392"/>
        <v>0.21763854299951324</v>
      </c>
      <c r="PP96" s="1">
        <f t="shared" ca="1" si="392"/>
        <v>0.37316866554955941</v>
      </c>
      <c r="PQ96" s="1">
        <f t="shared" ca="1" si="392"/>
        <v>0.78823542551343506</v>
      </c>
      <c r="PR96" s="1">
        <f t="shared" ca="1" si="392"/>
        <v>0.43400119574290341</v>
      </c>
      <c r="PS96" s="1">
        <f t="shared" ca="1" si="392"/>
        <v>3.3044117472446843E-2</v>
      </c>
      <c r="PT96" s="1">
        <f t="shared" ca="1" si="392"/>
        <v>0.6156280883222941</v>
      </c>
      <c r="PU96" s="1">
        <f t="shared" ca="1" si="392"/>
        <v>0.93422902964558341</v>
      </c>
      <c r="PV96" s="1">
        <f t="shared" ca="1" si="392"/>
        <v>0.42506630792446498</v>
      </c>
      <c r="PW96" s="1">
        <f t="shared" ca="1" si="392"/>
        <v>7.9086251438191479E-2</v>
      </c>
      <c r="PX96" s="1">
        <f t="shared" ca="1" si="392"/>
        <v>0.69092187464364641</v>
      </c>
      <c r="PY96" s="1">
        <f t="shared" ca="1" si="392"/>
        <v>0.24074976061826026</v>
      </c>
      <c r="PZ96" s="1">
        <f t="shared" ca="1" si="392"/>
        <v>0.70094592254108534</v>
      </c>
      <c r="QA96" s="1">
        <f t="shared" ca="1" si="392"/>
        <v>0.36854423383113921</v>
      </c>
      <c r="QB96" s="1">
        <f t="shared" ca="1" si="392"/>
        <v>0.3127184669492572</v>
      </c>
      <c r="QC96" s="1">
        <f t="shared" ca="1" si="392"/>
        <v>0.56297266597221951</v>
      </c>
      <c r="QD96" s="1">
        <f t="shared" ca="1" si="392"/>
        <v>0.57291341225263881</v>
      </c>
      <c r="QE96" s="1">
        <f t="shared" ca="1" si="392"/>
        <v>0.46975358947069257</v>
      </c>
      <c r="QF96" s="1">
        <f t="shared" ca="1" si="392"/>
        <v>0.75408971105109668</v>
      </c>
      <c r="QG96" s="1">
        <f t="shared" ca="1" si="392"/>
        <v>0.91123364450429034</v>
      </c>
      <c r="QH96" s="1">
        <f t="shared" ca="1" si="392"/>
        <v>9.1679898190993869E-2</v>
      </c>
      <c r="QI96" s="1">
        <f t="shared" ca="1" si="392"/>
        <v>0.26871316606818529</v>
      </c>
      <c r="QJ96" s="1">
        <f t="shared" ca="1" si="392"/>
        <v>0.31561623885727097</v>
      </c>
      <c r="QK96" s="1">
        <f t="shared" ca="1" si="392"/>
        <v>0.26406381858420169</v>
      </c>
      <c r="QL96" s="1">
        <f t="shared" ca="1" si="392"/>
        <v>0.82972351110960807</v>
      </c>
      <c r="QM96" s="1">
        <f t="shared" ca="1" si="392"/>
        <v>0.88361589123176776</v>
      </c>
      <c r="QN96" s="1">
        <f t="shared" ca="1" si="392"/>
        <v>0.41950466498150818</v>
      </c>
      <c r="QO96" s="1">
        <f t="shared" ca="1" si="392"/>
        <v>0.82712421827750371</v>
      </c>
      <c r="QP96" s="1">
        <f t="shared" ca="1" si="392"/>
        <v>0.80977935700140924</v>
      </c>
      <c r="QQ96" s="1">
        <f t="shared" ca="1" si="392"/>
        <v>0.99669950516339678</v>
      </c>
      <c r="QR96" s="1">
        <f t="shared" ca="1" si="392"/>
        <v>9.9624491984285135E-2</v>
      </c>
      <c r="QS96" s="1">
        <f t="shared" ca="1" si="392"/>
        <v>0.94033640891929338</v>
      </c>
      <c r="QT96" s="1">
        <f t="shared" ca="1" si="392"/>
        <v>0.72428299326584322</v>
      </c>
      <c r="QU96" s="1">
        <f t="shared" ca="1" si="392"/>
        <v>0.12914670167127973</v>
      </c>
      <c r="QV96" s="1">
        <f t="shared" ca="1" si="392"/>
        <v>0.44428026341782667</v>
      </c>
      <c r="QW96" s="1">
        <f t="shared" ca="1" si="391"/>
        <v>0.66811478217988529</v>
      </c>
      <c r="QX96" s="1">
        <f t="shared" ca="1" si="391"/>
        <v>0.26829573595294098</v>
      </c>
      <c r="QY96" s="1">
        <f t="shared" ca="1" si="391"/>
        <v>0.70143750124196935</v>
      </c>
      <c r="QZ96" s="1">
        <f t="shared" ca="1" si="391"/>
        <v>0.86882565262691702</v>
      </c>
      <c r="RA96" s="1">
        <f t="shared" ca="1" si="391"/>
        <v>0.98848617414398843</v>
      </c>
      <c r="RB96" s="1">
        <f t="shared" ca="1" si="391"/>
        <v>0.80725034430572651</v>
      </c>
      <c r="RC96" s="1">
        <f t="shared" ca="1" si="391"/>
        <v>0.41222744135649214</v>
      </c>
      <c r="RD96" s="1">
        <f t="shared" ca="1" si="391"/>
        <v>3.7557391122107431E-2</v>
      </c>
      <c r="RE96" s="1">
        <f t="shared" ca="1" si="391"/>
        <v>0.91471503477158211</v>
      </c>
      <c r="RF96" s="1">
        <f t="shared" ca="1" si="391"/>
        <v>0.38695518352197333</v>
      </c>
      <c r="RG96" s="1">
        <f t="shared" ca="1" si="391"/>
        <v>0.19839565297491235</v>
      </c>
      <c r="RH96" s="1">
        <f t="shared" ca="1" si="391"/>
        <v>0.57938388805764707</v>
      </c>
      <c r="RI96" s="1">
        <f t="shared" ca="1" si="391"/>
        <v>0.22223798064772038</v>
      </c>
      <c r="RJ96" s="1">
        <f t="shared" ca="1" si="391"/>
        <v>0.67844411013996975</v>
      </c>
      <c r="RK96" s="1">
        <f t="shared" ca="1" si="391"/>
        <v>0.82191480808247031</v>
      </c>
      <c r="RL96" s="1">
        <f t="shared" ca="1" si="391"/>
        <v>0.50711560565751779</v>
      </c>
      <c r="RM96" s="1">
        <f t="shared" ca="1" si="391"/>
        <v>0.60910135543262933</v>
      </c>
      <c r="RN96" s="1">
        <f t="shared" ca="1" si="391"/>
        <v>4.8194687355805454E-2</v>
      </c>
      <c r="RO96" s="1">
        <f t="shared" ca="1" si="391"/>
        <v>5.7511765950721827E-3</v>
      </c>
      <c r="RP96" s="1">
        <f t="shared" ca="1" si="391"/>
        <v>0.86079809976894106</v>
      </c>
      <c r="RQ96" s="1">
        <f t="shared" ca="1" si="391"/>
        <v>0.50497357700938783</v>
      </c>
      <c r="RR96" s="1">
        <f t="shared" ca="1" si="391"/>
        <v>0.38337080538775725</v>
      </c>
      <c r="RS96" s="1">
        <f t="shared" ca="1" si="391"/>
        <v>0.6829548892986852</v>
      </c>
      <c r="RT96" s="1">
        <f t="shared" ca="1" si="391"/>
        <v>0.68999312862513351</v>
      </c>
      <c r="RU96" s="1">
        <f t="shared" ca="1" si="391"/>
        <v>0.4415035976319831</v>
      </c>
      <c r="RV96" s="1">
        <f t="shared" ca="1" si="391"/>
        <v>0.62872457991417896</v>
      </c>
      <c r="RW96" s="1">
        <f t="shared" ca="1" si="391"/>
        <v>0.61850010692005175</v>
      </c>
      <c r="RX96" s="1">
        <f t="shared" ca="1" si="391"/>
        <v>0.16235039808377683</v>
      </c>
      <c r="RY96" s="1">
        <f t="shared" ca="1" si="391"/>
        <v>0.57129158970750604</v>
      </c>
      <c r="RZ96" s="1">
        <f t="shared" ca="1" si="391"/>
        <v>0.15676699805204242</v>
      </c>
      <c r="SA96" s="1">
        <f t="shared" ca="1" si="391"/>
        <v>0.97436736111949851</v>
      </c>
      <c r="SB96" s="1">
        <f t="shared" ca="1" si="391"/>
        <v>8.2382356771691923E-2</v>
      </c>
      <c r="SC96" s="1">
        <f t="shared" ca="1" si="391"/>
        <v>0.30551229678656744</v>
      </c>
      <c r="SD96" s="1">
        <f t="shared" ca="1" si="391"/>
        <v>0.28481319391837512</v>
      </c>
      <c r="SE96" s="1">
        <f t="shared" ca="1" si="391"/>
        <v>0.31628346518384221</v>
      </c>
      <c r="SF96" s="1">
        <f t="shared" ca="1" si="391"/>
        <v>0.29282561763176529</v>
      </c>
      <c r="SG96" s="1">
        <f t="shared" ca="1" si="391"/>
        <v>0.62976080018921277</v>
      </c>
      <c r="SH96" s="1">
        <f t="shared" ca="1" si="391"/>
        <v>0.54638607897642422</v>
      </c>
      <c r="SI96" s="1">
        <f t="shared" ca="1" si="391"/>
        <v>0.56017473754060065</v>
      </c>
      <c r="SJ96" s="1">
        <f t="shared" ca="1" si="391"/>
        <v>0.51413305858750136</v>
      </c>
      <c r="SK96" s="1">
        <f t="shared" ca="1" si="391"/>
        <v>0.75050780230824954</v>
      </c>
      <c r="SL96" s="1">
        <f t="shared" ca="1" si="391"/>
        <v>0.46556643181693036</v>
      </c>
      <c r="SM96" s="1">
        <f t="shared" ca="1" si="391"/>
        <v>0.77952572729201974</v>
      </c>
      <c r="SN96" s="1">
        <f t="shared" ca="1" si="391"/>
        <v>0.1176477183078638</v>
      </c>
      <c r="SO96" s="1">
        <f t="shared" ca="1" si="391"/>
        <v>0.46445202876311464</v>
      </c>
      <c r="SP96" s="1">
        <f t="shared" ca="1" si="391"/>
        <v>0.64207285425885519</v>
      </c>
      <c r="SQ96" s="1">
        <f t="shared" ca="1" si="391"/>
        <v>0.37075047604221223</v>
      </c>
      <c r="SR96" s="1">
        <f t="shared" ca="1" si="391"/>
        <v>0.620910755442589</v>
      </c>
      <c r="SS96" s="1">
        <f t="shared" ca="1" si="391"/>
        <v>0.59347055073756194</v>
      </c>
      <c r="ST96" s="1">
        <f t="shared" ca="1" si="391"/>
        <v>0.88338147698806058</v>
      </c>
      <c r="SU96" s="1">
        <f t="shared" ca="1" si="391"/>
        <v>0.34062720867085527</v>
      </c>
      <c r="SV96" s="1">
        <f t="shared" ca="1" si="391"/>
        <v>0.87327828136221464</v>
      </c>
      <c r="SW96" s="1">
        <f t="shared" ca="1" si="391"/>
        <v>0.16221105065987351</v>
      </c>
      <c r="SX96" s="1">
        <f t="shared" ca="1" si="391"/>
        <v>0.42163406272064308</v>
      </c>
      <c r="SY96" s="1">
        <f t="shared" ca="1" si="391"/>
        <v>0.67332363950797036</v>
      </c>
      <c r="SZ96" s="1">
        <f t="shared" ca="1" si="391"/>
        <v>0.87939219975929517</v>
      </c>
      <c r="TA96" s="1">
        <f t="shared" ca="1" si="391"/>
        <v>0.45639995247888976</v>
      </c>
      <c r="TB96" s="1">
        <f t="shared" ca="1" si="391"/>
        <v>1.2116546951677853E-2</v>
      </c>
      <c r="TC96" s="1">
        <f t="shared" ca="1" si="391"/>
        <v>0.68569574104884412</v>
      </c>
      <c r="TD96" s="1">
        <f t="shared" ca="1" si="391"/>
        <v>0.31585094210231879</v>
      </c>
      <c r="TE96" s="1">
        <f t="shared" ca="1" si="391"/>
        <v>0.81511819378116457</v>
      </c>
      <c r="TF96" s="1">
        <f t="shared" ca="1" si="391"/>
        <v>0.83440013889304521</v>
      </c>
      <c r="TG96" s="1">
        <f t="shared" ca="1" si="391"/>
        <v>0.89010820993340978</v>
      </c>
      <c r="TH96" s="1">
        <f t="shared" ca="1" si="364"/>
        <v>0.57476357106691978</v>
      </c>
      <c r="TI96" s="1">
        <f t="shared" ca="1" si="364"/>
        <v>0.287807088138192</v>
      </c>
      <c r="TJ96" s="1">
        <f t="shared" ca="1" si="364"/>
        <v>0.42995538639287367</v>
      </c>
      <c r="TK96" s="1">
        <f t="shared" ca="1" si="364"/>
        <v>5.3323166280012768E-2</v>
      </c>
      <c r="TL96" s="1">
        <f t="shared" ca="1" si="364"/>
        <v>0.85847023276717094</v>
      </c>
      <c r="TM96" s="1">
        <f t="shared" ref="TM96:VX99" ca="1" si="395">RAND()</f>
        <v>0.98559830094483591</v>
      </c>
      <c r="TN96" s="1">
        <f t="shared" ca="1" si="395"/>
        <v>0.21534938010920235</v>
      </c>
      <c r="TO96" s="1">
        <f t="shared" ca="1" si="395"/>
        <v>0.39553137820759632</v>
      </c>
      <c r="TP96" s="1">
        <f t="shared" ca="1" si="395"/>
        <v>0.19261148340055223</v>
      </c>
      <c r="TQ96" s="1">
        <f t="shared" ca="1" si="395"/>
        <v>0.15911019565420825</v>
      </c>
      <c r="TR96" s="1">
        <f t="shared" ca="1" si="395"/>
        <v>0.83408507083116112</v>
      </c>
      <c r="TS96" s="1">
        <f t="shared" ca="1" si="395"/>
        <v>0.81865211964803108</v>
      </c>
      <c r="TT96" s="1">
        <f t="shared" ca="1" si="395"/>
        <v>0.66646880012863974</v>
      </c>
      <c r="TU96" s="1">
        <f t="shared" ca="1" si="395"/>
        <v>0.44157564867106114</v>
      </c>
      <c r="TV96" s="1">
        <f t="shared" ca="1" si="395"/>
        <v>0.74323926559191855</v>
      </c>
      <c r="TW96" s="1">
        <f t="shared" ca="1" si="395"/>
        <v>0.46674399177727055</v>
      </c>
      <c r="TX96" s="1">
        <f t="shared" ca="1" si="395"/>
        <v>0.95643575227589439</v>
      </c>
      <c r="TY96" s="1">
        <f t="shared" ca="1" si="395"/>
        <v>0.91926752232809672</v>
      </c>
      <c r="TZ96" s="1">
        <f t="shared" ca="1" si="395"/>
        <v>0.65987203080437173</v>
      </c>
      <c r="UA96" s="1">
        <f t="shared" ca="1" si="395"/>
        <v>0.2564048345602935</v>
      </c>
      <c r="UB96" s="1">
        <f t="shared" ca="1" si="395"/>
        <v>8.2821065593163601E-2</v>
      </c>
      <c r="UC96" s="1">
        <f t="shared" ca="1" si="395"/>
        <v>0.93328770265818173</v>
      </c>
      <c r="UD96" s="1">
        <f t="shared" ca="1" si="395"/>
        <v>0.85103710015320144</v>
      </c>
      <c r="UE96" s="1">
        <f t="shared" ca="1" si="395"/>
        <v>0.97102817023693799</v>
      </c>
      <c r="UF96" s="1">
        <f t="shared" ca="1" si="395"/>
        <v>0.414616623035862</v>
      </c>
      <c r="UG96" s="1">
        <f t="shared" ca="1" si="395"/>
        <v>9.0810283157290672E-2</v>
      </c>
      <c r="UH96" s="1">
        <f t="shared" ca="1" si="395"/>
        <v>0.75586065721373974</v>
      </c>
      <c r="UI96" s="1">
        <f t="shared" ca="1" si="395"/>
        <v>0.25457751761350811</v>
      </c>
      <c r="UJ96" s="1">
        <f t="shared" ca="1" si="395"/>
        <v>0.16794443590843433</v>
      </c>
      <c r="UK96" s="1">
        <f t="shared" ca="1" si="395"/>
        <v>0.98270142001067196</v>
      </c>
      <c r="UL96" s="1">
        <f t="shared" ca="1" si="395"/>
        <v>0.45833343848816577</v>
      </c>
      <c r="UM96" s="1">
        <f t="shared" ca="1" si="395"/>
        <v>0.40266605230327956</v>
      </c>
      <c r="UN96" s="1">
        <f t="shared" ca="1" si="395"/>
        <v>0.85522987246042981</v>
      </c>
      <c r="UO96" s="1">
        <f t="shared" ca="1" si="395"/>
        <v>0.9551452874791817</v>
      </c>
      <c r="UP96" s="1">
        <f t="shared" ca="1" si="395"/>
        <v>0.71471625958239249</v>
      </c>
      <c r="UQ96" s="1">
        <f t="shared" ca="1" si="395"/>
        <v>2.5190948216546771E-2</v>
      </c>
      <c r="UR96" s="1">
        <f t="shared" ca="1" si="395"/>
        <v>0.67129416585052071</v>
      </c>
      <c r="US96" s="1">
        <f t="shared" ca="1" si="395"/>
        <v>0.47349425629344033</v>
      </c>
      <c r="UT96" s="1">
        <f t="shared" ca="1" si="395"/>
        <v>0.90878176244715281</v>
      </c>
      <c r="UU96" s="1">
        <f t="shared" ca="1" si="395"/>
        <v>5.3312204085078307E-2</v>
      </c>
      <c r="UV96" s="1">
        <f t="shared" ca="1" si="395"/>
        <v>6.3142632461095527E-2</v>
      </c>
      <c r="UW96" s="1">
        <f t="shared" ca="1" si="395"/>
        <v>0.28257932274808806</v>
      </c>
      <c r="UX96" s="1">
        <f t="shared" ca="1" si="395"/>
        <v>0.8858004926673908</v>
      </c>
      <c r="UY96" s="1">
        <f t="shared" ca="1" si="395"/>
        <v>0.31646630489736149</v>
      </c>
      <c r="UZ96" s="1">
        <f t="shared" ca="1" si="395"/>
        <v>0.46538615963750374</v>
      </c>
      <c r="VA96" s="1">
        <f t="shared" ca="1" si="395"/>
        <v>0.27133313048937857</v>
      </c>
      <c r="VB96" s="1">
        <f t="shared" ca="1" si="395"/>
        <v>0.92478461278505142</v>
      </c>
      <c r="VC96" s="1">
        <f t="shared" ca="1" si="395"/>
        <v>0.32009952406613984</v>
      </c>
      <c r="VD96" s="1">
        <f t="shared" ca="1" si="395"/>
        <v>0.3585133508960644</v>
      </c>
      <c r="VE96" s="1">
        <f t="shared" ca="1" si="395"/>
        <v>0.93539281246333206</v>
      </c>
      <c r="VF96" s="1">
        <f t="shared" ca="1" si="395"/>
        <v>0.82585316525892916</v>
      </c>
      <c r="VG96" s="1">
        <f t="shared" ca="1" si="395"/>
        <v>0.44972263346267005</v>
      </c>
      <c r="VH96" s="1">
        <f t="shared" ca="1" si="395"/>
        <v>0.56938117861781612</v>
      </c>
      <c r="VI96" s="1">
        <f t="shared" ca="1" si="395"/>
        <v>0.39473754287146634</v>
      </c>
      <c r="VJ96" s="1">
        <f t="shared" ca="1" si="395"/>
        <v>0.83775537736346062</v>
      </c>
      <c r="VK96" s="1">
        <f t="shared" ca="1" si="395"/>
        <v>7.5111837647202861E-2</v>
      </c>
      <c r="VL96" s="1">
        <f t="shared" ca="1" si="395"/>
        <v>0.65043956843338946</v>
      </c>
      <c r="VM96" s="1">
        <f t="shared" ca="1" si="395"/>
        <v>0.7288556072090151</v>
      </c>
      <c r="VN96" s="1">
        <f t="shared" ca="1" si="395"/>
        <v>0.88833483845988692</v>
      </c>
      <c r="VO96" s="1">
        <f t="shared" ca="1" si="395"/>
        <v>0.29342477436783765</v>
      </c>
      <c r="VP96" s="1">
        <f t="shared" ca="1" si="395"/>
        <v>3.2139608647334783E-2</v>
      </c>
      <c r="VQ96" s="1">
        <f t="shared" ca="1" si="395"/>
        <v>0.32334028185621044</v>
      </c>
      <c r="VR96" s="1">
        <f t="shared" ca="1" si="395"/>
        <v>0.36334319640338142</v>
      </c>
      <c r="VS96" s="1">
        <f t="shared" ca="1" si="395"/>
        <v>0.4003069105111805</v>
      </c>
      <c r="VT96" s="1">
        <f t="shared" ca="1" si="395"/>
        <v>0.95718320542823909</v>
      </c>
      <c r="VU96" s="1">
        <f t="shared" ca="1" si="395"/>
        <v>0.64682157538685192</v>
      </c>
      <c r="VV96" s="1">
        <f t="shared" ca="1" si="395"/>
        <v>0.50445972774200476</v>
      </c>
      <c r="VW96" s="1">
        <f t="shared" ca="1" si="395"/>
        <v>0.78371228200168641</v>
      </c>
      <c r="VX96" s="1">
        <f t="shared" ca="1" si="395"/>
        <v>0.44252075104099375</v>
      </c>
      <c r="VY96" s="1">
        <f t="shared" ca="1" si="385"/>
        <v>0.13294313258184609</v>
      </c>
      <c r="VZ96" s="1">
        <f t="shared" ca="1" si="385"/>
        <v>0.46561467461991712</v>
      </c>
      <c r="WA96" s="1">
        <f t="shared" ca="1" si="385"/>
        <v>0.91948220147248094</v>
      </c>
      <c r="WB96" s="1">
        <f t="shared" ca="1" si="385"/>
        <v>0.49208735870282871</v>
      </c>
      <c r="WC96" s="1">
        <f t="shared" ca="1" si="385"/>
        <v>0.60218159549363326</v>
      </c>
      <c r="WD96" s="1">
        <f t="shared" ca="1" si="385"/>
        <v>0.36563071882412468</v>
      </c>
      <c r="WE96" s="1">
        <f t="shared" ca="1" si="385"/>
        <v>0.92578497806217308</v>
      </c>
      <c r="WF96" s="1">
        <f t="shared" ca="1" si="385"/>
        <v>0.16412445051426872</v>
      </c>
      <c r="WG96" s="1">
        <f t="shared" ca="1" si="385"/>
        <v>0.79485496213609885</v>
      </c>
      <c r="WH96" s="1">
        <f t="shared" ca="1" si="385"/>
        <v>0.45206196751591632</v>
      </c>
      <c r="WI96" s="1">
        <f t="shared" ca="1" si="385"/>
        <v>8.779540287182519E-2</v>
      </c>
      <c r="WJ96" s="1">
        <f t="shared" ca="1" si="385"/>
        <v>0.22976270203733584</v>
      </c>
      <c r="WK96" s="1">
        <f t="shared" ca="1" si="385"/>
        <v>0.29212957022446895</v>
      </c>
      <c r="WL96" s="1">
        <f t="shared" ca="1" si="385"/>
        <v>0.13004875945066607</v>
      </c>
      <c r="WM96" s="1">
        <f t="shared" ca="1" si="385"/>
        <v>0.75513471915136354</v>
      </c>
      <c r="WN96" s="1">
        <f t="shared" ca="1" si="385"/>
        <v>0.42248416682087497</v>
      </c>
      <c r="WO96" s="1">
        <f t="shared" ca="1" si="385"/>
        <v>0.67340557441622517</v>
      </c>
      <c r="WP96" s="1">
        <f t="shared" ca="1" si="385"/>
        <v>0.61656202084025835</v>
      </c>
      <c r="WQ96" s="1">
        <f t="shared" ca="1" si="385"/>
        <v>2.8573734635278791E-3</v>
      </c>
      <c r="WR96" s="1">
        <f t="shared" ca="1" si="385"/>
        <v>7.3925806551038642E-2</v>
      </c>
      <c r="WS96" s="1">
        <f t="shared" ca="1" si="385"/>
        <v>0.41739734199403677</v>
      </c>
      <c r="WT96" s="1">
        <f t="shared" ca="1" si="385"/>
        <v>0.61781751160187304</v>
      </c>
      <c r="WU96" s="1">
        <f t="shared" ca="1" si="385"/>
        <v>0.79401143903573246</v>
      </c>
      <c r="WV96" s="1">
        <f t="shared" ca="1" si="385"/>
        <v>0.84463727144872647</v>
      </c>
      <c r="WW96" s="1">
        <f t="shared" ca="1" si="385"/>
        <v>0.41033539423524412</v>
      </c>
      <c r="WX96" s="1">
        <f t="shared" ca="1" si="385"/>
        <v>0.53929707952805594</v>
      </c>
      <c r="WY96" s="1">
        <f t="shared" ca="1" si="377"/>
        <v>0.30861681301616073</v>
      </c>
      <c r="WZ96" s="1">
        <f t="shared" ca="1" si="377"/>
        <v>0.37344446712605739</v>
      </c>
      <c r="XA96" s="1">
        <f t="shared" ca="1" si="377"/>
        <v>0.68791060435677986</v>
      </c>
      <c r="XB96" s="1">
        <f t="shared" ca="1" si="377"/>
        <v>0.4794123569488753</v>
      </c>
      <c r="XC96" s="1">
        <f t="shared" ca="1" si="377"/>
        <v>0.62140720453945708</v>
      </c>
      <c r="XD96" s="1">
        <f t="shared" ca="1" si="377"/>
        <v>0.99390303440784045</v>
      </c>
      <c r="XE96" s="1">
        <f t="shared" ca="1" si="377"/>
        <v>0.77508009545261325</v>
      </c>
      <c r="XF96" s="1">
        <f t="shared" ca="1" si="377"/>
        <v>0.96016730491122082</v>
      </c>
      <c r="XG96" s="1">
        <f t="shared" ca="1" si="377"/>
        <v>0.84298056515701258</v>
      </c>
      <c r="XH96" s="1">
        <f t="shared" ca="1" si="377"/>
        <v>0.26428628121232189</v>
      </c>
      <c r="XI96" s="1">
        <f t="shared" ca="1" si="377"/>
        <v>0.44517039745183529</v>
      </c>
      <c r="XJ96" s="1">
        <f t="shared" ca="1" si="377"/>
        <v>0.96050284724500967</v>
      </c>
      <c r="XK96" s="1">
        <f t="shared" ca="1" si="377"/>
        <v>0.77584777724942022</v>
      </c>
      <c r="XL96" s="1">
        <f t="shared" ca="1" si="377"/>
        <v>0.99516094443066283</v>
      </c>
      <c r="XM96" s="1">
        <f t="shared" ca="1" si="377"/>
        <v>0.19913422913131995</v>
      </c>
      <c r="XN96" s="1">
        <f t="shared" ca="1" si="377"/>
        <v>0.93840931125611327</v>
      </c>
      <c r="XO96" s="1">
        <f t="shared" ca="1" si="377"/>
        <v>0.62285457960964097</v>
      </c>
      <c r="XP96" s="1">
        <f t="shared" ca="1" si="377"/>
        <v>0.24654300307682853</v>
      </c>
      <c r="XQ96" s="1">
        <f t="shared" ca="1" si="377"/>
        <v>0.24365423939530384</v>
      </c>
      <c r="XR96" s="1">
        <f t="shared" ca="1" si="377"/>
        <v>0.54933697810376925</v>
      </c>
      <c r="XS96" s="1">
        <f t="shared" ca="1" si="377"/>
        <v>0.24323496977019321</v>
      </c>
      <c r="XT96" s="1">
        <f t="shared" ca="1" si="377"/>
        <v>0.93154367318655606</v>
      </c>
      <c r="XU96" s="1">
        <f t="shared" ca="1" si="377"/>
        <v>9.2744993747142956E-2</v>
      </c>
      <c r="XV96" s="1">
        <f t="shared" ca="1" si="377"/>
        <v>0.37494711748274479</v>
      </c>
      <c r="XW96" s="1">
        <f t="shared" ca="1" si="377"/>
        <v>0.58517482384822372</v>
      </c>
      <c r="XX96" s="1">
        <f t="shared" ca="1" si="371"/>
        <v>0.36309897962621251</v>
      </c>
      <c r="XY96" s="1">
        <f t="shared" ca="1" si="371"/>
        <v>0.42282946103556129</v>
      </c>
      <c r="XZ96" s="1">
        <f t="shared" ca="1" si="371"/>
        <v>0.67290328002410282</v>
      </c>
      <c r="YA96" s="1">
        <f t="shared" ca="1" si="371"/>
        <v>0.99167255151459377</v>
      </c>
      <c r="YB96" s="1">
        <f t="shared" ca="1" si="371"/>
        <v>0.72660177320690389</v>
      </c>
      <c r="YC96" s="1">
        <f t="shared" ca="1" si="371"/>
        <v>0.71797989852393329</v>
      </c>
      <c r="YD96" s="1">
        <f t="shared" ca="1" si="371"/>
        <v>0.86598366784872371</v>
      </c>
      <c r="YE96" s="1">
        <f t="shared" ca="1" si="371"/>
        <v>0.45010039092922927</v>
      </c>
      <c r="YF96" s="1">
        <f t="shared" ca="1" si="371"/>
        <v>0.52117735943373122</v>
      </c>
      <c r="YG96" s="1">
        <f t="shared" ca="1" si="371"/>
        <v>0.3761521884944633</v>
      </c>
      <c r="YH96" s="1">
        <f t="shared" ca="1" si="371"/>
        <v>0.64446734803101668</v>
      </c>
      <c r="YI96" s="1">
        <f t="shared" ref="YI96:AAT101" ca="1" si="396">RAND()</f>
        <v>0.49139389338647488</v>
      </c>
      <c r="YJ96" s="1">
        <f t="shared" ca="1" si="396"/>
        <v>0.10071597937985477</v>
      </c>
      <c r="YK96" s="1">
        <f t="shared" ca="1" si="396"/>
        <v>9.276335098306232E-2</v>
      </c>
      <c r="YL96" s="1">
        <f t="shared" ca="1" si="396"/>
        <v>1.0594957848279907E-2</v>
      </c>
      <c r="YM96" s="1">
        <f t="shared" ca="1" si="396"/>
        <v>0.62860097185122543</v>
      </c>
      <c r="YN96" s="1">
        <f t="shared" ca="1" si="396"/>
        <v>0.35874716467434942</v>
      </c>
      <c r="YO96" s="1">
        <f t="shared" ca="1" si="396"/>
        <v>0.37507529659366212</v>
      </c>
      <c r="YP96" s="1">
        <f t="shared" ca="1" si="396"/>
        <v>0.44778392690272406</v>
      </c>
      <c r="YQ96" s="1">
        <f t="shared" ca="1" si="396"/>
        <v>0.2506960845108982</v>
      </c>
      <c r="YR96" s="1">
        <f t="shared" ca="1" si="396"/>
        <v>0.32240991953560649</v>
      </c>
      <c r="YS96" s="1">
        <f t="shared" ca="1" si="396"/>
        <v>0.60463783008473115</v>
      </c>
      <c r="YT96" s="1">
        <f t="shared" ca="1" si="396"/>
        <v>0.33189537472129838</v>
      </c>
      <c r="YU96" s="1">
        <f t="shared" ca="1" si="396"/>
        <v>0.32070768305391484</v>
      </c>
      <c r="YV96" s="1">
        <f t="shared" ca="1" si="396"/>
        <v>0.35186020049996802</v>
      </c>
      <c r="YW96" s="1">
        <f t="shared" ca="1" si="396"/>
        <v>0.43364025067022549</v>
      </c>
      <c r="YX96" s="1">
        <f t="shared" ca="1" si="396"/>
        <v>0.48274128489179058</v>
      </c>
      <c r="YY96" s="1">
        <f t="shared" ca="1" si="396"/>
        <v>0.77329676938198677</v>
      </c>
      <c r="YZ96" s="1">
        <f t="shared" ca="1" si="396"/>
        <v>0.18852833427423099</v>
      </c>
      <c r="ZA96" s="1">
        <f t="shared" ca="1" si="396"/>
        <v>0.65384132826670915</v>
      </c>
      <c r="ZB96" s="1">
        <f t="shared" ca="1" si="396"/>
        <v>0.72673232680869526</v>
      </c>
      <c r="ZC96" s="1">
        <f t="shared" ca="1" si="396"/>
        <v>0.46619009037940806</v>
      </c>
      <c r="ZD96" s="1">
        <f t="shared" ca="1" si="396"/>
        <v>0.19064960192471103</v>
      </c>
      <c r="ZE96" s="1">
        <f t="shared" ca="1" si="396"/>
        <v>0.68237565895466556</v>
      </c>
      <c r="ZF96" s="1">
        <f t="shared" ca="1" si="396"/>
        <v>0.88696367688502875</v>
      </c>
      <c r="ZG96" s="1">
        <f t="shared" ca="1" si="396"/>
        <v>0.61557514537699742</v>
      </c>
      <c r="ZH96" s="1">
        <f t="shared" ca="1" si="396"/>
        <v>0.8112411184617373</v>
      </c>
      <c r="ZI96" s="1">
        <f t="shared" ca="1" si="396"/>
        <v>0.8131842968520917</v>
      </c>
      <c r="ZJ96" s="1">
        <f t="shared" ca="1" si="396"/>
        <v>0.93377681433502346</v>
      </c>
      <c r="ZK96" s="1">
        <f t="shared" ca="1" si="396"/>
        <v>0.16395785895300996</v>
      </c>
      <c r="ZL96" s="1">
        <f t="shared" ca="1" si="396"/>
        <v>0.87066743609756436</v>
      </c>
      <c r="ZM96" s="1">
        <f t="shared" ca="1" si="396"/>
        <v>0.14857472720423004</v>
      </c>
      <c r="ZN96" s="1">
        <f t="shared" ca="1" si="396"/>
        <v>0.74584140641666019</v>
      </c>
      <c r="ZO96" s="1">
        <f t="shared" ca="1" si="396"/>
        <v>0.12777239872386825</v>
      </c>
      <c r="ZP96" s="1">
        <f t="shared" ca="1" si="396"/>
        <v>2.6211296008679552E-2</v>
      </c>
      <c r="ZQ96" s="1">
        <f t="shared" ca="1" si="396"/>
        <v>0.63286429730558735</v>
      </c>
      <c r="ZR96" s="1">
        <f t="shared" ca="1" si="396"/>
        <v>0.92307952503609381</v>
      </c>
      <c r="ZS96" s="1">
        <f t="shared" ca="1" si="396"/>
        <v>0.19328964383884917</v>
      </c>
      <c r="ZT96" s="1">
        <f t="shared" ca="1" si="396"/>
        <v>0.49411000979185327</v>
      </c>
      <c r="ZU96" s="1">
        <f t="shared" ca="1" si="396"/>
        <v>0.83223768218081307</v>
      </c>
      <c r="ZV96" s="1">
        <f t="shared" ca="1" si="396"/>
        <v>0.13666587033085176</v>
      </c>
      <c r="ZW96" s="1">
        <f t="shared" ca="1" si="396"/>
        <v>0.25280418353579848</v>
      </c>
      <c r="ZX96" s="1">
        <f t="shared" ca="1" si="396"/>
        <v>0.60079892171092442</v>
      </c>
      <c r="ZY96" s="1">
        <f t="shared" ca="1" si="396"/>
        <v>0.14931561791609882</v>
      </c>
      <c r="ZZ96" s="1">
        <f t="shared" ca="1" si="396"/>
        <v>0.96756192402447538</v>
      </c>
      <c r="AAA96" s="1">
        <f t="shared" ca="1" si="396"/>
        <v>0.79216612058598745</v>
      </c>
      <c r="AAB96" s="1">
        <f t="shared" ca="1" si="396"/>
        <v>0.86747136459737506</v>
      </c>
      <c r="AAC96" s="1">
        <f t="shared" ca="1" si="396"/>
        <v>0.45426180711449582</v>
      </c>
      <c r="AAD96" s="1">
        <f t="shared" ca="1" si="396"/>
        <v>0.46266690144901801</v>
      </c>
      <c r="AAE96" s="1">
        <f t="shared" ca="1" si="396"/>
        <v>0.76489129950589763</v>
      </c>
      <c r="AAF96" s="1">
        <f t="shared" ca="1" si="396"/>
        <v>8.9735177857941384E-2</v>
      </c>
      <c r="AAG96" s="1">
        <f t="shared" ca="1" si="396"/>
        <v>0.94851095328278778</v>
      </c>
      <c r="AAH96" s="1">
        <f t="shared" ca="1" si="396"/>
        <v>0.56946614968027132</v>
      </c>
      <c r="AAI96" s="1">
        <f t="shared" ca="1" si="396"/>
        <v>0.11416648615858327</v>
      </c>
      <c r="AAJ96" s="1">
        <f t="shared" ca="1" si="396"/>
        <v>0.8734003401748176</v>
      </c>
      <c r="AAK96" s="1">
        <f t="shared" ca="1" si="396"/>
        <v>0.31510684458862481</v>
      </c>
      <c r="AAL96" s="1">
        <f t="shared" ca="1" si="396"/>
        <v>0.58984096525561824</v>
      </c>
      <c r="AAM96" s="1">
        <f t="shared" ca="1" si="396"/>
        <v>0.39684118784086941</v>
      </c>
      <c r="AAN96" s="1">
        <f t="shared" ca="1" si="396"/>
        <v>0.44143078549389569</v>
      </c>
      <c r="AAO96" s="1">
        <f t="shared" ca="1" si="396"/>
        <v>0.25596058399588006</v>
      </c>
      <c r="AAP96" s="1">
        <f t="shared" ca="1" si="396"/>
        <v>3.0855424200654569E-2</v>
      </c>
      <c r="AAQ96" s="1">
        <f t="shared" ca="1" si="396"/>
        <v>0.13822446304403591</v>
      </c>
      <c r="AAR96" s="1">
        <f t="shared" ca="1" si="396"/>
        <v>0.39513532421212139</v>
      </c>
      <c r="AAS96" s="1">
        <f t="shared" ca="1" si="396"/>
        <v>0.15113247196715052</v>
      </c>
      <c r="AAT96" s="1">
        <f t="shared" ca="1" si="396"/>
        <v>0.29738436465223539</v>
      </c>
      <c r="AAU96" s="1">
        <f t="shared" ca="1" si="386"/>
        <v>0.61968095473131535</v>
      </c>
      <c r="AAV96" s="1">
        <f t="shared" ca="1" si="386"/>
        <v>0.1718637990256765</v>
      </c>
      <c r="AAW96" s="1">
        <f t="shared" ca="1" si="386"/>
        <v>0.29415818307906583</v>
      </c>
      <c r="AAX96" s="1">
        <f t="shared" ca="1" si="386"/>
        <v>0.79760354163014602</v>
      </c>
      <c r="AAY96" s="1">
        <f t="shared" ca="1" si="386"/>
        <v>0.39134655642165483</v>
      </c>
      <c r="AAZ96" s="1">
        <f t="shared" ca="1" si="386"/>
        <v>0.51427746415423103</v>
      </c>
      <c r="ABA96" s="1">
        <f t="shared" ca="1" si="386"/>
        <v>0.62495361166798968</v>
      </c>
      <c r="ABB96" s="1">
        <f t="shared" ca="1" si="386"/>
        <v>0.24826833658979741</v>
      </c>
      <c r="ABC96" s="1">
        <f t="shared" ca="1" si="386"/>
        <v>0.44264185799111333</v>
      </c>
      <c r="ABD96" s="1">
        <f t="shared" ca="1" si="386"/>
        <v>0.24753204278497165</v>
      </c>
      <c r="ABE96" s="1">
        <f t="shared" ca="1" si="386"/>
        <v>0.75679713681097305</v>
      </c>
      <c r="ABF96" s="1">
        <f t="shared" ca="1" si="386"/>
        <v>0.94301028233574413</v>
      </c>
      <c r="ABG96" s="1">
        <f t="shared" ca="1" si="386"/>
        <v>0.96805410486648524</v>
      </c>
      <c r="ABH96" s="1">
        <f t="shared" ca="1" si="386"/>
        <v>0.85395222202569487</v>
      </c>
      <c r="ABI96" s="1">
        <f t="shared" ca="1" si="386"/>
        <v>0.55086269719407599</v>
      </c>
      <c r="ABJ96" s="1">
        <f t="shared" ca="1" si="386"/>
        <v>0.32147111542243056</v>
      </c>
      <c r="ABK96" s="1">
        <f t="shared" ca="1" si="386"/>
        <v>0.97746480158844506</v>
      </c>
      <c r="ABL96" s="1">
        <f t="shared" ca="1" si="386"/>
        <v>0.97048138104653159</v>
      </c>
      <c r="ABM96" s="1">
        <f t="shared" ca="1" si="386"/>
        <v>0.3858495019970084</v>
      </c>
      <c r="ABN96" s="1">
        <f t="shared" ca="1" si="386"/>
        <v>0.31456780694312991</v>
      </c>
      <c r="ABO96" s="1">
        <f t="shared" ca="1" si="386"/>
        <v>0.62678321795899838</v>
      </c>
      <c r="ABP96" s="1">
        <f t="shared" ca="1" si="386"/>
        <v>5.9410925847878771E-2</v>
      </c>
      <c r="ABQ96" s="1">
        <f t="shared" ca="1" si="386"/>
        <v>9.1733520709861738E-2</v>
      </c>
      <c r="ABR96" s="1">
        <f t="shared" ca="1" si="386"/>
        <v>0.49581241285010502</v>
      </c>
      <c r="ABS96" s="1">
        <f t="shared" ca="1" si="386"/>
        <v>0.85367354431970677</v>
      </c>
      <c r="ABT96" s="1">
        <f t="shared" ca="1" si="386"/>
        <v>0.12499518214550587</v>
      </c>
      <c r="ABU96" s="1">
        <f t="shared" ca="1" si="386"/>
        <v>0.8506838820748942</v>
      </c>
      <c r="ABV96" s="1">
        <f t="shared" ca="1" si="386"/>
        <v>0.65947344636846683</v>
      </c>
      <c r="ABW96" s="1">
        <f t="shared" ca="1" si="378"/>
        <v>0.20128382531979871</v>
      </c>
      <c r="ABX96" s="1">
        <f t="shared" ca="1" si="378"/>
        <v>0.5908673127214924</v>
      </c>
      <c r="ABY96" s="1">
        <f t="shared" ca="1" si="378"/>
        <v>0.46992296770131747</v>
      </c>
      <c r="ABZ96" s="1">
        <f t="shared" ca="1" si="378"/>
        <v>0.62437601413255583</v>
      </c>
      <c r="ACA96" s="1">
        <f t="shared" ca="1" si="378"/>
        <v>0.32228521238646679</v>
      </c>
      <c r="ACB96" s="1">
        <f t="shared" ca="1" si="378"/>
        <v>0.90085753113720857</v>
      </c>
      <c r="ACC96" s="1">
        <f t="shared" ca="1" si="378"/>
        <v>3.0523048969018141E-2</v>
      </c>
      <c r="ACD96" s="1">
        <f t="shared" ca="1" si="378"/>
        <v>0.53186034127214699</v>
      </c>
      <c r="ACE96" s="1">
        <f t="shared" ca="1" si="378"/>
        <v>0.91334387420670027</v>
      </c>
      <c r="ACF96" s="1">
        <f t="shared" ca="1" si="378"/>
        <v>0.85159651469301045</v>
      </c>
      <c r="ACG96" s="1">
        <f t="shared" ca="1" si="378"/>
        <v>0.45999918294728193</v>
      </c>
      <c r="ACH96" s="1">
        <f t="shared" ca="1" si="378"/>
        <v>0.40323647451939781</v>
      </c>
      <c r="ACI96" s="1">
        <f t="shared" ca="1" si="378"/>
        <v>0.83384677544349106</v>
      </c>
      <c r="ACJ96" s="1">
        <f t="shared" ca="1" si="378"/>
        <v>0.94010767935459827</v>
      </c>
      <c r="ACK96" s="1">
        <f t="shared" ca="1" si="378"/>
        <v>0.91536572321969767</v>
      </c>
      <c r="ACL96" s="1">
        <f t="shared" ca="1" si="378"/>
        <v>0.86813363454047376</v>
      </c>
      <c r="ACM96" s="1">
        <f t="shared" ca="1" si="378"/>
        <v>8.7839894559037957E-2</v>
      </c>
      <c r="ACN96" s="1">
        <f t="shared" ca="1" si="378"/>
        <v>0.20100842661921825</v>
      </c>
      <c r="ACO96" s="1">
        <f t="shared" ca="1" si="378"/>
        <v>0.35770030827988586</v>
      </c>
      <c r="ACP96" s="1">
        <f t="shared" ca="1" si="378"/>
        <v>0.56078032114489651</v>
      </c>
      <c r="ACQ96" s="1">
        <f t="shared" ca="1" si="378"/>
        <v>0.70215000474691724</v>
      </c>
      <c r="ACR96" s="1">
        <f t="shared" ca="1" si="378"/>
        <v>0.95681107217377404</v>
      </c>
      <c r="ACS96" s="1">
        <f t="shared" ca="1" si="378"/>
        <v>0.83122694244577777</v>
      </c>
      <c r="ACT96" s="1">
        <f t="shared" ca="1" si="378"/>
        <v>0.40761243771286815</v>
      </c>
      <c r="ACU96" s="1">
        <f t="shared" ca="1" si="378"/>
        <v>0.22213883293435976</v>
      </c>
      <c r="ACV96" s="1">
        <f t="shared" ca="1" si="372"/>
        <v>0.60720937228091232</v>
      </c>
      <c r="ACW96" s="1">
        <f t="shared" ca="1" si="372"/>
        <v>0.42405626455412371</v>
      </c>
      <c r="ACX96" s="1">
        <f t="shared" ca="1" si="372"/>
        <v>0.98368564031666994</v>
      </c>
      <c r="ACY96" s="1">
        <f t="shared" ca="1" si="372"/>
        <v>0.79330485597230027</v>
      </c>
      <c r="ACZ96" s="1">
        <f t="shared" ca="1" si="372"/>
        <v>0.81782054635573842</v>
      </c>
      <c r="ADA96" s="1">
        <f t="shared" ca="1" si="372"/>
        <v>0.9203511268859883</v>
      </c>
      <c r="ADB96" s="1">
        <f t="shared" ca="1" si="372"/>
        <v>0.34287458249933389</v>
      </c>
      <c r="ADC96" s="1">
        <f t="shared" ca="1" si="372"/>
        <v>0.58651959692214206</v>
      </c>
      <c r="ADD96" s="1">
        <f t="shared" ca="1" si="372"/>
        <v>0.99367541109164981</v>
      </c>
      <c r="ADE96" s="1">
        <f t="shared" ca="1" si="372"/>
        <v>0.97406077452278461</v>
      </c>
      <c r="ADF96" s="1">
        <f t="shared" ca="1" si="372"/>
        <v>0.88079873655668739</v>
      </c>
      <c r="ADG96" s="1">
        <f t="shared" ref="ADG96:AFR101" ca="1" si="397">RAND()</f>
        <v>0.46065913723298357</v>
      </c>
      <c r="ADH96" s="1">
        <f t="shared" ca="1" si="397"/>
        <v>0.94024225159621433</v>
      </c>
      <c r="ADI96" s="1">
        <f t="shared" ca="1" si="397"/>
        <v>0.12682702675806867</v>
      </c>
      <c r="ADJ96" s="1">
        <f t="shared" ca="1" si="397"/>
        <v>9.7281433282500496E-2</v>
      </c>
      <c r="ADK96" s="1">
        <f t="shared" ca="1" si="397"/>
        <v>6.1045839390896584E-2</v>
      </c>
      <c r="ADL96" s="1">
        <f t="shared" ca="1" si="397"/>
        <v>0.57205918860809946</v>
      </c>
      <c r="ADM96" s="1">
        <f t="shared" ca="1" si="397"/>
        <v>0.89220761052116837</v>
      </c>
      <c r="ADN96" s="1">
        <f t="shared" ca="1" si="397"/>
        <v>0.58209533867702523</v>
      </c>
      <c r="ADO96" s="1">
        <f t="shared" ca="1" si="397"/>
        <v>0.41903739825518604</v>
      </c>
      <c r="ADP96" s="1">
        <f t="shared" ca="1" si="397"/>
        <v>0.34115248413775212</v>
      </c>
      <c r="ADQ96" s="1">
        <f t="shared" ca="1" si="397"/>
        <v>0.62517388673426011</v>
      </c>
      <c r="ADR96" s="1">
        <f t="shared" ca="1" si="397"/>
        <v>5.3602572045964414E-2</v>
      </c>
      <c r="ADS96" s="1">
        <f t="shared" ca="1" si="397"/>
        <v>0.86915517337356707</v>
      </c>
      <c r="ADT96" s="1">
        <f t="shared" ca="1" si="397"/>
        <v>0.68292825068216012</v>
      </c>
      <c r="ADU96" s="1">
        <f t="shared" ca="1" si="397"/>
        <v>3.3347348827948986E-2</v>
      </c>
      <c r="ADV96" s="1">
        <f t="shared" ca="1" si="397"/>
        <v>0.4410023936830737</v>
      </c>
      <c r="ADW96" s="1">
        <f t="shared" ca="1" si="397"/>
        <v>6.3959648188139817E-2</v>
      </c>
      <c r="ADX96" s="1">
        <f t="shared" ca="1" si="397"/>
        <v>0.88756322615863492</v>
      </c>
      <c r="ADY96" s="1">
        <f t="shared" ca="1" si="397"/>
        <v>0.53342452315403455</v>
      </c>
      <c r="ADZ96" s="1">
        <f t="shared" ca="1" si="397"/>
        <v>0.29160797083779577</v>
      </c>
      <c r="AEA96" s="1">
        <f t="shared" ca="1" si="397"/>
        <v>0.25267006552872773</v>
      </c>
      <c r="AEB96" s="1">
        <f t="shared" ca="1" si="397"/>
        <v>0.40891862790764399</v>
      </c>
      <c r="AEC96" s="1">
        <f t="shared" ca="1" si="397"/>
        <v>0.18492795879781787</v>
      </c>
      <c r="AED96" s="1">
        <f t="shared" ca="1" si="397"/>
        <v>0.55360568630976981</v>
      </c>
      <c r="AEE96" s="1">
        <f t="shared" ca="1" si="397"/>
        <v>0.15624502239875837</v>
      </c>
      <c r="AEF96" s="1">
        <f t="shared" ca="1" si="397"/>
        <v>0.88308855501407202</v>
      </c>
      <c r="AEG96" s="1">
        <f t="shared" ca="1" si="397"/>
        <v>0.8618809640020143</v>
      </c>
      <c r="AEH96" s="1">
        <f t="shared" ca="1" si="397"/>
        <v>4.8147363959681111E-2</v>
      </c>
      <c r="AEI96" s="1">
        <f t="shared" ca="1" si="397"/>
        <v>0.39960445706334335</v>
      </c>
      <c r="AEJ96" s="1">
        <f t="shared" ca="1" si="397"/>
        <v>0.32178917443388366</v>
      </c>
      <c r="AEK96" s="1">
        <f t="shared" ca="1" si="397"/>
        <v>3.2163627367085335E-2</v>
      </c>
      <c r="AEL96" s="1">
        <f t="shared" ca="1" si="397"/>
        <v>0.449225158309146</v>
      </c>
      <c r="AEM96" s="1">
        <f t="shared" ca="1" si="397"/>
        <v>0.30642803147724806</v>
      </c>
      <c r="AEN96" s="1">
        <f t="shared" ca="1" si="397"/>
        <v>0.12997704791315468</v>
      </c>
      <c r="AEO96" s="1">
        <f t="shared" ca="1" si="397"/>
        <v>0.43821064280447242</v>
      </c>
      <c r="AEP96" s="1">
        <f t="shared" ca="1" si="397"/>
        <v>0.26236750150412036</v>
      </c>
      <c r="AEQ96" s="1">
        <f t="shared" ca="1" si="397"/>
        <v>0.37360962783745566</v>
      </c>
      <c r="AER96" s="1">
        <f t="shared" ca="1" si="397"/>
        <v>0.3728627856018687</v>
      </c>
      <c r="AES96" s="1">
        <f t="shared" ca="1" si="397"/>
        <v>0.48055464286061078</v>
      </c>
      <c r="AET96" s="1">
        <f t="shared" ca="1" si="397"/>
        <v>0.4098653350394883</v>
      </c>
      <c r="AEU96" s="1">
        <f t="shared" ca="1" si="397"/>
        <v>0.36980229338676096</v>
      </c>
      <c r="AEV96" s="1">
        <f t="shared" ca="1" si="397"/>
        <v>2.2472003720640621E-2</v>
      </c>
      <c r="AEW96" s="1">
        <f t="shared" ca="1" si="397"/>
        <v>0.82147417339836493</v>
      </c>
      <c r="AEX96" s="1">
        <f t="shared" ca="1" si="397"/>
        <v>0.12774499266597328</v>
      </c>
      <c r="AEY96" s="1">
        <f t="shared" ca="1" si="397"/>
        <v>0.62672675344929352</v>
      </c>
      <c r="AEZ96" s="1">
        <f t="shared" ca="1" si="397"/>
        <v>0.14634361406829022</v>
      </c>
      <c r="AFA96" s="1">
        <f t="shared" ca="1" si="397"/>
        <v>0.71233438572649876</v>
      </c>
      <c r="AFB96" s="1">
        <f t="shared" ca="1" si="397"/>
        <v>0.74043439105028486</v>
      </c>
      <c r="AFC96" s="1">
        <f t="shared" ca="1" si="397"/>
        <v>0.22353141120779563</v>
      </c>
      <c r="AFD96" s="1">
        <f t="shared" ca="1" si="397"/>
        <v>0.30260409940371491</v>
      </c>
      <c r="AFE96" s="1">
        <f t="shared" ca="1" si="397"/>
        <v>0.86434303463979711</v>
      </c>
      <c r="AFF96" s="1">
        <f t="shared" ca="1" si="397"/>
        <v>0.8369549761513766</v>
      </c>
      <c r="AFG96" s="1">
        <f t="shared" ca="1" si="397"/>
        <v>0.22578253283775362</v>
      </c>
      <c r="AFH96" s="1">
        <f t="shared" ca="1" si="397"/>
        <v>0.88300146012862635</v>
      </c>
      <c r="AFI96" s="1">
        <f t="shared" ca="1" si="397"/>
        <v>0.20992527720097054</v>
      </c>
      <c r="AFJ96" s="1">
        <f t="shared" ca="1" si="397"/>
        <v>0.41072909289522053</v>
      </c>
      <c r="AFK96" s="1">
        <f t="shared" ca="1" si="397"/>
        <v>0.12031803966607535</v>
      </c>
      <c r="AFL96" s="1">
        <f t="shared" ca="1" si="397"/>
        <v>0.21567765860800292</v>
      </c>
      <c r="AFM96" s="1">
        <f t="shared" ca="1" si="397"/>
        <v>0.64569219330035688</v>
      </c>
      <c r="AFN96" s="1">
        <f t="shared" ca="1" si="397"/>
        <v>0.27039110839091318</v>
      </c>
      <c r="AFO96" s="1">
        <f t="shared" ca="1" si="397"/>
        <v>0.6788793990144274</v>
      </c>
      <c r="AFP96" s="1">
        <f t="shared" ca="1" si="397"/>
        <v>0.56038742509058903</v>
      </c>
      <c r="AFQ96" s="1">
        <f t="shared" ca="1" si="397"/>
        <v>0.16188737512294327</v>
      </c>
      <c r="AFR96" s="1">
        <f t="shared" ca="1" si="397"/>
        <v>0.70690789803683429</v>
      </c>
      <c r="AFS96" s="1">
        <f t="shared" ca="1" si="387"/>
        <v>2.9863800054469314E-2</v>
      </c>
      <c r="AFT96" s="1">
        <f t="shared" ca="1" si="387"/>
        <v>0.4753825325072335</v>
      </c>
      <c r="AFU96" s="1">
        <f t="shared" ca="1" si="387"/>
        <v>0.25941277715969657</v>
      </c>
      <c r="AFV96" s="1">
        <f t="shared" ca="1" si="387"/>
        <v>0.48011943103964272</v>
      </c>
      <c r="AFW96" s="1">
        <f t="shared" ca="1" si="387"/>
        <v>0.41352210053749494</v>
      </c>
      <c r="AFX96" s="1">
        <f t="shared" ca="1" si="387"/>
        <v>0.42551477717388864</v>
      </c>
      <c r="AFY96" s="1">
        <f t="shared" ca="1" si="387"/>
        <v>0.49885006124881504</v>
      </c>
      <c r="AFZ96" s="1">
        <f t="shared" ca="1" si="387"/>
        <v>0.22879704083341657</v>
      </c>
      <c r="AGA96" s="1">
        <f t="shared" ca="1" si="387"/>
        <v>0.97931371198073502</v>
      </c>
      <c r="AGB96" s="1">
        <f t="shared" ca="1" si="387"/>
        <v>0.72080703159804194</v>
      </c>
      <c r="AGC96" s="1">
        <f t="shared" ca="1" si="387"/>
        <v>0.81210758007680628</v>
      </c>
      <c r="AGD96" s="1">
        <f t="shared" ca="1" si="387"/>
        <v>0.67227225073742869</v>
      </c>
      <c r="AGE96" s="1">
        <f t="shared" ca="1" si="387"/>
        <v>2.8810448879161288E-2</v>
      </c>
      <c r="AGF96" s="1">
        <f t="shared" ca="1" si="387"/>
        <v>0.19521186910715127</v>
      </c>
      <c r="AGG96" s="1">
        <f t="shared" ca="1" si="387"/>
        <v>0.74344143255310724</v>
      </c>
      <c r="AGH96" s="1">
        <f t="shared" ca="1" si="387"/>
        <v>0.36884245611550814</v>
      </c>
      <c r="AGI96" s="1">
        <f t="shared" ca="1" si="387"/>
        <v>0.93242512980011205</v>
      </c>
      <c r="AGJ96" s="1">
        <f t="shared" ca="1" si="387"/>
        <v>0.64422452657622431</v>
      </c>
      <c r="AGK96" s="1">
        <f t="shared" ca="1" si="387"/>
        <v>0.44173552307218744</v>
      </c>
      <c r="AGL96" s="1">
        <f t="shared" ca="1" si="387"/>
        <v>0.80552191794471584</v>
      </c>
      <c r="AGM96" s="1">
        <f t="shared" ca="1" si="387"/>
        <v>0.69076700032704408</v>
      </c>
      <c r="AGN96" s="1">
        <f t="shared" ca="1" si="387"/>
        <v>2.8954578301007228E-2</v>
      </c>
      <c r="AGO96" s="1">
        <f t="shared" ca="1" si="387"/>
        <v>0.5280785349751943</v>
      </c>
      <c r="AGP96" s="1">
        <f t="shared" ca="1" si="387"/>
        <v>0.17080975442516999</v>
      </c>
      <c r="AGQ96" s="1">
        <f t="shared" ca="1" si="387"/>
        <v>0.40002662457566918</v>
      </c>
      <c r="AGR96" s="1">
        <f t="shared" ca="1" si="387"/>
        <v>0.7824517383505698</v>
      </c>
      <c r="AGS96" s="1">
        <f t="shared" ca="1" si="387"/>
        <v>0.62762749592749856</v>
      </c>
      <c r="AGT96" s="1">
        <f t="shared" ca="1" si="387"/>
        <v>6.1295812667630623E-2</v>
      </c>
      <c r="AGU96" s="1">
        <f t="shared" ca="1" si="379"/>
        <v>0.3182555062039325</v>
      </c>
      <c r="AGV96" s="1">
        <f t="shared" ca="1" si="379"/>
        <v>0.83974570316210817</v>
      </c>
      <c r="AGW96" s="1">
        <f t="shared" ca="1" si="379"/>
        <v>0.95641495219480721</v>
      </c>
      <c r="AGX96" s="1">
        <f t="shared" ca="1" si="379"/>
        <v>0.11685699775489111</v>
      </c>
      <c r="AGY96" s="1">
        <f t="shared" ca="1" si="379"/>
        <v>0.15399919266370155</v>
      </c>
      <c r="AGZ96" s="1">
        <f t="shared" ca="1" si="379"/>
        <v>7.0273745090377537E-2</v>
      </c>
      <c r="AHA96" s="1">
        <f t="shared" ca="1" si="379"/>
        <v>0.58401132101306608</v>
      </c>
      <c r="AHB96" s="1">
        <f t="shared" ca="1" si="379"/>
        <v>0.35451981228278395</v>
      </c>
      <c r="AHC96" s="1">
        <f t="shared" ca="1" si="379"/>
        <v>0.17654576685134016</v>
      </c>
      <c r="AHD96" s="1">
        <f t="shared" ca="1" si="379"/>
        <v>0.23782601709221729</v>
      </c>
      <c r="AHE96" s="1">
        <f t="shared" ca="1" si="379"/>
        <v>0.18566288754131677</v>
      </c>
      <c r="AHF96" s="1">
        <f t="shared" ca="1" si="379"/>
        <v>0.40335504521594556</v>
      </c>
      <c r="AHG96" s="1">
        <f t="shared" ca="1" si="379"/>
        <v>0.84979923723819406</v>
      </c>
      <c r="AHH96" s="1">
        <f t="shared" ca="1" si="379"/>
        <v>0.41675406651101476</v>
      </c>
      <c r="AHI96" s="1">
        <f t="shared" ca="1" si="379"/>
        <v>0.62154809832835312</v>
      </c>
      <c r="AHJ96" s="1">
        <f t="shared" ca="1" si="379"/>
        <v>0.90413428525160933</v>
      </c>
      <c r="AHK96" s="1">
        <f t="shared" ca="1" si="379"/>
        <v>0.41252440236812171</v>
      </c>
      <c r="AHL96" s="1">
        <f t="shared" ca="1" si="379"/>
        <v>0.44548705328555649</v>
      </c>
      <c r="AHM96" s="1">
        <f t="shared" ca="1" si="379"/>
        <v>0.24964784823995279</v>
      </c>
      <c r="AHN96" s="1">
        <f t="shared" ca="1" si="379"/>
        <v>0.90663667929516767</v>
      </c>
      <c r="AHO96" s="1">
        <f t="shared" ca="1" si="379"/>
        <v>0.28466577237789392</v>
      </c>
      <c r="AHP96" s="1">
        <f t="shared" ca="1" si="379"/>
        <v>0.86833461121729327</v>
      </c>
      <c r="AHQ96" s="1">
        <f t="shared" ca="1" si="379"/>
        <v>0.6097413528724076</v>
      </c>
      <c r="AHR96" s="1">
        <f t="shared" ca="1" si="379"/>
        <v>0.92582520514709787</v>
      </c>
      <c r="AHS96" s="1">
        <f t="shared" ca="1" si="379"/>
        <v>0.24772677057812942</v>
      </c>
      <c r="AHT96" s="1">
        <f t="shared" ca="1" si="373"/>
        <v>0.84838242940188247</v>
      </c>
      <c r="AHU96" s="1">
        <f t="shared" ca="1" si="373"/>
        <v>0.10721847840340093</v>
      </c>
      <c r="AHV96" s="1">
        <f t="shared" ca="1" si="373"/>
        <v>0.65683171062160961</v>
      </c>
      <c r="AHW96" s="1">
        <f t="shared" ca="1" si="373"/>
        <v>0.21254205065473142</v>
      </c>
      <c r="AHX96" s="1">
        <f t="shared" ca="1" si="373"/>
        <v>0.73376257255344457</v>
      </c>
      <c r="AHY96" s="1">
        <f t="shared" ca="1" si="373"/>
        <v>0.51278664082925707</v>
      </c>
      <c r="AHZ96" s="1">
        <f t="shared" ca="1" si="373"/>
        <v>0.24799548388215709</v>
      </c>
      <c r="AIA96" s="1">
        <f t="shared" ca="1" si="373"/>
        <v>0.18663372838190451</v>
      </c>
      <c r="AIB96" s="1">
        <f t="shared" ca="1" si="373"/>
        <v>0.13869876912592272</v>
      </c>
      <c r="AIC96" s="1">
        <f t="shared" ca="1" si="373"/>
        <v>0.84274146002241923</v>
      </c>
      <c r="AID96" s="1">
        <f t="shared" ca="1" si="373"/>
        <v>0.3122016084385667</v>
      </c>
      <c r="AIE96" s="1">
        <f t="shared" ref="AIE96:AKP101" ca="1" si="398">RAND()</f>
        <v>0.27984106929470021</v>
      </c>
      <c r="AIF96" s="1">
        <f t="shared" ca="1" si="398"/>
        <v>0.46010548111292215</v>
      </c>
      <c r="AIG96" s="1">
        <f t="shared" ca="1" si="398"/>
        <v>5.0019925156825074E-2</v>
      </c>
      <c r="AIH96" s="1">
        <f t="shared" ca="1" si="398"/>
        <v>0.5371220134462672</v>
      </c>
      <c r="AII96" s="1">
        <f t="shared" ca="1" si="398"/>
        <v>0.24557832498193799</v>
      </c>
      <c r="AIJ96" s="1">
        <f t="shared" ca="1" si="398"/>
        <v>0.64591623756139138</v>
      </c>
      <c r="AIK96" s="1">
        <f t="shared" ca="1" si="398"/>
        <v>0.96365021851205257</v>
      </c>
      <c r="AIL96" s="1">
        <f t="shared" ca="1" si="398"/>
        <v>0.96267892286657064</v>
      </c>
      <c r="AIM96" s="1">
        <f t="shared" ca="1" si="398"/>
        <v>0.26193299974796824</v>
      </c>
      <c r="AIN96" s="1">
        <f t="shared" ca="1" si="398"/>
        <v>0.14819644128352749</v>
      </c>
      <c r="AIO96" s="1">
        <f t="shared" ca="1" si="398"/>
        <v>0.98811048110905997</v>
      </c>
      <c r="AIP96" s="1">
        <f t="shared" ca="1" si="398"/>
        <v>0.73445486192193532</v>
      </c>
      <c r="AIQ96" s="1">
        <f t="shared" ca="1" si="398"/>
        <v>1.7451044214453537E-2</v>
      </c>
      <c r="AIR96" s="1">
        <f t="shared" ca="1" si="398"/>
        <v>0.64064322537234664</v>
      </c>
      <c r="AIS96" s="1">
        <f t="shared" ca="1" si="398"/>
        <v>0.89253544660850814</v>
      </c>
      <c r="AIT96" s="1">
        <f t="shared" ca="1" si="398"/>
        <v>0.65039751612093499</v>
      </c>
      <c r="AIU96" s="1">
        <f t="shared" ca="1" si="398"/>
        <v>0.54425540990406074</v>
      </c>
      <c r="AIV96" s="1">
        <f t="shared" ca="1" si="398"/>
        <v>0.70509455943531996</v>
      </c>
      <c r="AIW96" s="1">
        <f t="shared" ca="1" si="398"/>
        <v>0.94083305402431128</v>
      </c>
      <c r="AIX96" s="1">
        <f t="shared" ca="1" si="398"/>
        <v>0.15501566356685159</v>
      </c>
      <c r="AIY96" s="1">
        <f t="shared" ca="1" si="398"/>
        <v>0.74151450210449987</v>
      </c>
      <c r="AIZ96" s="1">
        <f t="shared" ca="1" si="398"/>
        <v>0.99789545087858489</v>
      </c>
      <c r="AJA96" s="1">
        <f t="shared" ca="1" si="398"/>
        <v>0.78018952425496946</v>
      </c>
      <c r="AJB96" s="1">
        <f t="shared" ca="1" si="398"/>
        <v>0.24221938204489157</v>
      </c>
      <c r="AJC96" s="1">
        <f t="shared" ca="1" si="398"/>
        <v>0.7940768931251746</v>
      </c>
      <c r="AJD96" s="1">
        <f t="shared" ca="1" si="398"/>
        <v>0.43059693012324629</v>
      </c>
      <c r="AJE96" s="1">
        <f t="shared" ca="1" si="398"/>
        <v>0.96822104652376539</v>
      </c>
      <c r="AJF96" s="1">
        <f t="shared" ca="1" si="398"/>
        <v>0.30648789962485301</v>
      </c>
      <c r="AJG96" s="1">
        <f t="shared" ca="1" si="398"/>
        <v>0.95463125035722218</v>
      </c>
      <c r="AJH96" s="1">
        <f t="shared" ca="1" si="398"/>
        <v>0.59739302142831618</v>
      </c>
      <c r="AJI96" s="1">
        <f t="shared" ca="1" si="398"/>
        <v>0.26247412739947684</v>
      </c>
      <c r="AJJ96" s="1">
        <f t="shared" ca="1" si="398"/>
        <v>0.69059674494379508</v>
      </c>
      <c r="AJK96" s="1">
        <f t="shared" ca="1" si="398"/>
        <v>4.2134487651020014E-2</v>
      </c>
      <c r="AJL96" s="1">
        <f t="shared" ca="1" si="398"/>
        <v>0.61238213258699681</v>
      </c>
      <c r="AJM96" s="1">
        <f t="shared" ca="1" si="398"/>
        <v>0.97102595157860017</v>
      </c>
      <c r="AJN96" s="1">
        <f t="shared" ca="1" si="398"/>
        <v>0.34533432358568439</v>
      </c>
      <c r="AJO96" s="1">
        <f t="shared" ca="1" si="398"/>
        <v>0.32017379189970729</v>
      </c>
      <c r="AJP96" s="1">
        <f t="shared" ca="1" si="398"/>
        <v>0.93708233283694142</v>
      </c>
      <c r="AJQ96" s="1">
        <f t="shared" ca="1" si="398"/>
        <v>0.52703660744131897</v>
      </c>
      <c r="AJR96" s="1">
        <f t="shared" ca="1" si="398"/>
        <v>0.27959576074584191</v>
      </c>
      <c r="AJS96" s="1">
        <f t="shared" ca="1" si="398"/>
        <v>0.72581197445176682</v>
      </c>
      <c r="AJT96" s="1">
        <f t="shared" ca="1" si="398"/>
        <v>0.47321154236526863</v>
      </c>
      <c r="AJU96" s="1">
        <f t="shared" ca="1" si="398"/>
        <v>0.87453867695505361</v>
      </c>
      <c r="AJV96" s="1">
        <f t="shared" ca="1" si="398"/>
        <v>0.17974641798604896</v>
      </c>
      <c r="AJW96" s="1">
        <f t="shared" ca="1" si="398"/>
        <v>0.99506049484429404</v>
      </c>
      <c r="AJX96" s="1">
        <f t="shared" ca="1" si="398"/>
        <v>0.48904931758011794</v>
      </c>
      <c r="AJY96" s="1">
        <f t="shared" ca="1" si="398"/>
        <v>0.47909714386603108</v>
      </c>
      <c r="AJZ96" s="1">
        <f t="shared" ca="1" si="398"/>
        <v>0.72428082270768601</v>
      </c>
      <c r="AKA96" s="1">
        <f t="shared" ca="1" si="398"/>
        <v>0.27597547807517875</v>
      </c>
      <c r="AKB96" s="1">
        <f t="shared" ca="1" si="398"/>
        <v>0.72066662321269115</v>
      </c>
      <c r="AKC96" s="1">
        <f t="shared" ca="1" si="398"/>
        <v>0.84785538627432844</v>
      </c>
      <c r="AKD96" s="1">
        <f t="shared" ca="1" si="398"/>
        <v>0.78806798736132599</v>
      </c>
      <c r="AKE96" s="1">
        <f t="shared" ca="1" si="398"/>
        <v>3.0627030186936133E-2</v>
      </c>
      <c r="AKF96" s="1">
        <f t="shared" ca="1" si="398"/>
        <v>0.19003830201788319</v>
      </c>
      <c r="AKG96" s="1">
        <f t="shared" ca="1" si="398"/>
        <v>0.11701447846286583</v>
      </c>
      <c r="AKH96" s="1">
        <f t="shared" ca="1" si="398"/>
        <v>9.8389404561344262E-3</v>
      </c>
      <c r="AKI96" s="1">
        <f t="shared" ca="1" si="398"/>
        <v>9.2051468429566907E-2</v>
      </c>
      <c r="AKJ96" s="1">
        <f t="shared" ca="1" si="398"/>
        <v>0.77714312135371377</v>
      </c>
      <c r="AKK96" s="1">
        <f t="shared" ca="1" si="398"/>
        <v>0.88392365087364821</v>
      </c>
      <c r="AKL96" s="1">
        <f t="shared" ca="1" si="398"/>
        <v>0.65585669489338227</v>
      </c>
      <c r="AKM96" s="1">
        <f t="shared" ca="1" si="398"/>
        <v>0.251528648551539</v>
      </c>
      <c r="AKN96" s="1">
        <f t="shared" ca="1" si="398"/>
        <v>0.86814935679633853</v>
      </c>
      <c r="AKO96" s="1">
        <f t="shared" ca="1" si="398"/>
        <v>0.89525510839773881</v>
      </c>
      <c r="AKP96" s="1">
        <f t="shared" ca="1" si="398"/>
        <v>8.2009870565305398E-2</v>
      </c>
      <c r="AKQ96" s="1">
        <f t="shared" ca="1" si="388"/>
        <v>0.31070350374642774</v>
      </c>
      <c r="AKR96" s="1">
        <f t="shared" ca="1" si="388"/>
        <v>0.50508813366962146</v>
      </c>
      <c r="AKS96" s="1">
        <f t="shared" ca="1" si="388"/>
        <v>0.39373306293487031</v>
      </c>
      <c r="AKT96" s="1">
        <f t="shared" ca="1" si="388"/>
        <v>0.22846582677919447</v>
      </c>
      <c r="AKU96" s="1">
        <f t="shared" ca="1" si="388"/>
        <v>0.31533408945094665</v>
      </c>
      <c r="AKV96" s="1">
        <f t="shared" ca="1" si="388"/>
        <v>0.34807653976961361</v>
      </c>
      <c r="AKW96" s="1">
        <f t="shared" ca="1" si="388"/>
        <v>0.29623882401224488</v>
      </c>
      <c r="AKX96" s="1">
        <f t="shared" ca="1" si="388"/>
        <v>0.63189695597531592</v>
      </c>
      <c r="AKY96" s="1">
        <f t="shared" ca="1" si="388"/>
        <v>0.28332916216749893</v>
      </c>
      <c r="AKZ96" s="1">
        <f t="shared" ca="1" si="388"/>
        <v>0.59254391683545993</v>
      </c>
      <c r="ALA96" s="1">
        <f t="shared" ca="1" si="388"/>
        <v>0.54496731918710772</v>
      </c>
      <c r="ALB96" s="1">
        <f t="shared" ca="1" si="388"/>
        <v>0.32517146748922832</v>
      </c>
      <c r="ALC96" s="1">
        <f t="shared" ca="1" si="388"/>
        <v>0.25464036900586251</v>
      </c>
      <c r="ALD96" s="1">
        <f t="shared" ca="1" si="388"/>
        <v>0.40098212470102268</v>
      </c>
      <c r="ALE96" s="1">
        <f t="shared" ca="1" si="388"/>
        <v>0.88532842817317892</v>
      </c>
      <c r="ALF96" s="1">
        <f t="shared" ca="1" si="388"/>
        <v>0.72630520548894861</v>
      </c>
      <c r="ALG96" s="1">
        <f t="shared" ca="1" si="388"/>
        <v>0.7783408835348653</v>
      </c>
      <c r="ALH96" s="1">
        <f t="shared" ca="1" si="388"/>
        <v>0.71864196768917454</v>
      </c>
      <c r="ALI96" s="1">
        <f t="shared" ca="1" si="388"/>
        <v>0.96165357327891521</v>
      </c>
      <c r="ALJ96" s="1">
        <f t="shared" ca="1" si="388"/>
        <v>0.39740420134924437</v>
      </c>
      <c r="ALK96" s="1">
        <f t="shared" ca="1" si="388"/>
        <v>0.33158601579997582</v>
      </c>
      <c r="ALL96" s="1">
        <f t="shared" ca="1" si="388"/>
        <v>0.20872674609215081</v>
      </c>
      <c r="ALM96" s="1">
        <f t="shared" ca="1" si="388"/>
        <v>8.7668872047936275E-2</v>
      </c>
      <c r="ALN96" s="1">
        <f t="shared" ca="1" si="388"/>
        <v>0.49417956035335675</v>
      </c>
      <c r="ALO96" s="1">
        <f t="shared" ca="1" si="388"/>
        <v>0.4588719426609893</v>
      </c>
      <c r="ALP96" s="1">
        <f t="shared" ca="1" si="388"/>
        <v>0.21313810651967835</v>
      </c>
      <c r="ALQ96" s="1">
        <f t="shared" ca="1" si="388"/>
        <v>0.55331004160920705</v>
      </c>
    </row>
    <row r="97" spans="6:1005">
      <c r="F97" s="1">
        <f t="shared" ca="1" si="361"/>
        <v>0.63450283401245045</v>
      </c>
      <c r="G97" s="1">
        <f t="shared" ca="1" si="361"/>
        <v>0.82235652243349822</v>
      </c>
      <c r="H97" s="1">
        <f t="shared" ca="1" si="361"/>
        <v>0.97709481151279043</v>
      </c>
      <c r="I97" s="1">
        <f t="shared" ca="1" si="361"/>
        <v>0.10327556808437366</v>
      </c>
      <c r="J97" s="1">
        <f t="shared" ca="1" si="361"/>
        <v>0.13985751673620361</v>
      </c>
      <c r="K97" s="1">
        <f t="shared" ca="1" si="361"/>
        <v>0.71163188621331763</v>
      </c>
      <c r="L97" s="1">
        <f t="shared" ca="1" si="361"/>
        <v>1.5888781096756732E-2</v>
      </c>
      <c r="M97" s="1">
        <f t="shared" ca="1" si="361"/>
        <v>4.0657158721236875E-2</v>
      </c>
      <c r="N97" s="1">
        <f t="shared" ca="1" si="361"/>
        <v>0.85454229601639398</v>
      </c>
      <c r="O97" s="1">
        <f t="shared" ca="1" si="361"/>
        <v>0.40111774798392841</v>
      </c>
      <c r="P97" s="1">
        <f t="shared" ca="1" si="361"/>
        <v>0.61915582396499325</v>
      </c>
      <c r="Q97" s="1">
        <f t="shared" ca="1" si="361"/>
        <v>0.15945010162929385</v>
      </c>
      <c r="R97" s="1">
        <f t="shared" ca="1" si="361"/>
        <v>8.6906677670721244E-2</v>
      </c>
      <c r="S97" s="1">
        <f t="shared" ca="1" si="361"/>
        <v>0.84980571846425002</v>
      </c>
      <c r="T97" s="1">
        <f t="shared" ca="1" si="361"/>
        <v>0.21236579531328392</v>
      </c>
      <c r="U97" s="1">
        <f t="shared" ca="1" si="361"/>
        <v>0.90280367104579362</v>
      </c>
      <c r="V97" s="1">
        <f t="shared" ca="1" si="381"/>
        <v>0.29628190120197684</v>
      </c>
      <c r="W97" s="1">
        <f t="shared" ca="1" si="381"/>
        <v>0.60001181262372316</v>
      </c>
      <c r="X97" s="1">
        <f t="shared" ca="1" si="381"/>
        <v>0.47962276898766132</v>
      </c>
      <c r="Y97" s="1">
        <f t="shared" ca="1" si="381"/>
        <v>0.17769547676027109</v>
      </c>
      <c r="Z97" s="1">
        <f t="shared" ca="1" si="381"/>
        <v>0.63034892808483101</v>
      </c>
      <c r="AA97" s="1">
        <f t="shared" ca="1" si="381"/>
        <v>0.63945121078577494</v>
      </c>
      <c r="AB97" s="1">
        <f t="shared" ca="1" si="381"/>
        <v>2.6280578275993283E-2</v>
      </c>
      <c r="AC97" s="1">
        <f t="shared" ca="1" si="381"/>
        <v>0.94330039223018158</v>
      </c>
      <c r="AD97" s="1">
        <f t="shared" ca="1" si="381"/>
        <v>0.42698963443436933</v>
      </c>
      <c r="AE97" s="1">
        <f t="shared" ca="1" si="381"/>
        <v>0.11097177962862081</v>
      </c>
      <c r="AF97" s="1">
        <f t="shared" ca="1" si="381"/>
        <v>0.56242275920974283</v>
      </c>
      <c r="AG97" s="1">
        <f t="shared" ca="1" si="381"/>
        <v>0.5343803183022704</v>
      </c>
      <c r="AH97" s="1">
        <f t="shared" ca="1" si="381"/>
        <v>0.98891026669660909</v>
      </c>
      <c r="AI97" s="1">
        <f t="shared" ca="1" si="381"/>
        <v>0.32335580145156462</v>
      </c>
      <c r="AJ97" s="1">
        <f t="shared" ca="1" si="381"/>
        <v>0.65666792629486548</v>
      </c>
      <c r="AK97" s="1">
        <f t="shared" ca="1" si="381"/>
        <v>0.43673254953822571</v>
      </c>
      <c r="AL97" s="1">
        <f t="shared" ca="1" si="381"/>
        <v>0.43454805470718472</v>
      </c>
      <c r="AM97" s="1">
        <f t="shared" ca="1" si="381"/>
        <v>0.44210281123537731</v>
      </c>
      <c r="AN97" s="1">
        <f t="shared" ca="1" si="381"/>
        <v>0.78597625770390356</v>
      </c>
      <c r="AO97" s="1">
        <f t="shared" ca="1" si="381"/>
        <v>0.61782268497628212</v>
      </c>
      <c r="AP97" s="1">
        <f t="shared" ca="1" si="381"/>
        <v>0.88925798565314995</v>
      </c>
      <c r="AQ97" s="1">
        <f t="shared" ca="1" si="381"/>
        <v>0.11785799150523424</v>
      </c>
      <c r="AR97" s="1">
        <f t="shared" ca="1" si="381"/>
        <v>0.92384291178369837</v>
      </c>
      <c r="AS97" s="1">
        <f t="shared" ca="1" si="381"/>
        <v>0.91772640456378995</v>
      </c>
      <c r="AT97" s="1">
        <f t="shared" ca="1" si="381"/>
        <v>0.3968636541226217</v>
      </c>
      <c r="AU97" s="1">
        <f t="shared" ca="1" si="381"/>
        <v>0.14656112863274962</v>
      </c>
      <c r="AV97" s="1">
        <f t="shared" ca="1" si="381"/>
        <v>0.92639809043334154</v>
      </c>
      <c r="AW97" s="1">
        <f t="shared" ca="1" si="381"/>
        <v>0.16972661480619966</v>
      </c>
      <c r="AX97" s="1">
        <f t="shared" ca="1" si="381"/>
        <v>0.21363479498060345</v>
      </c>
      <c r="AY97" s="1">
        <f t="shared" ref="AY97:DJ105" ca="1" si="399">RAND()</f>
        <v>0.94874123439282609</v>
      </c>
      <c r="AZ97" s="1">
        <f t="shared" ca="1" si="399"/>
        <v>0.80948663481775784</v>
      </c>
      <c r="BA97" s="1">
        <f t="shared" ca="1" si="399"/>
        <v>0.74244569442393737</v>
      </c>
      <c r="BB97" s="1">
        <f t="shared" ca="1" si="399"/>
        <v>0.6128259263480913</v>
      </c>
      <c r="BC97" s="1">
        <f t="shared" ca="1" si="399"/>
        <v>0.34534092238949021</v>
      </c>
      <c r="BD97" s="1">
        <f t="shared" ca="1" si="399"/>
        <v>0.36279462524766504</v>
      </c>
      <c r="BE97" s="1">
        <f t="shared" ca="1" si="399"/>
        <v>0.85785932812138321</v>
      </c>
      <c r="BF97" s="1">
        <f t="shared" ca="1" si="399"/>
        <v>0.79515899363382336</v>
      </c>
      <c r="BG97" s="1">
        <f t="shared" ca="1" si="399"/>
        <v>0.13443292696510101</v>
      </c>
      <c r="BH97" s="1">
        <f t="shared" ca="1" si="399"/>
        <v>0.34489205297651238</v>
      </c>
      <c r="BI97" s="1">
        <f t="shared" ca="1" si="399"/>
        <v>0.71907242147719908</v>
      </c>
      <c r="BJ97" s="1">
        <f t="shared" ca="1" si="399"/>
        <v>0.4300991566981418</v>
      </c>
      <c r="BK97" s="1">
        <f t="shared" ca="1" si="399"/>
        <v>0.77651304013860878</v>
      </c>
      <c r="BL97" s="1">
        <f t="shared" ca="1" si="399"/>
        <v>1.9031634112722795E-3</v>
      </c>
      <c r="BM97" s="1">
        <f t="shared" ca="1" si="399"/>
        <v>0.26624444053454355</v>
      </c>
      <c r="BN97" s="1">
        <f t="shared" ca="1" si="399"/>
        <v>0.43464645162021831</v>
      </c>
      <c r="BO97" s="1">
        <f t="shared" ca="1" si="399"/>
        <v>0.26390918867902735</v>
      </c>
      <c r="BP97" s="1">
        <f t="shared" ca="1" si="399"/>
        <v>0.91576715947288845</v>
      </c>
      <c r="BQ97" s="1">
        <f t="shared" ca="1" si="399"/>
        <v>9.3433704787543093E-2</v>
      </c>
      <c r="BR97" s="1">
        <f t="shared" ca="1" si="399"/>
        <v>0.28101769753358974</v>
      </c>
      <c r="BS97" s="1">
        <f t="shared" ca="1" si="399"/>
        <v>0.61330375455861952</v>
      </c>
      <c r="BT97" s="1">
        <f t="shared" ca="1" si="399"/>
        <v>0.91209002401208483</v>
      </c>
      <c r="BU97" s="1">
        <f t="shared" ca="1" si="399"/>
        <v>0.16592777530048219</v>
      </c>
      <c r="BV97" s="1">
        <f t="shared" ca="1" si="399"/>
        <v>0.71521509246825477</v>
      </c>
      <c r="BW97" s="1">
        <f t="shared" ca="1" si="399"/>
        <v>0.37331181649728895</v>
      </c>
      <c r="BX97" s="1">
        <f t="shared" ca="1" si="399"/>
        <v>0.9507543283624188</v>
      </c>
      <c r="BY97" s="1">
        <f t="shared" ca="1" si="399"/>
        <v>0.97096175631954185</v>
      </c>
      <c r="BZ97" s="1">
        <f t="shared" ca="1" si="399"/>
        <v>6.7442307855084427E-2</v>
      </c>
      <c r="CA97" s="1">
        <f t="shared" ca="1" si="399"/>
        <v>0.1765957474520562</v>
      </c>
      <c r="CB97" s="1">
        <f t="shared" ca="1" si="399"/>
        <v>0.23517659225665732</v>
      </c>
      <c r="CC97" s="1">
        <f t="shared" ca="1" si="399"/>
        <v>0.15093533662040204</v>
      </c>
      <c r="CD97" s="1">
        <f t="shared" ca="1" si="399"/>
        <v>0.43843358559957291</v>
      </c>
      <c r="CE97" s="1">
        <f t="shared" ca="1" si="399"/>
        <v>2.4135679472117366E-2</v>
      </c>
      <c r="CF97" s="1">
        <f t="shared" ca="1" si="399"/>
        <v>0.26466094251380212</v>
      </c>
      <c r="CG97" s="1">
        <f t="shared" ca="1" si="399"/>
        <v>0.84278090886536083</v>
      </c>
      <c r="CH97" s="1">
        <f t="shared" ca="1" si="399"/>
        <v>2.7037801146520879E-2</v>
      </c>
      <c r="CI97" s="1">
        <f t="shared" ca="1" si="399"/>
        <v>0.96264616450690388</v>
      </c>
      <c r="CJ97" s="1">
        <f t="shared" ca="1" si="399"/>
        <v>0.5665828773424364</v>
      </c>
      <c r="CK97" s="1">
        <f t="shared" ca="1" si="399"/>
        <v>0.30259446185211525</v>
      </c>
      <c r="CL97" s="1">
        <f t="shared" ca="1" si="399"/>
        <v>0.35317346270559036</v>
      </c>
      <c r="CM97" s="1">
        <f t="shared" ca="1" si="399"/>
        <v>0.28165322396736581</v>
      </c>
      <c r="CN97" s="1">
        <f t="shared" ca="1" si="399"/>
        <v>0.87565783479436166</v>
      </c>
      <c r="CO97" s="1">
        <f t="shared" ca="1" si="399"/>
        <v>0.31779499798366084</v>
      </c>
      <c r="CP97" s="1">
        <f t="shared" ca="1" si="399"/>
        <v>0.88410303976605464</v>
      </c>
      <c r="CQ97" s="1">
        <f t="shared" ca="1" si="399"/>
        <v>5.5815786390983058E-2</v>
      </c>
      <c r="CR97" s="1">
        <f t="shared" ca="1" si="399"/>
        <v>0.3841576731345826</v>
      </c>
      <c r="CS97" s="1">
        <f t="shared" ca="1" si="399"/>
        <v>0.86345255592729275</v>
      </c>
      <c r="CT97" s="1">
        <f t="shared" ca="1" si="399"/>
        <v>0.19846592436143662</v>
      </c>
      <c r="CU97" s="1">
        <f t="shared" ca="1" si="399"/>
        <v>7.155710127953574E-2</v>
      </c>
      <c r="CV97" s="1">
        <f t="shared" ca="1" si="399"/>
        <v>6.7170940629883269E-2</v>
      </c>
      <c r="CW97" s="1">
        <f t="shared" ca="1" si="399"/>
        <v>0.29372197617518858</v>
      </c>
      <c r="CX97" s="1">
        <f t="shared" ca="1" si="399"/>
        <v>0.4689926171240425</v>
      </c>
      <c r="CY97" s="1">
        <f t="shared" ca="1" si="399"/>
        <v>0.61429663620589403</v>
      </c>
      <c r="CZ97" s="1">
        <f t="shared" ca="1" si="399"/>
        <v>0.68051927071920748</v>
      </c>
      <c r="DA97" s="1">
        <f t="shared" ca="1" si="399"/>
        <v>5.8491568835528418E-2</v>
      </c>
      <c r="DB97" s="1">
        <f t="shared" ca="1" si="399"/>
        <v>3.5789731395462709E-2</v>
      </c>
      <c r="DC97" s="1">
        <f t="shared" ca="1" si="399"/>
        <v>0.62364724245025405</v>
      </c>
      <c r="DD97" s="1">
        <f t="shared" ca="1" si="399"/>
        <v>0.68280880570968971</v>
      </c>
      <c r="DE97" s="1">
        <f t="shared" ca="1" si="399"/>
        <v>0.73921538397943165</v>
      </c>
      <c r="DF97" s="1">
        <f t="shared" ca="1" si="399"/>
        <v>0.16037396180893293</v>
      </c>
      <c r="DG97" s="1">
        <f t="shared" ca="1" si="399"/>
        <v>0.38762639467793025</v>
      </c>
      <c r="DH97" s="1">
        <f t="shared" ca="1" si="399"/>
        <v>0.53308990936029621</v>
      </c>
      <c r="DI97" s="1">
        <f t="shared" ca="1" si="399"/>
        <v>0.19641834204798825</v>
      </c>
      <c r="DJ97" s="1">
        <f t="shared" ca="1" si="399"/>
        <v>0.20297306068998777</v>
      </c>
      <c r="DK97" s="1">
        <f t="shared" ca="1" si="382"/>
        <v>0.62528483850681738</v>
      </c>
      <c r="DL97" s="1">
        <f t="shared" ca="1" si="382"/>
        <v>0.17192862369765893</v>
      </c>
      <c r="DM97" s="1">
        <f t="shared" ca="1" si="382"/>
        <v>0.98545467931959396</v>
      </c>
      <c r="DN97" s="1">
        <f t="shared" ca="1" si="382"/>
        <v>0.13063057017075352</v>
      </c>
      <c r="DO97" s="1">
        <f t="shared" ca="1" si="382"/>
        <v>0.39675914973514037</v>
      </c>
      <c r="DP97" s="1">
        <f t="shared" ca="1" si="382"/>
        <v>0.12368980604975788</v>
      </c>
      <c r="DQ97" s="1">
        <f t="shared" ca="1" si="382"/>
        <v>2.290557924087977E-2</v>
      </c>
      <c r="DR97" s="1">
        <f t="shared" ca="1" si="382"/>
        <v>0.45495012262828816</v>
      </c>
      <c r="DS97" s="1">
        <f t="shared" ca="1" si="382"/>
        <v>5.3785671018932057E-2</v>
      </c>
      <c r="DT97" s="1">
        <f t="shared" ca="1" si="382"/>
        <v>0.5099086748784647</v>
      </c>
      <c r="DU97" s="1">
        <f t="shared" ca="1" si="382"/>
        <v>0.82589888833355485</v>
      </c>
      <c r="DV97" s="1">
        <f t="shared" ca="1" si="382"/>
        <v>0.42196164982959528</v>
      </c>
      <c r="DW97" s="1">
        <f t="shared" ca="1" si="382"/>
        <v>0.97325496762135466</v>
      </c>
      <c r="DX97" s="1">
        <f t="shared" ca="1" si="382"/>
        <v>0.8019715346404519</v>
      </c>
      <c r="DY97" s="1">
        <f t="shared" ca="1" si="382"/>
        <v>0.88525383010255698</v>
      </c>
      <c r="DZ97" s="1">
        <f t="shared" ca="1" si="382"/>
        <v>5.692804095366566E-2</v>
      </c>
      <c r="EA97" s="1">
        <f t="shared" ca="1" si="382"/>
        <v>0.54256410951229828</v>
      </c>
      <c r="EB97" s="1">
        <f t="shared" ca="1" si="382"/>
        <v>0.87890750034598497</v>
      </c>
      <c r="EC97" s="1">
        <f t="shared" ca="1" si="382"/>
        <v>0.69138019202325263</v>
      </c>
      <c r="ED97" s="1">
        <f t="shared" ca="1" si="382"/>
        <v>0.12158718180395378</v>
      </c>
      <c r="EE97" s="1">
        <f t="shared" ca="1" si="382"/>
        <v>0.91664191932386174</v>
      </c>
      <c r="EF97" s="1">
        <f t="shared" ca="1" si="382"/>
        <v>0.62398029792590903</v>
      </c>
      <c r="EG97" s="1">
        <f t="shared" ca="1" si="382"/>
        <v>0.39275428536097934</v>
      </c>
      <c r="EH97" s="1">
        <f t="shared" ca="1" si="382"/>
        <v>0.45615946767858984</v>
      </c>
      <c r="EI97" s="1">
        <f t="shared" ca="1" si="382"/>
        <v>0.69959675113954789</v>
      </c>
      <c r="EJ97" s="1">
        <f t="shared" ca="1" si="382"/>
        <v>0.17482680539998741</v>
      </c>
      <c r="EK97" s="1">
        <f t="shared" ca="1" si="382"/>
        <v>0.36306955232211657</v>
      </c>
      <c r="EL97" s="1">
        <f t="shared" ca="1" si="382"/>
        <v>0.93005900528602015</v>
      </c>
      <c r="EM97" s="1">
        <f t="shared" ca="1" si="382"/>
        <v>0.95088270733003566</v>
      </c>
      <c r="EN97" s="1">
        <f t="shared" ca="1" si="382"/>
        <v>0.73549857832063525</v>
      </c>
      <c r="EO97" s="1">
        <f t="shared" ca="1" si="382"/>
        <v>0.60890108744668048</v>
      </c>
      <c r="EP97" s="1">
        <f t="shared" ca="1" si="382"/>
        <v>0.52677558563936777</v>
      </c>
      <c r="EQ97" s="1">
        <f t="shared" ca="1" si="382"/>
        <v>0.92132577523713899</v>
      </c>
      <c r="ER97" s="1">
        <f t="shared" ca="1" si="382"/>
        <v>0.70963350539803849</v>
      </c>
      <c r="ES97" s="1">
        <f t="shared" ca="1" si="382"/>
        <v>0.7975673467689498</v>
      </c>
      <c r="ET97" s="1">
        <f t="shared" ca="1" si="382"/>
        <v>0.35931771384960953</v>
      </c>
      <c r="EU97" s="1">
        <f t="shared" ca="1" si="382"/>
        <v>0.17090702324611395</v>
      </c>
      <c r="EV97" s="1">
        <f t="shared" ca="1" si="382"/>
        <v>6.4095448394313581E-2</v>
      </c>
      <c r="EW97" s="1">
        <f t="shared" ca="1" si="382"/>
        <v>0.11033535547680218</v>
      </c>
      <c r="EX97" s="1">
        <f t="shared" ca="1" si="382"/>
        <v>0.44604370409658267</v>
      </c>
      <c r="EY97" s="1">
        <f t="shared" ca="1" si="382"/>
        <v>0.9830515588522879</v>
      </c>
      <c r="EZ97" s="1">
        <f t="shared" ca="1" si="382"/>
        <v>0.75623087459826999</v>
      </c>
      <c r="FA97" s="1">
        <f t="shared" ca="1" si="382"/>
        <v>0.25612508502440401</v>
      </c>
      <c r="FB97" s="1">
        <f t="shared" ca="1" si="393"/>
        <v>0.86354499212352087</v>
      </c>
      <c r="FC97" s="1">
        <f t="shared" ca="1" si="393"/>
        <v>0.9445777434665249</v>
      </c>
      <c r="FD97" s="1">
        <f t="shared" ca="1" si="393"/>
        <v>0.40951035277083359</v>
      </c>
      <c r="FE97" s="1">
        <f t="shared" ca="1" si="393"/>
        <v>0.78407857461793118</v>
      </c>
      <c r="FF97" s="1">
        <f t="shared" ca="1" si="393"/>
        <v>0.82666174041182949</v>
      </c>
      <c r="FG97" s="1">
        <f t="shared" ca="1" si="393"/>
        <v>0.33503040664771089</v>
      </c>
      <c r="FH97" s="1">
        <f t="shared" ca="1" si="393"/>
        <v>0.14054752141753213</v>
      </c>
      <c r="FI97" s="1">
        <f t="shared" ca="1" si="393"/>
        <v>0.30224579726750389</v>
      </c>
      <c r="FJ97" s="1">
        <f t="shared" ca="1" si="393"/>
        <v>7.9141293375100119E-2</v>
      </c>
      <c r="FK97" s="1">
        <f t="shared" ca="1" si="393"/>
        <v>0.24541109157720375</v>
      </c>
      <c r="FL97" s="1">
        <f t="shared" ca="1" si="393"/>
        <v>0.37869701108280596</v>
      </c>
      <c r="FM97" s="1">
        <f t="shared" ca="1" si="393"/>
        <v>0.15453625207698629</v>
      </c>
      <c r="FN97" s="1">
        <f t="shared" ca="1" si="393"/>
        <v>0.40565282584395512</v>
      </c>
      <c r="FO97" s="1">
        <f t="shared" ca="1" si="393"/>
        <v>0.75594039227665777</v>
      </c>
      <c r="FP97" s="1">
        <f t="shared" ca="1" si="393"/>
        <v>0.26769873069529759</v>
      </c>
      <c r="FQ97" s="1">
        <f t="shared" ca="1" si="393"/>
        <v>0.42771412398473707</v>
      </c>
      <c r="FR97" s="1">
        <f t="shared" ca="1" si="393"/>
        <v>0.95185705295360945</v>
      </c>
      <c r="FS97" s="1">
        <f t="shared" ca="1" si="393"/>
        <v>0.58196074379776785</v>
      </c>
      <c r="FT97" s="1">
        <f t="shared" ca="1" si="393"/>
        <v>0.27850830836575358</v>
      </c>
      <c r="FU97" s="1">
        <f t="shared" ca="1" si="393"/>
        <v>0.61564062912100248</v>
      </c>
      <c r="FV97" s="1">
        <f t="shared" ca="1" si="393"/>
        <v>0.51049592444802161</v>
      </c>
      <c r="FW97" s="1">
        <f t="shared" ca="1" si="393"/>
        <v>0.86144737917737846</v>
      </c>
      <c r="FX97" s="1">
        <f t="shared" ca="1" si="393"/>
        <v>0.22473033750373383</v>
      </c>
      <c r="FY97" s="1">
        <f t="shared" ca="1" si="393"/>
        <v>0.86220039895722556</v>
      </c>
      <c r="FZ97" s="1">
        <f t="shared" ca="1" si="393"/>
        <v>7.3930543814972771E-2</v>
      </c>
      <c r="GA97" s="1">
        <f t="shared" ca="1" si="393"/>
        <v>0.64100720972639647</v>
      </c>
      <c r="GB97" s="1">
        <f t="shared" ca="1" si="393"/>
        <v>0.96958015200785819</v>
      </c>
      <c r="GC97" s="1">
        <f t="shared" ca="1" si="393"/>
        <v>0.132311574831391</v>
      </c>
      <c r="GD97" s="1">
        <f t="shared" ca="1" si="393"/>
        <v>0.94709014928584678</v>
      </c>
      <c r="GE97" s="1">
        <f t="shared" ca="1" si="393"/>
        <v>0.43305879311500262</v>
      </c>
      <c r="GF97" s="1">
        <f t="shared" ca="1" si="393"/>
        <v>0.84883270137042743</v>
      </c>
      <c r="GG97" s="1">
        <f t="shared" ca="1" si="393"/>
        <v>0.86240275808093436</v>
      </c>
      <c r="GH97" s="1">
        <f t="shared" ca="1" si="393"/>
        <v>0.56764867093630367</v>
      </c>
      <c r="GI97" s="1">
        <f t="shared" ca="1" si="393"/>
        <v>0.63241289112931875</v>
      </c>
      <c r="GJ97" s="1">
        <f t="shared" ca="1" si="393"/>
        <v>0.60840724716545058</v>
      </c>
      <c r="GK97" s="1">
        <f t="shared" ca="1" si="393"/>
        <v>2.4257334944452258E-2</v>
      </c>
      <c r="GL97" s="1">
        <f t="shared" ca="1" si="393"/>
        <v>0.99037506199393188</v>
      </c>
      <c r="GM97" s="1">
        <f t="shared" ca="1" si="393"/>
        <v>0.59080644736164944</v>
      </c>
      <c r="GN97" s="1">
        <f t="shared" ca="1" si="393"/>
        <v>0.23916675183434299</v>
      </c>
      <c r="GO97" s="1">
        <f t="shared" ca="1" si="393"/>
        <v>0.71752687597747078</v>
      </c>
      <c r="GP97" s="1">
        <f t="shared" ca="1" si="393"/>
        <v>0.63727571472773981</v>
      </c>
      <c r="GQ97" s="1">
        <f t="shared" ca="1" si="393"/>
        <v>5.8486432296346758E-2</v>
      </c>
      <c r="GR97" s="1">
        <f t="shared" ca="1" si="393"/>
        <v>0.60674450684647252</v>
      </c>
      <c r="GS97" s="1">
        <f t="shared" ca="1" si="393"/>
        <v>0.38617074190593781</v>
      </c>
      <c r="GT97" s="1">
        <f t="shared" ca="1" si="393"/>
        <v>0.57476133992760636</v>
      </c>
      <c r="GU97" s="1">
        <f t="shared" ca="1" si="389"/>
        <v>0.70232470530704638</v>
      </c>
      <c r="GV97" s="1">
        <f t="shared" ca="1" si="389"/>
        <v>0.94354511187244094</v>
      </c>
      <c r="GW97" s="1">
        <f t="shared" ca="1" si="389"/>
        <v>0.77182868571571583</v>
      </c>
      <c r="GX97" s="1">
        <f t="shared" ca="1" si="389"/>
        <v>0.31998959806039251</v>
      </c>
      <c r="GY97" s="1">
        <f t="shared" ca="1" si="389"/>
        <v>4.6781294269955032E-2</v>
      </c>
      <c r="GZ97" s="1">
        <f t="shared" ca="1" si="389"/>
        <v>0.13795128745884233</v>
      </c>
      <c r="HA97" s="1">
        <f t="shared" ca="1" si="389"/>
        <v>0.22605919235015492</v>
      </c>
      <c r="HB97" s="1">
        <f t="shared" ca="1" si="389"/>
        <v>0.7747196094488501</v>
      </c>
      <c r="HC97" s="1">
        <f t="shared" ca="1" si="389"/>
        <v>0.31624102661907361</v>
      </c>
      <c r="HD97" s="1">
        <f t="shared" ca="1" si="389"/>
        <v>7.4020137413969178E-2</v>
      </c>
      <c r="HE97" s="1">
        <f t="shared" ca="1" si="389"/>
        <v>0.49552650187173553</v>
      </c>
      <c r="HF97" s="1">
        <f t="shared" ca="1" si="389"/>
        <v>0.3915625474123392</v>
      </c>
      <c r="HG97" s="1">
        <f t="shared" ca="1" si="389"/>
        <v>0.81513994480644103</v>
      </c>
      <c r="HH97" s="1">
        <f t="shared" ca="1" si="389"/>
        <v>0.29912360110906588</v>
      </c>
      <c r="HI97" s="1">
        <f t="shared" ca="1" si="389"/>
        <v>0.51281819023987874</v>
      </c>
      <c r="HJ97" s="1">
        <f t="shared" ca="1" si="389"/>
        <v>0.76292418689101482</v>
      </c>
      <c r="HK97" s="1">
        <f t="shared" ca="1" si="389"/>
        <v>0.13809871290450848</v>
      </c>
      <c r="HL97" s="1">
        <f t="shared" ca="1" si="389"/>
        <v>0.3425879156267102</v>
      </c>
      <c r="HM97" s="1">
        <f t="shared" ca="1" si="389"/>
        <v>0.1115706381980297</v>
      </c>
      <c r="HN97" s="1">
        <f t="shared" ca="1" si="389"/>
        <v>0.4253139626032264</v>
      </c>
      <c r="HO97" s="1">
        <f t="shared" ca="1" si="389"/>
        <v>0.52410447189714116</v>
      </c>
      <c r="HP97" s="1">
        <f t="shared" ca="1" si="389"/>
        <v>0.93286621171722584</v>
      </c>
      <c r="HQ97" s="1">
        <f t="shared" ca="1" si="389"/>
        <v>0.76177729021865626</v>
      </c>
      <c r="HR97" s="1">
        <f t="shared" ca="1" si="389"/>
        <v>0.99415239765254304</v>
      </c>
      <c r="HS97" s="1">
        <f t="shared" ca="1" si="389"/>
        <v>5.7532140305236013E-2</v>
      </c>
      <c r="HT97" s="1">
        <f t="shared" ca="1" si="389"/>
        <v>0.74635154279534044</v>
      </c>
      <c r="HU97" s="1">
        <f t="shared" ca="1" si="389"/>
        <v>0.50869088541615159</v>
      </c>
      <c r="HV97" s="1">
        <f t="shared" ca="1" si="389"/>
        <v>0.96482238565759271</v>
      </c>
      <c r="HW97" s="1">
        <f t="shared" ca="1" si="389"/>
        <v>8.363547370481017E-2</v>
      </c>
      <c r="HX97" s="1">
        <f t="shared" ca="1" si="389"/>
        <v>5.792889431288073E-2</v>
      </c>
      <c r="HY97" s="1">
        <f t="shared" ca="1" si="389"/>
        <v>0.84552356577614729</v>
      </c>
      <c r="HZ97" s="1">
        <f t="shared" ca="1" si="389"/>
        <v>0.92888394856929757</v>
      </c>
      <c r="IA97" s="1">
        <f t="shared" ca="1" si="389"/>
        <v>0.48734873731874051</v>
      </c>
      <c r="IB97" s="1">
        <f t="shared" ca="1" si="389"/>
        <v>0.39345117001307328</v>
      </c>
      <c r="IC97" s="1">
        <f t="shared" ca="1" si="389"/>
        <v>0.53609682024881244</v>
      </c>
      <c r="ID97" s="1">
        <f t="shared" ca="1" si="389"/>
        <v>0.67793546874303523</v>
      </c>
      <c r="IE97" s="1">
        <f t="shared" ca="1" si="389"/>
        <v>0.89533765328808512</v>
      </c>
      <c r="IF97" s="1">
        <f t="shared" ca="1" si="389"/>
        <v>0.75393111052631023</v>
      </c>
      <c r="IG97" s="1">
        <f t="shared" ca="1" si="389"/>
        <v>0.4984184667532463</v>
      </c>
      <c r="IH97" s="1">
        <f t="shared" ca="1" si="389"/>
        <v>0.10477418579043518</v>
      </c>
      <c r="II97" s="1">
        <f t="shared" ca="1" si="389"/>
        <v>0.30003482286458216</v>
      </c>
      <c r="IJ97" s="1">
        <f t="shared" ca="1" si="389"/>
        <v>0.24788101720153766</v>
      </c>
      <c r="IK97" s="1">
        <f t="shared" ca="1" si="389"/>
        <v>0.69168170784951533</v>
      </c>
      <c r="IL97" s="1">
        <f t="shared" ca="1" si="389"/>
        <v>0.58521641536934677</v>
      </c>
      <c r="IM97" s="1">
        <f t="shared" ca="1" si="389"/>
        <v>0.44220057340322605</v>
      </c>
      <c r="IN97" s="1">
        <f t="shared" ca="1" si="389"/>
        <v>0.6117910879839048</v>
      </c>
      <c r="IO97" s="1">
        <f t="shared" ca="1" si="389"/>
        <v>0.35358793249145282</v>
      </c>
      <c r="IP97" s="1">
        <f t="shared" ca="1" si="389"/>
        <v>0.10378159360781725</v>
      </c>
      <c r="IQ97" s="1">
        <f t="shared" ca="1" si="389"/>
        <v>0.52441529722007063</v>
      </c>
      <c r="IR97" s="1">
        <f t="shared" ca="1" si="389"/>
        <v>0.92685084441459742</v>
      </c>
      <c r="IS97" s="1">
        <f t="shared" ca="1" si="389"/>
        <v>0.46228754710561082</v>
      </c>
      <c r="IT97" s="1">
        <f t="shared" ca="1" si="389"/>
        <v>0.73348930730080053</v>
      </c>
      <c r="IU97" s="1">
        <f t="shared" ca="1" si="389"/>
        <v>0.19305923304638106</v>
      </c>
      <c r="IV97" s="1">
        <f t="shared" ca="1" si="389"/>
        <v>0.44847126996710585</v>
      </c>
      <c r="IW97" s="1">
        <f t="shared" ca="1" si="389"/>
        <v>7.7326683841083543E-4</v>
      </c>
      <c r="IX97" s="1">
        <f t="shared" ca="1" si="389"/>
        <v>0.49022974276642528</v>
      </c>
      <c r="IY97" s="1">
        <f t="shared" ca="1" si="389"/>
        <v>0.24700457866517322</v>
      </c>
      <c r="IZ97" s="1">
        <f t="shared" ca="1" si="389"/>
        <v>0.84515292077550974</v>
      </c>
      <c r="JA97" s="1">
        <f t="shared" ca="1" si="389"/>
        <v>0.87510583023245425</v>
      </c>
      <c r="JB97" s="1">
        <f t="shared" ca="1" si="389"/>
        <v>0.91768430549467128</v>
      </c>
      <c r="JC97" s="1">
        <f t="shared" ca="1" si="389"/>
        <v>0.70238116338260925</v>
      </c>
      <c r="JD97" s="1">
        <f t="shared" ref="JD97:LO101" ca="1" si="400">RAND()</f>
        <v>0.90476500769170332</v>
      </c>
      <c r="JE97" s="1">
        <f t="shared" ca="1" si="400"/>
        <v>0.89443114191970818</v>
      </c>
      <c r="JF97" s="1">
        <f t="shared" ca="1" si="400"/>
        <v>0.10174486711462372</v>
      </c>
      <c r="JG97" s="1">
        <f t="shared" ca="1" si="400"/>
        <v>0.26032069704076144</v>
      </c>
      <c r="JH97" s="1">
        <f t="shared" ca="1" si="400"/>
        <v>0.52873346817591005</v>
      </c>
      <c r="JI97" s="1">
        <f t="shared" ca="1" si="400"/>
        <v>0.4662355580170604</v>
      </c>
      <c r="JJ97" s="1">
        <f t="shared" ca="1" si="400"/>
        <v>0.2944876123596627</v>
      </c>
      <c r="JK97" s="1">
        <f t="shared" ca="1" si="400"/>
        <v>0.24823823174230386</v>
      </c>
      <c r="JL97" s="1">
        <f t="shared" ca="1" si="400"/>
        <v>0.41643837358933899</v>
      </c>
      <c r="JM97" s="1">
        <f t="shared" ca="1" si="400"/>
        <v>0.16415623208809282</v>
      </c>
      <c r="JN97" s="1">
        <f t="shared" ca="1" si="400"/>
        <v>0.54767185768250914</v>
      </c>
      <c r="JO97" s="1">
        <f t="shared" ca="1" si="400"/>
        <v>0.27340598005781092</v>
      </c>
      <c r="JP97" s="1">
        <f t="shared" ca="1" si="400"/>
        <v>0.73003728774913645</v>
      </c>
      <c r="JQ97" s="1">
        <f t="shared" ca="1" si="400"/>
        <v>9.1458164201901115E-2</v>
      </c>
      <c r="JR97" s="1">
        <f t="shared" ca="1" si="400"/>
        <v>5.7581920989424495E-2</v>
      </c>
      <c r="JS97" s="1">
        <f t="shared" ca="1" si="400"/>
        <v>0.40058997022760523</v>
      </c>
      <c r="JT97" s="1">
        <f t="shared" ca="1" si="400"/>
        <v>0.28913945538581554</v>
      </c>
      <c r="JU97" s="1">
        <f t="shared" ca="1" si="400"/>
        <v>0.24111188740235012</v>
      </c>
      <c r="JV97" s="1">
        <f t="shared" ca="1" si="400"/>
        <v>0.80526656948340369</v>
      </c>
      <c r="JW97" s="1">
        <f t="shared" ca="1" si="400"/>
        <v>6.6786457833114543E-3</v>
      </c>
      <c r="JX97" s="1">
        <f t="shared" ca="1" si="400"/>
        <v>0.33343872413766595</v>
      </c>
      <c r="JY97" s="1">
        <f t="shared" ca="1" si="400"/>
        <v>0.78213159607787353</v>
      </c>
      <c r="JZ97" s="1">
        <f t="shared" ca="1" si="400"/>
        <v>0.948005638976674</v>
      </c>
      <c r="KA97" s="1">
        <f t="shared" ca="1" si="400"/>
        <v>0.90011948310817924</v>
      </c>
      <c r="KB97" s="1">
        <f t="shared" ca="1" si="400"/>
        <v>0.90840491673228441</v>
      </c>
      <c r="KC97" s="1">
        <f t="shared" ca="1" si="400"/>
        <v>0.82407618880717237</v>
      </c>
      <c r="KD97" s="1">
        <f t="shared" ca="1" si="400"/>
        <v>0.53325859702327116</v>
      </c>
      <c r="KE97" s="1">
        <f t="shared" ca="1" si="400"/>
        <v>8.7951772506696169E-2</v>
      </c>
      <c r="KF97" s="1">
        <f t="shared" ca="1" si="400"/>
        <v>0.86544977742678286</v>
      </c>
      <c r="KG97" s="1">
        <f t="shared" ca="1" si="400"/>
        <v>0.61680366999672598</v>
      </c>
      <c r="KH97" s="1">
        <f t="shared" ca="1" si="400"/>
        <v>0.89246024687646741</v>
      </c>
      <c r="KI97" s="1">
        <f t="shared" ca="1" si="400"/>
        <v>0.55222666635073359</v>
      </c>
      <c r="KJ97" s="1">
        <f t="shared" ca="1" si="400"/>
        <v>0.43663044736070944</v>
      </c>
      <c r="KK97" s="1">
        <f t="shared" ca="1" si="400"/>
        <v>6.6730834484580392E-2</v>
      </c>
      <c r="KL97" s="1">
        <f t="shared" ca="1" si="400"/>
        <v>0.13631468996181417</v>
      </c>
      <c r="KM97" s="1">
        <f t="shared" ca="1" si="400"/>
        <v>0.45290680029034369</v>
      </c>
      <c r="KN97" s="1">
        <f t="shared" ca="1" si="400"/>
        <v>0.61147592120451155</v>
      </c>
      <c r="KO97" s="1">
        <f t="shared" ca="1" si="400"/>
        <v>0.1326695706219333</v>
      </c>
      <c r="KP97" s="1">
        <f t="shared" ca="1" si="400"/>
        <v>0.38662466206707657</v>
      </c>
      <c r="KQ97" s="1">
        <f t="shared" ca="1" si="400"/>
        <v>0.25643917943995476</v>
      </c>
      <c r="KR97" s="1">
        <f t="shared" ca="1" si="400"/>
        <v>8.2100663720529488E-2</v>
      </c>
      <c r="KS97" s="1">
        <f t="shared" ca="1" si="400"/>
        <v>6.3953281932278228E-2</v>
      </c>
      <c r="KT97" s="1">
        <f t="shared" ca="1" si="400"/>
        <v>0.49302162909310754</v>
      </c>
      <c r="KU97" s="1">
        <f t="shared" ca="1" si="400"/>
        <v>0.86570624417341369</v>
      </c>
      <c r="KV97" s="1">
        <f t="shared" ca="1" si="400"/>
        <v>0.59465758980720951</v>
      </c>
      <c r="KW97" s="1">
        <f t="shared" ca="1" si="400"/>
        <v>0.98042099541482042</v>
      </c>
      <c r="KX97" s="1">
        <f t="shared" ca="1" si="400"/>
        <v>3.434437787284339E-2</v>
      </c>
      <c r="KY97" s="1">
        <f t="shared" ca="1" si="400"/>
        <v>0.25910438861748131</v>
      </c>
      <c r="KZ97" s="1">
        <f t="shared" ca="1" si="400"/>
        <v>0.59677198785478602</v>
      </c>
      <c r="LA97" s="1">
        <f t="shared" ca="1" si="400"/>
        <v>0.65522841616002347</v>
      </c>
      <c r="LB97" s="1">
        <f t="shared" ca="1" si="400"/>
        <v>3.4720509347417106E-2</v>
      </c>
      <c r="LC97" s="1">
        <f t="shared" ca="1" si="400"/>
        <v>0.53744507287232945</v>
      </c>
      <c r="LD97" s="1">
        <f t="shared" ca="1" si="400"/>
        <v>0.43856470609208575</v>
      </c>
      <c r="LE97" s="1">
        <f t="shared" ca="1" si="400"/>
        <v>0.9484517569825216</v>
      </c>
      <c r="LF97" s="1">
        <f t="shared" ca="1" si="400"/>
        <v>0.92801513364406174</v>
      </c>
      <c r="LG97" s="1">
        <f t="shared" ca="1" si="400"/>
        <v>0.63076693756133273</v>
      </c>
      <c r="LH97" s="1">
        <f t="shared" ca="1" si="400"/>
        <v>0.75340055222932556</v>
      </c>
      <c r="LI97" s="1">
        <f t="shared" ca="1" si="400"/>
        <v>0.6442763821375973</v>
      </c>
      <c r="LJ97" s="1">
        <f t="shared" ca="1" si="400"/>
        <v>0.16853538047675642</v>
      </c>
      <c r="LK97" s="1">
        <f t="shared" ca="1" si="400"/>
        <v>0.85616649991235194</v>
      </c>
      <c r="LL97" s="1">
        <f t="shared" ca="1" si="400"/>
        <v>0.87730136207312825</v>
      </c>
      <c r="LM97" s="1">
        <f t="shared" ca="1" si="369"/>
        <v>0.97532445147805757</v>
      </c>
      <c r="LN97" s="1">
        <f t="shared" ca="1" si="369"/>
        <v>0.58969297357082762</v>
      </c>
      <c r="LO97" s="1">
        <f t="shared" ca="1" si="369"/>
        <v>0.70506620826334521</v>
      </c>
      <c r="LP97" s="1">
        <f t="shared" ca="1" si="369"/>
        <v>0.68603304924575681</v>
      </c>
      <c r="LQ97" s="1">
        <f t="shared" ca="1" si="369"/>
        <v>0.75264545115820769</v>
      </c>
      <c r="LR97" s="1">
        <f t="shared" ca="1" si="390"/>
        <v>3.1664658692025838E-2</v>
      </c>
      <c r="LS97" s="1">
        <f t="shared" ca="1" si="390"/>
        <v>0.20847329205325427</v>
      </c>
      <c r="LT97" s="1">
        <f t="shared" ca="1" si="390"/>
        <v>0.2770037794509852</v>
      </c>
      <c r="LU97" s="1">
        <f t="shared" ca="1" si="390"/>
        <v>0.9009496290562069</v>
      </c>
      <c r="LV97" s="1">
        <f t="shared" ca="1" si="390"/>
        <v>0.42957489623210077</v>
      </c>
      <c r="LW97" s="1">
        <f t="shared" ca="1" si="390"/>
        <v>0.96558162849585649</v>
      </c>
      <c r="LX97" s="1">
        <f t="shared" ca="1" si="390"/>
        <v>0.34334054928226887</v>
      </c>
      <c r="LY97" s="1">
        <f t="shared" ca="1" si="390"/>
        <v>0.41415552029253977</v>
      </c>
      <c r="LZ97" s="1">
        <f t="shared" ca="1" si="390"/>
        <v>0.92944930740869536</v>
      </c>
      <c r="MA97" s="1">
        <f t="shared" ca="1" si="390"/>
        <v>0.65421729883475077</v>
      </c>
      <c r="MB97" s="1">
        <f t="shared" ca="1" si="390"/>
        <v>0.10025679739796867</v>
      </c>
      <c r="MC97" s="1">
        <f t="shared" ca="1" si="390"/>
        <v>0.69692560621564881</v>
      </c>
      <c r="MD97" s="1">
        <f t="shared" ca="1" si="390"/>
        <v>0.88311688034022329</v>
      </c>
      <c r="ME97" s="1">
        <f t="shared" ca="1" si="390"/>
        <v>0.55864228390203408</v>
      </c>
      <c r="MF97" s="1">
        <f t="shared" ca="1" si="390"/>
        <v>0.12155527920014431</v>
      </c>
      <c r="MG97" s="1">
        <f t="shared" ca="1" si="390"/>
        <v>0.21157671701033098</v>
      </c>
      <c r="MH97" s="1">
        <f t="shared" ca="1" si="390"/>
        <v>0.81148753561379594</v>
      </c>
      <c r="MI97" s="1">
        <f t="shared" ca="1" si="390"/>
        <v>0.70314160720479391</v>
      </c>
      <c r="MJ97" s="1">
        <f t="shared" ca="1" si="390"/>
        <v>0.65168382942408565</v>
      </c>
      <c r="MK97" s="1">
        <f t="shared" ca="1" si="390"/>
        <v>0.34312874712148422</v>
      </c>
      <c r="ML97" s="1">
        <f t="shared" ca="1" si="390"/>
        <v>0.56169089273429362</v>
      </c>
      <c r="MM97" s="1">
        <f t="shared" ca="1" si="390"/>
        <v>0.11714417648613284</v>
      </c>
      <c r="MN97" s="1">
        <f t="shared" ca="1" si="390"/>
        <v>0.31974782428797943</v>
      </c>
      <c r="MO97" s="1">
        <f t="shared" ca="1" si="390"/>
        <v>7.3334089081112053E-2</v>
      </c>
      <c r="MP97" s="1">
        <f t="shared" ca="1" si="390"/>
        <v>0.93962355060604275</v>
      </c>
      <c r="MQ97" s="1">
        <f t="shared" ca="1" si="390"/>
        <v>0.96050365287843653</v>
      </c>
      <c r="MR97" s="1">
        <f t="shared" ca="1" si="390"/>
        <v>3.7981298344124004E-2</v>
      </c>
      <c r="MS97" s="1">
        <f t="shared" ca="1" si="390"/>
        <v>0.39734502976145725</v>
      </c>
      <c r="MT97" s="1">
        <f t="shared" ca="1" si="390"/>
        <v>0.4481007744610378</v>
      </c>
      <c r="MU97" s="1">
        <f t="shared" ca="1" si="390"/>
        <v>0.5168906135643897</v>
      </c>
      <c r="MV97" s="1">
        <f t="shared" ca="1" si="390"/>
        <v>0.55051224793102216</v>
      </c>
      <c r="MW97" s="1">
        <f t="shared" ca="1" si="390"/>
        <v>0.90733322407735373</v>
      </c>
      <c r="MX97" s="1">
        <f t="shared" ca="1" si="390"/>
        <v>0.53422227621942786</v>
      </c>
      <c r="MY97" s="1">
        <f t="shared" ca="1" si="390"/>
        <v>0.14609647453800323</v>
      </c>
      <c r="MZ97" s="1">
        <f t="shared" ca="1" si="390"/>
        <v>0.14302280336601036</v>
      </c>
      <c r="NA97" s="1">
        <f t="shared" ca="1" si="390"/>
        <v>0.97911288364646487</v>
      </c>
      <c r="NB97" s="1">
        <f t="shared" ca="1" si="390"/>
        <v>0.85749360140151387</v>
      </c>
      <c r="NC97" s="1">
        <f t="shared" ca="1" si="390"/>
        <v>0.98684343270372166</v>
      </c>
      <c r="ND97" s="1">
        <f t="shared" ca="1" si="390"/>
        <v>0.2674971407591632</v>
      </c>
      <c r="NE97" s="1">
        <f t="shared" ca="1" si="390"/>
        <v>0.35248877083323082</v>
      </c>
      <c r="NF97" s="1">
        <f t="shared" ca="1" si="390"/>
        <v>0.6080557674797592</v>
      </c>
      <c r="NG97" s="1">
        <f t="shared" ca="1" si="390"/>
        <v>0.15005570859070105</v>
      </c>
      <c r="NH97" s="1">
        <f t="shared" ca="1" si="390"/>
        <v>0.47900990366155594</v>
      </c>
      <c r="NI97" s="1">
        <f t="shared" ca="1" si="390"/>
        <v>0.43500372813879218</v>
      </c>
      <c r="NJ97" s="1">
        <f t="shared" ca="1" si="390"/>
        <v>9.055973180966348E-2</v>
      </c>
      <c r="NK97" s="1">
        <f t="shared" ca="1" si="390"/>
        <v>0.42201008580599819</v>
      </c>
      <c r="NL97" s="1">
        <f t="shared" ca="1" si="390"/>
        <v>0.78900369299789863</v>
      </c>
      <c r="NM97" s="1">
        <f t="shared" ca="1" si="390"/>
        <v>0.49939011222257534</v>
      </c>
      <c r="NN97" s="1">
        <f t="shared" ca="1" si="390"/>
        <v>0.467921391477365</v>
      </c>
      <c r="NO97" s="1">
        <f t="shared" ca="1" si="390"/>
        <v>0.44986190099405454</v>
      </c>
      <c r="NP97" s="1">
        <f t="shared" ca="1" si="390"/>
        <v>0.87539699663929416</v>
      </c>
      <c r="NQ97" s="1">
        <f t="shared" ca="1" si="390"/>
        <v>0.44696063243512507</v>
      </c>
      <c r="NR97" s="1">
        <f t="shared" ca="1" si="390"/>
        <v>0.79213010699084063</v>
      </c>
      <c r="NS97" s="1">
        <f t="shared" ca="1" si="390"/>
        <v>0.83387108269330568</v>
      </c>
      <c r="NT97" s="1">
        <f t="shared" ca="1" si="390"/>
        <v>0.2109913777558442</v>
      </c>
      <c r="NU97" s="1">
        <f t="shared" ca="1" si="390"/>
        <v>0.74492267542230162</v>
      </c>
      <c r="NV97" s="1">
        <f t="shared" ca="1" si="390"/>
        <v>0.94783865206102547</v>
      </c>
      <c r="NW97" s="1">
        <f t="shared" ca="1" si="390"/>
        <v>0.16253473189634227</v>
      </c>
      <c r="NX97" s="1">
        <f t="shared" ca="1" si="390"/>
        <v>0.14847199301039793</v>
      </c>
      <c r="NY97" s="1">
        <f t="shared" ca="1" si="390"/>
        <v>0.16518413488692096</v>
      </c>
      <c r="NZ97" s="1">
        <f t="shared" ca="1" si="390"/>
        <v>0.21588667522664251</v>
      </c>
      <c r="OA97" s="1">
        <f t="shared" ca="1" si="390"/>
        <v>0.88765257613121795</v>
      </c>
      <c r="OB97" s="1">
        <f t="shared" ca="1" si="390"/>
        <v>0.82271836515079144</v>
      </c>
      <c r="OC97" s="1">
        <f t="shared" ref="OC97" ca="1" si="401">RAND()</f>
        <v>0.12164624878089025</v>
      </c>
      <c r="OD97" s="1">
        <f t="shared" ca="1" si="384"/>
        <v>0.34483383062361961</v>
      </c>
      <c r="OE97" s="1">
        <f t="shared" ca="1" si="384"/>
        <v>4.2287888042760513E-2</v>
      </c>
      <c r="OF97" s="1">
        <f t="shared" ca="1" si="330"/>
        <v>0.75514295973798484</v>
      </c>
      <c r="OG97" s="1">
        <f t="shared" ca="1" si="330"/>
        <v>0.24641733132838095</v>
      </c>
      <c r="OH97" s="1">
        <f t="shared" ca="1" si="330"/>
        <v>0.27996624699112538</v>
      </c>
      <c r="OI97" s="1">
        <f t="shared" ca="1" si="330"/>
        <v>0.62206703391083396</v>
      </c>
      <c r="OJ97" s="1">
        <f t="shared" ca="1" si="330"/>
        <v>0.16792447000591071</v>
      </c>
      <c r="OK97" s="1">
        <f t="shared" ca="1" si="392"/>
        <v>0.59584001329536784</v>
      </c>
      <c r="OL97" s="1">
        <f t="shared" ca="1" si="392"/>
        <v>0.78318308809869863</v>
      </c>
      <c r="OM97" s="1">
        <f t="shared" ca="1" si="392"/>
        <v>0.47754900987762661</v>
      </c>
      <c r="ON97" s="1">
        <f t="shared" ca="1" si="392"/>
        <v>0.69931473293531543</v>
      </c>
      <c r="OO97" s="1">
        <f t="shared" ca="1" si="392"/>
        <v>0.51133892703831063</v>
      </c>
      <c r="OP97" s="1">
        <f t="shared" ca="1" si="392"/>
        <v>0.92146937882905822</v>
      </c>
      <c r="OQ97" s="1">
        <f t="shared" ca="1" si="392"/>
        <v>0.15020631668633522</v>
      </c>
      <c r="OR97" s="1">
        <f t="shared" ca="1" si="392"/>
        <v>0.50016481109930244</v>
      </c>
      <c r="OS97" s="1">
        <f t="shared" ca="1" si="392"/>
        <v>0.12633046512093726</v>
      </c>
      <c r="OT97" s="1">
        <f t="shared" ca="1" si="392"/>
        <v>0.63199076642603136</v>
      </c>
      <c r="OU97" s="1">
        <f t="shared" ca="1" si="392"/>
        <v>0.42388025160347853</v>
      </c>
      <c r="OV97" s="1">
        <f t="shared" ca="1" si="392"/>
        <v>8.9890695057960435E-2</v>
      </c>
      <c r="OW97" s="1">
        <f t="shared" ca="1" si="392"/>
        <v>0.28563905225868702</v>
      </c>
      <c r="OX97" s="1">
        <f t="shared" ca="1" si="392"/>
        <v>0.87424685993196893</v>
      </c>
      <c r="OY97" s="1">
        <f t="shared" ca="1" si="392"/>
        <v>0.72928874362009</v>
      </c>
      <c r="OZ97" s="1">
        <f t="shared" ca="1" si="392"/>
        <v>0.99372155369723758</v>
      </c>
      <c r="PA97" s="1">
        <f t="shared" ca="1" si="392"/>
        <v>0.94550449344824949</v>
      </c>
      <c r="PB97" s="1">
        <f t="shared" ca="1" si="392"/>
        <v>0.66562894952913765</v>
      </c>
      <c r="PC97" s="1">
        <f t="shared" ca="1" si="392"/>
        <v>0.47874432133411771</v>
      </c>
      <c r="PD97" s="1">
        <f t="shared" ca="1" si="392"/>
        <v>0.92815719074062675</v>
      </c>
      <c r="PE97" s="1">
        <f t="shared" ca="1" si="392"/>
        <v>0.88353724341512119</v>
      </c>
      <c r="PF97" s="1">
        <f t="shared" ca="1" si="392"/>
        <v>0.67445680231100635</v>
      </c>
      <c r="PG97" s="1">
        <f t="shared" ca="1" si="392"/>
        <v>0.7508422008460176</v>
      </c>
      <c r="PH97" s="1">
        <f t="shared" ca="1" si="392"/>
        <v>5.7352088264994161E-2</v>
      </c>
      <c r="PI97" s="1">
        <f t="shared" ca="1" si="392"/>
        <v>0.83067875317687889</v>
      </c>
      <c r="PJ97" s="1">
        <f t="shared" ca="1" si="392"/>
        <v>0.21702892809105712</v>
      </c>
      <c r="PK97" s="1">
        <f t="shared" ca="1" si="392"/>
        <v>0.20391144331533506</v>
      </c>
      <c r="PL97" s="1">
        <f t="shared" ca="1" si="392"/>
        <v>0.42516987810068951</v>
      </c>
      <c r="PM97" s="1">
        <f t="shared" ca="1" si="392"/>
        <v>0.52681636763413564</v>
      </c>
      <c r="PN97" s="1">
        <f t="shared" ca="1" si="392"/>
        <v>0.75774338893214999</v>
      </c>
      <c r="PO97" s="1">
        <f t="shared" ca="1" si="392"/>
        <v>0.92376856568894361</v>
      </c>
      <c r="PP97" s="1">
        <f t="shared" ca="1" si="392"/>
        <v>0.21160157567461979</v>
      </c>
      <c r="PQ97" s="1">
        <f t="shared" ca="1" si="392"/>
        <v>0.63202335323149816</v>
      </c>
      <c r="PR97" s="1">
        <f t="shared" ca="1" si="392"/>
        <v>0.82612084508523742</v>
      </c>
      <c r="PS97" s="1">
        <f t="shared" ca="1" si="392"/>
        <v>0.30884689498399742</v>
      </c>
      <c r="PT97" s="1">
        <f t="shared" ca="1" si="392"/>
        <v>0.61045024691489302</v>
      </c>
      <c r="PU97" s="1">
        <f t="shared" ca="1" si="392"/>
        <v>0.89434417878311978</v>
      </c>
      <c r="PV97" s="1">
        <f t="shared" ca="1" si="392"/>
        <v>0.38922334953960347</v>
      </c>
      <c r="PW97" s="1">
        <f t="shared" ca="1" si="392"/>
        <v>0.79332511570071029</v>
      </c>
      <c r="PX97" s="1">
        <f t="shared" ca="1" si="392"/>
        <v>0.17019787676876375</v>
      </c>
      <c r="PY97" s="1">
        <f t="shared" ca="1" si="392"/>
        <v>0.44765991302356023</v>
      </c>
      <c r="PZ97" s="1">
        <f t="shared" ca="1" si="392"/>
        <v>0.65467903855619358</v>
      </c>
      <c r="QA97" s="1">
        <f t="shared" ca="1" si="392"/>
        <v>0.69038543960844045</v>
      </c>
      <c r="QB97" s="1">
        <f t="shared" ca="1" si="392"/>
        <v>0.10585177590053341</v>
      </c>
      <c r="QC97" s="1">
        <f t="shared" ca="1" si="392"/>
        <v>0.64787110518880375</v>
      </c>
      <c r="QD97" s="1">
        <f t="shared" ca="1" si="392"/>
        <v>0.95370295715061792</v>
      </c>
      <c r="QE97" s="1">
        <f t="shared" ca="1" si="392"/>
        <v>5.4986854864816692E-2</v>
      </c>
      <c r="QF97" s="1">
        <f t="shared" ca="1" si="392"/>
        <v>0.98867196887989373</v>
      </c>
      <c r="QG97" s="1">
        <f t="shared" ca="1" si="392"/>
        <v>0.95649504285777831</v>
      </c>
      <c r="QH97" s="1">
        <f t="shared" ca="1" si="392"/>
        <v>0.18928242800774098</v>
      </c>
      <c r="QI97" s="1">
        <f t="shared" ca="1" si="392"/>
        <v>0.36596616182280628</v>
      </c>
      <c r="QJ97" s="1">
        <f t="shared" ca="1" si="392"/>
        <v>0.62273914276316822</v>
      </c>
      <c r="QK97" s="1">
        <f t="shared" ca="1" si="392"/>
        <v>0.24718545457245189</v>
      </c>
      <c r="QL97" s="1">
        <f t="shared" ca="1" si="392"/>
        <v>0.4009988586925356</v>
      </c>
      <c r="QM97" s="1">
        <f t="shared" ca="1" si="392"/>
        <v>0.97552897446066333</v>
      </c>
      <c r="QN97" s="1">
        <f t="shared" ca="1" si="392"/>
        <v>0.33285608108842946</v>
      </c>
      <c r="QO97" s="1">
        <f t="shared" ca="1" si="392"/>
        <v>0.89655464413268271</v>
      </c>
      <c r="QP97" s="1">
        <f t="shared" ca="1" si="392"/>
        <v>0.70260976908147599</v>
      </c>
      <c r="QQ97" s="1">
        <f t="shared" ca="1" si="392"/>
        <v>0.36559264328380814</v>
      </c>
      <c r="QR97" s="1">
        <f t="shared" ca="1" si="392"/>
        <v>0.32311943832752987</v>
      </c>
      <c r="QS97" s="1">
        <f t="shared" ca="1" si="392"/>
        <v>0.99154190713239476</v>
      </c>
      <c r="QT97" s="1">
        <f t="shared" ca="1" si="392"/>
        <v>0.49897218774159291</v>
      </c>
      <c r="QU97" s="1">
        <f t="shared" ca="1" si="392"/>
        <v>0.49357075191608413</v>
      </c>
      <c r="QV97" s="1">
        <f t="shared" ca="1" si="392"/>
        <v>0.83523882346867806</v>
      </c>
      <c r="QW97" s="1">
        <f t="shared" ca="1" si="391"/>
        <v>0.84667693432505453</v>
      </c>
      <c r="QX97" s="1">
        <f t="shared" ca="1" si="391"/>
        <v>0.60065732398438954</v>
      </c>
      <c r="QY97" s="1">
        <f t="shared" ca="1" si="391"/>
        <v>0.69994043865063316</v>
      </c>
      <c r="QZ97" s="1">
        <f t="shared" ca="1" si="391"/>
        <v>0.36034037353596216</v>
      </c>
      <c r="RA97" s="1">
        <f t="shared" ca="1" si="391"/>
        <v>0.62978204203060295</v>
      </c>
      <c r="RB97" s="1">
        <f t="shared" ca="1" si="391"/>
        <v>0.75295454406457218</v>
      </c>
      <c r="RC97" s="1">
        <f t="shared" ca="1" si="391"/>
        <v>0.56167287847811853</v>
      </c>
      <c r="RD97" s="1">
        <f t="shared" ca="1" si="391"/>
        <v>3.4458086782492625E-2</v>
      </c>
      <c r="RE97" s="1">
        <f t="shared" ca="1" si="391"/>
        <v>0.93881622594132963</v>
      </c>
      <c r="RF97" s="1">
        <f t="shared" ca="1" si="391"/>
        <v>0.11740707746105594</v>
      </c>
      <c r="RG97" s="1">
        <f t="shared" ca="1" si="391"/>
        <v>4.6030988490187941E-2</v>
      </c>
      <c r="RH97" s="1">
        <f t="shared" ca="1" si="391"/>
        <v>0.71416942682983997</v>
      </c>
      <c r="RI97" s="1">
        <f t="shared" ca="1" si="391"/>
        <v>0.50675864530411341</v>
      </c>
      <c r="RJ97" s="1">
        <f t="shared" ca="1" si="391"/>
        <v>0.29356587232532572</v>
      </c>
      <c r="RK97" s="1">
        <f t="shared" ca="1" si="391"/>
        <v>0.45966444534161532</v>
      </c>
      <c r="RL97" s="1">
        <f t="shared" ca="1" si="391"/>
        <v>0.73644706107331925</v>
      </c>
      <c r="RM97" s="1">
        <f t="shared" ca="1" si="391"/>
        <v>0.35645417027551884</v>
      </c>
      <c r="RN97" s="1">
        <f t="shared" ca="1" si="391"/>
        <v>0.24493774608765784</v>
      </c>
      <c r="RO97" s="1">
        <f t="shared" ca="1" si="391"/>
        <v>0.9792520467314717</v>
      </c>
      <c r="RP97" s="1">
        <f t="shared" ca="1" si="391"/>
        <v>0.48924145956280407</v>
      </c>
      <c r="RQ97" s="1">
        <f t="shared" ca="1" si="391"/>
        <v>0.93517893835882093</v>
      </c>
      <c r="RR97" s="1">
        <f t="shared" ca="1" si="391"/>
        <v>0.40211152832319397</v>
      </c>
      <c r="RS97" s="1">
        <f t="shared" ca="1" si="391"/>
        <v>0.70745355955280353</v>
      </c>
      <c r="RT97" s="1">
        <f t="shared" ca="1" si="391"/>
        <v>0.65129182393617246</v>
      </c>
      <c r="RU97" s="1">
        <f t="shared" ca="1" si="391"/>
        <v>1.1388480666941758E-2</v>
      </c>
      <c r="RV97" s="1">
        <f t="shared" ca="1" si="391"/>
        <v>0.1530242341482877</v>
      </c>
      <c r="RW97" s="1">
        <f t="shared" ca="1" si="391"/>
        <v>6.475847965713577E-2</v>
      </c>
      <c r="RX97" s="1">
        <f t="shared" ca="1" si="391"/>
        <v>0.66114973428138935</v>
      </c>
      <c r="RY97" s="1">
        <f t="shared" ca="1" si="391"/>
        <v>0.11728842818724905</v>
      </c>
      <c r="RZ97" s="1">
        <f t="shared" ca="1" si="391"/>
        <v>0.83965086174559</v>
      </c>
      <c r="SA97" s="1">
        <f t="shared" ca="1" si="391"/>
        <v>0.1016485093512427</v>
      </c>
      <c r="SB97" s="1">
        <f t="shared" ca="1" si="391"/>
        <v>0.30037666075173231</v>
      </c>
      <c r="SC97" s="1">
        <f t="shared" ca="1" si="391"/>
        <v>0.41980663229444992</v>
      </c>
      <c r="SD97" s="1">
        <f t="shared" ca="1" si="391"/>
        <v>0.90784059237606674</v>
      </c>
      <c r="SE97" s="1">
        <f t="shared" ca="1" si="391"/>
        <v>0.50928086288946084</v>
      </c>
      <c r="SF97" s="1">
        <f t="shared" ca="1" si="391"/>
        <v>0.67695205997794206</v>
      </c>
      <c r="SG97" s="1">
        <f t="shared" ca="1" si="391"/>
        <v>0.8553209445570914</v>
      </c>
      <c r="SH97" s="1">
        <f t="shared" ca="1" si="391"/>
        <v>0.48568132417195053</v>
      </c>
      <c r="SI97" s="1">
        <f t="shared" ca="1" si="391"/>
        <v>8.6212943593285241E-2</v>
      </c>
      <c r="SJ97" s="1">
        <f t="shared" ca="1" si="391"/>
        <v>0.22254964385003428</v>
      </c>
      <c r="SK97" s="1">
        <f t="shared" ca="1" si="391"/>
        <v>0.93899469954377546</v>
      </c>
      <c r="SL97" s="1">
        <f t="shared" ca="1" si="391"/>
        <v>9.0903349210052609E-2</v>
      </c>
      <c r="SM97" s="1">
        <f t="shared" ca="1" si="391"/>
        <v>0.75266965141094266</v>
      </c>
      <c r="SN97" s="1">
        <f t="shared" ca="1" si="391"/>
        <v>0.48439213935700665</v>
      </c>
      <c r="SO97" s="1">
        <f t="shared" ca="1" si="391"/>
        <v>0.86449361550241444</v>
      </c>
      <c r="SP97" s="1">
        <f t="shared" ca="1" si="391"/>
        <v>0.34955497820189219</v>
      </c>
      <c r="SQ97" s="1">
        <f t="shared" ca="1" si="391"/>
        <v>0.96719550650348163</v>
      </c>
      <c r="SR97" s="1">
        <f t="shared" ca="1" si="391"/>
        <v>0.23231844944603031</v>
      </c>
      <c r="SS97" s="1">
        <f t="shared" ca="1" si="391"/>
        <v>0.25133525736737883</v>
      </c>
      <c r="ST97" s="1">
        <f t="shared" ca="1" si="391"/>
        <v>0.10257670294556076</v>
      </c>
      <c r="SU97" s="1">
        <f t="shared" ca="1" si="391"/>
        <v>0.12530516532716518</v>
      </c>
      <c r="SV97" s="1">
        <f t="shared" ca="1" si="391"/>
        <v>2.7878176114423892E-2</v>
      </c>
      <c r="SW97" s="1">
        <f t="shared" ca="1" si="391"/>
        <v>0.66555964013811708</v>
      </c>
      <c r="SX97" s="1">
        <f t="shared" ca="1" si="391"/>
        <v>0.73092603621735375</v>
      </c>
      <c r="SY97" s="1">
        <f t="shared" ca="1" si="391"/>
        <v>0.53903083495348214</v>
      </c>
      <c r="SZ97" s="1">
        <f t="shared" ca="1" si="391"/>
        <v>0.37472610415454999</v>
      </c>
      <c r="TA97" s="1">
        <f t="shared" ca="1" si="391"/>
        <v>0.82690047705168757</v>
      </c>
      <c r="TB97" s="1">
        <f t="shared" ca="1" si="391"/>
        <v>0.91707779829280323</v>
      </c>
      <c r="TC97" s="1">
        <f t="shared" ca="1" si="391"/>
        <v>0.63368538917426187</v>
      </c>
      <c r="TD97" s="1">
        <f t="shared" ca="1" si="391"/>
        <v>0.3236425485606601</v>
      </c>
      <c r="TE97" s="1">
        <f t="shared" ca="1" si="391"/>
        <v>0.65676875558164938</v>
      </c>
      <c r="TF97" s="1">
        <f t="shared" ca="1" si="391"/>
        <v>0.19025548590613428</v>
      </c>
      <c r="TG97" s="1">
        <f t="shared" ca="1" si="391"/>
        <v>0.6546198479577835</v>
      </c>
      <c r="TH97" s="1">
        <f t="shared" ref="TH97:VS100" ca="1" si="402">RAND()</f>
        <v>0.59302120041811102</v>
      </c>
      <c r="TI97" s="1">
        <f t="shared" ca="1" si="402"/>
        <v>0.52763171821466981</v>
      </c>
      <c r="TJ97" s="1">
        <f t="shared" ca="1" si="402"/>
        <v>0.58848289688118283</v>
      </c>
      <c r="TK97" s="1">
        <f t="shared" ca="1" si="402"/>
        <v>0.2913509535216614</v>
      </c>
      <c r="TL97" s="1">
        <f t="shared" ca="1" si="402"/>
        <v>0.33698680873019216</v>
      </c>
      <c r="TM97" s="1">
        <f t="shared" ca="1" si="402"/>
        <v>5.1260906080174973E-4</v>
      </c>
      <c r="TN97" s="1">
        <f t="shared" ca="1" si="402"/>
        <v>0.87811336795212536</v>
      </c>
      <c r="TO97" s="1">
        <f t="shared" ca="1" si="402"/>
        <v>0.56333780116376142</v>
      </c>
      <c r="TP97" s="1">
        <f t="shared" ca="1" si="402"/>
        <v>0.77578043679101039</v>
      </c>
      <c r="TQ97" s="1">
        <f t="shared" ca="1" si="402"/>
        <v>0.95598677883754712</v>
      </c>
      <c r="TR97" s="1">
        <f t="shared" ca="1" si="402"/>
        <v>0.304697419771914</v>
      </c>
      <c r="TS97" s="1">
        <f t="shared" ca="1" si="402"/>
        <v>0.24599591003197741</v>
      </c>
      <c r="TT97" s="1">
        <f t="shared" ca="1" si="402"/>
        <v>0.18388890453495998</v>
      </c>
      <c r="TU97" s="1">
        <f t="shared" ca="1" si="402"/>
        <v>0.78146173011135245</v>
      </c>
      <c r="TV97" s="1">
        <f t="shared" ca="1" si="402"/>
        <v>0.19576760237646351</v>
      </c>
      <c r="TW97" s="1">
        <f t="shared" ca="1" si="402"/>
        <v>0.9327806175243788</v>
      </c>
      <c r="TX97" s="1">
        <f t="shared" ca="1" si="402"/>
        <v>0.523932637568021</v>
      </c>
      <c r="TY97" s="1">
        <f t="shared" ca="1" si="402"/>
        <v>4.4689913751837507E-3</v>
      </c>
      <c r="TZ97" s="1">
        <f t="shared" ca="1" si="402"/>
        <v>0.22177476211976199</v>
      </c>
      <c r="UA97" s="1">
        <f t="shared" ca="1" si="402"/>
        <v>2.4366435787851914E-2</v>
      </c>
      <c r="UB97" s="1">
        <f t="shared" ca="1" si="402"/>
        <v>0.70462394573394205</v>
      </c>
      <c r="UC97" s="1">
        <f t="shared" ca="1" si="402"/>
        <v>0.29023216424422937</v>
      </c>
      <c r="UD97" s="1">
        <f t="shared" ca="1" si="402"/>
        <v>0.95263413947140918</v>
      </c>
      <c r="UE97" s="1">
        <f t="shared" ca="1" si="402"/>
        <v>0.97588038079553741</v>
      </c>
      <c r="UF97" s="1">
        <f t="shared" ca="1" si="402"/>
        <v>0.14147614378635576</v>
      </c>
      <c r="UG97" s="1">
        <f t="shared" ca="1" si="402"/>
        <v>0.62119562438442921</v>
      </c>
      <c r="UH97" s="1">
        <f t="shared" ca="1" si="402"/>
        <v>0.42601516118779692</v>
      </c>
      <c r="UI97" s="1">
        <f t="shared" ca="1" si="402"/>
        <v>0.50559476423168903</v>
      </c>
      <c r="UJ97" s="1">
        <f t="shared" ca="1" si="402"/>
        <v>0.33368296368396577</v>
      </c>
      <c r="UK97" s="1">
        <f t="shared" ca="1" si="402"/>
        <v>0.51964781038604135</v>
      </c>
      <c r="UL97" s="1">
        <f t="shared" ca="1" si="402"/>
        <v>3.5156669004518082E-2</v>
      </c>
      <c r="UM97" s="1">
        <f t="shared" ca="1" si="402"/>
        <v>3.4829522655666412E-2</v>
      </c>
      <c r="UN97" s="1">
        <f t="shared" ca="1" si="402"/>
        <v>0.48045552596789409</v>
      </c>
      <c r="UO97" s="1">
        <f t="shared" ca="1" si="402"/>
        <v>0.71748996101242901</v>
      </c>
      <c r="UP97" s="1">
        <f t="shared" ca="1" si="402"/>
        <v>0.74829764518661346</v>
      </c>
      <c r="UQ97" s="1">
        <f t="shared" ca="1" si="402"/>
        <v>0.31505830765998621</v>
      </c>
      <c r="UR97" s="1">
        <f t="shared" ca="1" si="402"/>
        <v>0.53666460790056292</v>
      </c>
      <c r="US97" s="1">
        <f t="shared" ca="1" si="402"/>
        <v>0.74286040829997102</v>
      </c>
      <c r="UT97" s="1">
        <f t="shared" ca="1" si="402"/>
        <v>0.95972345976693174</v>
      </c>
      <c r="UU97" s="1">
        <f t="shared" ca="1" si="402"/>
        <v>0.62040461468473174</v>
      </c>
      <c r="UV97" s="1">
        <f t="shared" ca="1" si="402"/>
        <v>0.22360345847763163</v>
      </c>
      <c r="UW97" s="1">
        <f t="shared" ca="1" si="402"/>
        <v>0.28466268689911323</v>
      </c>
      <c r="UX97" s="1">
        <f t="shared" ca="1" si="402"/>
        <v>0.15767648675693258</v>
      </c>
      <c r="UY97" s="1">
        <f t="shared" ca="1" si="402"/>
        <v>0.22665167397884745</v>
      </c>
      <c r="UZ97" s="1">
        <f t="shared" ca="1" si="402"/>
        <v>0.7232221340160947</v>
      </c>
      <c r="VA97" s="1">
        <f t="shared" ca="1" si="402"/>
        <v>2.061082145588744E-2</v>
      </c>
      <c r="VB97" s="1">
        <f t="shared" ca="1" si="402"/>
        <v>0.51478742363436125</v>
      </c>
      <c r="VC97" s="1">
        <f t="shared" ca="1" si="402"/>
        <v>0.10792306247998107</v>
      </c>
      <c r="VD97" s="1">
        <f t="shared" ca="1" si="402"/>
        <v>0.61327698852784052</v>
      </c>
      <c r="VE97" s="1">
        <f t="shared" ca="1" si="402"/>
        <v>0.57477458483034383</v>
      </c>
      <c r="VF97" s="1">
        <f t="shared" ca="1" si="402"/>
        <v>0.39762083991852137</v>
      </c>
      <c r="VG97" s="1">
        <f t="shared" ca="1" si="402"/>
        <v>3.4969136069468609E-2</v>
      </c>
      <c r="VH97" s="1">
        <f t="shared" ca="1" si="402"/>
        <v>0.58817641477312355</v>
      </c>
      <c r="VI97" s="1">
        <f t="shared" ca="1" si="402"/>
        <v>0.3308456328324979</v>
      </c>
      <c r="VJ97" s="1">
        <f t="shared" ca="1" si="402"/>
        <v>0.4633780251469326</v>
      </c>
      <c r="VK97" s="1">
        <f t="shared" ca="1" si="402"/>
        <v>2.758172894623967E-2</v>
      </c>
      <c r="VL97" s="1">
        <f t="shared" ca="1" si="402"/>
        <v>0.2613545999871385</v>
      </c>
      <c r="VM97" s="1">
        <f t="shared" ca="1" si="402"/>
        <v>0.41501457125859298</v>
      </c>
      <c r="VN97" s="1">
        <f t="shared" ca="1" si="402"/>
        <v>0.89199947802379176</v>
      </c>
      <c r="VO97" s="1">
        <f t="shared" ca="1" si="402"/>
        <v>5.5815015881150454E-2</v>
      </c>
      <c r="VP97" s="1">
        <f t="shared" ca="1" si="402"/>
        <v>0.38035120473039485</v>
      </c>
      <c r="VQ97" s="1">
        <f t="shared" ca="1" si="402"/>
        <v>0.24225012344813657</v>
      </c>
      <c r="VR97" s="1">
        <f t="shared" ca="1" si="402"/>
        <v>2.8914215749767824E-2</v>
      </c>
      <c r="VS97" s="1">
        <f t="shared" ca="1" si="402"/>
        <v>0.53163477655860236</v>
      </c>
      <c r="VT97" s="1">
        <f t="shared" ca="1" si="395"/>
        <v>0.87050270097586258</v>
      </c>
      <c r="VU97" s="1">
        <f t="shared" ca="1" si="395"/>
        <v>0.98676238606637889</v>
      </c>
      <c r="VV97" s="1">
        <f t="shared" ca="1" si="395"/>
        <v>0.40263899037556439</v>
      </c>
      <c r="VW97" s="1">
        <f t="shared" ca="1" si="395"/>
        <v>0.55177620391070836</v>
      </c>
      <c r="VX97" s="1">
        <f t="shared" ca="1" si="395"/>
        <v>0.90363968282401541</v>
      </c>
      <c r="VY97" s="1">
        <f t="shared" ca="1" si="385"/>
        <v>0.96957525011701629</v>
      </c>
      <c r="VZ97" s="1">
        <f t="shared" ca="1" si="385"/>
        <v>6.438051771098463E-2</v>
      </c>
      <c r="WA97" s="1">
        <f t="shared" ca="1" si="385"/>
        <v>0.46424766335818324</v>
      </c>
      <c r="WB97" s="1">
        <f t="shared" ca="1" si="385"/>
        <v>0.82666145000096336</v>
      </c>
      <c r="WC97" s="1">
        <f t="shared" ca="1" si="385"/>
        <v>0.31436085849931594</v>
      </c>
      <c r="WD97" s="1">
        <f t="shared" ca="1" si="385"/>
        <v>0.12597289283666069</v>
      </c>
      <c r="WE97" s="1">
        <f t="shared" ca="1" si="385"/>
        <v>0.43473630045445533</v>
      </c>
      <c r="WF97" s="1">
        <f t="shared" ca="1" si="385"/>
        <v>0.61303916824173454</v>
      </c>
      <c r="WG97" s="1">
        <f t="shared" ca="1" si="385"/>
        <v>0.56422911347775528</v>
      </c>
      <c r="WH97" s="1">
        <f t="shared" ca="1" si="385"/>
        <v>0.17355952720835333</v>
      </c>
      <c r="WI97" s="1">
        <f t="shared" ca="1" si="385"/>
        <v>0.45706705817176585</v>
      </c>
      <c r="WJ97" s="1">
        <f t="shared" ca="1" si="385"/>
        <v>0.77237799505031079</v>
      </c>
      <c r="WK97" s="1">
        <f t="shared" ca="1" si="385"/>
        <v>0.67884722889591342</v>
      </c>
      <c r="WL97" s="1">
        <f t="shared" ca="1" si="385"/>
        <v>0.99320133679872946</v>
      </c>
      <c r="WM97" s="1">
        <f t="shared" ca="1" si="385"/>
        <v>0.90913786326872581</v>
      </c>
      <c r="WN97" s="1">
        <f t="shared" ca="1" si="385"/>
        <v>0.25645409307047162</v>
      </c>
      <c r="WO97" s="1">
        <f t="shared" ca="1" si="385"/>
        <v>6.9463740334957946E-2</v>
      </c>
      <c r="WP97" s="1">
        <f t="shared" ca="1" si="385"/>
        <v>0.95286540321683622</v>
      </c>
      <c r="WQ97" s="1">
        <f t="shared" ca="1" si="385"/>
        <v>0.2878435193550577</v>
      </c>
      <c r="WR97" s="1">
        <f t="shared" ca="1" si="385"/>
        <v>7.3365386465689242E-2</v>
      </c>
      <c r="WS97" s="1">
        <f t="shared" ca="1" si="385"/>
        <v>9.2288600210692406E-2</v>
      </c>
      <c r="WT97" s="1">
        <f t="shared" ca="1" si="385"/>
        <v>0.29352015826485411</v>
      </c>
      <c r="WU97" s="1">
        <f t="shared" ca="1" si="385"/>
        <v>0.77355582869280026</v>
      </c>
      <c r="WV97" s="1">
        <f t="shared" ca="1" si="385"/>
        <v>0.37140266017280521</v>
      </c>
      <c r="WW97" s="1">
        <f t="shared" ca="1" si="385"/>
        <v>0.45603961860072273</v>
      </c>
      <c r="WX97" s="1">
        <f t="shared" ca="1" si="385"/>
        <v>0.58419602854191433</v>
      </c>
      <c r="WY97" s="1">
        <f t="shared" ca="1" si="377"/>
        <v>0.14204737820380464</v>
      </c>
      <c r="WZ97" s="1">
        <f t="shared" ca="1" si="377"/>
        <v>0.13007846024434899</v>
      </c>
      <c r="XA97" s="1">
        <f t="shared" ca="1" si="377"/>
        <v>0.46111084662195323</v>
      </c>
      <c r="XB97" s="1">
        <f t="shared" ca="1" si="377"/>
        <v>0.10081957288000343</v>
      </c>
      <c r="XC97" s="1">
        <f t="shared" ca="1" si="377"/>
        <v>0.47985039059351364</v>
      </c>
      <c r="XD97" s="1">
        <f t="shared" ca="1" si="377"/>
        <v>0.37992424075245079</v>
      </c>
      <c r="XE97" s="1">
        <f t="shared" ca="1" si="377"/>
        <v>0.27272796244788478</v>
      </c>
      <c r="XF97" s="1">
        <f t="shared" ca="1" si="377"/>
        <v>0.88228663201683222</v>
      </c>
      <c r="XG97" s="1">
        <f t="shared" ca="1" si="377"/>
        <v>0.83004007867510909</v>
      </c>
      <c r="XH97" s="1">
        <f t="shared" ca="1" si="377"/>
        <v>0.14933389220967341</v>
      </c>
      <c r="XI97" s="1">
        <f t="shared" ca="1" si="377"/>
        <v>0.82634422190344126</v>
      </c>
      <c r="XJ97" s="1">
        <f t="shared" ca="1" si="377"/>
        <v>0.91043191382128519</v>
      </c>
      <c r="XK97" s="1">
        <f t="shared" ca="1" si="377"/>
        <v>0.24299983496062438</v>
      </c>
      <c r="XL97" s="1">
        <f t="shared" ca="1" si="377"/>
        <v>0.62526671029766412</v>
      </c>
      <c r="XM97" s="1">
        <f t="shared" ca="1" si="377"/>
        <v>0.44335796276265016</v>
      </c>
      <c r="XN97" s="1">
        <f t="shared" ca="1" si="377"/>
        <v>0.63246034563474074</v>
      </c>
      <c r="XO97" s="1">
        <f t="shared" ca="1" si="377"/>
        <v>3.2563600226418465E-3</v>
      </c>
      <c r="XP97" s="1">
        <f t="shared" ca="1" si="377"/>
        <v>0.46749783076826934</v>
      </c>
      <c r="XQ97" s="1">
        <f t="shared" ca="1" si="377"/>
        <v>0.46774559791317327</v>
      </c>
      <c r="XR97" s="1">
        <f t="shared" ca="1" si="377"/>
        <v>0.98382950503802546</v>
      </c>
      <c r="XS97" s="1">
        <f t="shared" ca="1" si="377"/>
        <v>0.20856567150064231</v>
      </c>
      <c r="XT97" s="1">
        <f t="shared" ca="1" si="377"/>
        <v>0.57079055889020514</v>
      </c>
      <c r="XU97" s="1">
        <f t="shared" ca="1" si="377"/>
        <v>0.40129884814373462</v>
      </c>
      <c r="XV97" s="1">
        <f t="shared" ca="1" si="377"/>
        <v>6.6503446582073522E-3</v>
      </c>
      <c r="XW97" s="1">
        <f t="shared" ca="1" si="377"/>
        <v>0.19744276219463786</v>
      </c>
      <c r="XX97" s="1">
        <f t="shared" ref="XX97:AAI102" ca="1" si="403">RAND()</f>
        <v>0.85377772509676153</v>
      </c>
      <c r="XY97" s="1">
        <f t="shared" ca="1" si="403"/>
        <v>0.8848837016317066</v>
      </c>
      <c r="XZ97" s="1">
        <f t="shared" ca="1" si="403"/>
        <v>0.33282821614407299</v>
      </c>
      <c r="YA97" s="1">
        <f t="shared" ca="1" si="403"/>
        <v>0.98619727103206423</v>
      </c>
      <c r="YB97" s="1">
        <f t="shared" ca="1" si="403"/>
        <v>0.32782658890555327</v>
      </c>
      <c r="YC97" s="1">
        <f t="shared" ca="1" si="403"/>
        <v>0.91730798177130146</v>
      </c>
      <c r="YD97" s="1">
        <f t="shared" ca="1" si="403"/>
        <v>0.86471675048929408</v>
      </c>
      <c r="YE97" s="1">
        <f t="shared" ca="1" si="403"/>
        <v>0.49887692040616871</v>
      </c>
      <c r="YF97" s="1">
        <f t="shared" ca="1" si="403"/>
        <v>0.21958361812230309</v>
      </c>
      <c r="YG97" s="1">
        <f t="shared" ca="1" si="403"/>
        <v>0.16517920989412227</v>
      </c>
      <c r="YH97" s="1">
        <f t="shared" ca="1" si="403"/>
        <v>0.87684326315389005</v>
      </c>
      <c r="YI97" s="1">
        <f t="shared" ca="1" si="403"/>
        <v>0.6965471598295403</v>
      </c>
      <c r="YJ97" s="1">
        <f t="shared" ca="1" si="403"/>
        <v>0.96758759284913898</v>
      </c>
      <c r="YK97" s="1">
        <f t="shared" ca="1" si="403"/>
        <v>0.9667017741495606</v>
      </c>
      <c r="YL97" s="1">
        <f t="shared" ca="1" si="403"/>
        <v>0.31523754295280937</v>
      </c>
      <c r="YM97" s="1">
        <f t="shared" ca="1" si="403"/>
        <v>4.7962855141931882E-2</v>
      </c>
      <c r="YN97" s="1">
        <f t="shared" ca="1" si="403"/>
        <v>0.48708771654099914</v>
      </c>
      <c r="YO97" s="1">
        <f t="shared" ca="1" si="403"/>
        <v>0.35932066155639353</v>
      </c>
      <c r="YP97" s="1">
        <f t="shared" ca="1" si="403"/>
        <v>0.45464643752879852</v>
      </c>
      <c r="YQ97" s="1">
        <f t="shared" ca="1" si="403"/>
        <v>0.10173830898843339</v>
      </c>
      <c r="YR97" s="1">
        <f t="shared" ca="1" si="403"/>
        <v>0.18067015918693918</v>
      </c>
      <c r="YS97" s="1">
        <f t="shared" ca="1" si="403"/>
        <v>0.87006959515918025</v>
      </c>
      <c r="YT97" s="1">
        <f t="shared" ca="1" si="403"/>
        <v>0.6598661961588187</v>
      </c>
      <c r="YU97" s="1">
        <f t="shared" ca="1" si="403"/>
        <v>0.14453908203713794</v>
      </c>
      <c r="YV97" s="1">
        <f t="shared" ca="1" si="403"/>
        <v>0.7804836387003613</v>
      </c>
      <c r="YW97" s="1">
        <f t="shared" ca="1" si="403"/>
        <v>0.77898120147632044</v>
      </c>
      <c r="YX97" s="1">
        <f t="shared" ca="1" si="403"/>
        <v>0.17583002548786075</v>
      </c>
      <c r="YY97" s="1">
        <f t="shared" ca="1" si="403"/>
        <v>0.9225445958881876</v>
      </c>
      <c r="YZ97" s="1">
        <f t="shared" ca="1" si="403"/>
        <v>0.50829137416583681</v>
      </c>
      <c r="ZA97" s="1">
        <f t="shared" ca="1" si="403"/>
        <v>2.7980504401029616E-2</v>
      </c>
      <c r="ZB97" s="1">
        <f t="shared" ca="1" si="403"/>
        <v>0.91493106002691948</v>
      </c>
      <c r="ZC97" s="1">
        <f t="shared" ca="1" si="403"/>
        <v>0.75797006091295904</v>
      </c>
      <c r="ZD97" s="1">
        <f t="shared" ca="1" si="403"/>
        <v>0.86652721809031796</v>
      </c>
      <c r="ZE97" s="1">
        <f t="shared" ca="1" si="403"/>
        <v>0.5051303399912328</v>
      </c>
      <c r="ZF97" s="1">
        <f t="shared" ca="1" si="403"/>
        <v>0.44496753688546276</v>
      </c>
      <c r="ZG97" s="1">
        <f t="shared" ca="1" si="403"/>
        <v>0.76549777694907339</v>
      </c>
      <c r="ZH97" s="1">
        <f t="shared" ca="1" si="403"/>
        <v>0.14808746672822104</v>
      </c>
      <c r="ZI97" s="1">
        <f t="shared" ca="1" si="403"/>
        <v>0.56674191911745986</v>
      </c>
      <c r="ZJ97" s="1">
        <f t="shared" ca="1" si="403"/>
        <v>0.41916219451585846</v>
      </c>
      <c r="ZK97" s="1">
        <f t="shared" ca="1" si="403"/>
        <v>4.6061993289897574E-2</v>
      </c>
      <c r="ZL97" s="1">
        <f t="shared" ca="1" si="403"/>
        <v>0.23202878124777504</v>
      </c>
      <c r="ZM97" s="1">
        <f t="shared" ca="1" si="403"/>
        <v>0.13820745418324121</v>
      </c>
      <c r="ZN97" s="1">
        <f t="shared" ca="1" si="403"/>
        <v>0.75683859144795529</v>
      </c>
      <c r="ZO97" s="1">
        <f t="shared" ca="1" si="403"/>
        <v>0.22303450825640847</v>
      </c>
      <c r="ZP97" s="1">
        <f t="shared" ca="1" si="403"/>
        <v>0.31090123515122414</v>
      </c>
      <c r="ZQ97" s="1">
        <f t="shared" ca="1" si="403"/>
        <v>0.65027323936234516</v>
      </c>
      <c r="ZR97" s="1">
        <f t="shared" ca="1" si="403"/>
        <v>0.41031344188092278</v>
      </c>
      <c r="ZS97" s="1">
        <f t="shared" ca="1" si="403"/>
        <v>0.95591079215311403</v>
      </c>
      <c r="ZT97" s="1">
        <f t="shared" ca="1" si="403"/>
        <v>7.4104863821615075E-2</v>
      </c>
      <c r="ZU97" s="1">
        <f t="shared" ca="1" si="403"/>
        <v>0.45236576382116056</v>
      </c>
      <c r="ZV97" s="1">
        <f t="shared" ca="1" si="403"/>
        <v>0.54616259879603635</v>
      </c>
      <c r="ZW97" s="1">
        <f t="shared" ca="1" si="403"/>
        <v>0.8018694899626776</v>
      </c>
      <c r="ZX97" s="1">
        <f t="shared" ca="1" si="403"/>
        <v>0.62349984995002938</v>
      </c>
      <c r="ZY97" s="1">
        <f t="shared" ca="1" si="403"/>
        <v>0.21886592564160601</v>
      </c>
      <c r="ZZ97" s="1">
        <f t="shared" ca="1" si="403"/>
        <v>0.29633478473359653</v>
      </c>
      <c r="AAA97" s="1">
        <f t="shared" ca="1" si="403"/>
        <v>0.62588384580609147</v>
      </c>
      <c r="AAB97" s="1">
        <f t="shared" ca="1" si="403"/>
        <v>0.31732783875385406</v>
      </c>
      <c r="AAC97" s="1">
        <f t="shared" ca="1" si="403"/>
        <v>0.11521863006556909</v>
      </c>
      <c r="AAD97" s="1">
        <f t="shared" ca="1" si="403"/>
        <v>0.98158600643312366</v>
      </c>
      <c r="AAE97" s="1">
        <f t="shared" ca="1" si="403"/>
        <v>0.28132223422468228</v>
      </c>
      <c r="AAF97" s="1">
        <f t="shared" ca="1" si="403"/>
        <v>0.7897533259019901</v>
      </c>
      <c r="AAG97" s="1">
        <f t="shared" ca="1" si="403"/>
        <v>0.51444925414512199</v>
      </c>
      <c r="AAH97" s="1">
        <f t="shared" ca="1" si="403"/>
        <v>9.6725328116712195E-2</v>
      </c>
      <c r="AAI97" s="1">
        <f t="shared" ca="1" si="403"/>
        <v>0.69637734290666542</v>
      </c>
      <c r="AAJ97" s="1">
        <f t="shared" ca="1" si="396"/>
        <v>0.99217750649555081</v>
      </c>
      <c r="AAK97" s="1">
        <f t="shared" ca="1" si="396"/>
        <v>0.61550175006238828</v>
      </c>
      <c r="AAL97" s="1">
        <f t="shared" ca="1" si="396"/>
        <v>0.8511972466066936</v>
      </c>
      <c r="AAM97" s="1">
        <f t="shared" ca="1" si="396"/>
        <v>0.5455757537948599</v>
      </c>
      <c r="AAN97" s="1">
        <f t="shared" ca="1" si="396"/>
        <v>0.27334697328663193</v>
      </c>
      <c r="AAO97" s="1">
        <f t="shared" ca="1" si="396"/>
        <v>0.28877003682988434</v>
      </c>
      <c r="AAP97" s="1">
        <f t="shared" ca="1" si="396"/>
        <v>0.22649778332768788</v>
      </c>
      <c r="AAQ97" s="1">
        <f t="shared" ca="1" si="396"/>
        <v>0.22638014748029711</v>
      </c>
      <c r="AAR97" s="1">
        <f t="shared" ca="1" si="396"/>
        <v>0.92523339748230193</v>
      </c>
      <c r="AAS97" s="1">
        <f t="shared" ca="1" si="396"/>
        <v>0.60032109478193352</v>
      </c>
      <c r="AAT97" s="1">
        <f t="shared" ca="1" si="396"/>
        <v>0.57560850049664114</v>
      </c>
      <c r="AAU97" s="1">
        <f t="shared" ca="1" si="386"/>
        <v>0.32167435732747418</v>
      </c>
      <c r="AAV97" s="1">
        <f t="shared" ca="1" si="386"/>
        <v>0.22756150438161193</v>
      </c>
      <c r="AAW97" s="1">
        <f t="shared" ca="1" si="386"/>
        <v>0.70664763242821527</v>
      </c>
      <c r="AAX97" s="1">
        <f t="shared" ca="1" si="386"/>
        <v>0.83403071890739222</v>
      </c>
      <c r="AAY97" s="1">
        <f t="shared" ca="1" si="386"/>
        <v>0.17721846158510157</v>
      </c>
      <c r="AAZ97" s="1">
        <f t="shared" ca="1" si="386"/>
        <v>0.85853146659597146</v>
      </c>
      <c r="ABA97" s="1">
        <f t="shared" ca="1" si="386"/>
        <v>0.32389410000430774</v>
      </c>
      <c r="ABB97" s="1">
        <f t="shared" ca="1" si="386"/>
        <v>0.14847329789587227</v>
      </c>
      <c r="ABC97" s="1">
        <f t="shared" ca="1" si="386"/>
        <v>0.2860983064721182</v>
      </c>
      <c r="ABD97" s="1">
        <f t="shared" ca="1" si="386"/>
        <v>0.58563627434016252</v>
      </c>
      <c r="ABE97" s="1">
        <f t="shared" ca="1" si="386"/>
        <v>0.33554145617370545</v>
      </c>
      <c r="ABF97" s="1">
        <f t="shared" ca="1" si="386"/>
        <v>0.70740404480668029</v>
      </c>
      <c r="ABG97" s="1">
        <f t="shared" ca="1" si="386"/>
        <v>0.82571043925345133</v>
      </c>
      <c r="ABH97" s="1">
        <f t="shared" ca="1" si="386"/>
        <v>0.305650601962971</v>
      </c>
      <c r="ABI97" s="1">
        <f t="shared" ca="1" si="386"/>
        <v>0.49294900426993971</v>
      </c>
      <c r="ABJ97" s="1">
        <f t="shared" ca="1" si="386"/>
        <v>0.91090713160956671</v>
      </c>
      <c r="ABK97" s="1">
        <f t="shared" ca="1" si="386"/>
        <v>0.50001576735383058</v>
      </c>
      <c r="ABL97" s="1">
        <f t="shared" ca="1" si="386"/>
        <v>0.60273588866141548</v>
      </c>
      <c r="ABM97" s="1">
        <f t="shared" ca="1" si="386"/>
        <v>0.68149885163785817</v>
      </c>
      <c r="ABN97" s="1">
        <f t="shared" ca="1" si="386"/>
        <v>0.28346968377535853</v>
      </c>
      <c r="ABO97" s="1">
        <f t="shared" ca="1" si="386"/>
        <v>6.5307300093594089E-2</v>
      </c>
      <c r="ABP97" s="1">
        <f t="shared" ca="1" si="386"/>
        <v>0.164410014596299</v>
      </c>
      <c r="ABQ97" s="1">
        <f t="shared" ca="1" si="386"/>
        <v>0.18417145574660365</v>
      </c>
      <c r="ABR97" s="1">
        <f t="shared" ca="1" si="386"/>
        <v>0.99650015756704613</v>
      </c>
      <c r="ABS97" s="1">
        <f t="shared" ca="1" si="386"/>
        <v>0.26635979346343397</v>
      </c>
      <c r="ABT97" s="1">
        <f t="shared" ca="1" si="386"/>
        <v>0.44487046492051119</v>
      </c>
      <c r="ABU97" s="1">
        <f t="shared" ca="1" si="386"/>
        <v>0.5680927631696514</v>
      </c>
      <c r="ABV97" s="1">
        <f t="shared" ca="1" si="386"/>
        <v>0.32737618231387655</v>
      </c>
      <c r="ABW97" s="1">
        <f t="shared" ca="1" si="378"/>
        <v>0.85403047891255834</v>
      </c>
      <c r="ABX97" s="1">
        <f t="shared" ca="1" si="378"/>
        <v>2.5316752170156942E-4</v>
      </c>
      <c r="ABY97" s="1">
        <f t="shared" ca="1" si="378"/>
        <v>0.58056006974060581</v>
      </c>
      <c r="ABZ97" s="1">
        <f t="shared" ca="1" si="378"/>
        <v>0.95740143066472383</v>
      </c>
      <c r="ACA97" s="1">
        <f t="shared" ca="1" si="378"/>
        <v>0.81987885771192293</v>
      </c>
      <c r="ACB97" s="1">
        <f t="shared" ca="1" si="378"/>
        <v>0.11052945347731535</v>
      </c>
      <c r="ACC97" s="1">
        <f t="shared" ca="1" si="378"/>
        <v>5.0296624222589292E-2</v>
      </c>
      <c r="ACD97" s="1">
        <f t="shared" ca="1" si="378"/>
        <v>0.36425349221807124</v>
      </c>
      <c r="ACE97" s="1">
        <f t="shared" ca="1" si="378"/>
        <v>0.69595209322644136</v>
      </c>
      <c r="ACF97" s="1">
        <f t="shared" ca="1" si="378"/>
        <v>0.21213758330117805</v>
      </c>
      <c r="ACG97" s="1">
        <f t="shared" ca="1" si="378"/>
        <v>0.92267353607180169</v>
      </c>
      <c r="ACH97" s="1">
        <f t="shared" ca="1" si="378"/>
        <v>0.57891098061020541</v>
      </c>
      <c r="ACI97" s="1">
        <f t="shared" ca="1" si="378"/>
        <v>0.72289316735543097</v>
      </c>
      <c r="ACJ97" s="1">
        <f t="shared" ca="1" si="378"/>
        <v>0.75752207140081729</v>
      </c>
      <c r="ACK97" s="1">
        <f t="shared" ca="1" si="378"/>
        <v>0.29491919080674533</v>
      </c>
      <c r="ACL97" s="1">
        <f t="shared" ca="1" si="378"/>
        <v>0.72670656611421725</v>
      </c>
      <c r="ACM97" s="1">
        <f t="shared" ca="1" si="378"/>
        <v>0.83479832572607937</v>
      </c>
      <c r="ACN97" s="1">
        <f t="shared" ca="1" si="378"/>
        <v>0.17270680195969279</v>
      </c>
      <c r="ACO97" s="1">
        <f t="shared" ca="1" si="378"/>
        <v>0.89903816170188777</v>
      </c>
      <c r="ACP97" s="1">
        <f t="shared" ca="1" si="378"/>
        <v>0.13155095329855104</v>
      </c>
      <c r="ACQ97" s="1">
        <f t="shared" ca="1" si="378"/>
        <v>0.45759467309795621</v>
      </c>
      <c r="ACR97" s="1">
        <f t="shared" ca="1" si="378"/>
        <v>0.37268001493232561</v>
      </c>
      <c r="ACS97" s="1">
        <f t="shared" ca="1" si="378"/>
        <v>0.72156941273339525</v>
      </c>
      <c r="ACT97" s="1">
        <f t="shared" ca="1" si="378"/>
        <v>0.4744778309254496</v>
      </c>
      <c r="ACU97" s="1">
        <f t="shared" ca="1" si="378"/>
        <v>0.78024785798504215</v>
      </c>
      <c r="ACV97" s="1">
        <f t="shared" ref="ACV97:AFG102" ca="1" si="404">RAND()</f>
        <v>0.54409223675507878</v>
      </c>
      <c r="ACW97" s="1">
        <f t="shared" ca="1" si="404"/>
        <v>0.68951435175833065</v>
      </c>
      <c r="ACX97" s="1">
        <f t="shared" ca="1" si="404"/>
        <v>0.23426904989399455</v>
      </c>
      <c r="ACY97" s="1">
        <f t="shared" ca="1" si="404"/>
        <v>0.63574558222824096</v>
      </c>
      <c r="ACZ97" s="1">
        <f t="shared" ca="1" si="404"/>
        <v>0.90337014346504185</v>
      </c>
      <c r="ADA97" s="1">
        <f t="shared" ca="1" si="404"/>
        <v>0.91829573356649974</v>
      </c>
      <c r="ADB97" s="1">
        <f t="shared" ca="1" si="404"/>
        <v>0.76769214883584047</v>
      </c>
      <c r="ADC97" s="1">
        <f t="shared" ca="1" si="404"/>
        <v>0.68309746873190103</v>
      </c>
      <c r="ADD97" s="1">
        <f t="shared" ca="1" si="404"/>
        <v>0.60902722205956572</v>
      </c>
      <c r="ADE97" s="1">
        <f t="shared" ca="1" si="404"/>
        <v>0.64594020609951297</v>
      </c>
      <c r="ADF97" s="1">
        <f t="shared" ca="1" si="404"/>
        <v>0.37311649742141706</v>
      </c>
      <c r="ADG97" s="1">
        <f t="shared" ca="1" si="404"/>
        <v>0.87293174025554299</v>
      </c>
      <c r="ADH97" s="1">
        <f t="shared" ca="1" si="404"/>
        <v>0.30888955870475543</v>
      </c>
      <c r="ADI97" s="1">
        <f t="shared" ca="1" si="404"/>
        <v>0.76589885212580744</v>
      </c>
      <c r="ADJ97" s="1">
        <f t="shared" ca="1" si="404"/>
        <v>0.72581076200985994</v>
      </c>
      <c r="ADK97" s="1">
        <f t="shared" ca="1" si="404"/>
        <v>0.34188354376284269</v>
      </c>
      <c r="ADL97" s="1">
        <f t="shared" ca="1" si="404"/>
        <v>0.26827641011450554</v>
      </c>
      <c r="ADM97" s="1">
        <f t="shared" ca="1" si="404"/>
        <v>0.89753683280729868</v>
      </c>
      <c r="ADN97" s="1">
        <f t="shared" ca="1" si="404"/>
        <v>0.47036633817802564</v>
      </c>
      <c r="ADO97" s="1">
        <f t="shared" ca="1" si="404"/>
        <v>0.22546352794670466</v>
      </c>
      <c r="ADP97" s="1">
        <f t="shared" ca="1" si="404"/>
        <v>0.42427066321837381</v>
      </c>
      <c r="ADQ97" s="1">
        <f t="shared" ca="1" si="404"/>
        <v>6.380407397670218E-2</v>
      </c>
      <c r="ADR97" s="1">
        <f t="shared" ca="1" si="404"/>
        <v>0.31104704233879188</v>
      </c>
      <c r="ADS97" s="1">
        <f t="shared" ca="1" si="404"/>
        <v>0.16077877652061046</v>
      </c>
      <c r="ADT97" s="1">
        <f t="shared" ca="1" si="404"/>
        <v>0.57664305682181594</v>
      </c>
      <c r="ADU97" s="1">
        <f t="shared" ca="1" si="404"/>
        <v>0.73643431411888238</v>
      </c>
      <c r="ADV97" s="1">
        <f t="shared" ca="1" si="404"/>
        <v>1.7493432135170961E-2</v>
      </c>
      <c r="ADW97" s="1">
        <f t="shared" ca="1" si="404"/>
        <v>2.3992575229404012E-2</v>
      </c>
      <c r="ADX97" s="1">
        <f t="shared" ca="1" si="404"/>
        <v>0.31065882057585004</v>
      </c>
      <c r="ADY97" s="1">
        <f t="shared" ca="1" si="404"/>
        <v>6.0937305327433799E-2</v>
      </c>
      <c r="ADZ97" s="1">
        <f t="shared" ca="1" si="404"/>
        <v>0.10607991652139248</v>
      </c>
      <c r="AEA97" s="1">
        <f t="shared" ca="1" si="404"/>
        <v>0.45811911317490328</v>
      </c>
      <c r="AEB97" s="1">
        <f t="shared" ca="1" si="404"/>
        <v>0.40701691478723312</v>
      </c>
      <c r="AEC97" s="1">
        <f t="shared" ca="1" si="404"/>
        <v>0.59811665798772395</v>
      </c>
      <c r="AED97" s="1">
        <f t="shared" ca="1" si="404"/>
        <v>3.8388985839666878E-3</v>
      </c>
      <c r="AEE97" s="1">
        <f t="shared" ca="1" si="404"/>
        <v>0.44784347772119859</v>
      </c>
      <c r="AEF97" s="1">
        <f t="shared" ca="1" si="404"/>
        <v>0.65256787673924643</v>
      </c>
      <c r="AEG97" s="1">
        <f t="shared" ca="1" si="404"/>
        <v>0.49201859919224256</v>
      </c>
      <c r="AEH97" s="1">
        <f t="shared" ca="1" si="404"/>
        <v>0.3888141444021721</v>
      </c>
      <c r="AEI97" s="1">
        <f t="shared" ca="1" si="404"/>
        <v>0.27769065446208663</v>
      </c>
      <c r="AEJ97" s="1">
        <f t="shared" ca="1" si="404"/>
        <v>0.9321972485062876</v>
      </c>
      <c r="AEK97" s="1">
        <f t="shared" ca="1" si="404"/>
        <v>0.53214120382440588</v>
      </c>
      <c r="AEL97" s="1">
        <f t="shared" ca="1" si="404"/>
        <v>0.85349304011544669</v>
      </c>
      <c r="AEM97" s="1">
        <f t="shared" ca="1" si="404"/>
        <v>0.52452943254710371</v>
      </c>
      <c r="AEN97" s="1">
        <f t="shared" ca="1" si="404"/>
        <v>0.11530961877571533</v>
      </c>
      <c r="AEO97" s="1">
        <f t="shared" ca="1" si="404"/>
        <v>0.73144669954314245</v>
      </c>
      <c r="AEP97" s="1">
        <f t="shared" ca="1" si="404"/>
        <v>0.74106429214352476</v>
      </c>
      <c r="AEQ97" s="1">
        <f t="shared" ca="1" si="404"/>
        <v>0.77776142503048373</v>
      </c>
      <c r="AER97" s="1">
        <f t="shared" ca="1" si="404"/>
        <v>1.5174187729390609E-2</v>
      </c>
      <c r="AES97" s="1">
        <f t="shared" ca="1" si="404"/>
        <v>0.74221661112443693</v>
      </c>
      <c r="AET97" s="1">
        <f t="shared" ca="1" si="404"/>
        <v>0.14286461825404606</v>
      </c>
      <c r="AEU97" s="1">
        <f t="shared" ca="1" si="404"/>
        <v>1.018818791848064E-4</v>
      </c>
      <c r="AEV97" s="1">
        <f t="shared" ca="1" si="404"/>
        <v>0.7785069872831375</v>
      </c>
      <c r="AEW97" s="1">
        <f t="shared" ca="1" si="404"/>
        <v>8.9664715751233914E-2</v>
      </c>
      <c r="AEX97" s="1">
        <f t="shared" ca="1" si="404"/>
        <v>0.38968420564735573</v>
      </c>
      <c r="AEY97" s="1">
        <f t="shared" ca="1" si="404"/>
        <v>0.33563521885218572</v>
      </c>
      <c r="AEZ97" s="1">
        <f t="shared" ca="1" si="404"/>
        <v>0.73908253167361537</v>
      </c>
      <c r="AFA97" s="1">
        <f t="shared" ca="1" si="404"/>
        <v>0.44958601944500332</v>
      </c>
      <c r="AFB97" s="1">
        <f t="shared" ca="1" si="404"/>
        <v>0.24391894758265709</v>
      </c>
      <c r="AFC97" s="1">
        <f t="shared" ca="1" si="404"/>
        <v>0.31040095774927701</v>
      </c>
      <c r="AFD97" s="1">
        <f t="shared" ca="1" si="404"/>
        <v>0.27716252113180917</v>
      </c>
      <c r="AFE97" s="1">
        <f t="shared" ca="1" si="404"/>
        <v>0.35014747347255548</v>
      </c>
      <c r="AFF97" s="1">
        <f t="shared" ca="1" si="404"/>
        <v>0.43744656896611744</v>
      </c>
      <c r="AFG97" s="1">
        <f t="shared" ca="1" si="404"/>
        <v>0.33818799734425664</v>
      </c>
      <c r="AFH97" s="1">
        <f t="shared" ca="1" si="397"/>
        <v>0.96084008394155629</v>
      </c>
      <c r="AFI97" s="1">
        <f t="shared" ca="1" si="397"/>
        <v>0.45866829597436298</v>
      </c>
      <c r="AFJ97" s="1">
        <f t="shared" ca="1" si="397"/>
        <v>0.98414026384208086</v>
      </c>
      <c r="AFK97" s="1">
        <f t="shared" ca="1" si="397"/>
        <v>0.95395251802943615</v>
      </c>
      <c r="AFL97" s="1">
        <f t="shared" ca="1" si="397"/>
        <v>0.69168381668668422</v>
      </c>
      <c r="AFM97" s="1">
        <f t="shared" ca="1" si="397"/>
        <v>0.35392413654619248</v>
      </c>
      <c r="AFN97" s="1">
        <f t="shared" ca="1" si="397"/>
        <v>3.3069573920800899E-3</v>
      </c>
      <c r="AFO97" s="1">
        <f t="shared" ca="1" si="397"/>
        <v>0.57041804572918864</v>
      </c>
      <c r="AFP97" s="1">
        <f t="shared" ca="1" si="397"/>
        <v>0.48902874883286596</v>
      </c>
      <c r="AFQ97" s="1">
        <f t="shared" ca="1" si="397"/>
        <v>0.42062896349737944</v>
      </c>
      <c r="AFR97" s="1">
        <f t="shared" ca="1" si="397"/>
        <v>0.20603114428623459</v>
      </c>
      <c r="AFS97" s="1">
        <f t="shared" ca="1" si="387"/>
        <v>0.14021947805950008</v>
      </c>
      <c r="AFT97" s="1">
        <f t="shared" ca="1" si="387"/>
        <v>7.672389996243667E-2</v>
      </c>
      <c r="AFU97" s="1">
        <f t="shared" ca="1" si="387"/>
        <v>0.2145094206800735</v>
      </c>
      <c r="AFV97" s="1">
        <f t="shared" ca="1" si="387"/>
        <v>2.9474272152605563E-2</v>
      </c>
      <c r="AFW97" s="1">
        <f t="shared" ca="1" si="387"/>
        <v>0.58190942257797107</v>
      </c>
      <c r="AFX97" s="1">
        <f t="shared" ca="1" si="387"/>
        <v>0.71150359470691316</v>
      </c>
      <c r="AFY97" s="1">
        <f t="shared" ca="1" si="387"/>
        <v>0.40103667586318492</v>
      </c>
      <c r="AFZ97" s="1">
        <f t="shared" ca="1" si="387"/>
        <v>0.32101007823354766</v>
      </c>
      <c r="AGA97" s="1">
        <f t="shared" ca="1" si="387"/>
        <v>0.34729408894663649</v>
      </c>
      <c r="AGB97" s="1">
        <f t="shared" ca="1" si="387"/>
        <v>7.3357571174457958E-2</v>
      </c>
      <c r="AGC97" s="1">
        <f t="shared" ca="1" si="387"/>
        <v>0.57345559524060585</v>
      </c>
      <c r="AGD97" s="1">
        <f t="shared" ca="1" si="387"/>
        <v>0.11043561019352666</v>
      </c>
      <c r="AGE97" s="1">
        <f t="shared" ca="1" si="387"/>
        <v>0.2797855186615047</v>
      </c>
      <c r="AGF97" s="1">
        <f t="shared" ca="1" si="387"/>
        <v>0.70118797275126188</v>
      </c>
      <c r="AGG97" s="1">
        <f t="shared" ca="1" si="387"/>
        <v>0.56283813187728016</v>
      </c>
      <c r="AGH97" s="1">
        <f t="shared" ca="1" si="387"/>
        <v>0.90014934167432414</v>
      </c>
      <c r="AGI97" s="1">
        <f t="shared" ca="1" si="387"/>
        <v>1.294599131856855E-2</v>
      </c>
      <c r="AGJ97" s="1">
        <f t="shared" ca="1" si="387"/>
        <v>0.7474199161112709</v>
      </c>
      <c r="AGK97" s="1">
        <f t="shared" ca="1" si="387"/>
        <v>0.41498806155785628</v>
      </c>
      <c r="AGL97" s="1">
        <f t="shared" ca="1" si="387"/>
        <v>0.5601129998462443</v>
      </c>
      <c r="AGM97" s="1">
        <f t="shared" ca="1" si="387"/>
        <v>0.82289614385317145</v>
      </c>
      <c r="AGN97" s="1">
        <f t="shared" ca="1" si="387"/>
        <v>0.92280559422571307</v>
      </c>
      <c r="AGO97" s="1">
        <f t="shared" ca="1" si="387"/>
        <v>0.73794773624525134</v>
      </c>
      <c r="AGP97" s="1">
        <f t="shared" ca="1" si="387"/>
        <v>0.10050999695983498</v>
      </c>
      <c r="AGQ97" s="1">
        <f t="shared" ca="1" si="387"/>
        <v>0.6052139054252843</v>
      </c>
      <c r="AGR97" s="1">
        <f t="shared" ca="1" si="387"/>
        <v>0.65937305301530447</v>
      </c>
      <c r="AGS97" s="1">
        <f t="shared" ca="1" si="387"/>
        <v>0.89946875177868091</v>
      </c>
      <c r="AGT97" s="1">
        <f t="shared" ca="1" si="387"/>
        <v>0.90354956155902122</v>
      </c>
      <c r="AGU97" s="1">
        <f t="shared" ca="1" si="379"/>
        <v>0.39336683377505155</v>
      </c>
      <c r="AGV97" s="1">
        <f t="shared" ca="1" si="379"/>
        <v>0.62338894213798612</v>
      </c>
      <c r="AGW97" s="1">
        <f t="shared" ca="1" si="379"/>
        <v>0.7323490794451557</v>
      </c>
      <c r="AGX97" s="1">
        <f t="shared" ca="1" si="379"/>
        <v>0.14866777515761309</v>
      </c>
      <c r="AGY97" s="1">
        <f t="shared" ca="1" si="379"/>
        <v>0.89334089239882519</v>
      </c>
      <c r="AGZ97" s="1">
        <f t="shared" ca="1" si="379"/>
        <v>0.1855764225486729</v>
      </c>
      <c r="AHA97" s="1">
        <f t="shared" ca="1" si="379"/>
        <v>0.75151269799542997</v>
      </c>
      <c r="AHB97" s="1">
        <f t="shared" ca="1" si="379"/>
        <v>0.49227431010697875</v>
      </c>
      <c r="AHC97" s="1">
        <f t="shared" ca="1" si="379"/>
        <v>0.63343481559009784</v>
      </c>
      <c r="AHD97" s="1">
        <f t="shared" ca="1" si="379"/>
        <v>0.92196295350779811</v>
      </c>
      <c r="AHE97" s="1">
        <f t="shared" ca="1" si="379"/>
        <v>0.39563163114221322</v>
      </c>
      <c r="AHF97" s="1">
        <f t="shared" ca="1" si="379"/>
        <v>0.8857920596630654</v>
      </c>
      <c r="AHG97" s="1">
        <f t="shared" ca="1" si="379"/>
        <v>0.85591534744807019</v>
      </c>
      <c r="AHH97" s="1">
        <f t="shared" ca="1" si="379"/>
        <v>0.37214057610622842</v>
      </c>
      <c r="AHI97" s="1">
        <f t="shared" ca="1" si="379"/>
        <v>0.88211328095021269</v>
      </c>
      <c r="AHJ97" s="1">
        <f t="shared" ca="1" si="379"/>
        <v>0.91248929765590892</v>
      </c>
      <c r="AHK97" s="1">
        <f t="shared" ca="1" si="379"/>
        <v>0.30440877693292467</v>
      </c>
      <c r="AHL97" s="1">
        <f t="shared" ca="1" si="379"/>
        <v>0.21755372128751838</v>
      </c>
      <c r="AHM97" s="1">
        <f t="shared" ca="1" si="379"/>
        <v>0.59242267336237853</v>
      </c>
      <c r="AHN97" s="1">
        <f t="shared" ca="1" si="379"/>
        <v>3.6618580183801153E-2</v>
      </c>
      <c r="AHO97" s="1">
        <f t="shared" ca="1" si="379"/>
        <v>0.44826367521330579</v>
      </c>
      <c r="AHP97" s="1">
        <f t="shared" ca="1" si="379"/>
        <v>0.28019615097988504</v>
      </c>
      <c r="AHQ97" s="1">
        <f t="shared" ca="1" si="379"/>
        <v>2.881584155554151E-2</v>
      </c>
      <c r="AHR97" s="1">
        <f t="shared" ca="1" si="379"/>
        <v>0.27544391448789818</v>
      </c>
      <c r="AHS97" s="1">
        <f t="shared" ca="1" si="379"/>
        <v>0.94994023387553639</v>
      </c>
      <c r="AHT97" s="1">
        <f t="shared" ref="AHT97:AKE102" ca="1" si="405">RAND()</f>
        <v>0.79574098217073586</v>
      </c>
      <c r="AHU97" s="1">
        <f t="shared" ca="1" si="405"/>
        <v>0.16528477488340387</v>
      </c>
      <c r="AHV97" s="1">
        <f t="shared" ca="1" si="405"/>
        <v>0.74619905064071301</v>
      </c>
      <c r="AHW97" s="1">
        <f t="shared" ca="1" si="405"/>
        <v>0.49026316661391645</v>
      </c>
      <c r="AHX97" s="1">
        <f t="shared" ca="1" si="405"/>
        <v>0.55968772109663212</v>
      </c>
      <c r="AHY97" s="1">
        <f t="shared" ca="1" si="405"/>
        <v>0.72259759634435727</v>
      </c>
      <c r="AHZ97" s="1">
        <f t="shared" ca="1" si="405"/>
        <v>0.40639569366102313</v>
      </c>
      <c r="AIA97" s="1">
        <f t="shared" ca="1" si="405"/>
        <v>6.7579523790208484E-2</v>
      </c>
      <c r="AIB97" s="1">
        <f t="shared" ca="1" si="405"/>
        <v>0.32202751491116277</v>
      </c>
      <c r="AIC97" s="1">
        <f t="shared" ca="1" si="405"/>
        <v>0.8938384931369916</v>
      </c>
      <c r="AID97" s="1">
        <f t="shared" ca="1" si="405"/>
        <v>0.90643409238527373</v>
      </c>
      <c r="AIE97" s="1">
        <f t="shared" ca="1" si="405"/>
        <v>0.38054641377303056</v>
      </c>
      <c r="AIF97" s="1">
        <f t="shared" ca="1" si="405"/>
        <v>0.48146608730508478</v>
      </c>
      <c r="AIG97" s="1">
        <f t="shared" ca="1" si="405"/>
        <v>0.19535157474521347</v>
      </c>
      <c r="AIH97" s="1">
        <f t="shared" ca="1" si="405"/>
        <v>0.86574949445914362</v>
      </c>
      <c r="AII97" s="1">
        <f t="shared" ca="1" si="405"/>
        <v>0.77617552289669212</v>
      </c>
      <c r="AIJ97" s="1">
        <f t="shared" ca="1" si="405"/>
        <v>0.6929496721554842</v>
      </c>
      <c r="AIK97" s="1">
        <f t="shared" ca="1" si="405"/>
        <v>4.0213966544498714E-2</v>
      </c>
      <c r="AIL97" s="1">
        <f t="shared" ca="1" si="405"/>
        <v>0.51769788827682328</v>
      </c>
      <c r="AIM97" s="1">
        <f t="shared" ca="1" si="405"/>
        <v>9.7722755174528886E-2</v>
      </c>
      <c r="AIN97" s="1">
        <f t="shared" ca="1" si="405"/>
        <v>0.56181566757626578</v>
      </c>
      <c r="AIO97" s="1">
        <f t="shared" ca="1" si="405"/>
        <v>0.59978542854914185</v>
      </c>
      <c r="AIP97" s="1">
        <f t="shared" ca="1" si="405"/>
        <v>0.78313423968956708</v>
      </c>
      <c r="AIQ97" s="1">
        <f t="shared" ca="1" si="405"/>
        <v>0.70719779131630511</v>
      </c>
      <c r="AIR97" s="1">
        <f t="shared" ca="1" si="405"/>
        <v>0.23852938498934417</v>
      </c>
      <c r="AIS97" s="1">
        <f t="shared" ca="1" si="405"/>
        <v>3.3645253300104261E-2</v>
      </c>
      <c r="AIT97" s="1">
        <f t="shared" ca="1" si="405"/>
        <v>0.20939248010790168</v>
      </c>
      <c r="AIU97" s="1">
        <f t="shared" ca="1" si="405"/>
        <v>8.3019860992144645E-2</v>
      </c>
      <c r="AIV97" s="1">
        <f t="shared" ca="1" si="405"/>
        <v>8.3047760075725341E-2</v>
      </c>
      <c r="AIW97" s="1">
        <f t="shared" ca="1" si="405"/>
        <v>0.88176223728918468</v>
      </c>
      <c r="AIX97" s="1">
        <f t="shared" ca="1" si="405"/>
        <v>0.60852636772754165</v>
      </c>
      <c r="AIY97" s="1">
        <f t="shared" ca="1" si="405"/>
        <v>0.12335920240673304</v>
      </c>
      <c r="AIZ97" s="1">
        <f t="shared" ca="1" si="405"/>
        <v>0.672470254566081</v>
      </c>
      <c r="AJA97" s="1">
        <f t="shared" ca="1" si="405"/>
        <v>0.58711416437195496</v>
      </c>
      <c r="AJB97" s="1">
        <f t="shared" ca="1" si="405"/>
        <v>0.85015554931157622</v>
      </c>
      <c r="AJC97" s="1">
        <f t="shared" ca="1" si="405"/>
        <v>0.46400861819813999</v>
      </c>
      <c r="AJD97" s="1">
        <f t="shared" ca="1" si="405"/>
        <v>0.73973600699744435</v>
      </c>
      <c r="AJE97" s="1">
        <f t="shared" ca="1" si="405"/>
        <v>0.86653126937240732</v>
      </c>
      <c r="AJF97" s="1">
        <f t="shared" ca="1" si="405"/>
        <v>0.89365436548096033</v>
      </c>
      <c r="AJG97" s="1">
        <f t="shared" ca="1" si="405"/>
        <v>0.80820889935586837</v>
      </c>
      <c r="AJH97" s="1">
        <f t="shared" ca="1" si="405"/>
        <v>0.36711358830926555</v>
      </c>
      <c r="AJI97" s="1">
        <f t="shared" ca="1" si="405"/>
        <v>0.9519177230721676</v>
      </c>
      <c r="AJJ97" s="1">
        <f t="shared" ca="1" si="405"/>
        <v>1.4418507105393163E-2</v>
      </c>
      <c r="AJK97" s="1">
        <f t="shared" ca="1" si="405"/>
        <v>0.92665215148303359</v>
      </c>
      <c r="AJL97" s="1">
        <f t="shared" ca="1" si="405"/>
        <v>0.84780243063439431</v>
      </c>
      <c r="AJM97" s="1">
        <f t="shared" ca="1" si="405"/>
        <v>0.61325843218699894</v>
      </c>
      <c r="AJN97" s="1">
        <f t="shared" ca="1" si="405"/>
        <v>0.84748034695144203</v>
      </c>
      <c r="AJO97" s="1">
        <f t="shared" ca="1" si="405"/>
        <v>0.92937797011822354</v>
      </c>
      <c r="AJP97" s="1">
        <f t="shared" ca="1" si="405"/>
        <v>0.44217411072214374</v>
      </c>
      <c r="AJQ97" s="1">
        <f t="shared" ca="1" si="405"/>
        <v>3.345611197395193E-2</v>
      </c>
      <c r="AJR97" s="1">
        <f t="shared" ca="1" si="405"/>
        <v>0.82942974203863706</v>
      </c>
      <c r="AJS97" s="1">
        <f t="shared" ca="1" si="405"/>
        <v>0.59703308049998871</v>
      </c>
      <c r="AJT97" s="1">
        <f t="shared" ca="1" si="405"/>
        <v>0.65821977652710917</v>
      </c>
      <c r="AJU97" s="1">
        <f t="shared" ca="1" si="405"/>
        <v>0.63761944724864661</v>
      </c>
      <c r="AJV97" s="1">
        <f t="shared" ca="1" si="405"/>
        <v>0.11014568229080146</v>
      </c>
      <c r="AJW97" s="1">
        <f t="shared" ca="1" si="405"/>
        <v>5.1324057348997254E-2</v>
      </c>
      <c r="AJX97" s="1">
        <f t="shared" ca="1" si="405"/>
        <v>0.6512397066400244</v>
      </c>
      <c r="AJY97" s="1">
        <f t="shared" ca="1" si="405"/>
        <v>0.4169768685251749</v>
      </c>
      <c r="AJZ97" s="1">
        <f t="shared" ca="1" si="405"/>
        <v>0.89677543043941177</v>
      </c>
      <c r="AKA97" s="1">
        <f t="shared" ca="1" si="405"/>
        <v>0.30659129225337056</v>
      </c>
      <c r="AKB97" s="1">
        <f t="shared" ca="1" si="405"/>
        <v>0.18739292517622219</v>
      </c>
      <c r="AKC97" s="1">
        <f t="shared" ca="1" si="405"/>
        <v>0.75939035112810438</v>
      </c>
      <c r="AKD97" s="1">
        <f t="shared" ca="1" si="405"/>
        <v>0.79560375301687003</v>
      </c>
      <c r="AKE97" s="1">
        <f t="shared" ca="1" si="405"/>
        <v>0.79112296820899075</v>
      </c>
      <c r="AKF97" s="1">
        <f t="shared" ca="1" si="398"/>
        <v>0.84602561250546715</v>
      </c>
      <c r="AKG97" s="1">
        <f t="shared" ca="1" si="398"/>
        <v>0.34441059327362589</v>
      </c>
      <c r="AKH97" s="1">
        <f t="shared" ca="1" si="398"/>
        <v>0.9282160384198439</v>
      </c>
      <c r="AKI97" s="1">
        <f t="shared" ca="1" si="398"/>
        <v>0.7842955484207137</v>
      </c>
      <c r="AKJ97" s="1">
        <f t="shared" ca="1" si="398"/>
        <v>0.486379177767857</v>
      </c>
      <c r="AKK97" s="1">
        <f t="shared" ca="1" si="398"/>
        <v>0.9356053205783752</v>
      </c>
      <c r="AKL97" s="1">
        <f t="shared" ca="1" si="398"/>
        <v>0.38810117689392865</v>
      </c>
      <c r="AKM97" s="1">
        <f t="shared" ca="1" si="398"/>
        <v>0.61034091444865246</v>
      </c>
      <c r="AKN97" s="1">
        <f t="shared" ca="1" si="398"/>
        <v>0.46279584331205958</v>
      </c>
      <c r="AKO97" s="1">
        <f t="shared" ca="1" si="398"/>
        <v>0.5749778762915988</v>
      </c>
      <c r="AKP97" s="1">
        <f t="shared" ca="1" si="398"/>
        <v>0.74486264871145857</v>
      </c>
      <c r="AKQ97" s="1">
        <f t="shared" ca="1" si="388"/>
        <v>0.10397162560382878</v>
      </c>
      <c r="AKR97" s="1">
        <f t="shared" ca="1" si="388"/>
        <v>0.78740751869491921</v>
      </c>
      <c r="AKS97" s="1">
        <f t="shared" ca="1" si="388"/>
        <v>0.57985016694044433</v>
      </c>
      <c r="AKT97" s="1">
        <f t="shared" ca="1" si="388"/>
        <v>0.7279684673756921</v>
      </c>
      <c r="AKU97" s="1">
        <f t="shared" ca="1" si="388"/>
        <v>0.74728037165541861</v>
      </c>
      <c r="AKV97" s="1">
        <f t="shared" ca="1" si="388"/>
        <v>0.81826392719134822</v>
      </c>
      <c r="AKW97" s="1">
        <f t="shared" ca="1" si="388"/>
        <v>0.76885957129483684</v>
      </c>
      <c r="AKX97" s="1">
        <f t="shared" ca="1" si="388"/>
        <v>0.38944359789095528</v>
      </c>
      <c r="AKY97" s="1">
        <f t="shared" ca="1" si="388"/>
        <v>0.37168299620997181</v>
      </c>
      <c r="AKZ97" s="1">
        <f t="shared" ca="1" si="388"/>
        <v>0.41404858327615424</v>
      </c>
      <c r="ALA97" s="1">
        <f t="shared" ca="1" si="388"/>
        <v>0.25850228194287928</v>
      </c>
      <c r="ALB97" s="1">
        <f t="shared" ca="1" si="388"/>
        <v>0.15710842493425103</v>
      </c>
      <c r="ALC97" s="1">
        <f t="shared" ca="1" si="388"/>
        <v>0.75004481897457564</v>
      </c>
      <c r="ALD97" s="1">
        <f t="shared" ca="1" si="388"/>
        <v>0.70034684492986021</v>
      </c>
      <c r="ALE97" s="1">
        <f t="shared" ca="1" si="388"/>
        <v>0.60250028419071788</v>
      </c>
      <c r="ALF97" s="1">
        <f t="shared" ca="1" si="388"/>
        <v>0.56093914828845681</v>
      </c>
      <c r="ALG97" s="1">
        <f t="shared" ca="1" si="388"/>
        <v>0.49064186654346431</v>
      </c>
      <c r="ALH97" s="1">
        <f t="shared" ca="1" si="388"/>
        <v>0.81539260130507085</v>
      </c>
      <c r="ALI97" s="1">
        <f t="shared" ca="1" si="388"/>
        <v>0.4694482909822727</v>
      </c>
      <c r="ALJ97" s="1">
        <f t="shared" ca="1" si="388"/>
        <v>0.70713628175349297</v>
      </c>
      <c r="ALK97" s="1">
        <f t="shared" ca="1" si="388"/>
        <v>0.367124037716691</v>
      </c>
      <c r="ALL97" s="1">
        <f t="shared" ca="1" si="388"/>
        <v>0.31989870134017395</v>
      </c>
      <c r="ALM97" s="1">
        <f t="shared" ca="1" si="388"/>
        <v>0.52404920151836087</v>
      </c>
      <c r="ALN97" s="1">
        <f t="shared" ca="1" si="388"/>
        <v>0.98090379118861126</v>
      </c>
      <c r="ALO97" s="1">
        <f t="shared" ca="1" si="388"/>
        <v>0.60772184492112002</v>
      </c>
      <c r="ALP97" s="1">
        <f t="shared" ca="1" si="388"/>
        <v>0.88573236874507499</v>
      </c>
      <c r="ALQ97" s="1">
        <f t="shared" ca="1" si="388"/>
        <v>0.79900869331771274</v>
      </c>
    </row>
    <row r="98" spans="6:1005">
      <c r="F98" s="1">
        <f t="shared" ca="1" si="361"/>
        <v>0.76787381728506743</v>
      </c>
      <c r="G98" s="1">
        <f t="shared" ca="1" si="361"/>
        <v>0.90735009715568804</v>
      </c>
      <c r="H98" s="1">
        <f t="shared" ca="1" si="361"/>
        <v>0.19151031499008864</v>
      </c>
      <c r="I98" s="1">
        <f t="shared" ca="1" si="361"/>
        <v>0.33065860988716789</v>
      </c>
      <c r="J98" s="1">
        <f t="shared" ca="1" si="361"/>
        <v>0.26880124197635624</v>
      </c>
      <c r="K98" s="1">
        <f t="shared" ca="1" si="361"/>
        <v>0.28407535886199287</v>
      </c>
      <c r="L98" s="1">
        <f t="shared" ca="1" si="361"/>
        <v>0.30042726311858714</v>
      </c>
      <c r="M98" s="1">
        <f t="shared" ca="1" si="361"/>
        <v>0.1085320146480373</v>
      </c>
      <c r="N98" s="1">
        <f t="shared" ca="1" si="361"/>
        <v>0.9565759856599686</v>
      </c>
      <c r="O98" s="1">
        <f t="shared" ca="1" si="361"/>
        <v>0.88181563365845883</v>
      </c>
      <c r="P98" s="1">
        <f t="shared" ca="1" si="361"/>
        <v>0.34344957386443487</v>
      </c>
      <c r="Q98" s="1">
        <f t="shared" ca="1" si="361"/>
        <v>0.38163196024280432</v>
      </c>
      <c r="R98" s="1">
        <f t="shared" ca="1" si="361"/>
        <v>0.6908267921045973</v>
      </c>
      <c r="S98" s="1">
        <f t="shared" ca="1" si="361"/>
        <v>0.60776099989623855</v>
      </c>
      <c r="T98" s="1">
        <f t="shared" ca="1" si="361"/>
        <v>0.54538682965638574</v>
      </c>
      <c r="U98" s="1">
        <f t="shared" ca="1" si="361"/>
        <v>0.4476101551668934</v>
      </c>
      <c r="V98" s="1">
        <f t="shared" ref="V98:CG102" ca="1" si="406">RAND()</f>
        <v>0.73238045904918037</v>
      </c>
      <c r="W98" s="1">
        <f t="shared" ca="1" si="406"/>
        <v>0.71608292670289042</v>
      </c>
      <c r="X98" s="1">
        <f t="shared" ca="1" si="406"/>
        <v>0.56713727780674728</v>
      </c>
      <c r="Y98" s="1">
        <f t="shared" ca="1" si="406"/>
        <v>0.7616850147034665</v>
      </c>
      <c r="Z98" s="1">
        <f t="shared" ca="1" si="406"/>
        <v>0.92267086501551066</v>
      </c>
      <c r="AA98" s="1">
        <f t="shared" ca="1" si="406"/>
        <v>0.51724953114999728</v>
      </c>
      <c r="AB98" s="1">
        <f t="shared" ca="1" si="406"/>
        <v>0.57444962739904215</v>
      </c>
      <c r="AC98" s="1">
        <f t="shared" ca="1" si="406"/>
        <v>0.53391043009990724</v>
      </c>
      <c r="AD98" s="1">
        <f t="shared" ca="1" si="406"/>
        <v>0.15841330089140548</v>
      </c>
      <c r="AE98" s="1">
        <f t="shared" ca="1" si="406"/>
        <v>0.9222716170358457</v>
      </c>
      <c r="AF98" s="1">
        <f t="shared" ca="1" si="406"/>
        <v>0.92961385249353423</v>
      </c>
      <c r="AG98" s="1">
        <f t="shared" ca="1" si="406"/>
        <v>0.59720559898995307</v>
      </c>
      <c r="AH98" s="1">
        <f t="shared" ca="1" si="406"/>
        <v>0.84965909550472041</v>
      </c>
      <c r="AI98" s="1">
        <f t="shared" ca="1" si="406"/>
        <v>0.64025435385235607</v>
      </c>
      <c r="AJ98" s="1">
        <f t="shared" ca="1" si="406"/>
        <v>0.32094452229484771</v>
      </c>
      <c r="AK98" s="1">
        <f t="shared" ca="1" si="406"/>
        <v>0.32189646010753437</v>
      </c>
      <c r="AL98" s="1">
        <f t="shared" ca="1" si="406"/>
        <v>0.20315416882515447</v>
      </c>
      <c r="AM98" s="1">
        <f t="shared" ca="1" si="406"/>
        <v>0.23594256480291265</v>
      </c>
      <c r="AN98" s="1">
        <f t="shared" ca="1" si="406"/>
        <v>9.7093601497493798E-2</v>
      </c>
      <c r="AO98" s="1">
        <f t="shared" ca="1" si="406"/>
        <v>0.3240724060253839</v>
      </c>
      <c r="AP98" s="1">
        <f t="shared" ca="1" si="406"/>
        <v>0.83215511339687886</v>
      </c>
      <c r="AQ98" s="1">
        <f t="shared" ca="1" si="406"/>
        <v>0.45443103073985303</v>
      </c>
      <c r="AR98" s="1">
        <f t="shared" ca="1" si="406"/>
        <v>0.35578467849820916</v>
      </c>
      <c r="AS98" s="1">
        <f t="shared" ca="1" si="406"/>
        <v>0.84103152103614065</v>
      </c>
      <c r="AT98" s="1">
        <f t="shared" ca="1" si="406"/>
        <v>0.60544422197288983</v>
      </c>
      <c r="AU98" s="1">
        <f t="shared" ca="1" si="406"/>
        <v>0.74188095160556145</v>
      </c>
      <c r="AV98" s="1">
        <f t="shared" ca="1" si="406"/>
        <v>0.64447631526848559</v>
      </c>
      <c r="AW98" s="1">
        <f t="shared" ca="1" si="406"/>
        <v>0.84894923458375837</v>
      </c>
      <c r="AX98" s="1">
        <f t="shared" ca="1" si="406"/>
        <v>9.539195049967808E-3</v>
      </c>
      <c r="AY98" s="1">
        <f t="shared" ca="1" si="406"/>
        <v>0.71152703016876895</v>
      </c>
      <c r="AZ98" s="1">
        <f t="shared" ca="1" si="406"/>
        <v>0.32864810025854629</v>
      </c>
      <c r="BA98" s="1">
        <f t="shared" ca="1" si="406"/>
        <v>0.28603257299529528</v>
      </c>
      <c r="BB98" s="1">
        <f t="shared" ca="1" si="406"/>
        <v>0.91859170536413359</v>
      </c>
      <c r="BC98" s="1">
        <f t="shared" ca="1" si="406"/>
        <v>0.81851454439114513</v>
      </c>
      <c r="BD98" s="1">
        <f t="shared" ca="1" si="406"/>
        <v>0.59739141851559419</v>
      </c>
      <c r="BE98" s="1">
        <f t="shared" ca="1" si="406"/>
        <v>0.31874352465656708</v>
      </c>
      <c r="BF98" s="1">
        <f t="shared" ca="1" si="406"/>
        <v>0.72070343247908963</v>
      </c>
      <c r="BG98" s="1">
        <f t="shared" ca="1" si="406"/>
        <v>0.83653370986646747</v>
      </c>
      <c r="BH98" s="1">
        <f t="shared" ca="1" si="406"/>
        <v>0.53410413816345437</v>
      </c>
      <c r="BI98" s="1">
        <f t="shared" ca="1" si="406"/>
        <v>0.91896447900413825</v>
      </c>
      <c r="BJ98" s="1">
        <f t="shared" ca="1" si="406"/>
        <v>0.79383973900586935</v>
      </c>
      <c r="BK98" s="1">
        <f t="shared" ca="1" si="406"/>
        <v>0.24634460480064135</v>
      </c>
      <c r="BL98" s="1">
        <f t="shared" ca="1" si="406"/>
        <v>0.40533987841484276</v>
      </c>
      <c r="BM98" s="1">
        <f t="shared" ca="1" si="406"/>
        <v>0.19585926918212193</v>
      </c>
      <c r="BN98" s="1">
        <f t="shared" ca="1" si="406"/>
        <v>0.93786062319210717</v>
      </c>
      <c r="BO98" s="1">
        <f t="shared" ca="1" si="406"/>
        <v>0.92388552950092162</v>
      </c>
      <c r="BP98" s="1">
        <f t="shared" ca="1" si="406"/>
        <v>0.988778123666744</v>
      </c>
      <c r="BQ98" s="1">
        <f t="shared" ca="1" si="406"/>
        <v>0.87145966737368663</v>
      </c>
      <c r="BR98" s="1">
        <f t="shared" ca="1" si="406"/>
        <v>0.73128909274253717</v>
      </c>
      <c r="BS98" s="1">
        <f t="shared" ca="1" si="399"/>
        <v>0.13994748382494437</v>
      </c>
      <c r="BT98" s="1">
        <f t="shared" ca="1" si="399"/>
        <v>0.37350336667208517</v>
      </c>
      <c r="BU98" s="1">
        <f t="shared" ca="1" si="399"/>
        <v>0.24527847594026675</v>
      </c>
      <c r="BV98" s="1">
        <f t="shared" ca="1" si="399"/>
        <v>0.89889587668401993</v>
      </c>
      <c r="BW98" s="1">
        <f t="shared" ca="1" si="399"/>
        <v>0.66477946628980367</v>
      </c>
      <c r="BX98" s="1">
        <f t="shared" ca="1" si="399"/>
        <v>0.43676959823064876</v>
      </c>
      <c r="BY98" s="1">
        <f t="shared" ca="1" si="399"/>
        <v>0.98096303399734175</v>
      </c>
      <c r="BZ98" s="1">
        <f t="shared" ca="1" si="399"/>
        <v>0.8421089456158064</v>
      </c>
      <c r="CA98" s="1">
        <f t="shared" ca="1" si="399"/>
        <v>0.19744765305796552</v>
      </c>
      <c r="CB98" s="1">
        <f t="shared" ca="1" si="399"/>
        <v>0.9721194394008088</v>
      </c>
      <c r="CC98" s="1">
        <f t="shared" ca="1" si="399"/>
        <v>0.73750597046236332</v>
      </c>
      <c r="CD98" s="1">
        <f t="shared" ca="1" si="399"/>
        <v>0.8086602439518118</v>
      </c>
      <c r="CE98" s="1">
        <f t="shared" ca="1" si="399"/>
        <v>0.75350170885354584</v>
      </c>
      <c r="CF98" s="1">
        <f t="shared" ca="1" si="399"/>
        <v>0.41580849409853926</v>
      </c>
      <c r="CG98" s="1">
        <f t="shared" ca="1" si="399"/>
        <v>0.73520780578493727</v>
      </c>
      <c r="CH98" s="1">
        <f t="shared" ca="1" si="399"/>
        <v>0.5569381704574613</v>
      </c>
      <c r="CI98" s="1">
        <f t="shared" ca="1" si="399"/>
        <v>0.91203586701669437</v>
      </c>
      <c r="CJ98" s="1">
        <f t="shared" ca="1" si="399"/>
        <v>0.38212233144114027</v>
      </c>
      <c r="CK98" s="1">
        <f t="shared" ca="1" si="399"/>
        <v>5.5579581882733819E-2</v>
      </c>
      <c r="CL98" s="1">
        <f t="shared" ca="1" si="399"/>
        <v>0.68859630944505545</v>
      </c>
      <c r="CM98" s="1">
        <f t="shared" ca="1" si="399"/>
        <v>0.4531792661130325</v>
      </c>
      <c r="CN98" s="1">
        <f t="shared" ca="1" si="399"/>
        <v>0.94369141857339411</v>
      </c>
      <c r="CO98" s="1">
        <f t="shared" ca="1" si="399"/>
        <v>0.59376897721731403</v>
      </c>
      <c r="CP98" s="1">
        <f t="shared" ca="1" si="399"/>
        <v>0.28821762964547015</v>
      </c>
      <c r="CQ98" s="1">
        <f t="shared" ca="1" si="399"/>
        <v>0.60629955919747192</v>
      </c>
      <c r="CR98" s="1">
        <f t="shared" ca="1" si="399"/>
        <v>8.6325552768569458E-2</v>
      </c>
      <c r="CS98" s="1">
        <f t="shared" ca="1" si="399"/>
        <v>0.91585023282413713</v>
      </c>
      <c r="CT98" s="1">
        <f t="shared" ca="1" si="399"/>
        <v>0.16109212958824126</v>
      </c>
      <c r="CU98" s="1">
        <f t="shared" ca="1" si="399"/>
        <v>0.42403254203153184</v>
      </c>
      <c r="CV98" s="1">
        <f t="shared" ca="1" si="399"/>
        <v>0.32153698118573171</v>
      </c>
      <c r="CW98" s="1">
        <f t="shared" ca="1" si="399"/>
        <v>0.86291556222682475</v>
      </c>
      <c r="CX98" s="1">
        <f t="shared" ca="1" si="399"/>
        <v>0.27188649877928195</v>
      </c>
      <c r="CY98" s="1">
        <f t="shared" ca="1" si="399"/>
        <v>0.22809454972005205</v>
      </c>
      <c r="CZ98" s="1">
        <f t="shared" ca="1" si="399"/>
        <v>0.98297639653183466</v>
      </c>
      <c r="DA98" s="1">
        <f t="shared" ca="1" si="399"/>
        <v>0.7106976495621532</v>
      </c>
      <c r="DB98" s="1">
        <f t="shared" ca="1" si="399"/>
        <v>0.59989047829330633</v>
      </c>
      <c r="DC98" s="1">
        <f t="shared" ca="1" si="399"/>
        <v>0.62729869847478448</v>
      </c>
      <c r="DD98" s="1">
        <f t="shared" ca="1" si="399"/>
        <v>0.6849101303194679</v>
      </c>
      <c r="DE98" s="1">
        <f t="shared" ca="1" si="399"/>
        <v>0.85118331985931128</v>
      </c>
      <c r="DF98" s="1">
        <f t="shared" ca="1" si="399"/>
        <v>0.43107073221760295</v>
      </c>
      <c r="DG98" s="1">
        <f t="shared" ca="1" si="399"/>
        <v>0.8752042148884307</v>
      </c>
      <c r="DH98" s="1">
        <f t="shared" ca="1" si="399"/>
        <v>0.55277381939481163</v>
      </c>
      <c r="DI98" s="1">
        <f t="shared" ca="1" si="399"/>
        <v>0.57828221201020458</v>
      </c>
      <c r="DJ98" s="1">
        <f t="shared" ca="1" si="399"/>
        <v>0.9676158966163757</v>
      </c>
      <c r="DK98" s="1">
        <f t="shared" ca="1" si="382"/>
        <v>0.74321345196521182</v>
      </c>
      <c r="DL98" s="1">
        <f t="shared" ca="1" si="382"/>
        <v>0.32072645312714398</v>
      </c>
      <c r="DM98" s="1">
        <f t="shared" ca="1" si="382"/>
        <v>0.74973183220710971</v>
      </c>
      <c r="DN98" s="1">
        <f t="shared" ca="1" si="382"/>
        <v>0.1213698241825717</v>
      </c>
      <c r="DO98" s="1">
        <f t="shared" ca="1" si="382"/>
        <v>1.5875331866590514E-2</v>
      </c>
      <c r="DP98" s="1">
        <f t="shared" ca="1" si="382"/>
        <v>0.48084931313395529</v>
      </c>
      <c r="DQ98" s="1">
        <f t="shared" ca="1" si="382"/>
        <v>0.48300514731314026</v>
      </c>
      <c r="DR98" s="1">
        <f t="shared" ca="1" si="382"/>
        <v>0.46328482301814533</v>
      </c>
      <c r="DS98" s="1">
        <f t="shared" ca="1" si="382"/>
        <v>0.80471791635725576</v>
      </c>
      <c r="DT98" s="1">
        <f t="shared" ca="1" si="382"/>
        <v>0.95164874171023917</v>
      </c>
      <c r="DU98" s="1">
        <f t="shared" ca="1" si="382"/>
        <v>0.91214824398963079</v>
      </c>
      <c r="DV98" s="1">
        <f t="shared" ca="1" si="382"/>
        <v>0.94331678901600535</v>
      </c>
      <c r="DW98" s="1">
        <f t="shared" ca="1" si="382"/>
        <v>0.66228805146398084</v>
      </c>
      <c r="DX98" s="1">
        <f t="shared" ca="1" si="382"/>
        <v>0.70194587063621483</v>
      </c>
      <c r="DY98" s="1">
        <f t="shared" ca="1" si="382"/>
        <v>0.59422778460478876</v>
      </c>
      <c r="DZ98" s="1">
        <f t="shared" ca="1" si="382"/>
        <v>0.61069341991354353</v>
      </c>
      <c r="EA98" s="1">
        <f t="shared" ca="1" si="382"/>
        <v>0.70907792795366742</v>
      </c>
      <c r="EB98" s="1">
        <f t="shared" ca="1" si="382"/>
        <v>0.74431983448905914</v>
      </c>
      <c r="EC98" s="1">
        <f t="shared" ca="1" si="382"/>
        <v>0.41763980890746299</v>
      </c>
      <c r="ED98" s="1">
        <f t="shared" ca="1" si="382"/>
        <v>0.30466305174243646</v>
      </c>
      <c r="EE98" s="1">
        <f t="shared" ca="1" si="382"/>
        <v>0.44277517530579924</v>
      </c>
      <c r="EF98" s="1">
        <f t="shared" ca="1" si="382"/>
        <v>2.8174910402245512E-2</v>
      </c>
      <c r="EG98" s="1">
        <f t="shared" ca="1" si="382"/>
        <v>0.48490738187087767</v>
      </c>
      <c r="EH98" s="1">
        <f t="shared" ca="1" si="382"/>
        <v>0.33195120906026243</v>
      </c>
      <c r="EI98" s="1">
        <f t="shared" ca="1" si="382"/>
        <v>0.97603070960235194</v>
      </c>
      <c r="EJ98" s="1">
        <f t="shared" ca="1" si="382"/>
        <v>0.56197157544650678</v>
      </c>
      <c r="EK98" s="1">
        <f t="shared" ca="1" si="382"/>
        <v>0.15786537192085492</v>
      </c>
      <c r="EL98" s="1">
        <f t="shared" ca="1" si="382"/>
        <v>0.20326852803525475</v>
      </c>
      <c r="EM98" s="1">
        <f t="shared" ca="1" si="382"/>
        <v>0.86102689604143945</v>
      </c>
      <c r="EN98" s="1">
        <f t="shared" ca="1" si="382"/>
        <v>0.81273089346132787</v>
      </c>
      <c r="EO98" s="1">
        <f t="shared" ca="1" si="382"/>
        <v>0.37215209202053268</v>
      </c>
      <c r="EP98" s="1">
        <f t="shared" ca="1" si="382"/>
        <v>0.13458449960203145</v>
      </c>
      <c r="EQ98" s="1">
        <f t="shared" ca="1" si="382"/>
        <v>0.40356853799073777</v>
      </c>
      <c r="ER98" s="1">
        <f t="shared" ca="1" si="382"/>
        <v>0.55628457112843777</v>
      </c>
      <c r="ES98" s="1">
        <f t="shared" ca="1" si="382"/>
        <v>0.37134460274010783</v>
      </c>
      <c r="ET98" s="1">
        <f t="shared" ca="1" si="382"/>
        <v>0.62377773266586811</v>
      </c>
      <c r="EU98" s="1">
        <f t="shared" ca="1" si="382"/>
        <v>3.607892658548506E-2</v>
      </c>
      <c r="EV98" s="1">
        <f t="shared" ca="1" si="382"/>
        <v>0.6630420737702597</v>
      </c>
      <c r="EW98" s="1">
        <f t="shared" ca="1" si="382"/>
        <v>0.1196459949617088</v>
      </c>
      <c r="EX98" s="1">
        <f t="shared" ca="1" si="382"/>
        <v>0.31288611638849162</v>
      </c>
      <c r="EY98" s="1">
        <f t="shared" ca="1" si="382"/>
        <v>0.22382662160363687</v>
      </c>
      <c r="EZ98" s="1">
        <f t="shared" ca="1" si="382"/>
        <v>0.10386421204809126</v>
      </c>
      <c r="FA98" s="1">
        <f t="shared" ca="1" si="382"/>
        <v>0.29967526025087099</v>
      </c>
      <c r="FB98" s="1">
        <f t="shared" ca="1" si="393"/>
        <v>0.86000255678449156</v>
      </c>
      <c r="FC98" s="1">
        <f t="shared" ca="1" si="393"/>
        <v>0.76592786869262874</v>
      </c>
      <c r="FD98" s="1">
        <f t="shared" ca="1" si="393"/>
        <v>0.79430715811107555</v>
      </c>
      <c r="FE98" s="1">
        <f t="shared" ca="1" si="393"/>
        <v>0.36455624713030466</v>
      </c>
      <c r="FF98" s="1">
        <f t="shared" ca="1" si="393"/>
        <v>0.45381070441760163</v>
      </c>
      <c r="FG98" s="1">
        <f t="shared" ca="1" si="393"/>
        <v>0.22350845124752827</v>
      </c>
      <c r="FH98" s="1">
        <f t="shared" ca="1" si="393"/>
        <v>0.45071761865352089</v>
      </c>
      <c r="FI98" s="1">
        <f t="shared" ca="1" si="393"/>
        <v>0.12590336629304855</v>
      </c>
      <c r="FJ98" s="1">
        <f t="shared" ca="1" si="393"/>
        <v>0.58553002724150371</v>
      </c>
      <c r="FK98" s="1">
        <f t="shared" ca="1" si="393"/>
        <v>0.90329891709157439</v>
      </c>
      <c r="FL98" s="1">
        <f t="shared" ca="1" si="393"/>
        <v>0.15990094897108009</v>
      </c>
      <c r="FM98" s="1">
        <f t="shared" ca="1" si="393"/>
        <v>0.27912200124292863</v>
      </c>
      <c r="FN98" s="1">
        <f t="shared" ca="1" si="393"/>
        <v>0.78610066332758888</v>
      </c>
      <c r="FO98" s="1">
        <f t="shared" ca="1" si="393"/>
        <v>0.27974900668592106</v>
      </c>
      <c r="FP98" s="1">
        <f t="shared" ca="1" si="393"/>
        <v>0.53460373812883999</v>
      </c>
      <c r="FQ98" s="1">
        <f t="shared" ca="1" si="393"/>
        <v>9.2118612343666584E-2</v>
      </c>
      <c r="FR98" s="1">
        <f t="shared" ca="1" si="393"/>
        <v>0.45644396810778243</v>
      </c>
      <c r="FS98" s="1">
        <f t="shared" ca="1" si="393"/>
        <v>0.66075630172164379</v>
      </c>
      <c r="FT98" s="1">
        <f t="shared" ca="1" si="393"/>
        <v>9.7117338972459666E-2</v>
      </c>
      <c r="FU98" s="1">
        <f t="shared" ca="1" si="393"/>
        <v>0.49922187664778972</v>
      </c>
      <c r="FV98" s="1">
        <f t="shared" ca="1" si="393"/>
        <v>0.62575843921346319</v>
      </c>
      <c r="FW98" s="1">
        <f t="shared" ca="1" si="393"/>
        <v>4.2810176948335554E-2</v>
      </c>
      <c r="FX98" s="1">
        <f t="shared" ca="1" si="393"/>
        <v>0.10393020662386554</v>
      </c>
      <c r="FY98" s="1">
        <f t="shared" ca="1" si="393"/>
        <v>0.67849261529576643</v>
      </c>
      <c r="FZ98" s="1">
        <f t="shared" ca="1" si="393"/>
        <v>0.30090830646325362</v>
      </c>
      <c r="GA98" s="1">
        <f t="shared" ca="1" si="393"/>
        <v>0.86164628211597982</v>
      </c>
      <c r="GB98" s="1">
        <f t="shared" ca="1" si="393"/>
        <v>0.31995741298950764</v>
      </c>
      <c r="GC98" s="1">
        <f t="shared" ca="1" si="393"/>
        <v>6.4417359142473485E-2</v>
      </c>
      <c r="GD98" s="1">
        <f t="shared" ca="1" si="393"/>
        <v>0.68394989291963082</v>
      </c>
      <c r="GE98" s="1">
        <f t="shared" ca="1" si="393"/>
        <v>0.75785137140188752</v>
      </c>
      <c r="GF98" s="1">
        <f t="shared" ca="1" si="393"/>
        <v>0.3026183112916413</v>
      </c>
      <c r="GG98" s="1">
        <f t="shared" ca="1" si="393"/>
        <v>0.50820207868464373</v>
      </c>
      <c r="GH98" s="1">
        <f t="shared" ca="1" si="393"/>
        <v>5.9907130678754639E-2</v>
      </c>
      <c r="GI98" s="1">
        <f t="shared" ca="1" si="393"/>
        <v>0.10716376168622987</v>
      </c>
      <c r="GJ98" s="1">
        <f t="shared" ca="1" si="393"/>
        <v>0.7725244394372407</v>
      </c>
      <c r="GK98" s="1">
        <f t="shared" ca="1" si="393"/>
        <v>0.39655346011056036</v>
      </c>
      <c r="GL98" s="1">
        <f t="shared" ca="1" si="393"/>
        <v>0.25570214033391125</v>
      </c>
      <c r="GM98" s="1">
        <f t="shared" ca="1" si="393"/>
        <v>0.60635919701628427</v>
      </c>
      <c r="GN98" s="1">
        <f t="shared" ca="1" si="393"/>
        <v>0.7744028322061749</v>
      </c>
      <c r="GO98" s="1">
        <f t="shared" ca="1" si="393"/>
        <v>0.93779472182602797</v>
      </c>
      <c r="GP98" s="1">
        <f t="shared" ca="1" si="393"/>
        <v>0.94731282077592061</v>
      </c>
      <c r="GQ98" s="1">
        <f t="shared" ca="1" si="393"/>
        <v>0.85310700158113739</v>
      </c>
      <c r="GR98" s="1">
        <f t="shared" ca="1" si="393"/>
        <v>0.54801027774857736</v>
      </c>
      <c r="GS98" s="1">
        <f t="shared" ca="1" si="393"/>
        <v>0.69593802079852285</v>
      </c>
      <c r="GT98" s="1">
        <f t="shared" ca="1" si="393"/>
        <v>0.24276230488356065</v>
      </c>
      <c r="GU98" s="1">
        <f t="shared" ca="1" si="389"/>
        <v>0.17691177201154895</v>
      </c>
      <c r="GV98" s="1">
        <f t="shared" ca="1" si="389"/>
        <v>5.3006737496801293E-2</v>
      </c>
      <c r="GW98" s="1">
        <f t="shared" ca="1" si="389"/>
        <v>0.3041618018122173</v>
      </c>
      <c r="GX98" s="1">
        <f t="shared" ca="1" si="389"/>
        <v>0.21549444026649822</v>
      </c>
      <c r="GY98" s="1">
        <f t="shared" ca="1" si="389"/>
        <v>0.31869441890549155</v>
      </c>
      <c r="GZ98" s="1">
        <f t="shared" ca="1" si="389"/>
        <v>0.30033468750495462</v>
      </c>
      <c r="HA98" s="1">
        <f t="shared" ca="1" si="389"/>
        <v>0.28458469664862496</v>
      </c>
      <c r="HB98" s="1">
        <f t="shared" ca="1" si="389"/>
        <v>0.77646198941866085</v>
      </c>
      <c r="HC98" s="1">
        <f t="shared" ca="1" si="389"/>
        <v>0.55441103750890874</v>
      </c>
      <c r="HD98" s="1">
        <f t="shared" ca="1" si="389"/>
        <v>0.76315350979826013</v>
      </c>
      <c r="HE98" s="1">
        <f t="shared" ca="1" si="389"/>
        <v>0.6327160568939505</v>
      </c>
      <c r="HF98" s="1">
        <f t="shared" ref="HF98:JQ110" ca="1" si="407">RAND()</f>
        <v>0.17622765813182917</v>
      </c>
      <c r="HG98" s="1">
        <f t="shared" ca="1" si="407"/>
        <v>0.88645896026223592</v>
      </c>
      <c r="HH98" s="1">
        <f t="shared" ca="1" si="407"/>
        <v>9.731172503003227E-2</v>
      </c>
      <c r="HI98" s="1">
        <f t="shared" ca="1" si="407"/>
        <v>0.32708312161591568</v>
      </c>
      <c r="HJ98" s="1">
        <f t="shared" ca="1" si="407"/>
        <v>0.12635318672000495</v>
      </c>
      <c r="HK98" s="1">
        <f t="shared" ca="1" si="407"/>
        <v>7.5931660670057077E-2</v>
      </c>
      <c r="HL98" s="1">
        <f t="shared" ca="1" si="407"/>
        <v>0.52036277524838859</v>
      </c>
      <c r="HM98" s="1">
        <f t="shared" ca="1" si="407"/>
        <v>3.1404823586100195E-2</v>
      </c>
      <c r="HN98" s="1">
        <f t="shared" ca="1" si="407"/>
        <v>0.4610350494557045</v>
      </c>
      <c r="HO98" s="1">
        <f t="shared" ca="1" si="407"/>
        <v>0.66814218026643335</v>
      </c>
      <c r="HP98" s="1">
        <f t="shared" ca="1" si="407"/>
        <v>8.7896106174806032E-2</v>
      </c>
      <c r="HQ98" s="1">
        <f t="shared" ca="1" si="407"/>
        <v>0.57671522609620607</v>
      </c>
      <c r="HR98" s="1">
        <f t="shared" ca="1" si="407"/>
        <v>0.75167242001209389</v>
      </c>
      <c r="HS98" s="1">
        <f t="shared" ca="1" si="407"/>
        <v>0.85793676123908669</v>
      </c>
      <c r="HT98" s="1">
        <f t="shared" ca="1" si="407"/>
        <v>0.63544850209833925</v>
      </c>
      <c r="HU98" s="1">
        <f t="shared" ca="1" si="407"/>
        <v>9.10487786968871E-2</v>
      </c>
      <c r="HV98" s="1">
        <f t="shared" ca="1" si="407"/>
        <v>0.64765210682274754</v>
      </c>
      <c r="HW98" s="1">
        <f t="shared" ca="1" si="407"/>
        <v>0.80889735510191685</v>
      </c>
      <c r="HX98" s="1">
        <f t="shared" ca="1" si="407"/>
        <v>0.20467464754027831</v>
      </c>
      <c r="HY98" s="1">
        <f t="shared" ca="1" si="407"/>
        <v>0.94848119566753897</v>
      </c>
      <c r="HZ98" s="1">
        <f t="shared" ca="1" si="407"/>
        <v>0.55296168453222827</v>
      </c>
      <c r="IA98" s="1">
        <f t="shared" ca="1" si="407"/>
        <v>0.33585318369619643</v>
      </c>
      <c r="IB98" s="1">
        <f t="shared" ca="1" si="407"/>
        <v>0.70450535957487137</v>
      </c>
      <c r="IC98" s="1">
        <f t="shared" ca="1" si="407"/>
        <v>0.89485477717736595</v>
      </c>
      <c r="ID98" s="1">
        <f t="shared" ca="1" si="407"/>
        <v>0.59849385516999498</v>
      </c>
      <c r="IE98" s="1">
        <f t="shared" ca="1" si="407"/>
        <v>0.29941687691625829</v>
      </c>
      <c r="IF98" s="1">
        <f t="shared" ca="1" si="407"/>
        <v>0.16845181021677202</v>
      </c>
      <c r="IG98" s="1">
        <f t="shared" ca="1" si="407"/>
        <v>0.53778155007884432</v>
      </c>
      <c r="IH98" s="1">
        <f t="shared" ca="1" si="407"/>
        <v>0.95162705928932212</v>
      </c>
      <c r="II98" s="1">
        <f t="shared" ca="1" si="407"/>
        <v>0.28187437697699436</v>
      </c>
      <c r="IJ98" s="1">
        <f t="shared" ca="1" si="407"/>
        <v>0.66691271087715975</v>
      </c>
      <c r="IK98" s="1">
        <f t="shared" ca="1" si="407"/>
        <v>0.74018307832206043</v>
      </c>
      <c r="IL98" s="1">
        <f t="shared" ca="1" si="407"/>
        <v>0.7365032081554036</v>
      </c>
      <c r="IM98" s="1">
        <f t="shared" ca="1" si="407"/>
        <v>9.5966279130071941E-3</v>
      </c>
      <c r="IN98" s="1">
        <f t="shared" ca="1" si="407"/>
        <v>0.7920832963593637</v>
      </c>
      <c r="IO98" s="1">
        <f t="shared" ca="1" si="407"/>
        <v>0.70550883801634456</v>
      </c>
      <c r="IP98" s="1">
        <f t="shared" ca="1" si="407"/>
        <v>0.12793282158310004</v>
      </c>
      <c r="IQ98" s="1">
        <f t="shared" ca="1" si="407"/>
        <v>0.99180117974729565</v>
      </c>
      <c r="IR98" s="1">
        <f t="shared" ca="1" si="407"/>
        <v>0.61390475196798</v>
      </c>
      <c r="IS98" s="1">
        <f t="shared" ca="1" si="407"/>
        <v>0.72301938840391178</v>
      </c>
      <c r="IT98" s="1">
        <f t="shared" ca="1" si="407"/>
        <v>0.93615096325019009</v>
      </c>
      <c r="IU98" s="1">
        <f t="shared" ca="1" si="407"/>
        <v>0.60404925890855832</v>
      </c>
      <c r="IV98" s="1">
        <f t="shared" ca="1" si="407"/>
        <v>0.86497511859264453</v>
      </c>
      <c r="IW98" s="1">
        <f t="shared" ca="1" si="407"/>
        <v>0.78682289348601875</v>
      </c>
      <c r="IX98" s="1">
        <f t="shared" ca="1" si="407"/>
        <v>0.55122609312168735</v>
      </c>
      <c r="IY98" s="1">
        <f t="shared" ca="1" si="407"/>
        <v>0.24810447239929956</v>
      </c>
      <c r="IZ98" s="1">
        <f t="shared" ca="1" si="407"/>
        <v>9.8565612783798162E-2</v>
      </c>
      <c r="JA98" s="1">
        <f t="shared" ca="1" si="407"/>
        <v>0.83389138875008029</v>
      </c>
      <c r="JB98" s="1">
        <f t="shared" ca="1" si="407"/>
        <v>0.63866421269082352</v>
      </c>
      <c r="JC98" s="1">
        <f t="shared" ca="1" si="407"/>
        <v>0.85827896996948327</v>
      </c>
      <c r="JD98" s="1">
        <f t="shared" ca="1" si="407"/>
        <v>0.30120918122763241</v>
      </c>
      <c r="JE98" s="1">
        <f t="shared" ca="1" si="407"/>
        <v>0.18528006171771039</v>
      </c>
      <c r="JF98" s="1">
        <f t="shared" ca="1" si="407"/>
        <v>0.18677000487081408</v>
      </c>
      <c r="JG98" s="1">
        <f t="shared" ca="1" si="407"/>
        <v>0.16762537835392122</v>
      </c>
      <c r="JH98" s="1">
        <f t="shared" ca="1" si="407"/>
        <v>0.57752990707733953</v>
      </c>
      <c r="JI98" s="1">
        <f t="shared" ca="1" si="407"/>
        <v>0.50966232008897816</v>
      </c>
      <c r="JJ98" s="1">
        <f t="shared" ca="1" si="407"/>
        <v>0.2387987702160882</v>
      </c>
      <c r="JK98" s="1">
        <f t="shared" ca="1" si="407"/>
        <v>0.71839533032765712</v>
      </c>
      <c r="JL98" s="1">
        <f t="shared" ca="1" si="407"/>
        <v>0.98098536654862745</v>
      </c>
      <c r="JM98" s="1">
        <f t="shared" ca="1" si="407"/>
        <v>0.10252402026574903</v>
      </c>
      <c r="JN98" s="1">
        <f t="shared" ca="1" si="407"/>
        <v>0.82678198250981128</v>
      </c>
      <c r="JO98" s="1">
        <f t="shared" ca="1" si="407"/>
        <v>0.7561443900082272</v>
      </c>
      <c r="JP98" s="1">
        <f t="shared" ca="1" si="407"/>
        <v>6.9967066965339053E-2</v>
      </c>
      <c r="JQ98" s="1">
        <f t="shared" ca="1" si="407"/>
        <v>4.3878252202477763E-2</v>
      </c>
      <c r="JR98" s="1">
        <f t="shared" ca="1" si="400"/>
        <v>0.9920926367174222</v>
      </c>
      <c r="JS98" s="1">
        <f t="shared" ca="1" si="400"/>
        <v>0.92973004478543941</v>
      </c>
      <c r="JT98" s="1">
        <f t="shared" ca="1" si="400"/>
        <v>0.86546179739364026</v>
      </c>
      <c r="JU98" s="1">
        <f t="shared" ca="1" si="400"/>
        <v>0.41207934981630623</v>
      </c>
      <c r="JV98" s="1">
        <f t="shared" ca="1" si="400"/>
        <v>0.50191105424282567</v>
      </c>
      <c r="JW98" s="1">
        <f t="shared" ca="1" si="400"/>
        <v>0.81553934758078883</v>
      </c>
      <c r="JX98" s="1">
        <f t="shared" ca="1" si="400"/>
        <v>0.24121367610843558</v>
      </c>
      <c r="JY98" s="1">
        <f t="shared" ca="1" si="400"/>
        <v>0.25209734597876809</v>
      </c>
      <c r="JZ98" s="1">
        <f t="shared" ca="1" si="400"/>
        <v>0.82653094795504456</v>
      </c>
      <c r="KA98" s="1">
        <f t="shared" ca="1" si="400"/>
        <v>0.4237277284766211</v>
      </c>
      <c r="KB98" s="1">
        <f t="shared" ca="1" si="400"/>
        <v>0.24045114495879616</v>
      </c>
      <c r="KC98" s="1">
        <f t="shared" ca="1" si="400"/>
        <v>0.79383042558453909</v>
      </c>
      <c r="KD98" s="1">
        <f t="shared" ca="1" si="400"/>
        <v>0.93187646911286859</v>
      </c>
      <c r="KE98" s="1">
        <f t="shared" ca="1" si="400"/>
        <v>0.40274786061836632</v>
      </c>
      <c r="KF98" s="1">
        <f t="shared" ca="1" si="400"/>
        <v>0.5448802396794199</v>
      </c>
      <c r="KG98" s="1">
        <f t="shared" ca="1" si="400"/>
        <v>0.37430281271205323</v>
      </c>
      <c r="KH98" s="1">
        <f t="shared" ca="1" si="400"/>
        <v>0.15386924694561044</v>
      </c>
      <c r="KI98" s="1">
        <f t="shared" ca="1" si="400"/>
        <v>0.53085364353572606</v>
      </c>
      <c r="KJ98" s="1">
        <f t="shared" ca="1" si="400"/>
        <v>0.26487898197990012</v>
      </c>
      <c r="KK98" s="1">
        <f t="shared" ca="1" si="400"/>
        <v>0.58691364521753753</v>
      </c>
      <c r="KL98" s="1">
        <f t="shared" ca="1" si="400"/>
        <v>0.26639056483810297</v>
      </c>
      <c r="KM98" s="1">
        <f t="shared" ca="1" si="400"/>
        <v>0.92612812723200799</v>
      </c>
      <c r="KN98" s="1">
        <f t="shared" ca="1" si="400"/>
        <v>0.73567140784594376</v>
      </c>
      <c r="KO98" s="1">
        <f t="shared" ca="1" si="400"/>
        <v>0.38242859188253986</v>
      </c>
      <c r="KP98" s="1">
        <f t="shared" ca="1" si="400"/>
        <v>0.22923723139257213</v>
      </c>
      <c r="KQ98" s="1">
        <f t="shared" ca="1" si="400"/>
        <v>0.72740998574958637</v>
      </c>
      <c r="KR98" s="1">
        <f t="shared" ca="1" si="400"/>
        <v>0.39242742336096248</v>
      </c>
      <c r="KS98" s="1">
        <f t="shared" ca="1" si="400"/>
        <v>0.31352404490835961</v>
      </c>
      <c r="KT98" s="1">
        <f t="shared" ca="1" si="400"/>
        <v>0.75793094113446191</v>
      </c>
      <c r="KU98" s="1">
        <f t="shared" ca="1" si="400"/>
        <v>7.3719379056583656E-2</v>
      </c>
      <c r="KV98" s="1">
        <f t="shared" ca="1" si="400"/>
        <v>0.84649754981875691</v>
      </c>
      <c r="KW98" s="1">
        <f t="shared" ca="1" si="400"/>
        <v>0.54258585945944549</v>
      </c>
      <c r="KX98" s="1">
        <f t="shared" ca="1" si="400"/>
        <v>0.81836377165416463</v>
      </c>
      <c r="KY98" s="1">
        <f t="shared" ca="1" si="400"/>
        <v>0.33949301529272402</v>
      </c>
      <c r="KZ98" s="1">
        <f t="shared" ca="1" si="400"/>
        <v>0.27026707178832865</v>
      </c>
      <c r="LA98" s="1">
        <f t="shared" ca="1" si="400"/>
        <v>0.75798161198185954</v>
      </c>
      <c r="LB98" s="1">
        <f t="shared" ca="1" si="400"/>
        <v>0.75944207462243296</v>
      </c>
      <c r="LC98" s="1">
        <f t="shared" ca="1" si="400"/>
        <v>0.96094428106433971</v>
      </c>
      <c r="LD98" s="1">
        <f t="shared" ca="1" si="400"/>
        <v>0.61387585512248721</v>
      </c>
      <c r="LE98" s="1">
        <f t="shared" ca="1" si="400"/>
        <v>0.96116371188766825</v>
      </c>
      <c r="LF98" s="1">
        <f t="shared" ca="1" si="400"/>
        <v>0.57370752157059868</v>
      </c>
      <c r="LG98" s="1">
        <f t="shared" ca="1" si="400"/>
        <v>0.55723437639943096</v>
      </c>
      <c r="LH98" s="1">
        <f t="shared" ca="1" si="400"/>
        <v>0.80536344752495681</v>
      </c>
      <c r="LI98" s="1">
        <f t="shared" ca="1" si="400"/>
        <v>0.52970299210282312</v>
      </c>
      <c r="LJ98" s="1">
        <f t="shared" ca="1" si="400"/>
        <v>3.8181569783273583E-2</v>
      </c>
      <c r="LK98" s="1">
        <f t="shared" ca="1" si="400"/>
        <v>0.26619528386153646</v>
      </c>
      <c r="LL98" s="1">
        <f t="shared" ca="1" si="400"/>
        <v>0.33528466027861448</v>
      </c>
      <c r="LM98" s="1">
        <f t="shared" ca="1" si="369"/>
        <v>0.75552872359926659</v>
      </c>
      <c r="LN98" s="1">
        <f t="shared" ca="1" si="369"/>
        <v>0.74958374228969404</v>
      </c>
      <c r="LO98" s="1">
        <f t="shared" ca="1" si="369"/>
        <v>0.14671080663621994</v>
      </c>
      <c r="LP98" s="1">
        <f t="shared" ca="1" si="369"/>
        <v>0.55357970964793979</v>
      </c>
      <c r="LQ98" s="1">
        <f t="shared" ca="1" si="369"/>
        <v>0.96565804038291536</v>
      </c>
      <c r="LR98" s="1">
        <f t="shared" ref="LR98:OC111" ca="1" si="408">RAND()</f>
        <v>2.8841853443797638E-2</v>
      </c>
      <c r="LS98" s="1">
        <f t="shared" ca="1" si="408"/>
        <v>0.46030757433210101</v>
      </c>
      <c r="LT98" s="1">
        <f t="shared" ca="1" si="408"/>
        <v>0.33034971691238824</v>
      </c>
      <c r="LU98" s="1">
        <f t="shared" ca="1" si="408"/>
        <v>0.42359261369247281</v>
      </c>
      <c r="LV98" s="1">
        <f t="shared" ca="1" si="408"/>
        <v>0.98065131525292215</v>
      </c>
      <c r="LW98" s="1">
        <f t="shared" ca="1" si="408"/>
        <v>0.55841255454359362</v>
      </c>
      <c r="LX98" s="1">
        <f t="shared" ca="1" si="408"/>
        <v>0.96613247216117892</v>
      </c>
      <c r="LY98" s="1">
        <f t="shared" ca="1" si="408"/>
        <v>0.91261749333996711</v>
      </c>
      <c r="LZ98" s="1">
        <f t="shared" ca="1" si="408"/>
        <v>0.48090250768007303</v>
      </c>
      <c r="MA98" s="1">
        <f t="shared" ca="1" si="408"/>
        <v>0.31667925793365503</v>
      </c>
      <c r="MB98" s="1">
        <f t="shared" ca="1" si="408"/>
        <v>0.62578388787684758</v>
      </c>
      <c r="MC98" s="1">
        <f t="shared" ca="1" si="408"/>
        <v>0.51467716734931646</v>
      </c>
      <c r="MD98" s="1">
        <f t="shared" ca="1" si="408"/>
        <v>0.1875870291819004</v>
      </c>
      <c r="ME98" s="1">
        <f t="shared" ca="1" si="408"/>
        <v>0.93115544677934892</v>
      </c>
      <c r="MF98" s="1">
        <f t="shared" ca="1" si="408"/>
        <v>0.49514930461737949</v>
      </c>
      <c r="MG98" s="1">
        <f t="shared" ca="1" si="408"/>
        <v>0.69463736309547619</v>
      </c>
      <c r="MH98" s="1">
        <f t="shared" ca="1" si="408"/>
        <v>0.31667956310079692</v>
      </c>
      <c r="MI98" s="1">
        <f t="shared" ca="1" si="408"/>
        <v>0.92877688785908996</v>
      </c>
      <c r="MJ98" s="1">
        <f t="shared" ca="1" si="408"/>
        <v>0.8501168663952744</v>
      </c>
      <c r="MK98" s="1">
        <f t="shared" ca="1" si="408"/>
        <v>0.81116435688375899</v>
      </c>
      <c r="ML98" s="1">
        <f t="shared" ca="1" si="408"/>
        <v>0.25025772788083056</v>
      </c>
      <c r="MM98" s="1">
        <f t="shared" ca="1" si="408"/>
        <v>0.92160841749814171</v>
      </c>
      <c r="MN98" s="1">
        <f t="shared" ca="1" si="408"/>
        <v>6.0472871728644351E-2</v>
      </c>
      <c r="MO98" s="1">
        <f t="shared" ca="1" si="408"/>
        <v>0.26181744686485853</v>
      </c>
      <c r="MP98" s="1">
        <f t="shared" ca="1" si="408"/>
        <v>0.32421125241592075</v>
      </c>
      <c r="MQ98" s="1">
        <f t="shared" ca="1" si="408"/>
        <v>0.5537124770727313</v>
      </c>
      <c r="MR98" s="1">
        <f t="shared" ca="1" si="408"/>
        <v>0.74544387481095076</v>
      </c>
      <c r="MS98" s="1">
        <f t="shared" ca="1" si="408"/>
        <v>0.99277870031973858</v>
      </c>
      <c r="MT98" s="1">
        <f t="shared" ca="1" si="408"/>
        <v>0.19039461515126654</v>
      </c>
      <c r="MU98" s="1">
        <f t="shared" ca="1" si="408"/>
        <v>0.46658250986933292</v>
      </c>
      <c r="MV98" s="1">
        <f t="shared" ca="1" si="408"/>
        <v>8.8762158328804741E-2</v>
      </c>
      <c r="MW98" s="1">
        <f t="shared" ca="1" si="408"/>
        <v>0.89845979775276452</v>
      </c>
      <c r="MX98" s="1">
        <f t="shared" ca="1" si="408"/>
        <v>0.44834775469583965</v>
      </c>
      <c r="MY98" s="1">
        <f t="shared" ca="1" si="408"/>
        <v>0.1431380232553241</v>
      </c>
      <c r="MZ98" s="1">
        <f t="shared" ca="1" si="408"/>
        <v>0.57936485221306555</v>
      </c>
      <c r="NA98" s="1">
        <f t="shared" ca="1" si="408"/>
        <v>0.92236502560870748</v>
      </c>
      <c r="NB98" s="1">
        <f t="shared" ca="1" si="408"/>
        <v>0.66455152515911786</v>
      </c>
      <c r="NC98" s="1">
        <f t="shared" ca="1" si="408"/>
        <v>0.96906914339671402</v>
      </c>
      <c r="ND98" s="1">
        <f t="shared" ca="1" si="408"/>
        <v>0.58291702124813738</v>
      </c>
      <c r="NE98" s="1">
        <f t="shared" ca="1" si="408"/>
        <v>0.49614370259308671</v>
      </c>
      <c r="NF98" s="1">
        <f t="shared" ca="1" si="408"/>
        <v>0.26194142812082688</v>
      </c>
      <c r="NG98" s="1">
        <f t="shared" ca="1" si="408"/>
        <v>0.90188144346263488</v>
      </c>
      <c r="NH98" s="1">
        <f t="shared" ca="1" si="408"/>
        <v>0.69955717532634309</v>
      </c>
      <c r="NI98" s="1">
        <f t="shared" ca="1" si="408"/>
        <v>0.87255528773257329</v>
      </c>
      <c r="NJ98" s="1">
        <f t="shared" ca="1" si="408"/>
        <v>0.34636013251568654</v>
      </c>
      <c r="NK98" s="1">
        <f t="shared" ca="1" si="408"/>
        <v>0.27130475092856177</v>
      </c>
      <c r="NL98" s="1">
        <f t="shared" ca="1" si="408"/>
        <v>0.61380277624636226</v>
      </c>
      <c r="NM98" s="1">
        <f t="shared" ca="1" si="408"/>
        <v>0.93264765606487288</v>
      </c>
      <c r="NN98" s="1">
        <f t="shared" ca="1" si="408"/>
        <v>0.82348110086638471</v>
      </c>
      <c r="NO98" s="1">
        <f t="shared" ca="1" si="408"/>
        <v>2.9777167606664934E-2</v>
      </c>
      <c r="NP98" s="1">
        <f t="shared" ca="1" si="408"/>
        <v>0.41069633223657342</v>
      </c>
      <c r="NQ98" s="1">
        <f t="shared" ca="1" si="408"/>
        <v>0.63097042145008486</v>
      </c>
      <c r="NR98" s="1">
        <f t="shared" ca="1" si="408"/>
        <v>0.46144148217889658</v>
      </c>
      <c r="NS98" s="1">
        <f t="shared" ca="1" si="408"/>
        <v>0.82719672155429891</v>
      </c>
      <c r="NT98" s="1">
        <f t="shared" ca="1" si="408"/>
        <v>0.95790984670327906</v>
      </c>
      <c r="NU98" s="1">
        <f t="shared" ca="1" si="408"/>
        <v>0.24181218015826778</v>
      </c>
      <c r="NV98" s="1">
        <f t="shared" ca="1" si="408"/>
        <v>0.15476593426135288</v>
      </c>
      <c r="NW98" s="1">
        <f t="shared" ca="1" si="408"/>
        <v>0.85527984496197829</v>
      </c>
      <c r="NX98" s="1">
        <f t="shared" ca="1" si="408"/>
        <v>0.79787269710280673</v>
      </c>
      <c r="NY98" s="1">
        <f t="shared" ca="1" si="408"/>
        <v>0.25078210026428338</v>
      </c>
      <c r="NZ98" s="1">
        <f t="shared" ca="1" si="408"/>
        <v>0.57484390712406075</v>
      </c>
      <c r="OA98" s="1">
        <f t="shared" ca="1" si="408"/>
        <v>0.21742370188138016</v>
      </c>
      <c r="OB98" s="1">
        <f t="shared" ca="1" si="408"/>
        <v>0.77244172792085408</v>
      </c>
      <c r="OC98" s="1">
        <f t="shared" ca="1" si="408"/>
        <v>0.95800913580387193</v>
      </c>
      <c r="OD98" s="1">
        <f t="shared" ca="1" si="384"/>
        <v>0.65192690334424608</v>
      </c>
      <c r="OE98" s="1">
        <f t="shared" ca="1" si="384"/>
        <v>0.3429258986109841</v>
      </c>
      <c r="OF98" s="1">
        <f t="shared" ca="1" si="330"/>
        <v>0.96776121977882246</v>
      </c>
      <c r="OG98" s="1">
        <f t="shared" ca="1" si="330"/>
        <v>0.68344413263370329</v>
      </c>
      <c r="OH98" s="1">
        <f t="shared" ca="1" si="330"/>
        <v>0.37766337781746517</v>
      </c>
      <c r="OI98" s="1">
        <f t="shared" ca="1" si="330"/>
        <v>0.57330596232718434</v>
      </c>
      <c r="OJ98" s="1">
        <f t="shared" ca="1" si="330"/>
        <v>0.80514966557613765</v>
      </c>
      <c r="OK98" s="1">
        <f t="shared" ca="1" si="392"/>
        <v>0.5373597750455269</v>
      </c>
      <c r="OL98" s="1">
        <f t="shared" ca="1" si="392"/>
        <v>0.2149912748564573</v>
      </c>
      <c r="OM98" s="1">
        <f t="shared" ca="1" si="392"/>
        <v>0.29242876359582737</v>
      </c>
      <c r="ON98" s="1">
        <f t="shared" ca="1" si="392"/>
        <v>0.70361109972501612</v>
      </c>
      <c r="OO98" s="1">
        <f t="shared" ca="1" si="392"/>
        <v>0.33205630621966309</v>
      </c>
      <c r="OP98" s="1">
        <f t="shared" ca="1" si="392"/>
        <v>0.83560281449742868</v>
      </c>
      <c r="OQ98" s="1">
        <f t="shared" ca="1" si="392"/>
        <v>0.95968406339611201</v>
      </c>
      <c r="OR98" s="1">
        <f t="shared" ca="1" si="392"/>
        <v>0.61892385401237127</v>
      </c>
      <c r="OS98" s="1">
        <f t="shared" ca="1" si="392"/>
        <v>0.68983726430305348</v>
      </c>
      <c r="OT98" s="1">
        <f t="shared" ca="1" si="392"/>
        <v>0.39930421039428265</v>
      </c>
      <c r="OU98" s="1">
        <f t="shared" ca="1" si="392"/>
        <v>0.47861484074654592</v>
      </c>
      <c r="OV98" s="1">
        <f t="shared" ca="1" si="392"/>
        <v>0.61773244200974453</v>
      </c>
      <c r="OW98" s="1">
        <f t="shared" ca="1" si="392"/>
        <v>0.84075818918165979</v>
      </c>
      <c r="OX98" s="1">
        <f t="shared" ca="1" si="392"/>
        <v>0.18644073052467025</v>
      </c>
      <c r="OY98" s="1">
        <f t="shared" ca="1" si="392"/>
        <v>0.99617778502719712</v>
      </c>
      <c r="OZ98" s="1">
        <f t="shared" ca="1" si="392"/>
        <v>0.66281332445270125</v>
      </c>
      <c r="PA98" s="1">
        <f t="shared" ca="1" si="392"/>
        <v>0.26143720970003093</v>
      </c>
      <c r="PB98" s="1">
        <f t="shared" ca="1" si="392"/>
        <v>0.7786423543788259</v>
      </c>
      <c r="PC98" s="1">
        <f t="shared" ca="1" si="392"/>
        <v>0.28508123380630779</v>
      </c>
      <c r="PD98" s="1">
        <f t="shared" ca="1" si="392"/>
        <v>0.43237965731322237</v>
      </c>
      <c r="PE98" s="1">
        <f t="shared" ca="1" si="392"/>
        <v>0.91576234701596126</v>
      </c>
      <c r="PF98" s="1">
        <f t="shared" ca="1" si="392"/>
        <v>0.87249422508350216</v>
      </c>
      <c r="PG98" s="1">
        <f t="shared" ca="1" si="392"/>
        <v>0.76967963689773244</v>
      </c>
      <c r="PH98" s="1">
        <f t="shared" ca="1" si="392"/>
        <v>0.76625018967557101</v>
      </c>
      <c r="PI98" s="1">
        <f t="shared" ca="1" si="392"/>
        <v>0.3245615992755172</v>
      </c>
      <c r="PJ98" s="1">
        <f t="shared" ca="1" si="392"/>
        <v>0.98956176266007123</v>
      </c>
      <c r="PK98" s="1">
        <f t="shared" ca="1" si="392"/>
        <v>0.37686840734700344</v>
      </c>
      <c r="PL98" s="1">
        <f t="shared" ca="1" si="392"/>
        <v>0.91996091443131878</v>
      </c>
      <c r="PM98" s="1">
        <f t="shared" ca="1" si="392"/>
        <v>0.91709791768995641</v>
      </c>
      <c r="PN98" s="1">
        <f t="shared" ca="1" si="392"/>
        <v>0.48154852033999707</v>
      </c>
      <c r="PO98" s="1">
        <f t="shared" ca="1" si="392"/>
        <v>0.38441704971179336</v>
      </c>
      <c r="PP98" s="1">
        <f t="shared" ca="1" si="392"/>
        <v>0.81685528733577462</v>
      </c>
      <c r="PQ98" s="1">
        <f t="shared" ca="1" si="392"/>
        <v>2.4206716765442171E-2</v>
      </c>
      <c r="PR98" s="1">
        <f t="shared" ca="1" si="392"/>
        <v>0.45095967991175345</v>
      </c>
      <c r="PS98" s="1">
        <f t="shared" ca="1" si="392"/>
        <v>0.76485745166918284</v>
      </c>
      <c r="PT98" s="1">
        <f t="shared" ca="1" si="392"/>
        <v>0.32054960772828089</v>
      </c>
      <c r="PU98" s="1">
        <f t="shared" ca="1" si="392"/>
        <v>0.34925358473771884</v>
      </c>
      <c r="PV98" s="1">
        <f t="shared" ca="1" si="392"/>
        <v>0.66596713044850653</v>
      </c>
      <c r="PW98" s="1">
        <f t="shared" ca="1" si="392"/>
        <v>0.50412552939083966</v>
      </c>
      <c r="PX98" s="1">
        <f t="shared" ca="1" si="392"/>
        <v>0.6147681747889262</v>
      </c>
      <c r="PY98" s="1">
        <f t="shared" ca="1" si="392"/>
        <v>0.16092034918920695</v>
      </c>
      <c r="PZ98" s="1">
        <f t="shared" ca="1" si="392"/>
        <v>0.84542615112801223</v>
      </c>
      <c r="QA98" s="1">
        <f t="shared" ca="1" si="392"/>
        <v>3.8054015566376775E-2</v>
      </c>
      <c r="QB98" s="1">
        <f t="shared" ca="1" si="392"/>
        <v>0.52720502254461532</v>
      </c>
      <c r="QC98" s="1">
        <f t="shared" ca="1" si="392"/>
        <v>5.9927026959164853E-2</v>
      </c>
      <c r="QD98" s="1">
        <f t="shared" ca="1" si="392"/>
        <v>0.35758914686795396</v>
      </c>
      <c r="QE98" s="1">
        <f t="shared" ca="1" si="392"/>
        <v>0.85362262918533249</v>
      </c>
      <c r="QF98" s="1">
        <f t="shared" ca="1" si="392"/>
        <v>0.82100812183793614</v>
      </c>
      <c r="QG98" s="1">
        <f t="shared" ca="1" si="392"/>
        <v>0.46901483233907715</v>
      </c>
      <c r="QH98" s="1">
        <f t="shared" ca="1" si="392"/>
        <v>0.6455237790788384</v>
      </c>
      <c r="QI98" s="1">
        <f t="shared" ca="1" si="392"/>
        <v>0.38331889705320632</v>
      </c>
      <c r="QJ98" s="1">
        <f t="shared" ca="1" si="392"/>
        <v>6.4195810072546489E-2</v>
      </c>
      <c r="QK98" s="1">
        <f t="shared" ca="1" si="392"/>
        <v>0.86952485272526836</v>
      </c>
      <c r="QL98" s="1">
        <f t="shared" ca="1" si="392"/>
        <v>0.78343821080822806</v>
      </c>
      <c r="QM98" s="1">
        <f t="shared" ca="1" si="392"/>
        <v>0.91150158587873931</v>
      </c>
      <c r="QN98" s="1">
        <f t="shared" ca="1" si="392"/>
        <v>0.3237569128977027</v>
      </c>
      <c r="QO98" s="1">
        <f t="shared" ca="1" si="392"/>
        <v>0.16731139159777453</v>
      </c>
      <c r="QP98" s="1">
        <f t="shared" ca="1" si="392"/>
        <v>1.9151836652328003E-3</v>
      </c>
      <c r="QQ98" s="1">
        <f t="shared" ca="1" si="392"/>
        <v>0.53359784402838117</v>
      </c>
      <c r="QR98" s="1">
        <f t="shared" ca="1" si="392"/>
        <v>0.85903616938237148</v>
      </c>
      <c r="QS98" s="1">
        <f t="shared" ca="1" si="392"/>
        <v>4.0816789508029583E-2</v>
      </c>
      <c r="QT98" s="1">
        <f t="shared" ca="1" si="392"/>
        <v>0.47065163125519904</v>
      </c>
      <c r="QU98" s="1">
        <f t="shared" ca="1" si="392"/>
        <v>0.56025846373270838</v>
      </c>
      <c r="QV98" s="1">
        <f t="shared" ref="QV98:TG113" ca="1" si="409">RAND()</f>
        <v>0.15103836944091786</v>
      </c>
      <c r="QW98" s="1">
        <f t="shared" ca="1" si="409"/>
        <v>0.86978935451889683</v>
      </c>
      <c r="QX98" s="1">
        <f t="shared" ca="1" si="409"/>
        <v>3.4057419574146541E-2</v>
      </c>
      <c r="QY98" s="1">
        <f t="shared" ca="1" si="409"/>
        <v>0.94005353696753358</v>
      </c>
      <c r="QZ98" s="1">
        <f t="shared" ca="1" si="409"/>
        <v>0.59246638938213203</v>
      </c>
      <c r="RA98" s="1">
        <f t="shared" ca="1" si="409"/>
        <v>0.82754473712329568</v>
      </c>
      <c r="RB98" s="1">
        <f t="shared" ca="1" si="409"/>
        <v>0.18092322296201591</v>
      </c>
      <c r="RC98" s="1">
        <f t="shared" ca="1" si="409"/>
        <v>0.34331517017351265</v>
      </c>
      <c r="RD98" s="1">
        <f t="shared" ca="1" si="409"/>
        <v>8.7015711002152885E-2</v>
      </c>
      <c r="RE98" s="1">
        <f t="shared" ca="1" si="409"/>
        <v>0.60303700262035853</v>
      </c>
      <c r="RF98" s="1">
        <f t="shared" ca="1" si="409"/>
        <v>0.20179213105121985</v>
      </c>
      <c r="RG98" s="1">
        <f t="shared" ca="1" si="409"/>
        <v>0.42979332802264758</v>
      </c>
      <c r="RH98" s="1">
        <f t="shared" ca="1" si="409"/>
        <v>0.60825363491361717</v>
      </c>
      <c r="RI98" s="1">
        <f t="shared" ca="1" si="409"/>
        <v>0.90566781335859792</v>
      </c>
      <c r="RJ98" s="1">
        <f t="shared" ca="1" si="409"/>
        <v>0.62506529501198127</v>
      </c>
      <c r="RK98" s="1">
        <f t="shared" ca="1" si="409"/>
        <v>0.18919601078280812</v>
      </c>
      <c r="RL98" s="1">
        <f t="shared" ca="1" si="409"/>
        <v>0.55505269542590929</v>
      </c>
      <c r="RM98" s="1">
        <f t="shared" ca="1" si="409"/>
        <v>0.10535072291092196</v>
      </c>
      <c r="RN98" s="1">
        <f t="shared" ca="1" si="409"/>
        <v>4.289333626172942E-2</v>
      </c>
      <c r="RO98" s="1">
        <f t="shared" ca="1" si="409"/>
        <v>0.54570035670509054</v>
      </c>
      <c r="RP98" s="1">
        <f t="shared" ca="1" si="409"/>
        <v>8.6716353105142585E-2</v>
      </c>
      <c r="RQ98" s="1">
        <f t="shared" ca="1" si="409"/>
        <v>0.67469223907772158</v>
      </c>
      <c r="RR98" s="1">
        <f t="shared" ca="1" si="409"/>
        <v>0.27788656915962306</v>
      </c>
      <c r="RS98" s="1">
        <f t="shared" ca="1" si="409"/>
        <v>0.81612385251367081</v>
      </c>
      <c r="RT98" s="1">
        <f t="shared" ca="1" si="409"/>
        <v>0.90439108115470457</v>
      </c>
      <c r="RU98" s="1">
        <f t="shared" ca="1" si="409"/>
        <v>0.44868414176121152</v>
      </c>
      <c r="RV98" s="1">
        <f t="shared" ca="1" si="409"/>
        <v>0.54830228720320895</v>
      </c>
      <c r="RW98" s="1">
        <f t="shared" ca="1" si="409"/>
        <v>0.76627537279067659</v>
      </c>
      <c r="RX98" s="1">
        <f t="shared" ca="1" si="409"/>
        <v>0.62038522670006213</v>
      </c>
      <c r="RY98" s="1">
        <f t="shared" ca="1" si="409"/>
        <v>0.94217877253908755</v>
      </c>
      <c r="RZ98" s="1">
        <f t="shared" ca="1" si="409"/>
        <v>0.21036510705698486</v>
      </c>
      <c r="SA98" s="1">
        <f t="shared" ca="1" si="409"/>
        <v>0.8674635234308028</v>
      </c>
      <c r="SB98" s="1">
        <f t="shared" ca="1" si="409"/>
        <v>0.9793688453226278</v>
      </c>
      <c r="SC98" s="1">
        <f t="shared" ca="1" si="409"/>
        <v>0.43453536840303342</v>
      </c>
      <c r="SD98" s="1">
        <f t="shared" ca="1" si="409"/>
        <v>0.87431164652931337</v>
      </c>
      <c r="SE98" s="1">
        <f t="shared" ca="1" si="409"/>
        <v>0.48015417648160064</v>
      </c>
      <c r="SF98" s="1">
        <f t="shared" ca="1" si="409"/>
        <v>0.29364323634504985</v>
      </c>
      <c r="SG98" s="1">
        <f t="shared" ca="1" si="409"/>
        <v>0.3288435423934597</v>
      </c>
      <c r="SH98" s="1">
        <f t="shared" ca="1" si="409"/>
        <v>0.18351440048455303</v>
      </c>
      <c r="SI98" s="1">
        <f t="shared" ca="1" si="409"/>
        <v>0.60471347258826003</v>
      </c>
      <c r="SJ98" s="1">
        <f t="shared" ca="1" si="409"/>
        <v>0.46005355464235942</v>
      </c>
      <c r="SK98" s="1">
        <f t="shared" ca="1" si="409"/>
        <v>0.78197870456766627</v>
      </c>
      <c r="SL98" s="1">
        <f t="shared" ca="1" si="409"/>
        <v>0.98987114186397085</v>
      </c>
      <c r="SM98" s="1">
        <f t="shared" ca="1" si="409"/>
        <v>0.32198633806295307</v>
      </c>
      <c r="SN98" s="1">
        <f t="shared" ca="1" si="409"/>
        <v>0.55526282647435499</v>
      </c>
      <c r="SO98" s="1">
        <f t="shared" ca="1" si="409"/>
        <v>0.13110740824045097</v>
      </c>
      <c r="SP98" s="1">
        <f t="shared" ca="1" si="409"/>
        <v>0.16877680931482364</v>
      </c>
      <c r="SQ98" s="1">
        <f t="shared" ca="1" si="409"/>
        <v>0.9274202507213487</v>
      </c>
      <c r="SR98" s="1">
        <f t="shared" ca="1" si="409"/>
        <v>8.5916992000645287E-4</v>
      </c>
      <c r="SS98" s="1">
        <f t="shared" ca="1" si="409"/>
        <v>0.71292270944180025</v>
      </c>
      <c r="ST98" s="1">
        <f t="shared" ca="1" si="409"/>
        <v>0.56864317461565594</v>
      </c>
      <c r="SU98" s="1">
        <f t="shared" ca="1" si="409"/>
        <v>5.960849586427297E-2</v>
      </c>
      <c r="SV98" s="1">
        <f t="shared" ca="1" si="409"/>
        <v>0.42495918263284382</v>
      </c>
      <c r="SW98" s="1">
        <f t="shared" ca="1" si="409"/>
        <v>0.45409680701725441</v>
      </c>
      <c r="SX98" s="1">
        <f t="shared" ca="1" si="409"/>
        <v>0.18992288303182936</v>
      </c>
      <c r="SY98" s="1">
        <f t="shared" ca="1" si="409"/>
        <v>0.31157132260445886</v>
      </c>
      <c r="SZ98" s="1">
        <f t="shared" ca="1" si="409"/>
        <v>0.33196968980391817</v>
      </c>
      <c r="TA98" s="1">
        <f t="shared" ca="1" si="409"/>
        <v>0.6062078676989231</v>
      </c>
      <c r="TB98" s="1">
        <f t="shared" ca="1" si="409"/>
        <v>0.894774095156325</v>
      </c>
      <c r="TC98" s="1">
        <f t="shared" ca="1" si="409"/>
        <v>0.42508537874382613</v>
      </c>
      <c r="TD98" s="1">
        <f t="shared" ca="1" si="409"/>
        <v>0.47308654848922072</v>
      </c>
      <c r="TE98" s="1">
        <f t="shared" ca="1" si="409"/>
        <v>0.88287658093653276</v>
      </c>
      <c r="TF98" s="1">
        <f t="shared" ca="1" si="409"/>
        <v>0.32088375715803197</v>
      </c>
      <c r="TG98" s="1">
        <f t="shared" ca="1" si="409"/>
        <v>0.13616924310392309</v>
      </c>
      <c r="TH98" s="1">
        <f t="shared" ca="1" si="402"/>
        <v>0.49448855026061478</v>
      </c>
      <c r="TI98" s="1">
        <f t="shared" ca="1" si="402"/>
        <v>0.30455985961307852</v>
      </c>
      <c r="TJ98" s="1">
        <f t="shared" ca="1" si="402"/>
        <v>0.44867357315254508</v>
      </c>
      <c r="TK98" s="1">
        <f t="shared" ca="1" si="402"/>
        <v>0.49725964722324534</v>
      </c>
      <c r="TL98" s="1">
        <f t="shared" ca="1" si="402"/>
        <v>0.53914413789057636</v>
      </c>
      <c r="TM98" s="1">
        <f t="shared" ca="1" si="402"/>
        <v>0.98063218894496074</v>
      </c>
      <c r="TN98" s="1">
        <f t="shared" ca="1" si="402"/>
        <v>0.75979914299246809</v>
      </c>
      <c r="TO98" s="1">
        <f t="shared" ca="1" si="402"/>
        <v>0.79551317663371157</v>
      </c>
      <c r="TP98" s="1">
        <f t="shared" ca="1" si="402"/>
        <v>0.95308828863914619</v>
      </c>
      <c r="TQ98" s="1">
        <f t="shared" ca="1" si="402"/>
        <v>0.45241879096252069</v>
      </c>
      <c r="TR98" s="1">
        <f t="shared" ca="1" si="402"/>
        <v>0.93685185768223622</v>
      </c>
      <c r="TS98" s="1">
        <f t="shared" ca="1" si="402"/>
        <v>0.69410706548492562</v>
      </c>
      <c r="TT98" s="1">
        <f t="shared" ca="1" si="402"/>
        <v>0.63779197090500961</v>
      </c>
      <c r="TU98" s="1">
        <f t="shared" ca="1" si="402"/>
        <v>0.55502767103647532</v>
      </c>
      <c r="TV98" s="1">
        <f t="shared" ca="1" si="402"/>
        <v>0.96728571595275459</v>
      </c>
      <c r="TW98" s="1">
        <f t="shared" ca="1" si="402"/>
        <v>0.90166083799779595</v>
      </c>
      <c r="TX98" s="1">
        <f t="shared" ca="1" si="402"/>
        <v>3.956109800334251E-2</v>
      </c>
      <c r="TY98" s="1">
        <f t="shared" ca="1" si="402"/>
        <v>0.56543985639605998</v>
      </c>
      <c r="TZ98" s="1">
        <f t="shared" ca="1" si="402"/>
        <v>8.357398198295507E-2</v>
      </c>
      <c r="UA98" s="1">
        <f t="shared" ca="1" si="402"/>
        <v>0.22896157451727617</v>
      </c>
      <c r="UB98" s="1">
        <f t="shared" ca="1" si="402"/>
        <v>0.79472585891660796</v>
      </c>
      <c r="UC98" s="1">
        <f t="shared" ca="1" si="402"/>
        <v>0.83000637779467745</v>
      </c>
      <c r="UD98" s="1">
        <f t="shared" ca="1" si="402"/>
        <v>0.86958592789704914</v>
      </c>
      <c r="UE98" s="1">
        <f t="shared" ca="1" si="402"/>
        <v>0.84143818553752148</v>
      </c>
      <c r="UF98" s="1">
        <f t="shared" ca="1" si="402"/>
        <v>6.4239069396311299E-2</v>
      </c>
      <c r="UG98" s="1">
        <f t="shared" ca="1" si="402"/>
        <v>0.99939294956369507</v>
      </c>
      <c r="UH98" s="1">
        <f t="shared" ca="1" si="402"/>
        <v>0.39017097413624846</v>
      </c>
      <c r="UI98" s="1">
        <f t="shared" ca="1" si="402"/>
        <v>0.5182476413425493</v>
      </c>
      <c r="UJ98" s="1">
        <f t="shared" ca="1" si="402"/>
        <v>1.8103291228079965E-2</v>
      </c>
      <c r="UK98" s="1">
        <f t="shared" ca="1" si="402"/>
        <v>0.14474969802396631</v>
      </c>
      <c r="UL98" s="1">
        <f t="shared" ca="1" si="402"/>
        <v>0.83374807081877089</v>
      </c>
      <c r="UM98" s="1">
        <f t="shared" ca="1" si="402"/>
        <v>0.147100739062764</v>
      </c>
      <c r="UN98" s="1">
        <f t="shared" ca="1" si="402"/>
        <v>1.9764645381126322E-2</v>
      </c>
      <c r="UO98" s="1">
        <f t="shared" ca="1" si="402"/>
        <v>0.58457971471730796</v>
      </c>
      <c r="UP98" s="1">
        <f t="shared" ca="1" si="402"/>
        <v>0.35716426880442875</v>
      </c>
      <c r="UQ98" s="1">
        <f t="shared" ca="1" si="402"/>
        <v>6.5588036534704908E-2</v>
      </c>
      <c r="UR98" s="1">
        <f t="shared" ca="1" si="402"/>
        <v>0.2728711789178857</v>
      </c>
      <c r="US98" s="1">
        <f t="shared" ca="1" si="402"/>
        <v>0.41490068499606847</v>
      </c>
      <c r="UT98" s="1">
        <f t="shared" ca="1" si="402"/>
        <v>5.5493830779511533E-2</v>
      </c>
      <c r="UU98" s="1">
        <f t="shared" ca="1" si="402"/>
        <v>0.98430063018198777</v>
      </c>
      <c r="UV98" s="1">
        <f t="shared" ca="1" si="402"/>
        <v>0.15332947622653703</v>
      </c>
      <c r="UW98" s="1">
        <f t="shared" ca="1" si="402"/>
        <v>0.99236621962334493</v>
      </c>
      <c r="UX98" s="1">
        <f t="shared" ca="1" si="402"/>
        <v>0.84443628915953017</v>
      </c>
      <c r="UY98" s="1">
        <f t="shared" ca="1" si="402"/>
        <v>0.31040428227653727</v>
      </c>
      <c r="UZ98" s="1">
        <f t="shared" ca="1" si="402"/>
        <v>0.61777913787783079</v>
      </c>
      <c r="VA98" s="1">
        <f t="shared" ca="1" si="402"/>
        <v>0.2581535190075972</v>
      </c>
      <c r="VB98" s="1">
        <f t="shared" ca="1" si="402"/>
        <v>0.99638892324817696</v>
      </c>
      <c r="VC98" s="1">
        <f t="shared" ca="1" si="402"/>
        <v>7.3195748266706495E-2</v>
      </c>
      <c r="VD98" s="1">
        <f t="shared" ca="1" si="402"/>
        <v>0.87122936950269625</v>
      </c>
      <c r="VE98" s="1">
        <f t="shared" ca="1" si="402"/>
        <v>0.78603311757271355</v>
      </c>
      <c r="VF98" s="1">
        <f t="shared" ca="1" si="402"/>
        <v>0.32404487270072435</v>
      </c>
      <c r="VG98" s="1">
        <f t="shared" ca="1" si="402"/>
        <v>0.95488789096362137</v>
      </c>
      <c r="VH98" s="1">
        <f t="shared" ca="1" si="402"/>
        <v>0.29977021518257418</v>
      </c>
      <c r="VI98" s="1">
        <f t="shared" ca="1" si="402"/>
        <v>0.12851764822301037</v>
      </c>
      <c r="VJ98" s="1">
        <f t="shared" ca="1" si="402"/>
        <v>0.39711665198902091</v>
      </c>
      <c r="VK98" s="1">
        <f t="shared" ca="1" si="402"/>
        <v>0.38196067644603371</v>
      </c>
      <c r="VL98" s="1">
        <f t="shared" ca="1" si="402"/>
        <v>0.92973358042393484</v>
      </c>
      <c r="VM98" s="1">
        <f t="shared" ca="1" si="402"/>
        <v>0.76994960584637495</v>
      </c>
      <c r="VN98" s="1">
        <f t="shared" ca="1" si="402"/>
        <v>0.46534295718728458</v>
      </c>
      <c r="VO98" s="1">
        <f t="shared" ca="1" si="402"/>
        <v>0.16551768796419164</v>
      </c>
      <c r="VP98" s="1">
        <f t="shared" ca="1" si="402"/>
        <v>0.74029257363026213</v>
      </c>
      <c r="VQ98" s="1">
        <f t="shared" ca="1" si="402"/>
        <v>0.27300909356326453</v>
      </c>
      <c r="VR98" s="1">
        <f t="shared" ca="1" si="402"/>
        <v>0.23197217811833704</v>
      </c>
      <c r="VS98" s="1">
        <f t="shared" ca="1" si="402"/>
        <v>0.12781027678774626</v>
      </c>
      <c r="VT98" s="1">
        <f t="shared" ca="1" si="395"/>
        <v>0.4668942608335388</v>
      </c>
      <c r="VU98" s="1">
        <f t="shared" ca="1" si="395"/>
        <v>0.17330110246868313</v>
      </c>
      <c r="VV98" s="1">
        <f t="shared" ca="1" si="395"/>
        <v>0.19002897555073894</v>
      </c>
      <c r="VW98" s="1">
        <f t="shared" ca="1" si="395"/>
        <v>0.86562253215929197</v>
      </c>
      <c r="VX98" s="1">
        <f t="shared" ca="1" si="395"/>
        <v>0.68286570348463405</v>
      </c>
      <c r="VY98" s="1">
        <f t="shared" ca="1" si="385"/>
        <v>5.4000160403652853E-2</v>
      </c>
      <c r="VZ98" s="1">
        <f t="shared" ca="1" si="385"/>
        <v>0.19264057467267037</v>
      </c>
      <c r="WA98" s="1">
        <f t="shared" ca="1" si="385"/>
        <v>0.36574985109845148</v>
      </c>
      <c r="WB98" s="1">
        <f t="shared" ca="1" si="385"/>
        <v>0.35419765743225229</v>
      </c>
      <c r="WC98" s="1">
        <f t="shared" ca="1" si="385"/>
        <v>0.26609558216829798</v>
      </c>
      <c r="WD98" s="1">
        <f t="shared" ca="1" si="385"/>
        <v>0.34973219693074131</v>
      </c>
      <c r="WE98" s="1">
        <f t="shared" ca="1" si="385"/>
        <v>0.62600324176036393</v>
      </c>
      <c r="WF98" s="1">
        <f t="shared" ca="1" si="385"/>
        <v>0.1168888379533447</v>
      </c>
      <c r="WG98" s="1">
        <f t="shared" ca="1" si="385"/>
        <v>0.19127488136235393</v>
      </c>
      <c r="WH98" s="1">
        <f t="shared" ca="1" si="385"/>
        <v>0.60635435214071431</v>
      </c>
      <c r="WI98" s="1">
        <f t="shared" ca="1" si="385"/>
        <v>0.48676030811263371</v>
      </c>
      <c r="WJ98" s="1">
        <f t="shared" ref="WJ98:YU113" ca="1" si="410">RAND()</f>
        <v>0.37561676394180055</v>
      </c>
      <c r="WK98" s="1">
        <f t="shared" ca="1" si="410"/>
        <v>0.84175562831575035</v>
      </c>
      <c r="WL98" s="1">
        <f t="shared" ca="1" si="410"/>
        <v>0.13333302203982456</v>
      </c>
      <c r="WM98" s="1">
        <f t="shared" ca="1" si="410"/>
        <v>0.49998351640755267</v>
      </c>
      <c r="WN98" s="1">
        <f t="shared" ca="1" si="410"/>
        <v>0.25116668706508483</v>
      </c>
      <c r="WO98" s="1">
        <f t="shared" ca="1" si="410"/>
        <v>0.93177260843325005</v>
      </c>
      <c r="WP98" s="1">
        <f t="shared" ca="1" si="410"/>
        <v>0.55550208290210823</v>
      </c>
      <c r="WQ98" s="1">
        <f t="shared" ca="1" si="410"/>
        <v>0.72251370245618729</v>
      </c>
      <c r="WR98" s="1">
        <f t="shared" ca="1" si="410"/>
        <v>0.87572183885337329</v>
      </c>
      <c r="WS98" s="1">
        <f t="shared" ca="1" si="410"/>
        <v>0.81178639241014838</v>
      </c>
      <c r="WT98" s="1">
        <f t="shared" ca="1" si="410"/>
        <v>0.10524095698318503</v>
      </c>
      <c r="WU98" s="1">
        <f t="shared" ca="1" si="410"/>
        <v>0.4840996017213437</v>
      </c>
      <c r="WV98" s="1">
        <f t="shared" ca="1" si="410"/>
        <v>0.66655070998539645</v>
      </c>
      <c r="WW98" s="1">
        <f t="shared" ca="1" si="410"/>
        <v>0.3961726794362509</v>
      </c>
      <c r="WX98" s="1">
        <f t="shared" ca="1" si="410"/>
        <v>0.66229412438018898</v>
      </c>
      <c r="WY98" s="1">
        <f t="shared" ca="1" si="410"/>
        <v>0.26575648214145253</v>
      </c>
      <c r="WZ98" s="1">
        <f t="shared" ca="1" si="410"/>
        <v>0.69943634643053776</v>
      </c>
      <c r="XA98" s="1">
        <f t="shared" ca="1" si="410"/>
        <v>0.89296968424684819</v>
      </c>
      <c r="XB98" s="1">
        <f t="shared" ca="1" si="410"/>
        <v>0.14876826846278524</v>
      </c>
      <c r="XC98" s="1">
        <f t="shared" ca="1" si="410"/>
        <v>0.55597122008199984</v>
      </c>
      <c r="XD98" s="1">
        <f t="shared" ca="1" si="410"/>
        <v>0.4239948725032453</v>
      </c>
      <c r="XE98" s="1">
        <f t="shared" ca="1" si="410"/>
        <v>3.4351553614274888E-2</v>
      </c>
      <c r="XF98" s="1">
        <f t="shared" ca="1" si="410"/>
        <v>0.51822751961910629</v>
      </c>
      <c r="XG98" s="1">
        <f t="shared" ca="1" si="410"/>
        <v>0.10230435388003134</v>
      </c>
      <c r="XH98" s="1">
        <f t="shared" ca="1" si="410"/>
        <v>0.37171224335748265</v>
      </c>
      <c r="XI98" s="1">
        <f t="shared" ca="1" si="410"/>
        <v>0.82559126926311655</v>
      </c>
      <c r="XJ98" s="1">
        <f t="shared" ca="1" si="410"/>
        <v>0.8707501687206779</v>
      </c>
      <c r="XK98" s="1">
        <f t="shared" ca="1" si="410"/>
        <v>0.63827725474400032</v>
      </c>
      <c r="XL98" s="1">
        <f t="shared" ca="1" si="410"/>
        <v>0.46494201125225787</v>
      </c>
      <c r="XM98" s="1">
        <f t="shared" ca="1" si="410"/>
        <v>0.89155363810594512</v>
      </c>
      <c r="XN98" s="1">
        <f t="shared" ca="1" si="410"/>
        <v>0.11979792600178307</v>
      </c>
      <c r="XO98" s="1">
        <f t="shared" ca="1" si="410"/>
        <v>0.45948346390858674</v>
      </c>
      <c r="XP98" s="1">
        <f t="shared" ca="1" si="410"/>
        <v>0.65178898815448849</v>
      </c>
      <c r="XQ98" s="1">
        <f t="shared" ca="1" si="410"/>
        <v>0.67019711791041381</v>
      </c>
      <c r="XR98" s="1">
        <f t="shared" ca="1" si="410"/>
        <v>0.68863145653853097</v>
      </c>
      <c r="XS98" s="1">
        <f t="shared" ca="1" si="410"/>
        <v>0.78860650206735861</v>
      </c>
      <c r="XT98" s="1">
        <f t="shared" ca="1" si="410"/>
        <v>5.2906675365938738E-2</v>
      </c>
      <c r="XU98" s="1">
        <f t="shared" ca="1" si="410"/>
        <v>0.69366150418856387</v>
      </c>
      <c r="XV98" s="1">
        <f t="shared" ca="1" si="410"/>
        <v>0.20935216807747026</v>
      </c>
      <c r="XW98" s="1">
        <f t="shared" ca="1" si="410"/>
        <v>0.30831403702579063</v>
      </c>
      <c r="XX98" s="1">
        <f t="shared" ca="1" si="410"/>
        <v>0.66140834566760009</v>
      </c>
      <c r="XY98" s="1">
        <f t="shared" ca="1" si="410"/>
        <v>0.79382449137964128</v>
      </c>
      <c r="XZ98" s="1">
        <f t="shared" ca="1" si="410"/>
        <v>0.34080464479541495</v>
      </c>
      <c r="YA98" s="1">
        <f t="shared" ca="1" si="410"/>
        <v>0.94661057701384921</v>
      </c>
      <c r="YB98" s="1">
        <f t="shared" ca="1" si="410"/>
        <v>0.26596242107893142</v>
      </c>
      <c r="YC98" s="1">
        <f t="shared" ca="1" si="410"/>
        <v>0.60213931264945664</v>
      </c>
      <c r="YD98" s="1">
        <f t="shared" ca="1" si="410"/>
        <v>0.66510453142632753</v>
      </c>
      <c r="YE98" s="1">
        <f t="shared" ca="1" si="410"/>
        <v>0.82386544000699424</v>
      </c>
      <c r="YF98" s="1">
        <f t="shared" ca="1" si="410"/>
        <v>0.93671736747596412</v>
      </c>
      <c r="YG98" s="1">
        <f t="shared" ca="1" si="410"/>
        <v>0.7209706534108915</v>
      </c>
      <c r="YH98" s="1">
        <f t="shared" ca="1" si="410"/>
        <v>0.94879030867896907</v>
      </c>
      <c r="YI98" s="1">
        <f t="shared" ca="1" si="410"/>
        <v>2.53224259480056E-3</v>
      </c>
      <c r="YJ98" s="1">
        <f t="shared" ca="1" si="410"/>
        <v>1.3088816644967971E-2</v>
      </c>
      <c r="YK98" s="1">
        <f t="shared" ca="1" si="410"/>
        <v>0.9243164623506156</v>
      </c>
      <c r="YL98" s="1">
        <f t="shared" ca="1" si="410"/>
        <v>0.36429135365047904</v>
      </c>
      <c r="YM98" s="1">
        <f t="shared" ca="1" si="410"/>
        <v>6.0792621790662471E-2</v>
      </c>
      <c r="YN98" s="1">
        <f t="shared" ca="1" si="410"/>
        <v>0.53866022242789124</v>
      </c>
      <c r="YO98" s="1">
        <f t="shared" ca="1" si="410"/>
        <v>0.33142162720237789</v>
      </c>
      <c r="YP98" s="1">
        <f t="shared" ca="1" si="410"/>
        <v>0.97942007921123031</v>
      </c>
      <c r="YQ98" s="1">
        <f t="shared" ca="1" si="410"/>
        <v>0.72772634007854253</v>
      </c>
      <c r="YR98" s="1">
        <f t="shared" ca="1" si="410"/>
        <v>0.87724613720874167</v>
      </c>
      <c r="YS98" s="1">
        <f t="shared" ca="1" si="410"/>
        <v>0.22791766359498933</v>
      </c>
      <c r="YT98" s="1">
        <f t="shared" ca="1" si="410"/>
        <v>0.30600992131420179</v>
      </c>
      <c r="YU98" s="1">
        <f t="shared" ca="1" si="410"/>
        <v>0.90836456559095269</v>
      </c>
      <c r="YV98" s="1">
        <f t="shared" ca="1" si="403"/>
        <v>0.2606146510474131</v>
      </c>
      <c r="YW98" s="1">
        <f t="shared" ca="1" si="403"/>
        <v>0.75645335219909071</v>
      </c>
      <c r="YX98" s="1">
        <f t="shared" ca="1" si="403"/>
        <v>0.27112856288438958</v>
      </c>
      <c r="YY98" s="1">
        <f t="shared" ca="1" si="403"/>
        <v>0.89293328462865162</v>
      </c>
      <c r="YZ98" s="1">
        <f t="shared" ca="1" si="403"/>
        <v>0.5501460388705125</v>
      </c>
      <c r="ZA98" s="1">
        <f t="shared" ca="1" si="403"/>
        <v>0.24096226049319602</v>
      </c>
      <c r="ZB98" s="1">
        <f t="shared" ca="1" si="403"/>
        <v>0.74543298429331695</v>
      </c>
      <c r="ZC98" s="1">
        <f t="shared" ca="1" si="403"/>
        <v>0.68095665323565957</v>
      </c>
      <c r="ZD98" s="1">
        <f t="shared" ca="1" si="403"/>
        <v>0.22383850150278661</v>
      </c>
      <c r="ZE98" s="1">
        <f t="shared" ca="1" si="403"/>
        <v>0.47849256660676676</v>
      </c>
      <c r="ZF98" s="1">
        <f t="shared" ca="1" si="403"/>
        <v>0.90816466735507506</v>
      </c>
      <c r="ZG98" s="1">
        <f t="shared" ca="1" si="403"/>
        <v>9.1711807931016964E-2</v>
      </c>
      <c r="ZH98" s="1">
        <f t="shared" ca="1" si="403"/>
        <v>0.6180996081534138</v>
      </c>
      <c r="ZI98" s="1">
        <f t="shared" ca="1" si="403"/>
        <v>0.1187937936154505</v>
      </c>
      <c r="ZJ98" s="1">
        <f t="shared" ca="1" si="403"/>
        <v>0.69013720045786364</v>
      </c>
      <c r="ZK98" s="1">
        <f t="shared" ca="1" si="403"/>
        <v>0.89249932104083674</v>
      </c>
      <c r="ZL98" s="1">
        <f t="shared" ca="1" si="403"/>
        <v>0.1483615025249102</v>
      </c>
      <c r="ZM98" s="1">
        <f t="shared" ca="1" si="403"/>
        <v>0.91622690862611167</v>
      </c>
      <c r="ZN98" s="1">
        <f t="shared" ca="1" si="403"/>
        <v>0.16608703253759693</v>
      </c>
      <c r="ZO98" s="1">
        <f t="shared" ca="1" si="403"/>
        <v>1.205378312623917E-2</v>
      </c>
      <c r="ZP98" s="1">
        <f t="shared" ca="1" si="403"/>
        <v>0.9722893545372554</v>
      </c>
      <c r="ZQ98" s="1">
        <f t="shared" ca="1" si="403"/>
        <v>2.9059438546155225E-2</v>
      </c>
      <c r="ZR98" s="1">
        <f t="shared" ca="1" si="403"/>
        <v>0.80400128799165571</v>
      </c>
      <c r="ZS98" s="1">
        <f t="shared" ca="1" si="403"/>
        <v>0.25481842876635297</v>
      </c>
      <c r="ZT98" s="1">
        <f t="shared" ca="1" si="403"/>
        <v>0.71148314281076219</v>
      </c>
      <c r="ZU98" s="1">
        <f t="shared" ca="1" si="403"/>
        <v>0.73858847033272346</v>
      </c>
      <c r="ZV98" s="1">
        <f t="shared" ca="1" si="403"/>
        <v>0.74508664059049068</v>
      </c>
      <c r="ZW98" s="1">
        <f t="shared" ca="1" si="403"/>
        <v>0.34568178162263186</v>
      </c>
      <c r="ZX98" s="1">
        <f t="shared" ca="1" si="403"/>
        <v>0.66332228973002483</v>
      </c>
      <c r="ZY98" s="1">
        <f t="shared" ca="1" si="403"/>
        <v>4.7704788451144009E-2</v>
      </c>
      <c r="ZZ98" s="1">
        <f t="shared" ca="1" si="403"/>
        <v>0.13996092475685107</v>
      </c>
      <c r="AAA98" s="1">
        <f t="shared" ca="1" si="403"/>
        <v>0.75792819006982759</v>
      </c>
      <c r="AAB98" s="1">
        <f t="shared" ca="1" si="403"/>
        <v>0.42121948999339009</v>
      </c>
      <c r="AAC98" s="1">
        <f t="shared" ca="1" si="403"/>
        <v>0.34746098376364332</v>
      </c>
      <c r="AAD98" s="1">
        <f t="shared" ca="1" si="403"/>
        <v>2.6725029489498509E-2</v>
      </c>
      <c r="AAE98" s="1">
        <f t="shared" ca="1" si="403"/>
        <v>0.8294647482735048</v>
      </c>
      <c r="AAF98" s="1">
        <f t="shared" ca="1" si="403"/>
        <v>0.39076936389884387</v>
      </c>
      <c r="AAG98" s="1">
        <f t="shared" ca="1" si="403"/>
        <v>0.10905990356367989</v>
      </c>
      <c r="AAH98" s="1">
        <f t="shared" ca="1" si="403"/>
        <v>5.989067992718089E-2</v>
      </c>
      <c r="AAI98" s="1">
        <f t="shared" ca="1" si="403"/>
        <v>0.36204202760999205</v>
      </c>
      <c r="AAJ98" s="1">
        <f t="shared" ca="1" si="396"/>
        <v>0.12327711964429611</v>
      </c>
      <c r="AAK98" s="1">
        <f t="shared" ca="1" si="396"/>
        <v>0.16384009310948222</v>
      </c>
      <c r="AAL98" s="1">
        <f t="shared" ca="1" si="396"/>
        <v>0.7290125147170291</v>
      </c>
      <c r="AAM98" s="1">
        <f t="shared" ca="1" si="396"/>
        <v>0.64177178496603215</v>
      </c>
      <c r="AAN98" s="1">
        <f t="shared" ca="1" si="396"/>
        <v>0.1077956656519713</v>
      </c>
      <c r="AAO98" s="1">
        <f t="shared" ca="1" si="396"/>
        <v>0.44868250875308835</v>
      </c>
      <c r="AAP98" s="1">
        <f t="shared" ca="1" si="396"/>
        <v>0.61459975514572662</v>
      </c>
      <c r="AAQ98" s="1">
        <f t="shared" ca="1" si="396"/>
        <v>0.64985270692798458</v>
      </c>
      <c r="AAR98" s="1">
        <f t="shared" ca="1" si="396"/>
        <v>0.86543709468373586</v>
      </c>
      <c r="AAS98" s="1">
        <f t="shared" ca="1" si="396"/>
        <v>0.3180844612487902</v>
      </c>
      <c r="AAT98" s="1">
        <f t="shared" ca="1" si="396"/>
        <v>0.91680423423374369</v>
      </c>
      <c r="AAU98" s="1">
        <f t="shared" ca="1" si="386"/>
        <v>0.62316083380762211</v>
      </c>
      <c r="AAV98" s="1">
        <f t="shared" ca="1" si="386"/>
        <v>0.10869386604064257</v>
      </c>
      <c r="AAW98" s="1">
        <f t="shared" ca="1" si="386"/>
        <v>0.55754484138294091</v>
      </c>
      <c r="AAX98" s="1">
        <f t="shared" ca="1" si="386"/>
        <v>0.50498133936832357</v>
      </c>
      <c r="AAY98" s="1">
        <f t="shared" ca="1" si="386"/>
        <v>0.28270039463136876</v>
      </c>
      <c r="AAZ98" s="1">
        <f t="shared" ca="1" si="386"/>
        <v>0.27737499898864615</v>
      </c>
      <c r="ABA98" s="1">
        <f t="shared" ca="1" si="386"/>
        <v>0.1262059868807861</v>
      </c>
      <c r="ABB98" s="1">
        <f t="shared" ref="ABB98:ADM104" ca="1" si="411">RAND()</f>
        <v>0.98912610145627644</v>
      </c>
      <c r="ABC98" s="1">
        <f t="shared" ca="1" si="411"/>
        <v>0.27792822983762655</v>
      </c>
      <c r="ABD98" s="1">
        <f t="shared" ca="1" si="411"/>
        <v>0.72926271215437577</v>
      </c>
      <c r="ABE98" s="1">
        <f t="shared" ca="1" si="411"/>
        <v>0.73271094470850173</v>
      </c>
      <c r="ABF98" s="1">
        <f t="shared" ca="1" si="411"/>
        <v>0.42836181322465317</v>
      </c>
      <c r="ABG98" s="1">
        <f t="shared" ca="1" si="411"/>
        <v>0.31977185193682911</v>
      </c>
      <c r="ABH98" s="1">
        <f t="shared" ca="1" si="411"/>
        <v>0.97201851215298574</v>
      </c>
      <c r="ABI98" s="1">
        <f t="shared" ca="1" si="411"/>
        <v>0.68779502283753957</v>
      </c>
      <c r="ABJ98" s="1">
        <f t="shared" ca="1" si="411"/>
        <v>0.2179556576151872</v>
      </c>
      <c r="ABK98" s="1">
        <f t="shared" ca="1" si="411"/>
        <v>0.45861153770555574</v>
      </c>
      <c r="ABL98" s="1">
        <f t="shared" ca="1" si="411"/>
        <v>0.97987660737007731</v>
      </c>
      <c r="ABM98" s="1">
        <f t="shared" ca="1" si="411"/>
        <v>9.7923031500375846E-2</v>
      </c>
      <c r="ABN98" s="1">
        <f t="shared" ca="1" si="411"/>
        <v>0.22015364507830759</v>
      </c>
      <c r="ABO98" s="1">
        <f t="shared" ca="1" si="411"/>
        <v>0.7281198389664173</v>
      </c>
      <c r="ABP98" s="1">
        <f t="shared" ca="1" si="411"/>
        <v>0.32910474079729102</v>
      </c>
      <c r="ABQ98" s="1">
        <f t="shared" ca="1" si="411"/>
        <v>0.27418098333987484</v>
      </c>
      <c r="ABR98" s="1">
        <f t="shared" ca="1" si="411"/>
        <v>0.74466363625422249</v>
      </c>
      <c r="ABS98" s="1">
        <f t="shared" ca="1" si="411"/>
        <v>0.98101300782885414</v>
      </c>
      <c r="ABT98" s="1">
        <f t="shared" ca="1" si="411"/>
        <v>0.75948403816935717</v>
      </c>
      <c r="ABU98" s="1">
        <f t="shared" ca="1" si="411"/>
        <v>0.2339324667079179</v>
      </c>
      <c r="ABV98" s="1">
        <f t="shared" ca="1" si="411"/>
        <v>0.56929080064588689</v>
      </c>
      <c r="ABW98" s="1">
        <f t="shared" ca="1" si="411"/>
        <v>0.74864949360245892</v>
      </c>
      <c r="ABX98" s="1">
        <f t="shared" ca="1" si="411"/>
        <v>0.99279416260664155</v>
      </c>
      <c r="ABY98" s="1">
        <f t="shared" ca="1" si="411"/>
        <v>0.18157037759556705</v>
      </c>
      <c r="ABZ98" s="1">
        <f t="shared" ca="1" si="411"/>
        <v>0.39056037615240136</v>
      </c>
      <c r="ACA98" s="1">
        <f t="shared" ca="1" si="411"/>
        <v>0.51519723337260526</v>
      </c>
      <c r="ACB98" s="1">
        <f t="shared" ca="1" si="411"/>
        <v>0.94985189082955745</v>
      </c>
      <c r="ACC98" s="1">
        <f t="shared" ca="1" si="411"/>
        <v>0.21848676598175587</v>
      </c>
      <c r="ACD98" s="1">
        <f t="shared" ca="1" si="411"/>
        <v>0.15678783746152358</v>
      </c>
      <c r="ACE98" s="1">
        <f t="shared" ca="1" si="411"/>
        <v>0.88730873319806314</v>
      </c>
      <c r="ACF98" s="1">
        <f t="shared" ca="1" si="411"/>
        <v>0.42900181931947279</v>
      </c>
      <c r="ACG98" s="1">
        <f t="shared" ca="1" si="411"/>
        <v>0.91194713742616862</v>
      </c>
      <c r="ACH98" s="1">
        <f t="shared" ca="1" si="411"/>
        <v>0.3190737613668424</v>
      </c>
      <c r="ACI98" s="1">
        <f t="shared" ca="1" si="411"/>
        <v>0.86040186591984069</v>
      </c>
      <c r="ACJ98" s="1">
        <f t="shared" ca="1" si="411"/>
        <v>0.31442903324934313</v>
      </c>
      <c r="ACK98" s="1">
        <f t="shared" ca="1" si="411"/>
        <v>0.64745412526804991</v>
      </c>
      <c r="ACL98" s="1">
        <f t="shared" ca="1" si="411"/>
        <v>0.93924091692280387</v>
      </c>
      <c r="ACM98" s="1">
        <f t="shared" ca="1" si="411"/>
        <v>0.98834876150160444</v>
      </c>
      <c r="ACN98" s="1">
        <f t="shared" ca="1" si="411"/>
        <v>7.3262418545183117E-2</v>
      </c>
      <c r="ACO98" s="1">
        <f t="shared" ca="1" si="411"/>
        <v>0.22006286072880532</v>
      </c>
      <c r="ACP98" s="1">
        <f t="shared" ca="1" si="411"/>
        <v>0.53819825787246478</v>
      </c>
      <c r="ACQ98" s="1">
        <f t="shared" ca="1" si="411"/>
        <v>0.76602327184425412</v>
      </c>
      <c r="ACR98" s="1">
        <f t="shared" ca="1" si="411"/>
        <v>0.28021858776700614</v>
      </c>
      <c r="ACS98" s="1">
        <f t="shared" ca="1" si="411"/>
        <v>0.3453093413316185</v>
      </c>
      <c r="ACT98" s="1">
        <f t="shared" ca="1" si="411"/>
        <v>0.69940088070608641</v>
      </c>
      <c r="ACU98" s="1">
        <f t="shared" ca="1" si="411"/>
        <v>0.66549483739304793</v>
      </c>
      <c r="ACV98" s="1">
        <f t="shared" ca="1" si="411"/>
        <v>0.33737699773557417</v>
      </c>
      <c r="ACW98" s="1">
        <f t="shared" ca="1" si="411"/>
        <v>8.649327510490612E-2</v>
      </c>
      <c r="ACX98" s="1">
        <f t="shared" ca="1" si="411"/>
        <v>0.8687850582138964</v>
      </c>
      <c r="ACY98" s="1">
        <f t="shared" ca="1" si="411"/>
        <v>0.18298569701009193</v>
      </c>
      <c r="ACZ98" s="1">
        <f t="shared" ca="1" si="411"/>
        <v>0.88705911319117303</v>
      </c>
      <c r="ADA98" s="1">
        <f t="shared" ca="1" si="411"/>
        <v>0.53838488472576806</v>
      </c>
      <c r="ADB98" s="1">
        <f t="shared" ca="1" si="411"/>
        <v>0.40049369415057634</v>
      </c>
      <c r="ADC98" s="1">
        <f t="shared" ca="1" si="411"/>
        <v>0.66200235434079124</v>
      </c>
      <c r="ADD98" s="1">
        <f t="shared" ca="1" si="411"/>
        <v>0.47169216326926411</v>
      </c>
      <c r="ADE98" s="1">
        <f t="shared" ca="1" si="411"/>
        <v>0.49551101694710231</v>
      </c>
      <c r="ADF98" s="1">
        <f t="shared" ca="1" si="411"/>
        <v>0.20868278015064001</v>
      </c>
      <c r="ADG98" s="1">
        <f t="shared" ca="1" si="411"/>
        <v>7.092050030354291E-2</v>
      </c>
      <c r="ADH98" s="1">
        <f t="shared" ca="1" si="411"/>
        <v>6.1764203162248399E-2</v>
      </c>
      <c r="ADI98" s="1">
        <f t="shared" ca="1" si="411"/>
        <v>0.12757937805117492</v>
      </c>
      <c r="ADJ98" s="1">
        <f t="shared" ca="1" si="411"/>
        <v>0.70899879542589173</v>
      </c>
      <c r="ADK98" s="1">
        <f t="shared" ca="1" si="411"/>
        <v>2.2013397884508734E-2</v>
      </c>
      <c r="ADL98" s="1">
        <f t="shared" ca="1" si="411"/>
        <v>0.47358349723975635</v>
      </c>
      <c r="ADM98" s="1">
        <f t="shared" ca="1" si="411"/>
        <v>0.67780898774311127</v>
      </c>
      <c r="ADN98" s="1">
        <f t="shared" ca="1" si="404"/>
        <v>5.8436275004418059E-2</v>
      </c>
      <c r="ADO98" s="1">
        <f t="shared" ca="1" si="404"/>
        <v>0.75740508859942768</v>
      </c>
      <c r="ADP98" s="1">
        <f t="shared" ca="1" si="404"/>
        <v>0.5113995214632997</v>
      </c>
      <c r="ADQ98" s="1">
        <f t="shared" ca="1" si="404"/>
        <v>0.16091471290005721</v>
      </c>
      <c r="ADR98" s="1">
        <f t="shared" ca="1" si="404"/>
        <v>0.44434750013488045</v>
      </c>
      <c r="ADS98" s="1">
        <f t="shared" ca="1" si="404"/>
        <v>0.70696636476595176</v>
      </c>
      <c r="ADT98" s="1">
        <f t="shared" ca="1" si="404"/>
        <v>0.95117970620918846</v>
      </c>
      <c r="ADU98" s="1">
        <f t="shared" ca="1" si="404"/>
        <v>0.39955160080287144</v>
      </c>
      <c r="ADV98" s="1">
        <f t="shared" ca="1" si="404"/>
        <v>0.4809033278421927</v>
      </c>
      <c r="ADW98" s="1">
        <f t="shared" ca="1" si="404"/>
        <v>0.26666536605749636</v>
      </c>
      <c r="ADX98" s="1">
        <f t="shared" ca="1" si="404"/>
        <v>0.87593325879099337</v>
      </c>
      <c r="ADY98" s="1">
        <f t="shared" ca="1" si="404"/>
        <v>0.75290936841075151</v>
      </c>
      <c r="ADZ98" s="1">
        <f t="shared" ca="1" si="404"/>
        <v>0.28146936201539763</v>
      </c>
      <c r="AEA98" s="1">
        <f t="shared" ca="1" si="404"/>
        <v>0.35774431861882594</v>
      </c>
      <c r="AEB98" s="1">
        <f t="shared" ca="1" si="404"/>
        <v>0.94989361908929149</v>
      </c>
      <c r="AEC98" s="1">
        <f t="shared" ca="1" si="404"/>
        <v>0.26892372272830745</v>
      </c>
      <c r="AED98" s="1">
        <f t="shared" ca="1" si="404"/>
        <v>0.96279002211379439</v>
      </c>
      <c r="AEE98" s="1">
        <f t="shared" ca="1" si="404"/>
        <v>0.28097238748270348</v>
      </c>
      <c r="AEF98" s="1">
        <f t="shared" ca="1" si="404"/>
        <v>0.45383467124392507</v>
      </c>
      <c r="AEG98" s="1">
        <f t="shared" ca="1" si="404"/>
        <v>0.4456859241557708</v>
      </c>
      <c r="AEH98" s="1">
        <f t="shared" ca="1" si="404"/>
        <v>0.90432926243358625</v>
      </c>
      <c r="AEI98" s="1">
        <f t="shared" ca="1" si="404"/>
        <v>0.80108342384058473</v>
      </c>
      <c r="AEJ98" s="1">
        <f t="shared" ca="1" si="404"/>
        <v>0.9744597908621403</v>
      </c>
      <c r="AEK98" s="1">
        <f t="shared" ca="1" si="404"/>
        <v>0.37751540521639415</v>
      </c>
      <c r="AEL98" s="1">
        <f t="shared" ca="1" si="404"/>
        <v>0.23672100639973614</v>
      </c>
      <c r="AEM98" s="1">
        <f t="shared" ca="1" si="404"/>
        <v>0.89986002974042201</v>
      </c>
      <c r="AEN98" s="1">
        <f t="shared" ca="1" si="404"/>
        <v>0.92660211357856326</v>
      </c>
      <c r="AEO98" s="1">
        <f t="shared" ca="1" si="404"/>
        <v>0.45276752469339976</v>
      </c>
      <c r="AEP98" s="1">
        <f t="shared" ca="1" si="404"/>
        <v>0.59671385319945369</v>
      </c>
      <c r="AEQ98" s="1">
        <f t="shared" ca="1" si="404"/>
        <v>0.42738949444078866</v>
      </c>
      <c r="AER98" s="1">
        <f t="shared" ca="1" si="404"/>
        <v>0.69502505670856807</v>
      </c>
      <c r="AES98" s="1">
        <f t="shared" ca="1" si="404"/>
        <v>0.47785863862173306</v>
      </c>
      <c r="AET98" s="1">
        <f t="shared" ca="1" si="404"/>
        <v>0.40010607858040936</v>
      </c>
      <c r="AEU98" s="1">
        <f t="shared" ca="1" si="404"/>
        <v>0.57761684519831102</v>
      </c>
      <c r="AEV98" s="1">
        <f t="shared" ca="1" si="404"/>
        <v>0.86493292910301522</v>
      </c>
      <c r="AEW98" s="1">
        <f t="shared" ca="1" si="404"/>
        <v>0.66430502213931453</v>
      </c>
      <c r="AEX98" s="1">
        <f t="shared" ca="1" si="404"/>
        <v>0.24895045288445072</v>
      </c>
      <c r="AEY98" s="1">
        <f t="shared" ca="1" si="404"/>
        <v>0.76920053004492328</v>
      </c>
      <c r="AEZ98" s="1">
        <f t="shared" ca="1" si="404"/>
        <v>0.25618703328781811</v>
      </c>
      <c r="AFA98" s="1">
        <f t="shared" ca="1" si="404"/>
        <v>0.27173366374339891</v>
      </c>
      <c r="AFB98" s="1">
        <f t="shared" ca="1" si="404"/>
        <v>0.64886816995152607</v>
      </c>
      <c r="AFC98" s="1">
        <f t="shared" ca="1" si="404"/>
        <v>0.77383060772383383</v>
      </c>
      <c r="AFD98" s="1">
        <f t="shared" ca="1" si="404"/>
        <v>0.62844680633329697</v>
      </c>
      <c r="AFE98" s="1">
        <f t="shared" ca="1" si="404"/>
        <v>0.93408025395454275</v>
      </c>
      <c r="AFF98" s="1">
        <f t="shared" ca="1" si="404"/>
        <v>0.20895574087000091</v>
      </c>
      <c r="AFG98" s="1">
        <f t="shared" ca="1" si="404"/>
        <v>0.31266103323813288</v>
      </c>
      <c r="AFH98" s="1">
        <f t="shared" ca="1" si="397"/>
        <v>0.6553126661717591</v>
      </c>
      <c r="AFI98" s="1">
        <f t="shared" ca="1" si="397"/>
        <v>0.19632923138801295</v>
      </c>
      <c r="AFJ98" s="1">
        <f t="shared" ca="1" si="397"/>
        <v>0.70493732489120586</v>
      </c>
      <c r="AFK98" s="1">
        <f t="shared" ca="1" si="397"/>
        <v>0.76466453380097155</v>
      </c>
      <c r="AFL98" s="1">
        <f t="shared" ca="1" si="397"/>
        <v>0.94970915544718215</v>
      </c>
      <c r="AFM98" s="1">
        <f t="shared" ca="1" si="397"/>
        <v>0.36809041896506967</v>
      </c>
      <c r="AFN98" s="1">
        <f t="shared" ca="1" si="397"/>
        <v>0.73349141231712645</v>
      </c>
      <c r="AFO98" s="1">
        <f t="shared" ca="1" si="397"/>
        <v>0.42252573583219721</v>
      </c>
      <c r="AFP98" s="1">
        <f t="shared" ca="1" si="397"/>
        <v>0.28614230493669657</v>
      </c>
      <c r="AFQ98" s="1">
        <f t="shared" ca="1" si="397"/>
        <v>0.34051603058763413</v>
      </c>
      <c r="AFR98" s="1">
        <f t="shared" ca="1" si="397"/>
        <v>0.1337658441837416</v>
      </c>
      <c r="AFS98" s="1">
        <f t="shared" ca="1" si="387"/>
        <v>0.42826665626148841</v>
      </c>
      <c r="AFT98" s="1">
        <f t="shared" ca="1" si="387"/>
        <v>0.42380875676559415</v>
      </c>
      <c r="AFU98" s="1">
        <f t="shared" ca="1" si="387"/>
        <v>0.52146621432554707</v>
      </c>
      <c r="AFV98" s="1">
        <f t="shared" ca="1" si="387"/>
        <v>2.5462185451722963E-2</v>
      </c>
      <c r="AFW98" s="1">
        <f t="shared" ca="1" si="387"/>
        <v>0.77863351494496791</v>
      </c>
      <c r="AFX98" s="1">
        <f t="shared" ca="1" si="387"/>
        <v>0.20876921660824055</v>
      </c>
      <c r="AFY98" s="1">
        <f t="shared" ca="1" si="387"/>
        <v>0.78009788684206083</v>
      </c>
      <c r="AFZ98" s="1">
        <f t="shared" ref="AFZ98:AIK102" ca="1" si="412">RAND()</f>
        <v>0.91636069462447289</v>
      </c>
      <c r="AGA98" s="1">
        <f t="shared" ca="1" si="412"/>
        <v>0.1999362279815553</v>
      </c>
      <c r="AGB98" s="1">
        <f t="shared" ca="1" si="412"/>
        <v>0.34443642978316924</v>
      </c>
      <c r="AGC98" s="1">
        <f t="shared" ca="1" si="412"/>
        <v>0.10441621180223304</v>
      </c>
      <c r="AGD98" s="1">
        <f t="shared" ca="1" si="412"/>
        <v>0.58235499427891724</v>
      </c>
      <c r="AGE98" s="1">
        <f t="shared" ca="1" si="412"/>
        <v>0.9684749182359621</v>
      </c>
      <c r="AGF98" s="1">
        <f t="shared" ca="1" si="412"/>
        <v>0.12272056420631205</v>
      </c>
      <c r="AGG98" s="1">
        <f t="shared" ca="1" si="412"/>
        <v>0.26140773500425596</v>
      </c>
      <c r="AGH98" s="1">
        <f t="shared" ca="1" si="412"/>
        <v>0.80588526638888469</v>
      </c>
      <c r="AGI98" s="1">
        <f t="shared" ca="1" si="412"/>
        <v>0.44171833385503723</v>
      </c>
      <c r="AGJ98" s="1">
        <f t="shared" ca="1" si="412"/>
        <v>0.13687594155942429</v>
      </c>
      <c r="AGK98" s="1">
        <f t="shared" ca="1" si="412"/>
        <v>0.24194689314897833</v>
      </c>
      <c r="AGL98" s="1">
        <f t="shared" ca="1" si="412"/>
        <v>0.35898365703765223</v>
      </c>
      <c r="AGM98" s="1">
        <f t="shared" ca="1" si="412"/>
        <v>0.18245297269238336</v>
      </c>
      <c r="AGN98" s="1">
        <f t="shared" ca="1" si="412"/>
        <v>0.6059459042985148</v>
      </c>
      <c r="AGO98" s="1">
        <f t="shared" ca="1" si="412"/>
        <v>0.33610878157522195</v>
      </c>
      <c r="AGP98" s="1">
        <f t="shared" ca="1" si="412"/>
        <v>0.11615622523675495</v>
      </c>
      <c r="AGQ98" s="1">
        <f t="shared" ca="1" si="412"/>
        <v>2.3963494431653021E-2</v>
      </c>
      <c r="AGR98" s="1">
        <f t="shared" ca="1" si="412"/>
        <v>8.6590315624003655E-2</v>
      </c>
      <c r="AGS98" s="1">
        <f t="shared" ca="1" si="412"/>
        <v>0.4473339545346291</v>
      </c>
      <c r="AGT98" s="1">
        <f t="shared" ca="1" si="412"/>
        <v>0.2173818491886238</v>
      </c>
      <c r="AGU98" s="1">
        <f t="shared" ca="1" si="412"/>
        <v>0.35805460917176701</v>
      </c>
      <c r="AGV98" s="1">
        <f t="shared" ca="1" si="412"/>
        <v>0.57612540966170633</v>
      </c>
      <c r="AGW98" s="1">
        <f t="shared" ca="1" si="412"/>
        <v>0.91463986320240587</v>
      </c>
      <c r="AGX98" s="1">
        <f t="shared" ca="1" si="412"/>
        <v>0.29355780274823906</v>
      </c>
      <c r="AGY98" s="1">
        <f t="shared" ca="1" si="412"/>
        <v>0.52542703925168888</v>
      </c>
      <c r="AGZ98" s="1">
        <f t="shared" ca="1" si="412"/>
        <v>0.55846610829254284</v>
      </c>
      <c r="AHA98" s="1">
        <f t="shared" ca="1" si="412"/>
        <v>0.39000418886309862</v>
      </c>
      <c r="AHB98" s="1">
        <f t="shared" ca="1" si="412"/>
        <v>0.82514182669091785</v>
      </c>
      <c r="AHC98" s="1">
        <f t="shared" ca="1" si="412"/>
        <v>0.25324168716079853</v>
      </c>
      <c r="AHD98" s="1">
        <f t="shared" ca="1" si="412"/>
        <v>0.28552883931160333</v>
      </c>
      <c r="AHE98" s="1">
        <f t="shared" ca="1" si="412"/>
        <v>0.84605598120577896</v>
      </c>
      <c r="AHF98" s="1">
        <f t="shared" ca="1" si="412"/>
        <v>0.3485670438031846</v>
      </c>
      <c r="AHG98" s="1">
        <f t="shared" ca="1" si="412"/>
        <v>0.99652298056136168</v>
      </c>
      <c r="AHH98" s="1">
        <f t="shared" ca="1" si="412"/>
        <v>0.88658092003331745</v>
      </c>
      <c r="AHI98" s="1">
        <f t="shared" ca="1" si="412"/>
        <v>0.80776833680848226</v>
      </c>
      <c r="AHJ98" s="1">
        <f t="shared" ca="1" si="412"/>
        <v>0.77957389946391686</v>
      </c>
      <c r="AHK98" s="1">
        <f t="shared" ca="1" si="412"/>
        <v>7.7958106232793867E-3</v>
      </c>
      <c r="AHL98" s="1">
        <f t="shared" ca="1" si="412"/>
        <v>0.15351376560000096</v>
      </c>
      <c r="AHM98" s="1">
        <f t="shared" ca="1" si="412"/>
        <v>0.83454571171325742</v>
      </c>
      <c r="AHN98" s="1">
        <f t="shared" ca="1" si="412"/>
        <v>0.25244162537928927</v>
      </c>
      <c r="AHO98" s="1">
        <f t="shared" ca="1" si="412"/>
        <v>0.32340379622801685</v>
      </c>
      <c r="AHP98" s="1">
        <f t="shared" ca="1" si="412"/>
        <v>9.5331270006316915E-3</v>
      </c>
      <c r="AHQ98" s="1">
        <f t="shared" ca="1" si="412"/>
        <v>0.29415624895034487</v>
      </c>
      <c r="AHR98" s="1">
        <f t="shared" ca="1" si="412"/>
        <v>0.32691369123752767</v>
      </c>
      <c r="AHS98" s="1">
        <f t="shared" ca="1" si="412"/>
        <v>5.7307876102806188E-2</v>
      </c>
      <c r="AHT98" s="1">
        <f t="shared" ca="1" si="412"/>
        <v>0.85154026861317944</v>
      </c>
      <c r="AHU98" s="1">
        <f t="shared" ca="1" si="412"/>
        <v>0.79767652121715238</v>
      </c>
      <c r="AHV98" s="1">
        <f t="shared" ca="1" si="412"/>
        <v>0.9806248018478666</v>
      </c>
      <c r="AHW98" s="1">
        <f t="shared" ca="1" si="412"/>
        <v>0.30362842934476064</v>
      </c>
      <c r="AHX98" s="1">
        <f t="shared" ca="1" si="412"/>
        <v>2.0839659100494901E-2</v>
      </c>
      <c r="AHY98" s="1">
        <f t="shared" ca="1" si="412"/>
        <v>0.24853270815151818</v>
      </c>
      <c r="AHZ98" s="1">
        <f t="shared" ca="1" si="412"/>
        <v>0.68814995679238078</v>
      </c>
      <c r="AIA98" s="1">
        <f t="shared" ca="1" si="412"/>
        <v>0.81080619220335814</v>
      </c>
      <c r="AIB98" s="1">
        <f t="shared" ca="1" si="412"/>
        <v>0.72115692818571631</v>
      </c>
      <c r="AIC98" s="1">
        <f t="shared" ca="1" si="412"/>
        <v>2.2373734694308256E-2</v>
      </c>
      <c r="AID98" s="1">
        <f t="shared" ca="1" si="412"/>
        <v>0.90709199138919427</v>
      </c>
      <c r="AIE98" s="1">
        <f t="shared" ca="1" si="412"/>
        <v>0.97615996752811762</v>
      </c>
      <c r="AIF98" s="1">
        <f t="shared" ca="1" si="412"/>
        <v>0.12502833727414853</v>
      </c>
      <c r="AIG98" s="1">
        <f t="shared" ca="1" si="412"/>
        <v>0.95173953981498993</v>
      </c>
      <c r="AIH98" s="1">
        <f t="shared" ca="1" si="412"/>
        <v>0.6709601984603254</v>
      </c>
      <c r="AII98" s="1">
        <f t="shared" ca="1" si="412"/>
        <v>0.78452249667378793</v>
      </c>
      <c r="AIJ98" s="1">
        <f t="shared" ca="1" si="412"/>
        <v>0.19837836259438146</v>
      </c>
      <c r="AIK98" s="1">
        <f t="shared" ca="1" si="412"/>
        <v>0.57995248669154964</v>
      </c>
      <c r="AIL98" s="1">
        <f t="shared" ca="1" si="405"/>
        <v>0.76662357084527744</v>
      </c>
      <c r="AIM98" s="1">
        <f t="shared" ca="1" si="405"/>
        <v>0.31752072317187829</v>
      </c>
      <c r="AIN98" s="1">
        <f t="shared" ca="1" si="405"/>
        <v>0.37728340133756788</v>
      </c>
      <c r="AIO98" s="1">
        <f t="shared" ca="1" si="405"/>
        <v>0.61280285709088334</v>
      </c>
      <c r="AIP98" s="1">
        <f t="shared" ca="1" si="405"/>
        <v>0.74756153315103846</v>
      </c>
      <c r="AIQ98" s="1">
        <f t="shared" ca="1" si="405"/>
        <v>0.87544767375091259</v>
      </c>
      <c r="AIR98" s="1">
        <f t="shared" ca="1" si="405"/>
        <v>0.48802285508059329</v>
      </c>
      <c r="AIS98" s="1">
        <f t="shared" ca="1" si="405"/>
        <v>0.92737116584312362</v>
      </c>
      <c r="AIT98" s="1">
        <f t="shared" ca="1" si="405"/>
        <v>0.62568286288973818</v>
      </c>
      <c r="AIU98" s="1">
        <f t="shared" ca="1" si="405"/>
        <v>0.11302271356926563</v>
      </c>
      <c r="AIV98" s="1">
        <f t="shared" ca="1" si="405"/>
        <v>0.18338009478045425</v>
      </c>
      <c r="AIW98" s="1">
        <f t="shared" ca="1" si="405"/>
        <v>0.7656190812449325</v>
      </c>
      <c r="AIX98" s="1">
        <f t="shared" ca="1" si="405"/>
        <v>0.77795892782668175</v>
      </c>
      <c r="AIY98" s="1">
        <f t="shared" ca="1" si="405"/>
        <v>0.33307623471967018</v>
      </c>
      <c r="AIZ98" s="1">
        <f t="shared" ca="1" si="405"/>
        <v>0.27593244968816422</v>
      </c>
      <c r="AJA98" s="1">
        <f t="shared" ca="1" si="405"/>
        <v>0.83032125269976398</v>
      </c>
      <c r="AJB98" s="1">
        <f t="shared" ca="1" si="405"/>
        <v>0.89304167862532136</v>
      </c>
      <c r="AJC98" s="1">
        <f t="shared" ca="1" si="405"/>
        <v>4.3499766440247889E-2</v>
      </c>
      <c r="AJD98" s="1">
        <f t="shared" ca="1" si="405"/>
        <v>0.29380509147054135</v>
      </c>
      <c r="AJE98" s="1">
        <f t="shared" ca="1" si="405"/>
        <v>0.99673399411946606</v>
      </c>
      <c r="AJF98" s="1">
        <f t="shared" ca="1" si="405"/>
        <v>0.1131894926663799</v>
      </c>
      <c r="AJG98" s="1">
        <f t="shared" ca="1" si="405"/>
        <v>0.22554058322624015</v>
      </c>
      <c r="AJH98" s="1">
        <f t="shared" ca="1" si="405"/>
        <v>0.86194849049909061</v>
      </c>
      <c r="AJI98" s="1">
        <f t="shared" ca="1" si="405"/>
        <v>0.98587866376570654</v>
      </c>
      <c r="AJJ98" s="1">
        <f t="shared" ca="1" si="405"/>
        <v>7.8024966885432478E-2</v>
      </c>
      <c r="AJK98" s="1">
        <f t="shared" ca="1" si="405"/>
        <v>0.69146518457286821</v>
      </c>
      <c r="AJL98" s="1">
        <f t="shared" ca="1" si="405"/>
        <v>0.59728786060288963</v>
      </c>
      <c r="AJM98" s="1">
        <f t="shared" ca="1" si="405"/>
        <v>1.0689252926235571E-2</v>
      </c>
      <c r="AJN98" s="1">
        <f t="shared" ca="1" si="405"/>
        <v>0.93615412058366421</v>
      </c>
      <c r="AJO98" s="1">
        <f t="shared" ca="1" si="405"/>
        <v>0.94711447750726074</v>
      </c>
      <c r="AJP98" s="1">
        <f t="shared" ca="1" si="405"/>
        <v>0.52295897930257906</v>
      </c>
      <c r="AJQ98" s="1">
        <f t="shared" ca="1" si="405"/>
        <v>0.719879921722403</v>
      </c>
      <c r="AJR98" s="1">
        <f t="shared" ca="1" si="405"/>
        <v>0.90269687902699103</v>
      </c>
      <c r="AJS98" s="1">
        <f t="shared" ca="1" si="405"/>
        <v>0.85473896509017344</v>
      </c>
      <c r="AJT98" s="1">
        <f t="shared" ca="1" si="405"/>
        <v>0.78627314632517531</v>
      </c>
      <c r="AJU98" s="1">
        <f t="shared" ca="1" si="405"/>
        <v>0.34217106244176665</v>
      </c>
      <c r="AJV98" s="1">
        <f t="shared" ca="1" si="405"/>
        <v>2.4317860372478961E-2</v>
      </c>
      <c r="AJW98" s="1">
        <f t="shared" ca="1" si="405"/>
        <v>0.13654332294498495</v>
      </c>
      <c r="AJX98" s="1">
        <f t="shared" ca="1" si="405"/>
        <v>0.65093471336316144</v>
      </c>
      <c r="AJY98" s="1">
        <f t="shared" ca="1" si="405"/>
        <v>0.13868568522988356</v>
      </c>
      <c r="AJZ98" s="1">
        <f t="shared" ca="1" si="405"/>
        <v>0.72326680385869568</v>
      </c>
      <c r="AKA98" s="1">
        <f t="shared" ca="1" si="405"/>
        <v>0.57442589090501517</v>
      </c>
      <c r="AKB98" s="1">
        <f t="shared" ca="1" si="405"/>
        <v>0.84336081263359719</v>
      </c>
      <c r="AKC98" s="1">
        <f t="shared" ca="1" si="405"/>
        <v>0.41169294317476901</v>
      </c>
      <c r="AKD98" s="1">
        <f t="shared" ca="1" si="405"/>
        <v>0.28419090853087803</v>
      </c>
      <c r="AKE98" s="1">
        <f t="shared" ca="1" si="405"/>
        <v>0.87927360473880845</v>
      </c>
      <c r="AKF98" s="1">
        <f t="shared" ca="1" si="398"/>
        <v>0.83556253484930021</v>
      </c>
      <c r="AKG98" s="1">
        <f t="shared" ca="1" si="398"/>
        <v>0.53347090479266879</v>
      </c>
      <c r="AKH98" s="1">
        <f t="shared" ca="1" si="398"/>
        <v>0.30561487885881722</v>
      </c>
      <c r="AKI98" s="1">
        <f t="shared" ca="1" si="398"/>
        <v>0.23208441210362252</v>
      </c>
      <c r="AKJ98" s="1">
        <f t="shared" ca="1" si="398"/>
        <v>0.88534609238350481</v>
      </c>
      <c r="AKK98" s="1">
        <f t="shared" ca="1" si="398"/>
        <v>0.26239945703653944</v>
      </c>
      <c r="AKL98" s="1">
        <f t="shared" ca="1" si="398"/>
        <v>0.17041610858126499</v>
      </c>
      <c r="AKM98" s="1">
        <f t="shared" ca="1" si="398"/>
        <v>0.37113920033910242</v>
      </c>
      <c r="AKN98" s="1">
        <f t="shared" ca="1" si="398"/>
        <v>0.64016428346534315</v>
      </c>
      <c r="AKO98" s="1">
        <f t="shared" ca="1" si="398"/>
        <v>0.34328127028442024</v>
      </c>
      <c r="AKP98" s="1">
        <f t="shared" ca="1" si="398"/>
        <v>0.74137028070788569</v>
      </c>
      <c r="AKQ98" s="1">
        <f t="shared" ca="1" si="388"/>
        <v>0.81095927122642175</v>
      </c>
      <c r="AKR98" s="1">
        <f t="shared" ca="1" si="388"/>
        <v>0.11259682774618007</v>
      </c>
      <c r="AKS98" s="1">
        <f t="shared" ca="1" si="388"/>
        <v>0.62717662375644823</v>
      </c>
      <c r="AKT98" s="1">
        <f t="shared" ca="1" si="388"/>
        <v>0.22122549573903449</v>
      </c>
      <c r="AKU98" s="1">
        <f t="shared" ca="1" si="388"/>
        <v>0.92521583524932294</v>
      </c>
      <c r="AKV98" s="1">
        <f t="shared" ca="1" si="388"/>
        <v>0.74099208108179904</v>
      </c>
      <c r="AKW98" s="1">
        <f t="shared" ca="1" si="388"/>
        <v>0.6650236665913537</v>
      </c>
      <c r="AKX98" s="1">
        <f t="shared" ca="1" si="388"/>
        <v>0.65577769385474449</v>
      </c>
      <c r="AKY98" s="1">
        <f t="shared" ca="1" si="388"/>
        <v>0.76628063087705411</v>
      </c>
      <c r="AKZ98" s="1">
        <f t="shared" ca="1" si="388"/>
        <v>0.37161018169900362</v>
      </c>
      <c r="ALA98" s="1">
        <f t="shared" ca="1" si="388"/>
        <v>0.13741789995111076</v>
      </c>
      <c r="ALB98" s="1">
        <f t="shared" ca="1" si="388"/>
        <v>7.9285133377612005E-2</v>
      </c>
      <c r="ALC98" s="1">
        <f t="shared" ref="ALC98:ALQ98" ca="1" si="413">RAND()</f>
        <v>0.74017434539573901</v>
      </c>
      <c r="ALD98" s="1">
        <f t="shared" ca="1" si="413"/>
        <v>0.30982208986966564</v>
      </c>
      <c r="ALE98" s="1">
        <f t="shared" ca="1" si="413"/>
        <v>0.91529813549395134</v>
      </c>
      <c r="ALF98" s="1">
        <f t="shared" ca="1" si="413"/>
        <v>0.1691925575179849</v>
      </c>
      <c r="ALG98" s="1">
        <f t="shared" ca="1" si="413"/>
        <v>0.86629697369665248</v>
      </c>
      <c r="ALH98" s="1">
        <f t="shared" ca="1" si="413"/>
        <v>0.67771274290608263</v>
      </c>
      <c r="ALI98" s="1">
        <f t="shared" ca="1" si="413"/>
        <v>0.11793481864647426</v>
      </c>
      <c r="ALJ98" s="1">
        <f t="shared" ca="1" si="413"/>
        <v>0.75741329783861333</v>
      </c>
      <c r="ALK98" s="1">
        <f t="shared" ca="1" si="413"/>
        <v>0.49851813791295729</v>
      </c>
      <c r="ALL98" s="1">
        <f t="shared" ca="1" si="413"/>
        <v>4.4502005344819184E-2</v>
      </c>
      <c r="ALM98" s="1">
        <f t="shared" ca="1" si="413"/>
        <v>0.47059186933335695</v>
      </c>
      <c r="ALN98" s="1">
        <f t="shared" ca="1" si="413"/>
        <v>0.71410468505866764</v>
      </c>
      <c r="ALO98" s="1">
        <f t="shared" ca="1" si="413"/>
        <v>0.72408968550922514</v>
      </c>
      <c r="ALP98" s="1">
        <f t="shared" ca="1" si="413"/>
        <v>0.91697072917755318</v>
      </c>
      <c r="ALQ98" s="1">
        <f t="shared" ca="1" si="413"/>
        <v>0.31542059013572821</v>
      </c>
    </row>
    <row r="99" spans="6:1005">
      <c r="F99" s="1">
        <f t="shared" ca="1" si="361"/>
        <v>0.29986345122503277</v>
      </c>
      <c r="G99" s="1">
        <f t="shared" ca="1" si="361"/>
        <v>0.20287698955914335</v>
      </c>
      <c r="H99" s="1">
        <f t="shared" ca="1" si="361"/>
        <v>0.29762291388193562</v>
      </c>
      <c r="I99" s="1">
        <f t="shared" ca="1" si="361"/>
        <v>0.76313279526770383</v>
      </c>
      <c r="J99" s="1">
        <f t="shared" ca="1" si="361"/>
        <v>0.24684889907757745</v>
      </c>
      <c r="K99" s="1">
        <f t="shared" ca="1" si="361"/>
        <v>0.67166476446316825</v>
      </c>
      <c r="L99" s="1">
        <f t="shared" ca="1" si="361"/>
        <v>0.41141894137825696</v>
      </c>
      <c r="M99" s="1">
        <f t="shared" ca="1" si="361"/>
        <v>0.55721300948697272</v>
      </c>
      <c r="N99" s="1">
        <f t="shared" ca="1" si="361"/>
        <v>0.35625722534401716</v>
      </c>
      <c r="O99" s="1">
        <f t="shared" ca="1" si="361"/>
        <v>0.37542982808033631</v>
      </c>
      <c r="P99" s="1">
        <f t="shared" ca="1" si="361"/>
        <v>0.33131907622650869</v>
      </c>
      <c r="Q99" s="1">
        <f t="shared" ca="1" si="361"/>
        <v>0.51369030953956119</v>
      </c>
      <c r="R99" s="1">
        <f t="shared" ca="1" si="361"/>
        <v>0.58915697817750867</v>
      </c>
      <c r="S99" s="1">
        <f t="shared" ca="1" si="361"/>
        <v>0.89762846886685799</v>
      </c>
      <c r="T99" s="1">
        <f t="shared" ca="1" si="361"/>
        <v>0.31236677237353438</v>
      </c>
      <c r="U99" s="1">
        <f t="shared" ca="1" si="361"/>
        <v>0.66157704894278935</v>
      </c>
      <c r="V99" s="1">
        <f t="shared" ca="1" si="406"/>
        <v>0.24579725256277329</v>
      </c>
      <c r="W99" s="1">
        <f t="shared" ca="1" si="406"/>
        <v>0.37775018413769013</v>
      </c>
      <c r="X99" s="1">
        <f t="shared" ca="1" si="406"/>
        <v>0.27698849678388993</v>
      </c>
      <c r="Y99" s="1">
        <f t="shared" ca="1" si="406"/>
        <v>0.1765560420364749</v>
      </c>
      <c r="Z99" s="1">
        <f t="shared" ca="1" si="406"/>
        <v>0.68866317235559915</v>
      </c>
      <c r="AA99" s="1">
        <f t="shared" ca="1" si="406"/>
        <v>0.83209910028477052</v>
      </c>
      <c r="AB99" s="1">
        <f t="shared" ca="1" si="406"/>
        <v>0.63325652445135339</v>
      </c>
      <c r="AC99" s="1">
        <f t="shared" ca="1" si="406"/>
        <v>0.19690187888061816</v>
      </c>
      <c r="AD99" s="1">
        <f t="shared" ca="1" si="406"/>
        <v>0.53409515736025159</v>
      </c>
      <c r="AE99" s="1">
        <f t="shared" ca="1" si="406"/>
        <v>0.7200997161178031</v>
      </c>
      <c r="AF99" s="1">
        <f t="shared" ca="1" si="406"/>
        <v>0.17499107859355212</v>
      </c>
      <c r="AG99" s="1">
        <f t="shared" ca="1" si="406"/>
        <v>0.39777546883186599</v>
      </c>
      <c r="AH99" s="1">
        <f t="shared" ca="1" si="406"/>
        <v>0.62802526023543948</v>
      </c>
      <c r="AI99" s="1">
        <f t="shared" ca="1" si="406"/>
        <v>0.17361488805591618</v>
      </c>
      <c r="AJ99" s="1">
        <f t="shared" ca="1" si="406"/>
        <v>0.45443809266822</v>
      </c>
      <c r="AK99" s="1">
        <f t="shared" ca="1" si="406"/>
        <v>3.6366117823785737E-2</v>
      </c>
      <c r="AL99" s="1">
        <f t="shared" ca="1" si="406"/>
        <v>0.62186608758895168</v>
      </c>
      <c r="AM99" s="1">
        <f t="shared" ca="1" si="406"/>
        <v>0.427435303169031</v>
      </c>
      <c r="AN99" s="1">
        <f t="shared" ca="1" si="406"/>
        <v>0.17132084650200285</v>
      </c>
      <c r="AO99" s="1">
        <f t="shared" ca="1" si="406"/>
        <v>0.26435485816224524</v>
      </c>
      <c r="AP99" s="1">
        <f t="shared" ca="1" si="406"/>
        <v>0.21790536563559182</v>
      </c>
      <c r="AQ99" s="1">
        <f t="shared" ca="1" si="406"/>
        <v>0.44043539187710201</v>
      </c>
      <c r="AR99" s="1">
        <f t="shared" ca="1" si="406"/>
        <v>9.3071551314237499E-2</v>
      </c>
      <c r="AS99" s="1">
        <f t="shared" ca="1" si="406"/>
        <v>0.9915169075297241</v>
      </c>
      <c r="AT99" s="1">
        <f t="shared" ca="1" si="406"/>
        <v>0.69540128855639016</v>
      </c>
      <c r="AU99" s="1">
        <f t="shared" ca="1" si="406"/>
        <v>0.27097085773344021</v>
      </c>
      <c r="AV99" s="1">
        <f t="shared" ca="1" si="406"/>
        <v>0.75259667336793035</v>
      </c>
      <c r="AW99" s="1">
        <f t="shared" ca="1" si="406"/>
        <v>0.25896675775706557</v>
      </c>
      <c r="AX99" s="1">
        <f t="shared" ca="1" si="406"/>
        <v>0.27938096731840389</v>
      </c>
      <c r="AY99" s="1">
        <f t="shared" ca="1" si="406"/>
        <v>0.2480348134299214</v>
      </c>
      <c r="AZ99" s="1">
        <f t="shared" ca="1" si="406"/>
        <v>0.29003976764567274</v>
      </c>
      <c r="BA99" s="1">
        <f t="shared" ca="1" si="406"/>
        <v>5.4875941077837331E-2</v>
      </c>
      <c r="BB99" s="1">
        <f t="shared" ca="1" si="406"/>
        <v>0.27079358084190353</v>
      </c>
      <c r="BC99" s="1">
        <f t="shared" ca="1" si="406"/>
        <v>0.62942808700346065</v>
      </c>
      <c r="BD99" s="1">
        <f t="shared" ca="1" si="406"/>
        <v>0.82867342601308358</v>
      </c>
      <c r="BE99" s="1">
        <f t="shared" ca="1" si="406"/>
        <v>0.54783270034195741</v>
      </c>
      <c r="BF99" s="1">
        <f t="shared" ca="1" si="406"/>
        <v>3.8650687469298672E-2</v>
      </c>
      <c r="BG99" s="1">
        <f t="shared" ca="1" si="406"/>
        <v>0.17941455933087247</v>
      </c>
      <c r="BH99" s="1">
        <f t="shared" ca="1" si="406"/>
        <v>0.24097055416954016</v>
      </c>
      <c r="BI99" s="1">
        <f t="shared" ca="1" si="406"/>
        <v>0.85801711767839384</v>
      </c>
      <c r="BJ99" s="1">
        <f t="shared" ca="1" si="406"/>
        <v>0.64353758560090313</v>
      </c>
      <c r="BK99" s="1">
        <f t="shared" ca="1" si="406"/>
        <v>6.4983021594785195E-2</v>
      </c>
      <c r="BL99" s="1">
        <f t="shared" ca="1" si="406"/>
        <v>0.21517074115053858</v>
      </c>
      <c r="BM99" s="1">
        <f t="shared" ca="1" si="406"/>
        <v>0.33005083833081261</v>
      </c>
      <c r="BN99" s="1">
        <f t="shared" ca="1" si="406"/>
        <v>0.74472133029077825</v>
      </c>
      <c r="BO99" s="1">
        <f t="shared" ca="1" si="406"/>
        <v>0.40181949915431803</v>
      </c>
      <c r="BP99" s="1">
        <f t="shared" ca="1" si="406"/>
        <v>0.79264435887619356</v>
      </c>
      <c r="BQ99" s="1">
        <f t="shared" ca="1" si="406"/>
        <v>5.7134445339922069E-2</v>
      </c>
      <c r="BR99" s="1">
        <f t="shared" ca="1" si="406"/>
        <v>9.7408471765435434E-2</v>
      </c>
      <c r="BS99" s="1">
        <f t="shared" ca="1" si="406"/>
        <v>0.99765972691543647</v>
      </c>
      <c r="BT99" s="1">
        <f t="shared" ca="1" si="406"/>
        <v>0.21755224844610621</v>
      </c>
      <c r="BU99" s="1">
        <f t="shared" ca="1" si="406"/>
        <v>0.6867702226868071</v>
      </c>
      <c r="BV99" s="1">
        <f t="shared" ca="1" si="406"/>
        <v>0.83072423264031015</v>
      </c>
      <c r="BW99" s="1">
        <f t="shared" ca="1" si="406"/>
        <v>0.96244280268437732</v>
      </c>
      <c r="BX99" s="1">
        <f t="shared" ca="1" si="406"/>
        <v>4.7354125785064927E-2</v>
      </c>
      <c r="BY99" s="1">
        <f t="shared" ca="1" si="406"/>
        <v>0.97320106529831496</v>
      </c>
      <c r="BZ99" s="1">
        <f t="shared" ca="1" si="406"/>
        <v>0.56054266960044385</v>
      </c>
      <c r="CA99" s="1">
        <f t="shared" ca="1" si="406"/>
        <v>0.69990581033343868</v>
      </c>
      <c r="CB99" s="1">
        <f t="shared" ca="1" si="406"/>
        <v>0.80637365369160818</v>
      </c>
      <c r="CC99" s="1">
        <f t="shared" ca="1" si="406"/>
        <v>0.11659494498147815</v>
      </c>
      <c r="CD99" s="1">
        <f t="shared" ca="1" si="406"/>
        <v>0.95356976213816447</v>
      </c>
      <c r="CE99" s="1">
        <f t="shared" ca="1" si="406"/>
        <v>0.96721656266070577</v>
      </c>
      <c r="CF99" s="1">
        <f t="shared" ca="1" si="406"/>
        <v>0.74017562974056039</v>
      </c>
      <c r="CG99" s="1">
        <f t="shared" ca="1" si="406"/>
        <v>0.89370409814406293</v>
      </c>
      <c r="CH99" s="1">
        <f t="shared" ca="1" si="399"/>
        <v>0.38267529599026184</v>
      </c>
      <c r="CI99" s="1">
        <f t="shared" ca="1" si="399"/>
        <v>0.14965124261134033</v>
      </c>
      <c r="CJ99" s="1">
        <f t="shared" ca="1" si="399"/>
        <v>0.56346885318525908</v>
      </c>
      <c r="CK99" s="1">
        <f t="shared" ca="1" si="399"/>
        <v>0.71558338974699887</v>
      </c>
      <c r="CL99" s="1">
        <f t="shared" ca="1" si="399"/>
        <v>0.6168576609090598</v>
      </c>
      <c r="CM99" s="1">
        <f t="shared" ca="1" si="399"/>
        <v>0.9944488374206133</v>
      </c>
      <c r="CN99" s="1">
        <f t="shared" ca="1" si="399"/>
        <v>0.7197023744342822</v>
      </c>
      <c r="CO99" s="1">
        <f t="shared" ca="1" si="399"/>
        <v>0.58500060391943154</v>
      </c>
      <c r="CP99" s="1">
        <f t="shared" ca="1" si="399"/>
        <v>0.57493388574894932</v>
      </c>
      <c r="CQ99" s="1">
        <f t="shared" ca="1" si="399"/>
        <v>0.14153954096565668</v>
      </c>
      <c r="CR99" s="1">
        <f t="shared" ca="1" si="399"/>
        <v>0.6976984499525255</v>
      </c>
      <c r="CS99" s="1">
        <f t="shared" ca="1" si="399"/>
        <v>0.4282381671472566</v>
      </c>
      <c r="CT99" s="1">
        <f t="shared" ca="1" si="399"/>
        <v>0.28319533765810012</v>
      </c>
      <c r="CU99" s="1">
        <f t="shared" ca="1" si="399"/>
        <v>3.8550344856248198E-2</v>
      </c>
      <c r="CV99" s="1">
        <f t="shared" ca="1" si="399"/>
        <v>0.41547282451186074</v>
      </c>
      <c r="CW99" s="1">
        <f t="shared" ca="1" si="399"/>
        <v>0.67142747150535786</v>
      </c>
      <c r="CX99" s="1">
        <f t="shared" ca="1" si="399"/>
        <v>0.40380718444641972</v>
      </c>
      <c r="CY99" s="1">
        <f t="shared" ca="1" si="399"/>
        <v>0.3983100218058746</v>
      </c>
      <c r="CZ99" s="1">
        <f t="shared" ca="1" si="399"/>
        <v>0.19671036650831142</v>
      </c>
      <c r="DA99" s="1">
        <f t="shared" ca="1" si="399"/>
        <v>0.49626435796090762</v>
      </c>
      <c r="DB99" s="1">
        <f t="shared" ca="1" si="399"/>
        <v>0.3801958050039882</v>
      </c>
      <c r="DC99" s="1">
        <f t="shared" ca="1" si="399"/>
        <v>0.38409639866734069</v>
      </c>
      <c r="DD99" s="1">
        <f t="shared" ca="1" si="399"/>
        <v>0.42331125719453888</v>
      </c>
      <c r="DE99" s="1">
        <f t="shared" ca="1" si="399"/>
        <v>0.83779203007298753</v>
      </c>
      <c r="DF99" s="1">
        <f t="shared" ca="1" si="399"/>
        <v>0.97293938638575062</v>
      </c>
      <c r="DG99" s="1">
        <f t="shared" ca="1" si="399"/>
        <v>0.25236479811682311</v>
      </c>
      <c r="DH99" s="1">
        <f t="shared" ca="1" si="399"/>
        <v>0.58801155518282133</v>
      </c>
      <c r="DI99" s="1">
        <f t="shared" ca="1" si="399"/>
        <v>0.83119639896731612</v>
      </c>
      <c r="DJ99" s="1">
        <f t="shared" ca="1" si="399"/>
        <v>0.83482283891808462</v>
      </c>
      <c r="DK99" s="1">
        <f t="shared" ca="1" si="382"/>
        <v>0.82271201515999992</v>
      </c>
      <c r="DL99" s="1">
        <f t="shared" ca="1" si="382"/>
        <v>6.8108970541881586E-2</v>
      </c>
      <c r="DM99" s="1">
        <f t="shared" ca="1" si="382"/>
        <v>0.23658405630043833</v>
      </c>
      <c r="DN99" s="1">
        <f t="shared" ca="1" si="382"/>
        <v>0.73692465568465282</v>
      </c>
      <c r="DO99" s="1">
        <f t="shared" ca="1" si="382"/>
        <v>0.50193065268012105</v>
      </c>
      <c r="DP99" s="1">
        <f t="shared" ca="1" si="382"/>
        <v>0.24379751468132249</v>
      </c>
      <c r="DQ99" s="1">
        <f t="shared" ca="1" si="382"/>
        <v>0.76511226305992686</v>
      </c>
      <c r="DR99" s="1">
        <f t="shared" ca="1" si="382"/>
        <v>0.12466640812747287</v>
      </c>
      <c r="DS99" s="1">
        <f t="shared" ca="1" si="382"/>
        <v>0.99430233684082137</v>
      </c>
      <c r="DT99" s="1">
        <f t="shared" ref="DT99:GE103" ca="1" si="414">RAND()</f>
        <v>0.57309243134110532</v>
      </c>
      <c r="DU99" s="1">
        <f t="shared" ca="1" si="414"/>
        <v>0.61370390378430428</v>
      </c>
      <c r="DV99" s="1">
        <f t="shared" ca="1" si="414"/>
        <v>0.86393279290309011</v>
      </c>
      <c r="DW99" s="1">
        <f t="shared" ca="1" si="414"/>
        <v>0.96680600784867721</v>
      </c>
      <c r="DX99" s="1">
        <f t="shared" ca="1" si="414"/>
        <v>0.40595402862800078</v>
      </c>
      <c r="DY99" s="1">
        <f t="shared" ca="1" si="414"/>
        <v>0.52661663993614871</v>
      </c>
      <c r="DZ99" s="1">
        <f t="shared" ca="1" si="414"/>
        <v>0.87565733884052399</v>
      </c>
      <c r="EA99" s="1">
        <f t="shared" ca="1" si="414"/>
        <v>0.63317528342205276</v>
      </c>
      <c r="EB99" s="1">
        <f t="shared" ca="1" si="414"/>
        <v>0.36996081735455921</v>
      </c>
      <c r="EC99" s="1">
        <f t="shared" ca="1" si="414"/>
        <v>0.78925239983192885</v>
      </c>
      <c r="ED99" s="1">
        <f t="shared" ca="1" si="414"/>
        <v>0.85711748956678757</v>
      </c>
      <c r="EE99" s="1">
        <f t="shared" ca="1" si="414"/>
        <v>0.69716456130315818</v>
      </c>
      <c r="EF99" s="1">
        <f t="shared" ca="1" si="414"/>
        <v>0.7210778633570597</v>
      </c>
      <c r="EG99" s="1">
        <f t="shared" ca="1" si="414"/>
        <v>0.57552516949486354</v>
      </c>
      <c r="EH99" s="1">
        <f t="shared" ca="1" si="414"/>
        <v>0.22301315111294562</v>
      </c>
      <c r="EI99" s="1">
        <f t="shared" ca="1" si="414"/>
        <v>0.2194249523748778</v>
      </c>
      <c r="EJ99" s="1">
        <f t="shared" ca="1" si="414"/>
        <v>0.80948820793630372</v>
      </c>
      <c r="EK99" s="1">
        <f t="shared" ca="1" si="414"/>
        <v>0.54008466968238811</v>
      </c>
      <c r="EL99" s="1">
        <f t="shared" ca="1" si="414"/>
        <v>0.27372065852852057</v>
      </c>
      <c r="EM99" s="1">
        <f t="shared" ca="1" si="414"/>
        <v>0.28621474848634731</v>
      </c>
      <c r="EN99" s="1">
        <f t="shared" ca="1" si="414"/>
        <v>0.30295445978633662</v>
      </c>
      <c r="EO99" s="1">
        <f t="shared" ca="1" si="414"/>
        <v>0.82602387235593533</v>
      </c>
      <c r="EP99" s="1">
        <f t="shared" ca="1" si="414"/>
        <v>0.6682536417339966</v>
      </c>
      <c r="EQ99" s="1">
        <f t="shared" ca="1" si="414"/>
        <v>7.0416541539629507E-2</v>
      </c>
      <c r="ER99" s="1">
        <f t="shared" ca="1" si="414"/>
        <v>0.97000080228897168</v>
      </c>
      <c r="ES99" s="1">
        <f t="shared" ca="1" si="414"/>
        <v>0.67566461206066919</v>
      </c>
      <c r="ET99" s="1">
        <f t="shared" ca="1" si="414"/>
        <v>9.098293561967119E-3</v>
      </c>
      <c r="EU99" s="1">
        <f t="shared" ca="1" si="414"/>
        <v>0.36645191886982409</v>
      </c>
      <c r="EV99" s="1">
        <f t="shared" ca="1" si="414"/>
        <v>0.84112450338858458</v>
      </c>
      <c r="EW99" s="1">
        <f t="shared" ca="1" si="414"/>
        <v>0.48593530734263102</v>
      </c>
      <c r="EX99" s="1">
        <f t="shared" ca="1" si="414"/>
        <v>0.98683247409615882</v>
      </c>
      <c r="EY99" s="1">
        <f t="shared" ca="1" si="414"/>
        <v>0.55664092682187616</v>
      </c>
      <c r="EZ99" s="1">
        <f t="shared" ca="1" si="414"/>
        <v>0.82413072605629878</v>
      </c>
      <c r="FA99" s="1">
        <f t="shared" ca="1" si="414"/>
        <v>0.38452354345066708</v>
      </c>
      <c r="FB99" s="1">
        <f t="shared" ca="1" si="414"/>
        <v>0.23011171152666687</v>
      </c>
      <c r="FC99" s="1">
        <f t="shared" ca="1" si="414"/>
        <v>0.74480913038431362</v>
      </c>
      <c r="FD99" s="1">
        <f t="shared" ca="1" si="414"/>
        <v>0.4878659907173124</v>
      </c>
      <c r="FE99" s="1">
        <f t="shared" ca="1" si="414"/>
        <v>7.5116734158251042E-2</v>
      </c>
      <c r="FF99" s="1">
        <f t="shared" ca="1" si="414"/>
        <v>0.69952673853238279</v>
      </c>
      <c r="FG99" s="1">
        <f t="shared" ca="1" si="414"/>
        <v>0.73803689633930358</v>
      </c>
      <c r="FH99" s="1">
        <f t="shared" ca="1" si="414"/>
        <v>0.49826263491652256</v>
      </c>
      <c r="FI99" s="1">
        <f t="shared" ca="1" si="414"/>
        <v>5.3214277507786956E-2</v>
      </c>
      <c r="FJ99" s="1">
        <f t="shared" ca="1" si="414"/>
        <v>0.52417552114940835</v>
      </c>
      <c r="FK99" s="1">
        <f t="shared" ca="1" si="414"/>
        <v>0.55883539460847831</v>
      </c>
      <c r="FL99" s="1">
        <f t="shared" ca="1" si="414"/>
        <v>0.49412974630154161</v>
      </c>
      <c r="FM99" s="1">
        <f t="shared" ca="1" si="414"/>
        <v>0.92710374109781712</v>
      </c>
      <c r="FN99" s="1">
        <f t="shared" ca="1" si="414"/>
        <v>0.84004617786717184</v>
      </c>
      <c r="FO99" s="1">
        <f t="shared" ca="1" si="414"/>
        <v>0.47643105328370272</v>
      </c>
      <c r="FP99" s="1">
        <f t="shared" ca="1" si="414"/>
        <v>0.62367131973311474</v>
      </c>
      <c r="FQ99" s="1">
        <f t="shared" ca="1" si="414"/>
        <v>0.50907727502918643</v>
      </c>
      <c r="FR99" s="1">
        <f t="shared" ca="1" si="414"/>
        <v>0.72523773838252803</v>
      </c>
      <c r="FS99" s="1">
        <f t="shared" ca="1" si="414"/>
        <v>0.10304414770564829</v>
      </c>
      <c r="FT99" s="1">
        <f t="shared" ca="1" si="414"/>
        <v>0.72159965381807301</v>
      </c>
      <c r="FU99" s="1">
        <f t="shared" ca="1" si="414"/>
        <v>0.19529550550336516</v>
      </c>
      <c r="FV99" s="1">
        <f t="shared" ca="1" si="414"/>
        <v>0.6269483916261912</v>
      </c>
      <c r="FW99" s="1">
        <f t="shared" ca="1" si="414"/>
        <v>0.25222355270872243</v>
      </c>
      <c r="FX99" s="1">
        <f t="shared" ca="1" si="414"/>
        <v>1.4736768724713745E-2</v>
      </c>
      <c r="FY99" s="1">
        <f t="shared" ca="1" si="414"/>
        <v>0.70722382369504067</v>
      </c>
      <c r="FZ99" s="1">
        <f t="shared" ca="1" si="414"/>
        <v>0.9011844570546732</v>
      </c>
      <c r="GA99" s="1">
        <f t="shared" ca="1" si="414"/>
        <v>0.54427253715868584</v>
      </c>
      <c r="GB99" s="1">
        <f t="shared" ca="1" si="414"/>
        <v>3.4045974849506666E-2</v>
      </c>
      <c r="GC99" s="1">
        <f t="shared" ca="1" si="414"/>
        <v>0.73866336098238672</v>
      </c>
      <c r="GD99" s="1">
        <f t="shared" ca="1" si="414"/>
        <v>0.1888095795884297</v>
      </c>
      <c r="GE99" s="1">
        <f t="shared" ca="1" si="414"/>
        <v>0.52340693804282679</v>
      </c>
      <c r="GF99" s="1">
        <f t="shared" ca="1" si="393"/>
        <v>0.30763758502585503</v>
      </c>
      <c r="GG99" s="1">
        <f t="shared" ca="1" si="393"/>
        <v>0.81307433838567678</v>
      </c>
      <c r="GH99" s="1">
        <f t="shared" ca="1" si="393"/>
        <v>0.93239480944986419</v>
      </c>
      <c r="GI99" s="1">
        <f t="shared" ca="1" si="393"/>
        <v>0.13163271816799771</v>
      </c>
      <c r="GJ99" s="1">
        <f t="shared" ca="1" si="393"/>
        <v>0.81283421095458175</v>
      </c>
      <c r="GK99" s="1">
        <f t="shared" ca="1" si="393"/>
        <v>0.85602105375662108</v>
      </c>
      <c r="GL99" s="1">
        <f t="shared" ca="1" si="393"/>
        <v>0.28957336685791601</v>
      </c>
      <c r="GM99" s="1">
        <f t="shared" ca="1" si="393"/>
        <v>0.24567439843462047</v>
      </c>
      <c r="GN99" s="1">
        <f t="shared" ca="1" si="393"/>
        <v>0.56604600790739501</v>
      </c>
      <c r="GO99" s="1">
        <f t="shared" ca="1" si="393"/>
        <v>0.95946580334527731</v>
      </c>
      <c r="GP99" s="1">
        <f t="shared" ca="1" si="393"/>
        <v>4.0697429177107836E-3</v>
      </c>
      <c r="GQ99" s="1">
        <f t="shared" ca="1" si="393"/>
        <v>0.44091317752718662</v>
      </c>
      <c r="GR99" s="1">
        <f t="shared" ca="1" si="393"/>
        <v>0.63505303419090886</v>
      </c>
      <c r="GS99" s="1">
        <f t="shared" ca="1" si="393"/>
        <v>0.97490177271605705</v>
      </c>
      <c r="GT99" s="1">
        <f t="shared" ca="1" si="393"/>
        <v>0.21155351557495072</v>
      </c>
      <c r="GU99" s="1">
        <f t="shared" ref="GU99:IZ103" ca="1" si="415">RAND()</f>
        <v>0.16402802235606562</v>
      </c>
      <c r="GV99" s="1">
        <f t="shared" ca="1" si="415"/>
        <v>0.33362045114334726</v>
      </c>
      <c r="GW99" s="1">
        <f t="shared" ca="1" si="415"/>
        <v>0.90710278633349917</v>
      </c>
      <c r="GX99" s="1">
        <f t="shared" ca="1" si="415"/>
        <v>0.51138663134438167</v>
      </c>
      <c r="GY99" s="1">
        <f t="shared" ca="1" si="415"/>
        <v>0.20018326986712986</v>
      </c>
      <c r="GZ99" s="1">
        <f t="shared" ca="1" si="415"/>
        <v>0.89872593446527249</v>
      </c>
      <c r="HA99" s="1">
        <f t="shared" ca="1" si="415"/>
        <v>0.51295063284745479</v>
      </c>
      <c r="HB99" s="1">
        <f t="shared" ca="1" si="415"/>
        <v>9.8503644154787628E-2</v>
      </c>
      <c r="HC99" s="1">
        <f t="shared" ca="1" si="415"/>
        <v>0.37589537989282495</v>
      </c>
      <c r="HD99" s="1">
        <f t="shared" ca="1" si="415"/>
        <v>0.21660634976207926</v>
      </c>
      <c r="HE99" s="1">
        <f t="shared" ca="1" si="415"/>
        <v>0.28757124792152255</v>
      </c>
      <c r="HF99" s="1">
        <f t="shared" ca="1" si="415"/>
        <v>0.81309274552483657</v>
      </c>
      <c r="HG99" s="1">
        <f t="shared" ca="1" si="415"/>
        <v>0.78031262950406888</v>
      </c>
      <c r="HH99" s="1">
        <f t="shared" ca="1" si="415"/>
        <v>0.96784338888298327</v>
      </c>
      <c r="HI99" s="1">
        <f t="shared" ca="1" si="415"/>
        <v>0.48554997374471087</v>
      </c>
      <c r="HJ99" s="1">
        <f t="shared" ca="1" si="415"/>
        <v>0.61649763548022496</v>
      </c>
      <c r="HK99" s="1">
        <f t="shared" ca="1" si="415"/>
        <v>0.47330859575596562</v>
      </c>
      <c r="HL99" s="1">
        <f t="shared" ca="1" si="415"/>
        <v>0.4753128027841218</v>
      </c>
      <c r="HM99" s="1">
        <f t="shared" ca="1" si="415"/>
        <v>0.23628634161006645</v>
      </c>
      <c r="HN99" s="1">
        <f t="shared" ca="1" si="415"/>
        <v>0.52849612442013683</v>
      </c>
      <c r="HO99" s="1">
        <f t="shared" ca="1" si="415"/>
        <v>0.34329112962375197</v>
      </c>
      <c r="HP99" s="1">
        <f t="shared" ca="1" si="415"/>
        <v>0.22935073278763418</v>
      </c>
      <c r="HQ99" s="1">
        <f t="shared" ca="1" si="415"/>
        <v>0.84447227969305794</v>
      </c>
      <c r="HR99" s="1">
        <f t="shared" ca="1" si="415"/>
        <v>0.93425155159354945</v>
      </c>
      <c r="HS99" s="1">
        <f t="shared" ca="1" si="415"/>
        <v>0.48481719358823272</v>
      </c>
      <c r="HT99" s="1">
        <f t="shared" ca="1" si="415"/>
        <v>0.80734698754762946</v>
      </c>
      <c r="HU99" s="1">
        <f t="shared" ca="1" si="415"/>
        <v>0.28530336653690835</v>
      </c>
      <c r="HV99" s="1">
        <f t="shared" ca="1" si="415"/>
        <v>8.6236695334873992E-2</v>
      </c>
      <c r="HW99" s="1">
        <f t="shared" ca="1" si="415"/>
        <v>0.49854056669478952</v>
      </c>
      <c r="HX99" s="1">
        <f t="shared" ca="1" si="415"/>
        <v>0.81735142923284043</v>
      </c>
      <c r="HY99" s="1">
        <f t="shared" ca="1" si="415"/>
        <v>0.38831017642893273</v>
      </c>
      <c r="HZ99" s="1">
        <f t="shared" ca="1" si="415"/>
        <v>0.25060702765800336</v>
      </c>
      <c r="IA99" s="1">
        <f t="shared" ca="1" si="415"/>
        <v>0.67720218270755983</v>
      </c>
      <c r="IB99" s="1">
        <f t="shared" ca="1" si="415"/>
        <v>0.26789125705096728</v>
      </c>
      <c r="IC99" s="1">
        <f t="shared" ca="1" si="415"/>
        <v>0.92950954234706595</v>
      </c>
      <c r="ID99" s="1">
        <f t="shared" ca="1" si="415"/>
        <v>0.10048311896808415</v>
      </c>
      <c r="IE99" s="1">
        <f t="shared" ca="1" si="415"/>
        <v>0.49135395787529657</v>
      </c>
      <c r="IF99" s="1">
        <f t="shared" ca="1" si="415"/>
        <v>0.62804817434252636</v>
      </c>
      <c r="IG99" s="1">
        <f t="shared" ca="1" si="415"/>
        <v>0.82028221102973009</v>
      </c>
      <c r="IH99" s="1">
        <f t="shared" ca="1" si="415"/>
        <v>0.57083020678133689</v>
      </c>
      <c r="II99" s="1">
        <f t="shared" ca="1" si="415"/>
        <v>0.46110039275949688</v>
      </c>
      <c r="IJ99" s="1">
        <f t="shared" ca="1" si="415"/>
        <v>0.76108626472940699</v>
      </c>
      <c r="IK99" s="1">
        <f t="shared" ca="1" si="415"/>
        <v>0.83290313555986129</v>
      </c>
      <c r="IL99" s="1">
        <f t="shared" ca="1" si="415"/>
        <v>0.85829919461843729</v>
      </c>
      <c r="IM99" s="1">
        <f t="shared" ca="1" si="415"/>
        <v>0.81712201051282063</v>
      </c>
      <c r="IN99" s="1">
        <f t="shared" ca="1" si="415"/>
        <v>0.34324441012270734</v>
      </c>
      <c r="IO99" s="1">
        <f t="shared" ca="1" si="415"/>
        <v>0.21613761315387192</v>
      </c>
      <c r="IP99" s="1">
        <f t="shared" ca="1" si="415"/>
        <v>0.34993104965929256</v>
      </c>
      <c r="IQ99" s="1">
        <f t="shared" ca="1" si="415"/>
        <v>0.34857574997001128</v>
      </c>
      <c r="IR99" s="1">
        <f t="shared" ca="1" si="415"/>
        <v>0.15218278674596686</v>
      </c>
      <c r="IS99" s="1">
        <f t="shared" ca="1" si="415"/>
        <v>0.42626213307091965</v>
      </c>
      <c r="IT99" s="1">
        <f t="shared" ca="1" si="415"/>
        <v>0.29801851764222198</v>
      </c>
      <c r="IU99" s="1">
        <f t="shared" ca="1" si="415"/>
        <v>5.827871660235362E-2</v>
      </c>
      <c r="IV99" s="1">
        <f t="shared" ca="1" si="415"/>
        <v>6.2894095487470603E-2</v>
      </c>
      <c r="IW99" s="1">
        <f t="shared" ca="1" si="415"/>
        <v>0.15957399208840062</v>
      </c>
      <c r="IX99" s="1">
        <f t="shared" ca="1" si="415"/>
        <v>0.83760408172693934</v>
      </c>
      <c r="IY99" s="1">
        <f t="shared" ca="1" si="415"/>
        <v>0.96024062061863702</v>
      </c>
      <c r="IZ99" s="1">
        <f t="shared" ca="1" si="415"/>
        <v>0.1768801042947431</v>
      </c>
      <c r="JA99" s="1">
        <f t="shared" ca="1" si="407"/>
        <v>0.60992602160375986</v>
      </c>
      <c r="JB99" s="1">
        <f t="shared" ca="1" si="407"/>
        <v>0.89739387801208204</v>
      </c>
      <c r="JC99" s="1">
        <f t="shared" ca="1" si="407"/>
        <v>0.9216527376464283</v>
      </c>
      <c r="JD99" s="1">
        <f t="shared" ca="1" si="407"/>
        <v>0.16765606120510201</v>
      </c>
      <c r="JE99" s="1">
        <f t="shared" ca="1" si="407"/>
        <v>0.48404037945809864</v>
      </c>
      <c r="JF99" s="1">
        <f t="shared" ca="1" si="407"/>
        <v>0.51447883482502577</v>
      </c>
      <c r="JG99" s="1">
        <f t="shared" ca="1" si="407"/>
        <v>0.6510405376180789</v>
      </c>
      <c r="JH99" s="1">
        <f t="shared" ca="1" si="407"/>
        <v>0.43523943236496021</v>
      </c>
      <c r="JI99" s="1">
        <f t="shared" ca="1" si="407"/>
        <v>0.71434738658604646</v>
      </c>
      <c r="JJ99" s="1">
        <f t="shared" ca="1" si="407"/>
        <v>0.80041604951835932</v>
      </c>
      <c r="JK99" s="1">
        <f t="shared" ca="1" si="407"/>
        <v>0.69955228562409089</v>
      </c>
      <c r="JL99" s="1">
        <f t="shared" ca="1" si="407"/>
        <v>0.72908001889956831</v>
      </c>
      <c r="JM99" s="1">
        <f t="shared" ca="1" si="407"/>
        <v>0.69237212844547169</v>
      </c>
      <c r="JN99" s="1">
        <f t="shared" ca="1" si="407"/>
        <v>0.11271513264872235</v>
      </c>
      <c r="JO99" s="1">
        <f t="shared" ca="1" si="407"/>
        <v>0.28772704352349554</v>
      </c>
      <c r="JP99" s="1">
        <f t="shared" ca="1" si="407"/>
        <v>5.6572398517173661E-2</v>
      </c>
      <c r="JQ99" s="1">
        <f t="shared" ca="1" si="407"/>
        <v>0.52282502755243543</v>
      </c>
      <c r="JR99" s="1">
        <f t="shared" ca="1" si="400"/>
        <v>0.5866954382789703</v>
      </c>
      <c r="JS99" s="1">
        <f t="shared" ca="1" si="400"/>
        <v>0.24130217946226906</v>
      </c>
      <c r="JT99" s="1">
        <f t="shared" ca="1" si="400"/>
        <v>0.14424428402769651</v>
      </c>
      <c r="JU99" s="1">
        <f t="shared" ca="1" si="400"/>
        <v>0.39718545828188312</v>
      </c>
      <c r="JV99" s="1">
        <f t="shared" ca="1" si="400"/>
        <v>0.4434847978748937</v>
      </c>
      <c r="JW99" s="1">
        <f t="shared" ca="1" si="400"/>
        <v>9.5651001743458086E-2</v>
      </c>
      <c r="JX99" s="1">
        <f t="shared" ca="1" si="400"/>
        <v>0.59442697834758484</v>
      </c>
      <c r="JY99" s="1">
        <f t="shared" ca="1" si="400"/>
        <v>3.0332815815113268E-2</v>
      </c>
      <c r="JZ99" s="1">
        <f t="shared" ca="1" si="400"/>
        <v>0.52330335064166422</v>
      </c>
      <c r="KA99" s="1">
        <f t="shared" ca="1" si="400"/>
        <v>0.97865436355546043</v>
      </c>
      <c r="KB99" s="1">
        <f t="shared" ca="1" si="400"/>
        <v>0.71150784924276378</v>
      </c>
      <c r="KC99" s="1">
        <f t="shared" ca="1" si="400"/>
        <v>0.95337378260332539</v>
      </c>
      <c r="KD99" s="1">
        <f t="shared" ca="1" si="400"/>
        <v>0.69617327301346166</v>
      </c>
      <c r="KE99" s="1">
        <f t="shared" ca="1" si="400"/>
        <v>0.81854712020237119</v>
      </c>
      <c r="KF99" s="1">
        <f t="shared" ca="1" si="400"/>
        <v>0.91276111558593043</v>
      </c>
      <c r="KG99" s="1">
        <f t="shared" ca="1" si="400"/>
        <v>0.32594169307213661</v>
      </c>
      <c r="KH99" s="1">
        <f t="shared" ca="1" si="400"/>
        <v>0.29744212861441655</v>
      </c>
      <c r="KI99" s="1">
        <f t="shared" ca="1" si="400"/>
        <v>0.10183720986352973</v>
      </c>
      <c r="KJ99" s="1">
        <f t="shared" ca="1" si="400"/>
        <v>0.68230804233284537</v>
      </c>
      <c r="KK99" s="1">
        <f t="shared" ca="1" si="400"/>
        <v>0.53349451925347691</v>
      </c>
      <c r="KL99" s="1">
        <f t="shared" ca="1" si="400"/>
        <v>0.50959669221542392</v>
      </c>
      <c r="KM99" s="1">
        <f t="shared" ca="1" si="400"/>
        <v>0.81006214299138035</v>
      </c>
      <c r="KN99" s="1">
        <f t="shared" ca="1" si="400"/>
        <v>0.14857746652636639</v>
      </c>
      <c r="KO99" s="1">
        <f t="shared" ca="1" si="400"/>
        <v>0.56233819603836044</v>
      </c>
      <c r="KP99" s="1">
        <f t="shared" ca="1" si="400"/>
        <v>0.54805108472243358</v>
      </c>
      <c r="KQ99" s="1">
        <f t="shared" ca="1" si="400"/>
        <v>0.34748901435035995</v>
      </c>
      <c r="KR99" s="1">
        <f t="shared" ca="1" si="400"/>
        <v>0.92135479584175595</v>
      </c>
      <c r="KS99" s="1">
        <f t="shared" ca="1" si="400"/>
        <v>0.85983478309907446</v>
      </c>
      <c r="KT99" s="1">
        <f t="shared" ca="1" si="400"/>
        <v>0.11725807388575193</v>
      </c>
      <c r="KU99" s="1">
        <f t="shared" ca="1" si="400"/>
        <v>0.20585592853770207</v>
      </c>
      <c r="KV99" s="1">
        <f t="shared" ca="1" si="400"/>
        <v>0.88997762317557971</v>
      </c>
      <c r="KW99" s="1">
        <f t="shared" ca="1" si="400"/>
        <v>0.36066145586224319</v>
      </c>
      <c r="KX99" s="1">
        <f t="shared" ca="1" si="400"/>
        <v>0.15999504514075646</v>
      </c>
      <c r="KY99" s="1">
        <f t="shared" ca="1" si="400"/>
        <v>0.71111773871003969</v>
      </c>
      <c r="KZ99" s="1">
        <f t="shared" ca="1" si="400"/>
        <v>0.17691221816253</v>
      </c>
      <c r="LA99" s="1">
        <f t="shared" ca="1" si="400"/>
        <v>0.10633917918481539</v>
      </c>
      <c r="LB99" s="1">
        <f t="shared" ca="1" si="400"/>
        <v>0.35078356609886041</v>
      </c>
      <c r="LC99" s="1">
        <f t="shared" ca="1" si="400"/>
        <v>0.59394559439548555</v>
      </c>
      <c r="LD99" s="1">
        <f t="shared" ca="1" si="400"/>
        <v>0.71108296133965065</v>
      </c>
      <c r="LE99" s="1">
        <f t="shared" ca="1" si="400"/>
        <v>0.99705017876341928</v>
      </c>
      <c r="LF99" s="1">
        <f t="shared" ca="1" si="400"/>
        <v>0.22247307128415195</v>
      </c>
      <c r="LG99" s="1">
        <f t="shared" ca="1" si="400"/>
        <v>0.10386289636987234</v>
      </c>
      <c r="LH99" s="1">
        <f t="shared" ca="1" si="400"/>
        <v>0.41583246394967588</v>
      </c>
      <c r="LI99" s="1">
        <f t="shared" ca="1" si="400"/>
        <v>0.67997307831584297</v>
      </c>
      <c r="LJ99" s="1">
        <f t="shared" ca="1" si="400"/>
        <v>0.32621313076136016</v>
      </c>
      <c r="LK99" s="1">
        <f t="shared" ca="1" si="400"/>
        <v>0.46841929577360841</v>
      </c>
      <c r="LL99" s="1">
        <f t="shared" ca="1" si="400"/>
        <v>3.8618569747167042E-2</v>
      </c>
      <c r="LM99" s="1">
        <f t="shared" ca="1" si="400"/>
        <v>0.44850032193847189</v>
      </c>
      <c r="LN99" s="1">
        <f t="shared" ca="1" si="400"/>
        <v>0.98296585254403968</v>
      </c>
      <c r="LO99" s="1">
        <f t="shared" ca="1" si="400"/>
        <v>0.58116811900977627</v>
      </c>
      <c r="LP99" s="1">
        <f t="shared" ca="1" si="369"/>
        <v>7.4537193084532216E-2</v>
      </c>
      <c r="LQ99" s="1">
        <f t="shared" ca="1" si="369"/>
        <v>0.94419328607862907</v>
      </c>
      <c r="LR99" s="1">
        <f t="shared" ca="1" si="408"/>
        <v>0.75236322903445962</v>
      </c>
      <c r="LS99" s="1">
        <f t="shared" ca="1" si="408"/>
        <v>0.70382470162922661</v>
      </c>
      <c r="LT99" s="1">
        <f t="shared" ca="1" si="408"/>
        <v>0.50996331944148554</v>
      </c>
      <c r="LU99" s="1">
        <f t="shared" ca="1" si="408"/>
        <v>0.97102539450778913</v>
      </c>
      <c r="LV99" s="1">
        <f t="shared" ca="1" si="408"/>
        <v>0.29468104642820581</v>
      </c>
      <c r="LW99" s="1">
        <f t="shared" ca="1" si="408"/>
        <v>0.26598104981307213</v>
      </c>
      <c r="LX99" s="1">
        <f t="shared" ca="1" si="408"/>
        <v>0.42134393825075711</v>
      </c>
      <c r="LY99" s="1">
        <f t="shared" ca="1" si="408"/>
        <v>0.81259550378323475</v>
      </c>
      <c r="LZ99" s="1">
        <f t="shared" ca="1" si="408"/>
        <v>0.46836561808184318</v>
      </c>
      <c r="MA99" s="1">
        <f t="shared" ca="1" si="408"/>
        <v>0.1571091359934097</v>
      </c>
      <c r="MB99" s="1">
        <f t="shared" ca="1" si="408"/>
        <v>0.45263093160299839</v>
      </c>
      <c r="MC99" s="1">
        <f t="shared" ca="1" si="408"/>
        <v>0.56851086926425953</v>
      </c>
      <c r="MD99" s="1">
        <f t="shared" ca="1" si="408"/>
        <v>0.89446067782373384</v>
      </c>
      <c r="ME99" s="1">
        <f t="shared" ca="1" si="408"/>
        <v>0.50309700593363726</v>
      </c>
      <c r="MF99" s="1">
        <f t="shared" ca="1" si="408"/>
        <v>2.0839750794320877E-2</v>
      </c>
      <c r="MG99" s="1">
        <f t="shared" ca="1" si="408"/>
        <v>0.94517829540356191</v>
      </c>
      <c r="MH99" s="1">
        <f t="shared" ca="1" si="408"/>
        <v>0.90296959474114158</v>
      </c>
      <c r="MI99" s="1">
        <f t="shared" ca="1" si="408"/>
        <v>0.51277085789280052</v>
      </c>
      <c r="MJ99" s="1">
        <f t="shared" ca="1" si="408"/>
        <v>0.45813392953782206</v>
      </c>
      <c r="MK99" s="1">
        <f t="shared" ca="1" si="408"/>
        <v>0.50349985087845928</v>
      </c>
      <c r="ML99" s="1">
        <f t="shared" ca="1" si="408"/>
        <v>0.15751870006519952</v>
      </c>
      <c r="MM99" s="1">
        <f t="shared" ca="1" si="408"/>
        <v>0.6077474291235101</v>
      </c>
      <c r="MN99" s="1">
        <f t="shared" ca="1" si="408"/>
        <v>9.8974090106414225E-2</v>
      </c>
      <c r="MO99" s="1">
        <f t="shared" ca="1" si="408"/>
        <v>0.49203878312968863</v>
      </c>
      <c r="MP99" s="1">
        <f t="shared" ca="1" si="408"/>
        <v>5.4447819584806711E-2</v>
      </c>
      <c r="MQ99" s="1">
        <f t="shared" ca="1" si="408"/>
        <v>0.26081849056220396</v>
      </c>
      <c r="MR99" s="1">
        <f t="shared" ca="1" si="408"/>
        <v>0.85617505405025185</v>
      </c>
      <c r="MS99" s="1">
        <f t="shared" ca="1" si="408"/>
        <v>0.2893126854560345</v>
      </c>
      <c r="MT99" s="1">
        <f t="shared" ca="1" si="408"/>
        <v>2.3835172255166626E-3</v>
      </c>
      <c r="MU99" s="1">
        <f t="shared" ca="1" si="408"/>
        <v>0.12842519989164325</v>
      </c>
      <c r="MV99" s="1">
        <f t="shared" ca="1" si="408"/>
        <v>0.55392282501649615</v>
      </c>
      <c r="MW99" s="1">
        <f t="shared" ca="1" si="408"/>
        <v>0.99600686365761837</v>
      </c>
      <c r="MX99" s="1">
        <f t="shared" ca="1" si="408"/>
        <v>0.752502810742946</v>
      </c>
      <c r="MY99" s="1">
        <f t="shared" ca="1" si="408"/>
        <v>3.63087270078708E-2</v>
      </c>
      <c r="MZ99" s="1">
        <f t="shared" ca="1" si="408"/>
        <v>0.2121229825624108</v>
      </c>
      <c r="NA99" s="1">
        <f t="shared" ca="1" si="408"/>
        <v>0.77023181215737435</v>
      </c>
      <c r="NB99" s="1">
        <f t="shared" ca="1" si="408"/>
        <v>0.76228326464067053</v>
      </c>
      <c r="NC99" s="1">
        <f t="shared" ca="1" si="408"/>
        <v>0.14716909712749238</v>
      </c>
      <c r="ND99" s="1">
        <f t="shared" ca="1" si="408"/>
        <v>0.19583328520743148</v>
      </c>
      <c r="NE99" s="1">
        <f t="shared" ca="1" si="408"/>
        <v>7.9085473665884365E-2</v>
      </c>
      <c r="NF99" s="1">
        <f t="shared" ca="1" si="408"/>
        <v>0.16215242802912699</v>
      </c>
      <c r="NG99" s="1">
        <f t="shared" ca="1" si="408"/>
        <v>0.30673224340731442</v>
      </c>
      <c r="NH99" s="1">
        <f t="shared" ca="1" si="408"/>
        <v>1.8054325651030712E-2</v>
      </c>
      <c r="NI99" s="1">
        <f t="shared" ca="1" si="408"/>
        <v>0.88016754894770544</v>
      </c>
      <c r="NJ99" s="1">
        <f t="shared" ca="1" si="408"/>
        <v>0.26519881834196368</v>
      </c>
      <c r="NK99" s="1">
        <f t="shared" ca="1" si="408"/>
        <v>0.87070626350948899</v>
      </c>
      <c r="NL99" s="1">
        <f t="shared" ca="1" si="408"/>
        <v>0.78386771768727792</v>
      </c>
      <c r="NM99" s="1">
        <f t="shared" ca="1" si="408"/>
        <v>0.28865727867547719</v>
      </c>
      <c r="NN99" s="1">
        <f t="shared" ca="1" si="408"/>
        <v>0.36299871286849439</v>
      </c>
      <c r="NO99" s="1">
        <f t="shared" ca="1" si="408"/>
        <v>0.96219545677964113</v>
      </c>
      <c r="NP99" s="1">
        <f t="shared" ca="1" si="408"/>
        <v>0.26574644312736928</v>
      </c>
      <c r="NQ99" s="1">
        <f t="shared" ca="1" si="408"/>
        <v>8.179616312651905E-2</v>
      </c>
      <c r="NR99" s="1">
        <f t="shared" ca="1" si="408"/>
        <v>0.57911506272009783</v>
      </c>
      <c r="NS99" s="1">
        <f t="shared" ca="1" si="408"/>
        <v>0.58137588406920659</v>
      </c>
      <c r="NT99" s="1">
        <f t="shared" ca="1" si="408"/>
        <v>0.57559944889137482</v>
      </c>
      <c r="NU99" s="1">
        <f t="shared" ca="1" si="408"/>
        <v>0.10951271507161542</v>
      </c>
      <c r="NV99" s="1">
        <f t="shared" ca="1" si="408"/>
        <v>0.54242838665688353</v>
      </c>
      <c r="NW99" s="1">
        <f t="shared" ca="1" si="408"/>
        <v>0.2266338933962978</v>
      </c>
      <c r="NX99" s="1">
        <f t="shared" ca="1" si="408"/>
        <v>0.3669259132332201</v>
      </c>
      <c r="NY99" s="1">
        <f t="shared" ca="1" si="408"/>
        <v>0.51008775541451123</v>
      </c>
      <c r="NZ99" s="1">
        <f t="shared" ca="1" si="408"/>
        <v>0.66848251820183202</v>
      </c>
      <c r="OA99" s="1">
        <f t="shared" ca="1" si="408"/>
        <v>0.94573705069850855</v>
      </c>
      <c r="OB99" s="1">
        <f t="shared" ca="1" si="408"/>
        <v>0.42410556336085148</v>
      </c>
      <c r="OC99" s="1">
        <f t="shared" ca="1" si="408"/>
        <v>0.60204501904466812</v>
      </c>
      <c r="OD99" s="1">
        <f t="shared" ca="1" si="384"/>
        <v>0.52604869296965162</v>
      </c>
      <c r="OE99" s="1">
        <f t="shared" ca="1" si="384"/>
        <v>0.31830856960986109</v>
      </c>
      <c r="OF99" s="1">
        <f t="shared" ref="OF99:QQ102" ca="1" si="416">RAND()</f>
        <v>0.88459476700157447</v>
      </c>
      <c r="OG99" s="1">
        <f t="shared" ca="1" si="416"/>
        <v>0.49041768568031774</v>
      </c>
      <c r="OH99" s="1">
        <f t="shared" ca="1" si="416"/>
        <v>0.58630673565527525</v>
      </c>
      <c r="OI99" s="1">
        <f t="shared" ca="1" si="416"/>
        <v>0.41153954913822111</v>
      </c>
      <c r="OJ99" s="1">
        <f t="shared" ca="1" si="416"/>
        <v>0.82493065851940472</v>
      </c>
      <c r="OK99" s="1">
        <f t="shared" ca="1" si="416"/>
        <v>0.8495251475963842</v>
      </c>
      <c r="OL99" s="1">
        <f t="shared" ca="1" si="416"/>
        <v>0.46775486584902348</v>
      </c>
      <c r="OM99" s="1">
        <f t="shared" ca="1" si="416"/>
        <v>0.20177812663939987</v>
      </c>
      <c r="ON99" s="1">
        <f t="shared" ca="1" si="416"/>
        <v>2.7086113524122157E-2</v>
      </c>
      <c r="OO99" s="1">
        <f t="shared" ca="1" si="416"/>
        <v>0.87453622654446117</v>
      </c>
      <c r="OP99" s="1">
        <f t="shared" ca="1" si="416"/>
        <v>0.1950647408022268</v>
      </c>
      <c r="OQ99" s="1">
        <f t="shared" ca="1" si="416"/>
        <v>0.86092418123268533</v>
      </c>
      <c r="OR99" s="1">
        <f t="shared" ca="1" si="416"/>
        <v>0.94963507977942874</v>
      </c>
      <c r="OS99" s="1">
        <f t="shared" ca="1" si="416"/>
        <v>0.47701015041863437</v>
      </c>
      <c r="OT99" s="1">
        <f t="shared" ca="1" si="416"/>
        <v>0.96361335726939068</v>
      </c>
      <c r="OU99" s="1">
        <f t="shared" ca="1" si="416"/>
        <v>0.43855566850633099</v>
      </c>
      <c r="OV99" s="1">
        <f t="shared" ca="1" si="416"/>
        <v>0.12519429386997249</v>
      </c>
      <c r="OW99" s="1">
        <f t="shared" ca="1" si="416"/>
        <v>0.31524076168688242</v>
      </c>
      <c r="OX99" s="1">
        <f t="shared" ca="1" si="416"/>
        <v>0.53969137478496776</v>
      </c>
      <c r="OY99" s="1">
        <f t="shared" ca="1" si="416"/>
        <v>0.16259238600200043</v>
      </c>
      <c r="OZ99" s="1">
        <f t="shared" ca="1" si="416"/>
        <v>0.70277895676719249</v>
      </c>
      <c r="PA99" s="1">
        <f t="shared" ca="1" si="416"/>
        <v>9.1559477047780335E-2</v>
      </c>
      <c r="PB99" s="1">
        <f t="shared" ca="1" si="416"/>
        <v>0.82115714924332095</v>
      </c>
      <c r="PC99" s="1">
        <f t="shared" ca="1" si="416"/>
        <v>0.99895571660012827</v>
      </c>
      <c r="PD99" s="1">
        <f t="shared" ca="1" si="416"/>
        <v>0.93119179227076831</v>
      </c>
      <c r="PE99" s="1">
        <f t="shared" ca="1" si="416"/>
        <v>0.11058926901198685</v>
      </c>
      <c r="PF99" s="1">
        <f t="shared" ca="1" si="416"/>
        <v>6.621343340222352E-3</v>
      </c>
      <c r="PG99" s="1">
        <f t="shared" ca="1" si="416"/>
        <v>0.45109545608247903</v>
      </c>
      <c r="PH99" s="1">
        <f t="shared" ca="1" si="416"/>
        <v>0.87560518501950024</v>
      </c>
      <c r="PI99" s="1">
        <f t="shared" ca="1" si="416"/>
        <v>0.95217903623839761</v>
      </c>
      <c r="PJ99" s="1">
        <f t="shared" ca="1" si="416"/>
        <v>0.77755422607080193</v>
      </c>
      <c r="PK99" s="1">
        <f t="shared" ca="1" si="416"/>
        <v>0.5598158410184082</v>
      </c>
      <c r="PL99" s="1">
        <f t="shared" ca="1" si="416"/>
        <v>0.54412687690085326</v>
      </c>
      <c r="PM99" s="1">
        <f t="shared" ca="1" si="416"/>
        <v>0.86016462788725301</v>
      </c>
      <c r="PN99" s="1">
        <f t="shared" ca="1" si="416"/>
        <v>0.84242313792474222</v>
      </c>
      <c r="PO99" s="1">
        <f t="shared" ca="1" si="416"/>
        <v>0.83370413560614853</v>
      </c>
      <c r="PP99" s="1">
        <f t="shared" ca="1" si="416"/>
        <v>0.14654317135658634</v>
      </c>
      <c r="PQ99" s="1">
        <f t="shared" ca="1" si="416"/>
        <v>0.53711982840862682</v>
      </c>
      <c r="PR99" s="1">
        <f t="shared" ca="1" si="416"/>
        <v>0.90783214962641234</v>
      </c>
      <c r="PS99" s="1">
        <f t="shared" ca="1" si="416"/>
        <v>0.42755123435430975</v>
      </c>
      <c r="PT99" s="1">
        <f t="shared" ca="1" si="416"/>
        <v>0.44102700735378109</v>
      </c>
      <c r="PU99" s="1">
        <f t="shared" ca="1" si="416"/>
        <v>0.94654985400829572</v>
      </c>
      <c r="PV99" s="1">
        <f t="shared" ca="1" si="416"/>
        <v>0.69804229020468023</v>
      </c>
      <c r="PW99" s="1">
        <f t="shared" ca="1" si="416"/>
        <v>0.36046113125267165</v>
      </c>
      <c r="PX99" s="1">
        <f t="shared" ca="1" si="416"/>
        <v>0.3687069118827011</v>
      </c>
      <c r="PY99" s="1">
        <f t="shared" ca="1" si="416"/>
        <v>8.5013149429662982E-2</v>
      </c>
      <c r="PZ99" s="1">
        <f t="shared" ca="1" si="416"/>
        <v>0.44028859853901448</v>
      </c>
      <c r="QA99" s="1">
        <f t="shared" ca="1" si="416"/>
        <v>0.2302188170826398</v>
      </c>
      <c r="QB99" s="1">
        <f t="shared" ca="1" si="416"/>
        <v>0.4727494785104841</v>
      </c>
      <c r="QC99" s="1">
        <f t="shared" ca="1" si="416"/>
        <v>0.71477432964557486</v>
      </c>
      <c r="QD99" s="1">
        <f t="shared" ca="1" si="416"/>
        <v>0.73660563091554454</v>
      </c>
      <c r="QE99" s="1">
        <f t="shared" ca="1" si="416"/>
        <v>0.5749521126453</v>
      </c>
      <c r="QF99" s="1">
        <f t="shared" ca="1" si="416"/>
        <v>0.36265025835754983</v>
      </c>
      <c r="QG99" s="1">
        <f t="shared" ca="1" si="416"/>
        <v>0.43798668933537499</v>
      </c>
      <c r="QH99" s="1">
        <f t="shared" ca="1" si="416"/>
        <v>8.9245474215170151E-2</v>
      </c>
      <c r="QI99" s="1">
        <f t="shared" ca="1" si="416"/>
        <v>3.3301382161795234E-2</v>
      </c>
      <c r="QJ99" s="1">
        <f t="shared" ca="1" si="416"/>
        <v>0.75259677209845988</v>
      </c>
      <c r="QK99" s="1">
        <f t="shared" ca="1" si="416"/>
        <v>0.10125203864767518</v>
      </c>
      <c r="QL99" s="1">
        <f t="shared" ca="1" si="416"/>
        <v>0.92474583872278593</v>
      </c>
      <c r="QM99" s="1">
        <f t="shared" ca="1" si="416"/>
        <v>0.79278774403497887</v>
      </c>
      <c r="QN99" s="1">
        <f t="shared" ca="1" si="416"/>
        <v>0.8888106317837543</v>
      </c>
      <c r="QO99" s="1">
        <f t="shared" ca="1" si="416"/>
        <v>0.95508138122274822</v>
      </c>
      <c r="QP99" s="1">
        <f t="shared" ca="1" si="416"/>
        <v>0.85724409057256945</v>
      </c>
      <c r="QQ99" s="1">
        <f t="shared" ca="1" si="416"/>
        <v>0.2984273108652894</v>
      </c>
      <c r="QR99" s="1">
        <f t="shared" ref="QR99:TC109" ca="1" si="417">RAND()</f>
        <v>0.62688671828201448</v>
      </c>
      <c r="QS99" s="1">
        <f t="shared" ca="1" si="417"/>
        <v>0.38705990459243145</v>
      </c>
      <c r="QT99" s="1">
        <f t="shared" ca="1" si="417"/>
        <v>1.7294369366918083E-2</v>
      </c>
      <c r="QU99" s="1">
        <f t="shared" ca="1" si="417"/>
        <v>0.46402973055966734</v>
      </c>
      <c r="QV99" s="1">
        <f t="shared" ca="1" si="417"/>
        <v>0.64203132480626102</v>
      </c>
      <c r="QW99" s="1">
        <f t="shared" ca="1" si="417"/>
        <v>8.6691298264711558E-2</v>
      </c>
      <c r="QX99" s="1">
        <f t="shared" ca="1" si="417"/>
        <v>4.9543349212744059E-2</v>
      </c>
      <c r="QY99" s="1">
        <f t="shared" ca="1" si="417"/>
        <v>0.87699131470939429</v>
      </c>
      <c r="QZ99" s="1">
        <f t="shared" ca="1" si="417"/>
        <v>0.74510266059920716</v>
      </c>
      <c r="RA99" s="1">
        <f t="shared" ca="1" si="417"/>
        <v>0.87443694707620467</v>
      </c>
      <c r="RB99" s="1">
        <f t="shared" ca="1" si="417"/>
        <v>0.38005630179053307</v>
      </c>
      <c r="RC99" s="1">
        <f t="shared" ca="1" si="417"/>
        <v>0.57956902281112077</v>
      </c>
      <c r="RD99" s="1">
        <f t="shared" ca="1" si="417"/>
        <v>0.89796817380580718</v>
      </c>
      <c r="RE99" s="1">
        <f t="shared" ca="1" si="417"/>
        <v>0.31187583009105024</v>
      </c>
      <c r="RF99" s="1">
        <f t="shared" ca="1" si="417"/>
        <v>0.2688485807416654</v>
      </c>
      <c r="RG99" s="1">
        <f t="shared" ca="1" si="417"/>
        <v>0.87888694228284603</v>
      </c>
      <c r="RH99" s="1">
        <f t="shared" ca="1" si="417"/>
        <v>0.57465904951618996</v>
      </c>
      <c r="RI99" s="1">
        <f t="shared" ca="1" si="417"/>
        <v>0.31443507522371728</v>
      </c>
      <c r="RJ99" s="1">
        <f t="shared" ca="1" si="417"/>
        <v>0.61397430892764615</v>
      </c>
      <c r="RK99" s="1">
        <f t="shared" ca="1" si="417"/>
        <v>0.92716968056845916</v>
      </c>
      <c r="RL99" s="1">
        <f t="shared" ca="1" si="417"/>
        <v>0.30177261950675915</v>
      </c>
      <c r="RM99" s="1">
        <f t="shared" ca="1" si="417"/>
        <v>0.90224407464047618</v>
      </c>
      <c r="RN99" s="1">
        <f t="shared" ca="1" si="417"/>
        <v>2.500928007999903E-2</v>
      </c>
      <c r="RO99" s="1">
        <f t="shared" ca="1" si="417"/>
        <v>0.59600057932313899</v>
      </c>
      <c r="RP99" s="1">
        <f t="shared" ca="1" si="417"/>
        <v>0.21159034142337563</v>
      </c>
      <c r="RQ99" s="1">
        <f t="shared" ca="1" si="417"/>
        <v>0.31987087931688085</v>
      </c>
      <c r="RR99" s="1">
        <f t="shared" ca="1" si="417"/>
        <v>4.5599830236074945E-2</v>
      </c>
      <c r="RS99" s="1">
        <f t="shared" ca="1" si="417"/>
        <v>0.13368017509188157</v>
      </c>
      <c r="RT99" s="1">
        <f t="shared" ca="1" si="417"/>
        <v>0.68895004587101516</v>
      </c>
      <c r="RU99" s="1">
        <f t="shared" ca="1" si="417"/>
        <v>0.93274143759433559</v>
      </c>
      <c r="RV99" s="1">
        <f t="shared" ca="1" si="417"/>
        <v>0.26753681666965867</v>
      </c>
      <c r="RW99" s="1">
        <f t="shared" ca="1" si="417"/>
        <v>0.24078037504834859</v>
      </c>
      <c r="RX99" s="1">
        <f t="shared" ca="1" si="417"/>
        <v>0.1050909459073941</v>
      </c>
      <c r="RY99" s="1">
        <f t="shared" ca="1" si="417"/>
        <v>0.72902012943925709</v>
      </c>
      <c r="RZ99" s="1">
        <f t="shared" ca="1" si="417"/>
        <v>0.74617223545271427</v>
      </c>
      <c r="SA99" s="1">
        <f t="shared" ca="1" si="417"/>
        <v>0.91235257202729092</v>
      </c>
      <c r="SB99" s="1">
        <f t="shared" ca="1" si="417"/>
        <v>0.13101386334527321</v>
      </c>
      <c r="SC99" s="1">
        <f t="shared" ca="1" si="417"/>
        <v>0.66362875006942024</v>
      </c>
      <c r="SD99" s="1">
        <f t="shared" ca="1" si="417"/>
        <v>2.8522570983053108E-2</v>
      </c>
      <c r="SE99" s="1">
        <f t="shared" ca="1" si="417"/>
        <v>0.9081166834000679</v>
      </c>
      <c r="SF99" s="1">
        <f t="shared" ca="1" si="417"/>
        <v>0.66936042793415118</v>
      </c>
      <c r="SG99" s="1">
        <f t="shared" ca="1" si="417"/>
        <v>0.50795082959785365</v>
      </c>
      <c r="SH99" s="1">
        <f t="shared" ca="1" si="417"/>
        <v>0.94277685471868944</v>
      </c>
      <c r="SI99" s="1">
        <f t="shared" ca="1" si="417"/>
        <v>0.25013218244035362</v>
      </c>
      <c r="SJ99" s="1">
        <f t="shared" ca="1" si="417"/>
        <v>0.59635014346702442</v>
      </c>
      <c r="SK99" s="1">
        <f t="shared" ca="1" si="417"/>
        <v>0.1995219785934238</v>
      </c>
      <c r="SL99" s="1">
        <f t="shared" ca="1" si="417"/>
        <v>0.19395839959735495</v>
      </c>
      <c r="SM99" s="1">
        <f t="shared" ca="1" si="417"/>
        <v>0.66196946969619486</v>
      </c>
      <c r="SN99" s="1">
        <f t="shared" ca="1" si="417"/>
        <v>0.60920096706051508</v>
      </c>
      <c r="SO99" s="1">
        <f t="shared" ca="1" si="417"/>
        <v>0.48533212368581347</v>
      </c>
      <c r="SP99" s="1">
        <f t="shared" ca="1" si="417"/>
        <v>0.47831714143619408</v>
      </c>
      <c r="SQ99" s="1">
        <f t="shared" ca="1" si="417"/>
        <v>0.98881832737729336</v>
      </c>
      <c r="SR99" s="1">
        <f t="shared" ca="1" si="417"/>
        <v>0.66404478176440418</v>
      </c>
      <c r="SS99" s="1">
        <f t="shared" ca="1" si="417"/>
        <v>0.83098216250608248</v>
      </c>
      <c r="ST99" s="1">
        <f t="shared" ca="1" si="417"/>
        <v>0.70776351139636107</v>
      </c>
      <c r="SU99" s="1">
        <f t="shared" ca="1" si="417"/>
        <v>0.38993945669435126</v>
      </c>
      <c r="SV99" s="1">
        <f t="shared" ca="1" si="417"/>
        <v>0.33049353754110933</v>
      </c>
      <c r="SW99" s="1">
        <f t="shared" ca="1" si="417"/>
        <v>0.49335260106254852</v>
      </c>
      <c r="SX99" s="1">
        <f t="shared" ca="1" si="417"/>
        <v>0.4005503151075871</v>
      </c>
      <c r="SY99" s="1">
        <f t="shared" ca="1" si="417"/>
        <v>0.85217251174439312</v>
      </c>
      <c r="SZ99" s="1">
        <f t="shared" ca="1" si="417"/>
        <v>0.16262250076144968</v>
      </c>
      <c r="TA99" s="1">
        <f t="shared" ca="1" si="417"/>
        <v>0.8385820170192454</v>
      </c>
      <c r="TB99" s="1">
        <f t="shared" ca="1" si="417"/>
        <v>0.97526708139782914</v>
      </c>
      <c r="TC99" s="1">
        <f t="shared" ca="1" si="417"/>
        <v>0.79912882252873896</v>
      </c>
      <c r="TD99" s="1">
        <f t="shared" ca="1" si="409"/>
        <v>0.70173179985288481</v>
      </c>
      <c r="TE99" s="1">
        <f t="shared" ca="1" si="409"/>
        <v>0.82390998420772532</v>
      </c>
      <c r="TF99" s="1">
        <f t="shared" ca="1" si="409"/>
        <v>0.85072165365260832</v>
      </c>
      <c r="TG99" s="1">
        <f t="shared" ca="1" si="409"/>
        <v>0.38653375144720303</v>
      </c>
      <c r="TH99" s="1">
        <f t="shared" ca="1" si="402"/>
        <v>0.33881362959998873</v>
      </c>
      <c r="TI99" s="1">
        <f t="shared" ca="1" si="402"/>
        <v>0.50916365845730149</v>
      </c>
      <c r="TJ99" s="1">
        <f t="shared" ca="1" si="402"/>
        <v>0.33573533289736002</v>
      </c>
      <c r="TK99" s="1">
        <f t="shared" ca="1" si="402"/>
        <v>0.34286388299618165</v>
      </c>
      <c r="TL99" s="1">
        <f t="shared" ca="1" si="402"/>
        <v>0.53008670567442961</v>
      </c>
      <c r="TM99" s="1">
        <f t="shared" ca="1" si="402"/>
        <v>0.91334200802378951</v>
      </c>
      <c r="TN99" s="1">
        <f t="shared" ca="1" si="402"/>
        <v>1.5562468775738969E-2</v>
      </c>
      <c r="TO99" s="1">
        <f t="shared" ca="1" si="402"/>
        <v>0.33945360295276739</v>
      </c>
      <c r="TP99" s="1">
        <f t="shared" ca="1" si="402"/>
        <v>0.13609226361253923</v>
      </c>
      <c r="TQ99" s="1">
        <f t="shared" ca="1" si="402"/>
        <v>6.4618381839816497E-2</v>
      </c>
      <c r="TR99" s="1">
        <f t="shared" ca="1" si="402"/>
        <v>0.52454180181623911</v>
      </c>
      <c r="TS99" s="1">
        <f t="shared" ca="1" si="402"/>
        <v>0.56737916633118834</v>
      </c>
      <c r="TT99" s="1">
        <f t="shared" ca="1" si="402"/>
        <v>0.18448518924068791</v>
      </c>
      <c r="TU99" s="1">
        <f t="shared" ca="1" si="402"/>
        <v>0.47762506648109659</v>
      </c>
      <c r="TV99" s="1">
        <f t="shared" ca="1" si="402"/>
        <v>0.57589208626875343</v>
      </c>
      <c r="TW99" s="1">
        <f t="shared" ca="1" si="402"/>
        <v>0.69459488900782151</v>
      </c>
      <c r="TX99" s="1">
        <f t="shared" ca="1" si="402"/>
        <v>0.96415385053641556</v>
      </c>
      <c r="TY99" s="1">
        <f t="shared" ca="1" si="402"/>
        <v>0.47997529644497261</v>
      </c>
      <c r="TZ99" s="1">
        <f t="shared" ca="1" si="402"/>
        <v>0.64865262989439065</v>
      </c>
      <c r="UA99" s="1">
        <f t="shared" ca="1" si="402"/>
        <v>0.36610474703479223</v>
      </c>
      <c r="UB99" s="1">
        <f t="shared" ca="1" si="402"/>
        <v>0.85030695603339013</v>
      </c>
      <c r="UC99" s="1">
        <f t="shared" ca="1" si="402"/>
        <v>0.25433082472682567</v>
      </c>
      <c r="UD99" s="1">
        <f t="shared" ca="1" si="402"/>
        <v>0.53863822011350737</v>
      </c>
      <c r="UE99" s="1">
        <f t="shared" ca="1" si="402"/>
        <v>0.19090009944662534</v>
      </c>
      <c r="UF99" s="1">
        <f t="shared" ca="1" si="402"/>
        <v>0.70886036451978229</v>
      </c>
      <c r="UG99" s="1">
        <f t="shared" ca="1" si="402"/>
        <v>0.16586524305067585</v>
      </c>
      <c r="UH99" s="1">
        <f t="shared" ca="1" si="402"/>
        <v>0.87612428127663822</v>
      </c>
      <c r="UI99" s="1">
        <f t="shared" ca="1" si="402"/>
        <v>0.93067928467303651</v>
      </c>
      <c r="UJ99" s="1">
        <f t="shared" ca="1" si="402"/>
        <v>0.33468667157838949</v>
      </c>
      <c r="UK99" s="1">
        <f t="shared" ca="1" si="402"/>
        <v>0.46441645381894325</v>
      </c>
      <c r="UL99" s="1">
        <f t="shared" ca="1" si="402"/>
        <v>0.72277971254165652</v>
      </c>
      <c r="UM99" s="1">
        <f t="shared" ca="1" si="402"/>
        <v>0.7534379348702912</v>
      </c>
      <c r="UN99" s="1">
        <f t="shared" ca="1" si="402"/>
        <v>0.91654309561413871</v>
      </c>
      <c r="UO99" s="1">
        <f t="shared" ca="1" si="402"/>
        <v>0.54014163226579648</v>
      </c>
      <c r="UP99" s="1">
        <f t="shared" ca="1" si="402"/>
        <v>0.59603130409683658</v>
      </c>
      <c r="UQ99" s="1">
        <f t="shared" ca="1" si="402"/>
        <v>0.27114630264516981</v>
      </c>
      <c r="UR99" s="1">
        <f t="shared" ca="1" si="402"/>
        <v>0.20702075233111183</v>
      </c>
      <c r="US99" s="1">
        <f t="shared" ca="1" si="402"/>
        <v>0.35237494773825973</v>
      </c>
      <c r="UT99" s="1">
        <f t="shared" ca="1" si="402"/>
        <v>0.93611500735304065</v>
      </c>
      <c r="UU99" s="1">
        <f t="shared" ca="1" si="402"/>
        <v>0.35619031898833997</v>
      </c>
      <c r="UV99" s="1">
        <f t="shared" ca="1" si="402"/>
        <v>0.31264064539751901</v>
      </c>
      <c r="UW99" s="1">
        <f t="shared" ca="1" si="402"/>
        <v>0.94853029031017777</v>
      </c>
      <c r="UX99" s="1">
        <f t="shared" ca="1" si="402"/>
        <v>0.30978073505584447</v>
      </c>
      <c r="UY99" s="1">
        <f t="shared" ca="1" si="402"/>
        <v>0.25407712146147843</v>
      </c>
      <c r="UZ99" s="1">
        <f t="shared" ca="1" si="402"/>
        <v>0.10677053584393292</v>
      </c>
      <c r="VA99" s="1">
        <f t="shared" ca="1" si="402"/>
        <v>0.85803791250318162</v>
      </c>
      <c r="VB99" s="1">
        <f t="shared" ca="1" si="402"/>
        <v>4.6029516801830317E-2</v>
      </c>
      <c r="VC99" s="1">
        <f t="shared" ca="1" si="402"/>
        <v>5.7487450598273093E-2</v>
      </c>
      <c r="VD99" s="1">
        <f t="shared" ca="1" si="402"/>
        <v>0.50574759156215099</v>
      </c>
      <c r="VE99" s="1">
        <f t="shared" ca="1" si="402"/>
        <v>0.5846940561001629</v>
      </c>
      <c r="VF99" s="1">
        <f t="shared" ca="1" si="402"/>
        <v>0.65955480874355166</v>
      </c>
      <c r="VG99" s="1">
        <f t="shared" ca="1" si="402"/>
        <v>0.44847757838999047</v>
      </c>
      <c r="VH99" s="1">
        <f t="shared" ca="1" si="402"/>
        <v>3.9634570974332872E-3</v>
      </c>
      <c r="VI99" s="1">
        <f t="shared" ca="1" si="402"/>
        <v>0.17274496071747958</v>
      </c>
      <c r="VJ99" s="1">
        <f t="shared" ca="1" si="402"/>
        <v>0.85248659877526689</v>
      </c>
      <c r="VK99" s="1">
        <f t="shared" ca="1" si="402"/>
        <v>9.2612537154057706E-2</v>
      </c>
      <c r="VL99" s="1">
        <f t="shared" ca="1" si="402"/>
        <v>7.6700168459911122E-2</v>
      </c>
      <c r="VM99" s="1">
        <f t="shared" ca="1" si="402"/>
        <v>0.10325761848361148</v>
      </c>
      <c r="VN99" s="1">
        <f t="shared" ca="1" si="402"/>
        <v>0.9251251143368292</v>
      </c>
      <c r="VO99" s="1">
        <f t="shared" ca="1" si="402"/>
        <v>0.63248418497974268</v>
      </c>
      <c r="VP99" s="1">
        <f t="shared" ca="1" si="402"/>
        <v>0.14203878484225241</v>
      </c>
      <c r="VQ99" s="1">
        <f t="shared" ca="1" si="402"/>
        <v>0.89143208558455067</v>
      </c>
      <c r="VR99" s="1">
        <f t="shared" ca="1" si="402"/>
        <v>0.81266123549467606</v>
      </c>
      <c r="VS99" s="1">
        <f t="shared" ca="1" si="402"/>
        <v>0.75608508081183357</v>
      </c>
      <c r="VT99" s="1">
        <f t="shared" ca="1" si="395"/>
        <v>3.1132327486547151E-3</v>
      </c>
      <c r="VU99" s="1">
        <f t="shared" ca="1" si="395"/>
        <v>0.71068669399380557</v>
      </c>
      <c r="VV99" s="1">
        <f t="shared" ca="1" si="395"/>
        <v>0.76895263588814633</v>
      </c>
      <c r="VW99" s="1">
        <f t="shared" ca="1" si="395"/>
        <v>0.78686243397001177</v>
      </c>
      <c r="VX99" s="1">
        <f t="shared" ca="1" si="395"/>
        <v>0.94097750768770105</v>
      </c>
      <c r="VY99" s="1">
        <f t="shared" ref="VY99:YJ114" ca="1" si="418">RAND()</f>
        <v>0.12770015409996205</v>
      </c>
      <c r="VZ99" s="1">
        <f t="shared" ca="1" si="418"/>
        <v>0.65795056232107618</v>
      </c>
      <c r="WA99" s="1">
        <f t="shared" ca="1" si="418"/>
        <v>0.81641221188171054</v>
      </c>
      <c r="WB99" s="1">
        <f t="shared" ca="1" si="418"/>
        <v>0.71060417980103663</v>
      </c>
      <c r="WC99" s="1">
        <f t="shared" ca="1" si="418"/>
        <v>0.12805997918068013</v>
      </c>
      <c r="WD99" s="1">
        <f t="shared" ca="1" si="418"/>
        <v>0.41309829562407652</v>
      </c>
      <c r="WE99" s="1">
        <f t="shared" ca="1" si="418"/>
        <v>0.38356494745794978</v>
      </c>
      <c r="WF99" s="1">
        <f t="shared" ca="1" si="418"/>
        <v>0.74839345290435366</v>
      </c>
      <c r="WG99" s="1">
        <f t="shared" ca="1" si="418"/>
        <v>0.3681626655806538</v>
      </c>
      <c r="WH99" s="1">
        <f t="shared" ca="1" si="418"/>
        <v>0.48866731602567115</v>
      </c>
      <c r="WI99" s="1">
        <f t="shared" ca="1" si="418"/>
        <v>0.54440120975430883</v>
      </c>
      <c r="WJ99" s="1">
        <f t="shared" ca="1" si="418"/>
        <v>0.13589409786901552</v>
      </c>
      <c r="WK99" s="1">
        <f t="shared" ca="1" si="418"/>
        <v>0.21959607691030714</v>
      </c>
      <c r="WL99" s="1">
        <f t="shared" ca="1" si="418"/>
        <v>0.29368537478711187</v>
      </c>
      <c r="WM99" s="1">
        <f t="shared" ca="1" si="418"/>
        <v>0.31485515212887505</v>
      </c>
      <c r="WN99" s="1">
        <f t="shared" ca="1" si="418"/>
        <v>0.68069601321200146</v>
      </c>
      <c r="WO99" s="1">
        <f t="shared" ca="1" si="418"/>
        <v>0.73351207675786512</v>
      </c>
      <c r="WP99" s="1">
        <f t="shared" ca="1" si="418"/>
        <v>0.124558968797299</v>
      </c>
      <c r="WQ99" s="1">
        <f t="shared" ca="1" si="418"/>
        <v>0.20651245611361291</v>
      </c>
      <c r="WR99" s="1">
        <f t="shared" ca="1" si="418"/>
        <v>0.94060852305905351</v>
      </c>
      <c r="WS99" s="1">
        <f t="shared" ca="1" si="418"/>
        <v>0.1740226528103973</v>
      </c>
      <c r="WT99" s="1">
        <f t="shared" ca="1" si="418"/>
        <v>7.2365295928146556E-2</v>
      </c>
      <c r="WU99" s="1">
        <f t="shared" ca="1" si="418"/>
        <v>0.18965421274518268</v>
      </c>
      <c r="WV99" s="1">
        <f t="shared" ca="1" si="418"/>
        <v>0.62242387003357613</v>
      </c>
      <c r="WW99" s="1">
        <f t="shared" ca="1" si="418"/>
        <v>0.79724093143726005</v>
      </c>
      <c r="WX99" s="1">
        <f t="shared" ca="1" si="418"/>
        <v>0.15316602159318971</v>
      </c>
      <c r="WY99" s="1">
        <f t="shared" ca="1" si="418"/>
        <v>0.27783667349857943</v>
      </c>
      <c r="WZ99" s="1">
        <f t="shared" ca="1" si="418"/>
        <v>0.14459949907482039</v>
      </c>
      <c r="XA99" s="1">
        <f t="shared" ca="1" si="418"/>
        <v>0.79376618167681201</v>
      </c>
      <c r="XB99" s="1">
        <f t="shared" ca="1" si="418"/>
        <v>0.59795679107523214</v>
      </c>
      <c r="XC99" s="1">
        <f t="shared" ca="1" si="418"/>
        <v>0.74163534883589743</v>
      </c>
      <c r="XD99" s="1">
        <f t="shared" ca="1" si="418"/>
        <v>0.94846321502491593</v>
      </c>
      <c r="XE99" s="1">
        <f t="shared" ca="1" si="418"/>
        <v>0.38763616310419813</v>
      </c>
      <c r="XF99" s="1">
        <f t="shared" ca="1" si="418"/>
        <v>0.63676496469348776</v>
      </c>
      <c r="XG99" s="1">
        <f t="shared" ca="1" si="418"/>
        <v>0.50769043088525834</v>
      </c>
      <c r="XH99" s="1">
        <f t="shared" ca="1" si="418"/>
        <v>8.8003700502920168E-2</v>
      </c>
      <c r="XI99" s="1">
        <f t="shared" ca="1" si="418"/>
        <v>2.0843636961383138E-2</v>
      </c>
      <c r="XJ99" s="1">
        <f t="shared" ca="1" si="418"/>
        <v>0.61709939127615299</v>
      </c>
      <c r="XK99" s="1">
        <f t="shared" ca="1" si="418"/>
        <v>0.80292498329643081</v>
      </c>
      <c r="XL99" s="1">
        <f t="shared" ca="1" si="418"/>
        <v>0.32549092021537029</v>
      </c>
      <c r="XM99" s="1">
        <f t="shared" ca="1" si="418"/>
        <v>0.4966070971693769</v>
      </c>
      <c r="XN99" s="1">
        <f t="shared" ca="1" si="418"/>
        <v>0.53540411054985304</v>
      </c>
      <c r="XO99" s="1">
        <f t="shared" ca="1" si="418"/>
        <v>0.80706183635033357</v>
      </c>
      <c r="XP99" s="1">
        <f t="shared" ca="1" si="418"/>
        <v>0.39176397506269667</v>
      </c>
      <c r="XQ99" s="1">
        <f t="shared" ca="1" si="418"/>
        <v>2.4887000984012086E-2</v>
      </c>
      <c r="XR99" s="1">
        <f t="shared" ca="1" si="418"/>
        <v>0.12842228940317679</v>
      </c>
      <c r="XS99" s="1">
        <f t="shared" ca="1" si="418"/>
        <v>0.13344998275937037</v>
      </c>
      <c r="XT99" s="1">
        <f t="shared" ca="1" si="418"/>
        <v>0.12214820319178554</v>
      </c>
      <c r="XU99" s="1">
        <f t="shared" ca="1" si="418"/>
        <v>0.73226460482640376</v>
      </c>
      <c r="XV99" s="1">
        <f t="shared" ca="1" si="418"/>
        <v>0.90141737970307567</v>
      </c>
      <c r="XW99" s="1">
        <f t="shared" ca="1" si="418"/>
        <v>0.27754017769074157</v>
      </c>
      <c r="XX99" s="1">
        <f t="shared" ca="1" si="418"/>
        <v>0.77327332878207677</v>
      </c>
      <c r="XY99" s="1">
        <f t="shared" ca="1" si="418"/>
        <v>0.33752519078560339</v>
      </c>
      <c r="XZ99" s="1">
        <f t="shared" ca="1" si="418"/>
        <v>0.32098162445267386</v>
      </c>
      <c r="YA99" s="1">
        <f t="shared" ca="1" si="418"/>
        <v>0.14598726114363481</v>
      </c>
      <c r="YB99" s="1">
        <f t="shared" ca="1" si="418"/>
        <v>0.74607692282959281</v>
      </c>
      <c r="YC99" s="1">
        <f t="shared" ca="1" si="418"/>
        <v>0.68820378593248677</v>
      </c>
      <c r="YD99" s="1">
        <f t="shared" ca="1" si="418"/>
        <v>0.94760168092872865</v>
      </c>
      <c r="YE99" s="1">
        <f t="shared" ca="1" si="418"/>
        <v>0.5950003059098431</v>
      </c>
      <c r="YF99" s="1">
        <f t="shared" ca="1" si="418"/>
        <v>0.99490652081949782</v>
      </c>
      <c r="YG99" s="1">
        <f t="shared" ca="1" si="418"/>
        <v>0.8608683276897694</v>
      </c>
      <c r="YH99" s="1">
        <f t="shared" ca="1" si="418"/>
        <v>0.16802287580611863</v>
      </c>
      <c r="YI99" s="1">
        <f t="shared" ca="1" si="418"/>
        <v>6.9112314740487513E-2</v>
      </c>
      <c r="YJ99" s="1">
        <f t="shared" ca="1" si="418"/>
        <v>0.44608614245995115</v>
      </c>
      <c r="YK99" s="1">
        <f t="shared" ca="1" si="410"/>
        <v>0.7273003407200469</v>
      </c>
      <c r="YL99" s="1">
        <f t="shared" ca="1" si="410"/>
        <v>0.9837185307458628</v>
      </c>
      <c r="YM99" s="1">
        <f t="shared" ca="1" si="410"/>
        <v>0.68598722855482908</v>
      </c>
      <c r="YN99" s="1">
        <f t="shared" ca="1" si="410"/>
        <v>0.6103525341708621</v>
      </c>
      <c r="YO99" s="1">
        <f t="shared" ca="1" si="410"/>
        <v>0.50698805841855621</v>
      </c>
      <c r="YP99" s="1">
        <f t="shared" ca="1" si="410"/>
        <v>0.61155797044328508</v>
      </c>
      <c r="YQ99" s="1">
        <f t="shared" ca="1" si="410"/>
        <v>0.59791406757069276</v>
      </c>
      <c r="YR99" s="1">
        <f t="shared" ca="1" si="410"/>
        <v>0.54204465116074385</v>
      </c>
      <c r="YS99" s="1">
        <f t="shared" ca="1" si="410"/>
        <v>0.57124089312626825</v>
      </c>
      <c r="YT99" s="1">
        <f t="shared" ca="1" si="410"/>
        <v>0.96580326724128529</v>
      </c>
      <c r="YU99" s="1">
        <f t="shared" ca="1" si="410"/>
        <v>0.44867076998651678</v>
      </c>
      <c r="YV99" s="1">
        <f t="shared" ca="1" si="403"/>
        <v>0.3531067832467143</v>
      </c>
      <c r="YW99" s="1">
        <f t="shared" ca="1" si="403"/>
        <v>0.31651796511451691</v>
      </c>
      <c r="YX99" s="1">
        <f t="shared" ca="1" si="403"/>
        <v>0.25629466729037176</v>
      </c>
      <c r="YY99" s="1">
        <f t="shared" ca="1" si="403"/>
        <v>0.81379088355439644</v>
      </c>
      <c r="YZ99" s="1">
        <f t="shared" ca="1" si="403"/>
        <v>0.11852703269407738</v>
      </c>
      <c r="ZA99" s="1">
        <f t="shared" ca="1" si="403"/>
        <v>0.79109345657048369</v>
      </c>
      <c r="ZB99" s="1">
        <f t="shared" ca="1" si="403"/>
        <v>0.83663908698786871</v>
      </c>
      <c r="ZC99" s="1">
        <f t="shared" ca="1" si="403"/>
        <v>0.68946124289600874</v>
      </c>
      <c r="ZD99" s="1">
        <f t="shared" ca="1" si="403"/>
        <v>3.289378693684375E-2</v>
      </c>
      <c r="ZE99" s="1">
        <f t="shared" ca="1" si="403"/>
        <v>0.85123967008101864</v>
      </c>
      <c r="ZF99" s="1">
        <f t="shared" ca="1" si="403"/>
        <v>0.80937470012767987</v>
      </c>
      <c r="ZG99" s="1">
        <f t="shared" ca="1" si="403"/>
        <v>0.78043569947025315</v>
      </c>
      <c r="ZH99" s="1">
        <f t="shared" ca="1" si="403"/>
        <v>0.15357444883375093</v>
      </c>
      <c r="ZI99" s="1">
        <f t="shared" ca="1" si="403"/>
        <v>0.73948333851659254</v>
      </c>
      <c r="ZJ99" s="1">
        <f t="shared" ca="1" si="403"/>
        <v>0.26545999807475285</v>
      </c>
      <c r="ZK99" s="1">
        <f t="shared" ca="1" si="403"/>
        <v>0.3054339035802498</v>
      </c>
      <c r="ZL99" s="1">
        <f t="shared" ca="1" si="403"/>
        <v>0.35288240360272072</v>
      </c>
      <c r="ZM99" s="1">
        <f t="shared" ca="1" si="403"/>
        <v>0.49606399865993223</v>
      </c>
      <c r="ZN99" s="1">
        <f t="shared" ca="1" si="403"/>
        <v>0.44213021754608828</v>
      </c>
      <c r="ZO99" s="1">
        <f t="shared" ca="1" si="403"/>
        <v>0.56889686024544006</v>
      </c>
      <c r="ZP99" s="1">
        <f t="shared" ca="1" si="403"/>
        <v>0.75255521563360217</v>
      </c>
      <c r="ZQ99" s="1">
        <f t="shared" ca="1" si="403"/>
        <v>0.15718447375979649</v>
      </c>
      <c r="ZR99" s="1">
        <f t="shared" ca="1" si="403"/>
        <v>0.4668981145013551</v>
      </c>
      <c r="ZS99" s="1">
        <f t="shared" ca="1" si="403"/>
        <v>0.35318941405733684</v>
      </c>
      <c r="ZT99" s="1">
        <f t="shared" ca="1" si="403"/>
        <v>0.47232690060137483</v>
      </c>
      <c r="ZU99" s="1">
        <f t="shared" ca="1" si="403"/>
        <v>0.44299792327090559</v>
      </c>
      <c r="ZV99" s="1">
        <f t="shared" ca="1" si="403"/>
        <v>0.57443403326162201</v>
      </c>
      <c r="ZW99" s="1">
        <f t="shared" ca="1" si="403"/>
        <v>0.61160876104305972</v>
      </c>
      <c r="ZX99" s="1">
        <f t="shared" ca="1" si="403"/>
        <v>0.83115699981697888</v>
      </c>
      <c r="ZY99" s="1">
        <f t="shared" ca="1" si="403"/>
        <v>0.45904867393285087</v>
      </c>
      <c r="ZZ99" s="1">
        <f t="shared" ca="1" si="403"/>
        <v>0.91238105427493199</v>
      </c>
      <c r="AAA99" s="1">
        <f t="shared" ca="1" si="403"/>
        <v>0.39561164626203771</v>
      </c>
      <c r="AAB99" s="1">
        <f t="shared" ca="1" si="403"/>
        <v>0.43881856987549417</v>
      </c>
      <c r="AAC99" s="1">
        <f t="shared" ca="1" si="403"/>
        <v>0.78919193642988683</v>
      </c>
      <c r="AAD99" s="1">
        <f t="shared" ca="1" si="403"/>
        <v>0.24328773627289024</v>
      </c>
      <c r="AAE99" s="1">
        <f t="shared" ca="1" si="403"/>
        <v>0.40785774108554373</v>
      </c>
      <c r="AAF99" s="1">
        <f t="shared" ca="1" si="403"/>
        <v>0.4542745190912143</v>
      </c>
      <c r="AAG99" s="1">
        <f t="shared" ca="1" si="403"/>
        <v>2.0330171039043221E-2</v>
      </c>
      <c r="AAH99" s="1">
        <f t="shared" ca="1" si="403"/>
        <v>0.47063472203203827</v>
      </c>
      <c r="AAI99" s="1">
        <f t="shared" ca="1" si="403"/>
        <v>0.59042912621831067</v>
      </c>
      <c r="AAJ99" s="1">
        <f t="shared" ca="1" si="396"/>
        <v>0.56326988260521993</v>
      </c>
      <c r="AAK99" s="1">
        <f t="shared" ca="1" si="396"/>
        <v>0.49508379199100094</v>
      </c>
      <c r="AAL99" s="1">
        <f t="shared" ca="1" si="396"/>
        <v>2.8508548371292908E-2</v>
      </c>
      <c r="AAM99" s="1">
        <f t="shared" ca="1" si="396"/>
        <v>0.88618288180255034</v>
      </c>
      <c r="AAN99" s="1">
        <f t="shared" ca="1" si="396"/>
        <v>0.97117919131692076</v>
      </c>
      <c r="AAO99" s="1">
        <f t="shared" ca="1" si="396"/>
        <v>0.14563593415334997</v>
      </c>
      <c r="AAP99" s="1">
        <f t="shared" ca="1" si="396"/>
        <v>0.34437159527464456</v>
      </c>
      <c r="AAQ99" s="1">
        <f t="shared" ca="1" si="396"/>
        <v>0.33392948632021136</v>
      </c>
      <c r="AAR99" s="1">
        <f t="shared" ca="1" si="396"/>
        <v>0.45832989623674558</v>
      </c>
      <c r="AAS99" s="1">
        <f t="shared" ca="1" si="396"/>
        <v>0.70593716480014201</v>
      </c>
      <c r="AAT99" s="1">
        <f t="shared" ca="1" si="396"/>
        <v>0.33172236839752978</v>
      </c>
      <c r="AAU99" s="1">
        <f t="shared" ref="AAU99:ADF105" ca="1" si="419">RAND()</f>
        <v>0.99511046982347839</v>
      </c>
      <c r="AAV99" s="1">
        <f t="shared" ca="1" si="419"/>
        <v>0.38756860403407623</v>
      </c>
      <c r="AAW99" s="1">
        <f t="shared" ca="1" si="419"/>
        <v>0.19114234620782145</v>
      </c>
      <c r="AAX99" s="1">
        <f t="shared" ca="1" si="419"/>
        <v>0.68947460119104087</v>
      </c>
      <c r="AAY99" s="1">
        <f t="shared" ca="1" si="419"/>
        <v>0.37146356389568291</v>
      </c>
      <c r="AAZ99" s="1">
        <f t="shared" ca="1" si="419"/>
        <v>0.40218128687929855</v>
      </c>
      <c r="ABA99" s="1">
        <f t="shared" ca="1" si="419"/>
        <v>0.8858011358502621</v>
      </c>
      <c r="ABB99" s="1">
        <f t="shared" ca="1" si="419"/>
        <v>0.89650870589125031</v>
      </c>
      <c r="ABC99" s="1">
        <f t="shared" ca="1" si="419"/>
        <v>0.89046413400536983</v>
      </c>
      <c r="ABD99" s="1">
        <f t="shared" ca="1" si="419"/>
        <v>0.13757330821581004</v>
      </c>
      <c r="ABE99" s="1">
        <f t="shared" ca="1" si="419"/>
        <v>0.58767200304150902</v>
      </c>
      <c r="ABF99" s="1">
        <f t="shared" ca="1" si="419"/>
        <v>0.90489877388448348</v>
      </c>
      <c r="ABG99" s="1">
        <f t="shared" ca="1" si="419"/>
        <v>0.63564607305431076</v>
      </c>
      <c r="ABH99" s="1">
        <f t="shared" ca="1" si="419"/>
        <v>3.5928464301997254E-2</v>
      </c>
      <c r="ABI99" s="1">
        <f t="shared" ca="1" si="419"/>
        <v>0.85094499680299118</v>
      </c>
      <c r="ABJ99" s="1">
        <f t="shared" ca="1" si="419"/>
        <v>0.85667607632764842</v>
      </c>
      <c r="ABK99" s="1">
        <f t="shared" ca="1" si="419"/>
        <v>0.28406519924446705</v>
      </c>
      <c r="ABL99" s="1">
        <f t="shared" ca="1" si="419"/>
        <v>0.47114693845621469</v>
      </c>
      <c r="ABM99" s="1">
        <f t="shared" ca="1" si="419"/>
        <v>0.86094603518062274</v>
      </c>
      <c r="ABN99" s="1">
        <f t="shared" ca="1" si="419"/>
        <v>0.32805696133719886</v>
      </c>
      <c r="ABO99" s="1">
        <f t="shared" ca="1" si="419"/>
        <v>0.72981556926500124</v>
      </c>
      <c r="ABP99" s="1">
        <f t="shared" ca="1" si="419"/>
        <v>0.32137284709355984</v>
      </c>
      <c r="ABQ99" s="1">
        <f t="shared" ca="1" si="419"/>
        <v>0.42361143331661533</v>
      </c>
      <c r="ABR99" s="1">
        <f t="shared" ca="1" si="419"/>
        <v>0.65938824550594932</v>
      </c>
      <c r="ABS99" s="1">
        <f t="shared" ca="1" si="419"/>
        <v>0.42401120015222848</v>
      </c>
      <c r="ABT99" s="1">
        <f t="shared" ca="1" si="419"/>
        <v>9.7315799342932996E-2</v>
      </c>
      <c r="ABU99" s="1">
        <f t="shared" ca="1" si="419"/>
        <v>0.93769696831781846</v>
      </c>
      <c r="ABV99" s="1">
        <f t="shared" ca="1" si="419"/>
        <v>0.31812717393910006</v>
      </c>
      <c r="ABW99" s="1">
        <f t="shared" ca="1" si="419"/>
        <v>0.42914108633078074</v>
      </c>
      <c r="ABX99" s="1">
        <f t="shared" ca="1" si="419"/>
        <v>0.60130796640045514</v>
      </c>
      <c r="ABY99" s="1">
        <f t="shared" ca="1" si="419"/>
        <v>0.99955877238164648</v>
      </c>
      <c r="ABZ99" s="1">
        <f t="shared" ca="1" si="419"/>
        <v>0.26692280948218894</v>
      </c>
      <c r="ACA99" s="1">
        <f t="shared" ca="1" si="419"/>
        <v>0.16058209752499153</v>
      </c>
      <c r="ACB99" s="1">
        <f t="shared" ca="1" si="419"/>
        <v>0.9847111788312003</v>
      </c>
      <c r="ACC99" s="1">
        <f t="shared" ca="1" si="419"/>
        <v>0.78324887183848746</v>
      </c>
      <c r="ACD99" s="1">
        <f t="shared" ca="1" si="419"/>
        <v>0.52968545004385836</v>
      </c>
      <c r="ACE99" s="1">
        <f t="shared" ca="1" si="419"/>
        <v>0.98222822277442556</v>
      </c>
      <c r="ACF99" s="1">
        <f t="shared" ca="1" si="419"/>
        <v>0.39722483488986859</v>
      </c>
      <c r="ACG99" s="1">
        <f t="shared" ca="1" si="419"/>
        <v>0.70743432437262999</v>
      </c>
      <c r="ACH99" s="1">
        <f t="shared" ca="1" si="419"/>
        <v>0.92954529562867672</v>
      </c>
      <c r="ACI99" s="1">
        <f t="shared" ca="1" si="419"/>
        <v>0.27949434964847664</v>
      </c>
      <c r="ACJ99" s="1">
        <f t="shared" ca="1" si="419"/>
        <v>0.42113766869828229</v>
      </c>
      <c r="ACK99" s="1">
        <f t="shared" ca="1" si="419"/>
        <v>0.86727623298410939</v>
      </c>
      <c r="ACL99" s="1">
        <f t="shared" ca="1" si="419"/>
        <v>0.40741156953447455</v>
      </c>
      <c r="ACM99" s="1">
        <f t="shared" ca="1" si="419"/>
        <v>0.14237833114187926</v>
      </c>
      <c r="ACN99" s="1">
        <f t="shared" ca="1" si="419"/>
        <v>0.52505350023477704</v>
      </c>
      <c r="ACO99" s="1">
        <f t="shared" ca="1" si="419"/>
        <v>4.9544891729098817E-2</v>
      </c>
      <c r="ACP99" s="1">
        <f t="shared" ca="1" si="419"/>
        <v>0.75451836759306101</v>
      </c>
      <c r="ACQ99" s="1">
        <f t="shared" ca="1" si="419"/>
        <v>0.61299577600982857</v>
      </c>
      <c r="ACR99" s="1">
        <f t="shared" ca="1" si="419"/>
        <v>0.26225871659841249</v>
      </c>
      <c r="ACS99" s="1">
        <f t="shared" ca="1" si="419"/>
        <v>0.73434854194718679</v>
      </c>
      <c r="ACT99" s="1">
        <f t="shared" ca="1" si="419"/>
        <v>0.3350804903059349</v>
      </c>
      <c r="ACU99" s="1">
        <f t="shared" ca="1" si="419"/>
        <v>0.11615617901476205</v>
      </c>
      <c r="ACV99" s="1">
        <f t="shared" ca="1" si="419"/>
        <v>0.67750156015712282</v>
      </c>
      <c r="ACW99" s="1">
        <f t="shared" ca="1" si="419"/>
        <v>0.36176129734303586</v>
      </c>
      <c r="ACX99" s="1">
        <f t="shared" ca="1" si="419"/>
        <v>0.77016623663127781</v>
      </c>
      <c r="ACY99" s="1">
        <f t="shared" ca="1" si="419"/>
        <v>0.16598793919318955</v>
      </c>
      <c r="ACZ99" s="1">
        <f t="shared" ca="1" si="419"/>
        <v>0.62524733751029848</v>
      </c>
      <c r="ADA99" s="1">
        <f t="shared" ca="1" si="419"/>
        <v>0.46261126326545254</v>
      </c>
      <c r="ADB99" s="1">
        <f t="shared" ca="1" si="419"/>
        <v>0.73935080910107787</v>
      </c>
      <c r="ADC99" s="1">
        <f t="shared" ca="1" si="419"/>
        <v>0.61278028612299085</v>
      </c>
      <c r="ADD99" s="1">
        <f t="shared" ca="1" si="419"/>
        <v>0.49286448338974953</v>
      </c>
      <c r="ADE99" s="1">
        <f t="shared" ca="1" si="419"/>
        <v>0.10358392322873455</v>
      </c>
      <c r="ADF99" s="1">
        <f t="shared" ca="1" si="419"/>
        <v>0.55435384794771847</v>
      </c>
      <c r="ADG99" s="1">
        <f t="shared" ca="1" si="411"/>
        <v>0.12411165552725523</v>
      </c>
      <c r="ADH99" s="1">
        <f t="shared" ca="1" si="411"/>
        <v>0.8047120604654916</v>
      </c>
      <c r="ADI99" s="1">
        <f t="shared" ca="1" si="411"/>
        <v>0.90269410055578791</v>
      </c>
      <c r="ADJ99" s="1">
        <f t="shared" ca="1" si="411"/>
        <v>3.0150791991847115E-2</v>
      </c>
      <c r="ADK99" s="1">
        <f t="shared" ca="1" si="411"/>
        <v>0.19155269313954681</v>
      </c>
      <c r="ADL99" s="1">
        <f t="shared" ca="1" si="411"/>
        <v>4.6371261000925923E-2</v>
      </c>
      <c r="ADM99" s="1">
        <f t="shared" ca="1" si="411"/>
        <v>0.93509303461724125</v>
      </c>
      <c r="ADN99" s="1">
        <f t="shared" ca="1" si="404"/>
        <v>0.11604747761639922</v>
      </c>
      <c r="ADO99" s="1">
        <f t="shared" ca="1" si="404"/>
        <v>0.71415843247547517</v>
      </c>
      <c r="ADP99" s="1">
        <f t="shared" ca="1" si="404"/>
        <v>0.30789255810308291</v>
      </c>
      <c r="ADQ99" s="1">
        <f t="shared" ca="1" si="404"/>
        <v>0.26695261586042462</v>
      </c>
      <c r="ADR99" s="1">
        <f t="shared" ca="1" si="404"/>
        <v>0.93538500916584544</v>
      </c>
      <c r="ADS99" s="1">
        <f t="shared" ca="1" si="404"/>
        <v>0.80433318729156023</v>
      </c>
      <c r="ADT99" s="1">
        <f t="shared" ca="1" si="404"/>
        <v>0.16766663781016544</v>
      </c>
      <c r="ADU99" s="1">
        <f t="shared" ca="1" si="404"/>
        <v>0.41562058108047462</v>
      </c>
      <c r="ADV99" s="1">
        <f t="shared" ca="1" si="404"/>
        <v>0.75544986190001839</v>
      </c>
      <c r="ADW99" s="1">
        <f t="shared" ca="1" si="404"/>
        <v>0.71956263351579053</v>
      </c>
      <c r="ADX99" s="1">
        <f t="shared" ca="1" si="404"/>
        <v>0.69541850125026694</v>
      </c>
      <c r="ADY99" s="1">
        <f t="shared" ca="1" si="404"/>
        <v>0.30738856950608884</v>
      </c>
      <c r="ADZ99" s="1">
        <f t="shared" ca="1" si="404"/>
        <v>0.41253513416063292</v>
      </c>
      <c r="AEA99" s="1">
        <f t="shared" ca="1" si="404"/>
        <v>0.14740335942214533</v>
      </c>
      <c r="AEB99" s="1">
        <f t="shared" ca="1" si="404"/>
        <v>0.53666213211597158</v>
      </c>
      <c r="AEC99" s="1">
        <f t="shared" ca="1" si="404"/>
        <v>0.56851198128071101</v>
      </c>
      <c r="AED99" s="1">
        <f t="shared" ca="1" si="404"/>
        <v>0.23886700862020527</v>
      </c>
      <c r="AEE99" s="1">
        <f t="shared" ca="1" si="404"/>
        <v>0.36135211892168939</v>
      </c>
      <c r="AEF99" s="1">
        <f t="shared" ca="1" si="404"/>
        <v>0.32556804603666167</v>
      </c>
      <c r="AEG99" s="1">
        <f t="shared" ca="1" si="404"/>
        <v>0.39682999670967445</v>
      </c>
      <c r="AEH99" s="1">
        <f t="shared" ca="1" si="404"/>
        <v>0.93080556064461206</v>
      </c>
      <c r="AEI99" s="1">
        <f t="shared" ca="1" si="404"/>
        <v>0.16080805706415435</v>
      </c>
      <c r="AEJ99" s="1">
        <f t="shared" ca="1" si="404"/>
        <v>0.41444461330958859</v>
      </c>
      <c r="AEK99" s="1">
        <f t="shared" ca="1" si="404"/>
        <v>0.68475718583325729</v>
      </c>
      <c r="AEL99" s="1">
        <f t="shared" ca="1" si="404"/>
        <v>0.80063718724730937</v>
      </c>
      <c r="AEM99" s="1">
        <f t="shared" ca="1" si="404"/>
        <v>0.90670739924833854</v>
      </c>
      <c r="AEN99" s="1">
        <f t="shared" ca="1" si="404"/>
        <v>0.67317347870022581</v>
      </c>
      <c r="AEO99" s="1">
        <f t="shared" ca="1" si="404"/>
        <v>0.7375271461263786</v>
      </c>
      <c r="AEP99" s="1">
        <f t="shared" ca="1" si="404"/>
        <v>0.97552991070192596</v>
      </c>
      <c r="AEQ99" s="1">
        <f t="shared" ca="1" si="404"/>
        <v>9.8186736151316012E-2</v>
      </c>
      <c r="AER99" s="1">
        <f t="shared" ca="1" si="404"/>
        <v>0.14984301842971159</v>
      </c>
      <c r="AES99" s="1">
        <f t="shared" ca="1" si="404"/>
        <v>0.25480396932366889</v>
      </c>
      <c r="AET99" s="1">
        <f t="shared" ca="1" si="404"/>
        <v>0.5056640724705751</v>
      </c>
      <c r="AEU99" s="1">
        <f t="shared" ca="1" si="404"/>
        <v>0.45401513091468337</v>
      </c>
      <c r="AEV99" s="1">
        <f t="shared" ca="1" si="404"/>
        <v>0.94740765004504712</v>
      </c>
      <c r="AEW99" s="1">
        <f t="shared" ca="1" si="404"/>
        <v>0.51282391783052361</v>
      </c>
      <c r="AEX99" s="1">
        <f t="shared" ca="1" si="404"/>
        <v>0.77597883484932728</v>
      </c>
      <c r="AEY99" s="1">
        <f t="shared" ca="1" si="404"/>
        <v>0.67410384666589362</v>
      </c>
      <c r="AEZ99" s="1">
        <f t="shared" ca="1" si="404"/>
        <v>3.1959619898046077E-2</v>
      </c>
      <c r="AFA99" s="1">
        <f t="shared" ca="1" si="404"/>
        <v>5.4940002250456588E-2</v>
      </c>
      <c r="AFB99" s="1">
        <f t="shared" ca="1" si="404"/>
        <v>0.38880641575207353</v>
      </c>
      <c r="AFC99" s="1">
        <f t="shared" ca="1" si="404"/>
        <v>0.53671509900334657</v>
      </c>
      <c r="AFD99" s="1">
        <f t="shared" ca="1" si="404"/>
        <v>0.50596368845558659</v>
      </c>
      <c r="AFE99" s="1">
        <f t="shared" ca="1" si="404"/>
        <v>0.82639881430437356</v>
      </c>
      <c r="AFF99" s="1">
        <f t="shared" ca="1" si="404"/>
        <v>0.37437323875880035</v>
      </c>
      <c r="AFG99" s="1">
        <f t="shared" ca="1" si="404"/>
        <v>0.76159760877852645</v>
      </c>
      <c r="AFH99" s="1">
        <f t="shared" ca="1" si="397"/>
        <v>0.67553671816022431</v>
      </c>
      <c r="AFI99" s="1">
        <f t="shared" ca="1" si="397"/>
        <v>0.17496602210587031</v>
      </c>
      <c r="AFJ99" s="1">
        <f t="shared" ca="1" si="397"/>
        <v>0.7547479055629891</v>
      </c>
      <c r="AFK99" s="1">
        <f t="shared" ca="1" si="397"/>
        <v>0.37215652087026485</v>
      </c>
      <c r="AFL99" s="1">
        <f t="shared" ca="1" si="397"/>
        <v>0.58467893136527149</v>
      </c>
      <c r="AFM99" s="1">
        <f t="shared" ca="1" si="397"/>
        <v>0.34980953313710905</v>
      </c>
      <c r="AFN99" s="1">
        <f t="shared" ca="1" si="397"/>
        <v>0.10692657266997063</v>
      </c>
      <c r="AFO99" s="1">
        <f t="shared" ca="1" si="397"/>
        <v>0.92525466526584887</v>
      </c>
      <c r="AFP99" s="1">
        <f t="shared" ca="1" si="397"/>
        <v>0.15544315510742057</v>
      </c>
      <c r="AFQ99" s="1">
        <f t="shared" ca="1" si="397"/>
        <v>0.96398445170673341</v>
      </c>
      <c r="AFR99" s="1">
        <f t="shared" ca="1" si="397"/>
        <v>0.17049926834380269</v>
      </c>
      <c r="AFS99" s="1">
        <f t="shared" ref="AFS99:AID103" ca="1" si="420">RAND()</f>
        <v>0.23577555670655559</v>
      </c>
      <c r="AFT99" s="1">
        <f t="shared" ca="1" si="420"/>
        <v>0.28531905593247353</v>
      </c>
      <c r="AFU99" s="1">
        <f t="shared" ca="1" si="420"/>
        <v>0.13335766592685516</v>
      </c>
      <c r="AFV99" s="1">
        <f t="shared" ca="1" si="420"/>
        <v>0.29981171570773912</v>
      </c>
      <c r="AFW99" s="1">
        <f t="shared" ca="1" si="420"/>
        <v>9.2002643323293665E-2</v>
      </c>
      <c r="AFX99" s="1">
        <f t="shared" ca="1" si="420"/>
        <v>0.68821738085413908</v>
      </c>
      <c r="AFY99" s="1">
        <f t="shared" ca="1" si="420"/>
        <v>0.66390813816943395</v>
      </c>
      <c r="AFZ99" s="1">
        <f t="shared" ca="1" si="420"/>
        <v>0.89594302034102125</v>
      </c>
      <c r="AGA99" s="1">
        <f t="shared" ca="1" si="420"/>
        <v>0.81465072860741072</v>
      </c>
      <c r="AGB99" s="1">
        <f t="shared" ca="1" si="420"/>
        <v>0.61546732841751572</v>
      </c>
      <c r="AGC99" s="1">
        <f t="shared" ca="1" si="420"/>
        <v>0.3253078950712498</v>
      </c>
      <c r="AGD99" s="1">
        <f t="shared" ca="1" si="420"/>
        <v>0.74236675497758531</v>
      </c>
      <c r="AGE99" s="1">
        <f t="shared" ca="1" si="420"/>
        <v>0.92476935862591669</v>
      </c>
      <c r="AGF99" s="1">
        <f t="shared" ca="1" si="420"/>
        <v>0.25727345170075344</v>
      </c>
      <c r="AGG99" s="1">
        <f t="shared" ca="1" si="420"/>
        <v>0.50798833015536848</v>
      </c>
      <c r="AGH99" s="1">
        <f t="shared" ca="1" si="420"/>
        <v>0.12727821633643221</v>
      </c>
      <c r="AGI99" s="1">
        <f t="shared" ca="1" si="420"/>
        <v>0.3066307784675868</v>
      </c>
      <c r="AGJ99" s="1">
        <f t="shared" ca="1" si="420"/>
        <v>0.58146420798611642</v>
      </c>
      <c r="AGK99" s="1">
        <f t="shared" ca="1" si="420"/>
        <v>0.47611937841773611</v>
      </c>
      <c r="AGL99" s="1">
        <f t="shared" ca="1" si="420"/>
        <v>0.63160874025502345</v>
      </c>
      <c r="AGM99" s="1">
        <f t="shared" ca="1" si="420"/>
        <v>0.72468871206819419</v>
      </c>
      <c r="AGN99" s="1">
        <f t="shared" ca="1" si="420"/>
        <v>0.92808405656852777</v>
      </c>
      <c r="AGO99" s="1">
        <f t="shared" ca="1" si="420"/>
        <v>0.20465578672761053</v>
      </c>
      <c r="AGP99" s="1">
        <f t="shared" ca="1" si="420"/>
        <v>0.66796795604386061</v>
      </c>
      <c r="AGQ99" s="1">
        <f t="shared" ca="1" si="420"/>
        <v>0.12410352562949356</v>
      </c>
      <c r="AGR99" s="1">
        <f t="shared" ca="1" si="420"/>
        <v>0.32908715172140623</v>
      </c>
      <c r="AGS99" s="1">
        <f t="shared" ca="1" si="420"/>
        <v>0.76988338128314282</v>
      </c>
      <c r="AGT99" s="1">
        <f t="shared" ca="1" si="420"/>
        <v>0.98776625024930675</v>
      </c>
      <c r="AGU99" s="1">
        <f t="shared" ca="1" si="420"/>
        <v>0.37831098351311565</v>
      </c>
      <c r="AGV99" s="1">
        <f t="shared" ca="1" si="420"/>
        <v>8.6493097718974732E-2</v>
      </c>
      <c r="AGW99" s="1">
        <f t="shared" ca="1" si="420"/>
        <v>0.7470682172140698</v>
      </c>
      <c r="AGX99" s="1">
        <f t="shared" ca="1" si="420"/>
        <v>0.94404523067572954</v>
      </c>
      <c r="AGY99" s="1">
        <f t="shared" ca="1" si="420"/>
        <v>0.27838896191393514</v>
      </c>
      <c r="AGZ99" s="1">
        <f t="shared" ca="1" si="420"/>
        <v>0.92463678955388173</v>
      </c>
      <c r="AHA99" s="1">
        <f t="shared" ca="1" si="420"/>
        <v>1.9408731021158476E-2</v>
      </c>
      <c r="AHB99" s="1">
        <f t="shared" ca="1" si="420"/>
        <v>0.70804102601734176</v>
      </c>
      <c r="AHC99" s="1">
        <f t="shared" ca="1" si="420"/>
        <v>0.40088628633117496</v>
      </c>
      <c r="AHD99" s="1">
        <f t="shared" ca="1" si="420"/>
        <v>0.38311072682335623</v>
      </c>
      <c r="AHE99" s="1">
        <f t="shared" ca="1" si="420"/>
        <v>0.41778903821412117</v>
      </c>
      <c r="AHF99" s="1">
        <f t="shared" ca="1" si="420"/>
        <v>0.38925185812901097</v>
      </c>
      <c r="AHG99" s="1">
        <f t="shared" ca="1" si="420"/>
        <v>0.93886361871500446</v>
      </c>
      <c r="AHH99" s="1">
        <f t="shared" ca="1" si="420"/>
        <v>0.64993178238117588</v>
      </c>
      <c r="AHI99" s="1">
        <f t="shared" ca="1" si="420"/>
        <v>0.76286391944890697</v>
      </c>
      <c r="AHJ99" s="1">
        <f t="shared" ca="1" si="420"/>
        <v>0.13192631352802398</v>
      </c>
      <c r="AHK99" s="1">
        <f t="shared" ca="1" si="420"/>
        <v>0.22948332978353203</v>
      </c>
      <c r="AHL99" s="1">
        <f t="shared" ca="1" si="420"/>
        <v>0.91070245532014538</v>
      </c>
      <c r="AHM99" s="1">
        <f t="shared" ca="1" si="420"/>
        <v>0.42945651021675491</v>
      </c>
      <c r="AHN99" s="1">
        <f t="shared" ca="1" si="420"/>
        <v>0.35325609210872377</v>
      </c>
      <c r="AHO99" s="1">
        <f t="shared" ca="1" si="420"/>
        <v>0.11356455729175596</v>
      </c>
      <c r="AHP99" s="1">
        <f t="shared" ca="1" si="420"/>
        <v>0.38283449750071241</v>
      </c>
      <c r="AHQ99" s="1">
        <f t="shared" ca="1" si="420"/>
        <v>1.5789797625883617E-3</v>
      </c>
      <c r="AHR99" s="1">
        <f t="shared" ca="1" si="420"/>
        <v>0.10167204328938007</v>
      </c>
      <c r="AHS99" s="1">
        <f t="shared" ca="1" si="420"/>
        <v>0.83429507995177754</v>
      </c>
      <c r="AHT99" s="1">
        <f t="shared" ca="1" si="420"/>
        <v>0.81080898421564473</v>
      </c>
      <c r="AHU99" s="1">
        <f t="shared" ca="1" si="420"/>
        <v>0.90508228396568935</v>
      </c>
      <c r="AHV99" s="1">
        <f t="shared" ca="1" si="420"/>
        <v>0.65947349982765835</v>
      </c>
      <c r="AHW99" s="1">
        <f t="shared" ca="1" si="420"/>
        <v>0.74293963531841734</v>
      </c>
      <c r="AHX99" s="1">
        <f t="shared" ca="1" si="420"/>
        <v>0.64003306376869029</v>
      </c>
      <c r="AHY99" s="1">
        <f t="shared" ca="1" si="420"/>
        <v>0.75135076080671392</v>
      </c>
      <c r="AHZ99" s="1">
        <f t="shared" ca="1" si="420"/>
        <v>0.23749519923760254</v>
      </c>
      <c r="AIA99" s="1">
        <f t="shared" ca="1" si="420"/>
        <v>0.46606478484415559</v>
      </c>
      <c r="AIB99" s="1">
        <f t="shared" ca="1" si="420"/>
        <v>0.84753355597224433</v>
      </c>
      <c r="AIC99" s="1">
        <f t="shared" ca="1" si="420"/>
        <v>3.6241712447075192E-2</v>
      </c>
      <c r="AID99" s="1">
        <f t="shared" ca="1" si="420"/>
        <v>0.132407040404251</v>
      </c>
      <c r="AIE99" s="1">
        <f t="shared" ca="1" si="412"/>
        <v>0.59936830947483133</v>
      </c>
      <c r="AIF99" s="1">
        <f t="shared" ca="1" si="412"/>
        <v>2.2705069053786553E-2</v>
      </c>
      <c r="AIG99" s="1">
        <f t="shared" ca="1" si="412"/>
        <v>0.65679494922187598</v>
      </c>
      <c r="AIH99" s="1">
        <f t="shared" ca="1" si="412"/>
        <v>0.92206809844339499</v>
      </c>
      <c r="AII99" s="1">
        <f t="shared" ca="1" si="412"/>
        <v>0.3095812016855648</v>
      </c>
      <c r="AIJ99" s="1">
        <f t="shared" ca="1" si="412"/>
        <v>0.87672755223077226</v>
      </c>
      <c r="AIK99" s="1">
        <f t="shared" ca="1" si="412"/>
        <v>0.12014725906298684</v>
      </c>
      <c r="AIL99" s="1">
        <f t="shared" ca="1" si="405"/>
        <v>0.62786626865417627</v>
      </c>
      <c r="AIM99" s="1">
        <f t="shared" ca="1" si="405"/>
        <v>0.90688080874560473</v>
      </c>
      <c r="AIN99" s="1">
        <f t="shared" ca="1" si="405"/>
        <v>0.38359552558881493</v>
      </c>
      <c r="AIO99" s="1">
        <f t="shared" ca="1" si="405"/>
        <v>0.411754780375303</v>
      </c>
      <c r="AIP99" s="1">
        <f t="shared" ca="1" si="405"/>
        <v>0.95349635664927279</v>
      </c>
      <c r="AIQ99" s="1">
        <f t="shared" ca="1" si="405"/>
        <v>0.69323048546106569</v>
      </c>
      <c r="AIR99" s="1">
        <f t="shared" ca="1" si="405"/>
        <v>0.82238790017533048</v>
      </c>
      <c r="AIS99" s="1">
        <f t="shared" ca="1" si="405"/>
        <v>0.51727954970990919</v>
      </c>
      <c r="AIT99" s="1">
        <f t="shared" ca="1" si="405"/>
        <v>0.18193326431592649</v>
      </c>
      <c r="AIU99" s="1">
        <f t="shared" ca="1" si="405"/>
        <v>0.28785408374422072</v>
      </c>
      <c r="AIV99" s="1">
        <f t="shared" ca="1" si="405"/>
        <v>0.96230413563588024</v>
      </c>
      <c r="AIW99" s="1">
        <f t="shared" ca="1" si="405"/>
        <v>0.33527901053829701</v>
      </c>
      <c r="AIX99" s="1">
        <f t="shared" ca="1" si="405"/>
        <v>0.26653704937899048</v>
      </c>
      <c r="AIY99" s="1">
        <f t="shared" ca="1" si="405"/>
        <v>0.87667385949845067</v>
      </c>
      <c r="AIZ99" s="1">
        <f t="shared" ca="1" si="405"/>
        <v>0.46768472389650761</v>
      </c>
      <c r="AJA99" s="1">
        <f t="shared" ca="1" si="405"/>
        <v>0.20663263656390651</v>
      </c>
      <c r="AJB99" s="1">
        <f t="shared" ca="1" si="405"/>
        <v>0.18952969563679734</v>
      </c>
      <c r="AJC99" s="1">
        <f t="shared" ca="1" si="405"/>
        <v>7.2578348596533671E-2</v>
      </c>
      <c r="AJD99" s="1">
        <f t="shared" ca="1" si="405"/>
        <v>3.6259403380860089E-2</v>
      </c>
      <c r="AJE99" s="1">
        <f t="shared" ca="1" si="405"/>
        <v>0.66183435489460274</v>
      </c>
      <c r="AJF99" s="1">
        <f t="shared" ca="1" si="405"/>
        <v>0.44728945604248804</v>
      </c>
      <c r="AJG99" s="1">
        <f t="shared" ca="1" si="405"/>
        <v>0.68794839271815011</v>
      </c>
      <c r="AJH99" s="1">
        <f t="shared" ca="1" si="405"/>
        <v>0.53066109080453883</v>
      </c>
      <c r="AJI99" s="1">
        <f t="shared" ca="1" si="405"/>
        <v>0.77650017389194126</v>
      </c>
      <c r="AJJ99" s="1">
        <f t="shared" ca="1" si="405"/>
        <v>0.33797504619565877</v>
      </c>
      <c r="AJK99" s="1">
        <f t="shared" ca="1" si="405"/>
        <v>0.71957102060841416</v>
      </c>
      <c r="AJL99" s="1">
        <f t="shared" ca="1" si="405"/>
        <v>0.74946037270484733</v>
      </c>
      <c r="AJM99" s="1">
        <f t="shared" ca="1" si="405"/>
        <v>0.72066632535293762</v>
      </c>
      <c r="AJN99" s="1">
        <f t="shared" ca="1" si="405"/>
        <v>0.27855053235189298</v>
      </c>
      <c r="AJO99" s="1">
        <f t="shared" ca="1" si="405"/>
        <v>0.91744366495073426</v>
      </c>
      <c r="AJP99" s="1">
        <f t="shared" ca="1" si="405"/>
        <v>0.94091390961263666</v>
      </c>
      <c r="AJQ99" s="1">
        <f t="shared" ca="1" si="405"/>
        <v>0.3840454707724188</v>
      </c>
      <c r="AJR99" s="1">
        <f t="shared" ca="1" si="405"/>
        <v>0.66380445988292969</v>
      </c>
      <c r="AJS99" s="1">
        <f t="shared" ca="1" si="405"/>
        <v>0.33422253767734333</v>
      </c>
      <c r="AJT99" s="1">
        <f t="shared" ca="1" si="405"/>
        <v>0.7465412313212475</v>
      </c>
      <c r="AJU99" s="1">
        <f t="shared" ca="1" si="405"/>
        <v>0.62471820749676343</v>
      </c>
      <c r="AJV99" s="1">
        <f t="shared" ca="1" si="405"/>
        <v>0.49149409115891807</v>
      </c>
      <c r="AJW99" s="1">
        <f t="shared" ca="1" si="405"/>
        <v>0.27393567685247378</v>
      </c>
      <c r="AJX99" s="1">
        <f t="shared" ca="1" si="405"/>
        <v>0.64877521266996718</v>
      </c>
      <c r="AJY99" s="1">
        <f t="shared" ca="1" si="405"/>
        <v>0.63938575370011075</v>
      </c>
      <c r="AJZ99" s="1">
        <f t="shared" ca="1" si="405"/>
        <v>0.53938134006803429</v>
      </c>
      <c r="AKA99" s="1">
        <f t="shared" ca="1" si="405"/>
        <v>0.74811504780742732</v>
      </c>
      <c r="AKB99" s="1">
        <f t="shared" ca="1" si="405"/>
        <v>0.60491723976537082</v>
      </c>
      <c r="AKC99" s="1">
        <f t="shared" ca="1" si="405"/>
        <v>0.85875915073410658</v>
      </c>
      <c r="AKD99" s="1">
        <f t="shared" ca="1" si="405"/>
        <v>8.4812590665132692E-2</v>
      </c>
      <c r="AKE99" s="1">
        <f t="shared" ca="1" si="405"/>
        <v>0.99067294743740086</v>
      </c>
      <c r="AKF99" s="1">
        <f t="shared" ca="1" si="398"/>
        <v>0.43282742129261109</v>
      </c>
      <c r="AKG99" s="1">
        <f t="shared" ca="1" si="398"/>
        <v>0.61287058032285846</v>
      </c>
      <c r="AKH99" s="1">
        <f t="shared" ca="1" si="398"/>
        <v>0.98475960568082699</v>
      </c>
      <c r="AKI99" s="1">
        <f t="shared" ca="1" si="398"/>
        <v>0.41960962454999873</v>
      </c>
      <c r="AKJ99" s="1">
        <f t="shared" ca="1" si="398"/>
        <v>0.18187709365551863</v>
      </c>
      <c r="AKK99" s="1">
        <f t="shared" ca="1" si="398"/>
        <v>0.86008406219669531</v>
      </c>
      <c r="AKL99" s="1">
        <f t="shared" ca="1" si="398"/>
        <v>0.64073416384764403</v>
      </c>
      <c r="AKM99" s="1">
        <f t="shared" ca="1" si="398"/>
        <v>0.11215663261783204</v>
      </c>
      <c r="AKN99" s="1">
        <f t="shared" ca="1" si="398"/>
        <v>2.7308472873905587E-2</v>
      </c>
      <c r="AKO99" s="1">
        <f t="shared" ca="1" si="398"/>
        <v>0.47664289288242379</v>
      </c>
      <c r="AKP99" s="1">
        <f t="shared" ca="1" si="398"/>
        <v>0.15746395021407267</v>
      </c>
      <c r="AKQ99" s="1">
        <f t="shared" ref="AKQ99:ALQ105" ca="1" si="421">RAND()</f>
        <v>0.22047969111398402</v>
      </c>
      <c r="AKR99" s="1">
        <f t="shared" ca="1" si="421"/>
        <v>0.62082724324205529</v>
      </c>
      <c r="AKS99" s="1">
        <f t="shared" ca="1" si="421"/>
        <v>0.4339016542315598</v>
      </c>
      <c r="AKT99" s="1">
        <f t="shared" ca="1" si="421"/>
        <v>0.21214232032817437</v>
      </c>
      <c r="AKU99" s="1">
        <f t="shared" ca="1" si="421"/>
        <v>0.9122332715176158</v>
      </c>
      <c r="AKV99" s="1">
        <f t="shared" ca="1" si="421"/>
        <v>0.45278673724698282</v>
      </c>
      <c r="AKW99" s="1">
        <f t="shared" ca="1" si="421"/>
        <v>0.88766495465851314</v>
      </c>
      <c r="AKX99" s="1">
        <f t="shared" ca="1" si="421"/>
        <v>0.78790783141926923</v>
      </c>
      <c r="AKY99" s="1">
        <f t="shared" ca="1" si="421"/>
        <v>8.516493218718113E-2</v>
      </c>
      <c r="AKZ99" s="1">
        <f t="shared" ca="1" si="421"/>
        <v>0.95305811559737919</v>
      </c>
      <c r="ALA99" s="1">
        <f t="shared" ca="1" si="421"/>
        <v>0.19860327881937478</v>
      </c>
      <c r="ALB99" s="1">
        <f t="shared" ca="1" si="421"/>
        <v>0.99728985085640076</v>
      </c>
      <c r="ALC99" s="1">
        <f t="shared" ca="1" si="421"/>
        <v>0.46291161489588795</v>
      </c>
      <c r="ALD99" s="1">
        <f t="shared" ca="1" si="421"/>
        <v>0.54578812557642076</v>
      </c>
      <c r="ALE99" s="1">
        <f t="shared" ca="1" si="421"/>
        <v>0.9203429617090837</v>
      </c>
      <c r="ALF99" s="1">
        <f t="shared" ca="1" si="421"/>
        <v>0.88512226750345724</v>
      </c>
      <c r="ALG99" s="1">
        <f t="shared" ca="1" si="421"/>
        <v>0.37181184604323647</v>
      </c>
      <c r="ALH99" s="1">
        <f t="shared" ca="1" si="421"/>
        <v>0.99665886258149705</v>
      </c>
      <c r="ALI99" s="1">
        <f t="shared" ca="1" si="421"/>
        <v>0.85699736235192836</v>
      </c>
      <c r="ALJ99" s="1">
        <f t="shared" ca="1" si="421"/>
        <v>1.1959351055588985E-2</v>
      </c>
      <c r="ALK99" s="1">
        <f t="shared" ca="1" si="421"/>
        <v>0.19894124773479238</v>
      </c>
      <c r="ALL99" s="1">
        <f t="shared" ca="1" si="421"/>
        <v>0.26841030617100259</v>
      </c>
      <c r="ALM99" s="1">
        <f t="shared" ca="1" si="421"/>
        <v>0.78572260550549988</v>
      </c>
      <c r="ALN99" s="1">
        <f t="shared" ca="1" si="421"/>
        <v>0.48094284468138415</v>
      </c>
      <c r="ALO99" s="1">
        <f t="shared" ca="1" si="421"/>
        <v>0.17149314864081577</v>
      </c>
      <c r="ALP99" s="1">
        <f t="shared" ca="1" si="421"/>
        <v>0.79190137761841362</v>
      </c>
      <c r="ALQ99" s="1">
        <f t="shared" ca="1" si="421"/>
        <v>0.39667579988306767</v>
      </c>
    </row>
    <row r="100" spans="6:1005">
      <c r="F100" s="1">
        <f t="shared" ca="1" si="361"/>
        <v>0.98681785349261708</v>
      </c>
      <c r="G100" s="1">
        <f t="shared" ca="1" si="361"/>
        <v>6.6565191191068074E-2</v>
      </c>
      <c r="H100" s="1">
        <f t="shared" ca="1" si="361"/>
        <v>0.12678096575817366</v>
      </c>
      <c r="I100" s="1">
        <f t="shared" ca="1" si="361"/>
        <v>0.89696006776662773</v>
      </c>
      <c r="J100" s="1">
        <f t="shared" ca="1" si="361"/>
        <v>0.24007063251998362</v>
      </c>
      <c r="K100" s="1">
        <f t="shared" ca="1" si="361"/>
        <v>0.49509603881935027</v>
      </c>
      <c r="L100" s="1">
        <f t="shared" ca="1" si="361"/>
        <v>0.11506948429892006</v>
      </c>
      <c r="M100" s="1">
        <f t="shared" ca="1" si="361"/>
        <v>0.81035721047952347</v>
      </c>
      <c r="N100" s="1">
        <f t="shared" ca="1" si="361"/>
        <v>0.5519430974312749</v>
      </c>
      <c r="O100" s="1">
        <f t="shared" ca="1" si="361"/>
        <v>0.93295481456872775</v>
      </c>
      <c r="P100" s="1">
        <f t="shared" ca="1" si="361"/>
        <v>0.97258410952336638</v>
      </c>
      <c r="Q100" s="1">
        <f t="shared" ca="1" si="361"/>
        <v>0.94861108562576857</v>
      </c>
      <c r="R100" s="1">
        <f t="shared" ca="1" si="361"/>
        <v>1.5515432998452039E-2</v>
      </c>
      <c r="S100" s="1">
        <f t="shared" ca="1" si="361"/>
        <v>0.16573015655882573</v>
      </c>
      <c r="T100" s="1">
        <f t="shared" ca="1" si="361"/>
        <v>0.46499449102022028</v>
      </c>
      <c r="U100" s="1">
        <f t="shared" ca="1" si="361"/>
        <v>0.68634057959772121</v>
      </c>
      <c r="V100" s="1">
        <f t="shared" ca="1" si="406"/>
        <v>0.46100964006259315</v>
      </c>
      <c r="W100" s="1">
        <f t="shared" ca="1" si="406"/>
        <v>0.61486995619886564</v>
      </c>
      <c r="X100" s="1">
        <f t="shared" ca="1" si="406"/>
        <v>0.76594793515972592</v>
      </c>
      <c r="Y100" s="1">
        <f t="shared" ca="1" si="406"/>
        <v>0.23077678595273288</v>
      </c>
      <c r="Z100" s="1">
        <f t="shared" ca="1" si="406"/>
        <v>0.79674168636720977</v>
      </c>
      <c r="AA100" s="1">
        <f t="shared" ca="1" si="406"/>
        <v>0.63341812837164191</v>
      </c>
      <c r="AB100" s="1">
        <f t="shared" ca="1" si="406"/>
        <v>0.15594135927772779</v>
      </c>
      <c r="AC100" s="1">
        <f t="shared" ca="1" si="406"/>
        <v>8.1960682329626722E-2</v>
      </c>
      <c r="AD100" s="1">
        <f t="shared" ca="1" si="406"/>
        <v>0.82264996017740399</v>
      </c>
      <c r="AE100" s="1">
        <f t="shared" ca="1" si="406"/>
        <v>0.56187954309357258</v>
      </c>
      <c r="AF100" s="1">
        <f t="shared" ca="1" si="406"/>
        <v>0.16171863031516431</v>
      </c>
      <c r="AG100" s="1">
        <f t="shared" ca="1" si="406"/>
        <v>0.18648022234694828</v>
      </c>
      <c r="AH100" s="1">
        <f t="shared" ca="1" si="406"/>
        <v>0.28174109046747653</v>
      </c>
      <c r="AI100" s="1">
        <f t="shared" ca="1" si="406"/>
        <v>0.22268825808142267</v>
      </c>
      <c r="AJ100" s="1">
        <f t="shared" ca="1" si="406"/>
        <v>0.4629357255485067</v>
      </c>
      <c r="AK100" s="1">
        <f t="shared" ca="1" si="406"/>
        <v>0.55991573146819829</v>
      </c>
      <c r="AL100" s="1">
        <f t="shared" ca="1" si="406"/>
        <v>0.29114422975648024</v>
      </c>
      <c r="AM100" s="1">
        <f t="shared" ca="1" si="406"/>
        <v>0.5084158614409634</v>
      </c>
      <c r="AN100" s="1">
        <f t="shared" ca="1" si="406"/>
        <v>0.97564555516010454</v>
      </c>
      <c r="AO100" s="1">
        <f t="shared" ca="1" si="406"/>
        <v>1.7949231716840375E-2</v>
      </c>
      <c r="AP100" s="1">
        <f t="shared" ca="1" si="406"/>
        <v>0.91374544968922888</v>
      </c>
      <c r="AQ100" s="1">
        <f t="shared" ca="1" si="406"/>
        <v>0.94516983786485442</v>
      </c>
      <c r="AR100" s="1">
        <f t="shared" ca="1" si="406"/>
        <v>0.70200107723792138</v>
      </c>
      <c r="AS100" s="1">
        <f t="shared" ca="1" si="406"/>
        <v>3.8769077055197831E-2</v>
      </c>
      <c r="AT100" s="1">
        <f t="shared" ca="1" si="406"/>
        <v>0.3306038005448263</v>
      </c>
      <c r="AU100" s="1">
        <f t="shared" ca="1" si="406"/>
        <v>0.68915119957441573</v>
      </c>
      <c r="AV100" s="1">
        <f t="shared" ca="1" si="406"/>
        <v>0.89768536383586894</v>
      </c>
      <c r="AW100" s="1">
        <f t="shared" ca="1" si="406"/>
        <v>0.67618542364113043</v>
      </c>
      <c r="AX100" s="1">
        <f t="shared" ca="1" si="406"/>
        <v>0.56702241407702469</v>
      </c>
      <c r="AY100" s="1">
        <f t="shared" ca="1" si="406"/>
        <v>0.80540005142170079</v>
      </c>
      <c r="AZ100" s="1">
        <f t="shared" ca="1" si="406"/>
        <v>0.5292747384066695</v>
      </c>
      <c r="BA100" s="1">
        <f t="shared" ca="1" si="406"/>
        <v>0.9076824265069815</v>
      </c>
      <c r="BB100" s="1">
        <f t="shared" ca="1" si="406"/>
        <v>6.3355856700942348E-2</v>
      </c>
      <c r="BC100" s="1">
        <f t="shared" ca="1" si="406"/>
        <v>0.10726326293507904</v>
      </c>
      <c r="BD100" s="1">
        <f t="shared" ca="1" si="406"/>
        <v>0.52169123502840886</v>
      </c>
      <c r="BE100" s="1">
        <f t="shared" ca="1" si="406"/>
        <v>0.54155826619040681</v>
      </c>
      <c r="BF100" s="1">
        <f t="shared" ca="1" si="406"/>
        <v>0.1974238121693318</v>
      </c>
      <c r="BG100" s="1">
        <f t="shared" ca="1" si="406"/>
        <v>0.7093010219728354</v>
      </c>
      <c r="BH100" s="1">
        <f t="shared" ca="1" si="406"/>
        <v>0.88257535408875776</v>
      </c>
      <c r="BI100" s="1">
        <f t="shared" ca="1" si="406"/>
        <v>0.97539559624890837</v>
      </c>
      <c r="BJ100" s="1">
        <f t="shared" ca="1" si="406"/>
        <v>0.85245302041756787</v>
      </c>
      <c r="BK100" s="1">
        <f t="shared" ca="1" si="406"/>
        <v>0.85164693009556103</v>
      </c>
      <c r="BL100" s="1">
        <f t="shared" ca="1" si="406"/>
        <v>0.46764065034147706</v>
      </c>
      <c r="BM100" s="1">
        <f t="shared" ca="1" si="406"/>
        <v>0.46961140465820939</v>
      </c>
      <c r="BN100" s="1">
        <f t="shared" ca="1" si="406"/>
        <v>0.80146448889552135</v>
      </c>
      <c r="BO100" s="1">
        <f t="shared" ca="1" si="406"/>
        <v>0.7996711282908695</v>
      </c>
      <c r="BP100" s="1">
        <f t="shared" ca="1" si="406"/>
        <v>0.44435517651063405</v>
      </c>
      <c r="BQ100" s="1">
        <f t="shared" ca="1" si="406"/>
        <v>0.56907804202713264</v>
      </c>
      <c r="BR100" s="1">
        <f t="shared" ca="1" si="406"/>
        <v>0.91855380955088339</v>
      </c>
      <c r="BS100" s="1">
        <f t="shared" ca="1" si="406"/>
        <v>0.77593187608698155</v>
      </c>
      <c r="BT100" s="1">
        <f t="shared" ca="1" si="406"/>
        <v>0.72306980046761782</v>
      </c>
      <c r="BU100" s="1">
        <f t="shared" ca="1" si="406"/>
        <v>0.13260996793834257</v>
      </c>
      <c r="BV100" s="1">
        <f t="shared" ca="1" si="406"/>
        <v>0.20040053739820796</v>
      </c>
      <c r="BW100" s="1">
        <f t="shared" ca="1" si="406"/>
        <v>0.301967680461528</v>
      </c>
      <c r="BX100" s="1">
        <f t="shared" ca="1" si="406"/>
        <v>0.24341607888088568</v>
      </c>
      <c r="BY100" s="1">
        <f t="shared" ca="1" si="406"/>
        <v>1.3817430678439213E-2</v>
      </c>
      <c r="BZ100" s="1">
        <f t="shared" ca="1" si="406"/>
        <v>0.40776795696820789</v>
      </c>
      <c r="CA100" s="1">
        <f t="shared" ca="1" si="406"/>
        <v>0.74710848964236143</v>
      </c>
      <c r="CB100" s="1">
        <f t="shared" ca="1" si="406"/>
        <v>0.75913470885227707</v>
      </c>
      <c r="CC100" s="1">
        <f t="shared" ca="1" si="406"/>
        <v>0.32784534724085601</v>
      </c>
      <c r="CD100" s="1">
        <f t="shared" ca="1" si="406"/>
        <v>0.26353300230514676</v>
      </c>
      <c r="CE100" s="1">
        <f t="shared" ca="1" si="406"/>
        <v>0.56425582880294878</v>
      </c>
      <c r="CF100" s="1">
        <f t="shared" ca="1" si="406"/>
        <v>0.35978429634102427</v>
      </c>
      <c r="CG100" s="1">
        <f t="shared" ca="1" si="406"/>
        <v>0.44770452173578501</v>
      </c>
      <c r="CH100" s="1">
        <f t="shared" ca="1" si="399"/>
        <v>0.65066597894201761</v>
      </c>
      <c r="CI100" s="1">
        <f t="shared" ca="1" si="399"/>
        <v>0.34871629201995924</v>
      </c>
      <c r="CJ100" s="1">
        <f t="shared" ca="1" si="399"/>
        <v>0.57851365672154231</v>
      </c>
      <c r="CK100" s="1">
        <f t="shared" ca="1" si="399"/>
        <v>0.45746164550602486</v>
      </c>
      <c r="CL100" s="1">
        <f t="shared" ca="1" si="399"/>
        <v>0.51631319597218417</v>
      </c>
      <c r="CM100" s="1">
        <f t="shared" ca="1" si="399"/>
        <v>0.95183841164824601</v>
      </c>
      <c r="CN100" s="1">
        <f t="shared" ca="1" si="399"/>
        <v>0.63507320205131357</v>
      </c>
      <c r="CO100" s="1">
        <f t="shared" ca="1" si="399"/>
        <v>0.76449212442998538</v>
      </c>
      <c r="CP100" s="1">
        <f t="shared" ca="1" si="399"/>
        <v>0.79599049868389316</v>
      </c>
      <c r="CQ100" s="1">
        <f t="shared" ca="1" si="399"/>
        <v>0.59197290540739478</v>
      </c>
      <c r="CR100" s="1">
        <f t="shared" ca="1" si="399"/>
        <v>0.94316541653152675</v>
      </c>
      <c r="CS100" s="1">
        <f t="shared" ca="1" si="399"/>
        <v>0.21063149925554803</v>
      </c>
      <c r="CT100" s="1">
        <f t="shared" ca="1" si="399"/>
        <v>0.20236867335569764</v>
      </c>
      <c r="CU100" s="1">
        <f t="shared" ca="1" si="399"/>
        <v>0.55083047096071491</v>
      </c>
      <c r="CV100" s="1">
        <f t="shared" ca="1" si="399"/>
        <v>0.68917715131542434</v>
      </c>
      <c r="CW100" s="1">
        <f t="shared" ca="1" si="399"/>
        <v>0.20114946181863258</v>
      </c>
      <c r="CX100" s="1">
        <f t="shared" ca="1" si="399"/>
        <v>3.0889748710655862E-2</v>
      </c>
      <c r="CY100" s="1">
        <f t="shared" ca="1" si="399"/>
        <v>0.3246761634398162</v>
      </c>
      <c r="CZ100" s="1">
        <f t="shared" ca="1" si="399"/>
        <v>0.96474578923355114</v>
      </c>
      <c r="DA100" s="1">
        <f t="shared" ca="1" si="399"/>
        <v>0.74714973576868127</v>
      </c>
      <c r="DB100" s="1">
        <f t="shared" ca="1" si="399"/>
        <v>9.0807421770920715E-2</v>
      </c>
      <c r="DC100" s="1">
        <f t="shared" ca="1" si="399"/>
        <v>0.71410547521490375</v>
      </c>
      <c r="DD100" s="1">
        <f t="shared" ca="1" si="399"/>
        <v>0.14324013943107461</v>
      </c>
      <c r="DE100" s="1">
        <f t="shared" ca="1" si="399"/>
        <v>0.37746614177638049</v>
      </c>
      <c r="DF100" s="1">
        <f t="shared" ca="1" si="399"/>
        <v>0.10372846801437174</v>
      </c>
      <c r="DG100" s="1">
        <f t="shared" ca="1" si="399"/>
        <v>0.59662740808634118</v>
      </c>
      <c r="DH100" s="1">
        <f t="shared" ca="1" si="399"/>
        <v>0.16247684178736022</v>
      </c>
      <c r="DI100" s="1">
        <f t="shared" ca="1" si="399"/>
        <v>0.22109635982895781</v>
      </c>
      <c r="DJ100" s="1">
        <f t="shared" ca="1" si="399"/>
        <v>0.23058772324386856</v>
      </c>
      <c r="DK100" s="1">
        <f t="shared" ref="DK100:FV107" ca="1" si="422">RAND()</f>
        <v>0.33087191110519443</v>
      </c>
      <c r="DL100" s="1">
        <f t="shared" ca="1" si="422"/>
        <v>0.60899751073749619</v>
      </c>
      <c r="DM100" s="1">
        <f t="shared" ca="1" si="422"/>
        <v>0.50448791350728661</v>
      </c>
      <c r="DN100" s="1">
        <f t="shared" ca="1" si="422"/>
        <v>0.61367636700185202</v>
      </c>
      <c r="DO100" s="1">
        <f t="shared" ca="1" si="422"/>
        <v>0.57250029127981683</v>
      </c>
      <c r="DP100" s="1">
        <f t="shared" ca="1" si="422"/>
        <v>0.16825508511882115</v>
      </c>
      <c r="DQ100" s="1">
        <f t="shared" ca="1" si="422"/>
        <v>0.69351392600566719</v>
      </c>
      <c r="DR100" s="1">
        <f t="shared" ca="1" si="422"/>
        <v>0.52124320806591917</v>
      </c>
      <c r="DS100" s="1">
        <f t="shared" ca="1" si="422"/>
        <v>0.6275799757355065</v>
      </c>
      <c r="DT100" s="1">
        <f t="shared" ca="1" si="422"/>
        <v>0.37226361804057317</v>
      </c>
      <c r="DU100" s="1">
        <f t="shared" ca="1" si="422"/>
        <v>0.92629645573949604</v>
      </c>
      <c r="DV100" s="1">
        <f t="shared" ca="1" si="422"/>
        <v>0.496406404517722</v>
      </c>
      <c r="DW100" s="1">
        <f t="shared" ca="1" si="422"/>
        <v>0.57424625528044027</v>
      </c>
      <c r="DX100" s="1">
        <f t="shared" ca="1" si="422"/>
        <v>0.18277019669772887</v>
      </c>
      <c r="DY100" s="1">
        <f t="shared" ca="1" si="422"/>
        <v>8.2201231057616786E-2</v>
      </c>
      <c r="DZ100" s="1">
        <f t="shared" ca="1" si="422"/>
        <v>0.10904086051773298</v>
      </c>
      <c r="EA100" s="1">
        <f t="shared" ca="1" si="422"/>
        <v>0.13819293427483936</v>
      </c>
      <c r="EB100" s="1">
        <f t="shared" ca="1" si="422"/>
        <v>0.44581855335135023</v>
      </c>
      <c r="EC100" s="1">
        <f t="shared" ca="1" si="422"/>
        <v>2.8416291678571404E-2</v>
      </c>
      <c r="ED100" s="1">
        <f t="shared" ca="1" si="414"/>
        <v>0.90254074865361222</v>
      </c>
      <c r="EE100" s="1">
        <f t="shared" ca="1" si="414"/>
        <v>0.26203919549681343</v>
      </c>
      <c r="EF100" s="1">
        <f t="shared" ca="1" si="414"/>
        <v>0.78057607051991751</v>
      </c>
      <c r="EG100" s="1">
        <f t="shared" ca="1" si="414"/>
        <v>0.84987305116654455</v>
      </c>
      <c r="EH100" s="1">
        <f t="shared" ca="1" si="414"/>
        <v>0.69473553068209359</v>
      </c>
      <c r="EI100" s="1">
        <f t="shared" ca="1" si="414"/>
        <v>0.27345892553731732</v>
      </c>
      <c r="EJ100" s="1">
        <f t="shared" ca="1" si="414"/>
        <v>0.80373866227020274</v>
      </c>
      <c r="EK100" s="1">
        <f t="shared" ca="1" si="414"/>
        <v>0.42503130958944824</v>
      </c>
      <c r="EL100" s="1">
        <f t="shared" ca="1" si="414"/>
        <v>0.60383674719360125</v>
      </c>
      <c r="EM100" s="1">
        <f t="shared" ca="1" si="414"/>
        <v>0.54370953095970387</v>
      </c>
      <c r="EN100" s="1">
        <f t="shared" ca="1" si="414"/>
        <v>0.71017933691397717</v>
      </c>
      <c r="EO100" s="1">
        <f t="shared" ca="1" si="414"/>
        <v>0.38843624564646362</v>
      </c>
      <c r="EP100" s="1">
        <f t="shared" ca="1" si="414"/>
        <v>0.16087674374517114</v>
      </c>
      <c r="EQ100" s="1">
        <f t="shared" ca="1" si="414"/>
        <v>0.91093816816272577</v>
      </c>
      <c r="ER100" s="1">
        <f t="shared" ca="1" si="414"/>
        <v>0.83057816592757272</v>
      </c>
      <c r="ES100" s="1">
        <f t="shared" ca="1" si="414"/>
        <v>0.26943362670627979</v>
      </c>
      <c r="ET100" s="1">
        <f t="shared" ca="1" si="414"/>
        <v>0.40149660573986146</v>
      </c>
      <c r="EU100" s="1">
        <f t="shared" ca="1" si="414"/>
        <v>2.7842779809158502E-2</v>
      </c>
      <c r="EV100" s="1">
        <f t="shared" ca="1" si="414"/>
        <v>7.7782060020949451E-2</v>
      </c>
      <c r="EW100" s="1">
        <f t="shared" ca="1" si="414"/>
        <v>0.18719073519202267</v>
      </c>
      <c r="EX100" s="1">
        <f t="shared" ca="1" si="414"/>
        <v>0.57708054577081225</v>
      </c>
      <c r="EY100" s="1">
        <f t="shared" ca="1" si="414"/>
        <v>0.92015320624029873</v>
      </c>
      <c r="EZ100" s="1">
        <f t="shared" ca="1" si="414"/>
        <v>0.98636378612032583</v>
      </c>
      <c r="FA100" s="1">
        <f t="shared" ca="1" si="414"/>
        <v>0.87538622808928146</v>
      </c>
      <c r="FB100" s="1">
        <f t="shared" ca="1" si="414"/>
        <v>0.52388041008846831</v>
      </c>
      <c r="FC100" s="1">
        <f t="shared" ca="1" si="414"/>
        <v>0.5997190009397837</v>
      </c>
      <c r="FD100" s="1">
        <f t="shared" ca="1" si="414"/>
        <v>0.40346403972649614</v>
      </c>
      <c r="FE100" s="1">
        <f t="shared" ca="1" si="414"/>
        <v>0.46551563096739712</v>
      </c>
      <c r="FF100" s="1">
        <f t="shared" ca="1" si="414"/>
        <v>0.4140318781237845</v>
      </c>
      <c r="FG100" s="1">
        <f t="shared" ca="1" si="414"/>
        <v>9.8821726120107645E-2</v>
      </c>
      <c r="FH100" s="1">
        <f t="shared" ca="1" si="414"/>
        <v>0.96763063829180185</v>
      </c>
      <c r="FI100" s="1">
        <f t="shared" ca="1" si="414"/>
        <v>0.84573890224773018</v>
      </c>
      <c r="FJ100" s="1">
        <f t="shared" ca="1" si="414"/>
        <v>0.57858858899266208</v>
      </c>
      <c r="FK100" s="1">
        <f t="shared" ca="1" si="414"/>
        <v>0.23261940681231752</v>
      </c>
      <c r="FL100" s="1">
        <f t="shared" ca="1" si="414"/>
        <v>3.0187288724159433E-3</v>
      </c>
      <c r="FM100" s="1">
        <f t="shared" ca="1" si="414"/>
        <v>0.85623233759580464</v>
      </c>
      <c r="FN100" s="1">
        <f t="shared" ca="1" si="414"/>
        <v>0.814874721900407</v>
      </c>
      <c r="FO100" s="1">
        <f t="shared" ca="1" si="414"/>
        <v>0.42348836316936267</v>
      </c>
      <c r="FP100" s="1">
        <f t="shared" ca="1" si="414"/>
        <v>0.42944627380694866</v>
      </c>
      <c r="FQ100" s="1">
        <f t="shared" ca="1" si="414"/>
        <v>0.40427521415611789</v>
      </c>
      <c r="FR100" s="1">
        <f t="shared" ca="1" si="414"/>
        <v>0.77424697482451932</v>
      </c>
      <c r="FS100" s="1">
        <f t="shared" ca="1" si="414"/>
        <v>0.9052543985819459</v>
      </c>
      <c r="FT100" s="1">
        <f t="shared" ca="1" si="414"/>
        <v>8.2726421226282265E-2</v>
      </c>
      <c r="FU100" s="1">
        <f t="shared" ca="1" si="414"/>
        <v>5.021951400460678E-2</v>
      </c>
      <c r="FV100" s="1">
        <f t="shared" ca="1" si="414"/>
        <v>0.61573619742045316</v>
      </c>
      <c r="FW100" s="1">
        <f t="shared" ca="1" si="414"/>
        <v>0.60348992265213586</v>
      </c>
      <c r="FX100" s="1">
        <f t="shared" ca="1" si="414"/>
        <v>0.86399844119147495</v>
      </c>
      <c r="FY100" s="1">
        <f t="shared" ca="1" si="414"/>
        <v>0.22035564087219406</v>
      </c>
      <c r="FZ100" s="1">
        <f t="shared" ca="1" si="414"/>
        <v>0.45912222543833103</v>
      </c>
      <c r="GA100" s="1">
        <f t="shared" ca="1" si="414"/>
        <v>0.66056082792517901</v>
      </c>
      <c r="GB100" s="1">
        <f t="shared" ca="1" si="414"/>
        <v>0.54420665612403596</v>
      </c>
      <c r="GC100" s="1">
        <f t="shared" ca="1" si="414"/>
        <v>0.78410904774218226</v>
      </c>
      <c r="GD100" s="1">
        <f t="shared" ca="1" si="414"/>
        <v>0.34741086021486123</v>
      </c>
      <c r="GE100" s="1">
        <f t="shared" ca="1" si="414"/>
        <v>0.80586401786899964</v>
      </c>
      <c r="GF100" s="1">
        <f t="shared" ca="1" si="393"/>
        <v>0.15730036731145536</v>
      </c>
      <c r="GG100" s="1">
        <f t="shared" ca="1" si="393"/>
        <v>0.77263308833379252</v>
      </c>
      <c r="GH100" s="1">
        <f t="shared" ca="1" si="393"/>
        <v>0.7118105881073431</v>
      </c>
      <c r="GI100" s="1">
        <f t="shared" ca="1" si="393"/>
        <v>0.76590045071602941</v>
      </c>
      <c r="GJ100" s="1">
        <f t="shared" ca="1" si="393"/>
        <v>0.30343348546099735</v>
      </c>
      <c r="GK100" s="1">
        <f t="shared" ca="1" si="393"/>
        <v>0.97158436248076274</v>
      </c>
      <c r="GL100" s="1">
        <f t="shared" ca="1" si="393"/>
        <v>0.51733149781550813</v>
      </c>
      <c r="GM100" s="1">
        <f t="shared" ca="1" si="393"/>
        <v>0.66707044792119863</v>
      </c>
      <c r="GN100" s="1">
        <f t="shared" ca="1" si="393"/>
        <v>0.4649233505885304</v>
      </c>
      <c r="GO100" s="1">
        <f t="shared" ca="1" si="393"/>
        <v>0.60451116438814623</v>
      </c>
      <c r="GP100" s="1">
        <f t="shared" ca="1" si="393"/>
        <v>7.9433876336058473E-2</v>
      </c>
      <c r="GQ100" s="1">
        <f t="shared" ca="1" si="393"/>
        <v>0.74226733836411185</v>
      </c>
      <c r="GR100" s="1">
        <f t="shared" ca="1" si="393"/>
        <v>0.38764736442429426</v>
      </c>
      <c r="GS100" s="1">
        <f t="shared" ca="1" si="393"/>
        <v>0.62113434053997996</v>
      </c>
      <c r="GT100" s="1">
        <f t="shared" ca="1" si="393"/>
        <v>7.1002125032849861E-2</v>
      </c>
      <c r="GU100" s="1">
        <f t="shared" ca="1" si="415"/>
        <v>0.83922927371744349</v>
      </c>
      <c r="GV100" s="1">
        <f t="shared" ca="1" si="415"/>
        <v>0.46446697170041107</v>
      </c>
      <c r="GW100" s="1">
        <f t="shared" ca="1" si="415"/>
        <v>0.83237301438519684</v>
      </c>
      <c r="GX100" s="1">
        <f t="shared" ca="1" si="415"/>
        <v>0.17645478377968149</v>
      </c>
      <c r="GY100" s="1">
        <f t="shared" ca="1" si="415"/>
        <v>0.1817496386808608</v>
      </c>
      <c r="GZ100" s="1">
        <f t="shared" ca="1" si="415"/>
        <v>0.52849028762535188</v>
      </c>
      <c r="HA100" s="1">
        <f t="shared" ca="1" si="415"/>
        <v>2.4036550031698356E-2</v>
      </c>
      <c r="HB100" s="1">
        <f t="shared" ca="1" si="415"/>
        <v>0.43549040493548885</v>
      </c>
      <c r="HC100" s="1">
        <f t="shared" ca="1" si="415"/>
        <v>0.94218019616630788</v>
      </c>
      <c r="HD100" s="1">
        <f t="shared" ca="1" si="415"/>
        <v>0.58843229133176689</v>
      </c>
      <c r="HE100" s="1">
        <f t="shared" ca="1" si="415"/>
        <v>0.75004855375089208</v>
      </c>
      <c r="HF100" s="1">
        <f t="shared" ca="1" si="415"/>
        <v>0.78939833089062517</v>
      </c>
      <c r="HG100" s="1">
        <f t="shared" ca="1" si="415"/>
        <v>0.82196459551662493</v>
      </c>
      <c r="HH100" s="1">
        <f t="shared" ca="1" si="415"/>
        <v>0.63821189718299187</v>
      </c>
      <c r="HI100" s="1">
        <f t="shared" ca="1" si="415"/>
        <v>0.26674688868753094</v>
      </c>
      <c r="HJ100" s="1">
        <f t="shared" ca="1" si="415"/>
        <v>0.33307836898514132</v>
      </c>
      <c r="HK100" s="1">
        <f t="shared" ca="1" si="415"/>
        <v>0.72124863251956584</v>
      </c>
      <c r="HL100" s="1">
        <f t="shared" ca="1" si="415"/>
        <v>0.60482968810049131</v>
      </c>
      <c r="HM100" s="1">
        <f t="shared" ca="1" si="415"/>
        <v>0.19173011741628043</v>
      </c>
      <c r="HN100" s="1">
        <f t="shared" ca="1" si="415"/>
        <v>0.34900107393751711</v>
      </c>
      <c r="HO100" s="1">
        <f t="shared" ca="1" si="415"/>
        <v>0.19949043467029681</v>
      </c>
      <c r="HP100" s="1">
        <f t="shared" ca="1" si="415"/>
        <v>4.4513936776582219E-2</v>
      </c>
      <c r="HQ100" s="1">
        <f t="shared" ca="1" si="415"/>
        <v>0.45190034913192811</v>
      </c>
      <c r="HR100" s="1">
        <f t="shared" ca="1" si="415"/>
        <v>0.75384307852260402</v>
      </c>
      <c r="HS100" s="1">
        <f t="shared" ca="1" si="415"/>
        <v>0.71481982523034482</v>
      </c>
      <c r="HT100" s="1">
        <f t="shared" ca="1" si="415"/>
        <v>0.98416521795502709</v>
      </c>
      <c r="HU100" s="1">
        <f t="shared" ca="1" si="415"/>
        <v>0.65468398175753695</v>
      </c>
      <c r="HV100" s="1">
        <f t="shared" ca="1" si="415"/>
        <v>0.82318378948629678</v>
      </c>
      <c r="HW100" s="1">
        <f t="shared" ca="1" si="415"/>
        <v>0.14465715774236321</v>
      </c>
      <c r="HX100" s="1">
        <f t="shared" ca="1" si="415"/>
        <v>0.55335094544574448</v>
      </c>
      <c r="HY100" s="1">
        <f t="shared" ca="1" si="415"/>
        <v>0.2036557398519625</v>
      </c>
      <c r="HZ100" s="1">
        <f t="shared" ca="1" si="415"/>
        <v>0.28137575678739057</v>
      </c>
      <c r="IA100" s="1">
        <f t="shared" ca="1" si="415"/>
        <v>0.84513553983077983</v>
      </c>
      <c r="IB100" s="1">
        <f t="shared" ca="1" si="415"/>
        <v>0.49734252969272064</v>
      </c>
      <c r="IC100" s="1">
        <f t="shared" ca="1" si="415"/>
        <v>2.2868616177791012E-2</v>
      </c>
      <c r="ID100" s="1">
        <f t="shared" ca="1" si="415"/>
        <v>0.36288027265890888</v>
      </c>
      <c r="IE100" s="1">
        <f t="shared" ca="1" si="415"/>
        <v>4.7581315682665548E-2</v>
      </c>
      <c r="IF100" s="1">
        <f t="shared" ca="1" si="415"/>
        <v>0.90118343231122067</v>
      </c>
      <c r="IG100" s="1">
        <f t="shared" ca="1" si="415"/>
        <v>0.66753634518006433</v>
      </c>
      <c r="IH100" s="1">
        <f t="shared" ca="1" si="415"/>
        <v>0.97004169797197681</v>
      </c>
      <c r="II100" s="1">
        <f t="shared" ca="1" si="415"/>
        <v>0.11818475354352775</v>
      </c>
      <c r="IJ100" s="1">
        <f t="shared" ca="1" si="415"/>
        <v>0.48874208813365871</v>
      </c>
      <c r="IK100" s="1">
        <f t="shared" ca="1" si="415"/>
        <v>0.54233125565365647</v>
      </c>
      <c r="IL100" s="1">
        <f t="shared" ca="1" si="415"/>
        <v>0.20949544830398659</v>
      </c>
      <c r="IM100" s="1">
        <f t="shared" ca="1" si="415"/>
        <v>0.69138621980173887</v>
      </c>
      <c r="IN100" s="1">
        <f t="shared" ca="1" si="415"/>
        <v>0.61471659505309673</v>
      </c>
      <c r="IO100" s="1">
        <f t="shared" ca="1" si="415"/>
        <v>0.39895777110364483</v>
      </c>
      <c r="IP100" s="1">
        <f t="shared" ca="1" si="415"/>
        <v>0.51617206788396275</v>
      </c>
      <c r="IQ100" s="1">
        <f t="shared" ca="1" si="415"/>
        <v>0.60657741843508894</v>
      </c>
      <c r="IR100" s="1">
        <f t="shared" ca="1" si="415"/>
        <v>0.52684701273904755</v>
      </c>
      <c r="IS100" s="1">
        <f t="shared" ca="1" si="415"/>
        <v>0.42835770796785988</v>
      </c>
      <c r="IT100" s="1">
        <f t="shared" ca="1" si="415"/>
        <v>0.28281384510682006</v>
      </c>
      <c r="IU100" s="1">
        <f t="shared" ca="1" si="415"/>
        <v>1.2587734598556666E-2</v>
      </c>
      <c r="IV100" s="1">
        <f t="shared" ca="1" si="415"/>
        <v>0.98333498647721163</v>
      </c>
      <c r="IW100" s="1">
        <f t="shared" ca="1" si="415"/>
        <v>0.93460738361704054</v>
      </c>
      <c r="IX100" s="1">
        <f t="shared" ca="1" si="415"/>
        <v>0.62106011805506034</v>
      </c>
      <c r="IY100" s="1">
        <f t="shared" ca="1" si="415"/>
        <v>0.64791581218286287</v>
      </c>
      <c r="IZ100" s="1">
        <f t="shared" ca="1" si="415"/>
        <v>0.30793199142188299</v>
      </c>
      <c r="JA100" s="1">
        <f t="shared" ca="1" si="407"/>
        <v>0.21051464586938051</v>
      </c>
      <c r="JB100" s="1">
        <f t="shared" ca="1" si="407"/>
        <v>0.2576115708341612</v>
      </c>
      <c r="JC100" s="1">
        <f t="shared" ca="1" si="407"/>
        <v>0.17691238651219288</v>
      </c>
      <c r="JD100" s="1">
        <f t="shared" ca="1" si="407"/>
        <v>0.91033197244437813</v>
      </c>
      <c r="JE100" s="1">
        <f t="shared" ca="1" si="407"/>
        <v>0.71366496929463263</v>
      </c>
      <c r="JF100" s="1">
        <f t="shared" ca="1" si="407"/>
        <v>4.9653541721371264E-2</v>
      </c>
      <c r="JG100" s="1">
        <f t="shared" ca="1" si="407"/>
        <v>0.1523695020227156</v>
      </c>
      <c r="JH100" s="1">
        <f t="shared" ca="1" si="407"/>
        <v>0.42408616838556168</v>
      </c>
      <c r="JI100" s="1">
        <f t="shared" ca="1" si="407"/>
        <v>0.17565646323557815</v>
      </c>
      <c r="JJ100" s="1">
        <f t="shared" ca="1" si="407"/>
        <v>0.85476204918107601</v>
      </c>
      <c r="JK100" s="1">
        <f t="shared" ca="1" si="407"/>
        <v>0.34650393769972676</v>
      </c>
      <c r="JL100" s="1">
        <f t="shared" ca="1" si="407"/>
        <v>0.38979626765261033</v>
      </c>
      <c r="JM100" s="1">
        <f t="shared" ca="1" si="407"/>
        <v>0.54882064268976305</v>
      </c>
      <c r="JN100" s="1">
        <f t="shared" ca="1" si="407"/>
        <v>0.35501938178879133</v>
      </c>
      <c r="JO100" s="1">
        <f t="shared" ca="1" si="407"/>
        <v>5.1158136418788192E-2</v>
      </c>
      <c r="JP100" s="1">
        <f t="shared" ca="1" si="407"/>
        <v>0.51922107178567889</v>
      </c>
      <c r="JQ100" s="1">
        <f t="shared" ca="1" si="407"/>
        <v>0.15030364849521838</v>
      </c>
      <c r="JR100" s="1">
        <f t="shared" ca="1" si="400"/>
        <v>0.81392180869486241</v>
      </c>
      <c r="JS100" s="1">
        <f t="shared" ca="1" si="400"/>
        <v>0.46243889783127712</v>
      </c>
      <c r="JT100" s="1">
        <f t="shared" ca="1" si="400"/>
        <v>0.65852693751258995</v>
      </c>
      <c r="JU100" s="1">
        <f t="shared" ca="1" si="400"/>
        <v>0.30220289313256044</v>
      </c>
      <c r="JV100" s="1">
        <f t="shared" ca="1" si="400"/>
        <v>0.12336367309188923</v>
      </c>
      <c r="JW100" s="1">
        <f t="shared" ca="1" si="400"/>
        <v>0.2159036426713602</v>
      </c>
      <c r="JX100" s="1">
        <f t="shared" ca="1" si="400"/>
        <v>0.25710691573220734</v>
      </c>
      <c r="JY100" s="1">
        <f t="shared" ca="1" si="400"/>
        <v>0.34791630995852307</v>
      </c>
      <c r="JZ100" s="1">
        <f t="shared" ca="1" si="400"/>
        <v>0.48823672402547591</v>
      </c>
      <c r="KA100" s="1">
        <f t="shared" ca="1" si="400"/>
        <v>0.204016003517833</v>
      </c>
      <c r="KB100" s="1">
        <f t="shared" ca="1" si="400"/>
        <v>0.31251265676865314</v>
      </c>
      <c r="KC100" s="1">
        <f t="shared" ca="1" si="400"/>
        <v>0.29269050671745822</v>
      </c>
      <c r="KD100" s="1">
        <f t="shared" ca="1" si="400"/>
        <v>0.69637563859727991</v>
      </c>
      <c r="KE100" s="1">
        <f t="shared" ca="1" si="400"/>
        <v>0.92168016676594622</v>
      </c>
      <c r="KF100" s="1">
        <f t="shared" ca="1" si="400"/>
        <v>0.15722178754519489</v>
      </c>
      <c r="KG100" s="1">
        <f t="shared" ca="1" si="400"/>
        <v>0.24443460029877551</v>
      </c>
      <c r="KH100" s="1">
        <f t="shared" ca="1" si="400"/>
        <v>0.11496334929218011</v>
      </c>
      <c r="KI100" s="1">
        <f t="shared" ca="1" si="400"/>
        <v>0.21684719385874895</v>
      </c>
      <c r="KJ100" s="1">
        <f t="shared" ca="1" si="400"/>
        <v>0.71692650591573948</v>
      </c>
      <c r="KK100" s="1">
        <f t="shared" ca="1" si="400"/>
        <v>0.78783337796318587</v>
      </c>
      <c r="KL100" s="1">
        <f t="shared" ca="1" si="400"/>
        <v>0.42188648387543304</v>
      </c>
      <c r="KM100" s="1">
        <f t="shared" ca="1" si="400"/>
        <v>0.84757619884016799</v>
      </c>
      <c r="KN100" s="1">
        <f t="shared" ca="1" si="400"/>
        <v>0.31514582858938867</v>
      </c>
      <c r="KO100" s="1">
        <f t="shared" ca="1" si="400"/>
        <v>0.15290126538518967</v>
      </c>
      <c r="KP100" s="1">
        <f t="shared" ca="1" si="400"/>
        <v>0.8823996177940393</v>
      </c>
      <c r="KQ100" s="1">
        <f t="shared" ca="1" si="400"/>
        <v>0.97282315365341721</v>
      </c>
      <c r="KR100" s="1">
        <f t="shared" ca="1" si="400"/>
        <v>0.69678384048051867</v>
      </c>
      <c r="KS100" s="1">
        <f t="shared" ca="1" si="400"/>
        <v>0.37982751620148036</v>
      </c>
      <c r="KT100" s="1">
        <f t="shared" ca="1" si="400"/>
        <v>0.28925986196794895</v>
      </c>
      <c r="KU100" s="1">
        <f t="shared" ca="1" si="400"/>
        <v>0.15475514352956365</v>
      </c>
      <c r="KV100" s="1">
        <f t="shared" ca="1" si="400"/>
        <v>0.65048215794110864</v>
      </c>
      <c r="KW100" s="1">
        <f t="shared" ca="1" si="400"/>
        <v>0.51673787727081544</v>
      </c>
      <c r="KX100" s="1">
        <f t="shared" ca="1" si="400"/>
        <v>0.19244078276293775</v>
      </c>
      <c r="KY100" s="1">
        <f t="shared" ca="1" si="400"/>
        <v>0.9405961151814648</v>
      </c>
      <c r="KZ100" s="1">
        <f t="shared" ca="1" si="400"/>
        <v>0.58185587404254957</v>
      </c>
      <c r="LA100" s="1">
        <f t="shared" ca="1" si="400"/>
        <v>0.46421940067214196</v>
      </c>
      <c r="LB100" s="1">
        <f t="shared" ca="1" si="400"/>
        <v>0.12955337090811991</v>
      </c>
      <c r="LC100" s="1">
        <f t="shared" ca="1" si="400"/>
        <v>0.792532452102792</v>
      </c>
      <c r="LD100" s="1">
        <f t="shared" ca="1" si="400"/>
        <v>0.31979789270026959</v>
      </c>
      <c r="LE100" s="1">
        <f t="shared" ca="1" si="400"/>
        <v>0.94707371713916211</v>
      </c>
      <c r="LF100" s="1">
        <f t="shared" ca="1" si="400"/>
        <v>0.15671944475566491</v>
      </c>
      <c r="LG100" s="1">
        <f t="shared" ca="1" si="400"/>
        <v>5.8958986634282229E-2</v>
      </c>
      <c r="LH100" s="1">
        <f t="shared" ca="1" si="400"/>
        <v>0.59611772911560346</v>
      </c>
      <c r="LI100" s="1">
        <f t="shared" ca="1" si="400"/>
        <v>0.11716508007742754</v>
      </c>
      <c r="LJ100" s="1">
        <f t="shared" ca="1" si="400"/>
        <v>0.10851301695380411</v>
      </c>
      <c r="LK100" s="1">
        <f t="shared" ca="1" si="400"/>
        <v>0.60455369206200826</v>
      </c>
      <c r="LL100" s="1">
        <f t="shared" ca="1" si="400"/>
        <v>7.5547849480209317E-2</v>
      </c>
      <c r="LM100" s="1">
        <f t="shared" ca="1" si="400"/>
        <v>0.79365550793770812</v>
      </c>
      <c r="LN100" s="1">
        <f t="shared" ca="1" si="400"/>
        <v>0.34451822589496839</v>
      </c>
      <c r="LO100" s="1">
        <f t="shared" ca="1" si="400"/>
        <v>3.1015420038694841E-2</v>
      </c>
      <c r="LP100" s="1">
        <f t="shared" ca="1" si="369"/>
        <v>4.1944934750084761E-2</v>
      </c>
      <c r="LQ100" s="1">
        <f t="shared" ca="1" si="369"/>
        <v>0.87539829999560914</v>
      </c>
      <c r="LR100" s="1">
        <f t="shared" ca="1" si="408"/>
        <v>0.30703441471369075</v>
      </c>
      <c r="LS100" s="1">
        <f t="shared" ca="1" si="408"/>
        <v>0.90845379109676061</v>
      </c>
      <c r="LT100" s="1">
        <f t="shared" ca="1" si="408"/>
        <v>0.10012862305395454</v>
      </c>
      <c r="LU100" s="1">
        <f t="shared" ca="1" si="408"/>
        <v>4.9295075082884665E-2</v>
      </c>
      <c r="LV100" s="1">
        <f t="shared" ca="1" si="408"/>
        <v>0.89254271059346857</v>
      </c>
      <c r="LW100" s="1">
        <f t="shared" ca="1" si="408"/>
        <v>0.2585094683830188</v>
      </c>
      <c r="LX100" s="1">
        <f t="shared" ca="1" si="408"/>
        <v>8.0315198611955463E-2</v>
      </c>
      <c r="LY100" s="1">
        <f t="shared" ca="1" si="408"/>
        <v>0.74216556601493977</v>
      </c>
      <c r="LZ100" s="1">
        <f t="shared" ca="1" si="408"/>
        <v>0.37442740396935159</v>
      </c>
      <c r="MA100" s="1">
        <f t="shared" ca="1" si="408"/>
        <v>0.97496788343090368</v>
      </c>
      <c r="MB100" s="1">
        <f t="shared" ca="1" si="408"/>
        <v>0.10557176963987958</v>
      </c>
      <c r="MC100" s="1">
        <f t="shared" ca="1" si="408"/>
        <v>0.52956855516605994</v>
      </c>
      <c r="MD100" s="1">
        <f t="shared" ca="1" si="408"/>
        <v>0.70361116557708503</v>
      </c>
      <c r="ME100" s="1">
        <f t="shared" ca="1" si="408"/>
        <v>9.9292016061068078E-2</v>
      </c>
      <c r="MF100" s="1">
        <f t="shared" ca="1" si="408"/>
        <v>2.0426724959841325E-2</v>
      </c>
      <c r="MG100" s="1">
        <f t="shared" ca="1" si="408"/>
        <v>0.28763559999948218</v>
      </c>
      <c r="MH100" s="1">
        <f t="shared" ca="1" si="408"/>
        <v>0.35659491674863841</v>
      </c>
      <c r="MI100" s="1">
        <f t="shared" ca="1" si="408"/>
        <v>0.11836305731463415</v>
      </c>
      <c r="MJ100" s="1">
        <f t="shared" ca="1" si="408"/>
        <v>0.32538998114737716</v>
      </c>
      <c r="MK100" s="1">
        <f t="shared" ca="1" si="408"/>
        <v>0.7141649104280029</v>
      </c>
      <c r="ML100" s="1">
        <f t="shared" ca="1" si="408"/>
        <v>0.3824876760989856</v>
      </c>
      <c r="MM100" s="1">
        <f t="shared" ca="1" si="408"/>
        <v>0.71464692249440598</v>
      </c>
      <c r="MN100" s="1">
        <f t="shared" ca="1" si="408"/>
        <v>0.97275558561506004</v>
      </c>
      <c r="MO100" s="1">
        <f t="shared" ca="1" si="408"/>
        <v>0.22168674847807346</v>
      </c>
      <c r="MP100" s="1">
        <f t="shared" ca="1" si="408"/>
        <v>9.2601977506133526E-2</v>
      </c>
      <c r="MQ100" s="1">
        <f t="shared" ca="1" si="408"/>
        <v>0.44870558075747879</v>
      </c>
      <c r="MR100" s="1">
        <f t="shared" ca="1" si="408"/>
        <v>0.81475957856041648</v>
      </c>
      <c r="MS100" s="1">
        <f t="shared" ca="1" si="408"/>
        <v>0.7693588937327307</v>
      </c>
      <c r="MT100" s="1">
        <f t="shared" ca="1" si="408"/>
        <v>0.37046719272627582</v>
      </c>
      <c r="MU100" s="1">
        <f t="shared" ca="1" si="408"/>
        <v>0.1979294060697534</v>
      </c>
      <c r="MV100" s="1">
        <f t="shared" ca="1" si="408"/>
        <v>0.68258983739088386</v>
      </c>
      <c r="MW100" s="1">
        <f t="shared" ca="1" si="408"/>
        <v>0.13925697874463139</v>
      </c>
      <c r="MX100" s="1">
        <f t="shared" ca="1" si="408"/>
        <v>0.58300108370313242</v>
      </c>
      <c r="MY100" s="1">
        <f t="shared" ca="1" si="408"/>
        <v>0.46845957878128675</v>
      </c>
      <c r="MZ100" s="1">
        <f t="shared" ca="1" si="408"/>
        <v>0.96482790362431137</v>
      </c>
      <c r="NA100" s="1">
        <f t="shared" ca="1" si="408"/>
        <v>0.43555810896746916</v>
      </c>
      <c r="NB100" s="1">
        <f t="shared" ca="1" si="408"/>
        <v>0.26398635735965714</v>
      </c>
      <c r="NC100" s="1">
        <f t="shared" ca="1" si="408"/>
        <v>0.96534151175156357</v>
      </c>
      <c r="ND100" s="1">
        <f t="shared" ca="1" si="408"/>
        <v>0.40721048076245192</v>
      </c>
      <c r="NE100" s="1">
        <f t="shared" ca="1" si="408"/>
        <v>0.59400771776852346</v>
      </c>
      <c r="NF100" s="1">
        <f t="shared" ca="1" si="408"/>
        <v>6.3329735945937271E-3</v>
      </c>
      <c r="NG100" s="1">
        <f t="shared" ca="1" si="408"/>
        <v>0.67996888804535316</v>
      </c>
      <c r="NH100" s="1">
        <f t="shared" ca="1" si="408"/>
        <v>0.93508835459116912</v>
      </c>
      <c r="NI100" s="1">
        <f t="shared" ca="1" si="408"/>
        <v>9.5804676061220451E-2</v>
      </c>
      <c r="NJ100" s="1">
        <f t="shared" ca="1" si="408"/>
        <v>0.75822613987622911</v>
      </c>
      <c r="NK100" s="1">
        <f t="shared" ca="1" si="408"/>
        <v>0.89900723925332826</v>
      </c>
      <c r="NL100" s="1">
        <f t="shared" ca="1" si="408"/>
        <v>0.61670764717113125</v>
      </c>
      <c r="NM100" s="1">
        <f t="shared" ca="1" si="408"/>
        <v>0.63460267401139225</v>
      </c>
      <c r="NN100" s="1">
        <f t="shared" ca="1" si="408"/>
        <v>7.1889349948348724E-2</v>
      </c>
      <c r="NO100" s="1">
        <f t="shared" ca="1" si="408"/>
        <v>0.96839640804753491</v>
      </c>
      <c r="NP100" s="1">
        <f t="shared" ca="1" si="408"/>
        <v>0.5463376779176583</v>
      </c>
      <c r="NQ100" s="1">
        <f t="shared" ca="1" si="408"/>
        <v>0.74501237661646402</v>
      </c>
      <c r="NR100" s="1">
        <f t="shared" ca="1" si="408"/>
        <v>0.80890501035202089</v>
      </c>
      <c r="NS100" s="1">
        <f t="shared" ca="1" si="408"/>
        <v>0.12623851395003349</v>
      </c>
      <c r="NT100" s="1">
        <f t="shared" ca="1" si="408"/>
        <v>0.51304372628409567</v>
      </c>
      <c r="NU100" s="1">
        <f t="shared" ca="1" si="408"/>
        <v>0.26884645500440829</v>
      </c>
      <c r="NV100" s="1">
        <f t="shared" ca="1" si="408"/>
        <v>0.64693085473452328</v>
      </c>
      <c r="NW100" s="1">
        <f t="shared" ca="1" si="408"/>
        <v>0.86022953666487867</v>
      </c>
      <c r="NX100" s="1">
        <f t="shared" ca="1" si="408"/>
        <v>8.0398701326234168E-2</v>
      </c>
      <c r="NY100" s="1">
        <f t="shared" ca="1" si="408"/>
        <v>0.78563973138027854</v>
      </c>
      <c r="NZ100" s="1">
        <f t="shared" ca="1" si="408"/>
        <v>0.91054066080435925</v>
      </c>
      <c r="OA100" s="1">
        <f t="shared" ca="1" si="408"/>
        <v>0.71356852202666199</v>
      </c>
      <c r="OB100" s="1">
        <f t="shared" ca="1" si="408"/>
        <v>0.66655513980834535</v>
      </c>
      <c r="OC100" s="1">
        <f t="shared" ca="1" si="408"/>
        <v>0.46604386254467967</v>
      </c>
      <c r="OD100" s="1">
        <f t="shared" ca="1" si="384"/>
        <v>0.52135101864975364</v>
      </c>
      <c r="OE100" s="1">
        <f t="shared" ca="1" si="384"/>
        <v>0.89719995115396944</v>
      </c>
      <c r="OF100" s="1">
        <f t="shared" ca="1" si="416"/>
        <v>0.26037728354910583</v>
      </c>
      <c r="OG100" s="1">
        <f t="shared" ca="1" si="416"/>
        <v>0.94522256492220313</v>
      </c>
      <c r="OH100" s="1">
        <f t="shared" ca="1" si="416"/>
        <v>2.3312802499142582E-2</v>
      </c>
      <c r="OI100" s="1">
        <f t="shared" ca="1" si="416"/>
        <v>0.65092306695585178</v>
      </c>
      <c r="OJ100" s="1">
        <f t="shared" ca="1" si="416"/>
        <v>0.18251825372112518</v>
      </c>
      <c r="OK100" s="1">
        <f t="shared" ca="1" si="416"/>
        <v>0.65351760106667467</v>
      </c>
      <c r="OL100" s="1">
        <f t="shared" ca="1" si="416"/>
        <v>0.35569109948834743</v>
      </c>
      <c r="OM100" s="1">
        <f t="shared" ca="1" si="416"/>
        <v>0.27851487738046576</v>
      </c>
      <c r="ON100" s="1">
        <f t="shared" ca="1" si="416"/>
        <v>0.90708067213363863</v>
      </c>
      <c r="OO100" s="1">
        <f t="shared" ca="1" si="416"/>
        <v>0.58027069880807136</v>
      </c>
      <c r="OP100" s="1">
        <f t="shared" ca="1" si="416"/>
        <v>0.37970019343150918</v>
      </c>
      <c r="OQ100" s="1">
        <f t="shared" ca="1" si="416"/>
        <v>0.57452361882927216</v>
      </c>
      <c r="OR100" s="1">
        <f t="shared" ca="1" si="416"/>
        <v>0.81153234958589693</v>
      </c>
      <c r="OS100" s="1">
        <f t="shared" ca="1" si="416"/>
        <v>0.26181333034023901</v>
      </c>
      <c r="OT100" s="1">
        <f t="shared" ca="1" si="416"/>
        <v>0.1378282846126524</v>
      </c>
      <c r="OU100" s="1">
        <f t="shared" ca="1" si="416"/>
        <v>0.92900747449125298</v>
      </c>
      <c r="OV100" s="1">
        <f t="shared" ca="1" si="416"/>
        <v>0.6688058399933261</v>
      </c>
      <c r="OW100" s="1">
        <f t="shared" ca="1" si="416"/>
        <v>1.8629446948990047E-2</v>
      </c>
      <c r="OX100" s="1">
        <f t="shared" ca="1" si="416"/>
        <v>0.77137612800514599</v>
      </c>
      <c r="OY100" s="1">
        <f t="shared" ca="1" si="416"/>
        <v>0.9746830403349126</v>
      </c>
      <c r="OZ100" s="1">
        <f t="shared" ca="1" si="416"/>
        <v>0.79711613784640423</v>
      </c>
      <c r="PA100" s="1">
        <f t="shared" ca="1" si="416"/>
        <v>0.93325910453458116</v>
      </c>
      <c r="PB100" s="1">
        <f t="shared" ca="1" si="416"/>
        <v>0.26186723084434316</v>
      </c>
      <c r="PC100" s="1">
        <f t="shared" ca="1" si="416"/>
        <v>0.48370696980067818</v>
      </c>
      <c r="PD100" s="1">
        <f t="shared" ca="1" si="416"/>
        <v>6.4139539074397067E-3</v>
      </c>
      <c r="PE100" s="1">
        <f t="shared" ca="1" si="416"/>
        <v>0.44199567396752215</v>
      </c>
      <c r="PF100" s="1">
        <f t="shared" ca="1" si="416"/>
        <v>0.95505969363619825</v>
      </c>
      <c r="PG100" s="1">
        <f t="shared" ca="1" si="416"/>
        <v>0.61180448960657652</v>
      </c>
      <c r="PH100" s="1">
        <f t="shared" ca="1" si="416"/>
        <v>0.96884723314818322</v>
      </c>
      <c r="PI100" s="1">
        <f t="shared" ca="1" si="416"/>
        <v>4.3621619338563788E-2</v>
      </c>
      <c r="PJ100" s="1">
        <f t="shared" ca="1" si="416"/>
        <v>0.80883320691752936</v>
      </c>
      <c r="PK100" s="1">
        <f t="shared" ca="1" si="416"/>
        <v>0.46533345491288747</v>
      </c>
      <c r="PL100" s="1">
        <f t="shared" ca="1" si="416"/>
        <v>0.61703679686544044</v>
      </c>
      <c r="PM100" s="1">
        <f t="shared" ca="1" si="416"/>
        <v>0.66493646334980738</v>
      </c>
      <c r="PN100" s="1">
        <f t="shared" ca="1" si="416"/>
        <v>0.4555946657210479</v>
      </c>
      <c r="PO100" s="1">
        <f t="shared" ca="1" si="416"/>
        <v>7.9695628501752047E-2</v>
      </c>
      <c r="PP100" s="1">
        <f t="shared" ca="1" si="416"/>
        <v>0.60187610906842914</v>
      </c>
      <c r="PQ100" s="1">
        <f t="shared" ca="1" si="416"/>
        <v>0.92871915139591665</v>
      </c>
      <c r="PR100" s="1">
        <f t="shared" ca="1" si="416"/>
        <v>6.3277873874567625E-3</v>
      </c>
      <c r="PS100" s="1">
        <f t="shared" ca="1" si="416"/>
        <v>0.3167911479550396</v>
      </c>
      <c r="PT100" s="1">
        <f t="shared" ca="1" si="416"/>
        <v>5.4909458072583628E-2</v>
      </c>
      <c r="PU100" s="1">
        <f t="shared" ca="1" si="416"/>
        <v>0.59996062326643629</v>
      </c>
      <c r="PV100" s="1">
        <f t="shared" ca="1" si="416"/>
        <v>0.88391493223367468</v>
      </c>
      <c r="PW100" s="1">
        <f t="shared" ca="1" si="416"/>
        <v>6.8276221322197239E-2</v>
      </c>
      <c r="PX100" s="1">
        <f t="shared" ca="1" si="416"/>
        <v>0.74891196347158706</v>
      </c>
      <c r="PY100" s="1">
        <f t="shared" ca="1" si="416"/>
        <v>0.44088987408989611</v>
      </c>
      <c r="PZ100" s="1">
        <f t="shared" ca="1" si="416"/>
        <v>0.58446783037665229</v>
      </c>
      <c r="QA100" s="1">
        <f t="shared" ca="1" si="416"/>
        <v>0.64835600704898722</v>
      </c>
      <c r="QB100" s="1">
        <f t="shared" ca="1" si="416"/>
        <v>0.47947179283724284</v>
      </c>
      <c r="QC100" s="1">
        <f t="shared" ca="1" si="416"/>
        <v>0.68236509337695894</v>
      </c>
      <c r="QD100" s="1">
        <f t="shared" ca="1" si="416"/>
        <v>0.24806061502630983</v>
      </c>
      <c r="QE100" s="1">
        <f t="shared" ca="1" si="416"/>
        <v>0.99854050005689632</v>
      </c>
      <c r="QF100" s="1">
        <f t="shared" ca="1" si="416"/>
        <v>0.86247070766031375</v>
      </c>
      <c r="QG100" s="1">
        <f t="shared" ca="1" si="416"/>
        <v>0.13971303970765758</v>
      </c>
      <c r="QH100" s="1">
        <f t="shared" ca="1" si="416"/>
        <v>0.4853752652506218</v>
      </c>
      <c r="QI100" s="1">
        <f t="shared" ca="1" si="416"/>
        <v>0.25812781100595728</v>
      </c>
      <c r="QJ100" s="1">
        <f t="shared" ca="1" si="416"/>
        <v>0.12785470486026485</v>
      </c>
      <c r="QK100" s="1">
        <f t="shared" ca="1" si="416"/>
        <v>0.65573698406719494</v>
      </c>
      <c r="QL100" s="1">
        <f t="shared" ca="1" si="416"/>
        <v>0.61069977787116447</v>
      </c>
      <c r="QM100" s="1">
        <f t="shared" ca="1" si="416"/>
        <v>0.66062179369288421</v>
      </c>
      <c r="QN100" s="1">
        <f t="shared" ca="1" si="416"/>
        <v>0.22090184985048766</v>
      </c>
      <c r="QO100" s="1">
        <f t="shared" ca="1" si="416"/>
        <v>0.17245653330754751</v>
      </c>
      <c r="QP100" s="1">
        <f t="shared" ca="1" si="416"/>
        <v>0.16220192478994899</v>
      </c>
      <c r="QQ100" s="1">
        <f t="shared" ca="1" si="416"/>
        <v>5.3864798497613275E-2</v>
      </c>
      <c r="QR100" s="1">
        <f t="shared" ca="1" si="417"/>
        <v>0.12918957702369582</v>
      </c>
      <c r="QS100" s="1">
        <f t="shared" ca="1" si="417"/>
        <v>0.65424919946226467</v>
      </c>
      <c r="QT100" s="1">
        <f t="shared" ca="1" si="417"/>
        <v>0.47449263876730352</v>
      </c>
      <c r="QU100" s="1">
        <f t="shared" ca="1" si="417"/>
        <v>0.63711003453363146</v>
      </c>
      <c r="QV100" s="1">
        <f t="shared" ca="1" si="417"/>
        <v>6.3024365364523272E-2</v>
      </c>
      <c r="QW100" s="1">
        <f t="shared" ca="1" si="417"/>
        <v>0.91808887339630885</v>
      </c>
      <c r="QX100" s="1">
        <f t="shared" ca="1" si="417"/>
        <v>0.23633421285927236</v>
      </c>
      <c r="QY100" s="1">
        <f t="shared" ca="1" si="417"/>
        <v>0.42155091228006092</v>
      </c>
      <c r="QZ100" s="1">
        <f t="shared" ca="1" si="417"/>
        <v>0.14565410405977874</v>
      </c>
      <c r="RA100" s="1">
        <f t="shared" ca="1" si="417"/>
        <v>0.98582561649470268</v>
      </c>
      <c r="RB100" s="1">
        <f t="shared" ca="1" si="417"/>
        <v>0.29355106294570454</v>
      </c>
      <c r="RC100" s="1">
        <f t="shared" ca="1" si="417"/>
        <v>0.54326336981817447</v>
      </c>
      <c r="RD100" s="1">
        <f t="shared" ca="1" si="417"/>
        <v>0.32696870512365406</v>
      </c>
      <c r="RE100" s="1">
        <f t="shared" ca="1" si="417"/>
        <v>0.72560484301717532</v>
      </c>
      <c r="RF100" s="1">
        <f t="shared" ca="1" si="417"/>
        <v>0.99902876441208166</v>
      </c>
      <c r="RG100" s="1">
        <f t="shared" ca="1" si="417"/>
        <v>0.14417827575722653</v>
      </c>
      <c r="RH100" s="1">
        <f t="shared" ca="1" si="417"/>
        <v>0.288548730183943</v>
      </c>
      <c r="RI100" s="1">
        <f t="shared" ca="1" si="417"/>
        <v>0.21518814232181072</v>
      </c>
      <c r="RJ100" s="1">
        <f t="shared" ca="1" si="417"/>
        <v>0.7588297042405544</v>
      </c>
      <c r="RK100" s="1">
        <f t="shared" ca="1" si="417"/>
        <v>0.22316185421592971</v>
      </c>
      <c r="RL100" s="1">
        <f t="shared" ca="1" si="417"/>
        <v>0.1686554375748841</v>
      </c>
      <c r="RM100" s="1">
        <f t="shared" ca="1" si="417"/>
        <v>0.78648963410107209</v>
      </c>
      <c r="RN100" s="1">
        <f t="shared" ca="1" si="417"/>
        <v>0.87330749487400694</v>
      </c>
      <c r="RO100" s="1">
        <f t="shared" ca="1" si="417"/>
        <v>0.44703087144428344</v>
      </c>
      <c r="RP100" s="1">
        <f t="shared" ca="1" si="417"/>
        <v>0.11559430939680371</v>
      </c>
      <c r="RQ100" s="1">
        <f t="shared" ca="1" si="417"/>
        <v>0.77442745843558514</v>
      </c>
      <c r="RR100" s="1">
        <f t="shared" ca="1" si="417"/>
        <v>0.95224061281788819</v>
      </c>
      <c r="RS100" s="1">
        <f t="shared" ca="1" si="417"/>
        <v>0.80403116103699723</v>
      </c>
      <c r="RT100" s="1">
        <f t="shared" ca="1" si="417"/>
        <v>0.11681636545304941</v>
      </c>
      <c r="RU100" s="1">
        <f t="shared" ca="1" si="417"/>
        <v>3.4071710236058927E-2</v>
      </c>
      <c r="RV100" s="1">
        <f t="shared" ca="1" si="417"/>
        <v>0.37544883437760923</v>
      </c>
      <c r="RW100" s="1">
        <f t="shared" ca="1" si="417"/>
        <v>0.26126653170933112</v>
      </c>
      <c r="RX100" s="1">
        <f t="shared" ca="1" si="417"/>
        <v>0.65534704391429166</v>
      </c>
      <c r="RY100" s="1">
        <f t="shared" ca="1" si="417"/>
        <v>7.8928044563707833E-2</v>
      </c>
      <c r="RZ100" s="1">
        <f t="shared" ca="1" si="417"/>
        <v>0.37824364486513351</v>
      </c>
      <c r="SA100" s="1">
        <f t="shared" ca="1" si="417"/>
        <v>3.3808893862766864E-2</v>
      </c>
      <c r="SB100" s="1">
        <f t="shared" ca="1" si="417"/>
        <v>0.20968053073053738</v>
      </c>
      <c r="SC100" s="1">
        <f t="shared" ca="1" si="417"/>
        <v>0.13517714390675895</v>
      </c>
      <c r="SD100" s="1">
        <f t="shared" ca="1" si="417"/>
        <v>0.79232787881983369</v>
      </c>
      <c r="SE100" s="1">
        <f t="shared" ca="1" si="417"/>
        <v>0.4674836718768477</v>
      </c>
      <c r="SF100" s="1">
        <f t="shared" ca="1" si="417"/>
        <v>0.45076614639928436</v>
      </c>
      <c r="SG100" s="1">
        <f t="shared" ca="1" si="417"/>
        <v>0.27867138401698732</v>
      </c>
      <c r="SH100" s="1">
        <f t="shared" ca="1" si="417"/>
        <v>0.83486847012662047</v>
      </c>
      <c r="SI100" s="1">
        <f t="shared" ca="1" si="417"/>
        <v>0.76543208659681017</v>
      </c>
      <c r="SJ100" s="1">
        <f t="shared" ca="1" si="417"/>
        <v>0.29908284724406997</v>
      </c>
      <c r="SK100" s="1">
        <f t="shared" ca="1" si="417"/>
        <v>0.27954254596372641</v>
      </c>
      <c r="SL100" s="1">
        <f t="shared" ca="1" si="417"/>
        <v>0.560218438923338</v>
      </c>
      <c r="SM100" s="1">
        <f t="shared" ca="1" si="417"/>
        <v>0.36118116075032247</v>
      </c>
      <c r="SN100" s="1">
        <f t="shared" ca="1" si="417"/>
        <v>0.17762196813300934</v>
      </c>
      <c r="SO100" s="1">
        <f t="shared" ca="1" si="417"/>
        <v>0.94374224789067906</v>
      </c>
      <c r="SP100" s="1">
        <f t="shared" ca="1" si="417"/>
        <v>0.58882903841919232</v>
      </c>
      <c r="SQ100" s="1">
        <f t="shared" ca="1" si="417"/>
        <v>0.29041528239989312</v>
      </c>
      <c r="SR100" s="1">
        <f t="shared" ca="1" si="417"/>
        <v>0.32325684291099754</v>
      </c>
      <c r="SS100" s="1">
        <f t="shared" ca="1" si="417"/>
        <v>0.399713453060345</v>
      </c>
      <c r="ST100" s="1">
        <f t="shared" ca="1" si="417"/>
        <v>0.57745484493375721</v>
      </c>
      <c r="SU100" s="1">
        <f t="shared" ca="1" si="417"/>
        <v>5.6973404358531043E-2</v>
      </c>
      <c r="SV100" s="1">
        <f t="shared" ca="1" si="417"/>
        <v>0.83288934534699521</v>
      </c>
      <c r="SW100" s="1">
        <f t="shared" ca="1" si="417"/>
        <v>0.69375386025422636</v>
      </c>
      <c r="SX100" s="1">
        <f t="shared" ca="1" si="417"/>
        <v>0.77412131829324615</v>
      </c>
      <c r="SY100" s="1">
        <f t="shared" ca="1" si="417"/>
        <v>0.71347950544504535</v>
      </c>
      <c r="SZ100" s="1">
        <f t="shared" ca="1" si="417"/>
        <v>0.56083486829179086</v>
      </c>
      <c r="TA100" s="1">
        <f t="shared" ca="1" si="417"/>
        <v>0.68455508264550524</v>
      </c>
      <c r="TB100" s="1">
        <f t="shared" ca="1" si="417"/>
        <v>0.76231296712451935</v>
      </c>
      <c r="TC100" s="1">
        <f t="shared" ca="1" si="417"/>
        <v>0.16400631423542744</v>
      </c>
      <c r="TD100" s="1">
        <f t="shared" ca="1" si="409"/>
        <v>0.87569882066958693</v>
      </c>
      <c r="TE100" s="1">
        <f t="shared" ca="1" si="409"/>
        <v>0.62553711479266427</v>
      </c>
      <c r="TF100" s="1">
        <f t="shared" ca="1" si="409"/>
        <v>9.8865647326777939E-2</v>
      </c>
      <c r="TG100" s="1">
        <f t="shared" ca="1" si="409"/>
        <v>0.28702955355511073</v>
      </c>
      <c r="TH100" s="1">
        <f t="shared" ca="1" si="402"/>
        <v>0.89151150243499611</v>
      </c>
      <c r="TI100" s="1">
        <f t="shared" ca="1" si="402"/>
        <v>0.59143770758511827</v>
      </c>
      <c r="TJ100" s="1">
        <f t="shared" ca="1" si="402"/>
        <v>0.84001579878135746</v>
      </c>
      <c r="TK100" s="1">
        <f t="shared" ca="1" si="402"/>
        <v>0.5993029558076991</v>
      </c>
      <c r="TL100" s="1">
        <f t="shared" ca="1" si="402"/>
        <v>0.82871266288013989</v>
      </c>
      <c r="TM100" s="1">
        <f t="shared" ca="1" si="402"/>
        <v>0.59241532329181545</v>
      </c>
      <c r="TN100" s="1">
        <f t="shared" ca="1" si="402"/>
        <v>0.15671054115535421</v>
      </c>
      <c r="TO100" s="1">
        <f t="shared" ca="1" si="402"/>
        <v>5.0778000971323234E-2</v>
      </c>
      <c r="TP100" s="1">
        <f t="shared" ca="1" si="402"/>
        <v>0.26130499315064493</v>
      </c>
      <c r="TQ100" s="1">
        <f t="shared" ca="1" si="402"/>
        <v>0.84761759193764452</v>
      </c>
      <c r="TR100" s="1">
        <f t="shared" ca="1" si="402"/>
        <v>0.83248599214734154</v>
      </c>
      <c r="TS100" s="1">
        <f t="shared" ca="1" si="402"/>
        <v>0.31077353655490725</v>
      </c>
      <c r="TT100" s="1">
        <f t="shared" ca="1" si="402"/>
        <v>0.66712593984665702</v>
      </c>
      <c r="TU100" s="1">
        <f t="shared" ca="1" si="402"/>
        <v>0.38300958796619899</v>
      </c>
      <c r="TV100" s="1">
        <f t="shared" ca="1" si="402"/>
        <v>0.47368369856498327</v>
      </c>
      <c r="TW100" s="1">
        <f t="shared" ca="1" si="402"/>
        <v>0.10505311747436974</v>
      </c>
      <c r="TX100" s="1">
        <f t="shared" ca="1" si="402"/>
        <v>0.42654440904361179</v>
      </c>
      <c r="TY100" s="1">
        <f t="shared" ca="1" si="402"/>
        <v>0.72808254915890425</v>
      </c>
      <c r="TZ100" s="1">
        <f t="shared" ca="1" si="402"/>
        <v>0.59022224000403611</v>
      </c>
      <c r="UA100" s="1">
        <f t="shared" ca="1" si="402"/>
        <v>0.30211839296047116</v>
      </c>
      <c r="UB100" s="1">
        <f t="shared" ca="1" si="402"/>
        <v>0.94324163178459608</v>
      </c>
      <c r="UC100" s="1">
        <f t="shared" ca="1" si="402"/>
        <v>0.92512345039551147</v>
      </c>
      <c r="UD100" s="1">
        <f t="shared" ca="1" si="402"/>
        <v>0.21209952229754869</v>
      </c>
      <c r="UE100" s="1">
        <f t="shared" ca="1" si="402"/>
        <v>0.91105425896664316</v>
      </c>
      <c r="UF100" s="1">
        <f t="shared" ca="1" si="402"/>
        <v>0.52573914124178422</v>
      </c>
      <c r="UG100" s="1">
        <f t="shared" ca="1" si="402"/>
        <v>0.35585446572722113</v>
      </c>
      <c r="UH100" s="1">
        <f t="shared" ca="1" si="402"/>
        <v>0.67932387674407158</v>
      </c>
      <c r="UI100" s="1">
        <f t="shared" ca="1" si="402"/>
        <v>0.38166962991211373</v>
      </c>
      <c r="UJ100" s="1">
        <f t="shared" ca="1" si="402"/>
        <v>0.58777942570651864</v>
      </c>
      <c r="UK100" s="1">
        <f t="shared" ca="1" si="402"/>
        <v>0.95612375106425185</v>
      </c>
      <c r="UL100" s="1">
        <f t="shared" ca="1" si="402"/>
        <v>0.31927679953007926</v>
      </c>
      <c r="UM100" s="1">
        <f t="shared" ca="1" si="402"/>
        <v>0.50354978185576438</v>
      </c>
      <c r="UN100" s="1">
        <f t="shared" ca="1" si="402"/>
        <v>0.6510174672489849</v>
      </c>
      <c r="UO100" s="1">
        <f t="shared" ca="1" si="402"/>
        <v>0.21282112751813687</v>
      </c>
      <c r="UP100" s="1">
        <f t="shared" ca="1" si="402"/>
        <v>0.14394554436311158</v>
      </c>
      <c r="UQ100" s="1">
        <f t="shared" ca="1" si="402"/>
        <v>0.44213070660095588</v>
      </c>
      <c r="UR100" s="1">
        <f t="shared" ca="1" si="402"/>
        <v>0.11502666412702089</v>
      </c>
      <c r="US100" s="1">
        <f t="shared" ca="1" si="402"/>
        <v>2.3185491595528629E-2</v>
      </c>
      <c r="UT100" s="1">
        <f t="shared" ca="1" si="402"/>
        <v>0.1058807364430997</v>
      </c>
      <c r="UU100" s="1">
        <f t="shared" ca="1" si="402"/>
        <v>0.10677534121851728</v>
      </c>
      <c r="UV100" s="1">
        <f t="shared" ca="1" si="402"/>
        <v>0.50901397321853548</v>
      </c>
      <c r="UW100" s="1">
        <f t="shared" ca="1" si="402"/>
        <v>0.14328154729257159</v>
      </c>
      <c r="UX100" s="1">
        <f t="shared" ca="1" si="402"/>
        <v>0.54989800072561779</v>
      </c>
      <c r="UY100" s="1">
        <f t="shared" ca="1" si="402"/>
        <v>0.68229320049157804</v>
      </c>
      <c r="UZ100" s="1">
        <f t="shared" ca="1" si="402"/>
        <v>0.71752223966915873</v>
      </c>
      <c r="VA100" s="1">
        <f t="shared" ca="1" si="402"/>
        <v>0.8519706078389393</v>
      </c>
      <c r="VB100" s="1">
        <f t="shared" ca="1" si="402"/>
        <v>0.8993950935510806</v>
      </c>
      <c r="VC100" s="1">
        <f t="shared" ca="1" si="402"/>
        <v>0.8458226365394238</v>
      </c>
      <c r="VD100" s="1">
        <f t="shared" ca="1" si="402"/>
        <v>0.74229462922610179</v>
      </c>
      <c r="VE100" s="1">
        <f t="shared" ca="1" si="402"/>
        <v>0.50884226530092491</v>
      </c>
      <c r="VF100" s="1">
        <f t="shared" ca="1" si="402"/>
        <v>0.98172028354460494</v>
      </c>
      <c r="VG100" s="1">
        <f t="shared" ca="1" si="402"/>
        <v>0.61558316632297283</v>
      </c>
      <c r="VH100" s="1">
        <f t="shared" ca="1" si="402"/>
        <v>0.97622202727563667</v>
      </c>
      <c r="VI100" s="1">
        <f t="shared" ca="1" si="402"/>
        <v>0.35354359189056295</v>
      </c>
      <c r="VJ100" s="1">
        <f t="shared" ca="1" si="402"/>
        <v>0.91482278462618771</v>
      </c>
      <c r="VK100" s="1">
        <f t="shared" ca="1" si="402"/>
        <v>0.78764659372087131</v>
      </c>
      <c r="VL100" s="1">
        <f t="shared" ca="1" si="402"/>
        <v>2.7223837568449816E-2</v>
      </c>
      <c r="VM100" s="1">
        <f t="shared" ca="1" si="402"/>
        <v>0.60033365481176792</v>
      </c>
      <c r="VN100" s="1">
        <f t="shared" ca="1" si="402"/>
        <v>0.14841208756944624</v>
      </c>
      <c r="VO100" s="1">
        <f t="shared" ca="1" si="402"/>
        <v>0.91738352030073689</v>
      </c>
      <c r="VP100" s="1">
        <f t="shared" ca="1" si="402"/>
        <v>0.28328348613488141</v>
      </c>
      <c r="VQ100" s="1">
        <f t="shared" ca="1" si="402"/>
        <v>0.86142415562158625</v>
      </c>
      <c r="VR100" s="1">
        <f t="shared" ca="1" si="402"/>
        <v>0.32579278828796687</v>
      </c>
      <c r="VS100" s="1">
        <f t="shared" ref="VS100:YD103" ca="1" si="423">RAND()</f>
        <v>9.2529963282552585E-2</v>
      </c>
      <c r="VT100" s="1">
        <f t="shared" ca="1" si="423"/>
        <v>0.98376730922056965</v>
      </c>
      <c r="VU100" s="1">
        <f t="shared" ca="1" si="423"/>
        <v>0.732195743296855</v>
      </c>
      <c r="VV100" s="1">
        <f t="shared" ca="1" si="423"/>
        <v>0.60148740155754521</v>
      </c>
      <c r="VW100" s="1">
        <f t="shared" ca="1" si="423"/>
        <v>0.39794988809653342</v>
      </c>
      <c r="VX100" s="1">
        <f t="shared" ca="1" si="423"/>
        <v>0.3064935111310414</v>
      </c>
      <c r="VY100" s="1">
        <f t="shared" ca="1" si="423"/>
        <v>0.55527146400585381</v>
      </c>
      <c r="VZ100" s="1">
        <f t="shared" ca="1" si="423"/>
        <v>0.14780514738904349</v>
      </c>
      <c r="WA100" s="1">
        <f t="shared" ca="1" si="423"/>
        <v>0.75390138080131919</v>
      </c>
      <c r="WB100" s="1">
        <f t="shared" ca="1" si="423"/>
        <v>0.23946125156465314</v>
      </c>
      <c r="WC100" s="1">
        <f t="shared" ca="1" si="423"/>
        <v>0.48341926528442036</v>
      </c>
      <c r="WD100" s="1">
        <f t="shared" ca="1" si="423"/>
        <v>0.91752754921592072</v>
      </c>
      <c r="WE100" s="1">
        <f t="shared" ca="1" si="423"/>
        <v>0.48601278662039393</v>
      </c>
      <c r="WF100" s="1">
        <f t="shared" ca="1" si="423"/>
        <v>0.11644836422814597</v>
      </c>
      <c r="WG100" s="1">
        <f t="shared" ca="1" si="423"/>
        <v>0.84918464660997428</v>
      </c>
      <c r="WH100" s="1">
        <f t="shared" ca="1" si="423"/>
        <v>0.15744535456939135</v>
      </c>
      <c r="WI100" s="1">
        <f t="shared" ca="1" si="423"/>
        <v>0.7748660857183679</v>
      </c>
      <c r="WJ100" s="1">
        <f t="shared" ca="1" si="423"/>
        <v>0.64362747762883898</v>
      </c>
      <c r="WK100" s="1">
        <f t="shared" ca="1" si="423"/>
        <v>0.77646903904977083</v>
      </c>
      <c r="WL100" s="1">
        <f t="shared" ca="1" si="423"/>
        <v>0.18123809151382131</v>
      </c>
      <c r="WM100" s="1">
        <f t="shared" ca="1" si="423"/>
        <v>0.15858452104305842</v>
      </c>
      <c r="WN100" s="1">
        <f t="shared" ca="1" si="423"/>
        <v>0.25444685627968178</v>
      </c>
      <c r="WO100" s="1">
        <f t="shared" ca="1" si="423"/>
        <v>0.7377632167613668</v>
      </c>
      <c r="WP100" s="1">
        <f t="shared" ca="1" si="423"/>
        <v>0.5363023248432236</v>
      </c>
      <c r="WQ100" s="1">
        <f t="shared" ca="1" si="423"/>
        <v>0.96631892837846356</v>
      </c>
      <c r="WR100" s="1">
        <f t="shared" ca="1" si="423"/>
        <v>0.22690852024262609</v>
      </c>
      <c r="WS100" s="1">
        <f t="shared" ca="1" si="423"/>
        <v>0.91334144616651025</v>
      </c>
      <c r="WT100" s="1">
        <f t="shared" ca="1" si="423"/>
        <v>0.50449313999708545</v>
      </c>
      <c r="WU100" s="1">
        <f t="shared" ca="1" si="423"/>
        <v>0.53133332056501326</v>
      </c>
      <c r="WV100" s="1">
        <f t="shared" ca="1" si="423"/>
        <v>0.67575266892913333</v>
      </c>
      <c r="WW100" s="1">
        <f t="shared" ca="1" si="423"/>
        <v>0.5341086196874919</v>
      </c>
      <c r="WX100" s="1">
        <f t="shared" ca="1" si="423"/>
        <v>5.195876130135979E-2</v>
      </c>
      <c r="WY100" s="1">
        <f t="shared" ca="1" si="423"/>
        <v>0.4181812841670739</v>
      </c>
      <c r="WZ100" s="1">
        <f t="shared" ca="1" si="423"/>
        <v>0.64047732545750669</v>
      </c>
      <c r="XA100" s="1">
        <f t="shared" ca="1" si="423"/>
        <v>0.46854353041541363</v>
      </c>
      <c r="XB100" s="1">
        <f t="shared" ca="1" si="423"/>
        <v>0.34658932876291537</v>
      </c>
      <c r="XC100" s="1">
        <f t="shared" ca="1" si="423"/>
        <v>6.2412220364833626E-3</v>
      </c>
      <c r="XD100" s="1">
        <f t="shared" ca="1" si="423"/>
        <v>0.12591046780414017</v>
      </c>
      <c r="XE100" s="1">
        <f t="shared" ca="1" si="423"/>
        <v>0.76919677006870013</v>
      </c>
      <c r="XF100" s="1">
        <f t="shared" ca="1" si="423"/>
        <v>0.37053042158231686</v>
      </c>
      <c r="XG100" s="1">
        <f t="shared" ca="1" si="423"/>
        <v>0.60316471745224187</v>
      </c>
      <c r="XH100" s="1">
        <f t="shared" ca="1" si="423"/>
        <v>0.84265676587289173</v>
      </c>
      <c r="XI100" s="1">
        <f t="shared" ca="1" si="423"/>
        <v>9.657782348762245E-2</v>
      </c>
      <c r="XJ100" s="1">
        <f t="shared" ca="1" si="423"/>
        <v>0.44127894775514265</v>
      </c>
      <c r="XK100" s="1">
        <f t="shared" ca="1" si="423"/>
        <v>7.0713156210667982E-2</v>
      </c>
      <c r="XL100" s="1">
        <f t="shared" ca="1" si="423"/>
        <v>0.59621914958829048</v>
      </c>
      <c r="XM100" s="1">
        <f t="shared" ca="1" si="423"/>
        <v>0.42521982425852156</v>
      </c>
      <c r="XN100" s="1">
        <f t="shared" ca="1" si="423"/>
        <v>2.6128535625469906E-2</v>
      </c>
      <c r="XO100" s="1">
        <f t="shared" ca="1" si="423"/>
        <v>0.28621296371376681</v>
      </c>
      <c r="XP100" s="1">
        <f t="shared" ca="1" si="423"/>
        <v>0.63647775168246579</v>
      </c>
      <c r="XQ100" s="1">
        <f t="shared" ca="1" si="423"/>
        <v>6.3590791582850859E-2</v>
      </c>
      <c r="XR100" s="1">
        <f t="shared" ca="1" si="423"/>
        <v>0.77559192076113004</v>
      </c>
      <c r="XS100" s="1">
        <f t="shared" ca="1" si="423"/>
        <v>0.65798517216195851</v>
      </c>
      <c r="XT100" s="1">
        <f t="shared" ca="1" si="423"/>
        <v>0.75265211748658933</v>
      </c>
      <c r="XU100" s="1">
        <f t="shared" ca="1" si="423"/>
        <v>0.34779677287765709</v>
      </c>
      <c r="XV100" s="1">
        <f t="shared" ca="1" si="423"/>
        <v>0.72700033080286686</v>
      </c>
      <c r="XW100" s="1">
        <f t="shared" ca="1" si="423"/>
        <v>0.21036271885928981</v>
      </c>
      <c r="XX100" s="1">
        <f t="shared" ca="1" si="423"/>
        <v>0.20439638417709327</v>
      </c>
      <c r="XY100" s="1">
        <f t="shared" ca="1" si="423"/>
        <v>0.56792736354229512</v>
      </c>
      <c r="XZ100" s="1">
        <f t="shared" ca="1" si="423"/>
        <v>0.47056293325153797</v>
      </c>
      <c r="YA100" s="1">
        <f t="shared" ca="1" si="423"/>
        <v>0.67139673557554802</v>
      </c>
      <c r="YB100" s="1">
        <f t="shared" ca="1" si="423"/>
        <v>7.3548925708554425E-2</v>
      </c>
      <c r="YC100" s="1">
        <f t="shared" ca="1" si="423"/>
        <v>1.2834376761957533E-2</v>
      </c>
      <c r="YD100" s="1">
        <f t="shared" ca="1" si="423"/>
        <v>0.42109906444813516</v>
      </c>
      <c r="YE100" s="1">
        <f t="shared" ca="1" si="418"/>
        <v>0.45990242155221939</v>
      </c>
      <c r="YF100" s="1">
        <f t="shared" ca="1" si="418"/>
        <v>0.13900112841134671</v>
      </c>
      <c r="YG100" s="1">
        <f t="shared" ca="1" si="418"/>
        <v>0.61818742545516681</v>
      </c>
      <c r="YH100" s="1">
        <f t="shared" ca="1" si="418"/>
        <v>7.5460504911200488E-2</v>
      </c>
      <c r="YI100" s="1">
        <f t="shared" ca="1" si="418"/>
        <v>0.896648112869877</v>
      </c>
      <c r="YJ100" s="1">
        <f t="shared" ca="1" si="418"/>
        <v>0.76183798952188642</v>
      </c>
      <c r="YK100" s="1">
        <f t="shared" ca="1" si="410"/>
        <v>0.46650086747329267</v>
      </c>
      <c r="YL100" s="1">
        <f t="shared" ca="1" si="410"/>
        <v>0.92803401531446761</v>
      </c>
      <c r="YM100" s="1">
        <f t="shared" ca="1" si="410"/>
        <v>0.21148908899992569</v>
      </c>
      <c r="YN100" s="1">
        <f t="shared" ca="1" si="410"/>
        <v>0.48324828243841755</v>
      </c>
      <c r="YO100" s="1">
        <f t="shared" ca="1" si="410"/>
        <v>0.3981884387274266</v>
      </c>
      <c r="YP100" s="1">
        <f t="shared" ca="1" si="410"/>
        <v>0.40408557028068937</v>
      </c>
      <c r="YQ100" s="1">
        <f t="shared" ca="1" si="410"/>
        <v>0.37346629198665948</v>
      </c>
      <c r="YR100" s="1">
        <f t="shared" ca="1" si="410"/>
        <v>0.87498881992496436</v>
      </c>
      <c r="YS100" s="1">
        <f t="shared" ca="1" si="410"/>
        <v>0.12177770171106761</v>
      </c>
      <c r="YT100" s="1">
        <f t="shared" ca="1" si="410"/>
        <v>0.19476320703097783</v>
      </c>
      <c r="YU100" s="1">
        <f t="shared" ca="1" si="410"/>
        <v>0.6290707116340728</v>
      </c>
      <c r="YV100" s="1">
        <f t="shared" ca="1" si="403"/>
        <v>0.5309668342395466</v>
      </c>
      <c r="YW100" s="1">
        <f t="shared" ca="1" si="403"/>
        <v>0.95261407326264369</v>
      </c>
      <c r="YX100" s="1">
        <f t="shared" ca="1" si="403"/>
        <v>3.2559013962046413E-2</v>
      </c>
      <c r="YY100" s="1">
        <f t="shared" ca="1" si="403"/>
        <v>0.4339901928294676</v>
      </c>
      <c r="YZ100" s="1">
        <f t="shared" ca="1" si="403"/>
        <v>0.21301514947320632</v>
      </c>
      <c r="ZA100" s="1">
        <f t="shared" ca="1" si="403"/>
        <v>0.25733380133872907</v>
      </c>
      <c r="ZB100" s="1">
        <f t="shared" ca="1" si="403"/>
        <v>0.57478956744920273</v>
      </c>
      <c r="ZC100" s="1">
        <f t="shared" ca="1" si="403"/>
        <v>0.64243151668816789</v>
      </c>
      <c r="ZD100" s="1">
        <f t="shared" ca="1" si="403"/>
        <v>0.1418422226992474</v>
      </c>
      <c r="ZE100" s="1">
        <f t="shared" ca="1" si="403"/>
        <v>0.95833854255331186</v>
      </c>
      <c r="ZF100" s="1">
        <f t="shared" ca="1" si="403"/>
        <v>0.41930334096204447</v>
      </c>
      <c r="ZG100" s="1">
        <f t="shared" ca="1" si="403"/>
        <v>0.4987261636187641</v>
      </c>
      <c r="ZH100" s="1">
        <f t="shared" ca="1" si="403"/>
        <v>0.14761594689931101</v>
      </c>
      <c r="ZI100" s="1">
        <f t="shared" ca="1" si="403"/>
        <v>0.21077922217894174</v>
      </c>
      <c r="ZJ100" s="1">
        <f t="shared" ca="1" si="403"/>
        <v>0.85318223156369577</v>
      </c>
      <c r="ZK100" s="1">
        <f t="shared" ca="1" si="403"/>
        <v>0.64770809193026024</v>
      </c>
      <c r="ZL100" s="1">
        <f t="shared" ca="1" si="403"/>
        <v>0.64688173480378364</v>
      </c>
      <c r="ZM100" s="1">
        <f t="shared" ca="1" si="403"/>
        <v>0.29882633041565465</v>
      </c>
      <c r="ZN100" s="1">
        <f t="shared" ca="1" si="403"/>
        <v>0.22147574651844837</v>
      </c>
      <c r="ZO100" s="1">
        <f t="shared" ca="1" si="403"/>
        <v>0.84700307143378084</v>
      </c>
      <c r="ZP100" s="1">
        <f t="shared" ca="1" si="403"/>
        <v>0.43773649969743167</v>
      </c>
      <c r="ZQ100" s="1">
        <f t="shared" ca="1" si="403"/>
        <v>0.76935389418903632</v>
      </c>
      <c r="ZR100" s="1">
        <f t="shared" ca="1" si="403"/>
        <v>0.4155048592484385</v>
      </c>
      <c r="ZS100" s="1">
        <f t="shared" ca="1" si="403"/>
        <v>0.37048823794654662</v>
      </c>
      <c r="ZT100" s="1">
        <f t="shared" ca="1" si="403"/>
        <v>9.8027455216367798E-2</v>
      </c>
      <c r="ZU100" s="1">
        <f t="shared" ca="1" si="403"/>
        <v>0.59234688461396434</v>
      </c>
      <c r="ZV100" s="1">
        <f t="shared" ca="1" si="403"/>
        <v>0.60074111679157749</v>
      </c>
      <c r="ZW100" s="1">
        <f t="shared" ca="1" si="403"/>
        <v>0.46644044272263929</v>
      </c>
      <c r="ZX100" s="1">
        <f t="shared" ca="1" si="403"/>
        <v>0.46623084358834599</v>
      </c>
      <c r="ZY100" s="1">
        <f t="shared" ca="1" si="403"/>
        <v>0.89732650366258948</v>
      </c>
      <c r="ZZ100" s="1">
        <f t="shared" ca="1" si="403"/>
        <v>0.80149830181298365</v>
      </c>
      <c r="AAA100" s="1">
        <f t="shared" ca="1" si="403"/>
        <v>0.37548952609705089</v>
      </c>
      <c r="AAB100" s="1">
        <f t="shared" ca="1" si="403"/>
        <v>0.22653402832311098</v>
      </c>
      <c r="AAC100" s="1">
        <f t="shared" ca="1" si="403"/>
        <v>0.49535897922584815</v>
      </c>
      <c r="AAD100" s="1">
        <f t="shared" ca="1" si="403"/>
        <v>0.51376428972960142</v>
      </c>
      <c r="AAE100" s="1">
        <f t="shared" ca="1" si="403"/>
        <v>0.66853975435157087</v>
      </c>
      <c r="AAF100" s="1">
        <f t="shared" ca="1" si="403"/>
        <v>0.97257797525432876</v>
      </c>
      <c r="AAG100" s="1">
        <f t="shared" ca="1" si="403"/>
        <v>0.37000873601828188</v>
      </c>
      <c r="AAH100" s="1">
        <f t="shared" ca="1" si="403"/>
        <v>0.69210445264237408</v>
      </c>
      <c r="AAI100" s="1">
        <f t="shared" ca="1" si="403"/>
        <v>0.44174729208286845</v>
      </c>
      <c r="AAJ100" s="1">
        <f t="shared" ca="1" si="396"/>
        <v>0.48596806907874524</v>
      </c>
      <c r="AAK100" s="1">
        <f t="shared" ca="1" si="396"/>
        <v>0.12955015468122411</v>
      </c>
      <c r="AAL100" s="1">
        <f t="shared" ca="1" si="396"/>
        <v>0.67650024288424371</v>
      </c>
      <c r="AAM100" s="1">
        <f t="shared" ca="1" si="396"/>
        <v>0.1149579698745582</v>
      </c>
      <c r="AAN100" s="1">
        <f t="shared" ca="1" si="396"/>
        <v>0.28362094900024426</v>
      </c>
      <c r="AAO100" s="1">
        <f t="shared" ca="1" si="396"/>
        <v>0.20655044284726531</v>
      </c>
      <c r="AAP100" s="1">
        <f t="shared" ca="1" si="396"/>
        <v>0.23019870668210762</v>
      </c>
      <c r="AAQ100" s="1">
        <f t="shared" ca="1" si="396"/>
        <v>0.55821891648624544</v>
      </c>
      <c r="AAR100" s="1">
        <f t="shared" ca="1" si="396"/>
        <v>0.95622616740540889</v>
      </c>
      <c r="AAS100" s="1">
        <f t="shared" ca="1" si="396"/>
        <v>0.2816241054820543</v>
      </c>
      <c r="AAT100" s="1">
        <f t="shared" ca="1" si="396"/>
        <v>2.0070612808852362E-3</v>
      </c>
      <c r="AAU100" s="1">
        <f t="shared" ca="1" si="419"/>
        <v>0.60861144823569113</v>
      </c>
      <c r="AAV100" s="1">
        <f t="shared" ca="1" si="419"/>
        <v>0.58309863717963839</v>
      </c>
      <c r="AAW100" s="1">
        <f t="shared" ca="1" si="419"/>
        <v>0.21878832944457194</v>
      </c>
      <c r="AAX100" s="1">
        <f t="shared" ca="1" si="419"/>
        <v>0.68119590852917222</v>
      </c>
      <c r="AAY100" s="1">
        <f t="shared" ca="1" si="419"/>
        <v>0.57892737915446713</v>
      </c>
      <c r="AAZ100" s="1">
        <f t="shared" ca="1" si="419"/>
        <v>0.5888839800718173</v>
      </c>
      <c r="ABA100" s="1">
        <f t="shared" ca="1" si="419"/>
        <v>0.3248565480844896</v>
      </c>
      <c r="ABB100" s="1">
        <f t="shared" ca="1" si="419"/>
        <v>0.82603473841771491</v>
      </c>
      <c r="ABC100" s="1">
        <f t="shared" ca="1" si="419"/>
        <v>7.5632275874078059E-2</v>
      </c>
      <c r="ABD100" s="1">
        <f t="shared" ca="1" si="419"/>
        <v>0.74930303765623141</v>
      </c>
      <c r="ABE100" s="1">
        <f t="shared" ca="1" si="419"/>
        <v>0.6739630665762546</v>
      </c>
      <c r="ABF100" s="1">
        <f t="shared" ca="1" si="419"/>
        <v>0.43493420318960674</v>
      </c>
      <c r="ABG100" s="1">
        <f t="shared" ca="1" si="419"/>
        <v>0.96717923392565486</v>
      </c>
      <c r="ABH100" s="1">
        <f t="shared" ca="1" si="419"/>
        <v>0.12681046801587259</v>
      </c>
      <c r="ABI100" s="1">
        <f t="shared" ca="1" si="419"/>
        <v>0.34989569914597329</v>
      </c>
      <c r="ABJ100" s="1">
        <f t="shared" ca="1" si="419"/>
        <v>0.85302767897658549</v>
      </c>
      <c r="ABK100" s="1">
        <f t="shared" ca="1" si="419"/>
        <v>5.8120370710089686E-2</v>
      </c>
      <c r="ABL100" s="1">
        <f t="shared" ca="1" si="419"/>
        <v>0.21572117592037077</v>
      </c>
      <c r="ABM100" s="1">
        <f t="shared" ca="1" si="419"/>
        <v>0.85415595969656422</v>
      </c>
      <c r="ABN100" s="1">
        <f t="shared" ca="1" si="419"/>
        <v>0.43944123337084218</v>
      </c>
      <c r="ABO100" s="1">
        <f t="shared" ca="1" si="419"/>
        <v>0.1507783052029541</v>
      </c>
      <c r="ABP100" s="1">
        <f t="shared" ca="1" si="419"/>
        <v>9.2205119823504211E-2</v>
      </c>
      <c r="ABQ100" s="1">
        <f t="shared" ca="1" si="419"/>
        <v>0.47823567898049313</v>
      </c>
      <c r="ABR100" s="1">
        <f t="shared" ca="1" si="419"/>
        <v>0.71003659881522152</v>
      </c>
      <c r="ABS100" s="1">
        <f t="shared" ca="1" si="419"/>
        <v>0.75504961201395959</v>
      </c>
      <c r="ABT100" s="1">
        <f t="shared" ca="1" si="419"/>
        <v>0.27190848926917488</v>
      </c>
      <c r="ABU100" s="1">
        <f t="shared" ca="1" si="419"/>
        <v>0.85959448331671817</v>
      </c>
      <c r="ABV100" s="1">
        <f t="shared" ca="1" si="419"/>
        <v>0.47878890747079061</v>
      </c>
      <c r="ABW100" s="1">
        <f t="shared" ca="1" si="419"/>
        <v>0.7619852584132446</v>
      </c>
      <c r="ABX100" s="1">
        <f t="shared" ca="1" si="419"/>
        <v>0.57439195271261256</v>
      </c>
      <c r="ABY100" s="1">
        <f t="shared" ca="1" si="419"/>
        <v>0.68028005556470406</v>
      </c>
      <c r="ABZ100" s="1">
        <f t="shared" ca="1" si="419"/>
        <v>0.6946829384886215</v>
      </c>
      <c r="ACA100" s="1">
        <f t="shared" ca="1" si="419"/>
        <v>0.48532471791450027</v>
      </c>
      <c r="ACB100" s="1">
        <f t="shared" ca="1" si="419"/>
        <v>0.15565172651959558</v>
      </c>
      <c r="ACC100" s="1">
        <f t="shared" ca="1" si="419"/>
        <v>0.62197235962013564</v>
      </c>
      <c r="ACD100" s="1">
        <f t="shared" ca="1" si="419"/>
        <v>0.34369387077725511</v>
      </c>
      <c r="ACE100" s="1">
        <f t="shared" ca="1" si="419"/>
        <v>0.29233858014715108</v>
      </c>
      <c r="ACF100" s="1">
        <f t="shared" ca="1" si="419"/>
        <v>0.48660978468411265</v>
      </c>
      <c r="ACG100" s="1">
        <f t="shared" ca="1" si="419"/>
        <v>0.75541017589294357</v>
      </c>
      <c r="ACH100" s="1">
        <f t="shared" ca="1" si="419"/>
        <v>0.10059514303309813</v>
      </c>
      <c r="ACI100" s="1">
        <f t="shared" ca="1" si="419"/>
        <v>0.14958621086615065</v>
      </c>
      <c r="ACJ100" s="1">
        <f t="shared" ca="1" si="419"/>
        <v>0.56565035883675285</v>
      </c>
      <c r="ACK100" s="1">
        <f t="shared" ca="1" si="419"/>
        <v>6.570887452239571E-2</v>
      </c>
      <c r="ACL100" s="1">
        <f t="shared" ca="1" si="419"/>
        <v>1.3302912726528171E-2</v>
      </c>
      <c r="ACM100" s="1">
        <f t="shared" ca="1" si="419"/>
        <v>0.47048716100966992</v>
      </c>
      <c r="ACN100" s="1">
        <f t="shared" ca="1" si="419"/>
        <v>0.67896685523764233</v>
      </c>
      <c r="ACO100" s="1">
        <f t="shared" ca="1" si="419"/>
        <v>0.54771456105632954</v>
      </c>
      <c r="ACP100" s="1">
        <f t="shared" ca="1" si="419"/>
        <v>1.4999569753292308E-2</v>
      </c>
      <c r="ACQ100" s="1">
        <f t="shared" ca="1" si="419"/>
        <v>1.0663386573303679E-2</v>
      </c>
      <c r="ACR100" s="1">
        <f t="shared" ca="1" si="419"/>
        <v>0.33982551577889786</v>
      </c>
      <c r="ACS100" s="1">
        <f t="shared" ca="1" si="419"/>
        <v>0.43132297732876923</v>
      </c>
      <c r="ACT100" s="1">
        <f t="shared" ca="1" si="419"/>
        <v>0.73490630568053794</v>
      </c>
      <c r="ACU100" s="1">
        <f t="shared" ca="1" si="419"/>
        <v>0.90169380468268512</v>
      </c>
      <c r="ACV100" s="1">
        <f t="shared" ca="1" si="419"/>
        <v>0.36547129719841343</v>
      </c>
      <c r="ACW100" s="1">
        <f t="shared" ca="1" si="419"/>
        <v>0.87587612136269299</v>
      </c>
      <c r="ACX100" s="1">
        <f t="shared" ca="1" si="419"/>
        <v>0.67783648382791517</v>
      </c>
      <c r="ACY100" s="1">
        <f t="shared" ca="1" si="419"/>
        <v>4.115687194397244E-2</v>
      </c>
      <c r="ACZ100" s="1">
        <f t="shared" ca="1" si="419"/>
        <v>0.62821067435564792</v>
      </c>
      <c r="ADA100" s="1">
        <f t="shared" ca="1" si="419"/>
        <v>0.79952193204963817</v>
      </c>
      <c r="ADB100" s="1">
        <f t="shared" ca="1" si="419"/>
        <v>1.0222032813257287E-2</v>
      </c>
      <c r="ADC100" s="1">
        <f t="shared" ca="1" si="419"/>
        <v>0.84750273009024524</v>
      </c>
      <c r="ADD100" s="1">
        <f t="shared" ca="1" si="419"/>
        <v>3.832608064646692E-2</v>
      </c>
      <c r="ADE100" s="1">
        <f t="shared" ca="1" si="419"/>
        <v>0.58454505485034058</v>
      </c>
      <c r="ADF100" s="1">
        <f t="shared" ca="1" si="419"/>
        <v>0.92102771834188701</v>
      </c>
      <c r="ADG100" s="1">
        <f t="shared" ca="1" si="411"/>
        <v>0.10365923426999069</v>
      </c>
      <c r="ADH100" s="1">
        <f t="shared" ca="1" si="411"/>
        <v>4.6941671086407233E-2</v>
      </c>
      <c r="ADI100" s="1">
        <f t="shared" ca="1" si="411"/>
        <v>0.84295930859656176</v>
      </c>
      <c r="ADJ100" s="1">
        <f t="shared" ca="1" si="411"/>
        <v>0.43669653764387717</v>
      </c>
      <c r="ADK100" s="1">
        <f t="shared" ca="1" si="411"/>
        <v>0.79299597465487315</v>
      </c>
      <c r="ADL100" s="1">
        <f t="shared" ca="1" si="411"/>
        <v>0.91717291496433673</v>
      </c>
      <c r="ADM100" s="1">
        <f t="shared" ca="1" si="411"/>
        <v>0.48559101678836758</v>
      </c>
      <c r="ADN100" s="1">
        <f t="shared" ca="1" si="404"/>
        <v>0.3150297312446585</v>
      </c>
      <c r="ADO100" s="1">
        <f t="shared" ca="1" si="404"/>
        <v>0.78937822442607275</v>
      </c>
      <c r="ADP100" s="1">
        <f t="shared" ca="1" si="404"/>
        <v>0.31426791668739185</v>
      </c>
      <c r="ADQ100" s="1">
        <f t="shared" ca="1" si="404"/>
        <v>0.80888730995439029</v>
      </c>
      <c r="ADR100" s="1">
        <f t="shared" ca="1" si="404"/>
        <v>0.80646335815717352</v>
      </c>
      <c r="ADS100" s="1">
        <f t="shared" ca="1" si="404"/>
        <v>5.4517661881245072E-2</v>
      </c>
      <c r="ADT100" s="1">
        <f t="shared" ca="1" si="404"/>
        <v>0.1541249888107501</v>
      </c>
      <c r="ADU100" s="1">
        <f t="shared" ca="1" si="404"/>
        <v>0.23179683783635097</v>
      </c>
      <c r="ADV100" s="1">
        <f t="shared" ca="1" si="404"/>
        <v>0.22926427186453224</v>
      </c>
      <c r="ADW100" s="1">
        <f t="shared" ca="1" si="404"/>
        <v>0.59937215939216404</v>
      </c>
      <c r="ADX100" s="1">
        <f t="shared" ca="1" si="404"/>
        <v>0.52122238655260811</v>
      </c>
      <c r="ADY100" s="1">
        <f t="shared" ca="1" si="404"/>
        <v>0.53847324837203003</v>
      </c>
      <c r="ADZ100" s="1">
        <f t="shared" ca="1" si="404"/>
        <v>0.93793263074518607</v>
      </c>
      <c r="AEA100" s="1">
        <f t="shared" ca="1" si="404"/>
        <v>0.20924046090194304</v>
      </c>
      <c r="AEB100" s="1">
        <f t="shared" ca="1" si="404"/>
        <v>0.7792918900576733</v>
      </c>
      <c r="AEC100" s="1">
        <f t="shared" ca="1" si="404"/>
        <v>0.88697373480885522</v>
      </c>
      <c r="AED100" s="1">
        <f t="shared" ca="1" si="404"/>
        <v>0.814189460707059</v>
      </c>
      <c r="AEE100" s="1">
        <f t="shared" ca="1" si="404"/>
        <v>0.50672723661976959</v>
      </c>
      <c r="AEF100" s="1">
        <f t="shared" ca="1" si="404"/>
        <v>0.7230911536653668</v>
      </c>
      <c r="AEG100" s="1">
        <f t="shared" ca="1" si="404"/>
        <v>2.1754001932616784E-2</v>
      </c>
      <c r="AEH100" s="1">
        <f t="shared" ca="1" si="404"/>
        <v>0.75128708972956404</v>
      </c>
      <c r="AEI100" s="1">
        <f t="shared" ca="1" si="404"/>
        <v>0.687032206632742</v>
      </c>
      <c r="AEJ100" s="1">
        <f t="shared" ca="1" si="404"/>
        <v>0.29595859451355389</v>
      </c>
      <c r="AEK100" s="1">
        <f t="shared" ca="1" si="404"/>
        <v>0.57130230919282643</v>
      </c>
      <c r="AEL100" s="1">
        <f t="shared" ca="1" si="404"/>
        <v>0.13127355832358734</v>
      </c>
      <c r="AEM100" s="1">
        <f t="shared" ca="1" si="404"/>
        <v>0.51661636342880357</v>
      </c>
      <c r="AEN100" s="1">
        <f t="shared" ca="1" si="404"/>
        <v>0.34114165005247232</v>
      </c>
      <c r="AEO100" s="1">
        <f t="shared" ca="1" si="404"/>
        <v>0.36560270307132003</v>
      </c>
      <c r="AEP100" s="1">
        <f t="shared" ca="1" si="404"/>
        <v>0.66151099615310571</v>
      </c>
      <c r="AEQ100" s="1">
        <f t="shared" ca="1" si="404"/>
        <v>0.7520292394029382</v>
      </c>
      <c r="AER100" s="1">
        <f t="shared" ca="1" si="404"/>
        <v>0.27448778739529145</v>
      </c>
      <c r="AES100" s="1">
        <f t="shared" ca="1" si="404"/>
        <v>0.34662761382529195</v>
      </c>
      <c r="AET100" s="1">
        <f t="shared" ca="1" si="404"/>
        <v>0.25305633880426204</v>
      </c>
      <c r="AEU100" s="1">
        <f t="shared" ca="1" si="404"/>
        <v>0.59043807763708755</v>
      </c>
      <c r="AEV100" s="1">
        <f t="shared" ca="1" si="404"/>
        <v>0.73830092292684391</v>
      </c>
      <c r="AEW100" s="1">
        <f t="shared" ca="1" si="404"/>
        <v>0.88450626002060195</v>
      </c>
      <c r="AEX100" s="1">
        <f t="shared" ca="1" si="404"/>
        <v>0.32488142914859874</v>
      </c>
      <c r="AEY100" s="1">
        <f t="shared" ca="1" si="404"/>
        <v>0.46429076234068589</v>
      </c>
      <c r="AEZ100" s="1">
        <f t="shared" ca="1" si="404"/>
        <v>0.63675394376971395</v>
      </c>
      <c r="AFA100" s="1">
        <f t="shared" ca="1" si="404"/>
        <v>0.26075744047413973</v>
      </c>
      <c r="AFB100" s="1">
        <f t="shared" ca="1" si="404"/>
        <v>0.72070424066918515</v>
      </c>
      <c r="AFC100" s="1">
        <f t="shared" ca="1" si="404"/>
        <v>0.62064107182629735</v>
      </c>
      <c r="AFD100" s="1">
        <f t="shared" ca="1" si="404"/>
        <v>0.24335844558079633</v>
      </c>
      <c r="AFE100" s="1">
        <f t="shared" ca="1" si="404"/>
        <v>0.21408712417709563</v>
      </c>
      <c r="AFF100" s="1">
        <f t="shared" ca="1" si="404"/>
        <v>0.85778847410628878</v>
      </c>
      <c r="AFG100" s="1">
        <f t="shared" ca="1" si="404"/>
        <v>0.24980438449268805</v>
      </c>
      <c r="AFH100" s="1">
        <f t="shared" ca="1" si="397"/>
        <v>1.1765248903199743E-2</v>
      </c>
      <c r="AFI100" s="1">
        <f t="shared" ca="1" si="397"/>
        <v>0.10835296462740773</v>
      </c>
      <c r="AFJ100" s="1">
        <f t="shared" ca="1" si="397"/>
        <v>0.57903920186052382</v>
      </c>
      <c r="AFK100" s="1">
        <f t="shared" ca="1" si="397"/>
        <v>0.17030359920320126</v>
      </c>
      <c r="AFL100" s="1">
        <f t="shared" ca="1" si="397"/>
        <v>0.9278784598474753</v>
      </c>
      <c r="AFM100" s="1">
        <f t="shared" ca="1" si="397"/>
        <v>0.58092280667549701</v>
      </c>
      <c r="AFN100" s="1">
        <f t="shared" ca="1" si="397"/>
        <v>0.22330468839865536</v>
      </c>
      <c r="AFO100" s="1">
        <f t="shared" ca="1" si="397"/>
        <v>8.3742418651640338E-2</v>
      </c>
      <c r="AFP100" s="1">
        <f t="shared" ca="1" si="397"/>
        <v>0.2844287329283649</v>
      </c>
      <c r="AFQ100" s="1">
        <f t="shared" ca="1" si="397"/>
        <v>0.27180006451851757</v>
      </c>
      <c r="AFR100" s="1">
        <f t="shared" ca="1" si="397"/>
        <v>0.97804814590182643</v>
      </c>
      <c r="AFS100" s="1">
        <f t="shared" ca="1" si="420"/>
        <v>0.22936104962335579</v>
      </c>
      <c r="AFT100" s="1">
        <f t="shared" ca="1" si="420"/>
        <v>0.65833210032587119</v>
      </c>
      <c r="AFU100" s="1">
        <f t="shared" ca="1" si="420"/>
        <v>0.71834757399770677</v>
      </c>
      <c r="AFV100" s="1">
        <f t="shared" ca="1" si="420"/>
        <v>0.83018147238714934</v>
      </c>
      <c r="AFW100" s="1">
        <f t="shared" ca="1" si="420"/>
        <v>0.49485792593731004</v>
      </c>
      <c r="AFX100" s="1">
        <f t="shared" ca="1" si="420"/>
        <v>0.65626321285353673</v>
      </c>
      <c r="AFY100" s="1">
        <f t="shared" ca="1" si="420"/>
        <v>0.11750283662588423</v>
      </c>
      <c r="AFZ100" s="1">
        <f t="shared" ca="1" si="420"/>
        <v>0.73615948527864561</v>
      </c>
      <c r="AGA100" s="1">
        <f t="shared" ca="1" si="420"/>
        <v>7.4382184278919516E-2</v>
      </c>
      <c r="AGB100" s="1">
        <f t="shared" ca="1" si="420"/>
        <v>8.9876900964920403E-2</v>
      </c>
      <c r="AGC100" s="1">
        <f t="shared" ca="1" si="420"/>
        <v>0.73484197464659107</v>
      </c>
      <c r="AGD100" s="1">
        <f t="shared" ca="1" si="420"/>
        <v>0.59926678138674505</v>
      </c>
      <c r="AGE100" s="1">
        <f t="shared" ca="1" si="420"/>
        <v>0.38728552016934548</v>
      </c>
      <c r="AGF100" s="1">
        <f t="shared" ca="1" si="420"/>
        <v>0.52915482048085771</v>
      </c>
      <c r="AGG100" s="1">
        <f t="shared" ca="1" si="420"/>
        <v>0.82125440117123338</v>
      </c>
      <c r="AGH100" s="1">
        <f t="shared" ca="1" si="420"/>
        <v>0.66015985478820793</v>
      </c>
      <c r="AGI100" s="1">
        <f t="shared" ca="1" si="420"/>
        <v>0.88636925498909291</v>
      </c>
      <c r="AGJ100" s="1">
        <f t="shared" ca="1" si="420"/>
        <v>0.53213627713302458</v>
      </c>
      <c r="AGK100" s="1">
        <f t="shared" ca="1" si="420"/>
        <v>0.9267019299509649</v>
      </c>
      <c r="AGL100" s="1">
        <f t="shared" ca="1" si="420"/>
        <v>0.37508397867589771</v>
      </c>
      <c r="AGM100" s="1">
        <f t="shared" ca="1" si="420"/>
        <v>0.39987814438059188</v>
      </c>
      <c r="AGN100" s="1">
        <f t="shared" ca="1" si="420"/>
        <v>0.56040180340393153</v>
      </c>
      <c r="AGO100" s="1">
        <f t="shared" ca="1" si="420"/>
        <v>0.42252984224839818</v>
      </c>
      <c r="AGP100" s="1">
        <f t="shared" ca="1" si="420"/>
        <v>0.81827391829643925</v>
      </c>
      <c r="AGQ100" s="1">
        <f t="shared" ca="1" si="420"/>
        <v>0.67584807860420371</v>
      </c>
      <c r="AGR100" s="1">
        <f t="shared" ca="1" si="420"/>
        <v>0.37203861492992141</v>
      </c>
      <c r="AGS100" s="1">
        <f t="shared" ca="1" si="420"/>
        <v>0.23986074101998234</v>
      </c>
      <c r="AGT100" s="1">
        <f t="shared" ca="1" si="420"/>
        <v>0.54235255606702948</v>
      </c>
      <c r="AGU100" s="1">
        <f t="shared" ca="1" si="420"/>
        <v>0.55341733943268312</v>
      </c>
      <c r="AGV100" s="1">
        <f t="shared" ca="1" si="420"/>
        <v>0.656655031497419</v>
      </c>
      <c r="AGW100" s="1">
        <f t="shared" ca="1" si="420"/>
        <v>0.84691435326122921</v>
      </c>
      <c r="AGX100" s="1">
        <f t="shared" ca="1" si="420"/>
        <v>7.9895951468442306E-2</v>
      </c>
      <c r="AGY100" s="1">
        <f t="shared" ca="1" si="420"/>
        <v>0.91815486282641479</v>
      </c>
      <c r="AGZ100" s="1">
        <f t="shared" ca="1" si="420"/>
        <v>0.67955869300365257</v>
      </c>
      <c r="AHA100" s="1">
        <f t="shared" ca="1" si="420"/>
        <v>0.10895879645374007</v>
      </c>
      <c r="AHB100" s="1">
        <f t="shared" ca="1" si="420"/>
        <v>0.52215810987614675</v>
      </c>
      <c r="AHC100" s="1">
        <f t="shared" ca="1" si="420"/>
        <v>0.97570203364750285</v>
      </c>
      <c r="AHD100" s="1">
        <f t="shared" ca="1" si="420"/>
        <v>0.82869740292257277</v>
      </c>
      <c r="AHE100" s="1">
        <f t="shared" ca="1" si="420"/>
        <v>0.57682409935497059</v>
      </c>
      <c r="AHF100" s="1">
        <f t="shared" ca="1" si="420"/>
        <v>0.94335656263980328</v>
      </c>
      <c r="AHG100" s="1">
        <f t="shared" ca="1" si="420"/>
        <v>0.3000962977432835</v>
      </c>
      <c r="AHH100" s="1">
        <f t="shared" ca="1" si="420"/>
        <v>0.67404433447033729</v>
      </c>
      <c r="AHI100" s="1">
        <f t="shared" ca="1" si="420"/>
        <v>0.70751005449937054</v>
      </c>
      <c r="AHJ100" s="1">
        <f t="shared" ca="1" si="420"/>
        <v>0.94553678696523524</v>
      </c>
      <c r="AHK100" s="1">
        <f t="shared" ca="1" si="420"/>
        <v>0.5065888972076813</v>
      </c>
      <c r="AHL100" s="1">
        <f t="shared" ca="1" si="420"/>
        <v>8.356113253521491E-2</v>
      </c>
      <c r="AHM100" s="1">
        <f t="shared" ca="1" si="420"/>
        <v>9.0621909656519839E-2</v>
      </c>
      <c r="AHN100" s="1">
        <f t="shared" ca="1" si="420"/>
        <v>0.50747628229704256</v>
      </c>
      <c r="AHO100" s="1">
        <f t="shared" ca="1" si="420"/>
        <v>0.75135443818982972</v>
      </c>
      <c r="AHP100" s="1">
        <f t="shared" ca="1" si="420"/>
        <v>5.2625295594566968E-2</v>
      </c>
      <c r="AHQ100" s="1">
        <f t="shared" ca="1" si="420"/>
        <v>0.78584479732656254</v>
      </c>
      <c r="AHR100" s="1">
        <f t="shared" ca="1" si="420"/>
        <v>0.82177982094860824</v>
      </c>
      <c r="AHS100" s="1">
        <f t="shared" ca="1" si="420"/>
        <v>0.95839708125626322</v>
      </c>
      <c r="AHT100" s="1">
        <f t="shared" ca="1" si="420"/>
        <v>0.75929811090337651</v>
      </c>
      <c r="AHU100" s="1">
        <f t="shared" ca="1" si="420"/>
        <v>0.26121638551620807</v>
      </c>
      <c r="AHV100" s="1">
        <f t="shared" ca="1" si="420"/>
        <v>0.61529411860695293</v>
      </c>
      <c r="AHW100" s="1">
        <f t="shared" ca="1" si="420"/>
        <v>0.26072553820112943</v>
      </c>
      <c r="AHX100" s="1">
        <f t="shared" ca="1" si="420"/>
        <v>0.27587334726379353</v>
      </c>
      <c r="AHY100" s="1">
        <f t="shared" ca="1" si="420"/>
        <v>0.21867635564081367</v>
      </c>
      <c r="AHZ100" s="1">
        <f t="shared" ca="1" si="420"/>
        <v>0.40745215758874098</v>
      </c>
      <c r="AIA100" s="1">
        <f t="shared" ca="1" si="420"/>
        <v>0.72441300727673696</v>
      </c>
      <c r="AIB100" s="1">
        <f t="shared" ca="1" si="420"/>
        <v>0.46930309625253808</v>
      </c>
      <c r="AIC100" s="1">
        <f t="shared" ca="1" si="420"/>
        <v>0.43188327993747477</v>
      </c>
      <c r="AID100" s="1">
        <f t="shared" ca="1" si="420"/>
        <v>0.63623530689431151</v>
      </c>
      <c r="AIE100" s="1">
        <f t="shared" ca="1" si="412"/>
        <v>0.14496035141189934</v>
      </c>
      <c r="AIF100" s="1">
        <f t="shared" ca="1" si="412"/>
        <v>0.73914825723629651</v>
      </c>
      <c r="AIG100" s="1">
        <f t="shared" ca="1" si="412"/>
        <v>0.2831364802087164</v>
      </c>
      <c r="AIH100" s="1">
        <f t="shared" ca="1" si="412"/>
        <v>2.2202732531544922E-2</v>
      </c>
      <c r="AII100" s="1">
        <f t="shared" ca="1" si="412"/>
        <v>0.57502466141176201</v>
      </c>
      <c r="AIJ100" s="1">
        <f t="shared" ca="1" si="412"/>
        <v>0.1960963268360888</v>
      </c>
      <c r="AIK100" s="1">
        <f t="shared" ca="1" si="412"/>
        <v>0.62345726959056691</v>
      </c>
      <c r="AIL100" s="1">
        <f t="shared" ca="1" si="405"/>
        <v>0.82726359383834536</v>
      </c>
      <c r="AIM100" s="1">
        <f t="shared" ca="1" si="405"/>
        <v>0.6580783313498012</v>
      </c>
      <c r="AIN100" s="1">
        <f t="shared" ca="1" si="405"/>
        <v>0.15912271386483723</v>
      </c>
      <c r="AIO100" s="1">
        <f t="shared" ca="1" si="405"/>
        <v>0.85089584492714831</v>
      </c>
      <c r="AIP100" s="1">
        <f t="shared" ca="1" si="405"/>
        <v>0.37198444816252096</v>
      </c>
      <c r="AIQ100" s="1">
        <f t="shared" ca="1" si="405"/>
        <v>0.43419712274984346</v>
      </c>
      <c r="AIR100" s="1">
        <f t="shared" ca="1" si="405"/>
        <v>0.95717263748907366</v>
      </c>
      <c r="AIS100" s="1">
        <f t="shared" ca="1" si="405"/>
        <v>0.74516115967223062</v>
      </c>
      <c r="AIT100" s="1">
        <f t="shared" ca="1" si="405"/>
        <v>0.61301954395913894</v>
      </c>
      <c r="AIU100" s="1">
        <f t="shared" ca="1" si="405"/>
        <v>0.35838868605539731</v>
      </c>
      <c r="AIV100" s="1">
        <f t="shared" ca="1" si="405"/>
        <v>0.49365155778506242</v>
      </c>
      <c r="AIW100" s="1">
        <f t="shared" ca="1" si="405"/>
        <v>0.11215598748218947</v>
      </c>
      <c r="AIX100" s="1">
        <f t="shared" ca="1" si="405"/>
        <v>0.96386714206389079</v>
      </c>
      <c r="AIY100" s="1">
        <f t="shared" ca="1" si="405"/>
        <v>0.78511541804214324</v>
      </c>
      <c r="AIZ100" s="1">
        <f t="shared" ca="1" si="405"/>
        <v>0.29223871731496043</v>
      </c>
      <c r="AJA100" s="1">
        <f t="shared" ca="1" si="405"/>
        <v>0.5847362584307858</v>
      </c>
      <c r="AJB100" s="1">
        <f t="shared" ca="1" si="405"/>
        <v>0.742872263543361</v>
      </c>
      <c r="AJC100" s="1">
        <f t="shared" ca="1" si="405"/>
        <v>0.76971567723251422</v>
      </c>
      <c r="AJD100" s="1">
        <f t="shared" ca="1" si="405"/>
        <v>0.9087207196134458</v>
      </c>
      <c r="AJE100" s="1">
        <f t="shared" ca="1" si="405"/>
        <v>0.53625280471129633</v>
      </c>
      <c r="AJF100" s="1">
        <f t="shared" ca="1" si="405"/>
        <v>0.89541410478471495</v>
      </c>
      <c r="AJG100" s="1">
        <f t="shared" ca="1" si="405"/>
        <v>0.57913749780280832</v>
      </c>
      <c r="AJH100" s="1">
        <f t="shared" ca="1" si="405"/>
        <v>0.6042676444631836</v>
      </c>
      <c r="AJI100" s="1">
        <f t="shared" ca="1" si="405"/>
        <v>0.72038190727685736</v>
      </c>
      <c r="AJJ100" s="1">
        <f t="shared" ca="1" si="405"/>
        <v>0.33696567464612415</v>
      </c>
      <c r="AJK100" s="1">
        <f t="shared" ca="1" si="405"/>
        <v>0.84505451193113157</v>
      </c>
      <c r="AJL100" s="1">
        <f t="shared" ca="1" si="405"/>
        <v>0.42215732382794935</v>
      </c>
      <c r="AJM100" s="1">
        <f t="shared" ca="1" si="405"/>
        <v>0.22239039651939108</v>
      </c>
      <c r="AJN100" s="1">
        <f t="shared" ca="1" si="405"/>
        <v>0.61653024016861202</v>
      </c>
      <c r="AJO100" s="1">
        <f t="shared" ca="1" si="405"/>
        <v>0.95925246270091991</v>
      </c>
      <c r="AJP100" s="1">
        <f t="shared" ca="1" si="405"/>
        <v>0.92121275990338358</v>
      </c>
      <c r="AJQ100" s="1">
        <f t="shared" ca="1" si="405"/>
        <v>0.58716521338841876</v>
      </c>
      <c r="AJR100" s="1">
        <f t="shared" ca="1" si="405"/>
        <v>0.2667316752635247</v>
      </c>
      <c r="AJS100" s="1">
        <f t="shared" ca="1" si="405"/>
        <v>0.61563650801270464</v>
      </c>
      <c r="AJT100" s="1">
        <f t="shared" ca="1" si="405"/>
        <v>0.85678534385282001</v>
      </c>
      <c r="AJU100" s="1">
        <f t="shared" ca="1" si="405"/>
        <v>0.14522439856738056</v>
      </c>
      <c r="AJV100" s="1">
        <f t="shared" ca="1" si="405"/>
        <v>0.42813585856497172</v>
      </c>
      <c r="AJW100" s="1">
        <f t="shared" ca="1" si="405"/>
        <v>0.17274980453825994</v>
      </c>
      <c r="AJX100" s="1">
        <f t="shared" ca="1" si="405"/>
        <v>0.6579244085281365</v>
      </c>
      <c r="AJY100" s="1">
        <f t="shared" ca="1" si="405"/>
        <v>0.20463861282330242</v>
      </c>
      <c r="AJZ100" s="1">
        <f t="shared" ca="1" si="405"/>
        <v>0.10851688989311314</v>
      </c>
      <c r="AKA100" s="1">
        <f t="shared" ca="1" si="405"/>
        <v>0.88914948303764385</v>
      </c>
      <c r="AKB100" s="1">
        <f t="shared" ca="1" si="405"/>
        <v>0.54471927938564491</v>
      </c>
      <c r="AKC100" s="1">
        <f t="shared" ca="1" si="405"/>
        <v>0.4387248616705377</v>
      </c>
      <c r="AKD100" s="1">
        <f t="shared" ca="1" si="405"/>
        <v>0.95676358342668022</v>
      </c>
      <c r="AKE100" s="1">
        <f t="shared" ca="1" si="405"/>
        <v>5.6445363073306609E-2</v>
      </c>
      <c r="AKF100" s="1">
        <f t="shared" ca="1" si="398"/>
        <v>0.23755627903687249</v>
      </c>
      <c r="AKG100" s="1">
        <f t="shared" ca="1" si="398"/>
        <v>0.43216375288071973</v>
      </c>
      <c r="AKH100" s="1">
        <f t="shared" ca="1" si="398"/>
        <v>0.74935038585204017</v>
      </c>
      <c r="AKI100" s="1">
        <f t="shared" ca="1" si="398"/>
        <v>0.79149399635191942</v>
      </c>
      <c r="AKJ100" s="1">
        <f t="shared" ca="1" si="398"/>
        <v>0.45036799333778088</v>
      </c>
      <c r="AKK100" s="1">
        <f t="shared" ca="1" si="398"/>
        <v>2.154143353285598E-2</v>
      </c>
      <c r="AKL100" s="1">
        <f t="shared" ca="1" si="398"/>
        <v>0.7457436952279165</v>
      </c>
      <c r="AKM100" s="1">
        <f t="shared" ca="1" si="398"/>
        <v>0.4901821499508866</v>
      </c>
      <c r="AKN100" s="1">
        <f t="shared" ca="1" si="398"/>
        <v>0.47573602869659815</v>
      </c>
      <c r="AKO100" s="1">
        <f t="shared" ca="1" si="398"/>
        <v>0.98163047679394266</v>
      </c>
      <c r="AKP100" s="1">
        <f t="shared" ca="1" si="398"/>
        <v>0.94000997686951315</v>
      </c>
      <c r="AKQ100" s="1">
        <f t="shared" ca="1" si="421"/>
        <v>0.71840085429216005</v>
      </c>
      <c r="AKR100" s="1">
        <f t="shared" ca="1" si="421"/>
        <v>0.75071263476406958</v>
      </c>
      <c r="AKS100" s="1">
        <f t="shared" ca="1" si="421"/>
        <v>0.37082930260076663</v>
      </c>
      <c r="AKT100" s="1">
        <f t="shared" ca="1" si="421"/>
        <v>8.1834851383859153E-2</v>
      </c>
      <c r="AKU100" s="1">
        <f t="shared" ca="1" si="421"/>
        <v>0.29239311310854177</v>
      </c>
      <c r="AKV100" s="1">
        <f t="shared" ca="1" si="421"/>
        <v>0.93137970861458619</v>
      </c>
      <c r="AKW100" s="1">
        <f t="shared" ca="1" si="421"/>
        <v>0.48476264349337106</v>
      </c>
      <c r="AKX100" s="1">
        <f t="shared" ca="1" si="421"/>
        <v>0.87475001017817444</v>
      </c>
      <c r="AKY100" s="1">
        <f t="shared" ca="1" si="421"/>
        <v>0.48300464709185364</v>
      </c>
      <c r="AKZ100" s="1">
        <f t="shared" ca="1" si="421"/>
        <v>0.29694987455612032</v>
      </c>
      <c r="ALA100" s="1">
        <f t="shared" ca="1" si="421"/>
        <v>0.37154550038490963</v>
      </c>
      <c r="ALB100" s="1">
        <f t="shared" ca="1" si="421"/>
        <v>0.69177052786406423</v>
      </c>
      <c r="ALC100" s="1">
        <f t="shared" ca="1" si="421"/>
        <v>9.3941969816810245E-2</v>
      </c>
      <c r="ALD100" s="1">
        <f t="shared" ca="1" si="421"/>
        <v>0.69122733048309148</v>
      </c>
      <c r="ALE100" s="1">
        <f t="shared" ca="1" si="421"/>
        <v>0.12098257792610712</v>
      </c>
      <c r="ALF100" s="1">
        <f t="shared" ca="1" si="421"/>
        <v>1.3929307755331521E-2</v>
      </c>
      <c r="ALG100" s="1">
        <f t="shared" ca="1" si="421"/>
        <v>0.25965112683965552</v>
      </c>
      <c r="ALH100" s="1">
        <f t="shared" ca="1" si="421"/>
        <v>0.13652662771988988</v>
      </c>
      <c r="ALI100" s="1">
        <f t="shared" ca="1" si="421"/>
        <v>0.72904836913204696</v>
      </c>
      <c r="ALJ100" s="1">
        <f t="shared" ca="1" si="421"/>
        <v>0.16243482615544114</v>
      </c>
      <c r="ALK100" s="1">
        <f t="shared" ca="1" si="421"/>
        <v>0.55990922340952343</v>
      </c>
      <c r="ALL100" s="1">
        <f t="shared" ca="1" si="421"/>
        <v>0.91081366246186957</v>
      </c>
      <c r="ALM100" s="1">
        <f t="shared" ca="1" si="421"/>
        <v>0.74037945342275602</v>
      </c>
      <c r="ALN100" s="1">
        <f t="shared" ca="1" si="421"/>
        <v>0.79029364609406727</v>
      </c>
      <c r="ALO100" s="1">
        <f t="shared" ca="1" si="421"/>
        <v>0.31370453733192638</v>
      </c>
      <c r="ALP100" s="1">
        <f t="shared" ca="1" si="421"/>
        <v>0.16118828744444336</v>
      </c>
      <c r="ALQ100" s="1">
        <f t="shared" ca="1" si="421"/>
        <v>0.76581624004789584</v>
      </c>
    </row>
    <row r="101" spans="6:1005">
      <c r="F101" s="1">
        <f t="shared" ca="1" si="361"/>
        <v>0.10316601754720234</v>
      </c>
      <c r="G101" s="1">
        <f t="shared" ca="1" si="361"/>
        <v>0.27151556352907968</v>
      </c>
      <c r="H101" s="1">
        <f t="shared" ca="1" si="361"/>
        <v>0.28046216526171541</v>
      </c>
      <c r="I101" s="1">
        <f t="shared" ca="1" si="361"/>
        <v>0.53454509525336968</v>
      </c>
      <c r="J101" s="1">
        <f t="shared" ca="1" si="361"/>
        <v>0.22220605462603715</v>
      </c>
      <c r="K101" s="1">
        <f t="shared" ca="1" si="361"/>
        <v>0.5237848344372541</v>
      </c>
      <c r="L101" s="1">
        <f t="shared" ca="1" si="361"/>
        <v>0.91870602864768902</v>
      </c>
      <c r="M101" s="1">
        <f t="shared" ca="1" si="361"/>
        <v>0.18348775266984085</v>
      </c>
      <c r="N101" s="1">
        <f t="shared" ca="1" si="361"/>
        <v>0.7361597774908073</v>
      </c>
      <c r="O101" s="1">
        <f t="shared" ca="1" si="361"/>
        <v>0.27271516065663637</v>
      </c>
      <c r="P101" s="1">
        <f t="shared" ca="1" si="361"/>
        <v>0.86865806045207228</v>
      </c>
      <c r="Q101" s="1">
        <f t="shared" ca="1" si="361"/>
        <v>7.2024786103651373E-2</v>
      </c>
      <c r="R101" s="1">
        <f t="shared" ca="1" si="361"/>
        <v>0.46099245361110097</v>
      </c>
      <c r="S101" s="1">
        <f t="shared" ca="1" si="361"/>
        <v>0.68190404300606922</v>
      </c>
      <c r="T101" s="1">
        <f t="shared" ca="1" si="361"/>
        <v>0.60161134857239529</v>
      </c>
      <c r="U101" s="1">
        <f t="shared" ca="1" si="361"/>
        <v>0.87783267154682765</v>
      </c>
      <c r="V101" s="1">
        <f t="shared" ca="1" si="406"/>
        <v>0.36654908879559034</v>
      </c>
      <c r="W101" s="1">
        <f t="shared" ca="1" si="406"/>
        <v>0.32911549714240551</v>
      </c>
      <c r="X101" s="1">
        <f t="shared" ca="1" si="406"/>
        <v>0.51923168040601053</v>
      </c>
      <c r="Y101" s="1">
        <f t="shared" ca="1" si="406"/>
        <v>0.62872362118539271</v>
      </c>
      <c r="Z101" s="1">
        <f t="shared" ca="1" si="406"/>
        <v>0.13241621941927439</v>
      </c>
      <c r="AA101" s="1">
        <f t="shared" ca="1" si="406"/>
        <v>0.51769063535078019</v>
      </c>
      <c r="AB101" s="1">
        <f t="shared" ca="1" si="406"/>
        <v>0.91601119995258851</v>
      </c>
      <c r="AC101" s="1">
        <f t="shared" ca="1" si="406"/>
        <v>0.13007778654790958</v>
      </c>
      <c r="AD101" s="1">
        <f t="shared" ca="1" si="406"/>
        <v>0.51497469700883081</v>
      </c>
      <c r="AE101" s="1">
        <f t="shared" ca="1" si="406"/>
        <v>0.72002455151579925</v>
      </c>
      <c r="AF101" s="1">
        <f t="shared" ca="1" si="406"/>
        <v>0.53813888736706528</v>
      </c>
      <c r="AG101" s="1">
        <f t="shared" ca="1" si="406"/>
        <v>0.53108373038167311</v>
      </c>
      <c r="AH101" s="1">
        <f t="shared" ca="1" si="406"/>
        <v>0.75588651181279942</v>
      </c>
      <c r="AI101" s="1">
        <f t="shared" ca="1" si="406"/>
        <v>0.15161296402770308</v>
      </c>
      <c r="AJ101" s="1">
        <f t="shared" ca="1" si="406"/>
        <v>0.71710369105179983</v>
      </c>
      <c r="AK101" s="1">
        <f t="shared" ca="1" si="406"/>
        <v>0.56175232699882971</v>
      </c>
      <c r="AL101" s="1">
        <f t="shared" ca="1" si="406"/>
        <v>0.607073000975625</v>
      </c>
      <c r="AM101" s="1">
        <f t="shared" ca="1" si="406"/>
        <v>6.0856739178638541E-3</v>
      </c>
      <c r="AN101" s="1">
        <f t="shared" ca="1" si="406"/>
        <v>0.38980160020875132</v>
      </c>
      <c r="AO101" s="1">
        <f t="shared" ca="1" si="406"/>
        <v>0.66728470030039433</v>
      </c>
      <c r="AP101" s="1">
        <f t="shared" ca="1" si="406"/>
        <v>0.66094171000276436</v>
      </c>
      <c r="AQ101" s="1">
        <f t="shared" ca="1" si="406"/>
        <v>0.46304221535395607</v>
      </c>
      <c r="AR101" s="1">
        <f t="shared" ca="1" si="406"/>
        <v>0.92062247844767331</v>
      </c>
      <c r="AS101" s="1">
        <f t="shared" ca="1" si="406"/>
        <v>0.16570024028145858</v>
      </c>
      <c r="AT101" s="1">
        <f t="shared" ca="1" si="406"/>
        <v>0.61184815877179533</v>
      </c>
      <c r="AU101" s="1">
        <f t="shared" ca="1" si="406"/>
        <v>0.12261572632312145</v>
      </c>
      <c r="AV101" s="1">
        <f t="shared" ca="1" si="406"/>
        <v>0.89140939536438923</v>
      </c>
      <c r="AW101" s="1">
        <f t="shared" ca="1" si="406"/>
        <v>0.91418236144615173</v>
      </c>
      <c r="AX101" s="1">
        <f t="shared" ca="1" si="406"/>
        <v>4.207166712643351E-2</v>
      </c>
      <c r="AY101" s="1">
        <f t="shared" ca="1" si="406"/>
        <v>0.63122612214778984</v>
      </c>
      <c r="AZ101" s="1">
        <f t="shared" ca="1" si="406"/>
        <v>0.17512629237509658</v>
      </c>
      <c r="BA101" s="1">
        <f t="shared" ca="1" si="406"/>
        <v>0.38281232808660914</v>
      </c>
      <c r="BB101" s="1">
        <f t="shared" ca="1" si="406"/>
        <v>0.72903929287430991</v>
      </c>
      <c r="BC101" s="1">
        <f t="shared" ca="1" si="406"/>
        <v>0.68855574826817534</v>
      </c>
      <c r="BD101" s="1">
        <f t="shared" ca="1" si="406"/>
        <v>0.40525573102880463</v>
      </c>
      <c r="BE101" s="1">
        <f t="shared" ca="1" si="406"/>
        <v>0.94532685407378236</v>
      </c>
      <c r="BF101" s="1">
        <f t="shared" ca="1" si="406"/>
        <v>0.90220760015393253</v>
      </c>
      <c r="BG101" s="1">
        <f t="shared" ca="1" si="406"/>
        <v>0.50625939379778684</v>
      </c>
      <c r="BH101" s="1">
        <f t="shared" ca="1" si="406"/>
        <v>0.8848395970710996</v>
      </c>
      <c r="BI101" s="1">
        <f t="shared" ca="1" si="406"/>
        <v>0.10506648404192676</v>
      </c>
      <c r="BJ101" s="1">
        <f t="shared" ca="1" si="406"/>
        <v>0.19479294996803254</v>
      </c>
      <c r="BK101" s="1">
        <f t="shared" ca="1" si="406"/>
        <v>0.88529081813764665</v>
      </c>
      <c r="BL101" s="1">
        <f t="shared" ca="1" si="406"/>
        <v>0.49141824682814117</v>
      </c>
      <c r="BM101" s="1">
        <f t="shared" ca="1" si="406"/>
        <v>0.27066515733857488</v>
      </c>
      <c r="BN101" s="1">
        <f t="shared" ca="1" si="406"/>
        <v>0.22956734163475323</v>
      </c>
      <c r="BO101" s="1">
        <f t="shared" ca="1" si="406"/>
        <v>0.8297294127456204</v>
      </c>
      <c r="BP101" s="1">
        <f t="shared" ca="1" si="406"/>
        <v>0.76688655997125443</v>
      </c>
      <c r="BQ101" s="1">
        <f t="shared" ca="1" si="406"/>
        <v>0.6173286952930287</v>
      </c>
      <c r="BR101" s="1">
        <f t="shared" ca="1" si="406"/>
        <v>0.75987601303872288</v>
      </c>
      <c r="BS101" s="1">
        <f t="shared" ca="1" si="406"/>
        <v>0.47188115770991068</v>
      </c>
      <c r="BT101" s="1">
        <f t="shared" ca="1" si="406"/>
        <v>0.45134816833554214</v>
      </c>
      <c r="BU101" s="1">
        <f t="shared" ca="1" si="406"/>
        <v>0.7912543880389078</v>
      </c>
      <c r="BV101" s="1">
        <f t="shared" ca="1" si="406"/>
        <v>0.57395583887951418</v>
      </c>
      <c r="BW101" s="1">
        <f t="shared" ca="1" si="406"/>
        <v>0.86129392608939082</v>
      </c>
      <c r="BX101" s="1">
        <f t="shared" ca="1" si="406"/>
        <v>0.75232440003559886</v>
      </c>
      <c r="BY101" s="1">
        <f t="shared" ca="1" si="406"/>
        <v>0.52848769909373983</v>
      </c>
      <c r="BZ101" s="1">
        <f t="shared" ca="1" si="406"/>
        <v>0.62176124223551754</v>
      </c>
      <c r="CA101" s="1">
        <f t="shared" ca="1" si="406"/>
        <v>0.88904723197264812</v>
      </c>
      <c r="CB101" s="1">
        <f t="shared" ca="1" si="406"/>
        <v>0.55399514816411644</v>
      </c>
      <c r="CC101" s="1">
        <f t="shared" ca="1" si="406"/>
        <v>0.75706225115599768</v>
      </c>
      <c r="CD101" s="1">
        <f t="shared" ca="1" si="406"/>
        <v>0.36481971753150855</v>
      </c>
      <c r="CE101" s="1">
        <f t="shared" ca="1" si="406"/>
        <v>0.90445710425735348</v>
      </c>
      <c r="CF101" s="1">
        <f t="shared" ca="1" si="406"/>
        <v>0.13221478301689127</v>
      </c>
      <c r="CG101" s="1">
        <f t="shared" ca="1" si="406"/>
        <v>0.34261669830620034</v>
      </c>
      <c r="CH101" s="1">
        <f t="shared" ca="1" si="399"/>
        <v>0.22851879813840936</v>
      </c>
      <c r="CI101" s="1">
        <f t="shared" ca="1" si="399"/>
        <v>0.83482006587150281</v>
      </c>
      <c r="CJ101" s="1">
        <f t="shared" ca="1" si="399"/>
        <v>0.70262147753698467</v>
      </c>
      <c r="CK101" s="1">
        <f t="shared" ca="1" si="399"/>
        <v>7.1465077773375962E-2</v>
      </c>
      <c r="CL101" s="1">
        <f t="shared" ca="1" si="399"/>
        <v>0.59076171310742231</v>
      </c>
      <c r="CM101" s="1">
        <f t="shared" ca="1" si="399"/>
        <v>0.33296404008673042</v>
      </c>
      <c r="CN101" s="1">
        <f t="shared" ca="1" si="399"/>
        <v>0.77752266152506222</v>
      </c>
      <c r="CO101" s="1">
        <f t="shared" ca="1" si="399"/>
        <v>0.9830519900614767</v>
      </c>
      <c r="CP101" s="1">
        <f t="shared" ca="1" si="399"/>
        <v>0.31101007040538298</v>
      </c>
      <c r="CQ101" s="1">
        <f t="shared" ca="1" si="399"/>
        <v>0.35571271196515952</v>
      </c>
      <c r="CR101" s="1">
        <f t="shared" ca="1" si="399"/>
        <v>0.97193830938304204</v>
      </c>
      <c r="CS101" s="1">
        <f t="shared" ca="1" si="399"/>
        <v>0.50429568684162918</v>
      </c>
      <c r="CT101" s="1">
        <f t="shared" ca="1" si="399"/>
        <v>0.2292101019067786</v>
      </c>
      <c r="CU101" s="1">
        <f t="shared" ca="1" si="399"/>
        <v>0.44237845120238528</v>
      </c>
      <c r="CV101" s="1">
        <f t="shared" ca="1" si="399"/>
        <v>0.73240995703675604</v>
      </c>
      <c r="CW101" s="1">
        <f t="shared" ca="1" si="399"/>
        <v>5.1202792155788379E-2</v>
      </c>
      <c r="CX101" s="1">
        <f t="shared" ca="1" si="399"/>
        <v>0.60117643616652172</v>
      </c>
      <c r="CY101" s="1">
        <f t="shared" ca="1" si="399"/>
        <v>3.5623558769334873E-2</v>
      </c>
      <c r="CZ101" s="1">
        <f t="shared" ca="1" si="399"/>
        <v>0.7202817884475804</v>
      </c>
      <c r="DA101" s="1">
        <f t="shared" ca="1" si="399"/>
        <v>2.2297292967409343E-2</v>
      </c>
      <c r="DB101" s="1">
        <f t="shared" ca="1" si="399"/>
        <v>0.54240591504560798</v>
      </c>
      <c r="DC101" s="1">
        <f t="shared" ca="1" si="399"/>
        <v>0.28208416338047237</v>
      </c>
      <c r="DD101" s="1">
        <f t="shared" ca="1" si="399"/>
        <v>0.95384416214692391</v>
      </c>
      <c r="DE101" s="1">
        <f t="shared" ca="1" si="399"/>
        <v>0.68716948728752381</v>
      </c>
      <c r="DF101" s="1">
        <f t="shared" ca="1" si="399"/>
        <v>0.47220207451629648</v>
      </c>
      <c r="DG101" s="1">
        <f t="shared" ca="1" si="399"/>
        <v>0.11009564796222782</v>
      </c>
      <c r="DH101" s="1">
        <f t="shared" ca="1" si="399"/>
        <v>0.8886444567199675</v>
      </c>
      <c r="DI101" s="1">
        <f t="shared" ca="1" si="399"/>
        <v>0.61859504887272487</v>
      </c>
      <c r="DJ101" s="1">
        <f t="shared" ca="1" si="399"/>
        <v>0.60076701925443121</v>
      </c>
      <c r="DK101" s="1">
        <f t="shared" ca="1" si="422"/>
        <v>0.60265378017517701</v>
      </c>
      <c r="DL101" s="1">
        <f t="shared" ca="1" si="422"/>
        <v>0.903113595472404</v>
      </c>
      <c r="DM101" s="1">
        <f t="shared" ca="1" si="422"/>
        <v>0.40938016861908932</v>
      </c>
      <c r="DN101" s="1">
        <f t="shared" ca="1" si="422"/>
        <v>0.19749295362112951</v>
      </c>
      <c r="DO101" s="1">
        <f t="shared" ca="1" si="422"/>
        <v>0.1443692314831081</v>
      </c>
      <c r="DP101" s="1">
        <f t="shared" ca="1" si="422"/>
        <v>0.74472393067035325</v>
      </c>
      <c r="DQ101" s="1">
        <f t="shared" ca="1" si="422"/>
        <v>0.83702688393672964</v>
      </c>
      <c r="DR101" s="1">
        <f t="shared" ca="1" si="422"/>
        <v>0.36901804559186435</v>
      </c>
      <c r="DS101" s="1">
        <f t="shared" ca="1" si="422"/>
        <v>0.5194851741163361</v>
      </c>
      <c r="DT101" s="1">
        <f t="shared" ca="1" si="422"/>
        <v>0.92608998789993469</v>
      </c>
      <c r="DU101" s="1">
        <f t="shared" ca="1" si="422"/>
        <v>0.94968051226062133</v>
      </c>
      <c r="DV101" s="1">
        <f t="shared" ca="1" si="422"/>
        <v>0.50865045369297524</v>
      </c>
      <c r="DW101" s="1">
        <f t="shared" ca="1" si="422"/>
        <v>0.47409679831296847</v>
      </c>
      <c r="DX101" s="1">
        <f t="shared" ca="1" si="422"/>
        <v>0.22391887492934626</v>
      </c>
      <c r="DY101" s="1">
        <f t="shared" ca="1" si="422"/>
        <v>0.43477934908281113</v>
      </c>
      <c r="DZ101" s="1">
        <f t="shared" ca="1" si="422"/>
        <v>0.27238663774337801</v>
      </c>
      <c r="EA101" s="1">
        <f t="shared" ca="1" si="422"/>
        <v>0.48604820595980569</v>
      </c>
      <c r="EB101" s="1">
        <f t="shared" ca="1" si="422"/>
        <v>0.15832720180491366</v>
      </c>
      <c r="EC101" s="1">
        <f t="shared" ca="1" si="422"/>
        <v>0.53242822613028395</v>
      </c>
      <c r="ED101" s="1">
        <f t="shared" ca="1" si="414"/>
        <v>0.37743755011868341</v>
      </c>
      <c r="EE101" s="1">
        <f t="shared" ca="1" si="414"/>
        <v>0.22066363701078995</v>
      </c>
      <c r="EF101" s="1">
        <f t="shared" ca="1" si="414"/>
        <v>0.14763085795467301</v>
      </c>
      <c r="EG101" s="1">
        <f t="shared" ca="1" si="414"/>
        <v>0.30316065121802827</v>
      </c>
      <c r="EH101" s="1">
        <f t="shared" ca="1" si="414"/>
        <v>0.48271968044176794</v>
      </c>
      <c r="EI101" s="1">
        <f t="shared" ca="1" si="414"/>
        <v>0.38504757617348873</v>
      </c>
      <c r="EJ101" s="1">
        <f t="shared" ca="1" si="414"/>
        <v>0.34968875081019035</v>
      </c>
      <c r="EK101" s="1">
        <f t="shared" ca="1" si="414"/>
        <v>0.46174483194565519</v>
      </c>
      <c r="EL101" s="1">
        <f t="shared" ca="1" si="414"/>
        <v>0.88302974483880092</v>
      </c>
      <c r="EM101" s="1">
        <f t="shared" ca="1" si="414"/>
        <v>0.18903804837698279</v>
      </c>
      <c r="EN101" s="1">
        <f t="shared" ca="1" si="414"/>
        <v>4.3813545932374742E-2</v>
      </c>
      <c r="EO101" s="1">
        <f t="shared" ca="1" si="414"/>
        <v>0.14986718167012636</v>
      </c>
      <c r="EP101" s="1">
        <f t="shared" ca="1" si="414"/>
        <v>0.26186273864750953</v>
      </c>
      <c r="EQ101" s="1">
        <f t="shared" ca="1" si="414"/>
        <v>4.7291663703089903E-2</v>
      </c>
      <c r="ER101" s="1">
        <f t="shared" ca="1" si="414"/>
        <v>0.47786274634771031</v>
      </c>
      <c r="ES101" s="1">
        <f t="shared" ca="1" si="414"/>
        <v>0.38365938736438188</v>
      </c>
      <c r="ET101" s="1">
        <f t="shared" ca="1" si="414"/>
        <v>0.64942020308237347</v>
      </c>
      <c r="EU101" s="1">
        <f t="shared" ca="1" si="414"/>
        <v>0.40849688857557453</v>
      </c>
      <c r="EV101" s="1">
        <f t="shared" ca="1" si="414"/>
        <v>3.8945977877697047E-2</v>
      </c>
      <c r="EW101" s="1">
        <f t="shared" ca="1" si="414"/>
        <v>0.76589193634350117</v>
      </c>
      <c r="EX101" s="1">
        <f t="shared" ca="1" si="414"/>
        <v>3.5874718664290928E-2</v>
      </c>
      <c r="EY101" s="1">
        <f t="shared" ca="1" si="414"/>
        <v>0.21406273941328069</v>
      </c>
      <c r="EZ101" s="1">
        <f t="shared" ca="1" si="414"/>
        <v>0.45929884634698093</v>
      </c>
      <c r="FA101" s="1">
        <f t="shared" ca="1" si="414"/>
        <v>0.38549865884482981</v>
      </c>
      <c r="FB101" s="1">
        <f t="shared" ca="1" si="414"/>
        <v>0.11072068830469683</v>
      </c>
      <c r="FC101" s="1">
        <f t="shared" ca="1" si="414"/>
        <v>0.79315385481910505</v>
      </c>
      <c r="FD101" s="1">
        <f t="shared" ca="1" si="414"/>
        <v>0.10636919537598277</v>
      </c>
      <c r="FE101" s="1">
        <f t="shared" ca="1" si="414"/>
        <v>0.56557380226692844</v>
      </c>
      <c r="FF101" s="1">
        <f t="shared" ca="1" si="414"/>
        <v>0.6857211518971944</v>
      </c>
      <c r="FG101" s="1">
        <f t="shared" ca="1" si="414"/>
        <v>0.14731880376513506</v>
      </c>
      <c r="FH101" s="1">
        <f t="shared" ca="1" si="414"/>
        <v>0.47177643067841624</v>
      </c>
      <c r="FI101" s="1">
        <f t="shared" ca="1" si="414"/>
        <v>0.12494145499745868</v>
      </c>
      <c r="FJ101" s="1">
        <f t="shared" ca="1" si="414"/>
        <v>0.46782541919924014</v>
      </c>
      <c r="FK101" s="1">
        <f t="shared" ca="1" si="414"/>
        <v>0.78180810230487552</v>
      </c>
      <c r="FL101" s="1">
        <f t="shared" ca="1" si="414"/>
        <v>0.89721680430322692</v>
      </c>
      <c r="FM101" s="1">
        <f t="shared" ca="1" si="414"/>
        <v>0.17102750326203042</v>
      </c>
      <c r="FN101" s="1">
        <f t="shared" ca="1" si="414"/>
        <v>0.43586952627507503</v>
      </c>
      <c r="FO101" s="1">
        <f t="shared" ca="1" si="414"/>
        <v>0.49387324292134172</v>
      </c>
      <c r="FP101" s="1">
        <f t="shared" ca="1" si="414"/>
        <v>0.41898719249469041</v>
      </c>
      <c r="FQ101" s="1">
        <f t="shared" ca="1" si="414"/>
        <v>0.60006495728641362</v>
      </c>
      <c r="FR101" s="1">
        <f t="shared" ca="1" si="414"/>
        <v>0.76426241978982368</v>
      </c>
      <c r="FS101" s="1">
        <f t="shared" ca="1" si="414"/>
        <v>0.30489213536218196</v>
      </c>
      <c r="FT101" s="1">
        <f t="shared" ca="1" si="414"/>
        <v>9.0816932784471782E-2</v>
      </c>
      <c r="FU101" s="1">
        <f t="shared" ca="1" si="414"/>
        <v>0.32688343456010593</v>
      </c>
      <c r="FV101" s="1">
        <f t="shared" ca="1" si="414"/>
        <v>0.77843887927569066</v>
      </c>
      <c r="FW101" s="1">
        <f t="shared" ca="1" si="414"/>
        <v>0.17947435073901219</v>
      </c>
      <c r="FX101" s="1">
        <f t="shared" ca="1" si="414"/>
        <v>0.20544994792281279</v>
      </c>
      <c r="FY101" s="1">
        <f t="shared" ca="1" si="414"/>
        <v>0.98704922906990111</v>
      </c>
      <c r="FZ101" s="1">
        <f t="shared" ca="1" si="414"/>
        <v>0.65169939390272391</v>
      </c>
      <c r="GA101" s="1">
        <f t="shared" ca="1" si="414"/>
        <v>1.0287016690003647E-2</v>
      </c>
      <c r="GB101" s="1">
        <f t="shared" ca="1" si="414"/>
        <v>0.77482491415247701</v>
      </c>
      <c r="GC101" s="1">
        <f t="shared" ca="1" si="414"/>
        <v>9.7275469368025891E-2</v>
      </c>
      <c r="GD101" s="1">
        <f t="shared" ca="1" si="414"/>
        <v>0.14148069849935851</v>
      </c>
      <c r="GE101" s="1">
        <f t="shared" ca="1" si="414"/>
        <v>0.63639905687053355</v>
      </c>
      <c r="GF101" s="1">
        <f t="shared" ca="1" si="393"/>
        <v>0.85797574250670439</v>
      </c>
      <c r="GG101" s="1">
        <f t="shared" ca="1" si="393"/>
        <v>0.98325576182951102</v>
      </c>
      <c r="GH101" s="1">
        <f t="shared" ca="1" si="393"/>
        <v>0.97301185028118631</v>
      </c>
      <c r="GI101" s="1">
        <f t="shared" ca="1" si="393"/>
        <v>0.31885438685477052</v>
      </c>
      <c r="GJ101" s="1">
        <f t="shared" ca="1" si="393"/>
        <v>0.7338093892405485</v>
      </c>
      <c r="GK101" s="1">
        <f t="shared" ca="1" si="393"/>
        <v>0.43055221605046379</v>
      </c>
      <c r="GL101" s="1">
        <f t="shared" ca="1" si="393"/>
        <v>0.95920221774356562</v>
      </c>
      <c r="GM101" s="1">
        <f t="shared" ca="1" si="393"/>
        <v>0.75868162064794942</v>
      </c>
      <c r="GN101" s="1">
        <f t="shared" ca="1" si="393"/>
        <v>0.60780245293182589</v>
      </c>
      <c r="GO101" s="1">
        <f t="shared" ca="1" si="393"/>
        <v>0.9208261576240292</v>
      </c>
      <c r="GP101" s="1">
        <f t="shared" ca="1" si="393"/>
        <v>0.18428487858921971</v>
      </c>
      <c r="GQ101" s="1">
        <f t="shared" ca="1" si="393"/>
        <v>0.61507781451434118</v>
      </c>
      <c r="GR101" s="1">
        <f t="shared" ca="1" si="393"/>
        <v>0.93629088128742599</v>
      </c>
      <c r="GS101" s="1">
        <f t="shared" ca="1" si="393"/>
        <v>0.61538950053587216</v>
      </c>
      <c r="GT101" s="1">
        <f t="shared" ca="1" si="393"/>
        <v>0.6934213919837855</v>
      </c>
      <c r="GU101" s="1">
        <f t="shared" ca="1" si="415"/>
        <v>0.90730164800603919</v>
      </c>
      <c r="GV101" s="1">
        <f t="shared" ca="1" si="415"/>
        <v>0.25611475617907642</v>
      </c>
      <c r="GW101" s="1">
        <f t="shared" ca="1" si="415"/>
        <v>0.16473786766514231</v>
      </c>
      <c r="GX101" s="1">
        <f t="shared" ca="1" si="415"/>
        <v>5.4960598102768987E-3</v>
      </c>
      <c r="GY101" s="1">
        <f t="shared" ca="1" si="415"/>
        <v>7.3409952710703053E-2</v>
      </c>
      <c r="GZ101" s="1">
        <f t="shared" ca="1" si="415"/>
        <v>0.95892735910623517</v>
      </c>
      <c r="HA101" s="1">
        <f t="shared" ca="1" si="415"/>
        <v>0.63154063003336502</v>
      </c>
      <c r="HB101" s="1">
        <f t="shared" ca="1" si="415"/>
        <v>0.58053178216119006</v>
      </c>
      <c r="HC101" s="1">
        <f t="shared" ca="1" si="415"/>
        <v>0.39191656091934057</v>
      </c>
      <c r="HD101" s="1">
        <f t="shared" ca="1" si="415"/>
        <v>0.2614449326278302</v>
      </c>
      <c r="HE101" s="1">
        <f t="shared" ca="1" si="415"/>
        <v>0.67381250734244891</v>
      </c>
      <c r="HF101" s="1">
        <f t="shared" ca="1" si="415"/>
        <v>1.8222010406167888E-2</v>
      </c>
      <c r="HG101" s="1">
        <f t="shared" ca="1" si="415"/>
        <v>0.11346661711640915</v>
      </c>
      <c r="HH101" s="1">
        <f t="shared" ca="1" si="415"/>
        <v>3.5382720174591209E-2</v>
      </c>
      <c r="HI101" s="1">
        <f t="shared" ca="1" si="415"/>
        <v>0.41316740812885744</v>
      </c>
      <c r="HJ101" s="1">
        <f t="shared" ca="1" si="415"/>
        <v>0.79719088969419616</v>
      </c>
      <c r="HK101" s="1">
        <f t="shared" ca="1" si="415"/>
        <v>7.7698729467205019E-2</v>
      </c>
      <c r="HL101" s="1">
        <f t="shared" ca="1" si="415"/>
        <v>0.46534548810474341</v>
      </c>
      <c r="HM101" s="1">
        <f t="shared" ca="1" si="415"/>
        <v>0.63408298060897106</v>
      </c>
      <c r="HN101" s="1">
        <f t="shared" ca="1" si="415"/>
        <v>0.70696454551102528</v>
      </c>
      <c r="HO101" s="1">
        <f t="shared" ca="1" si="415"/>
        <v>0.61504769537708259</v>
      </c>
      <c r="HP101" s="1">
        <f t="shared" ca="1" si="415"/>
        <v>0.78430191519852643</v>
      </c>
      <c r="HQ101" s="1">
        <f t="shared" ca="1" si="415"/>
        <v>0.54790298901917933</v>
      </c>
      <c r="HR101" s="1">
        <f t="shared" ca="1" si="415"/>
        <v>0.26681747003266443</v>
      </c>
      <c r="HS101" s="1">
        <f t="shared" ca="1" si="415"/>
        <v>0.35404001626345538</v>
      </c>
      <c r="HT101" s="1">
        <f t="shared" ca="1" si="415"/>
        <v>0.95107800512598284</v>
      </c>
      <c r="HU101" s="1">
        <f t="shared" ca="1" si="415"/>
        <v>0.58705754038067814</v>
      </c>
      <c r="HV101" s="1">
        <f t="shared" ca="1" si="415"/>
        <v>0.95665198505409332</v>
      </c>
      <c r="HW101" s="1">
        <f t="shared" ca="1" si="415"/>
        <v>0.14610631454944745</v>
      </c>
      <c r="HX101" s="1">
        <f t="shared" ca="1" si="415"/>
        <v>0.55980536747414367</v>
      </c>
      <c r="HY101" s="1">
        <f t="shared" ca="1" si="415"/>
        <v>0.36179275957622925</v>
      </c>
      <c r="HZ101" s="1">
        <f t="shared" ca="1" si="415"/>
        <v>0.80555664525139781</v>
      </c>
      <c r="IA101" s="1">
        <f t="shared" ca="1" si="415"/>
        <v>0.70017952728844834</v>
      </c>
      <c r="IB101" s="1">
        <f t="shared" ca="1" si="415"/>
        <v>0.82289098130545935</v>
      </c>
      <c r="IC101" s="1">
        <f t="shared" ca="1" si="415"/>
        <v>0.43882584228154486</v>
      </c>
      <c r="ID101" s="1">
        <f t="shared" ca="1" si="415"/>
        <v>0.12541295220638959</v>
      </c>
      <c r="IE101" s="1">
        <f t="shared" ca="1" si="415"/>
        <v>0.76815929727744503</v>
      </c>
      <c r="IF101" s="1">
        <f t="shared" ca="1" si="415"/>
        <v>0.92354019145607846</v>
      </c>
      <c r="IG101" s="1">
        <f t="shared" ca="1" si="415"/>
        <v>0.88147600729961539</v>
      </c>
      <c r="IH101" s="1">
        <f t="shared" ca="1" si="415"/>
        <v>8.504192603924321E-2</v>
      </c>
      <c r="II101" s="1">
        <f t="shared" ca="1" si="415"/>
        <v>0.50938460928919904</v>
      </c>
      <c r="IJ101" s="1">
        <f t="shared" ca="1" si="415"/>
        <v>0.87088159376137675</v>
      </c>
      <c r="IK101" s="1">
        <f t="shared" ca="1" si="415"/>
        <v>0.94247638495170794</v>
      </c>
      <c r="IL101" s="1">
        <f t="shared" ca="1" si="415"/>
        <v>0.23464601375333682</v>
      </c>
      <c r="IM101" s="1">
        <f t="shared" ca="1" si="415"/>
        <v>0.91331370774573595</v>
      </c>
      <c r="IN101" s="1">
        <f t="shared" ca="1" si="415"/>
        <v>0.20699569267254192</v>
      </c>
      <c r="IO101" s="1">
        <f t="shared" ca="1" si="415"/>
        <v>0.94096086383037136</v>
      </c>
      <c r="IP101" s="1">
        <f t="shared" ca="1" si="415"/>
        <v>0.17181976118738806</v>
      </c>
      <c r="IQ101" s="1">
        <f t="shared" ca="1" si="415"/>
        <v>0.79637816317510679</v>
      </c>
      <c r="IR101" s="1">
        <f t="shared" ca="1" si="415"/>
        <v>0.11636634484667252</v>
      </c>
      <c r="IS101" s="1">
        <f t="shared" ca="1" si="415"/>
        <v>0.81124378746972181</v>
      </c>
      <c r="IT101" s="1">
        <f t="shared" ca="1" si="415"/>
        <v>0.22968869212259713</v>
      </c>
      <c r="IU101" s="1">
        <f t="shared" ca="1" si="415"/>
        <v>0.2135314827451833</v>
      </c>
      <c r="IV101" s="1">
        <f t="shared" ca="1" si="415"/>
        <v>0.59118979622728984</v>
      </c>
      <c r="IW101" s="1">
        <f t="shared" ca="1" si="415"/>
        <v>0.7117639906478791</v>
      </c>
      <c r="IX101" s="1">
        <f t="shared" ca="1" si="415"/>
        <v>3.5411397112742549E-2</v>
      </c>
      <c r="IY101" s="1">
        <f t="shared" ca="1" si="415"/>
        <v>0.60297656344861505</v>
      </c>
      <c r="IZ101" s="1">
        <f t="shared" ca="1" si="415"/>
        <v>0.77045029208994442</v>
      </c>
      <c r="JA101" s="1">
        <f t="shared" ca="1" si="407"/>
        <v>0.75683009221233688</v>
      </c>
      <c r="JB101" s="1">
        <f t="shared" ca="1" si="407"/>
        <v>8.6810051581873826E-2</v>
      </c>
      <c r="JC101" s="1">
        <f t="shared" ca="1" si="407"/>
        <v>1.8165700808612351E-2</v>
      </c>
      <c r="JD101" s="1">
        <f t="shared" ca="1" si="407"/>
        <v>0.430195063619219</v>
      </c>
      <c r="JE101" s="1">
        <f t="shared" ca="1" si="407"/>
        <v>0.83626178855664113</v>
      </c>
      <c r="JF101" s="1">
        <f t="shared" ca="1" si="407"/>
        <v>0.17235983809714517</v>
      </c>
      <c r="JG101" s="1">
        <f t="shared" ca="1" si="407"/>
        <v>0.50018615089542184</v>
      </c>
      <c r="JH101" s="1">
        <f t="shared" ca="1" si="407"/>
        <v>0.70632683078504266</v>
      </c>
      <c r="JI101" s="1">
        <f t="shared" ca="1" si="407"/>
        <v>0.78781609572391154</v>
      </c>
      <c r="JJ101" s="1">
        <f t="shared" ca="1" si="407"/>
        <v>0.21897991470981237</v>
      </c>
      <c r="JK101" s="1">
        <f t="shared" ca="1" si="407"/>
        <v>0.98412955095744592</v>
      </c>
      <c r="JL101" s="1">
        <f t="shared" ca="1" si="407"/>
        <v>0.71101898673158426</v>
      </c>
      <c r="JM101" s="1">
        <f t="shared" ca="1" si="407"/>
        <v>0.6879125506720436</v>
      </c>
      <c r="JN101" s="1">
        <f t="shared" ca="1" si="407"/>
        <v>0.3067037283036872</v>
      </c>
      <c r="JO101" s="1">
        <f t="shared" ca="1" si="407"/>
        <v>0.12911137523950234</v>
      </c>
      <c r="JP101" s="1">
        <f t="shared" ca="1" si="407"/>
        <v>0.89979560217966426</v>
      </c>
      <c r="JQ101" s="1">
        <f t="shared" ca="1" si="407"/>
        <v>1.3676676827430345E-2</v>
      </c>
      <c r="JR101" s="1">
        <f t="shared" ca="1" si="400"/>
        <v>0.58737113757183146</v>
      </c>
      <c r="JS101" s="1">
        <f t="shared" ca="1" si="400"/>
        <v>0.49331592552804193</v>
      </c>
      <c r="JT101" s="1">
        <f t="shared" ca="1" si="400"/>
        <v>0.19491941403243906</v>
      </c>
      <c r="JU101" s="1">
        <f t="shared" ca="1" si="400"/>
        <v>0.74002259114349722</v>
      </c>
      <c r="JV101" s="1">
        <f t="shared" ca="1" si="400"/>
        <v>8.0651591617515006E-2</v>
      </c>
      <c r="JW101" s="1">
        <f t="shared" ca="1" si="400"/>
        <v>0.46359460343933034</v>
      </c>
      <c r="JX101" s="1">
        <f t="shared" ca="1" si="400"/>
        <v>0.7890765980297072</v>
      </c>
      <c r="JY101" s="1">
        <f t="shared" ca="1" si="400"/>
        <v>5.9772702853981841E-2</v>
      </c>
      <c r="JZ101" s="1">
        <f t="shared" ca="1" si="400"/>
        <v>0.16076428596188685</v>
      </c>
      <c r="KA101" s="1">
        <f t="shared" ca="1" si="400"/>
        <v>3.3641015156765874E-2</v>
      </c>
      <c r="KB101" s="1">
        <f t="shared" ca="1" si="400"/>
        <v>0.16443524363941353</v>
      </c>
      <c r="KC101" s="1">
        <f t="shared" ca="1" si="400"/>
        <v>0.94688581848629294</v>
      </c>
      <c r="KD101" s="1">
        <f t="shared" ca="1" si="400"/>
        <v>0.59421928242914157</v>
      </c>
      <c r="KE101" s="1">
        <f t="shared" ca="1" si="400"/>
        <v>8.9098866793125286E-2</v>
      </c>
      <c r="KF101" s="1">
        <f t="shared" ca="1" si="400"/>
        <v>0.72201091845635823</v>
      </c>
      <c r="KG101" s="1">
        <f t="shared" ca="1" si="400"/>
        <v>0.45681400479164036</v>
      </c>
      <c r="KH101" s="1">
        <f t="shared" ca="1" si="400"/>
        <v>0.87298679098757215</v>
      </c>
      <c r="KI101" s="1">
        <f t="shared" ca="1" si="400"/>
        <v>0.9561583899495788</v>
      </c>
      <c r="KJ101" s="1">
        <f t="shared" ca="1" si="400"/>
        <v>0.25630561377162531</v>
      </c>
      <c r="KK101" s="1">
        <f t="shared" ca="1" si="400"/>
        <v>0.71698833615341662</v>
      </c>
      <c r="KL101" s="1">
        <f t="shared" ca="1" si="400"/>
        <v>9.9590571040521936E-2</v>
      </c>
      <c r="KM101" s="1">
        <f t="shared" ca="1" si="400"/>
        <v>0.73691752442993741</v>
      </c>
      <c r="KN101" s="1">
        <f t="shared" ca="1" si="400"/>
        <v>0.68569576154184508</v>
      </c>
      <c r="KO101" s="1">
        <f t="shared" ca="1" si="400"/>
        <v>0.58144697440582149</v>
      </c>
      <c r="KP101" s="1">
        <f t="shared" ca="1" si="400"/>
        <v>0.8175845741701302</v>
      </c>
      <c r="KQ101" s="1">
        <f t="shared" ca="1" si="400"/>
        <v>0.57579930124128831</v>
      </c>
      <c r="KR101" s="1">
        <f t="shared" ca="1" si="400"/>
        <v>0.80367794268434145</v>
      </c>
      <c r="KS101" s="1">
        <f t="shared" ca="1" si="400"/>
        <v>0.110486140664806</v>
      </c>
      <c r="KT101" s="1">
        <f t="shared" ca="1" si="400"/>
        <v>0.93884119778160235</v>
      </c>
      <c r="KU101" s="1">
        <f t="shared" ca="1" si="400"/>
        <v>0.85087308993647792</v>
      </c>
      <c r="KV101" s="1">
        <f t="shared" ca="1" si="400"/>
        <v>0.64889139382624161</v>
      </c>
      <c r="KW101" s="1">
        <f t="shared" ca="1" si="400"/>
        <v>0.86346925590594348</v>
      </c>
      <c r="KX101" s="1">
        <f t="shared" ca="1" si="400"/>
        <v>0.39353424955308725</v>
      </c>
      <c r="KY101" s="1">
        <f t="shared" ca="1" si="400"/>
        <v>0.31314185237707737</v>
      </c>
      <c r="KZ101" s="1">
        <f t="shared" ca="1" si="400"/>
        <v>0.63516922700163114</v>
      </c>
      <c r="LA101" s="1">
        <f t="shared" ca="1" si="400"/>
        <v>7.3808205596603838E-4</v>
      </c>
      <c r="LB101" s="1">
        <f t="shared" ca="1" si="400"/>
        <v>0.52708796891033327</v>
      </c>
      <c r="LC101" s="1">
        <f t="shared" ca="1" si="400"/>
        <v>0.86402253790193784</v>
      </c>
      <c r="LD101" s="1">
        <f t="shared" ca="1" si="400"/>
        <v>2.2405435242744964E-4</v>
      </c>
      <c r="LE101" s="1">
        <f t="shared" ca="1" si="400"/>
        <v>0.34222727913185014</v>
      </c>
      <c r="LF101" s="1">
        <f t="shared" ca="1" si="400"/>
        <v>0.60294421997734216</v>
      </c>
      <c r="LG101" s="1">
        <f t="shared" ca="1" si="400"/>
        <v>0.59548773827594692</v>
      </c>
      <c r="LH101" s="1">
        <f t="shared" ca="1" si="400"/>
        <v>0.15860862861309699</v>
      </c>
      <c r="LI101" s="1">
        <f t="shared" ca="1" si="400"/>
        <v>0.35809905152610733</v>
      </c>
      <c r="LJ101" s="1">
        <f t="shared" ca="1" si="400"/>
        <v>0.58408956238786824</v>
      </c>
      <c r="LK101" s="1">
        <f t="shared" ca="1" si="400"/>
        <v>0.55683218762207953</v>
      </c>
      <c r="LL101" s="1">
        <f t="shared" ca="1" si="400"/>
        <v>0.68674634101106624</v>
      </c>
      <c r="LM101" s="1">
        <f t="shared" ref="LM101:NW105" ca="1" si="424">RAND()</f>
        <v>3.2778129964915137E-2</v>
      </c>
      <c r="LN101" s="1">
        <f t="shared" ca="1" si="424"/>
        <v>0.73244200960862171</v>
      </c>
      <c r="LO101" s="1">
        <f t="shared" ca="1" si="424"/>
        <v>0.93174246952671502</v>
      </c>
      <c r="LP101" s="1">
        <f t="shared" ca="1" si="424"/>
        <v>0.75238467083247962</v>
      </c>
      <c r="LQ101" s="1">
        <f t="shared" ca="1" si="424"/>
        <v>0.6794791820828292</v>
      </c>
      <c r="LR101" s="1">
        <f t="shared" ca="1" si="424"/>
        <v>0.85752386129182923</v>
      </c>
      <c r="LS101" s="1">
        <f t="shared" ca="1" si="424"/>
        <v>0.52502148800509274</v>
      </c>
      <c r="LT101" s="1">
        <f t="shared" ca="1" si="424"/>
        <v>0.46969960749100603</v>
      </c>
      <c r="LU101" s="1">
        <f t="shared" ca="1" si="424"/>
        <v>0.81525007754185619</v>
      </c>
      <c r="LV101" s="1">
        <f t="shared" ca="1" si="424"/>
        <v>7.8607970700878438E-2</v>
      </c>
      <c r="LW101" s="1">
        <f t="shared" ca="1" si="424"/>
        <v>0.54172945416176788</v>
      </c>
      <c r="LX101" s="1">
        <f t="shared" ca="1" si="424"/>
        <v>0.41727918641194806</v>
      </c>
      <c r="LY101" s="1">
        <f t="shared" ca="1" si="424"/>
        <v>0.75033979125187467</v>
      </c>
      <c r="LZ101" s="1">
        <f t="shared" ca="1" si="424"/>
        <v>0.6016404133246599</v>
      </c>
      <c r="MA101" s="1">
        <f t="shared" ca="1" si="424"/>
        <v>0.78113249249322114</v>
      </c>
      <c r="MB101" s="1">
        <f t="shared" ca="1" si="424"/>
        <v>1.8879682505861584E-2</v>
      </c>
      <c r="MC101" s="1">
        <f t="shared" ca="1" si="424"/>
        <v>0.76874806726313893</v>
      </c>
      <c r="MD101" s="1">
        <f t="shared" ca="1" si="424"/>
        <v>0.67545155103386578</v>
      </c>
      <c r="ME101" s="1">
        <f t="shared" ca="1" si="424"/>
        <v>0.91602106217572676</v>
      </c>
      <c r="MF101" s="1">
        <f t="shared" ca="1" si="424"/>
        <v>0.59351547538602101</v>
      </c>
      <c r="MG101" s="1">
        <f t="shared" ca="1" si="424"/>
        <v>0.98581007104073948</v>
      </c>
      <c r="MH101" s="1">
        <f t="shared" ca="1" si="424"/>
        <v>3.9360092328984853E-2</v>
      </c>
      <c r="MI101" s="1">
        <f t="shared" ca="1" si="424"/>
        <v>0.27203433564506685</v>
      </c>
      <c r="MJ101" s="1">
        <f t="shared" ca="1" si="424"/>
        <v>0.461056692652134</v>
      </c>
      <c r="MK101" s="1">
        <f t="shared" ca="1" si="424"/>
        <v>0.8817479345882685</v>
      </c>
      <c r="ML101" s="1">
        <f t="shared" ca="1" si="424"/>
        <v>0.93460242004710359</v>
      </c>
      <c r="MM101" s="1">
        <f t="shared" ca="1" si="424"/>
        <v>0.4358268354212248</v>
      </c>
      <c r="MN101" s="1">
        <f t="shared" ca="1" si="424"/>
        <v>0.16541464756030144</v>
      </c>
      <c r="MO101" s="1">
        <f t="shared" ca="1" si="424"/>
        <v>0.43964802292797578</v>
      </c>
      <c r="MP101" s="1">
        <f t="shared" ca="1" si="424"/>
        <v>0.87680112029382806</v>
      </c>
      <c r="MQ101" s="1">
        <f t="shared" ca="1" si="424"/>
        <v>0.4185254977568903</v>
      </c>
      <c r="MR101" s="1">
        <f t="shared" ca="1" si="424"/>
        <v>0.26830182490904553</v>
      </c>
      <c r="MS101" s="1">
        <f t="shared" ca="1" si="424"/>
        <v>0.18877841812212537</v>
      </c>
      <c r="MT101" s="1">
        <f t="shared" ca="1" si="424"/>
        <v>0.85394537314331043</v>
      </c>
      <c r="MU101" s="1">
        <f t="shared" ca="1" si="424"/>
        <v>0.33305548282451358</v>
      </c>
      <c r="MV101" s="1">
        <f t="shared" ca="1" si="424"/>
        <v>8.2620872714809557E-2</v>
      </c>
      <c r="MW101" s="1">
        <f t="shared" ca="1" si="424"/>
        <v>0.25223373173093044</v>
      </c>
      <c r="MX101" s="1">
        <f t="shared" ca="1" si="424"/>
        <v>0.90346054769537598</v>
      </c>
      <c r="MY101" s="1">
        <f t="shared" ca="1" si="424"/>
        <v>2.764817259113872E-2</v>
      </c>
      <c r="MZ101" s="1">
        <f t="shared" ca="1" si="424"/>
        <v>0.62406458483406102</v>
      </c>
      <c r="NA101" s="1">
        <f t="shared" ca="1" si="424"/>
        <v>0.10885890990795122</v>
      </c>
      <c r="NB101" s="1">
        <f t="shared" ca="1" si="424"/>
        <v>0.80804220775467672</v>
      </c>
      <c r="NC101" s="1">
        <f t="shared" ca="1" si="424"/>
        <v>0.82706083946199149</v>
      </c>
      <c r="ND101" s="1">
        <f t="shared" ca="1" si="424"/>
        <v>0.42473474841329362</v>
      </c>
      <c r="NE101" s="1">
        <f t="shared" ca="1" si="424"/>
        <v>0.3695928184235111</v>
      </c>
      <c r="NF101" s="1">
        <f t="shared" ca="1" si="424"/>
        <v>0.62256825067127886</v>
      </c>
      <c r="NG101" s="1">
        <f t="shared" ca="1" si="424"/>
        <v>0.76135929903768496</v>
      </c>
      <c r="NH101" s="1">
        <f t="shared" ca="1" si="424"/>
        <v>0.67106441303781084</v>
      </c>
      <c r="NI101" s="1">
        <f t="shared" ca="1" si="424"/>
        <v>0.26580218019097801</v>
      </c>
      <c r="NJ101" s="1">
        <f t="shared" ca="1" si="424"/>
        <v>0.80594318040297153</v>
      </c>
      <c r="NK101" s="1">
        <f t="shared" ca="1" si="424"/>
        <v>0.27953487267784738</v>
      </c>
      <c r="NL101" s="1">
        <f t="shared" ca="1" si="424"/>
        <v>0.33035508122723134</v>
      </c>
      <c r="NM101" s="1">
        <f t="shared" ca="1" si="424"/>
        <v>0.69440182303588616</v>
      </c>
      <c r="NN101" s="1">
        <f t="shared" ca="1" si="424"/>
        <v>0.56330722230139674</v>
      </c>
      <c r="NO101" s="1">
        <f t="shared" ca="1" si="424"/>
        <v>0.56860147464804744</v>
      </c>
      <c r="NP101" s="1">
        <f t="shared" ca="1" si="424"/>
        <v>0.69275000301843959</v>
      </c>
      <c r="NQ101" s="1">
        <f t="shared" ca="1" si="424"/>
        <v>0.3720107938090792</v>
      </c>
      <c r="NR101" s="1">
        <f t="shared" ca="1" si="424"/>
        <v>0.94991542803735352</v>
      </c>
      <c r="NS101" s="1">
        <f t="shared" ca="1" si="424"/>
        <v>0.95604000260314959</v>
      </c>
      <c r="NT101" s="1">
        <f t="shared" ca="1" si="424"/>
        <v>0.35125464443813448</v>
      </c>
      <c r="NU101" s="1">
        <f t="shared" ca="1" si="424"/>
        <v>0.80193426233393028</v>
      </c>
      <c r="NV101" s="1">
        <f t="shared" ca="1" si="424"/>
        <v>0.61474214419544382</v>
      </c>
      <c r="NW101" s="1">
        <f t="shared" ca="1" si="424"/>
        <v>0.98720107237132371</v>
      </c>
      <c r="NX101" s="1">
        <f t="shared" ca="1" si="408"/>
        <v>0.15069770367151925</v>
      </c>
      <c r="NY101" s="1">
        <f t="shared" ca="1" si="408"/>
        <v>0.60251856357002576</v>
      </c>
      <c r="NZ101" s="1">
        <f t="shared" ca="1" si="408"/>
        <v>0.42984994641957075</v>
      </c>
      <c r="OA101" s="1">
        <f t="shared" ca="1" si="408"/>
        <v>0.14411514541569836</v>
      </c>
      <c r="OB101" s="1">
        <f t="shared" ca="1" si="408"/>
        <v>0.72785872047992484</v>
      </c>
      <c r="OC101" s="1">
        <f t="shared" ca="1" si="408"/>
        <v>0.95590149242832034</v>
      </c>
      <c r="OD101" s="1">
        <f t="shared" ca="1" si="384"/>
        <v>4.4411067624480549E-2</v>
      </c>
      <c r="OE101" s="1">
        <f t="shared" ca="1" si="384"/>
        <v>0.37031727393264247</v>
      </c>
      <c r="OF101" s="1">
        <f t="shared" ca="1" si="416"/>
        <v>0.75757312801127574</v>
      </c>
      <c r="OG101" s="1">
        <f t="shared" ca="1" si="416"/>
        <v>0.36665054258267682</v>
      </c>
      <c r="OH101" s="1">
        <f t="shared" ca="1" si="416"/>
        <v>0.65137346015459796</v>
      </c>
      <c r="OI101" s="1">
        <f t="shared" ca="1" si="416"/>
        <v>0.78950300417725194</v>
      </c>
      <c r="OJ101" s="1">
        <f t="shared" ca="1" si="416"/>
        <v>0.22160993376536031</v>
      </c>
      <c r="OK101" s="1">
        <f t="shared" ca="1" si="416"/>
        <v>0.22594177730979903</v>
      </c>
      <c r="OL101" s="1">
        <f t="shared" ca="1" si="416"/>
        <v>7.9504224848592431E-2</v>
      </c>
      <c r="OM101" s="1">
        <f t="shared" ca="1" si="416"/>
        <v>0.39351080671556649</v>
      </c>
      <c r="ON101" s="1">
        <f t="shared" ca="1" si="416"/>
        <v>5.0996643150997945E-2</v>
      </c>
      <c r="OO101" s="1">
        <f t="shared" ca="1" si="416"/>
        <v>0.94683356330469215</v>
      </c>
      <c r="OP101" s="1">
        <f t="shared" ca="1" si="416"/>
        <v>0.40819463000237755</v>
      </c>
      <c r="OQ101" s="1">
        <f t="shared" ca="1" si="416"/>
        <v>5.8392689103302531E-2</v>
      </c>
      <c r="OR101" s="1">
        <f t="shared" ca="1" si="416"/>
        <v>0.81330032412180664</v>
      </c>
      <c r="OS101" s="1">
        <f t="shared" ca="1" si="416"/>
        <v>0.45194698857104487</v>
      </c>
      <c r="OT101" s="1">
        <f t="shared" ca="1" si="416"/>
        <v>0.5743296635323103</v>
      </c>
      <c r="OU101" s="1">
        <f t="shared" ca="1" si="416"/>
        <v>0.58316376931718894</v>
      </c>
      <c r="OV101" s="1">
        <f t="shared" ca="1" si="416"/>
        <v>0.48900998627901526</v>
      </c>
      <c r="OW101" s="1">
        <f t="shared" ca="1" si="416"/>
        <v>0.97734131229762933</v>
      </c>
      <c r="OX101" s="1">
        <f t="shared" ca="1" si="416"/>
        <v>0.44185700879425116</v>
      </c>
      <c r="OY101" s="1">
        <f t="shared" ca="1" si="416"/>
        <v>0.28015984064224708</v>
      </c>
      <c r="OZ101" s="1">
        <f t="shared" ca="1" si="416"/>
        <v>0.95629644924884205</v>
      </c>
      <c r="PA101" s="1">
        <f t="shared" ca="1" si="416"/>
        <v>0.64691319519972257</v>
      </c>
      <c r="PB101" s="1">
        <f t="shared" ca="1" si="416"/>
        <v>0.38845832322012286</v>
      </c>
      <c r="PC101" s="1">
        <f t="shared" ca="1" si="416"/>
        <v>0.19010768894476981</v>
      </c>
      <c r="PD101" s="1">
        <f t="shared" ca="1" si="416"/>
        <v>0.74518222695164293</v>
      </c>
      <c r="PE101" s="1">
        <f t="shared" ca="1" si="416"/>
        <v>0.845565345812195</v>
      </c>
      <c r="PF101" s="1">
        <f t="shared" ca="1" si="416"/>
        <v>0.86615134111798375</v>
      </c>
      <c r="PG101" s="1">
        <f t="shared" ca="1" si="416"/>
        <v>0.95301353986535886</v>
      </c>
      <c r="PH101" s="1">
        <f t="shared" ca="1" si="416"/>
        <v>0.94853168484891981</v>
      </c>
      <c r="PI101" s="1">
        <f t="shared" ca="1" si="416"/>
        <v>2.9154515100196954E-2</v>
      </c>
      <c r="PJ101" s="1">
        <f t="shared" ca="1" si="416"/>
        <v>0.52584877597671142</v>
      </c>
      <c r="PK101" s="1">
        <f t="shared" ca="1" si="416"/>
        <v>0.90953391282353357</v>
      </c>
      <c r="PL101" s="1">
        <f t="shared" ca="1" si="416"/>
        <v>6.2105850411076524E-2</v>
      </c>
      <c r="PM101" s="1">
        <f t="shared" ca="1" si="416"/>
        <v>0.53725139141434308</v>
      </c>
      <c r="PN101" s="1">
        <f t="shared" ca="1" si="416"/>
        <v>0.86995083077551549</v>
      </c>
      <c r="PO101" s="1">
        <f t="shared" ca="1" si="416"/>
        <v>0.14745547360583811</v>
      </c>
      <c r="PP101" s="1">
        <f t="shared" ca="1" si="416"/>
        <v>0.99298477618252545</v>
      </c>
      <c r="PQ101" s="1">
        <f t="shared" ca="1" si="416"/>
        <v>0.79302837296142681</v>
      </c>
      <c r="PR101" s="1">
        <f t="shared" ca="1" si="416"/>
        <v>0.26110264860549304</v>
      </c>
      <c r="PS101" s="1">
        <f t="shared" ca="1" si="416"/>
        <v>0.18772216472120573</v>
      </c>
      <c r="PT101" s="1">
        <f t="shared" ca="1" si="416"/>
        <v>0.59145044220734833</v>
      </c>
      <c r="PU101" s="1">
        <f t="shared" ca="1" si="416"/>
        <v>0.68309814152843285</v>
      </c>
      <c r="PV101" s="1">
        <f t="shared" ca="1" si="416"/>
        <v>0.56538135590877092</v>
      </c>
      <c r="PW101" s="1">
        <f t="shared" ca="1" si="416"/>
        <v>0.85652359688667623</v>
      </c>
      <c r="PX101" s="1">
        <f t="shared" ca="1" si="416"/>
        <v>0.18818660968792067</v>
      </c>
      <c r="PY101" s="1">
        <f t="shared" ca="1" si="416"/>
        <v>0.40839673216593664</v>
      </c>
      <c r="PZ101" s="1">
        <f t="shared" ca="1" si="416"/>
        <v>0.92733589333528355</v>
      </c>
      <c r="QA101" s="1">
        <f t="shared" ca="1" si="416"/>
        <v>0.93456205815033311</v>
      </c>
      <c r="QB101" s="1">
        <f t="shared" ca="1" si="416"/>
        <v>0.71539251435703</v>
      </c>
      <c r="QC101" s="1">
        <f t="shared" ca="1" si="416"/>
        <v>0.82481479826942405</v>
      </c>
      <c r="QD101" s="1">
        <f t="shared" ca="1" si="416"/>
        <v>0.29756181368422929</v>
      </c>
      <c r="QE101" s="1">
        <f t="shared" ca="1" si="416"/>
        <v>0.38696571971634464</v>
      </c>
      <c r="QF101" s="1">
        <f t="shared" ca="1" si="416"/>
        <v>0.47308881607199227</v>
      </c>
      <c r="QG101" s="1">
        <f t="shared" ca="1" si="416"/>
        <v>0.28860838451777426</v>
      </c>
      <c r="QH101" s="1">
        <f t="shared" ca="1" si="416"/>
        <v>0.5281818730512654</v>
      </c>
      <c r="QI101" s="1">
        <f t="shared" ca="1" si="416"/>
        <v>0.98862587177011785</v>
      </c>
      <c r="QJ101" s="1">
        <f t="shared" ca="1" si="416"/>
        <v>0.54157757600287959</v>
      </c>
      <c r="QK101" s="1">
        <f t="shared" ca="1" si="416"/>
        <v>5.5824057403224492E-2</v>
      </c>
      <c r="QL101" s="1">
        <f t="shared" ca="1" si="416"/>
        <v>0.49246000933441336</v>
      </c>
      <c r="QM101" s="1">
        <f t="shared" ca="1" si="416"/>
        <v>6.145177982147576E-2</v>
      </c>
      <c r="QN101" s="1">
        <f t="shared" ca="1" si="416"/>
        <v>0.96932658162582253</v>
      </c>
      <c r="QO101" s="1">
        <f t="shared" ca="1" si="416"/>
        <v>0.46023106331092434</v>
      </c>
      <c r="QP101" s="1">
        <f t="shared" ca="1" si="416"/>
        <v>0.58698646173021785</v>
      </c>
      <c r="QQ101" s="1">
        <f t="shared" ca="1" si="416"/>
        <v>3.7632447180417805E-2</v>
      </c>
      <c r="QR101" s="1">
        <f t="shared" ca="1" si="417"/>
        <v>0.31200516175053383</v>
      </c>
      <c r="QS101" s="1">
        <f t="shared" ca="1" si="417"/>
        <v>3.1247920549896113E-3</v>
      </c>
      <c r="QT101" s="1">
        <f t="shared" ca="1" si="417"/>
        <v>0.9084596638988145</v>
      </c>
      <c r="QU101" s="1">
        <f t="shared" ca="1" si="417"/>
        <v>0.24265429324455468</v>
      </c>
      <c r="QV101" s="1">
        <f t="shared" ca="1" si="417"/>
        <v>0.16075957251550599</v>
      </c>
      <c r="QW101" s="1">
        <f t="shared" ca="1" si="417"/>
        <v>0.64731853216245705</v>
      </c>
      <c r="QX101" s="1">
        <f t="shared" ca="1" si="417"/>
        <v>0.54438224010229153</v>
      </c>
      <c r="QY101" s="1">
        <f t="shared" ca="1" si="417"/>
        <v>0.9540103116387364</v>
      </c>
      <c r="QZ101" s="1">
        <f t="shared" ca="1" si="417"/>
        <v>0.66992778295239175</v>
      </c>
      <c r="RA101" s="1">
        <f t="shared" ca="1" si="417"/>
        <v>0.70590853251058383</v>
      </c>
      <c r="RB101" s="1">
        <f t="shared" ca="1" si="417"/>
        <v>0.92485943414476812</v>
      </c>
      <c r="RC101" s="1">
        <f t="shared" ca="1" si="417"/>
        <v>6.1942291349194045E-2</v>
      </c>
      <c r="RD101" s="1">
        <f t="shared" ca="1" si="417"/>
        <v>0.59374783354587413</v>
      </c>
      <c r="RE101" s="1">
        <f t="shared" ca="1" si="417"/>
        <v>0.61269510720065123</v>
      </c>
      <c r="RF101" s="1">
        <f t="shared" ca="1" si="417"/>
        <v>0.62886255633509225</v>
      </c>
      <c r="RG101" s="1">
        <f t="shared" ca="1" si="417"/>
        <v>0.73889687102871182</v>
      </c>
      <c r="RH101" s="1">
        <f t="shared" ca="1" si="417"/>
        <v>3.4703958763156129E-2</v>
      </c>
      <c r="RI101" s="1">
        <f t="shared" ca="1" si="417"/>
        <v>0.93894420212108687</v>
      </c>
      <c r="RJ101" s="1">
        <f t="shared" ca="1" si="417"/>
        <v>0.4344249227162551</v>
      </c>
      <c r="RK101" s="1">
        <f t="shared" ca="1" si="417"/>
        <v>0.54972491216174546</v>
      </c>
      <c r="RL101" s="1">
        <f t="shared" ca="1" si="417"/>
        <v>0.81679827376796221</v>
      </c>
      <c r="RM101" s="1">
        <f t="shared" ca="1" si="417"/>
        <v>0.76041793358069076</v>
      </c>
      <c r="RN101" s="1">
        <f t="shared" ca="1" si="417"/>
        <v>0.54736037502506329</v>
      </c>
      <c r="RO101" s="1">
        <f t="shared" ca="1" si="417"/>
        <v>0.95559170513375435</v>
      </c>
      <c r="RP101" s="1">
        <f t="shared" ca="1" si="417"/>
        <v>0.5350099887077101</v>
      </c>
      <c r="RQ101" s="1">
        <f t="shared" ca="1" si="417"/>
        <v>3.3611401836658339E-2</v>
      </c>
      <c r="RR101" s="1">
        <f t="shared" ca="1" si="417"/>
        <v>0.4826854986846898</v>
      </c>
      <c r="RS101" s="1">
        <f t="shared" ca="1" si="417"/>
        <v>4.8668748371415771E-2</v>
      </c>
      <c r="RT101" s="1">
        <f t="shared" ca="1" si="417"/>
        <v>0.7807985414216323</v>
      </c>
      <c r="RU101" s="1">
        <f t="shared" ca="1" si="417"/>
        <v>0.42465828309243625</v>
      </c>
      <c r="RV101" s="1">
        <f t="shared" ca="1" si="417"/>
        <v>0.47577447727106337</v>
      </c>
      <c r="RW101" s="1">
        <f t="shared" ca="1" si="417"/>
        <v>0.69597099391006523</v>
      </c>
      <c r="RX101" s="1">
        <f t="shared" ca="1" si="417"/>
        <v>0.65405854476564085</v>
      </c>
      <c r="RY101" s="1">
        <f t="shared" ca="1" si="417"/>
        <v>0.80838652945145462</v>
      </c>
      <c r="RZ101" s="1">
        <f t="shared" ca="1" si="417"/>
        <v>0.25539922919039015</v>
      </c>
      <c r="SA101" s="1">
        <f t="shared" ca="1" si="417"/>
        <v>5.584717288361607E-2</v>
      </c>
      <c r="SB101" s="1">
        <f t="shared" ca="1" si="417"/>
        <v>7.1172025423454022E-2</v>
      </c>
      <c r="SC101" s="1">
        <f t="shared" ca="1" si="417"/>
        <v>0.1649405281335351</v>
      </c>
      <c r="SD101" s="1">
        <f t="shared" ca="1" si="417"/>
        <v>7.6945854225985877E-2</v>
      </c>
      <c r="SE101" s="1">
        <f t="shared" ca="1" si="417"/>
        <v>0.1930600086986074</v>
      </c>
      <c r="SF101" s="1">
        <f t="shared" ca="1" si="417"/>
        <v>0.66705349202219766</v>
      </c>
      <c r="SG101" s="1">
        <f t="shared" ca="1" si="417"/>
        <v>0.33048487562126905</v>
      </c>
      <c r="SH101" s="1">
        <f t="shared" ca="1" si="417"/>
        <v>0.43299240152735086</v>
      </c>
      <c r="SI101" s="1">
        <f t="shared" ca="1" si="417"/>
        <v>0.31397628808961564</v>
      </c>
      <c r="SJ101" s="1">
        <f t="shared" ca="1" si="417"/>
        <v>0.25066942016415605</v>
      </c>
      <c r="SK101" s="1">
        <f t="shared" ca="1" si="417"/>
        <v>0.3782531095225683</v>
      </c>
      <c r="SL101" s="1">
        <f t="shared" ca="1" si="417"/>
        <v>0.81398888796404056</v>
      </c>
      <c r="SM101" s="1">
        <f t="shared" ca="1" si="417"/>
        <v>0.77085303208010092</v>
      </c>
      <c r="SN101" s="1">
        <f t="shared" ca="1" si="417"/>
        <v>0.29851045394360987</v>
      </c>
      <c r="SO101" s="1">
        <f t="shared" ca="1" si="417"/>
        <v>0.74135154264227254</v>
      </c>
      <c r="SP101" s="1">
        <f t="shared" ca="1" si="417"/>
        <v>0.44757258170965308</v>
      </c>
      <c r="SQ101" s="1">
        <f t="shared" ca="1" si="417"/>
        <v>0.61188715434423058</v>
      </c>
      <c r="SR101" s="1">
        <f t="shared" ca="1" si="417"/>
        <v>2.8348228642958828E-2</v>
      </c>
      <c r="SS101" s="1">
        <f t="shared" ca="1" si="417"/>
        <v>0.46101324640122621</v>
      </c>
      <c r="ST101" s="1">
        <f t="shared" ca="1" si="417"/>
        <v>0.79623189228442559</v>
      </c>
      <c r="SU101" s="1">
        <f t="shared" ca="1" si="417"/>
        <v>0.46972245796735279</v>
      </c>
      <c r="SV101" s="1">
        <f t="shared" ca="1" si="417"/>
        <v>0.36928148385301651</v>
      </c>
      <c r="SW101" s="1">
        <f t="shared" ca="1" si="417"/>
        <v>2.8410887218029535E-2</v>
      </c>
      <c r="SX101" s="1">
        <f t="shared" ca="1" si="417"/>
        <v>0.26395390585691825</v>
      </c>
      <c r="SY101" s="1">
        <f t="shared" ca="1" si="417"/>
        <v>0.94045156075938297</v>
      </c>
      <c r="SZ101" s="1">
        <f t="shared" ca="1" si="417"/>
        <v>0.22943156400683584</v>
      </c>
      <c r="TA101" s="1">
        <f t="shared" ca="1" si="417"/>
        <v>0.25935765933597654</v>
      </c>
      <c r="TB101" s="1">
        <f t="shared" ca="1" si="417"/>
        <v>0.75777358494908154</v>
      </c>
      <c r="TC101" s="1">
        <f t="shared" ca="1" si="417"/>
        <v>0.46960007531845749</v>
      </c>
      <c r="TD101" s="1">
        <f t="shared" ca="1" si="409"/>
        <v>0.17383469499063275</v>
      </c>
      <c r="TE101" s="1">
        <f t="shared" ca="1" si="409"/>
        <v>0.89422798553871063</v>
      </c>
      <c r="TF101" s="1">
        <f t="shared" ca="1" si="409"/>
        <v>0.85616325075528188</v>
      </c>
      <c r="TG101" s="1">
        <f t="shared" ca="1" si="409"/>
        <v>0.66178919963042115</v>
      </c>
      <c r="TH101" s="1">
        <f t="shared" ref="TH101:VS104" ca="1" si="425">RAND()</f>
        <v>0.40959004436958724</v>
      </c>
      <c r="TI101" s="1">
        <f t="shared" ca="1" si="425"/>
        <v>0.46212935430556457</v>
      </c>
      <c r="TJ101" s="1">
        <f t="shared" ca="1" si="425"/>
        <v>0.65904168119789719</v>
      </c>
      <c r="TK101" s="1">
        <f t="shared" ca="1" si="425"/>
        <v>0.29079326881803991</v>
      </c>
      <c r="TL101" s="1">
        <f t="shared" ca="1" si="425"/>
        <v>2.7820877457561899E-2</v>
      </c>
      <c r="TM101" s="1">
        <f t="shared" ca="1" si="425"/>
        <v>0.42965754036091708</v>
      </c>
      <c r="TN101" s="1">
        <f t="shared" ca="1" si="425"/>
        <v>0.3071206043695226</v>
      </c>
      <c r="TO101" s="1">
        <f t="shared" ca="1" si="425"/>
        <v>0.59762853011893069</v>
      </c>
      <c r="TP101" s="1">
        <f t="shared" ca="1" si="425"/>
        <v>0.47561480009949719</v>
      </c>
      <c r="TQ101" s="1">
        <f t="shared" ca="1" si="425"/>
        <v>0.50957870680019757</v>
      </c>
      <c r="TR101" s="1">
        <f t="shared" ca="1" si="425"/>
        <v>0.51275045405435682</v>
      </c>
      <c r="TS101" s="1">
        <f t="shared" ca="1" si="425"/>
        <v>0.51100542091357171</v>
      </c>
      <c r="TT101" s="1">
        <f t="shared" ca="1" si="425"/>
        <v>5.928365790476442E-2</v>
      </c>
      <c r="TU101" s="1">
        <f t="shared" ca="1" si="425"/>
        <v>0.60113790930854005</v>
      </c>
      <c r="TV101" s="1">
        <f t="shared" ca="1" si="425"/>
        <v>0.49976811267778043</v>
      </c>
      <c r="TW101" s="1">
        <f t="shared" ca="1" si="425"/>
        <v>3.3627078253816722E-2</v>
      </c>
      <c r="TX101" s="1">
        <f t="shared" ca="1" si="425"/>
        <v>0.9089730919114396</v>
      </c>
      <c r="TY101" s="1">
        <f t="shared" ca="1" si="425"/>
        <v>0.95164723233983284</v>
      </c>
      <c r="TZ101" s="1">
        <f t="shared" ca="1" si="425"/>
        <v>1.2900315535547158E-2</v>
      </c>
      <c r="UA101" s="1">
        <f t="shared" ca="1" si="425"/>
        <v>0.22916767498452584</v>
      </c>
      <c r="UB101" s="1">
        <f t="shared" ca="1" si="425"/>
        <v>1.3928534515727509E-2</v>
      </c>
      <c r="UC101" s="1">
        <f t="shared" ca="1" si="425"/>
        <v>9.1400717194323411E-2</v>
      </c>
      <c r="UD101" s="1">
        <f t="shared" ca="1" si="425"/>
        <v>0.14842190737300887</v>
      </c>
      <c r="UE101" s="1">
        <f t="shared" ca="1" si="425"/>
        <v>0.46923454786371299</v>
      </c>
      <c r="UF101" s="1">
        <f t="shared" ca="1" si="425"/>
        <v>0.99883870311485656</v>
      </c>
      <c r="UG101" s="1">
        <f t="shared" ca="1" si="425"/>
        <v>0.49626577063415778</v>
      </c>
      <c r="UH101" s="1">
        <f t="shared" ca="1" si="425"/>
        <v>0.72640874343903383</v>
      </c>
      <c r="UI101" s="1">
        <f t="shared" ca="1" si="425"/>
        <v>0.43513002055494532</v>
      </c>
      <c r="UJ101" s="1">
        <f t="shared" ca="1" si="425"/>
        <v>0.74292418275529648</v>
      </c>
      <c r="UK101" s="1">
        <f t="shared" ca="1" si="425"/>
        <v>0.55407905356428511</v>
      </c>
      <c r="UL101" s="1">
        <f t="shared" ca="1" si="425"/>
        <v>0.41938249756509871</v>
      </c>
      <c r="UM101" s="1">
        <f t="shared" ca="1" si="425"/>
        <v>0.68320697036672806</v>
      </c>
      <c r="UN101" s="1">
        <f t="shared" ca="1" si="425"/>
        <v>0.71925506963097907</v>
      </c>
      <c r="UO101" s="1">
        <f t="shared" ca="1" si="425"/>
        <v>0.92907997942179499</v>
      </c>
      <c r="UP101" s="1">
        <f t="shared" ca="1" si="425"/>
        <v>0.58492501547521858</v>
      </c>
      <c r="UQ101" s="1">
        <f t="shared" ca="1" si="425"/>
        <v>0.72165523653795549</v>
      </c>
      <c r="UR101" s="1">
        <f t="shared" ca="1" si="425"/>
        <v>0.33146233689741611</v>
      </c>
      <c r="US101" s="1">
        <f t="shared" ca="1" si="425"/>
        <v>0.96587031466913953</v>
      </c>
      <c r="UT101" s="1">
        <f t="shared" ca="1" si="425"/>
        <v>0.32477989947983932</v>
      </c>
      <c r="UU101" s="1">
        <f t="shared" ca="1" si="425"/>
        <v>0.73225858526677079</v>
      </c>
      <c r="UV101" s="1">
        <f t="shared" ca="1" si="425"/>
        <v>0.15036070512639554</v>
      </c>
      <c r="UW101" s="1">
        <f t="shared" ca="1" si="425"/>
        <v>0.15177715774203104</v>
      </c>
      <c r="UX101" s="1">
        <f t="shared" ca="1" si="425"/>
        <v>7.5038448024376869E-2</v>
      </c>
      <c r="UY101" s="1">
        <f t="shared" ca="1" si="425"/>
        <v>0.96972259126551141</v>
      </c>
      <c r="UZ101" s="1">
        <f t="shared" ca="1" si="425"/>
        <v>0.92873852807535995</v>
      </c>
      <c r="VA101" s="1">
        <f t="shared" ca="1" si="425"/>
        <v>0.43700811680196383</v>
      </c>
      <c r="VB101" s="1">
        <f t="shared" ca="1" si="425"/>
        <v>0.29944216812351887</v>
      </c>
      <c r="VC101" s="1">
        <f t="shared" ca="1" si="425"/>
        <v>0.6935105842578192</v>
      </c>
      <c r="VD101" s="1">
        <f t="shared" ca="1" si="425"/>
        <v>0.20586442040576747</v>
      </c>
      <c r="VE101" s="1">
        <f t="shared" ca="1" si="425"/>
        <v>0.34191219299312392</v>
      </c>
      <c r="VF101" s="1">
        <f t="shared" ca="1" si="425"/>
        <v>0.72886360362657632</v>
      </c>
      <c r="VG101" s="1">
        <f t="shared" ca="1" si="425"/>
        <v>0.28287380807969731</v>
      </c>
      <c r="VH101" s="1">
        <f t="shared" ca="1" si="425"/>
        <v>0.58825018081530811</v>
      </c>
      <c r="VI101" s="1">
        <f t="shared" ca="1" si="425"/>
        <v>0.43157190653480137</v>
      </c>
      <c r="VJ101" s="1">
        <f t="shared" ca="1" si="425"/>
        <v>0.75555403002142785</v>
      </c>
      <c r="VK101" s="1">
        <f t="shared" ca="1" si="425"/>
        <v>0.16833520976483018</v>
      </c>
      <c r="VL101" s="1">
        <f t="shared" ca="1" si="425"/>
        <v>0.57058745544872214</v>
      </c>
      <c r="VM101" s="1">
        <f t="shared" ca="1" si="425"/>
        <v>0.64283092758589522</v>
      </c>
      <c r="VN101" s="1">
        <f t="shared" ca="1" si="425"/>
        <v>0.11627011916846541</v>
      </c>
      <c r="VO101" s="1">
        <f t="shared" ca="1" si="425"/>
        <v>0.97551604608900333</v>
      </c>
      <c r="VP101" s="1">
        <f t="shared" ca="1" si="425"/>
        <v>0.58295058812870604</v>
      </c>
      <c r="VQ101" s="1">
        <f t="shared" ca="1" si="425"/>
        <v>0.62682464153418627</v>
      </c>
      <c r="VR101" s="1">
        <f t="shared" ca="1" si="425"/>
        <v>0.60410422391403862</v>
      </c>
      <c r="VS101" s="1">
        <f t="shared" ca="1" si="425"/>
        <v>0.36369452499741461</v>
      </c>
      <c r="VT101" s="1">
        <f t="shared" ca="1" si="423"/>
        <v>0.16943723240205721</v>
      </c>
      <c r="VU101" s="1">
        <f t="shared" ca="1" si="423"/>
        <v>0.2239505185160009</v>
      </c>
      <c r="VV101" s="1">
        <f t="shared" ca="1" si="423"/>
        <v>0.92657271071810265</v>
      </c>
      <c r="VW101" s="1">
        <f t="shared" ca="1" si="423"/>
        <v>0.47583927070648524</v>
      </c>
      <c r="VX101" s="1">
        <f t="shared" ca="1" si="423"/>
        <v>0.17809926375019081</v>
      </c>
      <c r="VY101" s="1">
        <f t="shared" ca="1" si="423"/>
        <v>0.4807659085530821</v>
      </c>
      <c r="VZ101" s="1">
        <f t="shared" ca="1" si="423"/>
        <v>0.35781405696920721</v>
      </c>
      <c r="WA101" s="1">
        <f t="shared" ca="1" si="423"/>
        <v>0.39459201869371519</v>
      </c>
      <c r="WB101" s="1">
        <f t="shared" ca="1" si="423"/>
        <v>0.29726881210651168</v>
      </c>
      <c r="WC101" s="1">
        <f t="shared" ca="1" si="423"/>
        <v>0.51148061605830708</v>
      </c>
      <c r="WD101" s="1">
        <f t="shared" ca="1" si="423"/>
        <v>0.54282218493373524</v>
      </c>
      <c r="WE101" s="1">
        <f t="shared" ca="1" si="423"/>
        <v>0.94323776836840612</v>
      </c>
      <c r="WF101" s="1">
        <f t="shared" ca="1" si="423"/>
        <v>0.24895228485593945</v>
      </c>
      <c r="WG101" s="1">
        <f t="shared" ca="1" si="423"/>
        <v>0.50710182350906208</v>
      </c>
      <c r="WH101" s="1">
        <f t="shared" ca="1" si="423"/>
        <v>0.56957085902230831</v>
      </c>
      <c r="WI101" s="1">
        <f t="shared" ca="1" si="423"/>
        <v>0.91640697716224218</v>
      </c>
      <c r="WJ101" s="1">
        <f t="shared" ca="1" si="423"/>
        <v>0.91149145428544776</v>
      </c>
      <c r="WK101" s="1">
        <f t="shared" ca="1" si="423"/>
        <v>0.79801963889315441</v>
      </c>
      <c r="WL101" s="1">
        <f t="shared" ca="1" si="423"/>
        <v>0.20504639043044426</v>
      </c>
      <c r="WM101" s="1">
        <f t="shared" ca="1" si="423"/>
        <v>0.78521960013103176</v>
      </c>
      <c r="WN101" s="1">
        <f t="shared" ca="1" si="423"/>
        <v>0.24684064972509501</v>
      </c>
      <c r="WO101" s="1">
        <f t="shared" ca="1" si="423"/>
        <v>0.29087466649955362</v>
      </c>
      <c r="WP101" s="1">
        <f t="shared" ca="1" si="423"/>
        <v>0.2577437099370764</v>
      </c>
      <c r="WQ101" s="1">
        <f t="shared" ca="1" si="423"/>
        <v>5.3567506233974105E-2</v>
      </c>
      <c r="WR101" s="1">
        <f t="shared" ca="1" si="423"/>
        <v>0.28507976316835604</v>
      </c>
      <c r="WS101" s="1">
        <f t="shared" ca="1" si="423"/>
        <v>0.64440224817181446</v>
      </c>
      <c r="WT101" s="1">
        <f t="shared" ca="1" si="423"/>
        <v>0.48865286642278305</v>
      </c>
      <c r="WU101" s="1">
        <f t="shared" ca="1" si="423"/>
        <v>0.73749850585448906</v>
      </c>
      <c r="WV101" s="1">
        <f t="shared" ca="1" si="423"/>
        <v>6.2128418290544496E-2</v>
      </c>
      <c r="WW101" s="1">
        <f t="shared" ca="1" si="423"/>
        <v>3.3491180090012507E-2</v>
      </c>
      <c r="WX101" s="1">
        <f t="shared" ca="1" si="423"/>
        <v>0.56086811470865217</v>
      </c>
      <c r="WY101" s="1">
        <f t="shared" ca="1" si="423"/>
        <v>0.53322377291937617</v>
      </c>
      <c r="WZ101" s="1">
        <f t="shared" ca="1" si="423"/>
        <v>0.28158346894276143</v>
      </c>
      <c r="XA101" s="1">
        <f t="shared" ca="1" si="423"/>
        <v>0.55209255948143798</v>
      </c>
      <c r="XB101" s="1">
        <f t="shared" ca="1" si="423"/>
        <v>9.9350905849389104E-2</v>
      </c>
      <c r="XC101" s="1">
        <f t="shared" ca="1" si="423"/>
        <v>7.9065683269375575E-2</v>
      </c>
      <c r="XD101" s="1">
        <f t="shared" ca="1" si="423"/>
        <v>0.651746034526415</v>
      </c>
      <c r="XE101" s="1">
        <f t="shared" ca="1" si="423"/>
        <v>0.50620341716339157</v>
      </c>
      <c r="XF101" s="1">
        <f t="shared" ca="1" si="423"/>
        <v>0.69187174718604039</v>
      </c>
      <c r="XG101" s="1">
        <f t="shared" ca="1" si="423"/>
        <v>0.5510856057776401</v>
      </c>
      <c r="XH101" s="1">
        <f t="shared" ca="1" si="423"/>
        <v>0.82487115842020919</v>
      </c>
      <c r="XI101" s="1">
        <f t="shared" ca="1" si="423"/>
        <v>0.14283451145021164</v>
      </c>
      <c r="XJ101" s="1">
        <f t="shared" ca="1" si="423"/>
        <v>0.60323778966325181</v>
      </c>
      <c r="XK101" s="1">
        <f t="shared" ca="1" si="423"/>
        <v>0.76584585298746088</v>
      </c>
      <c r="XL101" s="1">
        <f t="shared" ca="1" si="423"/>
        <v>0.99329086055359772</v>
      </c>
      <c r="XM101" s="1">
        <f t="shared" ca="1" si="423"/>
        <v>0.66556292981296317</v>
      </c>
      <c r="XN101" s="1">
        <f t="shared" ca="1" si="423"/>
        <v>0.21412603675572028</v>
      </c>
      <c r="XO101" s="1">
        <f t="shared" ca="1" si="423"/>
        <v>0.46707261172724279</v>
      </c>
      <c r="XP101" s="1">
        <f t="shared" ca="1" si="423"/>
        <v>8.6907964667760518E-2</v>
      </c>
      <c r="XQ101" s="1">
        <f t="shared" ca="1" si="423"/>
        <v>0.70309080777838218</v>
      </c>
      <c r="XR101" s="1">
        <f t="shared" ca="1" si="423"/>
        <v>0.71881054774968089</v>
      </c>
      <c r="XS101" s="1">
        <f t="shared" ca="1" si="423"/>
        <v>0.60791177764841275</v>
      </c>
      <c r="XT101" s="1">
        <f t="shared" ca="1" si="423"/>
        <v>1.5695323766969915E-2</v>
      </c>
      <c r="XU101" s="1">
        <f t="shared" ca="1" si="423"/>
        <v>9.6668961328165159E-2</v>
      </c>
      <c r="XV101" s="1">
        <f t="shared" ca="1" si="423"/>
        <v>0.36758210104821698</v>
      </c>
      <c r="XW101" s="1">
        <f t="shared" ca="1" si="423"/>
        <v>0.82908284796712384</v>
      </c>
      <c r="XX101" s="1">
        <f t="shared" ca="1" si="423"/>
        <v>0.64924911336860691</v>
      </c>
      <c r="XY101" s="1">
        <f t="shared" ca="1" si="423"/>
        <v>0.38917172258740418</v>
      </c>
      <c r="XZ101" s="1">
        <f t="shared" ca="1" si="423"/>
        <v>0.15793842310970507</v>
      </c>
      <c r="YA101" s="1">
        <f t="shared" ca="1" si="423"/>
        <v>0.51206181308452492</v>
      </c>
      <c r="YB101" s="1">
        <f t="shared" ca="1" si="423"/>
        <v>0.22743225599828143</v>
      </c>
      <c r="YC101" s="1">
        <f t="shared" ca="1" si="423"/>
        <v>2.6493941605829185E-2</v>
      </c>
      <c r="YD101" s="1">
        <f t="shared" ca="1" si="423"/>
        <v>0.15567774222571129</v>
      </c>
      <c r="YE101" s="1">
        <f t="shared" ca="1" si="418"/>
        <v>0.95784185875796424</v>
      </c>
      <c r="YF101" s="1">
        <f t="shared" ca="1" si="418"/>
        <v>0.80658383781975262</v>
      </c>
      <c r="YG101" s="1">
        <f t="shared" ca="1" si="418"/>
        <v>0.75836808135884026</v>
      </c>
      <c r="YH101" s="1">
        <f t="shared" ca="1" si="418"/>
        <v>9.5890282080810296E-2</v>
      </c>
      <c r="YI101" s="1">
        <f t="shared" ca="1" si="418"/>
        <v>0.1146218889317735</v>
      </c>
      <c r="YJ101" s="1">
        <f t="shared" ca="1" si="418"/>
        <v>0.41774819006694652</v>
      </c>
      <c r="YK101" s="1">
        <f t="shared" ca="1" si="410"/>
        <v>0.25442796524959155</v>
      </c>
      <c r="YL101" s="1">
        <f t="shared" ca="1" si="410"/>
        <v>0.23081322190095532</v>
      </c>
      <c r="YM101" s="1">
        <f t="shared" ca="1" si="410"/>
        <v>0.32816682085721127</v>
      </c>
      <c r="YN101" s="1">
        <f t="shared" ca="1" si="410"/>
        <v>0.52968921703175131</v>
      </c>
      <c r="YO101" s="1">
        <f t="shared" ca="1" si="410"/>
        <v>0.22090618461986078</v>
      </c>
      <c r="YP101" s="1">
        <f t="shared" ca="1" si="410"/>
        <v>0.88896479229021763</v>
      </c>
      <c r="YQ101" s="1">
        <f t="shared" ca="1" si="410"/>
        <v>0.51236245006733805</v>
      </c>
      <c r="YR101" s="1">
        <f t="shared" ca="1" si="410"/>
        <v>0.61987334844149866</v>
      </c>
      <c r="YS101" s="1">
        <f t="shared" ca="1" si="410"/>
        <v>0.25648195923629458</v>
      </c>
      <c r="YT101" s="1">
        <f t="shared" ca="1" si="410"/>
        <v>0.76141485425940791</v>
      </c>
      <c r="YU101" s="1">
        <f t="shared" ca="1" si="410"/>
        <v>0.47610032560681559</v>
      </c>
      <c r="YV101" s="1">
        <f t="shared" ca="1" si="403"/>
        <v>0.28320803191834387</v>
      </c>
      <c r="YW101" s="1">
        <f t="shared" ca="1" si="403"/>
        <v>0.20585311474042245</v>
      </c>
      <c r="YX101" s="1">
        <f t="shared" ca="1" si="403"/>
        <v>0.26629356300845719</v>
      </c>
      <c r="YY101" s="1">
        <f t="shared" ca="1" si="403"/>
        <v>0.68044169344531991</v>
      </c>
      <c r="YZ101" s="1">
        <f t="shared" ca="1" si="403"/>
        <v>0.59192383934761283</v>
      </c>
      <c r="ZA101" s="1">
        <f t="shared" ca="1" si="403"/>
        <v>0.4163287031965901</v>
      </c>
      <c r="ZB101" s="1">
        <f t="shared" ca="1" si="403"/>
        <v>0.47912934401517671</v>
      </c>
      <c r="ZC101" s="1">
        <f t="shared" ca="1" si="403"/>
        <v>0.80700821900179265</v>
      </c>
      <c r="ZD101" s="1">
        <f t="shared" ca="1" si="403"/>
        <v>0.44935447875522128</v>
      </c>
      <c r="ZE101" s="1">
        <f t="shared" ca="1" si="403"/>
        <v>0.71927131585709037</v>
      </c>
      <c r="ZF101" s="1">
        <f t="shared" ca="1" si="403"/>
        <v>0.91176247234981256</v>
      </c>
      <c r="ZG101" s="1">
        <f t="shared" ca="1" si="403"/>
        <v>0.83022417510285085</v>
      </c>
      <c r="ZH101" s="1">
        <f t="shared" ca="1" si="403"/>
        <v>5.539052900594621E-2</v>
      </c>
      <c r="ZI101" s="1">
        <f t="shared" ca="1" si="403"/>
        <v>0.53589975621488628</v>
      </c>
      <c r="ZJ101" s="1">
        <f t="shared" ca="1" si="403"/>
        <v>0.53139733920348287</v>
      </c>
      <c r="ZK101" s="1">
        <f t="shared" ca="1" si="403"/>
        <v>0.90101957589426018</v>
      </c>
      <c r="ZL101" s="1">
        <f t="shared" ca="1" si="403"/>
        <v>0.72044711445009602</v>
      </c>
      <c r="ZM101" s="1">
        <f t="shared" ca="1" si="403"/>
        <v>4.0539190330235009E-2</v>
      </c>
      <c r="ZN101" s="1">
        <f t="shared" ca="1" si="403"/>
        <v>0.90694073540381193</v>
      </c>
      <c r="ZO101" s="1">
        <f t="shared" ca="1" si="403"/>
        <v>0.91328648546138236</v>
      </c>
      <c r="ZP101" s="1">
        <f t="shared" ca="1" si="403"/>
        <v>0.7023335993644616</v>
      </c>
      <c r="ZQ101" s="1">
        <f t="shared" ca="1" si="403"/>
        <v>0.50101397255472968</v>
      </c>
      <c r="ZR101" s="1">
        <f t="shared" ca="1" si="403"/>
        <v>0.6620002248171919</v>
      </c>
      <c r="ZS101" s="1">
        <f t="shared" ca="1" si="403"/>
        <v>0.96479653350639261</v>
      </c>
      <c r="ZT101" s="1">
        <f t="shared" ca="1" si="403"/>
        <v>0.38162203751536583</v>
      </c>
      <c r="ZU101" s="1">
        <f t="shared" ca="1" si="403"/>
        <v>0.13374439234385205</v>
      </c>
      <c r="ZV101" s="1">
        <f t="shared" ca="1" si="403"/>
        <v>0.44424236501857017</v>
      </c>
      <c r="ZW101" s="1">
        <f t="shared" ca="1" si="403"/>
        <v>0.31519389968346112</v>
      </c>
      <c r="ZX101" s="1">
        <f t="shared" ca="1" si="403"/>
        <v>0.97187316118396427</v>
      </c>
      <c r="ZY101" s="1">
        <f t="shared" ca="1" si="403"/>
        <v>0.53141617077139935</v>
      </c>
      <c r="ZZ101" s="1">
        <f t="shared" ca="1" si="403"/>
        <v>0.81355796814020276</v>
      </c>
      <c r="AAA101" s="1">
        <f t="shared" ca="1" si="403"/>
        <v>0.97854478484212426</v>
      </c>
      <c r="AAB101" s="1">
        <f t="shared" ca="1" si="403"/>
        <v>0.31672815347026573</v>
      </c>
      <c r="AAC101" s="1">
        <f t="shared" ca="1" si="403"/>
        <v>0.32048952886412196</v>
      </c>
      <c r="AAD101" s="1">
        <f t="shared" ca="1" si="403"/>
        <v>0.17115098729288725</v>
      </c>
      <c r="AAE101" s="1">
        <f t="shared" ca="1" si="403"/>
        <v>0.90841768724715222</v>
      </c>
      <c r="AAF101" s="1">
        <f t="shared" ca="1" si="403"/>
        <v>0.45463284457849584</v>
      </c>
      <c r="AAG101" s="1">
        <f t="shared" ca="1" si="403"/>
        <v>8.9292224914378382E-2</v>
      </c>
      <c r="AAH101" s="1">
        <f t="shared" ca="1" si="403"/>
        <v>0.22701034460291614</v>
      </c>
      <c r="AAI101" s="1">
        <f t="shared" ca="1" si="403"/>
        <v>0.40162436449513295</v>
      </c>
      <c r="AAJ101" s="1">
        <f t="shared" ca="1" si="396"/>
        <v>0.85458336519899247</v>
      </c>
      <c r="AAK101" s="1">
        <f t="shared" ca="1" si="396"/>
        <v>0.87799801368592667</v>
      </c>
      <c r="AAL101" s="1">
        <f t="shared" ca="1" si="396"/>
        <v>0.97321409328764175</v>
      </c>
      <c r="AAM101" s="1">
        <f t="shared" ca="1" si="396"/>
        <v>0.43889474795293948</v>
      </c>
      <c r="AAN101" s="1">
        <f t="shared" ca="1" si="396"/>
        <v>0.3694961411978952</v>
      </c>
      <c r="AAO101" s="1">
        <f t="shared" ca="1" si="396"/>
        <v>0.46234302716568787</v>
      </c>
      <c r="AAP101" s="1">
        <f t="shared" ca="1" si="396"/>
        <v>0.43571812005692867</v>
      </c>
      <c r="AAQ101" s="1">
        <f t="shared" ca="1" si="396"/>
        <v>0.62406371714674902</v>
      </c>
      <c r="AAR101" s="1">
        <f t="shared" ca="1" si="396"/>
        <v>0.76408782732397962</v>
      </c>
      <c r="AAS101" s="1">
        <f t="shared" ca="1" si="396"/>
        <v>0.80447768860059943</v>
      </c>
      <c r="AAT101" s="1">
        <f t="shared" ca="1" si="396"/>
        <v>0.80859353184180649</v>
      </c>
      <c r="AAU101" s="1">
        <f t="shared" ca="1" si="419"/>
        <v>0.45935953918205308</v>
      </c>
      <c r="AAV101" s="1">
        <f t="shared" ca="1" si="419"/>
        <v>0.20526409170548177</v>
      </c>
      <c r="AAW101" s="1">
        <f t="shared" ca="1" si="419"/>
        <v>0.88175015754399744</v>
      </c>
      <c r="AAX101" s="1">
        <f t="shared" ca="1" si="419"/>
        <v>0.67428018445766291</v>
      </c>
      <c r="AAY101" s="1">
        <f t="shared" ca="1" si="419"/>
        <v>0.40517973339391378</v>
      </c>
      <c r="AAZ101" s="1">
        <f t="shared" ca="1" si="419"/>
        <v>1.6171782198406093E-2</v>
      </c>
      <c r="ABA101" s="1">
        <f t="shared" ca="1" si="419"/>
        <v>0.77709616540396131</v>
      </c>
      <c r="ABB101" s="1">
        <f t="shared" ca="1" si="419"/>
        <v>0.78651348863508042</v>
      </c>
      <c r="ABC101" s="1">
        <f t="shared" ca="1" si="419"/>
        <v>0.36935653862947038</v>
      </c>
      <c r="ABD101" s="1">
        <f t="shared" ca="1" si="419"/>
        <v>0.48511903925657096</v>
      </c>
      <c r="ABE101" s="1">
        <f t="shared" ca="1" si="419"/>
        <v>0.77964422716555204</v>
      </c>
      <c r="ABF101" s="1">
        <f t="shared" ca="1" si="419"/>
        <v>0.53308105233210468</v>
      </c>
      <c r="ABG101" s="1">
        <f t="shared" ca="1" si="419"/>
        <v>0.156005244580119</v>
      </c>
      <c r="ABH101" s="1">
        <f t="shared" ca="1" si="419"/>
        <v>0.7225527472057045</v>
      </c>
      <c r="ABI101" s="1">
        <f t="shared" ca="1" si="419"/>
        <v>0.77340530198756918</v>
      </c>
      <c r="ABJ101" s="1">
        <f t="shared" ca="1" si="419"/>
        <v>0.22674815654596503</v>
      </c>
      <c r="ABK101" s="1">
        <f t="shared" ca="1" si="419"/>
        <v>0.81830947670483134</v>
      </c>
      <c r="ABL101" s="1">
        <f t="shared" ca="1" si="419"/>
        <v>3.3713115052439457E-2</v>
      </c>
      <c r="ABM101" s="1">
        <f t="shared" ca="1" si="419"/>
        <v>0.49543228423642049</v>
      </c>
      <c r="ABN101" s="1">
        <f t="shared" ca="1" si="419"/>
        <v>0.63364823685641669</v>
      </c>
      <c r="ABO101" s="1">
        <f t="shared" ca="1" si="419"/>
        <v>0.52430188716654869</v>
      </c>
      <c r="ABP101" s="1">
        <f t="shared" ca="1" si="419"/>
        <v>0.16693231829305055</v>
      </c>
      <c r="ABQ101" s="1">
        <f t="shared" ca="1" si="419"/>
        <v>0.30114721315033788</v>
      </c>
      <c r="ABR101" s="1">
        <f t="shared" ca="1" si="419"/>
        <v>0.98792937080901844</v>
      </c>
      <c r="ABS101" s="1">
        <f t="shared" ca="1" si="419"/>
        <v>0.48801900178436608</v>
      </c>
      <c r="ABT101" s="1">
        <f t="shared" ca="1" si="419"/>
        <v>3.2256682742578313E-2</v>
      </c>
      <c r="ABU101" s="1">
        <f t="shared" ca="1" si="419"/>
        <v>0.68954426208415154</v>
      </c>
      <c r="ABV101" s="1">
        <f t="shared" ca="1" si="419"/>
        <v>0.44242890941544988</v>
      </c>
      <c r="ABW101" s="1">
        <f t="shared" ca="1" si="419"/>
        <v>0.89257898156258975</v>
      </c>
      <c r="ABX101" s="1">
        <f t="shared" ca="1" si="419"/>
        <v>0.77260718326799793</v>
      </c>
      <c r="ABY101" s="1">
        <f t="shared" ca="1" si="419"/>
        <v>0.73941974203076177</v>
      </c>
      <c r="ABZ101" s="1">
        <f t="shared" ca="1" si="419"/>
        <v>6.4629070102805386E-2</v>
      </c>
      <c r="ACA101" s="1">
        <f t="shared" ca="1" si="419"/>
        <v>0.71752900197879166</v>
      </c>
      <c r="ACB101" s="1">
        <f t="shared" ca="1" si="419"/>
        <v>0.19841170677263409</v>
      </c>
      <c r="ACC101" s="1">
        <f t="shared" ca="1" si="419"/>
        <v>0.7605508619710738</v>
      </c>
      <c r="ACD101" s="1">
        <f t="shared" ca="1" si="419"/>
        <v>1.1023085874747207E-2</v>
      </c>
      <c r="ACE101" s="1">
        <f t="shared" ca="1" si="419"/>
        <v>0.96420104997433409</v>
      </c>
      <c r="ACF101" s="1">
        <f t="shared" ca="1" si="419"/>
        <v>0.72146066423273258</v>
      </c>
      <c r="ACG101" s="1">
        <f t="shared" ca="1" si="419"/>
        <v>4.6323085145510201E-2</v>
      </c>
      <c r="ACH101" s="1">
        <f t="shared" ca="1" si="419"/>
        <v>0.92859718153225856</v>
      </c>
      <c r="ACI101" s="1">
        <f t="shared" ca="1" si="419"/>
        <v>0.68434349581972465</v>
      </c>
      <c r="ACJ101" s="1">
        <f t="shared" ca="1" si="419"/>
        <v>5.0493958554966634E-2</v>
      </c>
      <c r="ACK101" s="1">
        <f t="shared" ca="1" si="419"/>
        <v>0.39993511149750505</v>
      </c>
      <c r="ACL101" s="1">
        <f t="shared" ca="1" si="419"/>
        <v>5.1524074520803431E-2</v>
      </c>
      <c r="ACM101" s="1">
        <f t="shared" ca="1" si="419"/>
        <v>0.41146213541469967</v>
      </c>
      <c r="ACN101" s="1">
        <f t="shared" ca="1" si="419"/>
        <v>0.65871289358631624</v>
      </c>
      <c r="ACO101" s="1">
        <f t="shared" ca="1" si="419"/>
        <v>0.38354653747167666</v>
      </c>
      <c r="ACP101" s="1">
        <f t="shared" ca="1" si="419"/>
        <v>0.34448416104999424</v>
      </c>
      <c r="ACQ101" s="1">
        <f t="shared" ca="1" si="419"/>
        <v>0.21906143452289617</v>
      </c>
      <c r="ACR101" s="1">
        <f t="shared" ca="1" si="419"/>
        <v>0.81222219779922578</v>
      </c>
      <c r="ACS101" s="1">
        <f t="shared" ca="1" si="419"/>
        <v>0.20667884526264402</v>
      </c>
      <c r="ACT101" s="1">
        <f t="shared" ca="1" si="419"/>
        <v>0.52413413374845363</v>
      </c>
      <c r="ACU101" s="1">
        <f t="shared" ca="1" si="419"/>
        <v>0.35093828995086296</v>
      </c>
      <c r="ACV101" s="1">
        <f t="shared" ca="1" si="419"/>
        <v>0.86049401788130009</v>
      </c>
      <c r="ACW101" s="1">
        <f t="shared" ca="1" si="419"/>
        <v>0.93151778379816896</v>
      </c>
      <c r="ACX101" s="1">
        <f t="shared" ca="1" si="419"/>
        <v>0.86895326993074351</v>
      </c>
      <c r="ACY101" s="1">
        <f t="shared" ca="1" si="419"/>
        <v>0.18607136255699708</v>
      </c>
      <c r="ACZ101" s="1">
        <f t="shared" ca="1" si="419"/>
        <v>0.31767317262022099</v>
      </c>
      <c r="ADA101" s="1">
        <f t="shared" ca="1" si="419"/>
        <v>0.70188846785616643</v>
      </c>
      <c r="ADB101" s="1">
        <f t="shared" ca="1" si="419"/>
        <v>0.91625829089976929</v>
      </c>
      <c r="ADC101" s="1">
        <f t="shared" ca="1" si="419"/>
        <v>0.97117616528935724</v>
      </c>
      <c r="ADD101" s="1">
        <f t="shared" ca="1" si="419"/>
        <v>0.32224767125201681</v>
      </c>
      <c r="ADE101" s="1">
        <f t="shared" ca="1" si="419"/>
        <v>0.45094706482683056</v>
      </c>
      <c r="ADF101" s="1">
        <f t="shared" ca="1" si="419"/>
        <v>0.86409141891950569</v>
      </c>
      <c r="ADG101" s="1">
        <f t="shared" ca="1" si="411"/>
        <v>0.68958314719710079</v>
      </c>
      <c r="ADH101" s="1">
        <f t="shared" ca="1" si="411"/>
        <v>0.4837281855425879</v>
      </c>
      <c r="ADI101" s="1">
        <f t="shared" ca="1" si="411"/>
        <v>0.20115519172910235</v>
      </c>
      <c r="ADJ101" s="1">
        <f t="shared" ca="1" si="411"/>
        <v>0.51434817946190448</v>
      </c>
      <c r="ADK101" s="1">
        <f t="shared" ca="1" si="411"/>
        <v>0.75580131314398169</v>
      </c>
      <c r="ADL101" s="1">
        <f t="shared" ca="1" si="411"/>
        <v>0.38554073109389497</v>
      </c>
      <c r="ADM101" s="1">
        <f t="shared" ca="1" si="411"/>
        <v>0.14992112817312364</v>
      </c>
      <c r="ADN101" s="1">
        <f t="shared" ca="1" si="404"/>
        <v>8.4601987488508001E-2</v>
      </c>
      <c r="ADO101" s="1">
        <f t="shared" ca="1" si="404"/>
        <v>8.3183973869062622E-2</v>
      </c>
      <c r="ADP101" s="1">
        <f t="shared" ca="1" si="404"/>
        <v>0.11768761105794845</v>
      </c>
      <c r="ADQ101" s="1">
        <f t="shared" ca="1" si="404"/>
        <v>0.3092864133519041</v>
      </c>
      <c r="ADR101" s="1">
        <f t="shared" ca="1" si="404"/>
        <v>0.33171899249377867</v>
      </c>
      <c r="ADS101" s="1">
        <f t="shared" ca="1" si="404"/>
        <v>0.73918003715470471</v>
      </c>
      <c r="ADT101" s="1">
        <f t="shared" ca="1" si="404"/>
        <v>0.53533995086355213</v>
      </c>
      <c r="ADU101" s="1">
        <f t="shared" ca="1" si="404"/>
        <v>0.22298773860677779</v>
      </c>
      <c r="ADV101" s="1">
        <f t="shared" ca="1" si="404"/>
        <v>0.7069648639438183</v>
      </c>
      <c r="ADW101" s="1">
        <f t="shared" ca="1" si="404"/>
        <v>0.40918889983789097</v>
      </c>
      <c r="ADX101" s="1">
        <f t="shared" ca="1" si="404"/>
        <v>0.84204186582441998</v>
      </c>
      <c r="ADY101" s="1">
        <f t="shared" ca="1" si="404"/>
        <v>0.41346928091025059</v>
      </c>
      <c r="ADZ101" s="1">
        <f t="shared" ca="1" si="404"/>
        <v>0.57714237963137027</v>
      </c>
      <c r="AEA101" s="1">
        <f t="shared" ca="1" si="404"/>
        <v>3.089975288505542E-2</v>
      </c>
      <c r="AEB101" s="1">
        <f t="shared" ca="1" si="404"/>
        <v>0.40640121595676937</v>
      </c>
      <c r="AEC101" s="1">
        <f t="shared" ca="1" si="404"/>
        <v>0.78304202009589507</v>
      </c>
      <c r="AED101" s="1">
        <f t="shared" ca="1" si="404"/>
        <v>0.16031777659852431</v>
      </c>
      <c r="AEE101" s="1">
        <f t="shared" ca="1" si="404"/>
        <v>0.68480847055300209</v>
      </c>
      <c r="AEF101" s="1">
        <f t="shared" ca="1" si="404"/>
        <v>0.19607220288166283</v>
      </c>
      <c r="AEG101" s="1">
        <f t="shared" ca="1" si="404"/>
        <v>0.41837659716405795</v>
      </c>
      <c r="AEH101" s="1">
        <f t="shared" ca="1" si="404"/>
        <v>0.83330811610206135</v>
      </c>
      <c r="AEI101" s="1">
        <f t="shared" ca="1" si="404"/>
        <v>0.35107301498089383</v>
      </c>
      <c r="AEJ101" s="1">
        <f t="shared" ca="1" si="404"/>
        <v>0.53959128773583664</v>
      </c>
      <c r="AEK101" s="1">
        <f t="shared" ca="1" si="404"/>
        <v>0.31661970277249252</v>
      </c>
      <c r="AEL101" s="1">
        <f t="shared" ca="1" si="404"/>
        <v>0.637312487206249</v>
      </c>
      <c r="AEM101" s="1">
        <f t="shared" ca="1" si="404"/>
        <v>0.9330265056194802</v>
      </c>
      <c r="AEN101" s="1">
        <f t="shared" ca="1" si="404"/>
        <v>8.2802222421054728E-2</v>
      </c>
      <c r="AEO101" s="1">
        <f t="shared" ca="1" si="404"/>
        <v>0.40299492544744797</v>
      </c>
      <c r="AEP101" s="1">
        <f t="shared" ca="1" si="404"/>
        <v>0.64042517249664643</v>
      </c>
      <c r="AEQ101" s="1">
        <f t="shared" ca="1" si="404"/>
        <v>0.75609216195687978</v>
      </c>
      <c r="AER101" s="1">
        <f t="shared" ca="1" si="404"/>
        <v>0.48438974768499266</v>
      </c>
      <c r="AES101" s="1">
        <f t="shared" ca="1" si="404"/>
        <v>7.0800834843135818E-2</v>
      </c>
      <c r="AET101" s="1">
        <f t="shared" ca="1" si="404"/>
        <v>0.61945448452759988</v>
      </c>
      <c r="AEU101" s="1">
        <f t="shared" ca="1" si="404"/>
        <v>1.2058176542065313E-2</v>
      </c>
      <c r="AEV101" s="1">
        <f t="shared" ca="1" si="404"/>
        <v>0.78437244665804107</v>
      </c>
      <c r="AEW101" s="1">
        <f t="shared" ca="1" si="404"/>
        <v>0.98391655372949127</v>
      </c>
      <c r="AEX101" s="1">
        <f t="shared" ca="1" si="404"/>
        <v>0.12283656991174008</v>
      </c>
      <c r="AEY101" s="1">
        <f t="shared" ca="1" si="404"/>
        <v>0.13861452735114965</v>
      </c>
      <c r="AEZ101" s="1">
        <f t="shared" ca="1" si="404"/>
        <v>0.67494138160762596</v>
      </c>
      <c r="AFA101" s="1">
        <f t="shared" ca="1" si="404"/>
        <v>0.92175395356801659</v>
      </c>
      <c r="AFB101" s="1">
        <f t="shared" ca="1" si="404"/>
        <v>0.12171490670128537</v>
      </c>
      <c r="AFC101" s="1">
        <f t="shared" ca="1" si="404"/>
        <v>0.60801342092923139</v>
      </c>
      <c r="AFD101" s="1">
        <f t="shared" ca="1" si="404"/>
        <v>0.23674947908502109</v>
      </c>
      <c r="AFE101" s="1">
        <f t="shared" ca="1" si="404"/>
        <v>0.22892643462091034</v>
      </c>
      <c r="AFF101" s="1">
        <f t="shared" ca="1" si="404"/>
        <v>0.31244410064081374</v>
      </c>
      <c r="AFG101" s="1">
        <f t="shared" ca="1" si="404"/>
        <v>0.32018088848887083</v>
      </c>
      <c r="AFH101" s="1">
        <f t="shared" ca="1" si="397"/>
        <v>0.51939461236004447</v>
      </c>
      <c r="AFI101" s="1">
        <f t="shared" ca="1" si="397"/>
        <v>0.43193218148506241</v>
      </c>
      <c r="AFJ101" s="1">
        <f t="shared" ca="1" si="397"/>
        <v>0.49172597599507284</v>
      </c>
      <c r="AFK101" s="1">
        <f t="shared" ca="1" si="397"/>
        <v>0.47344412460742313</v>
      </c>
      <c r="AFL101" s="1">
        <f t="shared" ca="1" si="397"/>
        <v>0.29171948898209965</v>
      </c>
      <c r="AFM101" s="1">
        <f t="shared" ca="1" si="397"/>
        <v>0.93630184143602369</v>
      </c>
      <c r="AFN101" s="1">
        <f t="shared" ca="1" si="397"/>
        <v>0.63640116694174576</v>
      </c>
      <c r="AFO101" s="1">
        <f t="shared" ca="1" si="397"/>
        <v>0.10821514153487766</v>
      </c>
      <c r="AFP101" s="1">
        <f t="shared" ca="1" si="397"/>
        <v>0.44667493625335331</v>
      </c>
      <c r="AFQ101" s="1">
        <f t="shared" ca="1" si="397"/>
        <v>0.36276222766725574</v>
      </c>
      <c r="AFR101" s="1">
        <f t="shared" ca="1" si="397"/>
        <v>0.11836516566860045</v>
      </c>
      <c r="AFS101" s="1">
        <f t="shared" ca="1" si="420"/>
        <v>0.62106850375528333</v>
      </c>
      <c r="AFT101" s="1">
        <f t="shared" ca="1" si="420"/>
        <v>2.1210574144294725E-3</v>
      </c>
      <c r="AFU101" s="1">
        <f t="shared" ca="1" si="420"/>
        <v>0.15187948623012726</v>
      </c>
      <c r="AFV101" s="1">
        <f t="shared" ca="1" si="420"/>
        <v>0.12658018393936654</v>
      </c>
      <c r="AFW101" s="1">
        <f t="shared" ca="1" si="420"/>
        <v>0.97309491556566463</v>
      </c>
      <c r="AFX101" s="1">
        <f t="shared" ca="1" si="420"/>
        <v>0.52456806550032986</v>
      </c>
      <c r="AFY101" s="1">
        <f t="shared" ca="1" si="420"/>
        <v>7.2632265947983332E-2</v>
      </c>
      <c r="AFZ101" s="1">
        <f t="shared" ca="1" si="420"/>
        <v>3.0207492511127865E-2</v>
      </c>
      <c r="AGA101" s="1">
        <f t="shared" ca="1" si="420"/>
        <v>0.64125573604303188</v>
      </c>
      <c r="AGB101" s="1">
        <f t="shared" ca="1" si="420"/>
        <v>0.11120332227848062</v>
      </c>
      <c r="AGC101" s="1">
        <f t="shared" ca="1" si="420"/>
        <v>0.34940028796754752</v>
      </c>
      <c r="AGD101" s="1">
        <f t="shared" ca="1" si="420"/>
        <v>0.4799585539476835</v>
      </c>
      <c r="AGE101" s="1">
        <f t="shared" ca="1" si="420"/>
        <v>0.44200672522758744</v>
      </c>
      <c r="AGF101" s="1">
        <f t="shared" ca="1" si="420"/>
        <v>0.7300753249352826</v>
      </c>
      <c r="AGG101" s="1">
        <f t="shared" ca="1" si="420"/>
        <v>0.51249941681869426</v>
      </c>
      <c r="AGH101" s="1">
        <f t="shared" ca="1" si="420"/>
        <v>0.1573133577750413</v>
      </c>
      <c r="AGI101" s="1">
        <f t="shared" ca="1" si="420"/>
        <v>0.19674549327404911</v>
      </c>
      <c r="AGJ101" s="1">
        <f t="shared" ca="1" si="420"/>
        <v>0.79589582124606972</v>
      </c>
      <c r="AGK101" s="1">
        <f t="shared" ca="1" si="420"/>
        <v>3.4851668789326773E-2</v>
      </c>
      <c r="AGL101" s="1">
        <f t="shared" ca="1" si="420"/>
        <v>0.62182937897119861</v>
      </c>
      <c r="AGM101" s="1">
        <f t="shared" ca="1" si="420"/>
        <v>0.97689544465299105</v>
      </c>
      <c r="AGN101" s="1">
        <f t="shared" ca="1" si="420"/>
        <v>0.62455368030198488</v>
      </c>
      <c r="AGO101" s="1">
        <f t="shared" ca="1" si="420"/>
        <v>0.80317410377965492</v>
      </c>
      <c r="AGP101" s="1">
        <f t="shared" ca="1" si="420"/>
        <v>0.98989987709979899</v>
      </c>
      <c r="AGQ101" s="1">
        <f t="shared" ca="1" si="420"/>
        <v>0.52126530160386242</v>
      </c>
      <c r="AGR101" s="1">
        <f t="shared" ca="1" si="420"/>
        <v>6.8487229975899067E-2</v>
      </c>
      <c r="AGS101" s="1">
        <f t="shared" ca="1" si="420"/>
        <v>0.94327730360983464</v>
      </c>
      <c r="AGT101" s="1">
        <f t="shared" ca="1" si="420"/>
        <v>0.26482609511166155</v>
      </c>
      <c r="AGU101" s="1">
        <f t="shared" ca="1" si="420"/>
        <v>8.1161353238890954E-2</v>
      </c>
      <c r="AGV101" s="1">
        <f t="shared" ca="1" si="420"/>
        <v>0.32793507915647024</v>
      </c>
      <c r="AGW101" s="1">
        <f t="shared" ca="1" si="420"/>
        <v>0.12465814695183619</v>
      </c>
      <c r="AGX101" s="1">
        <f t="shared" ca="1" si="420"/>
        <v>0.51639810946836195</v>
      </c>
      <c r="AGY101" s="1">
        <f t="shared" ca="1" si="420"/>
        <v>0.54201219493102448</v>
      </c>
      <c r="AGZ101" s="1">
        <f t="shared" ca="1" si="420"/>
        <v>0.93535355536593101</v>
      </c>
      <c r="AHA101" s="1">
        <f t="shared" ca="1" si="420"/>
        <v>0.9401369281066464</v>
      </c>
      <c r="AHB101" s="1">
        <f t="shared" ca="1" si="420"/>
        <v>0.19035687661296896</v>
      </c>
      <c r="AHC101" s="1">
        <f t="shared" ca="1" si="420"/>
        <v>0.28772281423146695</v>
      </c>
      <c r="AHD101" s="1">
        <f t="shared" ca="1" si="420"/>
        <v>0.68519328613665864</v>
      </c>
      <c r="AHE101" s="1">
        <f t="shared" ca="1" si="420"/>
        <v>0.38440881371938174</v>
      </c>
      <c r="AHF101" s="1">
        <f t="shared" ca="1" si="420"/>
        <v>0.62935779097654376</v>
      </c>
      <c r="AHG101" s="1">
        <f t="shared" ca="1" si="420"/>
        <v>0.39065985258051095</v>
      </c>
      <c r="AHH101" s="1">
        <f t="shared" ca="1" si="420"/>
        <v>0.70692813825223777</v>
      </c>
      <c r="AHI101" s="1">
        <f t="shared" ca="1" si="420"/>
        <v>0.37892286503537831</v>
      </c>
      <c r="AHJ101" s="1">
        <f t="shared" ca="1" si="420"/>
        <v>0.82247760883901844</v>
      </c>
      <c r="AHK101" s="1">
        <f t="shared" ca="1" si="420"/>
        <v>0.12554617403349788</v>
      </c>
      <c r="AHL101" s="1">
        <f t="shared" ca="1" si="420"/>
        <v>0.58902855304001456</v>
      </c>
      <c r="AHM101" s="1">
        <f t="shared" ca="1" si="420"/>
        <v>0.35408415349562672</v>
      </c>
      <c r="AHN101" s="1">
        <f t="shared" ca="1" si="420"/>
        <v>6.2272212589430831E-2</v>
      </c>
      <c r="AHO101" s="1">
        <f t="shared" ca="1" si="420"/>
        <v>0.91070414814263123</v>
      </c>
      <c r="AHP101" s="1">
        <f t="shared" ca="1" si="420"/>
        <v>0.43739635119120901</v>
      </c>
      <c r="AHQ101" s="1">
        <f t="shared" ca="1" si="420"/>
        <v>0.11342664086315346</v>
      </c>
      <c r="AHR101" s="1">
        <f t="shared" ca="1" si="420"/>
        <v>0.43808430679021404</v>
      </c>
      <c r="AHS101" s="1">
        <f t="shared" ca="1" si="420"/>
        <v>0.2363690926069989</v>
      </c>
      <c r="AHT101" s="1">
        <f t="shared" ca="1" si="420"/>
        <v>5.8087902300298588E-2</v>
      </c>
      <c r="AHU101" s="1">
        <f t="shared" ca="1" si="420"/>
        <v>3.9682994031050467E-2</v>
      </c>
      <c r="AHV101" s="1">
        <f t="shared" ca="1" si="420"/>
        <v>0.48155277426307042</v>
      </c>
      <c r="AHW101" s="1">
        <f t="shared" ca="1" si="420"/>
        <v>0.12694512260865498</v>
      </c>
      <c r="AHX101" s="1">
        <f t="shared" ca="1" si="420"/>
        <v>0.39665208338564317</v>
      </c>
      <c r="AHY101" s="1">
        <f t="shared" ca="1" si="420"/>
        <v>0.14404528386117699</v>
      </c>
      <c r="AHZ101" s="1">
        <f t="shared" ca="1" si="420"/>
        <v>0.51520614690524302</v>
      </c>
      <c r="AIA101" s="1">
        <f t="shared" ca="1" si="420"/>
        <v>0.48174199605549184</v>
      </c>
      <c r="AIB101" s="1">
        <f t="shared" ca="1" si="420"/>
        <v>0.28833883816716388</v>
      </c>
      <c r="AIC101" s="1">
        <f t="shared" ca="1" si="420"/>
        <v>0.44810573984584678</v>
      </c>
      <c r="AID101" s="1">
        <f t="shared" ca="1" si="420"/>
        <v>0.68986935165791385</v>
      </c>
      <c r="AIE101" s="1">
        <f t="shared" ca="1" si="412"/>
        <v>0.90994056222501973</v>
      </c>
      <c r="AIF101" s="1">
        <f t="shared" ca="1" si="412"/>
        <v>0.90976513832555495</v>
      </c>
      <c r="AIG101" s="1">
        <f t="shared" ca="1" si="412"/>
        <v>0.66376551205925194</v>
      </c>
      <c r="AIH101" s="1">
        <f t="shared" ca="1" si="412"/>
        <v>0.41340836969524408</v>
      </c>
      <c r="AII101" s="1">
        <f t="shared" ca="1" si="412"/>
        <v>7.1274098677574838E-2</v>
      </c>
      <c r="AIJ101" s="1">
        <f t="shared" ca="1" si="412"/>
        <v>0.8733596373620901</v>
      </c>
      <c r="AIK101" s="1">
        <f t="shared" ca="1" si="412"/>
        <v>0.559346730382278</v>
      </c>
      <c r="AIL101" s="1">
        <f t="shared" ca="1" si="405"/>
        <v>0.82931787841658</v>
      </c>
      <c r="AIM101" s="1">
        <f t="shared" ca="1" si="405"/>
        <v>0.99044966317128513</v>
      </c>
      <c r="AIN101" s="1">
        <f t="shared" ca="1" si="405"/>
        <v>0.14965390660558198</v>
      </c>
      <c r="AIO101" s="1">
        <f t="shared" ca="1" si="405"/>
        <v>0.43595943518759783</v>
      </c>
      <c r="AIP101" s="1">
        <f t="shared" ca="1" si="405"/>
        <v>0.9754471113948624</v>
      </c>
      <c r="AIQ101" s="1">
        <f t="shared" ca="1" si="405"/>
        <v>0.40746804089986954</v>
      </c>
      <c r="AIR101" s="1">
        <f t="shared" ca="1" si="405"/>
        <v>0.36678415933580222</v>
      </c>
      <c r="AIS101" s="1">
        <f t="shared" ca="1" si="405"/>
        <v>0.65068765038378373</v>
      </c>
      <c r="AIT101" s="1">
        <f t="shared" ca="1" si="405"/>
        <v>0.47418621778848835</v>
      </c>
      <c r="AIU101" s="1">
        <f t="shared" ca="1" si="405"/>
        <v>0.68166073800982641</v>
      </c>
      <c r="AIV101" s="1">
        <f t="shared" ca="1" si="405"/>
        <v>0.96183914476382604</v>
      </c>
      <c r="AIW101" s="1">
        <f t="shared" ca="1" si="405"/>
        <v>0.14338331742445554</v>
      </c>
      <c r="AIX101" s="1">
        <f t="shared" ca="1" si="405"/>
        <v>0.97317160411958414</v>
      </c>
      <c r="AIY101" s="1">
        <f t="shared" ca="1" si="405"/>
        <v>0.15692645645526038</v>
      </c>
      <c r="AIZ101" s="1">
        <f t="shared" ca="1" si="405"/>
        <v>0.98233140776841665</v>
      </c>
      <c r="AJA101" s="1">
        <f t="shared" ca="1" si="405"/>
        <v>0.50031684336173654</v>
      </c>
      <c r="AJB101" s="1">
        <f t="shared" ca="1" si="405"/>
        <v>0.91094937870792358</v>
      </c>
      <c r="AJC101" s="1">
        <f t="shared" ca="1" si="405"/>
        <v>0.51501577568476731</v>
      </c>
      <c r="AJD101" s="1">
        <f t="shared" ca="1" si="405"/>
        <v>0.94047623105388445</v>
      </c>
      <c r="AJE101" s="1">
        <f t="shared" ca="1" si="405"/>
        <v>0.5802782672005079</v>
      </c>
      <c r="AJF101" s="1">
        <f t="shared" ca="1" si="405"/>
        <v>0.7467587740834275</v>
      </c>
      <c r="AJG101" s="1">
        <f t="shared" ca="1" si="405"/>
        <v>0.87947997475115147</v>
      </c>
      <c r="AJH101" s="1">
        <f t="shared" ca="1" si="405"/>
        <v>0.63376019327465016</v>
      </c>
      <c r="AJI101" s="1">
        <f t="shared" ca="1" si="405"/>
        <v>0.55440211182689647</v>
      </c>
      <c r="AJJ101" s="1">
        <f t="shared" ca="1" si="405"/>
        <v>0.43290826900872093</v>
      </c>
      <c r="AJK101" s="1">
        <f t="shared" ca="1" si="405"/>
        <v>0.41994517504683426</v>
      </c>
      <c r="AJL101" s="1">
        <f t="shared" ca="1" si="405"/>
        <v>0.41289751735741465</v>
      </c>
      <c r="AJM101" s="1">
        <f t="shared" ca="1" si="405"/>
        <v>0.67532933505991977</v>
      </c>
      <c r="AJN101" s="1">
        <f t="shared" ca="1" si="405"/>
        <v>0.24983605723904345</v>
      </c>
      <c r="AJO101" s="1">
        <f t="shared" ca="1" si="405"/>
        <v>0.6384001879071729</v>
      </c>
      <c r="AJP101" s="1">
        <f t="shared" ca="1" si="405"/>
        <v>0.14339693089022254</v>
      </c>
      <c r="AJQ101" s="1">
        <f t="shared" ca="1" si="405"/>
        <v>0.91079061608173972</v>
      </c>
      <c r="AJR101" s="1">
        <f t="shared" ca="1" si="405"/>
        <v>0.5953006567845941</v>
      </c>
      <c r="AJS101" s="1">
        <f t="shared" ca="1" si="405"/>
        <v>0.18018009978399474</v>
      </c>
      <c r="AJT101" s="1">
        <f t="shared" ca="1" si="405"/>
        <v>0.43534414417764344</v>
      </c>
      <c r="AJU101" s="1">
        <f t="shared" ca="1" si="405"/>
        <v>0.83990523534119221</v>
      </c>
      <c r="AJV101" s="1">
        <f t="shared" ca="1" si="405"/>
        <v>0.33483513323608183</v>
      </c>
      <c r="AJW101" s="1">
        <f t="shared" ca="1" si="405"/>
        <v>0.11034174490092474</v>
      </c>
      <c r="AJX101" s="1">
        <f t="shared" ca="1" si="405"/>
        <v>0.37867160542431455</v>
      </c>
      <c r="AJY101" s="1">
        <f t="shared" ca="1" si="405"/>
        <v>0.57706280999924842</v>
      </c>
      <c r="AJZ101" s="1">
        <f t="shared" ca="1" si="405"/>
        <v>0.58453541014044308</v>
      </c>
      <c r="AKA101" s="1">
        <f t="shared" ca="1" si="405"/>
        <v>0.88864976533698314</v>
      </c>
      <c r="AKB101" s="1">
        <f t="shared" ca="1" si="405"/>
        <v>0.85193931211943685</v>
      </c>
      <c r="AKC101" s="1">
        <f t="shared" ca="1" si="405"/>
        <v>0.61151778127507983</v>
      </c>
      <c r="AKD101" s="1">
        <f t="shared" ca="1" si="405"/>
        <v>0.17812434916766073</v>
      </c>
      <c r="AKE101" s="1">
        <f t="shared" ca="1" si="405"/>
        <v>0.21965306434931475</v>
      </c>
      <c r="AKF101" s="1">
        <f t="shared" ca="1" si="398"/>
        <v>0.69863509390576961</v>
      </c>
      <c r="AKG101" s="1">
        <f t="shared" ca="1" si="398"/>
        <v>0.39803476826609341</v>
      </c>
      <c r="AKH101" s="1">
        <f t="shared" ca="1" si="398"/>
        <v>0.7554855467656908</v>
      </c>
      <c r="AKI101" s="1">
        <f t="shared" ca="1" si="398"/>
        <v>0.8077652330453432</v>
      </c>
      <c r="AKJ101" s="1">
        <f t="shared" ca="1" si="398"/>
        <v>0.58544245638250569</v>
      </c>
      <c r="AKK101" s="1">
        <f t="shared" ca="1" si="398"/>
        <v>0.82099518858162646</v>
      </c>
      <c r="AKL101" s="1">
        <f t="shared" ca="1" si="398"/>
        <v>0.88541925069016869</v>
      </c>
      <c r="AKM101" s="1">
        <f t="shared" ca="1" si="398"/>
        <v>0.33856170616212</v>
      </c>
      <c r="AKN101" s="1">
        <f t="shared" ca="1" si="398"/>
        <v>0.93768244168340953</v>
      </c>
      <c r="AKO101" s="1">
        <f t="shared" ca="1" si="398"/>
        <v>0.20671500701541834</v>
      </c>
      <c r="AKP101" s="1">
        <f t="shared" ca="1" si="398"/>
        <v>2.3410330760094022E-2</v>
      </c>
      <c r="AKQ101" s="1">
        <f t="shared" ca="1" si="421"/>
        <v>0.15917852891039475</v>
      </c>
      <c r="AKR101" s="1">
        <f t="shared" ca="1" si="421"/>
        <v>0.90170149811289468</v>
      </c>
      <c r="AKS101" s="1">
        <f t="shared" ca="1" si="421"/>
        <v>0.20528691707134628</v>
      </c>
      <c r="AKT101" s="1">
        <f t="shared" ca="1" si="421"/>
        <v>0.94451218252620783</v>
      </c>
      <c r="AKU101" s="1">
        <f t="shared" ca="1" si="421"/>
        <v>0.88283887167727237</v>
      </c>
      <c r="AKV101" s="1">
        <f t="shared" ca="1" si="421"/>
        <v>0.6277862566987491</v>
      </c>
      <c r="AKW101" s="1">
        <f t="shared" ca="1" si="421"/>
        <v>0.53654747897593713</v>
      </c>
      <c r="AKX101" s="1">
        <f t="shared" ca="1" si="421"/>
        <v>0.53823461768579262</v>
      </c>
      <c r="AKY101" s="1">
        <f t="shared" ca="1" si="421"/>
        <v>0.72713547092898612</v>
      </c>
      <c r="AKZ101" s="1">
        <f t="shared" ca="1" si="421"/>
        <v>0.97948788023137645</v>
      </c>
      <c r="ALA101" s="1">
        <f t="shared" ca="1" si="421"/>
        <v>0.61905609987220578</v>
      </c>
      <c r="ALB101" s="1">
        <f t="shared" ca="1" si="421"/>
        <v>0.64511259306576418</v>
      </c>
      <c r="ALC101" s="1">
        <f t="shared" ca="1" si="421"/>
        <v>0.10770967831433043</v>
      </c>
      <c r="ALD101" s="1">
        <f t="shared" ca="1" si="421"/>
        <v>7.451243120448614E-2</v>
      </c>
      <c r="ALE101" s="1">
        <f t="shared" ca="1" si="421"/>
        <v>0.74339289674434628</v>
      </c>
      <c r="ALF101" s="1">
        <f t="shared" ca="1" si="421"/>
        <v>0.46735034133917386</v>
      </c>
      <c r="ALG101" s="1">
        <f t="shared" ca="1" si="421"/>
        <v>0.47225809853166212</v>
      </c>
      <c r="ALH101" s="1">
        <f t="shared" ca="1" si="421"/>
        <v>0.15998692630570466</v>
      </c>
      <c r="ALI101" s="1">
        <f t="shared" ca="1" si="421"/>
        <v>0.83546993867952135</v>
      </c>
      <c r="ALJ101" s="1">
        <f t="shared" ca="1" si="421"/>
        <v>0.63969661410850776</v>
      </c>
      <c r="ALK101" s="1">
        <f t="shared" ca="1" si="421"/>
        <v>0.68642764969535519</v>
      </c>
      <c r="ALL101" s="1">
        <f t="shared" ca="1" si="421"/>
        <v>0.17551459724909746</v>
      </c>
      <c r="ALM101" s="1">
        <f t="shared" ca="1" si="421"/>
        <v>0.2932463218206095</v>
      </c>
      <c r="ALN101" s="1">
        <f t="shared" ca="1" si="421"/>
        <v>0.66726432619078968</v>
      </c>
      <c r="ALO101" s="1">
        <f t="shared" ca="1" si="421"/>
        <v>0.89906757577102292</v>
      </c>
      <c r="ALP101" s="1">
        <f t="shared" ca="1" si="421"/>
        <v>0.68555729162530443</v>
      </c>
      <c r="ALQ101" s="1">
        <f t="shared" ca="1" si="421"/>
        <v>0.98179074997812854</v>
      </c>
    </row>
    <row r="102" spans="6:1005">
      <c r="F102" s="1">
        <f t="shared" ca="1" si="361"/>
        <v>0.80270657793307043</v>
      </c>
      <c r="G102" s="1">
        <f t="shared" ca="1" si="361"/>
        <v>0.55855429547525304</v>
      </c>
      <c r="H102" s="1">
        <f t="shared" ca="1" si="361"/>
        <v>0.79640022986514014</v>
      </c>
      <c r="I102" s="1">
        <f t="shared" ca="1" si="361"/>
        <v>0.12143773909699795</v>
      </c>
      <c r="J102" s="1">
        <f t="shared" ca="1" si="361"/>
        <v>0.17900880395356034</v>
      </c>
      <c r="K102" s="1">
        <f t="shared" ca="1" si="361"/>
        <v>0.92952902059178311</v>
      </c>
      <c r="L102" s="1">
        <f t="shared" ca="1" si="361"/>
        <v>0.79209459099368407</v>
      </c>
      <c r="M102" s="1">
        <f t="shared" ca="1" si="361"/>
        <v>0.53692191937561584</v>
      </c>
      <c r="N102" s="1">
        <f t="shared" ca="1" si="361"/>
        <v>0.5725505936702342</v>
      </c>
      <c r="O102" s="1">
        <f t="shared" ca="1" si="361"/>
        <v>0.59833856519289264</v>
      </c>
      <c r="P102" s="1">
        <f t="shared" ca="1" si="361"/>
        <v>7.3711405193492952E-2</v>
      </c>
      <c r="Q102" s="1">
        <f t="shared" ca="1" si="361"/>
        <v>0.52391111216625319</v>
      </c>
      <c r="R102" s="1">
        <f t="shared" ca="1" si="361"/>
        <v>0.2664803823441747</v>
      </c>
      <c r="S102" s="1">
        <f t="shared" ca="1" si="361"/>
        <v>0.44723601095668353</v>
      </c>
      <c r="T102" s="1">
        <f t="shared" ca="1" si="361"/>
        <v>1.9622441397345702E-2</v>
      </c>
      <c r="U102" s="1">
        <f t="shared" ca="1" si="361"/>
        <v>0.80025623600492035</v>
      </c>
      <c r="V102" s="1">
        <f t="shared" ca="1" si="406"/>
        <v>0.24279843581332339</v>
      </c>
      <c r="W102" s="1">
        <f t="shared" ca="1" si="406"/>
        <v>0.46606289129510547</v>
      </c>
      <c r="X102" s="1">
        <f t="shared" ca="1" si="406"/>
        <v>0.93237579535155146</v>
      </c>
      <c r="Y102" s="1">
        <f t="shared" ca="1" si="406"/>
        <v>0.33606216784665066</v>
      </c>
      <c r="Z102" s="1">
        <f t="shared" ca="1" si="406"/>
        <v>0.49221925684222478</v>
      </c>
      <c r="AA102" s="1">
        <f t="shared" ca="1" si="406"/>
        <v>1.7183907076964267E-2</v>
      </c>
      <c r="AB102" s="1">
        <f t="shared" ca="1" si="406"/>
        <v>0.34995551263511848</v>
      </c>
      <c r="AC102" s="1">
        <f t="shared" ca="1" si="406"/>
        <v>3.1665673173958742E-2</v>
      </c>
      <c r="AD102" s="1">
        <f t="shared" ca="1" si="406"/>
        <v>0.91639629807309697</v>
      </c>
      <c r="AE102" s="1">
        <f t="shared" ca="1" si="406"/>
        <v>0.10431064755609121</v>
      </c>
      <c r="AF102" s="1">
        <f t="shared" ca="1" si="406"/>
        <v>0.45523825330752432</v>
      </c>
      <c r="AG102" s="1">
        <f t="shared" ca="1" si="406"/>
        <v>0.18427108962484717</v>
      </c>
      <c r="AH102" s="1">
        <f t="shared" ca="1" si="406"/>
        <v>0.2688637583462028</v>
      </c>
      <c r="AI102" s="1">
        <f t="shared" ca="1" si="406"/>
        <v>0.57082970806928512</v>
      </c>
      <c r="AJ102" s="1">
        <f t="shared" ref="AJ102:CU107" ca="1" si="426">RAND()</f>
        <v>0.9527440798955199</v>
      </c>
      <c r="AK102" s="1">
        <f t="shared" ca="1" si="426"/>
        <v>0.46823239971922936</v>
      </c>
      <c r="AL102" s="1">
        <f t="shared" ca="1" si="426"/>
        <v>0.45544306132735801</v>
      </c>
      <c r="AM102" s="1">
        <f t="shared" ca="1" si="426"/>
        <v>0.38555952158382367</v>
      </c>
      <c r="AN102" s="1">
        <f t="shared" ca="1" si="426"/>
        <v>0.45116751173119207</v>
      </c>
      <c r="AO102" s="1">
        <f t="shared" ca="1" si="426"/>
        <v>0.82627542520349173</v>
      </c>
      <c r="AP102" s="1">
        <f t="shared" ca="1" si="426"/>
        <v>0.95230300895252651</v>
      </c>
      <c r="AQ102" s="1">
        <f t="shared" ca="1" si="426"/>
        <v>0.21153793431148138</v>
      </c>
      <c r="AR102" s="1">
        <f t="shared" ca="1" si="426"/>
        <v>0.25522671761017035</v>
      </c>
      <c r="AS102" s="1">
        <f t="shared" ca="1" si="426"/>
        <v>0.53897264135070888</v>
      </c>
      <c r="AT102" s="1">
        <f t="shared" ca="1" si="426"/>
        <v>0.32024739697779059</v>
      </c>
      <c r="AU102" s="1">
        <f t="shared" ca="1" si="426"/>
        <v>0.11801035956883577</v>
      </c>
      <c r="AV102" s="1">
        <f t="shared" ca="1" si="426"/>
        <v>0.64437687616573336</v>
      </c>
      <c r="AW102" s="1">
        <f t="shared" ca="1" si="426"/>
        <v>0.83527107294012237</v>
      </c>
      <c r="AX102" s="1">
        <f t="shared" ca="1" si="426"/>
        <v>0.1088514860394546</v>
      </c>
      <c r="AY102" s="1">
        <f t="shared" ca="1" si="426"/>
        <v>0.41737237099018754</v>
      </c>
      <c r="AZ102" s="1">
        <f t="shared" ca="1" si="426"/>
        <v>0.67185457506486657</v>
      </c>
      <c r="BA102" s="1">
        <f t="shared" ca="1" si="426"/>
        <v>0.45136749617705152</v>
      </c>
      <c r="BB102" s="1">
        <f t="shared" ca="1" si="426"/>
        <v>0.37697711212231977</v>
      </c>
      <c r="BC102" s="1">
        <f t="shared" ca="1" si="426"/>
        <v>0.45100195722439851</v>
      </c>
      <c r="BD102" s="1">
        <f t="shared" ca="1" si="426"/>
        <v>0.72799427316498855</v>
      </c>
      <c r="BE102" s="1">
        <f t="shared" ca="1" si="426"/>
        <v>0.59259919042975973</v>
      </c>
      <c r="BF102" s="1">
        <f t="shared" ca="1" si="426"/>
        <v>0.31229548825223252</v>
      </c>
      <c r="BG102" s="1">
        <f t="shared" ca="1" si="426"/>
        <v>6.6867145180179222E-2</v>
      </c>
      <c r="BH102" s="1">
        <f t="shared" ca="1" si="426"/>
        <v>0.44373896402079627</v>
      </c>
      <c r="BI102" s="1">
        <f t="shared" ca="1" si="426"/>
        <v>8.7343107030735112E-4</v>
      </c>
      <c r="BJ102" s="1">
        <f t="shared" ca="1" si="426"/>
        <v>0.73199219197801435</v>
      </c>
      <c r="BK102" s="1">
        <f t="shared" ca="1" si="426"/>
        <v>0.84356355160762275</v>
      </c>
      <c r="BL102" s="1">
        <f t="shared" ca="1" si="426"/>
        <v>0.87887965015850722</v>
      </c>
      <c r="BM102" s="1">
        <f t="shared" ca="1" si="426"/>
        <v>7.880456391210966E-2</v>
      </c>
      <c r="BN102" s="1">
        <f t="shared" ca="1" si="426"/>
        <v>0.23422372577870609</v>
      </c>
      <c r="BO102" s="1">
        <f t="shared" ca="1" si="426"/>
        <v>0.91347089371756651</v>
      </c>
      <c r="BP102" s="1">
        <f t="shared" ca="1" si="426"/>
        <v>0.66231627350584998</v>
      </c>
      <c r="BQ102" s="1">
        <f t="shared" ca="1" si="426"/>
        <v>0.73595037733901025</v>
      </c>
      <c r="BR102" s="1">
        <f t="shared" ca="1" si="426"/>
        <v>0.80858115455732904</v>
      </c>
      <c r="BS102" s="1">
        <f t="shared" ca="1" si="426"/>
        <v>0.55166966357097114</v>
      </c>
      <c r="BT102" s="1">
        <f t="shared" ca="1" si="426"/>
        <v>0.48594690481419833</v>
      </c>
      <c r="BU102" s="1">
        <f t="shared" ca="1" si="426"/>
        <v>0.47820197862098712</v>
      </c>
      <c r="BV102" s="1">
        <f t="shared" ca="1" si="426"/>
        <v>0.94980676720054036</v>
      </c>
      <c r="BW102" s="1">
        <f t="shared" ca="1" si="426"/>
        <v>0.82193655182643344</v>
      </c>
      <c r="BX102" s="1">
        <f t="shared" ca="1" si="426"/>
        <v>0.74971028900815972</v>
      </c>
      <c r="BY102" s="1">
        <f t="shared" ca="1" si="426"/>
        <v>0.76438564833791145</v>
      </c>
      <c r="BZ102" s="1">
        <f t="shared" ca="1" si="426"/>
        <v>0.51201428655380876</v>
      </c>
      <c r="CA102" s="1">
        <f t="shared" ca="1" si="426"/>
        <v>0.85160482941894489</v>
      </c>
      <c r="CB102" s="1">
        <f t="shared" ca="1" si="426"/>
        <v>0.46356609470613352</v>
      </c>
      <c r="CC102" s="1">
        <f t="shared" ca="1" si="426"/>
        <v>0.19476523436330129</v>
      </c>
      <c r="CD102" s="1">
        <f t="shared" ca="1" si="426"/>
        <v>0.96192164982089534</v>
      </c>
      <c r="CE102" s="1">
        <f t="shared" ca="1" si="426"/>
        <v>0.26290113240978819</v>
      </c>
      <c r="CF102" s="1">
        <f t="shared" ca="1" si="426"/>
        <v>0.83998262537411106</v>
      </c>
      <c r="CG102" s="1">
        <f t="shared" ca="1" si="426"/>
        <v>0.99058520028020758</v>
      </c>
      <c r="CH102" s="1">
        <f t="shared" ca="1" si="426"/>
        <v>0.55756484894332969</v>
      </c>
      <c r="CI102" s="1">
        <f t="shared" ca="1" si="426"/>
        <v>0.28098229997327695</v>
      </c>
      <c r="CJ102" s="1">
        <f t="shared" ca="1" si="426"/>
        <v>0.18569051041608764</v>
      </c>
      <c r="CK102" s="1">
        <f t="shared" ca="1" si="426"/>
        <v>0.32488669636040302</v>
      </c>
      <c r="CL102" s="1">
        <f t="shared" ca="1" si="426"/>
        <v>0.42489847481030152</v>
      </c>
      <c r="CM102" s="1">
        <f t="shared" ca="1" si="426"/>
        <v>0.41129306643169572</v>
      </c>
      <c r="CN102" s="1">
        <f t="shared" ca="1" si="426"/>
        <v>0.4955194207873802</v>
      </c>
      <c r="CO102" s="1">
        <f t="shared" ca="1" si="426"/>
        <v>0.82551392582774585</v>
      </c>
      <c r="CP102" s="1">
        <f t="shared" ca="1" si="426"/>
        <v>0.37212961559473112</v>
      </c>
      <c r="CQ102" s="1">
        <f t="shared" ca="1" si="426"/>
        <v>0.42268004146947513</v>
      </c>
      <c r="CR102" s="1">
        <f t="shared" ca="1" si="426"/>
        <v>0.19217902414974253</v>
      </c>
      <c r="CS102" s="1">
        <f t="shared" ca="1" si="426"/>
        <v>0.48971191615664278</v>
      </c>
      <c r="CT102" s="1">
        <f t="shared" ca="1" si="426"/>
        <v>0.51461518885155511</v>
      </c>
      <c r="CU102" s="1">
        <f t="shared" ca="1" si="426"/>
        <v>0.74189643729118171</v>
      </c>
      <c r="CV102" s="1">
        <f t="shared" ca="1" si="399"/>
        <v>0.96052925119762522</v>
      </c>
      <c r="CW102" s="1">
        <f t="shared" ca="1" si="399"/>
        <v>2.9869469593279852E-2</v>
      </c>
      <c r="CX102" s="1">
        <f t="shared" ca="1" si="399"/>
        <v>8.0182724756082902E-2</v>
      </c>
      <c r="CY102" s="1">
        <f t="shared" ca="1" si="399"/>
        <v>0.51538192427235785</v>
      </c>
      <c r="CZ102" s="1">
        <f t="shared" ca="1" si="399"/>
        <v>0.70601782183585293</v>
      </c>
      <c r="DA102" s="1">
        <f t="shared" ca="1" si="399"/>
        <v>0.8237176001428852</v>
      </c>
      <c r="DB102" s="1">
        <f t="shared" ca="1" si="399"/>
        <v>0.49752783759943797</v>
      </c>
      <c r="DC102" s="1">
        <f t="shared" ca="1" si="399"/>
        <v>0.18320911414741903</v>
      </c>
      <c r="DD102" s="1">
        <f t="shared" ca="1" si="399"/>
        <v>9.7061323785091913E-2</v>
      </c>
      <c r="DE102" s="1">
        <f t="shared" ca="1" si="399"/>
        <v>0.20370354911330635</v>
      </c>
      <c r="DF102" s="1">
        <f t="shared" ca="1" si="399"/>
        <v>0.69522918975186443</v>
      </c>
      <c r="DG102" s="1">
        <f t="shared" ca="1" si="399"/>
        <v>0.13081417238194182</v>
      </c>
      <c r="DH102" s="1">
        <f t="shared" ca="1" si="399"/>
        <v>0.76665636452708197</v>
      </c>
      <c r="DI102" s="1">
        <f t="shared" ca="1" si="399"/>
        <v>0.49060453489379519</v>
      </c>
      <c r="DJ102" s="1">
        <f t="shared" ca="1" si="399"/>
        <v>0.59846147520739523</v>
      </c>
      <c r="DK102" s="1">
        <f t="shared" ca="1" si="422"/>
        <v>0.78435415735260783</v>
      </c>
      <c r="DL102" s="1">
        <f t="shared" ca="1" si="422"/>
        <v>0.52859131689894601</v>
      </c>
      <c r="DM102" s="1">
        <f t="shared" ca="1" si="422"/>
        <v>0.61114511381254433</v>
      </c>
      <c r="DN102" s="1">
        <f t="shared" ca="1" si="422"/>
        <v>0.38320121832746346</v>
      </c>
      <c r="DO102" s="1">
        <f t="shared" ca="1" si="422"/>
        <v>0.24452753467651922</v>
      </c>
      <c r="DP102" s="1">
        <f t="shared" ca="1" si="422"/>
        <v>0.94751376794943998</v>
      </c>
      <c r="DQ102" s="1">
        <f t="shared" ca="1" si="422"/>
        <v>0.32120256878788878</v>
      </c>
      <c r="DR102" s="1">
        <f t="shared" ca="1" si="422"/>
        <v>0.52318584835427417</v>
      </c>
      <c r="DS102" s="1">
        <f t="shared" ca="1" si="422"/>
        <v>0.78542914969490096</v>
      </c>
      <c r="DT102" s="1">
        <f t="shared" ca="1" si="422"/>
        <v>0.97862967039851101</v>
      </c>
      <c r="DU102" s="1">
        <f t="shared" ca="1" si="422"/>
        <v>0.18738963796375208</v>
      </c>
      <c r="DV102" s="1">
        <f t="shared" ca="1" si="422"/>
        <v>2.5731196377141607E-2</v>
      </c>
      <c r="DW102" s="1">
        <f t="shared" ca="1" si="422"/>
        <v>0.21400798069433746</v>
      </c>
      <c r="DX102" s="1">
        <f t="shared" ca="1" si="422"/>
        <v>3.2815142303415756E-2</v>
      </c>
      <c r="DY102" s="1">
        <f t="shared" ca="1" si="422"/>
        <v>0.50165471399270734</v>
      </c>
      <c r="DZ102" s="1">
        <f t="shared" ca="1" si="422"/>
        <v>0.89415065777034175</v>
      </c>
      <c r="EA102" s="1">
        <f t="shared" ca="1" si="422"/>
        <v>2.4361813771618723E-2</v>
      </c>
      <c r="EB102" s="1">
        <f t="shared" ca="1" si="422"/>
        <v>0.85061380291363964</v>
      </c>
      <c r="EC102" s="1">
        <f t="shared" ca="1" si="422"/>
        <v>1.026669818468029E-2</v>
      </c>
      <c r="ED102" s="1">
        <f t="shared" ca="1" si="414"/>
        <v>0.5073777385548307</v>
      </c>
      <c r="EE102" s="1">
        <f t="shared" ca="1" si="414"/>
        <v>0.33576909613995543</v>
      </c>
      <c r="EF102" s="1">
        <f t="shared" ca="1" si="414"/>
        <v>0.62531283419268446</v>
      </c>
      <c r="EG102" s="1">
        <f t="shared" ca="1" si="414"/>
        <v>0.27498394714410868</v>
      </c>
      <c r="EH102" s="1">
        <f t="shared" ca="1" si="414"/>
        <v>0.3386238739535955</v>
      </c>
      <c r="EI102" s="1">
        <f t="shared" ca="1" si="414"/>
        <v>0.77854422041947613</v>
      </c>
      <c r="EJ102" s="1">
        <f t="shared" ca="1" si="414"/>
        <v>0.70231682792578942</v>
      </c>
      <c r="EK102" s="1">
        <f t="shared" ca="1" si="414"/>
        <v>0.96455966881317101</v>
      </c>
      <c r="EL102" s="1">
        <f t="shared" ca="1" si="414"/>
        <v>0.59627276833026299</v>
      </c>
      <c r="EM102" s="1">
        <f t="shared" ca="1" si="414"/>
        <v>3.9120195698616467E-3</v>
      </c>
      <c r="EN102" s="1">
        <f t="shared" ca="1" si="414"/>
        <v>0.33524447043794781</v>
      </c>
      <c r="EO102" s="1">
        <f t="shared" ca="1" si="414"/>
        <v>0.97342241102535709</v>
      </c>
      <c r="EP102" s="1">
        <f t="shared" ca="1" si="414"/>
        <v>0.65491977599143036</v>
      </c>
      <c r="EQ102" s="1">
        <f t="shared" ca="1" si="414"/>
        <v>0.11855165754705266</v>
      </c>
      <c r="ER102" s="1">
        <f t="shared" ca="1" si="414"/>
        <v>9.5983379383945966E-2</v>
      </c>
      <c r="ES102" s="1">
        <f t="shared" ca="1" si="414"/>
        <v>0.89574771042720036</v>
      </c>
      <c r="ET102" s="1">
        <f t="shared" ca="1" si="414"/>
        <v>0.64834239003942551</v>
      </c>
      <c r="EU102" s="1">
        <f t="shared" ca="1" si="414"/>
        <v>0.25707342815279477</v>
      </c>
      <c r="EV102" s="1">
        <f t="shared" ca="1" si="414"/>
        <v>0.17275898046901328</v>
      </c>
      <c r="EW102" s="1">
        <f t="shared" ca="1" si="414"/>
        <v>0.24312939018773871</v>
      </c>
      <c r="EX102" s="1">
        <f t="shared" ca="1" si="414"/>
        <v>0.46683980614049325</v>
      </c>
      <c r="EY102" s="1">
        <f t="shared" ca="1" si="414"/>
        <v>0.21980912635447769</v>
      </c>
      <c r="EZ102" s="1">
        <f t="shared" ca="1" si="414"/>
        <v>0.22442256357473389</v>
      </c>
      <c r="FA102" s="1">
        <f t="shared" ca="1" si="414"/>
        <v>0.54850527404112237</v>
      </c>
      <c r="FB102" s="1">
        <f t="shared" ca="1" si="414"/>
        <v>0.52347275780857783</v>
      </c>
      <c r="FC102" s="1">
        <f t="shared" ca="1" si="414"/>
        <v>0.68959872757772367</v>
      </c>
      <c r="FD102" s="1">
        <f t="shared" ca="1" si="414"/>
        <v>0.10816974034633442</v>
      </c>
      <c r="FE102" s="1">
        <f t="shared" ca="1" si="414"/>
        <v>7.7074178367376622E-2</v>
      </c>
      <c r="FF102" s="1">
        <f t="shared" ca="1" si="414"/>
        <v>0.69030439615965955</v>
      </c>
      <c r="FG102" s="1">
        <f t="shared" ca="1" si="414"/>
        <v>0.237989381478381</v>
      </c>
      <c r="FH102" s="1">
        <f t="shared" ca="1" si="414"/>
        <v>0.3360972670205512</v>
      </c>
      <c r="FI102" s="1">
        <f t="shared" ca="1" si="414"/>
        <v>0.99370917043552431</v>
      </c>
      <c r="FJ102" s="1">
        <f t="shared" ca="1" si="414"/>
        <v>0.52772489908396869</v>
      </c>
      <c r="FK102" s="1">
        <f t="shared" ca="1" si="414"/>
        <v>0.82661046833797203</v>
      </c>
      <c r="FL102" s="1">
        <f t="shared" ca="1" si="414"/>
        <v>0.66347037645205686</v>
      </c>
      <c r="FM102" s="1">
        <f t="shared" ca="1" si="414"/>
        <v>0.14463614422717541</v>
      </c>
      <c r="FN102" s="1">
        <f t="shared" ca="1" si="414"/>
        <v>0.82953582477552101</v>
      </c>
      <c r="FO102" s="1">
        <f t="shared" ca="1" si="414"/>
        <v>0.93604356478463957</v>
      </c>
      <c r="FP102" s="1">
        <f t="shared" ca="1" si="414"/>
        <v>0.63968110930315869</v>
      </c>
      <c r="FQ102" s="1">
        <f t="shared" ca="1" si="414"/>
        <v>1.3135873006406062E-2</v>
      </c>
      <c r="FR102" s="1">
        <f t="shared" ca="1" si="414"/>
        <v>0.65822600592529501</v>
      </c>
      <c r="FS102" s="1">
        <f t="shared" ca="1" si="414"/>
        <v>0.4479408704615383</v>
      </c>
      <c r="FT102" s="1">
        <f t="shared" ca="1" si="414"/>
        <v>0.71880648055154872</v>
      </c>
      <c r="FU102" s="1">
        <f t="shared" ca="1" si="414"/>
        <v>0.92321108281489683</v>
      </c>
      <c r="FV102" s="1">
        <f t="shared" ca="1" si="414"/>
        <v>0.59403768606894292</v>
      </c>
      <c r="FW102" s="1">
        <f t="shared" ca="1" si="414"/>
        <v>0.2245377767517116</v>
      </c>
      <c r="FX102" s="1">
        <f t="shared" ca="1" si="414"/>
        <v>0.41878976402199797</v>
      </c>
      <c r="FY102" s="1">
        <f t="shared" ca="1" si="414"/>
        <v>0.68828085045694487</v>
      </c>
      <c r="FZ102" s="1">
        <f t="shared" ca="1" si="414"/>
        <v>0.9866620987950856</v>
      </c>
      <c r="GA102" s="1">
        <f t="shared" ca="1" si="414"/>
        <v>1.5327166960715788E-3</v>
      </c>
      <c r="GB102" s="1">
        <f t="shared" ca="1" si="414"/>
        <v>0.22901300773164179</v>
      </c>
      <c r="GC102" s="1">
        <f t="shared" ca="1" si="414"/>
        <v>0.39361020864808971</v>
      </c>
      <c r="GD102" s="1">
        <f t="shared" ca="1" si="414"/>
        <v>5.3392613554522295E-2</v>
      </c>
      <c r="GE102" s="1">
        <f t="shared" ca="1" si="414"/>
        <v>0.68363640690960559</v>
      </c>
      <c r="GF102" s="1">
        <f t="shared" ca="1" si="393"/>
        <v>0.15921381141606317</v>
      </c>
      <c r="GG102" s="1">
        <f t="shared" ca="1" si="393"/>
        <v>0.51077134105296007</v>
      </c>
      <c r="GH102" s="1">
        <f t="shared" ca="1" si="393"/>
        <v>0.48858727666573654</v>
      </c>
      <c r="GI102" s="1">
        <f t="shared" ca="1" si="393"/>
        <v>0.140257687499863</v>
      </c>
      <c r="GJ102" s="1">
        <f t="shared" ca="1" si="393"/>
        <v>0.16412974422878857</v>
      </c>
      <c r="GK102" s="1">
        <f t="shared" ca="1" si="393"/>
        <v>0.79711502832120262</v>
      </c>
      <c r="GL102" s="1">
        <f t="shared" ca="1" si="393"/>
        <v>0.20247141808831814</v>
      </c>
      <c r="GM102" s="1">
        <f t="shared" ca="1" si="393"/>
        <v>0.22202618008172925</v>
      </c>
      <c r="GN102" s="1">
        <f t="shared" ca="1" si="393"/>
        <v>0.51209574578676076</v>
      </c>
      <c r="GO102" s="1">
        <f t="shared" ca="1" si="393"/>
        <v>0.83804055612762296</v>
      </c>
      <c r="GP102" s="1">
        <f t="shared" ca="1" si="393"/>
        <v>0.50988906234812814</v>
      </c>
      <c r="GQ102" s="1">
        <f t="shared" ca="1" si="393"/>
        <v>3.4777201522815049E-2</v>
      </c>
      <c r="GR102" s="1">
        <f t="shared" ca="1" si="393"/>
        <v>0.67250762960581434</v>
      </c>
      <c r="GS102" s="1">
        <f t="shared" ca="1" si="393"/>
        <v>0.236303214024427</v>
      </c>
      <c r="GT102" s="1">
        <f t="shared" ca="1" si="393"/>
        <v>0.66551017070006746</v>
      </c>
      <c r="GU102" s="1">
        <f t="shared" ca="1" si="415"/>
        <v>0.3529412891920416</v>
      </c>
      <c r="GV102" s="1">
        <f t="shared" ca="1" si="415"/>
        <v>0.80216077392242557</v>
      </c>
      <c r="GW102" s="1">
        <f t="shared" ca="1" si="415"/>
        <v>0.34173882332413608</v>
      </c>
      <c r="GX102" s="1">
        <f t="shared" ca="1" si="415"/>
        <v>0.75396890599586708</v>
      </c>
      <c r="GY102" s="1">
        <f t="shared" ca="1" si="415"/>
        <v>0.6471763388116506</v>
      </c>
      <c r="GZ102" s="1">
        <f t="shared" ca="1" si="415"/>
        <v>0.64016170848844511</v>
      </c>
      <c r="HA102" s="1">
        <f t="shared" ca="1" si="415"/>
        <v>2.8783299526711215E-3</v>
      </c>
      <c r="HB102" s="1">
        <f t="shared" ca="1" si="415"/>
        <v>0.63568408228681572</v>
      </c>
      <c r="HC102" s="1">
        <f t="shared" ca="1" si="415"/>
        <v>0.42582164354383656</v>
      </c>
      <c r="HD102" s="1">
        <f t="shared" ca="1" si="415"/>
        <v>9.3118103914466843E-3</v>
      </c>
      <c r="HE102" s="1">
        <f t="shared" ca="1" si="415"/>
        <v>0.77542509712816976</v>
      </c>
      <c r="HF102" s="1">
        <f t="shared" ca="1" si="415"/>
        <v>0.92166827518776251</v>
      </c>
      <c r="HG102" s="1">
        <f t="shared" ca="1" si="415"/>
        <v>0.62411191295140678</v>
      </c>
      <c r="HH102" s="1">
        <f t="shared" ca="1" si="415"/>
        <v>0.69196658356798191</v>
      </c>
      <c r="HI102" s="1">
        <f t="shared" ca="1" si="415"/>
        <v>0.17582751544147612</v>
      </c>
      <c r="HJ102" s="1">
        <f t="shared" ca="1" si="415"/>
        <v>7.7536652235413395E-2</v>
      </c>
      <c r="HK102" s="1">
        <f t="shared" ca="1" si="415"/>
        <v>0.16413669321903845</v>
      </c>
      <c r="HL102" s="1">
        <f t="shared" ca="1" si="415"/>
        <v>0.67998016991387988</v>
      </c>
      <c r="HM102" s="1">
        <f t="shared" ca="1" si="415"/>
        <v>0.77860681678194932</v>
      </c>
      <c r="HN102" s="1">
        <f t="shared" ca="1" si="415"/>
        <v>0.84612794892432175</v>
      </c>
      <c r="HO102" s="1">
        <f t="shared" ca="1" si="415"/>
        <v>0.59449054806431179</v>
      </c>
      <c r="HP102" s="1">
        <f t="shared" ca="1" si="415"/>
        <v>0.53258522342768777</v>
      </c>
      <c r="HQ102" s="1">
        <f t="shared" ca="1" si="415"/>
        <v>1.7473393155370887E-2</v>
      </c>
      <c r="HR102" s="1">
        <f t="shared" ca="1" si="415"/>
        <v>0.77026505296020098</v>
      </c>
      <c r="HS102" s="1">
        <f t="shared" ca="1" si="415"/>
        <v>0.826834445965698</v>
      </c>
      <c r="HT102" s="1">
        <f t="shared" ca="1" si="415"/>
        <v>0.69492114009577832</v>
      </c>
      <c r="HU102" s="1">
        <f t="shared" ca="1" si="415"/>
        <v>0.80820636215341801</v>
      </c>
      <c r="HV102" s="1">
        <f t="shared" ca="1" si="415"/>
        <v>0.72374327429198004</v>
      </c>
      <c r="HW102" s="1">
        <f t="shared" ca="1" si="415"/>
        <v>0.19594764172177193</v>
      </c>
      <c r="HX102" s="1">
        <f t="shared" ca="1" si="415"/>
        <v>0.80579386295280386</v>
      </c>
      <c r="HY102" s="1">
        <f t="shared" ca="1" si="415"/>
        <v>0.87054047617585339</v>
      </c>
      <c r="HZ102" s="1">
        <f t="shared" ca="1" si="415"/>
        <v>0.29872031284408962</v>
      </c>
      <c r="IA102" s="1">
        <f t="shared" ca="1" si="415"/>
        <v>0.14262223936383223</v>
      </c>
      <c r="IB102" s="1">
        <f t="shared" ca="1" si="415"/>
        <v>0.64546335700651658</v>
      </c>
      <c r="IC102" s="1">
        <f t="shared" ca="1" si="415"/>
        <v>0.346190360254926</v>
      </c>
      <c r="ID102" s="1">
        <f t="shared" ca="1" si="415"/>
        <v>0.47977982081029569</v>
      </c>
      <c r="IE102" s="1">
        <f t="shared" ca="1" si="415"/>
        <v>0.46034908115681328</v>
      </c>
      <c r="IF102" s="1">
        <f t="shared" ca="1" si="415"/>
        <v>0.19059373586893169</v>
      </c>
      <c r="IG102" s="1">
        <f t="shared" ca="1" si="415"/>
        <v>0.35626597579744379</v>
      </c>
      <c r="IH102" s="1">
        <f t="shared" ca="1" si="415"/>
        <v>3.1978413517306348E-2</v>
      </c>
      <c r="II102" s="1">
        <f t="shared" ca="1" si="415"/>
        <v>0.73007106473483052</v>
      </c>
      <c r="IJ102" s="1">
        <f t="shared" ca="1" si="415"/>
        <v>0.73589869162281618</v>
      </c>
      <c r="IK102" s="1">
        <f t="shared" ca="1" si="415"/>
        <v>0.31693042081320277</v>
      </c>
      <c r="IL102" s="1">
        <f t="shared" ca="1" si="415"/>
        <v>0.71375016794610802</v>
      </c>
      <c r="IM102" s="1">
        <f t="shared" ca="1" si="415"/>
        <v>0.83515194771019274</v>
      </c>
      <c r="IN102" s="1">
        <f t="shared" ca="1" si="415"/>
        <v>0.70064465703497414</v>
      </c>
      <c r="IO102" s="1">
        <f t="shared" ca="1" si="415"/>
        <v>0.4853888769079614</v>
      </c>
      <c r="IP102" s="1">
        <f t="shared" ca="1" si="415"/>
        <v>0.54467409320313231</v>
      </c>
      <c r="IQ102" s="1">
        <f t="shared" ca="1" si="415"/>
        <v>0.36492518316034128</v>
      </c>
      <c r="IR102" s="1">
        <f t="shared" ca="1" si="415"/>
        <v>0.72909673703896649</v>
      </c>
      <c r="IS102" s="1">
        <f t="shared" ca="1" si="415"/>
        <v>0.26200640183491108</v>
      </c>
      <c r="IT102" s="1">
        <f t="shared" ca="1" si="415"/>
        <v>5.9794705842124984E-2</v>
      </c>
      <c r="IU102" s="1">
        <f t="shared" ca="1" si="415"/>
        <v>0.28614323418351895</v>
      </c>
      <c r="IV102" s="1">
        <f t="shared" ca="1" si="415"/>
        <v>0.54400237195927525</v>
      </c>
      <c r="IW102" s="1">
        <f t="shared" ca="1" si="415"/>
        <v>0.73879925097575139</v>
      </c>
      <c r="IX102" s="1">
        <f t="shared" ca="1" si="415"/>
        <v>0.9195422566103395</v>
      </c>
      <c r="IY102" s="1">
        <f t="shared" ca="1" si="415"/>
        <v>0.13893566979211625</v>
      </c>
      <c r="IZ102" s="1">
        <f t="shared" ca="1" si="415"/>
        <v>0.88067350991276883</v>
      </c>
      <c r="JA102" s="1">
        <f t="shared" ca="1" si="407"/>
        <v>0.1534200541436237</v>
      </c>
      <c r="JB102" s="1">
        <f t="shared" ca="1" si="407"/>
        <v>0.81491667417435121</v>
      </c>
      <c r="JC102" s="1">
        <f t="shared" ca="1" si="407"/>
        <v>0.51416822611688318</v>
      </c>
      <c r="JD102" s="1">
        <f t="shared" ca="1" si="407"/>
        <v>0.79168035185516716</v>
      </c>
      <c r="JE102" s="1">
        <f t="shared" ca="1" si="407"/>
        <v>0.57246837089203972</v>
      </c>
      <c r="JF102" s="1">
        <f t="shared" ca="1" si="407"/>
        <v>0.1515866800992629</v>
      </c>
      <c r="JG102" s="1">
        <f t="shared" ca="1" si="407"/>
        <v>0.40580018405608353</v>
      </c>
      <c r="JH102" s="1">
        <f t="shared" ca="1" si="407"/>
        <v>0.35520023771029152</v>
      </c>
      <c r="JI102" s="1">
        <f t="shared" ca="1" si="407"/>
        <v>2.9389154885120061E-2</v>
      </c>
      <c r="JJ102" s="1">
        <f t="shared" ca="1" si="407"/>
        <v>0.27407889086966686</v>
      </c>
      <c r="JK102" s="1">
        <f t="shared" ca="1" si="407"/>
        <v>0.80876746008187594</v>
      </c>
      <c r="JL102" s="1">
        <f t="shared" ca="1" si="407"/>
        <v>0.19341150952293618</v>
      </c>
      <c r="JM102" s="1">
        <f t="shared" ca="1" si="407"/>
        <v>0.83101771897429844</v>
      </c>
      <c r="JN102" s="1">
        <f t="shared" ca="1" si="407"/>
        <v>0.18858437556971397</v>
      </c>
      <c r="JO102" s="1">
        <f t="shared" ca="1" si="407"/>
        <v>8.8650000173154164E-2</v>
      </c>
      <c r="JP102" s="1">
        <f t="shared" ca="1" si="407"/>
        <v>0.92220973640829229</v>
      </c>
      <c r="JQ102" s="1">
        <f t="shared" ca="1" si="407"/>
        <v>0.3851301623391149</v>
      </c>
      <c r="JR102" s="1">
        <f t="shared" ref="JR102:MC106" ca="1" si="427">RAND()</f>
        <v>0.10861422406760513</v>
      </c>
      <c r="JS102" s="1">
        <f t="shared" ca="1" si="427"/>
        <v>0.92235137940313539</v>
      </c>
      <c r="JT102" s="1">
        <f t="shared" ca="1" si="427"/>
        <v>0.9046725287089058</v>
      </c>
      <c r="JU102" s="1">
        <f t="shared" ca="1" si="427"/>
        <v>0.61142183745866219</v>
      </c>
      <c r="JV102" s="1">
        <f t="shared" ca="1" si="427"/>
        <v>0.25078230068393426</v>
      </c>
      <c r="JW102" s="1">
        <f t="shared" ca="1" si="427"/>
        <v>0.92728271331667012</v>
      </c>
      <c r="JX102" s="1">
        <f t="shared" ca="1" si="427"/>
        <v>0.10715297665213297</v>
      </c>
      <c r="JY102" s="1">
        <f t="shared" ca="1" si="427"/>
        <v>0.56068822889751235</v>
      </c>
      <c r="JZ102" s="1">
        <f t="shared" ca="1" si="427"/>
        <v>0.7833559147205269</v>
      </c>
      <c r="KA102" s="1">
        <f t="shared" ca="1" si="427"/>
        <v>0.92929895844537791</v>
      </c>
      <c r="KB102" s="1">
        <f t="shared" ca="1" si="427"/>
        <v>0.45698971215373019</v>
      </c>
      <c r="KC102" s="1">
        <f t="shared" ca="1" si="427"/>
        <v>0.10915783697464676</v>
      </c>
      <c r="KD102" s="1">
        <f t="shared" ca="1" si="427"/>
        <v>0.51361836346589473</v>
      </c>
      <c r="KE102" s="1">
        <f t="shared" ca="1" si="427"/>
        <v>0.69606193522908544</v>
      </c>
      <c r="KF102" s="1">
        <f t="shared" ca="1" si="427"/>
        <v>0.80207887718530269</v>
      </c>
      <c r="KG102" s="1">
        <f t="shared" ca="1" si="427"/>
        <v>0.1032605755538939</v>
      </c>
      <c r="KH102" s="1">
        <f t="shared" ca="1" si="427"/>
        <v>1.1484932190257258E-2</v>
      </c>
      <c r="KI102" s="1">
        <f t="shared" ca="1" si="427"/>
        <v>0.78348869232705265</v>
      </c>
      <c r="KJ102" s="1">
        <f t="shared" ca="1" si="427"/>
        <v>0.8900754541535022</v>
      </c>
      <c r="KK102" s="1">
        <f t="shared" ca="1" si="427"/>
        <v>0.44644913451879908</v>
      </c>
      <c r="KL102" s="1">
        <f t="shared" ca="1" si="427"/>
        <v>0.51891075529343211</v>
      </c>
      <c r="KM102" s="1">
        <f t="shared" ca="1" si="427"/>
        <v>0.81586457478597385</v>
      </c>
      <c r="KN102" s="1">
        <f t="shared" ca="1" si="427"/>
        <v>0.57035188930120984</v>
      </c>
      <c r="KO102" s="1">
        <f t="shared" ca="1" si="427"/>
        <v>0.80248393669446394</v>
      </c>
      <c r="KP102" s="1">
        <f t="shared" ca="1" si="427"/>
        <v>0.82741416165548443</v>
      </c>
      <c r="KQ102" s="1">
        <f t="shared" ca="1" si="427"/>
        <v>0.5999673311172935</v>
      </c>
      <c r="KR102" s="1">
        <f t="shared" ca="1" si="427"/>
        <v>0.42825899430283387</v>
      </c>
      <c r="KS102" s="1">
        <f t="shared" ca="1" si="427"/>
        <v>0.18590730713358627</v>
      </c>
      <c r="KT102" s="1">
        <f t="shared" ca="1" si="427"/>
        <v>0.17487342095810121</v>
      </c>
      <c r="KU102" s="1">
        <f t="shared" ca="1" si="427"/>
        <v>0.11841911061248267</v>
      </c>
      <c r="KV102" s="1">
        <f t="shared" ca="1" si="427"/>
        <v>0.75068873883284204</v>
      </c>
      <c r="KW102" s="1">
        <f t="shared" ca="1" si="427"/>
        <v>0.86095213353672806</v>
      </c>
      <c r="KX102" s="1">
        <f t="shared" ca="1" si="427"/>
        <v>0.78701167734570132</v>
      </c>
      <c r="KY102" s="1">
        <f t="shared" ca="1" si="427"/>
        <v>0.69453657923523537</v>
      </c>
      <c r="KZ102" s="1">
        <f t="shared" ca="1" si="427"/>
        <v>0.7938362609725983</v>
      </c>
      <c r="LA102" s="1">
        <f t="shared" ca="1" si="427"/>
        <v>0.83248576046974521</v>
      </c>
      <c r="LB102" s="1">
        <f t="shared" ca="1" si="427"/>
        <v>0.92860730084111387</v>
      </c>
      <c r="LC102" s="1">
        <f t="shared" ca="1" si="427"/>
        <v>8.9356910306753634E-2</v>
      </c>
      <c r="LD102" s="1">
        <f t="shared" ca="1" si="427"/>
        <v>0.90737214672578526</v>
      </c>
      <c r="LE102" s="1">
        <f t="shared" ca="1" si="427"/>
        <v>0.21637520050674575</v>
      </c>
      <c r="LF102" s="1">
        <f t="shared" ca="1" si="427"/>
        <v>0.75579985160993524</v>
      </c>
      <c r="LG102" s="1">
        <f t="shared" ca="1" si="427"/>
        <v>1.9239773869607624E-2</v>
      </c>
      <c r="LH102" s="1">
        <f t="shared" ca="1" si="427"/>
        <v>0.9183072656200495</v>
      </c>
      <c r="LI102" s="1">
        <f t="shared" ca="1" si="427"/>
        <v>0.12246467309382514</v>
      </c>
      <c r="LJ102" s="1">
        <f t="shared" ca="1" si="427"/>
        <v>0.81008902852119002</v>
      </c>
      <c r="LK102" s="1">
        <f t="shared" ca="1" si="427"/>
        <v>0.13437175654526234</v>
      </c>
      <c r="LL102" s="1">
        <f t="shared" ca="1" si="427"/>
        <v>0.64565932754998023</v>
      </c>
      <c r="LM102" s="1">
        <f t="shared" ca="1" si="424"/>
        <v>0.69185992795418827</v>
      </c>
      <c r="LN102" s="1">
        <f t="shared" ca="1" si="424"/>
        <v>0.31488442172946185</v>
      </c>
      <c r="LO102" s="1">
        <f t="shared" ca="1" si="424"/>
        <v>7.5427915445561267E-2</v>
      </c>
      <c r="LP102" s="1">
        <f t="shared" ca="1" si="424"/>
        <v>0.43142588524020686</v>
      </c>
      <c r="LQ102" s="1">
        <f t="shared" ca="1" si="424"/>
        <v>0.76550355331728559</v>
      </c>
      <c r="LR102" s="1">
        <f t="shared" ca="1" si="424"/>
        <v>0.73221075621976373</v>
      </c>
      <c r="LS102" s="1">
        <f t="shared" ca="1" si="424"/>
        <v>0.6613105956799662</v>
      </c>
      <c r="LT102" s="1">
        <f t="shared" ca="1" si="424"/>
        <v>3.4441389300594927E-2</v>
      </c>
      <c r="LU102" s="1">
        <f t="shared" ca="1" si="424"/>
        <v>0.31540873518124912</v>
      </c>
      <c r="LV102" s="1">
        <f t="shared" ca="1" si="424"/>
        <v>0.23126546943871273</v>
      </c>
      <c r="LW102" s="1">
        <f t="shared" ca="1" si="424"/>
        <v>0.34784607982769578</v>
      </c>
      <c r="LX102" s="1">
        <f t="shared" ca="1" si="424"/>
        <v>0.83447350073571847</v>
      </c>
      <c r="LY102" s="1">
        <f t="shared" ca="1" si="424"/>
        <v>0.44683331061547349</v>
      </c>
      <c r="LZ102" s="1">
        <f t="shared" ca="1" si="424"/>
        <v>2.9781285559169479E-2</v>
      </c>
      <c r="MA102" s="1">
        <f t="shared" ca="1" si="424"/>
        <v>4.4697378923998832E-2</v>
      </c>
      <c r="MB102" s="1">
        <f t="shared" ca="1" si="424"/>
        <v>0.27736681617393177</v>
      </c>
      <c r="MC102" s="1">
        <f t="shared" ca="1" si="424"/>
        <v>0.35112230696906566</v>
      </c>
      <c r="MD102" s="1">
        <f t="shared" ca="1" si="424"/>
        <v>0.97100741116619327</v>
      </c>
      <c r="ME102" s="1">
        <f t="shared" ca="1" si="424"/>
        <v>0.55591139212986773</v>
      </c>
      <c r="MF102" s="1">
        <f t="shared" ca="1" si="424"/>
        <v>1.1971769066523197E-2</v>
      </c>
      <c r="MG102" s="1">
        <f t="shared" ca="1" si="424"/>
        <v>0.39630636873171399</v>
      </c>
      <c r="MH102" s="1">
        <f t="shared" ca="1" si="424"/>
        <v>0.25504906377190495</v>
      </c>
      <c r="MI102" s="1">
        <f t="shared" ca="1" si="424"/>
        <v>0.62550773599987419</v>
      </c>
      <c r="MJ102" s="1">
        <f t="shared" ca="1" si="424"/>
        <v>0.5534271059207061</v>
      </c>
      <c r="MK102" s="1">
        <f t="shared" ca="1" si="424"/>
        <v>0.28131505041731497</v>
      </c>
      <c r="ML102" s="1">
        <f t="shared" ca="1" si="424"/>
        <v>0.75391894041353047</v>
      </c>
      <c r="MM102" s="1">
        <f t="shared" ca="1" si="424"/>
        <v>0.45082631598636025</v>
      </c>
      <c r="MN102" s="1">
        <f t="shared" ca="1" si="424"/>
        <v>0.21972759646133611</v>
      </c>
      <c r="MO102" s="1">
        <f t="shared" ca="1" si="424"/>
        <v>0.89397545082664132</v>
      </c>
      <c r="MP102" s="1">
        <f t="shared" ca="1" si="424"/>
        <v>0.8498186721390758</v>
      </c>
      <c r="MQ102" s="1">
        <f t="shared" ca="1" si="424"/>
        <v>9.9879912237119672E-2</v>
      </c>
      <c r="MR102" s="1">
        <f t="shared" ca="1" si="424"/>
        <v>0.71140508162941496</v>
      </c>
      <c r="MS102" s="1">
        <f t="shared" ca="1" si="424"/>
        <v>0.16933098227964294</v>
      </c>
      <c r="MT102" s="1">
        <f t="shared" ca="1" si="424"/>
        <v>0.42461911506414929</v>
      </c>
      <c r="MU102" s="1">
        <f t="shared" ca="1" si="424"/>
        <v>0.22507562956593052</v>
      </c>
      <c r="MV102" s="1">
        <f t="shared" ca="1" si="424"/>
        <v>0.70554847880164961</v>
      </c>
      <c r="MW102" s="1">
        <f t="shared" ca="1" si="424"/>
        <v>0.42438059044730225</v>
      </c>
      <c r="MX102" s="1">
        <f t="shared" ca="1" si="424"/>
        <v>0.15008040972905257</v>
      </c>
      <c r="MY102" s="1">
        <f t="shared" ca="1" si="424"/>
        <v>0.10267753059547136</v>
      </c>
      <c r="MZ102" s="1">
        <f t="shared" ca="1" si="424"/>
        <v>7.0991389864982768E-3</v>
      </c>
      <c r="NA102" s="1">
        <f t="shared" ca="1" si="424"/>
        <v>0.30485075185917554</v>
      </c>
      <c r="NB102" s="1">
        <f t="shared" ca="1" si="424"/>
        <v>0.57225878742055936</v>
      </c>
      <c r="NC102" s="1">
        <f t="shared" ca="1" si="424"/>
        <v>0.61353248324866405</v>
      </c>
      <c r="ND102" s="1">
        <f t="shared" ca="1" si="424"/>
        <v>0.36161501710588506</v>
      </c>
      <c r="NE102" s="1">
        <f t="shared" ca="1" si="424"/>
        <v>0.20804215160611317</v>
      </c>
      <c r="NF102" s="1">
        <f t="shared" ca="1" si="424"/>
        <v>0.31111312743652353</v>
      </c>
      <c r="NG102" s="1">
        <f t="shared" ca="1" si="424"/>
        <v>0.85354226720081083</v>
      </c>
      <c r="NH102" s="1">
        <f t="shared" ca="1" si="424"/>
        <v>1.4919864815228778E-2</v>
      </c>
      <c r="NI102" s="1">
        <f t="shared" ca="1" si="424"/>
        <v>0.43495449651584572</v>
      </c>
      <c r="NJ102" s="1">
        <f t="shared" ca="1" si="424"/>
        <v>0.50702720580575722</v>
      </c>
      <c r="NK102" s="1">
        <f t="shared" ca="1" si="424"/>
        <v>0.54309231186313645</v>
      </c>
      <c r="NL102" s="1">
        <f t="shared" ca="1" si="424"/>
        <v>0.48658368723858292</v>
      </c>
      <c r="NM102" s="1">
        <f t="shared" ca="1" si="424"/>
        <v>0.70133589084049319</v>
      </c>
      <c r="NN102" s="1">
        <f t="shared" ca="1" si="424"/>
        <v>6.4616497265092221E-2</v>
      </c>
      <c r="NO102" s="1">
        <f t="shared" ca="1" si="424"/>
        <v>0.92641049027147371</v>
      </c>
      <c r="NP102" s="1">
        <f t="shared" ca="1" si="424"/>
        <v>0.29817052589897908</v>
      </c>
      <c r="NQ102" s="1">
        <f t="shared" ca="1" si="424"/>
        <v>0.66084071985560422</v>
      </c>
      <c r="NR102" s="1">
        <f t="shared" ca="1" si="424"/>
        <v>5.6728340534598076E-2</v>
      </c>
      <c r="NS102" s="1">
        <f t="shared" ca="1" si="424"/>
        <v>0.18249065901064798</v>
      </c>
      <c r="NT102" s="1">
        <f t="shared" ca="1" si="424"/>
        <v>0.6276825306554491</v>
      </c>
      <c r="NU102" s="1">
        <f t="shared" ca="1" si="424"/>
        <v>0.13079562694839697</v>
      </c>
      <c r="NV102" s="1">
        <f t="shared" ca="1" si="424"/>
        <v>0.87715043252629177</v>
      </c>
      <c r="NW102" s="1">
        <f t="shared" ca="1" si="424"/>
        <v>0.2202741386273227</v>
      </c>
      <c r="NX102" s="1">
        <f t="shared" ca="1" si="408"/>
        <v>0.33804195026768036</v>
      </c>
      <c r="NY102" s="1">
        <f t="shared" ca="1" si="408"/>
        <v>5.1459922620308296E-3</v>
      </c>
      <c r="NZ102" s="1">
        <f t="shared" ca="1" si="408"/>
        <v>0.32945093983467244</v>
      </c>
      <c r="OA102" s="1">
        <f t="shared" ca="1" si="408"/>
        <v>0.83200651609167164</v>
      </c>
      <c r="OB102" s="1">
        <f t="shared" ca="1" si="408"/>
        <v>0.78318616939654739</v>
      </c>
      <c r="OC102" s="1">
        <f t="shared" ca="1" si="408"/>
        <v>5.8583046993660237E-2</v>
      </c>
      <c r="OD102" s="1">
        <f t="shared" ca="1" si="384"/>
        <v>0.27757531008883718</v>
      </c>
      <c r="OE102" s="1">
        <f t="shared" ca="1" si="384"/>
        <v>0.3987598239218757</v>
      </c>
      <c r="OF102" s="1">
        <f t="shared" ca="1" si="416"/>
        <v>1.2464657667783152E-2</v>
      </c>
      <c r="OG102" s="1">
        <f t="shared" ca="1" si="416"/>
        <v>0.7111262433629143</v>
      </c>
      <c r="OH102" s="1">
        <f t="shared" ca="1" si="416"/>
        <v>5.4922283011066275E-2</v>
      </c>
      <c r="OI102" s="1">
        <f t="shared" ca="1" si="416"/>
        <v>0.94179653726391688</v>
      </c>
      <c r="OJ102" s="1">
        <f t="shared" ca="1" si="416"/>
        <v>0.32859153103823346</v>
      </c>
      <c r="OK102" s="1">
        <f t="shared" ca="1" si="416"/>
        <v>0.99489859667625913</v>
      </c>
      <c r="OL102" s="1">
        <f t="shared" ca="1" si="416"/>
        <v>0.61199102696354513</v>
      </c>
      <c r="OM102" s="1">
        <f t="shared" ca="1" si="416"/>
        <v>0.7554717639580486</v>
      </c>
      <c r="ON102" s="1">
        <f t="shared" ca="1" si="416"/>
        <v>0.84926114034914557</v>
      </c>
      <c r="OO102" s="1">
        <f t="shared" ca="1" si="416"/>
        <v>0.93008087538202422</v>
      </c>
      <c r="OP102" s="1">
        <f t="shared" ca="1" si="416"/>
        <v>0.60382787416144335</v>
      </c>
      <c r="OQ102" s="1">
        <f t="shared" ca="1" si="416"/>
        <v>0.27082175371922268</v>
      </c>
      <c r="OR102" s="1">
        <f t="shared" ca="1" si="416"/>
        <v>0.94931652931947352</v>
      </c>
      <c r="OS102" s="1">
        <f t="shared" ca="1" si="416"/>
        <v>0.52792300910678225</v>
      </c>
      <c r="OT102" s="1">
        <f t="shared" ca="1" si="416"/>
        <v>0.63626415012540194</v>
      </c>
      <c r="OU102" s="1">
        <f t="shared" ca="1" si="416"/>
        <v>2.4255690678969599E-2</v>
      </c>
      <c r="OV102" s="1">
        <f t="shared" ca="1" si="416"/>
        <v>0.51375625719406348</v>
      </c>
      <c r="OW102" s="1">
        <f t="shared" ca="1" si="416"/>
        <v>0.49981050244279057</v>
      </c>
      <c r="OX102" s="1">
        <f t="shared" ca="1" si="416"/>
        <v>0.83202163921709904</v>
      </c>
      <c r="OY102" s="1">
        <f t="shared" ca="1" si="416"/>
        <v>0.33441458348869535</v>
      </c>
      <c r="OZ102" s="1">
        <f t="shared" ca="1" si="416"/>
        <v>0.84866654122390395</v>
      </c>
      <c r="PA102" s="1">
        <f t="shared" ca="1" si="416"/>
        <v>0.57427904601003055</v>
      </c>
      <c r="PB102" s="1">
        <f t="shared" ca="1" si="416"/>
        <v>0.30603727451349194</v>
      </c>
      <c r="PC102" s="1">
        <f t="shared" ca="1" si="416"/>
        <v>0.47080660057952639</v>
      </c>
      <c r="PD102" s="1">
        <f t="shared" ca="1" si="416"/>
        <v>4.5092732789773882E-2</v>
      </c>
      <c r="PE102" s="1">
        <f t="shared" ca="1" si="416"/>
        <v>0.15457443083639621</v>
      </c>
      <c r="PF102" s="1">
        <f t="shared" ca="1" si="416"/>
        <v>0.30861387484069791</v>
      </c>
      <c r="PG102" s="1">
        <f t="shared" ca="1" si="416"/>
        <v>0.71180955140877644</v>
      </c>
      <c r="PH102" s="1">
        <f t="shared" ca="1" si="416"/>
        <v>0.23965306307750545</v>
      </c>
      <c r="PI102" s="1">
        <f t="shared" ca="1" si="416"/>
        <v>0.87754943300066857</v>
      </c>
      <c r="PJ102" s="1">
        <f t="shared" ca="1" si="416"/>
        <v>0.88605174840287437</v>
      </c>
      <c r="PK102" s="1">
        <f t="shared" ca="1" si="416"/>
        <v>6.738012516555425E-2</v>
      </c>
      <c r="PL102" s="1">
        <f t="shared" ca="1" si="416"/>
        <v>0.52748876527225175</v>
      </c>
      <c r="PM102" s="1">
        <f t="shared" ca="1" si="416"/>
        <v>0.60905378292468315</v>
      </c>
      <c r="PN102" s="1">
        <f t="shared" ca="1" si="416"/>
        <v>0.24545453838281339</v>
      </c>
      <c r="PO102" s="1">
        <f t="shared" ca="1" si="416"/>
        <v>0.28269565961838927</v>
      </c>
      <c r="PP102" s="1">
        <f t="shared" ca="1" si="416"/>
        <v>7.6432226470015796E-2</v>
      </c>
      <c r="PQ102" s="1">
        <f t="shared" ca="1" si="416"/>
        <v>0.81520724011914669</v>
      </c>
      <c r="PR102" s="1">
        <f t="shared" ca="1" si="416"/>
        <v>0.70302056563002668</v>
      </c>
      <c r="PS102" s="1">
        <f t="shared" ca="1" si="416"/>
        <v>2.25774153476902E-2</v>
      </c>
      <c r="PT102" s="1">
        <f t="shared" ca="1" si="416"/>
        <v>0.98003282477487985</v>
      </c>
      <c r="PU102" s="1">
        <f t="shared" ca="1" si="416"/>
        <v>0.29004197995949088</v>
      </c>
      <c r="PV102" s="1">
        <f t="shared" ca="1" si="416"/>
        <v>0.42201980410982731</v>
      </c>
      <c r="PW102" s="1">
        <f t="shared" ca="1" si="416"/>
        <v>0.32807859018876684</v>
      </c>
      <c r="PX102" s="1">
        <f t="shared" ca="1" si="416"/>
        <v>0.99338799919898346</v>
      </c>
      <c r="PY102" s="1">
        <f t="shared" ca="1" si="416"/>
        <v>9.7898083694570204E-2</v>
      </c>
      <c r="PZ102" s="1">
        <f t="shared" ca="1" si="416"/>
        <v>9.2003076217209601E-2</v>
      </c>
      <c r="QA102" s="1">
        <f t="shared" ca="1" si="416"/>
        <v>0.64607501216748853</v>
      </c>
      <c r="QB102" s="1">
        <f t="shared" ca="1" si="416"/>
        <v>2.7752444393093656E-2</v>
      </c>
      <c r="QC102" s="1">
        <f t="shared" ca="1" si="416"/>
        <v>0.91351526584729381</v>
      </c>
      <c r="QD102" s="1">
        <f t="shared" ca="1" si="416"/>
        <v>0.86375558852633849</v>
      </c>
      <c r="QE102" s="1">
        <f t="shared" ca="1" si="416"/>
        <v>0.62957649421120476</v>
      </c>
      <c r="QF102" s="1">
        <f t="shared" ca="1" si="416"/>
        <v>1.1990559276908508E-2</v>
      </c>
      <c r="QG102" s="1">
        <f t="shared" ca="1" si="416"/>
        <v>0.65299574602121491</v>
      </c>
      <c r="QH102" s="1">
        <f t="shared" ca="1" si="416"/>
        <v>0.70259061558334823</v>
      </c>
      <c r="QI102" s="1">
        <f t="shared" ca="1" si="416"/>
        <v>0.32823159496192489</v>
      </c>
      <c r="QJ102" s="1">
        <f t="shared" ca="1" si="416"/>
        <v>0.34495160482443532</v>
      </c>
      <c r="QK102" s="1">
        <f t="shared" ca="1" si="416"/>
        <v>3.338451741843973E-2</v>
      </c>
      <c r="QL102" s="1">
        <f t="shared" ca="1" si="416"/>
        <v>0.35586479652444236</v>
      </c>
      <c r="QM102" s="1">
        <f t="shared" ca="1" si="416"/>
        <v>0.73645088103554512</v>
      </c>
      <c r="QN102" s="1">
        <f t="shared" ca="1" si="416"/>
        <v>0.11632255867703545</v>
      </c>
      <c r="QO102" s="1">
        <f t="shared" ca="1" si="416"/>
        <v>0.9714035458570035</v>
      </c>
      <c r="QP102" s="1">
        <f t="shared" ca="1" si="416"/>
        <v>0.8037860993343392</v>
      </c>
      <c r="QQ102" s="1">
        <f t="shared" ref="QQ102:TB105" ca="1" si="428">RAND()</f>
        <v>0.70327407435908884</v>
      </c>
      <c r="QR102" s="1">
        <f t="shared" ca="1" si="428"/>
        <v>0.49852982412982727</v>
      </c>
      <c r="QS102" s="1">
        <f t="shared" ca="1" si="428"/>
        <v>0.34901191629602335</v>
      </c>
      <c r="QT102" s="1">
        <f t="shared" ca="1" si="428"/>
        <v>0.8799646994490653</v>
      </c>
      <c r="QU102" s="1">
        <f t="shared" ca="1" si="428"/>
        <v>1.8361349188996567E-2</v>
      </c>
      <c r="QV102" s="1">
        <f t="shared" ca="1" si="428"/>
        <v>0.91795011237602464</v>
      </c>
      <c r="QW102" s="1">
        <f t="shared" ca="1" si="428"/>
        <v>0.95336015935286422</v>
      </c>
      <c r="QX102" s="1">
        <f t="shared" ca="1" si="428"/>
        <v>0.13408552624097192</v>
      </c>
      <c r="QY102" s="1">
        <f t="shared" ca="1" si="428"/>
        <v>0.11453592161988879</v>
      </c>
      <c r="QZ102" s="1">
        <f t="shared" ca="1" si="428"/>
        <v>0.57854448618452337</v>
      </c>
      <c r="RA102" s="1">
        <f t="shared" ca="1" si="428"/>
        <v>0.31718471365397338</v>
      </c>
      <c r="RB102" s="1">
        <f t="shared" ca="1" si="428"/>
        <v>0.4751325086558027</v>
      </c>
      <c r="RC102" s="1">
        <f t="shared" ca="1" si="428"/>
        <v>0.15888862319510033</v>
      </c>
      <c r="RD102" s="1">
        <f t="shared" ca="1" si="428"/>
        <v>0.17185632468198087</v>
      </c>
      <c r="RE102" s="1">
        <f t="shared" ca="1" si="428"/>
        <v>0.92399131602015749</v>
      </c>
      <c r="RF102" s="1">
        <f t="shared" ca="1" si="428"/>
        <v>0.70642822906606217</v>
      </c>
      <c r="RG102" s="1">
        <f t="shared" ca="1" si="428"/>
        <v>0.3867220335469318</v>
      </c>
      <c r="RH102" s="1">
        <f t="shared" ca="1" si="428"/>
        <v>0.85736564046785546</v>
      </c>
      <c r="RI102" s="1">
        <f t="shared" ca="1" si="428"/>
        <v>0.59478152603090717</v>
      </c>
      <c r="RJ102" s="1">
        <f t="shared" ca="1" si="428"/>
        <v>0.72192845769235847</v>
      </c>
      <c r="RK102" s="1">
        <f t="shared" ca="1" si="428"/>
        <v>0.71455634009818669</v>
      </c>
      <c r="RL102" s="1">
        <f t="shared" ca="1" si="428"/>
        <v>0.78005297659703798</v>
      </c>
      <c r="RM102" s="1">
        <f t="shared" ca="1" si="428"/>
        <v>0.85678715995533572</v>
      </c>
      <c r="RN102" s="1">
        <f t="shared" ca="1" si="428"/>
        <v>0.39994743563311264</v>
      </c>
      <c r="RO102" s="1">
        <f t="shared" ca="1" si="428"/>
        <v>0.84631421569076759</v>
      </c>
      <c r="RP102" s="1">
        <f t="shared" ca="1" si="428"/>
        <v>0.99780122649827407</v>
      </c>
      <c r="RQ102" s="1">
        <f t="shared" ca="1" si="428"/>
        <v>0.65727655191236167</v>
      </c>
      <c r="RR102" s="1">
        <f t="shared" ca="1" si="428"/>
        <v>2.707042603225962E-2</v>
      </c>
      <c r="RS102" s="1">
        <f t="shared" ca="1" si="428"/>
        <v>0.85614409482302722</v>
      </c>
      <c r="RT102" s="1">
        <f t="shared" ca="1" si="428"/>
        <v>0.19597140066961927</v>
      </c>
      <c r="RU102" s="1">
        <f t="shared" ca="1" si="428"/>
        <v>0.85272804719458817</v>
      </c>
      <c r="RV102" s="1">
        <f t="shared" ca="1" si="428"/>
        <v>0.5299775411165849</v>
      </c>
      <c r="RW102" s="1">
        <f t="shared" ca="1" si="428"/>
        <v>0.93488993407048138</v>
      </c>
      <c r="RX102" s="1">
        <f t="shared" ca="1" si="428"/>
        <v>0.15399141099604974</v>
      </c>
      <c r="RY102" s="1">
        <f t="shared" ca="1" si="428"/>
        <v>0.42201114341482293</v>
      </c>
      <c r="RZ102" s="1">
        <f t="shared" ca="1" si="428"/>
        <v>0.48342231960836601</v>
      </c>
      <c r="SA102" s="1">
        <f t="shared" ca="1" si="428"/>
        <v>0.55976747703402274</v>
      </c>
      <c r="SB102" s="1">
        <f t="shared" ca="1" si="428"/>
        <v>0.2732281385163331</v>
      </c>
      <c r="SC102" s="1">
        <f t="shared" ca="1" si="428"/>
        <v>0.87434064349130036</v>
      </c>
      <c r="SD102" s="1">
        <f t="shared" ca="1" si="428"/>
        <v>0.8008317100494543</v>
      </c>
      <c r="SE102" s="1">
        <f t="shared" ca="1" si="428"/>
        <v>0.51137782133719911</v>
      </c>
      <c r="SF102" s="1">
        <f t="shared" ca="1" si="428"/>
        <v>0.92998752968308995</v>
      </c>
      <c r="SG102" s="1">
        <f t="shared" ca="1" si="428"/>
        <v>0.39721012252152177</v>
      </c>
      <c r="SH102" s="1">
        <f t="shared" ca="1" si="428"/>
        <v>0.11667385278574938</v>
      </c>
      <c r="SI102" s="1">
        <f t="shared" ca="1" si="428"/>
        <v>0.6308299873946861</v>
      </c>
      <c r="SJ102" s="1">
        <f t="shared" ca="1" si="428"/>
        <v>0.82189545749440929</v>
      </c>
      <c r="SK102" s="1">
        <f t="shared" ca="1" si="428"/>
        <v>0.23613168314849542</v>
      </c>
      <c r="SL102" s="1">
        <f t="shared" ca="1" si="428"/>
        <v>0.87517441321519651</v>
      </c>
      <c r="SM102" s="1">
        <f t="shared" ca="1" si="428"/>
        <v>0.919732953355895</v>
      </c>
      <c r="SN102" s="1">
        <f t="shared" ca="1" si="428"/>
        <v>0.67706431397730238</v>
      </c>
      <c r="SO102" s="1">
        <f t="shared" ca="1" si="428"/>
        <v>0.23520422577966704</v>
      </c>
      <c r="SP102" s="1">
        <f t="shared" ca="1" si="428"/>
        <v>0.94743298197177284</v>
      </c>
      <c r="SQ102" s="1">
        <f t="shared" ca="1" si="428"/>
        <v>0.20871332657162467</v>
      </c>
      <c r="SR102" s="1">
        <f t="shared" ca="1" si="428"/>
        <v>0.96724058205930674</v>
      </c>
      <c r="SS102" s="1">
        <f t="shared" ca="1" si="428"/>
        <v>0.93715302544611823</v>
      </c>
      <c r="ST102" s="1">
        <f t="shared" ca="1" si="428"/>
        <v>0.5469606586514455</v>
      </c>
      <c r="SU102" s="1">
        <f t="shared" ca="1" si="428"/>
        <v>0.10469153972188439</v>
      </c>
      <c r="SV102" s="1">
        <f t="shared" ca="1" si="428"/>
        <v>7.1460232186780326E-2</v>
      </c>
      <c r="SW102" s="1">
        <f t="shared" ca="1" si="428"/>
        <v>0.92154683462837217</v>
      </c>
      <c r="SX102" s="1">
        <f t="shared" ca="1" si="428"/>
        <v>0.64008071858437243</v>
      </c>
      <c r="SY102" s="1">
        <f t="shared" ca="1" si="428"/>
        <v>0.78099358414107589</v>
      </c>
      <c r="SZ102" s="1">
        <f t="shared" ca="1" si="428"/>
        <v>0.91048692283987809</v>
      </c>
      <c r="TA102" s="1">
        <f t="shared" ca="1" si="428"/>
        <v>9.1338643321152713E-3</v>
      </c>
      <c r="TB102" s="1">
        <f t="shared" ca="1" si="428"/>
        <v>4.5611757910938855E-2</v>
      </c>
      <c r="TC102" s="1">
        <f t="shared" ca="1" si="417"/>
        <v>0.14833837223151303</v>
      </c>
      <c r="TD102" s="1">
        <f t="shared" ca="1" si="409"/>
        <v>0.54359498870512024</v>
      </c>
      <c r="TE102" s="1">
        <f t="shared" ca="1" si="409"/>
        <v>0.67964198017212163</v>
      </c>
      <c r="TF102" s="1">
        <f t="shared" ca="1" si="409"/>
        <v>0.25438235731345893</v>
      </c>
      <c r="TG102" s="1">
        <f t="shared" ca="1" si="409"/>
        <v>0.3571583406387524</v>
      </c>
      <c r="TH102" s="1">
        <f t="shared" ca="1" si="425"/>
        <v>0.62015202464846886</v>
      </c>
      <c r="TI102" s="1">
        <f t="shared" ca="1" si="425"/>
        <v>0.55035153346453891</v>
      </c>
      <c r="TJ102" s="1">
        <f t="shared" ca="1" si="425"/>
        <v>0.26462568955898846</v>
      </c>
      <c r="TK102" s="1">
        <f t="shared" ca="1" si="425"/>
        <v>0.72431966459613517</v>
      </c>
      <c r="TL102" s="1">
        <f t="shared" ca="1" si="425"/>
        <v>0.72172689523168732</v>
      </c>
      <c r="TM102" s="1">
        <f t="shared" ca="1" si="425"/>
        <v>0.57083308242716557</v>
      </c>
      <c r="TN102" s="1">
        <f t="shared" ca="1" si="425"/>
        <v>9.7574755459735485E-2</v>
      </c>
      <c r="TO102" s="1">
        <f t="shared" ca="1" si="425"/>
        <v>0.66275123792284396</v>
      </c>
      <c r="TP102" s="1">
        <f t="shared" ca="1" si="425"/>
        <v>0.45678243745950409</v>
      </c>
      <c r="TQ102" s="1">
        <f t="shared" ca="1" si="425"/>
        <v>0.66230416980597151</v>
      </c>
      <c r="TR102" s="1">
        <f t="shared" ca="1" si="425"/>
        <v>0.10001136560195756</v>
      </c>
      <c r="TS102" s="1">
        <f t="shared" ca="1" si="425"/>
        <v>0.71308073260871452</v>
      </c>
      <c r="TT102" s="1">
        <f t="shared" ca="1" si="425"/>
        <v>0.27422022467714346</v>
      </c>
      <c r="TU102" s="1">
        <f t="shared" ca="1" si="425"/>
        <v>0.18076614539157376</v>
      </c>
      <c r="TV102" s="1">
        <f t="shared" ca="1" si="425"/>
        <v>0.5338868562903758</v>
      </c>
      <c r="TW102" s="1">
        <f t="shared" ca="1" si="425"/>
        <v>0.29983313929768352</v>
      </c>
      <c r="TX102" s="1">
        <f t="shared" ca="1" si="425"/>
        <v>0.45334902690550061</v>
      </c>
      <c r="TY102" s="1">
        <f t="shared" ca="1" si="425"/>
        <v>0.60717060227427921</v>
      </c>
      <c r="TZ102" s="1">
        <f t="shared" ca="1" si="425"/>
        <v>0.35557499401024395</v>
      </c>
      <c r="UA102" s="1">
        <f t="shared" ca="1" si="425"/>
        <v>0.61326191258241647</v>
      </c>
      <c r="UB102" s="1">
        <f t="shared" ca="1" si="425"/>
        <v>0.66095203523074286</v>
      </c>
      <c r="UC102" s="1">
        <f t="shared" ca="1" si="425"/>
        <v>0.60823314645396043</v>
      </c>
      <c r="UD102" s="1">
        <f t="shared" ca="1" si="425"/>
        <v>5.9157782536090053E-2</v>
      </c>
      <c r="UE102" s="1">
        <f t="shared" ca="1" si="425"/>
        <v>0.5824138073013827</v>
      </c>
      <c r="UF102" s="1">
        <f t="shared" ca="1" si="425"/>
        <v>0.60641942848560881</v>
      </c>
      <c r="UG102" s="1">
        <f t="shared" ca="1" si="425"/>
        <v>0.85271192373154769</v>
      </c>
      <c r="UH102" s="1">
        <f t="shared" ca="1" si="425"/>
        <v>0.73528511841855393</v>
      </c>
      <c r="UI102" s="1">
        <f t="shared" ca="1" si="425"/>
        <v>0.15284774454892991</v>
      </c>
      <c r="UJ102" s="1">
        <f t="shared" ca="1" si="425"/>
        <v>8.60705200266485E-2</v>
      </c>
      <c r="UK102" s="1">
        <f t="shared" ca="1" si="425"/>
        <v>9.3700169388772792E-2</v>
      </c>
      <c r="UL102" s="1">
        <f t="shared" ca="1" si="425"/>
        <v>0.38349578328322342</v>
      </c>
      <c r="UM102" s="1">
        <f t="shared" ca="1" si="425"/>
        <v>0.72225136663515244</v>
      </c>
      <c r="UN102" s="1">
        <f t="shared" ca="1" si="425"/>
        <v>0.38105646091437684</v>
      </c>
      <c r="UO102" s="1">
        <f t="shared" ca="1" si="425"/>
        <v>0.6088190750789384</v>
      </c>
      <c r="UP102" s="1">
        <f t="shared" ca="1" si="425"/>
        <v>5.674803631884584E-2</v>
      </c>
      <c r="UQ102" s="1">
        <f t="shared" ca="1" si="425"/>
        <v>0.99723008282035919</v>
      </c>
      <c r="UR102" s="1">
        <f t="shared" ca="1" si="425"/>
        <v>0.40164190384714804</v>
      </c>
      <c r="US102" s="1">
        <f t="shared" ca="1" si="425"/>
        <v>1.6148486043934263E-3</v>
      </c>
      <c r="UT102" s="1">
        <f t="shared" ca="1" si="425"/>
        <v>0.86095816425286842</v>
      </c>
      <c r="UU102" s="1">
        <f t="shared" ca="1" si="425"/>
        <v>0.42411429528529654</v>
      </c>
      <c r="UV102" s="1">
        <f t="shared" ca="1" si="425"/>
        <v>0.19286793804212288</v>
      </c>
      <c r="UW102" s="1">
        <f t="shared" ca="1" si="425"/>
        <v>0.49266957656411114</v>
      </c>
      <c r="UX102" s="1">
        <f t="shared" ca="1" si="425"/>
        <v>0.5162820451696255</v>
      </c>
      <c r="UY102" s="1">
        <f t="shared" ca="1" si="425"/>
        <v>0.79487362272610007</v>
      </c>
      <c r="UZ102" s="1">
        <f t="shared" ca="1" si="425"/>
        <v>0.79683103356852869</v>
      </c>
      <c r="VA102" s="1">
        <f t="shared" ca="1" si="425"/>
        <v>2.329570083660315E-2</v>
      </c>
      <c r="VB102" s="1">
        <f t="shared" ca="1" si="425"/>
        <v>0.8632894159286062</v>
      </c>
      <c r="VC102" s="1">
        <f t="shared" ca="1" si="425"/>
        <v>0.38847018747696782</v>
      </c>
      <c r="VD102" s="1">
        <f t="shared" ca="1" si="425"/>
        <v>0.99346348026030151</v>
      </c>
      <c r="VE102" s="1">
        <f t="shared" ca="1" si="425"/>
        <v>0.73996783019887868</v>
      </c>
      <c r="VF102" s="1">
        <f t="shared" ca="1" si="425"/>
        <v>9.9819191920566985E-2</v>
      </c>
      <c r="VG102" s="1">
        <f t="shared" ca="1" si="425"/>
        <v>0.17371119452920369</v>
      </c>
      <c r="VH102" s="1">
        <f t="shared" ca="1" si="425"/>
        <v>0.75521975336195779</v>
      </c>
      <c r="VI102" s="1">
        <f t="shared" ca="1" si="425"/>
        <v>0.43408374565704244</v>
      </c>
      <c r="VJ102" s="1">
        <f t="shared" ca="1" si="425"/>
        <v>0.17995993449565639</v>
      </c>
      <c r="VK102" s="1">
        <f t="shared" ca="1" si="425"/>
        <v>0.40613098034265105</v>
      </c>
      <c r="VL102" s="1">
        <f t="shared" ca="1" si="425"/>
        <v>0.31311985760958327</v>
      </c>
      <c r="VM102" s="1">
        <f t="shared" ca="1" si="425"/>
        <v>0.54477324000628091</v>
      </c>
      <c r="VN102" s="1">
        <f t="shared" ca="1" si="425"/>
        <v>0.71841636101175721</v>
      </c>
      <c r="VO102" s="1">
        <f t="shared" ca="1" si="425"/>
        <v>8.8508734861808658E-2</v>
      </c>
      <c r="VP102" s="1">
        <f t="shared" ca="1" si="425"/>
        <v>0.65191040816616275</v>
      </c>
      <c r="VQ102" s="1">
        <f t="shared" ca="1" si="425"/>
        <v>0.46246859329619849</v>
      </c>
      <c r="VR102" s="1">
        <f t="shared" ca="1" si="425"/>
        <v>5.8014089314345263E-2</v>
      </c>
      <c r="VS102" s="1">
        <f t="shared" ca="1" si="425"/>
        <v>4.0590893821263019E-2</v>
      </c>
      <c r="VT102" s="1">
        <f t="shared" ca="1" si="423"/>
        <v>0.82361759124413214</v>
      </c>
      <c r="VU102" s="1">
        <f t="shared" ca="1" si="423"/>
        <v>0.75407647953549584</v>
      </c>
      <c r="VV102" s="1">
        <f t="shared" ca="1" si="423"/>
        <v>0.69043751410964749</v>
      </c>
      <c r="VW102" s="1">
        <f t="shared" ca="1" si="423"/>
        <v>0.37712020909505095</v>
      </c>
      <c r="VX102" s="1">
        <f t="shared" ca="1" si="423"/>
        <v>0.42644885555741441</v>
      </c>
      <c r="VY102" s="1">
        <f t="shared" ca="1" si="423"/>
        <v>0.14892790918818988</v>
      </c>
      <c r="VZ102" s="1">
        <f t="shared" ca="1" si="423"/>
        <v>0.7770779176673922</v>
      </c>
      <c r="WA102" s="1">
        <f t="shared" ca="1" si="423"/>
        <v>0.96973182988169049</v>
      </c>
      <c r="WB102" s="1">
        <f t="shared" ca="1" si="423"/>
        <v>0.4125407066788026</v>
      </c>
      <c r="WC102" s="1">
        <f t="shared" ca="1" si="423"/>
        <v>0.3339110060787237</v>
      </c>
      <c r="WD102" s="1">
        <f t="shared" ca="1" si="423"/>
        <v>0.93896439176596758</v>
      </c>
      <c r="WE102" s="1">
        <f t="shared" ca="1" si="423"/>
        <v>0.89048805370271245</v>
      </c>
      <c r="WF102" s="1">
        <f t="shared" ca="1" si="423"/>
        <v>0.36699531323623658</v>
      </c>
      <c r="WG102" s="1">
        <f t="shared" ca="1" si="423"/>
        <v>0.26529558422309185</v>
      </c>
      <c r="WH102" s="1">
        <f t="shared" ca="1" si="423"/>
        <v>0.59385040592458604</v>
      </c>
      <c r="WI102" s="1">
        <f t="shared" ca="1" si="423"/>
        <v>0.83246483738174448</v>
      </c>
      <c r="WJ102" s="1">
        <f t="shared" ca="1" si="423"/>
        <v>0.86469625220122937</v>
      </c>
      <c r="WK102" s="1">
        <f t="shared" ca="1" si="423"/>
        <v>0.2257134369118059</v>
      </c>
      <c r="WL102" s="1">
        <f t="shared" ca="1" si="423"/>
        <v>0.41141081026282855</v>
      </c>
      <c r="WM102" s="1">
        <f t="shared" ca="1" si="423"/>
        <v>0.71760686021942255</v>
      </c>
      <c r="WN102" s="1">
        <f t="shared" ca="1" si="423"/>
        <v>0.92899321951804226</v>
      </c>
      <c r="WO102" s="1">
        <f t="shared" ca="1" si="423"/>
        <v>0.50393866326734016</v>
      </c>
      <c r="WP102" s="1">
        <f t="shared" ca="1" si="423"/>
        <v>0.4775198894225251</v>
      </c>
      <c r="WQ102" s="1">
        <f t="shared" ca="1" si="423"/>
        <v>0.25510244672249149</v>
      </c>
      <c r="WR102" s="1">
        <f t="shared" ca="1" si="423"/>
        <v>0.91305492271523614</v>
      </c>
      <c r="WS102" s="1">
        <f t="shared" ca="1" si="423"/>
        <v>0.53977732319265892</v>
      </c>
      <c r="WT102" s="1">
        <f t="shared" ca="1" si="423"/>
        <v>0.82057409868321407</v>
      </c>
      <c r="WU102" s="1">
        <f t="shared" ca="1" si="423"/>
        <v>0.63709643713504982</v>
      </c>
      <c r="WV102" s="1">
        <f t="shared" ca="1" si="423"/>
        <v>0.12953949489538086</v>
      </c>
      <c r="WW102" s="1">
        <f t="shared" ca="1" si="423"/>
        <v>4.1236158922584365E-2</v>
      </c>
      <c r="WX102" s="1">
        <f t="shared" ca="1" si="423"/>
        <v>0.4689347357259247</v>
      </c>
      <c r="WY102" s="1">
        <f t="shared" ca="1" si="423"/>
        <v>0.85925112811271553</v>
      </c>
      <c r="WZ102" s="1">
        <f t="shared" ca="1" si="423"/>
        <v>0.5684667920092692</v>
      </c>
      <c r="XA102" s="1">
        <f t="shared" ca="1" si="423"/>
        <v>0.90982201652475614</v>
      </c>
      <c r="XB102" s="1">
        <f t="shared" ca="1" si="423"/>
        <v>0.3211268726414509</v>
      </c>
      <c r="XC102" s="1">
        <f t="shared" ca="1" si="423"/>
        <v>0.50474683471798787</v>
      </c>
      <c r="XD102" s="1">
        <f t="shared" ca="1" si="423"/>
        <v>4.3030341130428917E-2</v>
      </c>
      <c r="XE102" s="1">
        <f t="shared" ca="1" si="423"/>
        <v>0.95154679758690486</v>
      </c>
      <c r="XF102" s="1">
        <f t="shared" ca="1" si="423"/>
        <v>0.46898815096877966</v>
      </c>
      <c r="XG102" s="1">
        <f t="shared" ca="1" si="423"/>
        <v>0.57723127561852405</v>
      </c>
      <c r="XH102" s="1">
        <f t="shared" ca="1" si="423"/>
        <v>0.38572193165217838</v>
      </c>
      <c r="XI102" s="1">
        <f t="shared" ca="1" si="423"/>
        <v>0.91174605984214485</v>
      </c>
      <c r="XJ102" s="1">
        <f t="shared" ca="1" si="423"/>
        <v>0.25288996262908903</v>
      </c>
      <c r="XK102" s="1">
        <f t="shared" ca="1" si="423"/>
        <v>2.1626787974558748E-2</v>
      </c>
      <c r="XL102" s="1">
        <f t="shared" ca="1" si="423"/>
        <v>0.22462361329286895</v>
      </c>
      <c r="XM102" s="1">
        <f t="shared" ca="1" si="423"/>
        <v>0.45578132208021582</v>
      </c>
      <c r="XN102" s="1">
        <f t="shared" ca="1" si="423"/>
        <v>0.61166889012393566</v>
      </c>
      <c r="XO102" s="1">
        <f t="shared" ca="1" si="423"/>
        <v>0.9183595070990096</v>
      </c>
      <c r="XP102" s="1">
        <f t="shared" ca="1" si="423"/>
        <v>0.60318047961226107</v>
      </c>
      <c r="XQ102" s="1">
        <f t="shared" ca="1" si="423"/>
        <v>0.58577139900822894</v>
      </c>
      <c r="XR102" s="1">
        <f t="shared" ca="1" si="423"/>
        <v>0.23984209845603721</v>
      </c>
      <c r="XS102" s="1">
        <f t="shared" ca="1" si="423"/>
        <v>0.75700433936417544</v>
      </c>
      <c r="XT102" s="1">
        <f t="shared" ca="1" si="423"/>
        <v>4.2831583676024909E-2</v>
      </c>
      <c r="XU102" s="1">
        <f t="shared" ca="1" si="423"/>
        <v>0.49120055606765611</v>
      </c>
      <c r="XV102" s="1">
        <f t="shared" ca="1" si="423"/>
        <v>0.51575496426385659</v>
      </c>
      <c r="XW102" s="1">
        <f t="shared" ca="1" si="423"/>
        <v>0.3980431661036784</v>
      </c>
      <c r="XX102" s="1">
        <f t="shared" ca="1" si="423"/>
        <v>0.42977532614393765</v>
      </c>
      <c r="XY102" s="1">
        <f t="shared" ca="1" si="423"/>
        <v>0.89548634595847387</v>
      </c>
      <c r="XZ102" s="1">
        <f t="shared" ca="1" si="423"/>
        <v>0.68106867486635991</v>
      </c>
      <c r="YA102" s="1">
        <f t="shared" ca="1" si="423"/>
        <v>0.47652248255900598</v>
      </c>
      <c r="YB102" s="1">
        <f t="shared" ca="1" si="423"/>
        <v>0.74599014363806959</v>
      </c>
      <c r="YC102" s="1">
        <f t="shared" ca="1" si="423"/>
        <v>0.59762161776816469</v>
      </c>
      <c r="YD102" s="1">
        <f t="shared" ca="1" si="423"/>
        <v>0.26691282950222028</v>
      </c>
      <c r="YE102" s="1">
        <f t="shared" ca="1" si="418"/>
        <v>0.8862672313245189</v>
      </c>
      <c r="YF102" s="1">
        <f t="shared" ca="1" si="418"/>
        <v>0.39626159282586204</v>
      </c>
      <c r="YG102" s="1">
        <f t="shared" ca="1" si="418"/>
        <v>0.51523476047680994</v>
      </c>
      <c r="YH102" s="1">
        <f t="shared" ca="1" si="418"/>
        <v>0.35906989078848162</v>
      </c>
      <c r="YI102" s="1">
        <f t="shared" ca="1" si="418"/>
        <v>0.15693910471195505</v>
      </c>
      <c r="YJ102" s="1">
        <f t="shared" ca="1" si="418"/>
        <v>0.28918828761923943</v>
      </c>
      <c r="YK102" s="1">
        <f t="shared" ca="1" si="410"/>
        <v>0.54534470496079612</v>
      </c>
      <c r="YL102" s="1">
        <f t="shared" ca="1" si="410"/>
        <v>0.6791656568556883</v>
      </c>
      <c r="YM102" s="1">
        <f t="shared" ca="1" si="410"/>
        <v>0.33966958265943425</v>
      </c>
      <c r="YN102" s="1">
        <f t="shared" ca="1" si="410"/>
        <v>0.87442485797925074</v>
      </c>
      <c r="YO102" s="1">
        <f t="shared" ca="1" si="410"/>
        <v>0.18387017923527127</v>
      </c>
      <c r="YP102" s="1">
        <f t="shared" ca="1" si="410"/>
        <v>0.15710961799622725</v>
      </c>
      <c r="YQ102" s="1">
        <f t="shared" ca="1" si="410"/>
        <v>0.88323746474912268</v>
      </c>
      <c r="YR102" s="1">
        <f t="shared" ca="1" si="410"/>
        <v>0.27592478125022613</v>
      </c>
      <c r="YS102" s="1">
        <f t="shared" ca="1" si="410"/>
        <v>0.82436290473893048</v>
      </c>
      <c r="YT102" s="1">
        <f t="shared" ca="1" si="410"/>
        <v>0.47776788394670111</v>
      </c>
      <c r="YU102" s="1">
        <f t="shared" ca="1" si="410"/>
        <v>0.55123647232359996</v>
      </c>
      <c r="YV102" s="1">
        <f t="shared" ca="1" si="403"/>
        <v>0.31310399438776493</v>
      </c>
      <c r="YW102" s="1">
        <f t="shared" ca="1" si="403"/>
        <v>0.97400553664845446</v>
      </c>
      <c r="YX102" s="1">
        <f t="shared" ca="1" si="403"/>
        <v>0.89789204039870718</v>
      </c>
      <c r="YY102" s="1">
        <f t="shared" ca="1" si="403"/>
        <v>0.19809367559424684</v>
      </c>
      <c r="YZ102" s="1">
        <f t="shared" ca="1" si="403"/>
        <v>4.7747070057434948E-2</v>
      </c>
      <c r="ZA102" s="1">
        <f t="shared" ca="1" si="403"/>
        <v>0.94757238813886935</v>
      </c>
      <c r="ZB102" s="1">
        <f t="shared" ca="1" si="403"/>
        <v>0.19068413778006155</v>
      </c>
      <c r="ZC102" s="1">
        <f t="shared" ca="1" si="403"/>
        <v>0.36937753043552879</v>
      </c>
      <c r="ZD102" s="1">
        <f t="shared" ca="1" si="403"/>
        <v>0.90926640255894164</v>
      </c>
      <c r="ZE102" s="1">
        <f t="shared" ca="1" si="403"/>
        <v>0.31256250605187974</v>
      </c>
      <c r="ZF102" s="1">
        <f t="shared" ca="1" si="403"/>
        <v>0.12764732497358089</v>
      </c>
      <c r="ZG102" s="1">
        <f t="shared" ca="1" si="403"/>
        <v>0.37566338966868174</v>
      </c>
      <c r="ZH102" s="1">
        <f t="shared" ca="1" si="403"/>
        <v>0.34660401188332701</v>
      </c>
      <c r="ZI102" s="1">
        <f t="shared" ca="1" si="403"/>
        <v>0.19765444791621678</v>
      </c>
      <c r="ZJ102" s="1">
        <f t="shared" ca="1" si="403"/>
        <v>0.47637858617457041</v>
      </c>
      <c r="ZK102" s="1">
        <f t="shared" ca="1" si="403"/>
        <v>0.68456008102766119</v>
      </c>
      <c r="ZL102" s="1">
        <f t="shared" ca="1" si="403"/>
        <v>0.31030739756770653</v>
      </c>
      <c r="ZM102" s="1">
        <f t="shared" ca="1" si="403"/>
        <v>0.38957669315581112</v>
      </c>
      <c r="ZN102" s="1">
        <f t="shared" ca="1" si="403"/>
        <v>0.91514438922839247</v>
      </c>
      <c r="ZO102" s="1">
        <f t="shared" ca="1" si="403"/>
        <v>0.91711028620496593</v>
      </c>
      <c r="ZP102" s="1">
        <f t="shared" ca="1" si="403"/>
        <v>0.68008313813464394</v>
      </c>
      <c r="ZQ102" s="1">
        <f t="shared" ca="1" si="403"/>
        <v>4.8627791862921876E-2</v>
      </c>
      <c r="ZR102" s="1">
        <f t="shared" ca="1" si="403"/>
        <v>0.78921126145422205</v>
      </c>
      <c r="ZS102" s="1">
        <f t="shared" ca="1" si="403"/>
        <v>0.38589329588622334</v>
      </c>
      <c r="ZT102" s="1">
        <f t="shared" ca="1" si="403"/>
        <v>0.11901559170476295</v>
      </c>
      <c r="ZU102" s="1">
        <f t="shared" ca="1" si="403"/>
        <v>0.3711003259416521</v>
      </c>
      <c r="ZV102" s="1">
        <f t="shared" ca="1" si="403"/>
        <v>0.77538303946467435</v>
      </c>
      <c r="ZW102" s="1">
        <f t="shared" ca="1" si="403"/>
        <v>0.66121421460971264</v>
      </c>
      <c r="ZX102" s="1">
        <f t="shared" ca="1" si="403"/>
        <v>0.80282569556000782</v>
      </c>
      <c r="ZY102" s="1">
        <f t="shared" ca="1" si="403"/>
        <v>0.83401683594022202</v>
      </c>
      <c r="ZZ102" s="1">
        <f t="shared" ca="1" si="403"/>
        <v>0.40453980724132299</v>
      </c>
      <c r="AAA102" s="1">
        <f t="shared" ref="AAA102:ACL105" ca="1" si="429">RAND()</f>
        <v>0.58751715560800377</v>
      </c>
      <c r="AAB102" s="1">
        <f t="shared" ca="1" si="429"/>
        <v>0.59342647351968392</v>
      </c>
      <c r="AAC102" s="1">
        <f t="shared" ca="1" si="429"/>
        <v>1.3020289763007509E-2</v>
      </c>
      <c r="AAD102" s="1">
        <f t="shared" ca="1" si="429"/>
        <v>0.68551533621899785</v>
      </c>
      <c r="AAE102" s="1">
        <f t="shared" ca="1" si="429"/>
        <v>1.9262486777450238E-2</v>
      </c>
      <c r="AAF102" s="1">
        <f t="shared" ca="1" si="429"/>
        <v>2.7907074939828247E-2</v>
      </c>
      <c r="AAG102" s="1">
        <f t="shared" ca="1" si="429"/>
        <v>0.28467918633367006</v>
      </c>
      <c r="AAH102" s="1">
        <f t="shared" ca="1" si="429"/>
        <v>0.50354716330987404</v>
      </c>
      <c r="AAI102" s="1">
        <f t="shared" ca="1" si="429"/>
        <v>0.34224220004653239</v>
      </c>
      <c r="AAJ102" s="1">
        <f t="shared" ca="1" si="429"/>
        <v>0.31487764029572884</v>
      </c>
      <c r="AAK102" s="1">
        <f t="shared" ca="1" si="429"/>
        <v>0.12439637877407461</v>
      </c>
      <c r="AAL102" s="1">
        <f t="shared" ca="1" si="429"/>
        <v>0.28426002141300488</v>
      </c>
      <c r="AAM102" s="1">
        <f t="shared" ca="1" si="429"/>
        <v>0.88122515781844191</v>
      </c>
      <c r="AAN102" s="1">
        <f t="shared" ca="1" si="429"/>
        <v>0.88336034001640407</v>
      </c>
      <c r="AAO102" s="1">
        <f t="shared" ca="1" si="429"/>
        <v>0.93961485241304155</v>
      </c>
      <c r="AAP102" s="1">
        <f t="shared" ca="1" si="429"/>
        <v>0.14887148536842776</v>
      </c>
      <c r="AAQ102" s="1">
        <f t="shared" ca="1" si="429"/>
        <v>0.9549687966343654</v>
      </c>
      <c r="AAR102" s="1">
        <f t="shared" ca="1" si="429"/>
        <v>0.27810074731011891</v>
      </c>
      <c r="AAS102" s="1">
        <f t="shared" ca="1" si="429"/>
        <v>0.27432294300825044</v>
      </c>
      <c r="AAT102" s="1">
        <f t="shared" ca="1" si="429"/>
        <v>0.98672856168142464</v>
      </c>
      <c r="AAU102" s="1">
        <f t="shared" ca="1" si="429"/>
        <v>0.67801134690112708</v>
      </c>
      <c r="AAV102" s="1">
        <f t="shared" ca="1" si="429"/>
        <v>0.40590967448574233</v>
      </c>
      <c r="AAW102" s="1">
        <f t="shared" ca="1" si="429"/>
        <v>3.6134060690778402E-2</v>
      </c>
      <c r="AAX102" s="1">
        <f t="shared" ca="1" si="429"/>
        <v>0.57937515714993848</v>
      </c>
      <c r="AAY102" s="1">
        <f t="shared" ca="1" si="429"/>
        <v>0.91755832505154267</v>
      </c>
      <c r="AAZ102" s="1">
        <f t="shared" ca="1" si="429"/>
        <v>0.46567797980001513</v>
      </c>
      <c r="ABA102" s="1">
        <f t="shared" ca="1" si="429"/>
        <v>0.17709930571120303</v>
      </c>
      <c r="ABB102" s="1">
        <f t="shared" ca="1" si="429"/>
        <v>5.8186635569015266E-2</v>
      </c>
      <c r="ABC102" s="1">
        <f t="shared" ca="1" si="429"/>
        <v>0.28510131930948379</v>
      </c>
      <c r="ABD102" s="1">
        <f t="shared" ca="1" si="429"/>
        <v>0.33614812670001326</v>
      </c>
      <c r="ABE102" s="1">
        <f t="shared" ca="1" si="429"/>
        <v>0.76522484573103466</v>
      </c>
      <c r="ABF102" s="1">
        <f t="shared" ca="1" si="429"/>
        <v>0.2133582021975915</v>
      </c>
      <c r="ABG102" s="1">
        <f t="shared" ca="1" si="429"/>
        <v>0.73894597738690349</v>
      </c>
      <c r="ABH102" s="1">
        <f t="shared" ca="1" si="429"/>
        <v>5.5788543902407173E-2</v>
      </c>
      <c r="ABI102" s="1">
        <f t="shared" ca="1" si="429"/>
        <v>0.38600239389917201</v>
      </c>
      <c r="ABJ102" s="1">
        <f t="shared" ca="1" si="429"/>
        <v>0.67760848687853326</v>
      </c>
      <c r="ABK102" s="1">
        <f t="shared" ca="1" si="429"/>
        <v>0.79408393555747026</v>
      </c>
      <c r="ABL102" s="1">
        <f t="shared" ca="1" si="429"/>
        <v>0.19299023222091061</v>
      </c>
      <c r="ABM102" s="1">
        <f t="shared" ca="1" si="429"/>
        <v>0.28497212505475511</v>
      </c>
      <c r="ABN102" s="1">
        <f t="shared" ca="1" si="429"/>
        <v>0.93487126062942949</v>
      </c>
      <c r="ABO102" s="1">
        <f t="shared" ca="1" si="429"/>
        <v>0.4889143948576381</v>
      </c>
      <c r="ABP102" s="1">
        <f t="shared" ca="1" si="429"/>
        <v>0.7039296305811783</v>
      </c>
      <c r="ABQ102" s="1">
        <f t="shared" ca="1" si="429"/>
        <v>0.97646146771362929</v>
      </c>
      <c r="ABR102" s="1">
        <f t="shared" ca="1" si="429"/>
        <v>0.90575197324871759</v>
      </c>
      <c r="ABS102" s="1">
        <f t="shared" ca="1" si="429"/>
        <v>0.63623959837892441</v>
      </c>
      <c r="ABT102" s="1">
        <f t="shared" ca="1" si="429"/>
        <v>0.30729104471496427</v>
      </c>
      <c r="ABU102" s="1">
        <f t="shared" ca="1" si="429"/>
        <v>0.52918017632229097</v>
      </c>
      <c r="ABV102" s="1">
        <f t="shared" ca="1" si="429"/>
        <v>0.75184522596835923</v>
      </c>
      <c r="ABW102" s="1">
        <f t="shared" ca="1" si="429"/>
        <v>0.18992695858549802</v>
      </c>
      <c r="ABX102" s="1">
        <f t="shared" ca="1" si="429"/>
        <v>0.72342401713518023</v>
      </c>
      <c r="ABY102" s="1">
        <f t="shared" ca="1" si="429"/>
        <v>0.39141752984676348</v>
      </c>
      <c r="ABZ102" s="1">
        <f t="shared" ca="1" si="429"/>
        <v>0.28800088297490689</v>
      </c>
      <c r="ACA102" s="1">
        <f t="shared" ca="1" si="429"/>
        <v>0.48159710111666976</v>
      </c>
      <c r="ACB102" s="1">
        <f t="shared" ca="1" si="429"/>
        <v>0.88880759122660136</v>
      </c>
      <c r="ACC102" s="1">
        <f t="shared" ca="1" si="429"/>
        <v>0.44745106443674421</v>
      </c>
      <c r="ACD102" s="1">
        <f t="shared" ca="1" si="429"/>
        <v>0.1702290788644899</v>
      </c>
      <c r="ACE102" s="1">
        <f t="shared" ca="1" si="429"/>
        <v>0.99541560881069657</v>
      </c>
      <c r="ACF102" s="1">
        <f t="shared" ca="1" si="429"/>
        <v>9.9198730939820123E-3</v>
      </c>
      <c r="ACG102" s="1">
        <f t="shared" ca="1" si="429"/>
        <v>0.52043849871461878</v>
      </c>
      <c r="ACH102" s="1">
        <f t="shared" ca="1" si="429"/>
        <v>0.58758922765718558</v>
      </c>
      <c r="ACI102" s="1">
        <f t="shared" ca="1" si="429"/>
        <v>0.78843550145969532</v>
      </c>
      <c r="ACJ102" s="1">
        <f t="shared" ca="1" si="429"/>
        <v>0.30848432267180259</v>
      </c>
      <c r="ACK102" s="1">
        <f t="shared" ca="1" si="429"/>
        <v>0.25376080339697693</v>
      </c>
      <c r="ACL102" s="1">
        <f t="shared" ca="1" si="429"/>
        <v>0.52421377487916887</v>
      </c>
      <c r="ACM102" s="1">
        <f t="shared" ca="1" si="419"/>
        <v>0.63791162097136878</v>
      </c>
      <c r="ACN102" s="1">
        <f t="shared" ca="1" si="419"/>
        <v>0.61289392572554358</v>
      </c>
      <c r="ACO102" s="1">
        <f t="shared" ca="1" si="419"/>
        <v>0.81270035274374319</v>
      </c>
      <c r="ACP102" s="1">
        <f t="shared" ca="1" si="419"/>
        <v>0.92309625691496189</v>
      </c>
      <c r="ACQ102" s="1">
        <f t="shared" ca="1" si="419"/>
        <v>0.81603968150249673</v>
      </c>
      <c r="ACR102" s="1">
        <f t="shared" ca="1" si="419"/>
        <v>0.6088128145657431</v>
      </c>
      <c r="ACS102" s="1">
        <f t="shared" ca="1" si="419"/>
        <v>2.4053730812911844E-2</v>
      </c>
      <c r="ACT102" s="1">
        <f t="shared" ca="1" si="419"/>
        <v>0.39815306017214869</v>
      </c>
      <c r="ACU102" s="1">
        <f t="shared" ca="1" si="419"/>
        <v>0.4734637462346607</v>
      </c>
      <c r="ACV102" s="1">
        <f t="shared" ca="1" si="419"/>
        <v>0.80773700649643521</v>
      </c>
      <c r="ACW102" s="1">
        <f t="shared" ca="1" si="419"/>
        <v>0.65087601979509668</v>
      </c>
      <c r="ACX102" s="1">
        <f t="shared" ca="1" si="419"/>
        <v>0.22429978623274582</v>
      </c>
      <c r="ACY102" s="1">
        <f t="shared" ca="1" si="419"/>
        <v>0.78797193038082103</v>
      </c>
      <c r="ACZ102" s="1">
        <f t="shared" ca="1" si="419"/>
        <v>0.38652390638037271</v>
      </c>
      <c r="ADA102" s="1">
        <f t="shared" ca="1" si="419"/>
        <v>0.68944185185356288</v>
      </c>
      <c r="ADB102" s="1">
        <f t="shared" ca="1" si="419"/>
        <v>0.8690704148866889</v>
      </c>
      <c r="ADC102" s="1">
        <f t="shared" ca="1" si="419"/>
        <v>0.76224669880559037</v>
      </c>
      <c r="ADD102" s="1">
        <f t="shared" ca="1" si="419"/>
        <v>0.66940712812837166</v>
      </c>
      <c r="ADE102" s="1">
        <f t="shared" ca="1" si="419"/>
        <v>0.99343564557398512</v>
      </c>
      <c r="ADF102" s="1">
        <f t="shared" ca="1" si="419"/>
        <v>0.72528528270992398</v>
      </c>
      <c r="ADG102" s="1">
        <f t="shared" ca="1" si="411"/>
        <v>0.85725702164075768</v>
      </c>
      <c r="ADH102" s="1">
        <f t="shared" ca="1" si="411"/>
        <v>0.43966317209219896</v>
      </c>
      <c r="ADI102" s="1">
        <f t="shared" ca="1" si="411"/>
        <v>0.45322742564284857</v>
      </c>
      <c r="ADJ102" s="1">
        <f t="shared" ca="1" si="411"/>
        <v>0.34267578848276137</v>
      </c>
      <c r="ADK102" s="1">
        <f t="shared" ca="1" si="411"/>
        <v>0.36653975111520087</v>
      </c>
      <c r="ADL102" s="1">
        <f t="shared" ca="1" si="411"/>
        <v>0.97049632654045226</v>
      </c>
      <c r="ADM102" s="1">
        <f t="shared" ca="1" si="411"/>
        <v>0.39364180760110257</v>
      </c>
      <c r="ADN102" s="1">
        <f t="shared" ca="1" si="404"/>
        <v>0.94013365752638955</v>
      </c>
      <c r="ADO102" s="1">
        <f t="shared" ca="1" si="404"/>
        <v>9.2082782904312155E-2</v>
      </c>
      <c r="ADP102" s="1">
        <f t="shared" ca="1" si="404"/>
        <v>0.90358983594380882</v>
      </c>
      <c r="ADQ102" s="1">
        <f t="shared" ca="1" si="404"/>
        <v>0.88900004159604584</v>
      </c>
      <c r="ADR102" s="1">
        <f t="shared" ca="1" si="404"/>
        <v>0.11204845030743515</v>
      </c>
      <c r="ADS102" s="1">
        <f t="shared" ca="1" si="404"/>
        <v>0.8227021053584046</v>
      </c>
      <c r="ADT102" s="1">
        <f t="shared" ca="1" si="404"/>
        <v>0.10963293359372728</v>
      </c>
      <c r="ADU102" s="1">
        <f t="shared" ref="ADU102:AGF109" ca="1" si="430">RAND()</f>
        <v>0.74791495049414936</v>
      </c>
      <c r="ADV102" s="1">
        <f t="shared" ca="1" si="430"/>
        <v>0.50550285199113587</v>
      </c>
      <c r="ADW102" s="1">
        <f t="shared" ca="1" si="430"/>
        <v>0.46180025871539843</v>
      </c>
      <c r="ADX102" s="1">
        <f t="shared" ca="1" si="430"/>
        <v>0.37858093904176926</v>
      </c>
      <c r="ADY102" s="1">
        <f t="shared" ca="1" si="430"/>
        <v>0.69375622857647579</v>
      </c>
      <c r="ADZ102" s="1">
        <f t="shared" ca="1" si="430"/>
        <v>0.79650545558340702</v>
      </c>
      <c r="AEA102" s="1">
        <f t="shared" ca="1" si="430"/>
        <v>0.44135336391596836</v>
      </c>
      <c r="AEB102" s="1">
        <f t="shared" ca="1" si="430"/>
        <v>0.23775067916994752</v>
      </c>
      <c r="AEC102" s="1">
        <f t="shared" ca="1" si="430"/>
        <v>0.65354610583771999</v>
      </c>
      <c r="AED102" s="1">
        <f t="shared" ca="1" si="430"/>
        <v>0.37751316807140822</v>
      </c>
      <c r="AEE102" s="1">
        <f t="shared" ca="1" si="430"/>
        <v>0.77322545452613789</v>
      </c>
      <c r="AEF102" s="1">
        <f t="shared" ca="1" si="430"/>
        <v>0.36510879839990895</v>
      </c>
      <c r="AEG102" s="1">
        <f t="shared" ca="1" si="430"/>
        <v>0.50018504160525967</v>
      </c>
      <c r="AEH102" s="1">
        <f t="shared" ca="1" si="430"/>
        <v>0.63583857504022423</v>
      </c>
      <c r="AEI102" s="1">
        <f t="shared" ca="1" si="430"/>
        <v>0.8735776091914832</v>
      </c>
      <c r="AEJ102" s="1">
        <f t="shared" ca="1" si="430"/>
        <v>0.25270019400004706</v>
      </c>
      <c r="AEK102" s="1">
        <f t="shared" ca="1" si="430"/>
        <v>0.45756309635023995</v>
      </c>
      <c r="AEL102" s="1">
        <f t="shared" ca="1" si="430"/>
        <v>0.66256595396520934</v>
      </c>
      <c r="AEM102" s="1">
        <f t="shared" ca="1" si="430"/>
        <v>0.79222810533493926</v>
      </c>
      <c r="AEN102" s="1">
        <f t="shared" ca="1" si="430"/>
        <v>0.99385600260397844</v>
      </c>
      <c r="AEO102" s="1">
        <f t="shared" ca="1" si="430"/>
        <v>0.92042253173242261</v>
      </c>
      <c r="AEP102" s="1">
        <f t="shared" ca="1" si="430"/>
        <v>0.58167286025524867</v>
      </c>
      <c r="AEQ102" s="1">
        <f t="shared" ca="1" si="430"/>
        <v>0.42041301799768005</v>
      </c>
      <c r="AER102" s="1">
        <f t="shared" ca="1" si="430"/>
        <v>0.82413878323026646</v>
      </c>
      <c r="AES102" s="1">
        <f t="shared" ca="1" si="430"/>
        <v>0.73479023655161191</v>
      </c>
      <c r="AET102" s="1">
        <f t="shared" ca="1" si="430"/>
        <v>0.18813399880943515</v>
      </c>
      <c r="AEU102" s="1">
        <f t="shared" ca="1" si="430"/>
        <v>0.11983519871659565</v>
      </c>
      <c r="AEV102" s="1">
        <f t="shared" ca="1" si="430"/>
        <v>0.57805973183143766</v>
      </c>
      <c r="AEW102" s="1">
        <f t="shared" ca="1" si="430"/>
        <v>0.57297123029499952</v>
      </c>
      <c r="AEX102" s="1">
        <f t="shared" ca="1" si="430"/>
        <v>0.28627359356723681</v>
      </c>
      <c r="AEY102" s="1">
        <f t="shared" ca="1" si="430"/>
        <v>0.90715558750304381</v>
      </c>
      <c r="AEZ102" s="1">
        <f t="shared" ca="1" si="430"/>
        <v>0.90581831935602286</v>
      </c>
      <c r="AFA102" s="1">
        <f t="shared" ca="1" si="430"/>
        <v>0.81938550475058924</v>
      </c>
      <c r="AFB102" s="1">
        <f t="shared" ca="1" si="430"/>
        <v>0.31697393289059494</v>
      </c>
      <c r="AFC102" s="1">
        <f t="shared" ca="1" si="430"/>
        <v>0.70506046410321743</v>
      </c>
      <c r="AFD102" s="1">
        <f t="shared" ca="1" si="430"/>
        <v>0.11148037745110162</v>
      </c>
      <c r="AFE102" s="1">
        <f t="shared" ca="1" si="430"/>
        <v>0.98385625164736079</v>
      </c>
      <c r="AFF102" s="1">
        <f t="shared" ca="1" si="430"/>
        <v>0.36520694242268337</v>
      </c>
      <c r="AFG102" s="1">
        <f t="shared" ca="1" si="430"/>
        <v>0.92416713750287738</v>
      </c>
      <c r="AFH102" s="1">
        <f t="shared" ca="1" si="430"/>
        <v>0.31433235625578926</v>
      </c>
      <c r="AFI102" s="1">
        <f t="shared" ca="1" si="430"/>
        <v>0.85555612247849089</v>
      </c>
      <c r="AFJ102" s="1">
        <f t="shared" ca="1" si="430"/>
        <v>0.61905974406718911</v>
      </c>
      <c r="AFK102" s="1">
        <f t="shared" ca="1" si="430"/>
        <v>0.80420238940840993</v>
      </c>
      <c r="AFL102" s="1">
        <f t="shared" ca="1" si="430"/>
        <v>0.74810713735748036</v>
      </c>
      <c r="AFM102" s="1">
        <f t="shared" ca="1" si="430"/>
        <v>0.22604745386855474</v>
      </c>
      <c r="AFN102" s="1">
        <f t="shared" ca="1" si="430"/>
        <v>0.17932419780126319</v>
      </c>
      <c r="AFO102" s="1">
        <f t="shared" ca="1" si="430"/>
        <v>4.4895046019226337E-2</v>
      </c>
      <c r="AFP102" s="1">
        <f t="shared" ca="1" si="430"/>
        <v>0.78997507414095236</v>
      </c>
      <c r="AFQ102" s="1">
        <f t="shared" ca="1" si="430"/>
        <v>0.50428454464012151</v>
      </c>
      <c r="AFR102" s="1">
        <f t="shared" ca="1" si="430"/>
        <v>0.43924656804950968</v>
      </c>
      <c r="AFS102" s="1">
        <f t="shared" ca="1" si="430"/>
        <v>0.93622828090433874</v>
      </c>
      <c r="AFT102" s="1">
        <f t="shared" ca="1" si="430"/>
        <v>4.7897947284425424E-4</v>
      </c>
      <c r="AFU102" s="1">
        <f t="shared" ca="1" si="430"/>
        <v>0.80201677580153563</v>
      </c>
      <c r="AFV102" s="1">
        <f t="shared" ca="1" si="430"/>
        <v>0.33298184383417651</v>
      </c>
      <c r="AFW102" s="1">
        <f t="shared" ca="1" si="430"/>
        <v>0.717765634121038</v>
      </c>
      <c r="AFX102" s="1">
        <f t="shared" ca="1" si="430"/>
        <v>0.68465443751315957</v>
      </c>
      <c r="AFY102" s="1">
        <f t="shared" ca="1" si="430"/>
        <v>0.80757145708471179</v>
      </c>
      <c r="AFZ102" s="1">
        <f t="shared" ca="1" si="430"/>
        <v>0.3121709448322364</v>
      </c>
      <c r="AGA102" s="1">
        <f t="shared" ca="1" si="430"/>
        <v>0.49013515744272507</v>
      </c>
      <c r="AGB102" s="1">
        <f t="shared" ca="1" si="430"/>
        <v>0.72776917342527647</v>
      </c>
      <c r="AGC102" s="1">
        <f t="shared" ca="1" si="430"/>
        <v>0.48387208119295422</v>
      </c>
      <c r="AGD102" s="1">
        <f t="shared" ca="1" si="430"/>
        <v>0.33603229067886708</v>
      </c>
      <c r="AGE102" s="1">
        <f t="shared" ca="1" si="430"/>
        <v>0.92545290009345349</v>
      </c>
      <c r="AGF102" s="1">
        <f t="shared" ca="1" si="430"/>
        <v>0.81845230610929876</v>
      </c>
      <c r="AGG102" s="1">
        <f t="shared" ca="1" si="420"/>
        <v>0.29723288772363166</v>
      </c>
      <c r="AGH102" s="1">
        <f t="shared" ca="1" si="420"/>
        <v>0.91365038708812829</v>
      </c>
      <c r="AGI102" s="1">
        <f t="shared" ca="1" si="420"/>
        <v>0.32662720061478712</v>
      </c>
      <c r="AGJ102" s="1">
        <f t="shared" ca="1" si="420"/>
        <v>0.93986404841390758</v>
      </c>
      <c r="AGK102" s="1">
        <f t="shared" ca="1" si="420"/>
        <v>0.26004629664654344</v>
      </c>
      <c r="AGL102" s="1">
        <f t="shared" ca="1" si="420"/>
        <v>0.99158206710357499</v>
      </c>
      <c r="AGM102" s="1">
        <f t="shared" ca="1" si="420"/>
        <v>0.41479550853205005</v>
      </c>
      <c r="AGN102" s="1">
        <f t="shared" ca="1" si="420"/>
        <v>0.27553261042914312</v>
      </c>
      <c r="AGO102" s="1">
        <f t="shared" ca="1" si="420"/>
        <v>0.6264818542900934</v>
      </c>
      <c r="AGP102" s="1">
        <f t="shared" ca="1" si="420"/>
        <v>0.80791725827164396</v>
      </c>
      <c r="AGQ102" s="1">
        <f t="shared" ca="1" si="420"/>
        <v>0.85078540725808438</v>
      </c>
      <c r="AGR102" s="1">
        <f t="shared" ca="1" si="420"/>
        <v>0.49252804636970327</v>
      </c>
      <c r="AGS102" s="1">
        <f t="shared" ca="1" si="420"/>
        <v>0.30482163701976328</v>
      </c>
      <c r="AGT102" s="1">
        <f t="shared" ca="1" si="420"/>
        <v>0.38094999817718844</v>
      </c>
      <c r="AGU102" s="1">
        <f t="shared" ca="1" si="420"/>
        <v>0.64647325721081539</v>
      </c>
      <c r="AGV102" s="1">
        <f t="shared" ca="1" si="420"/>
        <v>0.91604246976899673</v>
      </c>
      <c r="AGW102" s="1">
        <f t="shared" ca="1" si="420"/>
        <v>0.20940389524786374</v>
      </c>
      <c r="AGX102" s="1">
        <f t="shared" ca="1" si="420"/>
        <v>0.1034944395894033</v>
      </c>
      <c r="AGY102" s="1">
        <f t="shared" ca="1" si="420"/>
        <v>0.50231607497688013</v>
      </c>
      <c r="AGZ102" s="1">
        <f t="shared" ca="1" si="420"/>
        <v>0.99858133346033262</v>
      </c>
      <c r="AHA102" s="1">
        <f t="shared" ca="1" si="420"/>
        <v>0.50695002423227198</v>
      </c>
      <c r="AHB102" s="1">
        <f t="shared" ca="1" si="420"/>
        <v>0.5281429413047819</v>
      </c>
      <c r="AHC102" s="1">
        <f t="shared" ca="1" si="420"/>
        <v>0.49995724895574023</v>
      </c>
      <c r="AHD102" s="1">
        <f t="shared" ca="1" si="420"/>
        <v>0.15500227753950591</v>
      </c>
      <c r="AHE102" s="1">
        <f t="shared" ca="1" si="420"/>
        <v>0.20854679026226253</v>
      </c>
      <c r="AHF102" s="1">
        <f t="shared" ca="1" si="420"/>
        <v>0.48605788564378172</v>
      </c>
      <c r="AHG102" s="1">
        <f t="shared" ca="1" si="420"/>
        <v>0.25387229529364397</v>
      </c>
      <c r="AHH102" s="1">
        <f t="shared" ca="1" si="420"/>
        <v>0.39613804126773111</v>
      </c>
      <c r="AHI102" s="1">
        <f t="shared" ca="1" si="420"/>
        <v>0.30810663631043844</v>
      </c>
      <c r="AHJ102" s="1">
        <f t="shared" ca="1" si="420"/>
        <v>0.1377923272795164</v>
      </c>
      <c r="AHK102" s="1">
        <f t="shared" ca="1" si="420"/>
        <v>0.67108108669234934</v>
      </c>
      <c r="AHL102" s="1">
        <f t="shared" ca="1" si="420"/>
        <v>0.65809403755406581</v>
      </c>
      <c r="AHM102" s="1">
        <f t="shared" ca="1" si="420"/>
        <v>0.21875711509998352</v>
      </c>
      <c r="AHN102" s="1">
        <f t="shared" ca="1" si="420"/>
        <v>0.54513496764590219</v>
      </c>
      <c r="AHO102" s="1">
        <f t="shared" ca="1" si="420"/>
        <v>0.98587684554574895</v>
      </c>
      <c r="AHP102" s="1">
        <f t="shared" ca="1" si="420"/>
        <v>0.86364678122755945</v>
      </c>
      <c r="AHQ102" s="1">
        <f t="shared" ca="1" si="420"/>
        <v>0.84835132454939599</v>
      </c>
      <c r="AHR102" s="1">
        <f t="shared" ca="1" si="420"/>
        <v>0.69469152356051611</v>
      </c>
      <c r="AHS102" s="1">
        <f t="shared" ca="1" si="420"/>
        <v>0.13068250565253259</v>
      </c>
      <c r="AHT102" s="1">
        <f t="shared" ca="1" si="420"/>
        <v>0.9285700539804187</v>
      </c>
      <c r="AHU102" s="1">
        <f t="shared" ca="1" si="420"/>
        <v>0.14679082027714374</v>
      </c>
      <c r="AHV102" s="1">
        <f t="shared" ca="1" si="420"/>
        <v>0.60980439142627096</v>
      </c>
      <c r="AHW102" s="1">
        <f t="shared" ca="1" si="420"/>
        <v>0.70013760747259179</v>
      </c>
      <c r="AHX102" s="1">
        <f t="shared" ca="1" si="420"/>
        <v>0.14611375598716236</v>
      </c>
      <c r="AHY102" s="1">
        <f t="shared" ca="1" si="420"/>
        <v>0.85495100567932925</v>
      </c>
      <c r="AHZ102" s="1">
        <f t="shared" ca="1" si="420"/>
        <v>0.79405905094792573</v>
      </c>
      <c r="AIA102" s="1">
        <f t="shared" ca="1" si="420"/>
        <v>8.6410110071857282E-2</v>
      </c>
      <c r="AIB102" s="1">
        <f t="shared" ca="1" si="420"/>
        <v>0.46752419079126961</v>
      </c>
      <c r="AIC102" s="1">
        <f t="shared" ca="1" si="420"/>
        <v>0.57544203184288734</v>
      </c>
      <c r="AID102" s="1">
        <f t="shared" ca="1" si="420"/>
        <v>2.9109062186337686E-3</v>
      </c>
      <c r="AIE102" s="1">
        <f t="shared" ca="1" si="412"/>
        <v>0.34852089871205838</v>
      </c>
      <c r="AIF102" s="1">
        <f t="shared" ca="1" si="412"/>
        <v>0.14191103298317609</v>
      </c>
      <c r="AIG102" s="1">
        <f t="shared" ca="1" si="412"/>
        <v>0.74769777958354566</v>
      </c>
      <c r="AIH102" s="1">
        <f t="shared" ca="1" si="412"/>
        <v>0.86096446004962679</v>
      </c>
      <c r="AII102" s="1">
        <f t="shared" ca="1" si="412"/>
        <v>0.62402857108915866</v>
      </c>
      <c r="AIJ102" s="1">
        <f t="shared" ca="1" si="412"/>
        <v>0.11545467758611061</v>
      </c>
      <c r="AIK102" s="1">
        <f t="shared" ca="1" si="412"/>
        <v>0.6441624468307473</v>
      </c>
      <c r="AIL102" s="1">
        <f t="shared" ca="1" si="405"/>
        <v>0.97351798383325927</v>
      </c>
      <c r="AIM102" s="1">
        <f t="shared" ca="1" si="405"/>
        <v>0.13811490014543126</v>
      </c>
      <c r="AIN102" s="1">
        <f t="shared" ca="1" si="405"/>
        <v>0.30934494329819606</v>
      </c>
      <c r="AIO102" s="1">
        <f t="shared" ca="1" si="405"/>
        <v>0.47672642277216015</v>
      </c>
      <c r="AIP102" s="1">
        <f t="shared" ca="1" si="405"/>
        <v>0.48035131833548872</v>
      </c>
      <c r="AIQ102" s="1">
        <f t="shared" ca="1" si="405"/>
        <v>0.57337499327339858</v>
      </c>
      <c r="AIR102" s="1">
        <f t="shared" ca="1" si="405"/>
        <v>0.79843422598702252</v>
      </c>
      <c r="AIS102" s="1">
        <f t="shared" ref="AIS102:ALD106" ca="1" si="431">RAND()</f>
        <v>0.13291976246435866</v>
      </c>
      <c r="AIT102" s="1">
        <f t="shared" ca="1" si="431"/>
        <v>0.53185684672294742</v>
      </c>
      <c r="AIU102" s="1">
        <f t="shared" ca="1" si="431"/>
        <v>0.55455387870982165</v>
      </c>
      <c r="AIV102" s="1">
        <f t="shared" ca="1" si="431"/>
        <v>3.9187950964801321E-2</v>
      </c>
      <c r="AIW102" s="1">
        <f t="shared" ca="1" si="431"/>
        <v>8.8571112518914474E-2</v>
      </c>
      <c r="AIX102" s="1">
        <f t="shared" ca="1" si="431"/>
        <v>0.89500860866320886</v>
      </c>
      <c r="AIY102" s="1">
        <f t="shared" ca="1" si="431"/>
        <v>0.52861276222915465</v>
      </c>
      <c r="AIZ102" s="1">
        <f t="shared" ca="1" si="431"/>
        <v>0.84277357095033378</v>
      </c>
      <c r="AJA102" s="1">
        <f t="shared" ca="1" si="431"/>
        <v>8.1543821830366348E-2</v>
      </c>
      <c r="AJB102" s="1">
        <f t="shared" ca="1" si="431"/>
        <v>0.7833327515325551</v>
      </c>
      <c r="AJC102" s="1">
        <f t="shared" ca="1" si="431"/>
        <v>0.17633980507839864</v>
      </c>
      <c r="AJD102" s="1">
        <f t="shared" ca="1" si="431"/>
        <v>0.87550778717466815</v>
      </c>
      <c r="AJE102" s="1">
        <f t="shared" ca="1" si="431"/>
        <v>0.91918890739311843</v>
      </c>
      <c r="AJF102" s="1">
        <f t="shared" ca="1" si="431"/>
        <v>0.10742526343522307</v>
      </c>
      <c r="AJG102" s="1">
        <f t="shared" ca="1" si="431"/>
        <v>0.95091337177497426</v>
      </c>
      <c r="AJH102" s="1">
        <f t="shared" ca="1" si="431"/>
        <v>0.99840779474319252</v>
      </c>
      <c r="AJI102" s="1">
        <f t="shared" ca="1" si="431"/>
        <v>0.41217967248730936</v>
      </c>
      <c r="AJJ102" s="1">
        <f t="shared" ca="1" si="431"/>
        <v>2.4528296073547895E-2</v>
      </c>
      <c r="AJK102" s="1">
        <f t="shared" ca="1" si="431"/>
        <v>0.77941008960282243</v>
      </c>
      <c r="AJL102" s="1">
        <f t="shared" ca="1" si="431"/>
        <v>0.78778207335764183</v>
      </c>
      <c r="AJM102" s="1">
        <f t="shared" ca="1" si="431"/>
        <v>0.57181987645852705</v>
      </c>
      <c r="AJN102" s="1">
        <f t="shared" ca="1" si="431"/>
        <v>0.45324138988100016</v>
      </c>
      <c r="AJO102" s="1">
        <f t="shared" ca="1" si="431"/>
        <v>0.87968077904985631</v>
      </c>
      <c r="AJP102" s="1">
        <f t="shared" ca="1" si="431"/>
        <v>0.9805391001493069</v>
      </c>
      <c r="AJQ102" s="1">
        <f t="shared" ca="1" si="431"/>
        <v>8.3702648326167028E-2</v>
      </c>
      <c r="AJR102" s="1">
        <f t="shared" ca="1" si="431"/>
        <v>0.89814139898865275</v>
      </c>
      <c r="AJS102" s="1">
        <f t="shared" ca="1" si="431"/>
        <v>0.70061415438490326</v>
      </c>
      <c r="AJT102" s="1">
        <f t="shared" ca="1" si="431"/>
        <v>0.67561021543326194</v>
      </c>
      <c r="AJU102" s="1">
        <f t="shared" ca="1" si="431"/>
        <v>0.71495328648679835</v>
      </c>
      <c r="AJV102" s="1">
        <f t="shared" ca="1" si="431"/>
        <v>0.34238242371640604</v>
      </c>
      <c r="AJW102" s="1">
        <f t="shared" ca="1" si="431"/>
        <v>8.8129472090753169E-2</v>
      </c>
      <c r="AJX102" s="1">
        <f t="shared" ca="1" si="431"/>
        <v>0.16799113990946446</v>
      </c>
      <c r="AJY102" s="1">
        <f t="shared" ca="1" si="431"/>
        <v>0.4514524496225647</v>
      </c>
      <c r="AJZ102" s="1">
        <f t="shared" ca="1" si="431"/>
        <v>0.594222356315811</v>
      </c>
      <c r="AKA102" s="1">
        <f t="shared" ca="1" si="431"/>
        <v>0.28952598165846888</v>
      </c>
      <c r="AKB102" s="1">
        <f t="shared" ca="1" si="431"/>
        <v>8.7786322840657793E-2</v>
      </c>
      <c r="AKC102" s="1">
        <f t="shared" ca="1" si="431"/>
        <v>0.71077968601230612</v>
      </c>
      <c r="AKD102" s="1">
        <f t="shared" ca="1" si="431"/>
        <v>0.62870887515996576</v>
      </c>
      <c r="AKE102" s="1">
        <f t="shared" ca="1" si="431"/>
        <v>0.81293329374610379</v>
      </c>
      <c r="AKF102" s="1">
        <f t="shared" ca="1" si="431"/>
        <v>0.87416385328307566</v>
      </c>
      <c r="AKG102" s="1">
        <f t="shared" ca="1" si="431"/>
        <v>0.31491563630602359</v>
      </c>
      <c r="AKH102" s="1">
        <f t="shared" ca="1" si="431"/>
        <v>0.23969066713732712</v>
      </c>
      <c r="AKI102" s="1">
        <f t="shared" ca="1" si="431"/>
        <v>0.81455500414972548</v>
      </c>
      <c r="AKJ102" s="1">
        <f t="shared" ca="1" si="431"/>
        <v>3.0127358250142455E-2</v>
      </c>
      <c r="AKK102" s="1">
        <f t="shared" ca="1" si="431"/>
        <v>0.40310546652418411</v>
      </c>
      <c r="AKL102" s="1">
        <f t="shared" ca="1" si="431"/>
        <v>2.3581119711092668E-2</v>
      </c>
      <c r="AKM102" s="1">
        <f t="shared" ca="1" si="431"/>
        <v>0.31119723217869444</v>
      </c>
      <c r="AKN102" s="1">
        <f t="shared" ca="1" si="431"/>
        <v>0.43084106334333605</v>
      </c>
      <c r="AKO102" s="1">
        <f t="shared" ca="1" si="431"/>
        <v>6.0478776255359135E-2</v>
      </c>
      <c r="AKP102" s="1">
        <f t="shared" ca="1" si="431"/>
        <v>0.980165829099374</v>
      </c>
      <c r="AKQ102" s="1">
        <f t="shared" ca="1" si="431"/>
        <v>0.47687384599461102</v>
      </c>
      <c r="AKR102" s="1">
        <f t="shared" ca="1" si="431"/>
        <v>0.92776768168365364</v>
      </c>
      <c r="AKS102" s="1">
        <f t="shared" ca="1" si="431"/>
        <v>0.11585614215822571</v>
      </c>
      <c r="AKT102" s="1">
        <f t="shared" ca="1" si="431"/>
        <v>0.35758008373283612</v>
      </c>
      <c r="AKU102" s="1">
        <f t="shared" ca="1" si="431"/>
        <v>9.4332320936312275E-2</v>
      </c>
      <c r="AKV102" s="1">
        <f t="shared" ca="1" si="431"/>
        <v>0.89953616906196299</v>
      </c>
      <c r="AKW102" s="1">
        <f t="shared" ca="1" si="431"/>
        <v>0.8459603974204265</v>
      </c>
      <c r="AKX102" s="1">
        <f t="shared" ca="1" si="431"/>
        <v>0.60463526357929986</v>
      </c>
      <c r="AKY102" s="1">
        <f t="shared" ca="1" si="431"/>
        <v>0.13392033833503447</v>
      </c>
      <c r="AKZ102" s="1">
        <f t="shared" ca="1" si="431"/>
        <v>0.48018266684638655</v>
      </c>
      <c r="ALA102" s="1">
        <f t="shared" ca="1" si="431"/>
        <v>0.28074487913290092</v>
      </c>
      <c r="ALB102" s="1">
        <f t="shared" ca="1" si="431"/>
        <v>0.38863475663133573</v>
      </c>
      <c r="ALC102" s="1">
        <f t="shared" ca="1" si="431"/>
        <v>0.28132716828192916</v>
      </c>
      <c r="ALD102" s="1">
        <f t="shared" ca="1" si="431"/>
        <v>0.17301373399234621</v>
      </c>
      <c r="ALE102" s="1">
        <f t="shared" ca="1" si="421"/>
        <v>0.40376536184756751</v>
      </c>
      <c r="ALF102" s="1">
        <f t="shared" ca="1" si="421"/>
        <v>0.29477582181023465</v>
      </c>
      <c r="ALG102" s="1">
        <f t="shared" ca="1" si="421"/>
        <v>2.087613038015379E-2</v>
      </c>
      <c r="ALH102" s="1">
        <f t="shared" ca="1" si="421"/>
        <v>0.65181274300364855</v>
      </c>
      <c r="ALI102" s="1">
        <f t="shared" ca="1" si="421"/>
        <v>0.74176531998728712</v>
      </c>
      <c r="ALJ102" s="1">
        <f t="shared" ca="1" si="421"/>
        <v>0.68362526603788332</v>
      </c>
      <c r="ALK102" s="1">
        <f t="shared" ca="1" si="421"/>
        <v>0.20579895580597052</v>
      </c>
      <c r="ALL102" s="1">
        <f t="shared" ca="1" si="421"/>
        <v>0.59188238252654735</v>
      </c>
      <c r="ALM102" s="1">
        <f t="shared" ca="1" si="421"/>
        <v>0.18567565638964412</v>
      </c>
      <c r="ALN102" s="1">
        <f t="shared" ca="1" si="421"/>
        <v>0.88803127219292377</v>
      </c>
      <c r="ALO102" s="1">
        <f t="shared" ca="1" si="421"/>
        <v>0.45932128442314824</v>
      </c>
      <c r="ALP102" s="1">
        <f t="shared" ca="1" si="421"/>
        <v>0.2980083059139923</v>
      </c>
      <c r="ALQ102" s="1">
        <f t="shared" ca="1" si="421"/>
        <v>0.22174670591212942</v>
      </c>
    </row>
    <row r="103" spans="6:1005">
      <c r="F103" s="1">
        <f t="shared" ca="1" si="361"/>
        <v>0.50187381723915181</v>
      </c>
      <c r="G103" s="1">
        <f t="shared" ca="1" si="361"/>
        <v>4.5950671809649735E-2</v>
      </c>
      <c r="H103" s="1">
        <f t="shared" ca="1" si="361"/>
        <v>0.45685413161686061</v>
      </c>
      <c r="I103" s="1">
        <f t="shared" ca="1" si="361"/>
        <v>0.90686372887641498</v>
      </c>
      <c r="J103" s="1">
        <f t="shared" ca="1" si="361"/>
        <v>0.94827121903498768</v>
      </c>
      <c r="K103" s="1">
        <f t="shared" ca="1" si="361"/>
        <v>0.65021371480126477</v>
      </c>
      <c r="L103" s="1">
        <f t="shared" ca="1" si="361"/>
        <v>0.81514095697358824</v>
      </c>
      <c r="M103" s="1">
        <f t="shared" ca="1" si="361"/>
        <v>0.85170167172680522</v>
      </c>
      <c r="N103" s="1">
        <f t="shared" ca="1" si="361"/>
        <v>0.30546607589087427</v>
      </c>
      <c r="O103" s="1">
        <f t="shared" ca="1" si="361"/>
        <v>0.6614654728549848</v>
      </c>
      <c r="P103" s="1">
        <f t="shared" ca="1" si="361"/>
        <v>0.86646109141495786</v>
      </c>
      <c r="Q103" s="1">
        <f t="shared" ca="1" si="361"/>
        <v>0.49923410180120109</v>
      </c>
      <c r="R103" s="1">
        <f t="shared" ca="1" si="361"/>
        <v>0.67060052807402248</v>
      </c>
      <c r="S103" s="1">
        <f t="shared" ca="1" si="361"/>
        <v>0.32578205243005864</v>
      </c>
      <c r="T103" s="1">
        <f t="shared" ca="1" si="361"/>
        <v>0.74305609932519701</v>
      </c>
      <c r="U103" s="1">
        <f t="shared" ca="1" si="361"/>
        <v>0.96877361729440903</v>
      </c>
      <c r="V103" s="1">
        <f t="shared" ref="V103:BQ103" ca="1" si="432">RAND()</f>
        <v>0.99774846447258814</v>
      </c>
      <c r="W103" s="1">
        <f t="shared" ca="1" si="432"/>
        <v>0.59144300708443354</v>
      </c>
      <c r="X103" s="1">
        <f t="shared" ca="1" si="432"/>
        <v>0.66149504261673153</v>
      </c>
      <c r="Y103" s="1">
        <f t="shared" ca="1" si="432"/>
        <v>0.35229762293557487</v>
      </c>
      <c r="Z103" s="1">
        <f t="shared" ca="1" si="432"/>
        <v>0.35716411121037683</v>
      </c>
      <c r="AA103" s="1">
        <f t="shared" ca="1" si="432"/>
        <v>0.8241725892222056</v>
      </c>
      <c r="AB103" s="1">
        <f t="shared" ca="1" si="432"/>
        <v>0.88354938378128767</v>
      </c>
      <c r="AC103" s="1">
        <f t="shared" ca="1" si="432"/>
        <v>0.11149485355268407</v>
      </c>
      <c r="AD103" s="1">
        <f t="shared" ca="1" si="432"/>
        <v>0.94025988986717035</v>
      </c>
      <c r="AE103" s="1">
        <f t="shared" ca="1" si="432"/>
        <v>0.33576934860962127</v>
      </c>
      <c r="AF103" s="1">
        <f t="shared" ca="1" si="432"/>
        <v>0.26422743633202428</v>
      </c>
      <c r="AG103" s="1">
        <f t="shared" ca="1" si="432"/>
        <v>0.20415901432863182</v>
      </c>
      <c r="AH103" s="1">
        <f t="shared" ca="1" si="432"/>
        <v>0.94159800236034807</v>
      </c>
      <c r="AI103" s="1">
        <f t="shared" ca="1" si="432"/>
        <v>0.45085622611178011</v>
      </c>
      <c r="AJ103" s="1">
        <f t="shared" ca="1" si="432"/>
        <v>0.96089077824639402</v>
      </c>
      <c r="AK103" s="1">
        <f t="shared" ca="1" si="432"/>
        <v>0.56044836137387322</v>
      </c>
      <c r="AL103" s="1">
        <f t="shared" ca="1" si="432"/>
        <v>0.30655937956803203</v>
      </c>
      <c r="AM103" s="1">
        <f t="shared" ca="1" si="432"/>
        <v>0.69206007419052396</v>
      </c>
      <c r="AN103" s="1">
        <f t="shared" ca="1" si="432"/>
        <v>0.45674191551806564</v>
      </c>
      <c r="AO103" s="1">
        <f t="shared" ca="1" si="432"/>
        <v>0.6447678326893802</v>
      </c>
      <c r="AP103" s="1">
        <f t="shared" ca="1" si="432"/>
        <v>5.0251205762784079E-2</v>
      </c>
      <c r="AQ103" s="1">
        <f t="shared" ca="1" si="432"/>
        <v>0.72888379885120602</v>
      </c>
      <c r="AR103" s="1">
        <f t="shared" ca="1" si="432"/>
        <v>0.42325791536737889</v>
      </c>
      <c r="AS103" s="1">
        <f t="shared" ca="1" si="432"/>
        <v>0.31308413283625902</v>
      </c>
      <c r="AT103" s="1">
        <f t="shared" ca="1" si="432"/>
        <v>0.32892174198786805</v>
      </c>
      <c r="AU103" s="1">
        <f t="shared" ca="1" si="432"/>
        <v>0.63293687526797815</v>
      </c>
      <c r="AV103" s="1">
        <f t="shared" ca="1" si="432"/>
        <v>1.327395190758196E-2</v>
      </c>
      <c r="AW103" s="1">
        <f t="shared" ca="1" si="432"/>
        <v>0.74852955622000106</v>
      </c>
      <c r="AX103" s="1">
        <f t="shared" ca="1" si="432"/>
        <v>0.94028605685213629</v>
      </c>
      <c r="AY103" s="1">
        <f t="shared" ca="1" si="432"/>
        <v>0.96737045441269187</v>
      </c>
      <c r="AZ103" s="1">
        <f t="shared" ca="1" si="432"/>
        <v>0.18027754318754408</v>
      </c>
      <c r="BA103" s="1">
        <f t="shared" ca="1" si="432"/>
        <v>0.83534525421846484</v>
      </c>
      <c r="BB103" s="1">
        <f t="shared" ca="1" si="432"/>
        <v>0.43947635713424682</v>
      </c>
      <c r="BC103" s="1">
        <f t="shared" ca="1" si="432"/>
        <v>0.40879892867137424</v>
      </c>
      <c r="BD103" s="1">
        <f t="shared" ca="1" si="432"/>
        <v>0.51193324959828346</v>
      </c>
      <c r="BE103" s="1">
        <f t="shared" ca="1" si="432"/>
        <v>0.51524080231981473</v>
      </c>
      <c r="BF103" s="1">
        <f t="shared" ca="1" si="432"/>
        <v>0.61311969764849172</v>
      </c>
      <c r="BG103" s="1">
        <f t="shared" ca="1" si="432"/>
        <v>6.1789620373196241E-2</v>
      </c>
      <c r="BH103" s="1">
        <f t="shared" ca="1" si="432"/>
        <v>0.97977189159903022</v>
      </c>
      <c r="BI103" s="1">
        <f t="shared" ca="1" si="432"/>
        <v>0.40120505921368677</v>
      </c>
      <c r="BJ103" s="1">
        <f t="shared" ca="1" si="432"/>
        <v>0.82818175663964932</v>
      </c>
      <c r="BK103" s="1">
        <f t="shared" ca="1" si="432"/>
        <v>1.3352850584624765E-2</v>
      </c>
      <c r="BL103" s="1">
        <f t="shared" ca="1" si="432"/>
        <v>6.9250289514942387E-2</v>
      </c>
      <c r="BM103" s="1">
        <f t="shared" ca="1" si="432"/>
        <v>0.33809392105912328</v>
      </c>
      <c r="BN103" s="1">
        <f t="shared" ca="1" si="432"/>
        <v>0.49748537093329093</v>
      </c>
      <c r="BO103" s="1">
        <f t="shared" ca="1" si="432"/>
        <v>0.22265976102851726</v>
      </c>
      <c r="BP103" s="1">
        <f t="shared" ca="1" si="432"/>
        <v>0.78307033749738719</v>
      </c>
      <c r="BQ103" s="1">
        <f t="shared" ca="1" si="432"/>
        <v>0.6988095719747911</v>
      </c>
      <c r="BR103" s="1">
        <f t="shared" ca="1" si="426"/>
        <v>0.48927691472362911</v>
      </c>
      <c r="BS103" s="1">
        <f t="shared" ca="1" si="426"/>
        <v>0.14546839054335692</v>
      </c>
      <c r="BT103" s="1">
        <f t="shared" ca="1" si="426"/>
        <v>0.72881500998910798</v>
      </c>
      <c r="BU103" s="1">
        <f t="shared" ca="1" si="426"/>
        <v>0.33642418243926187</v>
      </c>
      <c r="BV103" s="1">
        <f t="shared" ca="1" si="426"/>
        <v>0.7676718291277953</v>
      </c>
      <c r="BW103" s="1">
        <f t="shared" ca="1" si="426"/>
        <v>0.49588677837066608</v>
      </c>
      <c r="BX103" s="1">
        <f t="shared" ca="1" si="426"/>
        <v>0.58073433259388196</v>
      </c>
      <c r="BY103" s="1">
        <f t="shared" ca="1" si="426"/>
        <v>0.24364408443760943</v>
      </c>
      <c r="BZ103" s="1">
        <f t="shared" ca="1" si="426"/>
        <v>0.33218165296276037</v>
      </c>
      <c r="CA103" s="1">
        <f t="shared" ca="1" si="426"/>
        <v>0.76272812021385972</v>
      </c>
      <c r="CB103" s="1">
        <f t="shared" ca="1" si="426"/>
        <v>0.95623743607977807</v>
      </c>
      <c r="CC103" s="1">
        <f t="shared" ca="1" si="426"/>
        <v>0.13493035287769251</v>
      </c>
      <c r="CD103" s="1">
        <f t="shared" ca="1" si="426"/>
        <v>0.28042696922903743</v>
      </c>
      <c r="CE103" s="1">
        <f t="shared" ca="1" si="426"/>
        <v>0.37819070549694378</v>
      </c>
      <c r="CF103" s="1">
        <f t="shared" ca="1" si="426"/>
        <v>0.89724184884118152</v>
      </c>
      <c r="CG103" s="1">
        <f t="shared" ca="1" si="426"/>
        <v>0.5358216217605235</v>
      </c>
      <c r="CH103" s="1">
        <f t="shared" ca="1" si="426"/>
        <v>0.46755293732343484</v>
      </c>
      <c r="CI103" s="1">
        <f t="shared" ca="1" si="426"/>
        <v>0.40269003769704736</v>
      </c>
      <c r="CJ103" s="1">
        <f t="shared" ca="1" si="426"/>
        <v>0.42922002817789362</v>
      </c>
      <c r="CK103" s="1">
        <f t="shared" ca="1" si="426"/>
        <v>0.97364114262323986</v>
      </c>
      <c r="CL103" s="1">
        <f t="shared" ca="1" si="426"/>
        <v>0.47977759989015789</v>
      </c>
      <c r="CM103" s="1">
        <f t="shared" ca="1" si="426"/>
        <v>0.31562389783012024</v>
      </c>
      <c r="CN103" s="1">
        <f t="shared" ca="1" si="426"/>
        <v>0.39497354932370421</v>
      </c>
      <c r="CO103" s="1">
        <f t="shared" ca="1" si="426"/>
        <v>0.91468470480456932</v>
      </c>
      <c r="CP103" s="1">
        <f t="shared" ca="1" si="426"/>
        <v>0.82887573976291073</v>
      </c>
      <c r="CQ103" s="1">
        <f t="shared" ca="1" si="426"/>
        <v>0.99358892240492125</v>
      </c>
      <c r="CR103" s="1">
        <f t="shared" ca="1" si="426"/>
        <v>0.77567349208292025</v>
      </c>
      <c r="CS103" s="1">
        <f t="shared" ca="1" si="426"/>
        <v>0.57438385621121379</v>
      </c>
      <c r="CT103" s="1">
        <f t="shared" ca="1" si="426"/>
        <v>0.80949998491001518</v>
      </c>
      <c r="CU103" s="1">
        <f t="shared" ca="1" si="426"/>
        <v>0.50458669387044697</v>
      </c>
      <c r="CV103" s="1">
        <f t="shared" ca="1" si="399"/>
        <v>0.52038629120037416</v>
      </c>
      <c r="CW103" s="1">
        <f t="shared" ca="1" si="399"/>
        <v>0.52387177899361814</v>
      </c>
      <c r="CX103" s="1">
        <f t="shared" ca="1" si="399"/>
        <v>0.45541148244437968</v>
      </c>
      <c r="CY103" s="1">
        <f t="shared" ca="1" si="399"/>
        <v>0.30537897214734966</v>
      </c>
      <c r="CZ103" s="1">
        <f t="shared" ca="1" si="399"/>
        <v>0.98281364189036002</v>
      </c>
      <c r="DA103" s="1">
        <f t="shared" ca="1" si="399"/>
        <v>3.3985012646176371E-2</v>
      </c>
      <c r="DB103" s="1">
        <f t="shared" ca="1" si="399"/>
        <v>0.60535160839935109</v>
      </c>
      <c r="DC103" s="1">
        <f t="shared" ca="1" si="399"/>
        <v>0.41453233665595579</v>
      </c>
      <c r="DD103" s="1">
        <f t="shared" ca="1" si="399"/>
        <v>0.85824072625237302</v>
      </c>
      <c r="DE103" s="1">
        <f t="shared" ca="1" si="399"/>
        <v>0.24521447629318027</v>
      </c>
      <c r="DF103" s="1">
        <f t="shared" ca="1" si="399"/>
        <v>0.79197222703533954</v>
      </c>
      <c r="DG103" s="1">
        <f t="shared" ca="1" si="399"/>
        <v>0.35962669460432961</v>
      </c>
      <c r="DH103" s="1">
        <f t="shared" ca="1" si="399"/>
        <v>0.64218866874155744</v>
      </c>
      <c r="DI103" s="1">
        <f t="shared" ca="1" si="399"/>
        <v>0.67765175246349962</v>
      </c>
      <c r="DJ103" s="1">
        <f t="shared" ca="1" si="399"/>
        <v>0.80598431145570737</v>
      </c>
      <c r="DK103" s="1">
        <f t="shared" ca="1" si="422"/>
        <v>0.904717494741615</v>
      </c>
      <c r="DL103" s="1">
        <f t="shared" ca="1" si="422"/>
        <v>0.98214951373191373</v>
      </c>
      <c r="DM103" s="1">
        <f t="shared" ca="1" si="422"/>
        <v>0.82459337916670661</v>
      </c>
      <c r="DN103" s="1">
        <f t="shared" ca="1" si="422"/>
        <v>0.65365271131654035</v>
      </c>
      <c r="DO103" s="1">
        <f t="shared" ca="1" si="422"/>
        <v>0.55429513920988649</v>
      </c>
      <c r="DP103" s="1">
        <f t="shared" ca="1" si="422"/>
        <v>4.3855578421563735E-2</v>
      </c>
      <c r="DQ103" s="1">
        <f t="shared" ca="1" si="422"/>
        <v>0.95805337810025748</v>
      </c>
      <c r="DR103" s="1">
        <f t="shared" ca="1" si="422"/>
        <v>0.40994785396458466</v>
      </c>
      <c r="DS103" s="1">
        <f t="shared" ca="1" si="422"/>
        <v>0.46960461603497439</v>
      </c>
      <c r="DT103" s="1">
        <f t="shared" ca="1" si="422"/>
        <v>0.44283026794322133</v>
      </c>
      <c r="DU103" s="1">
        <f t="shared" ca="1" si="422"/>
        <v>0.91678560548219534</v>
      </c>
      <c r="DV103" s="1">
        <f t="shared" ca="1" si="422"/>
        <v>0.92979298711782477</v>
      </c>
      <c r="DW103" s="1">
        <f t="shared" ca="1" si="422"/>
        <v>5.5251021268398204E-2</v>
      </c>
      <c r="DX103" s="1">
        <f t="shared" ca="1" si="422"/>
        <v>0.3633412221427319</v>
      </c>
      <c r="DY103" s="1">
        <f t="shared" ca="1" si="422"/>
        <v>0.51787700817797133</v>
      </c>
      <c r="DZ103" s="1">
        <f t="shared" ca="1" si="422"/>
        <v>0.41408679892667311</v>
      </c>
      <c r="EA103" s="1">
        <f t="shared" ca="1" si="422"/>
        <v>0.33586028807588431</v>
      </c>
      <c r="EB103" s="1">
        <f t="shared" ca="1" si="422"/>
        <v>0.39335659422013536</v>
      </c>
      <c r="EC103" s="1">
        <f t="shared" ca="1" si="422"/>
        <v>0.51617838680115857</v>
      </c>
      <c r="ED103" s="1">
        <f t="shared" ca="1" si="414"/>
        <v>0.17451518406151201</v>
      </c>
      <c r="EE103" s="1">
        <f t="shared" ca="1" si="414"/>
        <v>0.78122763314873778</v>
      </c>
      <c r="EF103" s="1">
        <f t="shared" ca="1" si="414"/>
        <v>0.92769483079076209</v>
      </c>
      <c r="EG103" s="1">
        <f t="shared" ca="1" si="414"/>
        <v>0.26154941182328084</v>
      </c>
      <c r="EH103" s="1">
        <f t="shared" ca="1" si="414"/>
        <v>0.28163728571029001</v>
      </c>
      <c r="EI103" s="1">
        <f t="shared" ca="1" si="414"/>
        <v>4.7448858470104938E-3</v>
      </c>
      <c r="EJ103" s="1">
        <f t="shared" ca="1" si="414"/>
        <v>0.56519450129770632</v>
      </c>
      <c r="EK103" s="1">
        <f t="shared" ca="1" si="414"/>
        <v>0.58280553757408782</v>
      </c>
      <c r="EL103" s="1">
        <f t="shared" ca="1" si="414"/>
        <v>0.22609389153848913</v>
      </c>
      <c r="EM103" s="1">
        <f t="shared" ca="1" si="414"/>
        <v>0.76887626486982041</v>
      </c>
      <c r="EN103" s="1">
        <f t="shared" ca="1" si="414"/>
        <v>0.35619082825307513</v>
      </c>
      <c r="EO103" s="1">
        <f t="shared" ca="1" si="414"/>
        <v>0.45082543631079186</v>
      </c>
      <c r="EP103" s="1">
        <f t="shared" ca="1" si="414"/>
        <v>0.81422599740140933</v>
      </c>
      <c r="EQ103" s="1">
        <f t="shared" ca="1" si="414"/>
        <v>0.99684743089080008</v>
      </c>
      <c r="ER103" s="1">
        <f t="shared" ca="1" si="414"/>
        <v>0.77323001190882135</v>
      </c>
      <c r="ES103" s="1">
        <f t="shared" ca="1" si="414"/>
        <v>0.67291597210071663</v>
      </c>
      <c r="ET103" s="1">
        <f t="shared" ca="1" si="414"/>
        <v>0.87203925451720532</v>
      </c>
      <c r="EU103" s="1">
        <f t="shared" ca="1" si="414"/>
        <v>0.47035618961210768</v>
      </c>
      <c r="EV103" s="1">
        <f t="shared" ca="1" si="414"/>
        <v>0.66434526874971356</v>
      </c>
      <c r="EW103" s="1">
        <f t="shared" ca="1" si="414"/>
        <v>0.4195196741874655</v>
      </c>
      <c r="EX103" s="1">
        <f t="shared" ca="1" si="414"/>
        <v>0.47516378634472489</v>
      </c>
      <c r="EY103" s="1">
        <f t="shared" ca="1" si="414"/>
        <v>0.9921345670846331</v>
      </c>
      <c r="EZ103" s="1">
        <f t="shared" ca="1" si="414"/>
        <v>0.77920266197752497</v>
      </c>
      <c r="FA103" s="1">
        <f t="shared" ca="1" si="414"/>
        <v>0.44936142859407779</v>
      </c>
      <c r="FB103" s="1">
        <f t="shared" ca="1" si="414"/>
        <v>0.4618950458078247</v>
      </c>
      <c r="FC103" s="1">
        <f t="shared" ca="1" si="414"/>
        <v>0.40610259368480439</v>
      </c>
      <c r="FD103" s="1">
        <f t="shared" ca="1" si="414"/>
        <v>0.64412919406663549</v>
      </c>
      <c r="FE103" s="1">
        <f t="shared" ca="1" si="414"/>
        <v>0.38801994956081653</v>
      </c>
      <c r="FF103" s="1">
        <f t="shared" ca="1" si="414"/>
        <v>0.39633623843023424</v>
      </c>
      <c r="FG103" s="1">
        <f t="shared" ref="FG103:HR111" ca="1" si="433">RAND()</f>
        <v>0.15056859878555928</v>
      </c>
      <c r="FH103" s="1">
        <f t="shared" ca="1" si="433"/>
        <v>7.9821028002268979E-2</v>
      </c>
      <c r="FI103" s="1">
        <f t="shared" ca="1" si="433"/>
        <v>0.27902766757326247</v>
      </c>
      <c r="FJ103" s="1">
        <f t="shared" ca="1" si="433"/>
        <v>0.35774894457112472</v>
      </c>
      <c r="FK103" s="1">
        <f t="shared" ca="1" si="433"/>
        <v>0.97331387958853066</v>
      </c>
      <c r="FL103" s="1">
        <f t="shared" ca="1" si="433"/>
        <v>0.40641176000654633</v>
      </c>
      <c r="FM103" s="1">
        <f t="shared" ca="1" si="433"/>
        <v>0.34892548133220436</v>
      </c>
      <c r="FN103" s="1">
        <f t="shared" ca="1" si="433"/>
        <v>0.12956316364940068</v>
      </c>
      <c r="FO103" s="1">
        <f t="shared" ca="1" si="433"/>
        <v>0.16549112157097479</v>
      </c>
      <c r="FP103" s="1">
        <f t="shared" ca="1" si="433"/>
        <v>0.59226945655062435</v>
      </c>
      <c r="FQ103" s="1">
        <f t="shared" ca="1" si="433"/>
        <v>0.725443708585365</v>
      </c>
      <c r="FR103" s="1">
        <f t="shared" ca="1" si="433"/>
        <v>0.93155156093489566</v>
      </c>
      <c r="FS103" s="1">
        <f t="shared" ca="1" si="433"/>
        <v>0.64622614635245179</v>
      </c>
      <c r="FT103" s="1">
        <f t="shared" ca="1" si="433"/>
        <v>0.13727321076924559</v>
      </c>
      <c r="FU103" s="1">
        <f t="shared" ca="1" si="433"/>
        <v>0.10803824931752759</v>
      </c>
      <c r="FV103" s="1">
        <f t="shared" ca="1" si="433"/>
        <v>0.26720856672712945</v>
      </c>
      <c r="FW103" s="1">
        <f t="shared" ca="1" si="433"/>
        <v>0.28872320664971829</v>
      </c>
      <c r="FX103" s="1">
        <f t="shared" ca="1" si="433"/>
        <v>0.35615941062137491</v>
      </c>
      <c r="FY103" s="1">
        <f t="shared" ca="1" si="433"/>
        <v>0.77400825927492267</v>
      </c>
      <c r="FZ103" s="1">
        <f t="shared" ca="1" si="433"/>
        <v>0.91851525256206945</v>
      </c>
      <c r="GA103" s="1">
        <f t="shared" ca="1" si="433"/>
        <v>0.73631527464208002</v>
      </c>
      <c r="GB103" s="1">
        <f t="shared" ca="1" si="433"/>
        <v>0.86291813736547163</v>
      </c>
      <c r="GC103" s="1">
        <f t="shared" ca="1" si="433"/>
        <v>0.49276777798833604</v>
      </c>
      <c r="GD103" s="1">
        <f t="shared" ca="1" si="433"/>
        <v>0.55353700383808557</v>
      </c>
      <c r="GE103" s="1">
        <f t="shared" ca="1" si="433"/>
        <v>0.34682208521537228</v>
      </c>
      <c r="GF103" s="1">
        <f t="shared" ca="1" si="433"/>
        <v>0.86179358135491313</v>
      </c>
      <c r="GG103" s="1">
        <f t="shared" ca="1" si="433"/>
        <v>0.56589278383339581</v>
      </c>
      <c r="GH103" s="1">
        <f t="shared" ca="1" si="433"/>
        <v>0.48104141718559035</v>
      </c>
      <c r="GI103" s="1">
        <f t="shared" ca="1" si="433"/>
        <v>0.48813169351899333</v>
      </c>
      <c r="GJ103" s="1">
        <f t="shared" ca="1" si="433"/>
        <v>0.36851078009729998</v>
      </c>
      <c r="GK103" s="1">
        <f t="shared" ca="1" si="433"/>
        <v>0.55265298995312417</v>
      </c>
      <c r="GL103" s="1">
        <f t="shared" ca="1" si="433"/>
        <v>0.28319061948490576</v>
      </c>
      <c r="GM103" s="1">
        <f t="shared" ca="1" si="433"/>
        <v>0.40743570054324652</v>
      </c>
      <c r="GN103" s="1">
        <f t="shared" ca="1" si="433"/>
        <v>0.71357864390434544</v>
      </c>
      <c r="GO103" s="1">
        <f t="shared" ca="1" si="433"/>
        <v>0.43945499556553014</v>
      </c>
      <c r="GP103" s="1">
        <f t="shared" ca="1" si="393"/>
        <v>0.19373875239540317</v>
      </c>
      <c r="GQ103" s="1">
        <f t="shared" ca="1" si="393"/>
        <v>0.33563196654490146</v>
      </c>
      <c r="GR103" s="1">
        <f t="shared" ca="1" si="393"/>
        <v>0.56117842556329178</v>
      </c>
      <c r="GS103" s="1">
        <f t="shared" ca="1" si="393"/>
        <v>0.88848216263620527</v>
      </c>
      <c r="GT103" s="1">
        <f t="shared" ca="1" si="393"/>
        <v>0.37909984260727536</v>
      </c>
      <c r="GU103" s="1">
        <f t="shared" ca="1" si="415"/>
        <v>0.88219246586447964</v>
      </c>
      <c r="GV103" s="1">
        <f t="shared" ca="1" si="415"/>
        <v>0.99437650432307145</v>
      </c>
      <c r="GW103" s="1">
        <f t="shared" ca="1" si="415"/>
        <v>0.40001058226745734</v>
      </c>
      <c r="GX103" s="1">
        <f t="shared" ca="1" si="415"/>
        <v>7.0432810472686236E-2</v>
      </c>
      <c r="GY103" s="1">
        <f t="shared" ca="1" si="415"/>
        <v>0.39425236968793365</v>
      </c>
      <c r="GZ103" s="1">
        <f t="shared" ca="1" si="415"/>
        <v>0.6464675903210767</v>
      </c>
      <c r="HA103" s="1">
        <f t="shared" ca="1" si="415"/>
        <v>0.93511693012104624</v>
      </c>
      <c r="HB103" s="1">
        <f t="shared" ca="1" si="415"/>
        <v>0.67418739597892452</v>
      </c>
      <c r="HC103" s="1">
        <f t="shared" ca="1" si="415"/>
        <v>0.24821359884245153</v>
      </c>
      <c r="HD103" s="1">
        <f t="shared" ca="1" si="415"/>
        <v>0.69632430964380065</v>
      </c>
      <c r="HE103" s="1">
        <f t="shared" ca="1" si="415"/>
        <v>0.12955115141004281</v>
      </c>
      <c r="HF103" s="1">
        <f t="shared" ca="1" si="415"/>
        <v>0.22860947685926936</v>
      </c>
      <c r="HG103" s="1">
        <f t="shared" ca="1" si="415"/>
        <v>0.9738516445690002</v>
      </c>
      <c r="HH103" s="1">
        <f t="shared" ca="1" si="415"/>
        <v>0.28160732898163965</v>
      </c>
      <c r="HI103" s="1">
        <f t="shared" ca="1" si="415"/>
        <v>0.24181380352742343</v>
      </c>
      <c r="HJ103" s="1">
        <f t="shared" ca="1" si="415"/>
        <v>0.36611241432593333</v>
      </c>
      <c r="HK103" s="1">
        <f t="shared" ca="1" si="415"/>
        <v>0.76123670027870138</v>
      </c>
      <c r="HL103" s="1">
        <f t="shared" ca="1" si="415"/>
        <v>0.60962882454084955</v>
      </c>
      <c r="HM103" s="1">
        <f t="shared" ca="1" si="415"/>
        <v>0.36070372361387781</v>
      </c>
      <c r="HN103" s="1">
        <f t="shared" ca="1" si="415"/>
        <v>6.4274035312159028E-2</v>
      </c>
      <c r="HO103" s="1">
        <f t="shared" ca="1" si="415"/>
        <v>2.3692889383673088E-2</v>
      </c>
      <c r="HP103" s="1">
        <f t="shared" ca="1" si="415"/>
        <v>0.28752549002128647</v>
      </c>
      <c r="HQ103" s="1">
        <f t="shared" ca="1" si="415"/>
        <v>0.12635968787827057</v>
      </c>
      <c r="HR103" s="1">
        <f t="shared" ref="HR103:IZ103" ca="1" si="434">RAND()</f>
        <v>0.77945469648655874</v>
      </c>
      <c r="HS103" s="1">
        <f t="shared" ca="1" si="434"/>
        <v>2.7314263523414151E-2</v>
      </c>
      <c r="HT103" s="1">
        <f t="shared" ca="1" si="434"/>
        <v>0.80300294956610907</v>
      </c>
      <c r="HU103" s="1">
        <f t="shared" ca="1" si="434"/>
        <v>0.45706874546912413</v>
      </c>
      <c r="HV103" s="1">
        <f t="shared" ca="1" si="434"/>
        <v>0.8210759925726584</v>
      </c>
      <c r="HW103" s="1">
        <f t="shared" ca="1" si="434"/>
        <v>0.98931660864227033</v>
      </c>
      <c r="HX103" s="1">
        <f t="shared" ca="1" si="434"/>
        <v>0.96482647763110185</v>
      </c>
      <c r="HY103" s="1">
        <f t="shared" ca="1" si="434"/>
        <v>0.3832578555320223</v>
      </c>
      <c r="HZ103" s="1">
        <f t="shared" ca="1" si="434"/>
        <v>0.46612598519163406</v>
      </c>
      <c r="IA103" s="1">
        <f t="shared" ca="1" si="434"/>
        <v>0.45788069864645031</v>
      </c>
      <c r="IB103" s="1">
        <f t="shared" ca="1" si="434"/>
        <v>0.15170610264319195</v>
      </c>
      <c r="IC103" s="1">
        <f t="shared" ca="1" si="434"/>
        <v>0.92219398888738446</v>
      </c>
      <c r="ID103" s="1">
        <f t="shared" ca="1" si="434"/>
        <v>0.98236667693503033</v>
      </c>
      <c r="IE103" s="1">
        <f t="shared" ca="1" si="434"/>
        <v>0.49969591020839077</v>
      </c>
      <c r="IF103" s="1">
        <f t="shared" ca="1" si="434"/>
        <v>0.15917282354205231</v>
      </c>
      <c r="IG103" s="1">
        <f t="shared" ca="1" si="434"/>
        <v>0.68279527653693051</v>
      </c>
      <c r="IH103" s="1">
        <f t="shared" ca="1" si="434"/>
        <v>0.67153516889827913</v>
      </c>
      <c r="II103" s="1">
        <f t="shared" ca="1" si="434"/>
        <v>0.49171745194888916</v>
      </c>
      <c r="IJ103" s="1">
        <f t="shared" ca="1" si="434"/>
        <v>0.33679782046944995</v>
      </c>
      <c r="IK103" s="1">
        <f t="shared" ca="1" si="434"/>
        <v>0.9386151466296816</v>
      </c>
      <c r="IL103" s="1">
        <f t="shared" ca="1" si="434"/>
        <v>0.52540238738349121</v>
      </c>
      <c r="IM103" s="1">
        <f t="shared" ca="1" si="434"/>
        <v>0.73055992632662536</v>
      </c>
      <c r="IN103" s="1">
        <f t="shared" ca="1" si="434"/>
        <v>0.67208041653477735</v>
      </c>
      <c r="IO103" s="1">
        <f t="shared" ca="1" si="434"/>
        <v>0.78182569413537661</v>
      </c>
      <c r="IP103" s="1">
        <f t="shared" ca="1" si="434"/>
        <v>0.61505694192248128</v>
      </c>
      <c r="IQ103" s="1">
        <f t="shared" ca="1" si="434"/>
        <v>0.20827596738279153</v>
      </c>
      <c r="IR103" s="1">
        <f t="shared" ca="1" si="434"/>
        <v>5.0029189040102784E-3</v>
      </c>
      <c r="IS103" s="1">
        <f t="shared" ca="1" si="434"/>
        <v>0.87073852125249329</v>
      </c>
      <c r="IT103" s="1">
        <f t="shared" ca="1" si="434"/>
        <v>0.65558726896919262</v>
      </c>
      <c r="IU103" s="1">
        <f t="shared" ca="1" si="434"/>
        <v>0.27765172166832652</v>
      </c>
      <c r="IV103" s="1">
        <f t="shared" ca="1" si="434"/>
        <v>0.8669703237753118</v>
      </c>
      <c r="IW103" s="1">
        <f t="shared" ca="1" si="434"/>
        <v>9.5560172029981572E-2</v>
      </c>
      <c r="IX103" s="1">
        <f t="shared" ca="1" si="434"/>
        <v>0.45375574688168707</v>
      </c>
      <c r="IY103" s="1">
        <f t="shared" ca="1" si="434"/>
        <v>0.83692627094828431</v>
      </c>
      <c r="IZ103" s="1">
        <f t="shared" ca="1" si="434"/>
        <v>0.32936586328606998</v>
      </c>
      <c r="JA103" s="1">
        <f t="shared" ca="1" si="407"/>
        <v>0.53473164110182925</v>
      </c>
      <c r="JB103" s="1">
        <f t="shared" ca="1" si="407"/>
        <v>0.13743159186489884</v>
      </c>
      <c r="JC103" s="1">
        <f t="shared" ca="1" si="407"/>
        <v>0.6365334953811369</v>
      </c>
      <c r="JD103" s="1">
        <f t="shared" ca="1" si="407"/>
        <v>0.49837393229624405</v>
      </c>
      <c r="JE103" s="1">
        <f t="shared" ca="1" si="407"/>
        <v>0.613130111415923</v>
      </c>
      <c r="JF103" s="1">
        <f t="shared" ca="1" si="407"/>
        <v>0.652309459779017</v>
      </c>
      <c r="JG103" s="1">
        <f t="shared" ca="1" si="407"/>
        <v>0.69460357578649956</v>
      </c>
      <c r="JH103" s="1">
        <f t="shared" ca="1" si="407"/>
        <v>0.45335377485527162</v>
      </c>
      <c r="JI103" s="1">
        <f t="shared" ca="1" si="407"/>
        <v>0.53208066608249205</v>
      </c>
      <c r="JJ103" s="1">
        <f t="shared" ca="1" si="407"/>
        <v>0.79976638418726065</v>
      </c>
      <c r="JK103" s="1">
        <f t="shared" ca="1" si="407"/>
        <v>3.4279460707890674E-2</v>
      </c>
      <c r="JL103" s="1">
        <f t="shared" ca="1" si="407"/>
        <v>0.87505465667097027</v>
      </c>
      <c r="JM103" s="1">
        <f t="shared" ca="1" si="407"/>
        <v>0.78544213994292555</v>
      </c>
      <c r="JN103" s="1">
        <f t="shared" ca="1" si="407"/>
        <v>0.14175565667283974</v>
      </c>
      <c r="JO103" s="1">
        <f t="shared" ca="1" si="407"/>
        <v>0.85090397596544987</v>
      </c>
      <c r="JP103" s="1">
        <f t="shared" ca="1" si="407"/>
        <v>0.23065776702017937</v>
      </c>
      <c r="JQ103" s="1">
        <f t="shared" ca="1" si="407"/>
        <v>0.74128867785890828</v>
      </c>
      <c r="JR103" s="1">
        <f t="shared" ca="1" si="427"/>
        <v>0.80719686141340574</v>
      </c>
      <c r="JS103" s="1">
        <f t="shared" ca="1" si="427"/>
        <v>0.92845599212042496</v>
      </c>
      <c r="JT103" s="1">
        <f t="shared" ca="1" si="427"/>
        <v>0.95464097305900819</v>
      </c>
      <c r="JU103" s="1">
        <f t="shared" ca="1" si="427"/>
        <v>0.39823623637252636</v>
      </c>
      <c r="JV103" s="1">
        <f t="shared" ca="1" si="427"/>
        <v>0.52349441763919879</v>
      </c>
      <c r="JW103" s="1">
        <f t="shared" ca="1" si="427"/>
        <v>0.30298074752039805</v>
      </c>
      <c r="JX103" s="1">
        <f t="shared" ca="1" si="427"/>
        <v>0.47613855601748767</v>
      </c>
      <c r="JY103" s="1">
        <f t="shared" ca="1" si="427"/>
        <v>0.2327348898937931</v>
      </c>
      <c r="JZ103" s="1">
        <f t="shared" ca="1" si="427"/>
        <v>0.29612250636116522</v>
      </c>
      <c r="KA103" s="1">
        <f t="shared" ca="1" si="427"/>
        <v>0.33468244032756711</v>
      </c>
      <c r="KB103" s="1">
        <f t="shared" ca="1" si="427"/>
        <v>0.48003305628827619</v>
      </c>
      <c r="KC103" s="1">
        <f t="shared" ca="1" si="427"/>
        <v>0.35353908469187945</v>
      </c>
      <c r="KD103" s="1">
        <f t="shared" ca="1" si="427"/>
        <v>0.14887997968265076</v>
      </c>
      <c r="KE103" s="1">
        <f t="shared" ca="1" si="427"/>
        <v>6.174503421903299E-2</v>
      </c>
      <c r="KF103" s="1">
        <f t="shared" ca="1" si="427"/>
        <v>0.9165954974785171</v>
      </c>
      <c r="KG103" s="1">
        <f t="shared" ca="1" si="427"/>
        <v>0.57346339299333271</v>
      </c>
      <c r="KH103" s="1">
        <f t="shared" ca="1" si="427"/>
        <v>0.63440533417758216</v>
      </c>
      <c r="KI103" s="1">
        <f t="shared" ca="1" si="427"/>
        <v>2.0549023877060479E-2</v>
      </c>
      <c r="KJ103" s="1">
        <f t="shared" ca="1" si="427"/>
        <v>0.23634689143821153</v>
      </c>
      <c r="KK103" s="1">
        <f t="shared" ca="1" si="427"/>
        <v>0.77632755114918328</v>
      </c>
      <c r="KL103" s="1">
        <f t="shared" ca="1" si="427"/>
        <v>0.2702401132471195</v>
      </c>
      <c r="KM103" s="1">
        <f t="shared" ca="1" si="427"/>
        <v>0.25597697629579397</v>
      </c>
      <c r="KN103" s="1">
        <f t="shared" ca="1" si="427"/>
        <v>0.51379014166576542</v>
      </c>
      <c r="KO103" s="1">
        <f t="shared" ca="1" si="427"/>
        <v>0.13335309022267594</v>
      </c>
      <c r="KP103" s="1">
        <f t="shared" ca="1" si="427"/>
        <v>0.33468777124779658</v>
      </c>
      <c r="KQ103" s="1">
        <f t="shared" ca="1" si="427"/>
        <v>0.41233700716623101</v>
      </c>
      <c r="KR103" s="1">
        <f t="shared" ca="1" si="427"/>
        <v>0.22177192931419554</v>
      </c>
      <c r="KS103" s="1">
        <f t="shared" ca="1" si="427"/>
        <v>0.12116079071337882</v>
      </c>
      <c r="KT103" s="1">
        <f t="shared" ca="1" si="427"/>
        <v>0.6745523398797838</v>
      </c>
      <c r="KU103" s="1">
        <f t="shared" ca="1" si="427"/>
        <v>0.73067218088457542</v>
      </c>
      <c r="KV103" s="1">
        <f t="shared" ca="1" si="427"/>
        <v>0.88433998576325734</v>
      </c>
      <c r="KW103" s="1">
        <f t="shared" ca="1" si="427"/>
        <v>0.84611389817466154</v>
      </c>
      <c r="KX103" s="1">
        <f t="shared" ca="1" si="427"/>
        <v>0.57961583234727043</v>
      </c>
      <c r="KY103" s="1">
        <f t="shared" ca="1" si="427"/>
        <v>0.34537872294163008</v>
      </c>
      <c r="KZ103" s="1">
        <f t="shared" ca="1" si="427"/>
        <v>0.22191014926158614</v>
      </c>
      <c r="LA103" s="1">
        <f t="shared" ca="1" si="427"/>
        <v>6.1879082698295118E-3</v>
      </c>
      <c r="LB103" s="1">
        <f t="shared" ca="1" si="427"/>
        <v>1.5342584774077683E-2</v>
      </c>
      <c r="LC103" s="1">
        <f t="shared" ca="1" si="427"/>
        <v>0.93445016424026606</v>
      </c>
      <c r="LD103" s="1">
        <f t="shared" ca="1" si="427"/>
        <v>0.26450584593257598</v>
      </c>
      <c r="LE103" s="1">
        <f t="shared" ca="1" si="427"/>
        <v>0.50859962500625855</v>
      </c>
      <c r="LF103" s="1">
        <f t="shared" ca="1" si="427"/>
        <v>0.81605140485500061</v>
      </c>
      <c r="LG103" s="1">
        <f t="shared" ca="1" si="427"/>
        <v>0.14545483234610301</v>
      </c>
      <c r="LH103" s="1">
        <f t="shared" ca="1" si="427"/>
        <v>0.53071228127895653</v>
      </c>
      <c r="LI103" s="1">
        <f t="shared" ca="1" si="427"/>
        <v>9.7737144239955276E-2</v>
      </c>
      <c r="LJ103" s="1">
        <f t="shared" ca="1" si="427"/>
        <v>0.87809532677649982</v>
      </c>
      <c r="LK103" s="1">
        <f t="shared" ca="1" si="427"/>
        <v>8.7176922730028639E-2</v>
      </c>
      <c r="LL103" s="1">
        <f t="shared" ca="1" si="427"/>
        <v>0.79624600661639999</v>
      </c>
      <c r="LM103" s="1">
        <f t="shared" ca="1" si="427"/>
        <v>0.59553469016305338</v>
      </c>
      <c r="LN103" s="1">
        <f t="shared" ca="1" si="427"/>
        <v>0.28808533160378647</v>
      </c>
      <c r="LO103" s="1">
        <f t="shared" ca="1" si="427"/>
        <v>0.62271304718501341</v>
      </c>
      <c r="LP103" s="1">
        <f t="shared" ca="1" si="427"/>
        <v>0.25677925786603006</v>
      </c>
      <c r="LQ103" s="1">
        <f t="shared" ca="1" si="427"/>
        <v>0.38741795358541764</v>
      </c>
      <c r="LR103" s="1">
        <f t="shared" ca="1" si="427"/>
        <v>6.1429053527306543E-4</v>
      </c>
      <c r="LS103" s="1">
        <f t="shared" ca="1" si="427"/>
        <v>0.55279443923304583</v>
      </c>
      <c r="LT103" s="1">
        <f t="shared" ca="1" si="427"/>
        <v>0.17286641639697109</v>
      </c>
      <c r="LU103" s="1">
        <f t="shared" ca="1" si="427"/>
        <v>0.84072765183368181</v>
      </c>
      <c r="LV103" s="1">
        <f t="shared" ca="1" si="427"/>
        <v>0.46579842076432154</v>
      </c>
      <c r="LW103" s="1">
        <f t="shared" ca="1" si="427"/>
        <v>0.20726833859038052</v>
      </c>
      <c r="LX103" s="1">
        <f t="shared" ca="1" si="427"/>
        <v>0.11696251742229336</v>
      </c>
      <c r="LY103" s="1">
        <f t="shared" ca="1" si="427"/>
        <v>0.49619736417024241</v>
      </c>
      <c r="LZ103" s="1">
        <f t="shared" ca="1" si="427"/>
        <v>0.17495167583336146</v>
      </c>
      <c r="MA103" s="1">
        <f t="shared" ca="1" si="427"/>
        <v>0.75948448481801767</v>
      </c>
      <c r="MB103" s="1">
        <f t="shared" ca="1" si="427"/>
        <v>0.48183419909970016</v>
      </c>
      <c r="MC103" s="1">
        <f t="shared" ca="1" si="427"/>
        <v>0.94048597594795424</v>
      </c>
      <c r="MD103" s="1">
        <f t="shared" ca="1" si="424"/>
        <v>0.57507030519880387</v>
      </c>
      <c r="ME103" s="1">
        <f t="shared" ca="1" si="424"/>
        <v>1.5416959690703891E-2</v>
      </c>
      <c r="MF103" s="1">
        <f t="shared" ca="1" si="424"/>
        <v>0.45074778881001132</v>
      </c>
      <c r="MG103" s="1">
        <f t="shared" ca="1" si="424"/>
        <v>0.67362373155632138</v>
      </c>
      <c r="MH103" s="1">
        <f t="shared" ca="1" si="424"/>
        <v>0.36281211766974841</v>
      </c>
      <c r="MI103" s="1">
        <f t="shared" ca="1" si="424"/>
        <v>0.10794262908986507</v>
      </c>
      <c r="MJ103" s="1">
        <f t="shared" ca="1" si="424"/>
        <v>0.69906652649718115</v>
      </c>
      <c r="MK103" s="1">
        <f t="shared" ca="1" si="424"/>
        <v>0.46446798989452642</v>
      </c>
      <c r="ML103" s="1">
        <f t="shared" ca="1" si="424"/>
        <v>0.15706844947023013</v>
      </c>
      <c r="MM103" s="1">
        <f t="shared" ca="1" si="424"/>
        <v>0.55927153486948666</v>
      </c>
      <c r="MN103" s="1">
        <f t="shared" ca="1" si="424"/>
        <v>2.7359551001749804E-2</v>
      </c>
      <c r="MO103" s="1">
        <f t="shared" ca="1" si="424"/>
        <v>0.40134540672664154</v>
      </c>
      <c r="MP103" s="1">
        <f t="shared" ca="1" si="424"/>
        <v>0.88020089116857503</v>
      </c>
      <c r="MQ103" s="1">
        <f t="shared" ca="1" si="424"/>
        <v>0.25713214090345538</v>
      </c>
      <c r="MR103" s="1">
        <f t="shared" ca="1" si="424"/>
        <v>0.26649823286583907</v>
      </c>
      <c r="MS103" s="1">
        <f t="shared" ca="1" si="424"/>
        <v>0.23628542048680656</v>
      </c>
      <c r="MT103" s="1">
        <f t="shared" ca="1" si="424"/>
        <v>5.8116637058816867E-2</v>
      </c>
      <c r="MU103" s="1">
        <f t="shared" ca="1" si="424"/>
        <v>0.42797662394651548</v>
      </c>
      <c r="MV103" s="1">
        <f t="shared" ca="1" si="424"/>
        <v>0.65984886816756982</v>
      </c>
      <c r="MW103" s="1">
        <f t="shared" ca="1" si="424"/>
        <v>0.24602697088942016</v>
      </c>
      <c r="MX103" s="1">
        <f t="shared" ca="1" si="424"/>
        <v>0.75217311760532624</v>
      </c>
      <c r="MY103" s="1">
        <f t="shared" ca="1" si="424"/>
        <v>0.23883945283078312</v>
      </c>
      <c r="MZ103" s="1">
        <f t="shared" ca="1" si="424"/>
        <v>0.78786765923043856</v>
      </c>
      <c r="NA103" s="1">
        <f t="shared" ca="1" si="424"/>
        <v>0.91360366865674936</v>
      </c>
      <c r="NB103" s="1">
        <f t="shared" ca="1" si="424"/>
        <v>0.80473058168142197</v>
      </c>
      <c r="NC103" s="1">
        <f t="shared" ca="1" si="424"/>
        <v>0.39633376154057753</v>
      </c>
      <c r="ND103" s="1">
        <f t="shared" ca="1" si="424"/>
        <v>0.66612067410827314</v>
      </c>
      <c r="NE103" s="1">
        <f t="shared" ca="1" si="424"/>
        <v>0.30639673819789248</v>
      </c>
      <c r="NF103" s="1">
        <f t="shared" ca="1" si="424"/>
        <v>0.67954073397635573</v>
      </c>
      <c r="NG103" s="1">
        <f t="shared" ca="1" si="424"/>
        <v>0.65586991724784871</v>
      </c>
      <c r="NH103" s="1">
        <f t="shared" ca="1" si="424"/>
        <v>0.40471701454977727</v>
      </c>
      <c r="NI103" s="1">
        <f t="shared" ca="1" si="424"/>
        <v>0.20454000629786317</v>
      </c>
      <c r="NJ103" s="1">
        <f t="shared" ca="1" si="424"/>
        <v>3.9125363970506588E-2</v>
      </c>
      <c r="NK103" s="1">
        <f t="shared" ca="1" si="424"/>
        <v>9.4891606163023168E-2</v>
      </c>
      <c r="NL103" s="1">
        <f t="shared" ca="1" si="424"/>
        <v>0.58046208402292787</v>
      </c>
      <c r="NM103" s="1">
        <f t="shared" ca="1" si="424"/>
        <v>0.65341453833622676</v>
      </c>
      <c r="NN103" s="1">
        <f t="shared" ca="1" si="424"/>
        <v>7.6677171900378149E-2</v>
      </c>
      <c r="NO103" s="1">
        <f t="shared" ca="1" si="424"/>
        <v>0.34168451150493162</v>
      </c>
      <c r="NP103" s="1">
        <f t="shared" ca="1" si="424"/>
        <v>0.44718188403977244</v>
      </c>
      <c r="NQ103" s="1">
        <f t="shared" ca="1" si="424"/>
        <v>0.4998662053250198</v>
      </c>
      <c r="NR103" s="1">
        <f t="shared" ca="1" si="424"/>
        <v>0.71837827437459445</v>
      </c>
      <c r="NS103" s="1">
        <f t="shared" ca="1" si="424"/>
        <v>0.28691084074116302</v>
      </c>
      <c r="NT103" s="1">
        <f t="shared" ca="1" si="424"/>
        <v>0.36416771488149469</v>
      </c>
      <c r="NU103" s="1">
        <f t="shared" ca="1" si="424"/>
        <v>5.992965771554204E-2</v>
      </c>
      <c r="NV103" s="1">
        <f t="shared" ca="1" si="424"/>
        <v>0.70552350193807956</v>
      </c>
      <c r="NW103" s="1">
        <f t="shared" ca="1" si="424"/>
        <v>0.59778600626569922</v>
      </c>
      <c r="NX103" s="1">
        <f t="shared" ca="1" si="408"/>
        <v>0.33828817868499061</v>
      </c>
      <c r="NY103" s="1">
        <f t="shared" ca="1" si="408"/>
        <v>0.82966163352083377</v>
      </c>
      <c r="NZ103" s="1">
        <f t="shared" ca="1" si="408"/>
        <v>4.2258193268776445E-2</v>
      </c>
      <c r="OA103" s="1">
        <f t="shared" ca="1" si="408"/>
        <v>0.125791407578977</v>
      </c>
      <c r="OB103" s="1">
        <f t="shared" ca="1" si="408"/>
        <v>0.17120076392429706</v>
      </c>
      <c r="OC103" s="1">
        <f t="shared" ca="1" si="408"/>
        <v>0.93298120705263021</v>
      </c>
      <c r="OD103" s="1">
        <f t="shared" ca="1" si="384"/>
        <v>0.6543348015980357</v>
      </c>
      <c r="OE103" s="1">
        <f t="shared" ca="1" si="384"/>
        <v>0.48953949627414717</v>
      </c>
      <c r="OF103" s="1">
        <f t="shared" ref="OF103:QQ106" ca="1" si="435">RAND()</f>
        <v>0.68690517683949137</v>
      </c>
      <c r="OG103" s="1">
        <f t="shared" ca="1" si="435"/>
        <v>0.29047686033827158</v>
      </c>
      <c r="OH103" s="1">
        <f t="shared" ca="1" si="435"/>
        <v>0.90699713485782796</v>
      </c>
      <c r="OI103" s="1">
        <f t="shared" ca="1" si="435"/>
        <v>0.56470864786732866</v>
      </c>
      <c r="OJ103" s="1">
        <f t="shared" ca="1" si="435"/>
        <v>0.10963811128669954</v>
      </c>
      <c r="OK103" s="1">
        <f t="shared" ca="1" si="435"/>
        <v>0.1438069458537381</v>
      </c>
      <c r="OL103" s="1">
        <f t="shared" ca="1" si="435"/>
        <v>0.37057842488598025</v>
      </c>
      <c r="OM103" s="1">
        <f t="shared" ca="1" si="435"/>
        <v>0.61650522292526666</v>
      </c>
      <c r="ON103" s="1">
        <f t="shared" ca="1" si="435"/>
        <v>0.13004098098582395</v>
      </c>
      <c r="OO103" s="1">
        <f t="shared" ca="1" si="435"/>
        <v>0.11598072522007385</v>
      </c>
      <c r="OP103" s="1">
        <f t="shared" ca="1" si="435"/>
        <v>0.85950382376321866</v>
      </c>
      <c r="OQ103" s="1">
        <f t="shared" ca="1" si="435"/>
        <v>0.61929490313369195</v>
      </c>
      <c r="OR103" s="1">
        <f t="shared" ca="1" si="435"/>
        <v>0.73938106404332982</v>
      </c>
      <c r="OS103" s="1">
        <f t="shared" ca="1" si="435"/>
        <v>0.91418540765676393</v>
      </c>
      <c r="OT103" s="1">
        <f t="shared" ca="1" si="435"/>
        <v>0.54101578269091288</v>
      </c>
      <c r="OU103" s="1">
        <f t="shared" ca="1" si="435"/>
        <v>0.28441072377272369</v>
      </c>
      <c r="OV103" s="1">
        <f t="shared" ca="1" si="435"/>
        <v>0.30120411526312507</v>
      </c>
      <c r="OW103" s="1">
        <f t="shared" ca="1" si="435"/>
        <v>0.90927863742156378</v>
      </c>
      <c r="OX103" s="1">
        <f t="shared" ca="1" si="435"/>
        <v>0.64887412860442428</v>
      </c>
      <c r="OY103" s="1">
        <f t="shared" ca="1" si="435"/>
        <v>0.48631429799106562</v>
      </c>
      <c r="OZ103" s="1">
        <f t="shared" ca="1" si="435"/>
        <v>5.1931354783334882E-2</v>
      </c>
      <c r="PA103" s="1">
        <f t="shared" ca="1" si="435"/>
        <v>5.7613188701230222E-2</v>
      </c>
      <c r="PB103" s="1">
        <f t="shared" ca="1" si="435"/>
        <v>0.77090006012292578</v>
      </c>
      <c r="PC103" s="1">
        <f t="shared" ca="1" si="435"/>
        <v>0.4310711078389059</v>
      </c>
      <c r="PD103" s="1">
        <f t="shared" ca="1" si="435"/>
        <v>0.1428880753090952</v>
      </c>
      <c r="PE103" s="1">
        <f t="shared" ca="1" si="435"/>
        <v>0.25499424791179615</v>
      </c>
      <c r="PF103" s="1">
        <f t="shared" ca="1" si="435"/>
        <v>0.81822640115334022</v>
      </c>
      <c r="PG103" s="1">
        <f t="shared" ca="1" si="435"/>
        <v>0.2970490122846432</v>
      </c>
      <c r="PH103" s="1">
        <f t="shared" ca="1" si="435"/>
        <v>0.54848496941376623</v>
      </c>
      <c r="PI103" s="1">
        <f t="shared" ca="1" si="435"/>
        <v>0.47308605529428749</v>
      </c>
      <c r="PJ103" s="1">
        <f t="shared" ca="1" si="435"/>
        <v>0.76199821094877307</v>
      </c>
      <c r="PK103" s="1">
        <f t="shared" ca="1" si="435"/>
        <v>0.49612975577431273</v>
      </c>
      <c r="PL103" s="1">
        <f t="shared" ca="1" si="435"/>
        <v>0.41850926033082914</v>
      </c>
      <c r="PM103" s="1">
        <f t="shared" ca="1" si="435"/>
        <v>0.75393835115391328</v>
      </c>
      <c r="PN103" s="1">
        <f t="shared" ca="1" si="435"/>
        <v>9.2099526255640884E-2</v>
      </c>
      <c r="PO103" s="1">
        <f t="shared" ca="1" si="435"/>
        <v>0.50711586936142117</v>
      </c>
      <c r="PP103" s="1">
        <f t="shared" ca="1" si="435"/>
        <v>0.7796972321560367</v>
      </c>
      <c r="PQ103" s="1">
        <f t="shared" ca="1" si="435"/>
        <v>0.95385723768271691</v>
      </c>
      <c r="PR103" s="1">
        <f t="shared" ca="1" si="435"/>
        <v>0.24571153062402318</v>
      </c>
      <c r="PS103" s="1">
        <f t="shared" ca="1" si="435"/>
        <v>0.93395160794771792</v>
      </c>
      <c r="PT103" s="1">
        <f t="shared" ca="1" si="435"/>
        <v>0.93942440190793053</v>
      </c>
      <c r="PU103" s="1">
        <f t="shared" ca="1" si="435"/>
        <v>0.19144799276730617</v>
      </c>
      <c r="PV103" s="1">
        <f t="shared" ca="1" si="435"/>
        <v>0.63999821055593498</v>
      </c>
      <c r="PW103" s="1">
        <f t="shared" ca="1" si="435"/>
        <v>3.7396730732895511E-2</v>
      </c>
      <c r="PX103" s="1">
        <f t="shared" ca="1" si="435"/>
        <v>0.97912257215072995</v>
      </c>
      <c r="PY103" s="1">
        <f t="shared" ca="1" si="435"/>
        <v>0.26538144878726999</v>
      </c>
      <c r="PZ103" s="1">
        <f t="shared" ca="1" si="435"/>
        <v>0.90637921928574816</v>
      </c>
      <c r="QA103" s="1">
        <f t="shared" ca="1" si="435"/>
        <v>4.3643270960430747E-2</v>
      </c>
      <c r="QB103" s="1">
        <f t="shared" ca="1" si="435"/>
        <v>0.77210501303050516</v>
      </c>
      <c r="QC103" s="1">
        <f t="shared" ca="1" si="435"/>
        <v>0.70259760935811522</v>
      </c>
      <c r="QD103" s="1">
        <f t="shared" ca="1" si="435"/>
        <v>0.42327268698220188</v>
      </c>
      <c r="QE103" s="1">
        <f t="shared" ca="1" si="435"/>
        <v>2.4189243290743345E-2</v>
      </c>
      <c r="QF103" s="1">
        <f t="shared" ca="1" si="435"/>
        <v>0.62709295976424873</v>
      </c>
      <c r="QG103" s="1">
        <f t="shared" ca="1" si="435"/>
        <v>0.26588095765139086</v>
      </c>
      <c r="QH103" s="1">
        <f t="shared" ca="1" si="435"/>
        <v>0.39179815184229372</v>
      </c>
      <c r="QI103" s="1">
        <f t="shared" ca="1" si="435"/>
        <v>0.97819270331599828</v>
      </c>
      <c r="QJ103" s="1">
        <f t="shared" ca="1" si="435"/>
        <v>0.10625617647891461</v>
      </c>
      <c r="QK103" s="1">
        <f t="shared" ca="1" si="435"/>
        <v>9.0149691292011669E-2</v>
      </c>
      <c r="QL103" s="1">
        <f t="shared" ca="1" si="435"/>
        <v>9.3317573940052134E-2</v>
      </c>
      <c r="QM103" s="1">
        <f t="shared" ca="1" si="435"/>
        <v>0.13642026411603037</v>
      </c>
      <c r="QN103" s="1">
        <f t="shared" ca="1" si="435"/>
        <v>0.20631810181501531</v>
      </c>
      <c r="QO103" s="1">
        <f t="shared" ca="1" si="435"/>
        <v>0.86182615310458044</v>
      </c>
      <c r="QP103" s="1">
        <f t="shared" ca="1" si="435"/>
        <v>0.68500893274424601</v>
      </c>
      <c r="QQ103" s="1">
        <f t="shared" ca="1" si="435"/>
        <v>0.32703913408336271</v>
      </c>
      <c r="QR103" s="1">
        <f t="shared" ca="1" si="428"/>
        <v>0.42352223281377976</v>
      </c>
      <c r="QS103" s="1">
        <f t="shared" ca="1" si="428"/>
        <v>0.33221176677914765</v>
      </c>
      <c r="QT103" s="1">
        <f t="shared" ca="1" si="428"/>
        <v>0.10111370503083372</v>
      </c>
      <c r="QU103" s="1">
        <f t="shared" ca="1" si="428"/>
        <v>0.73419348919949101</v>
      </c>
      <c r="QV103" s="1">
        <f t="shared" ca="1" si="428"/>
        <v>2.9559984321632093E-2</v>
      </c>
      <c r="QW103" s="1">
        <f t="shared" ca="1" si="428"/>
        <v>0.93711618955217724</v>
      </c>
      <c r="QX103" s="1">
        <f t="shared" ca="1" si="428"/>
        <v>0.51334410414875542</v>
      </c>
      <c r="QY103" s="1">
        <f t="shared" ca="1" si="428"/>
        <v>0.94745472090132254</v>
      </c>
      <c r="QZ103" s="1">
        <f t="shared" ca="1" si="428"/>
        <v>0.42808322161165846</v>
      </c>
      <c r="RA103" s="1">
        <f t="shared" ca="1" si="428"/>
        <v>0.1376883289736156</v>
      </c>
      <c r="RB103" s="1">
        <f t="shared" ca="1" si="428"/>
        <v>0.40150943825553309</v>
      </c>
      <c r="RC103" s="1">
        <f t="shared" ca="1" si="428"/>
        <v>0.91824699848300151</v>
      </c>
      <c r="RD103" s="1">
        <f t="shared" ca="1" si="428"/>
        <v>0.9883512763406368</v>
      </c>
      <c r="RE103" s="1">
        <f t="shared" ca="1" si="428"/>
        <v>0.92463216006323801</v>
      </c>
      <c r="RF103" s="1">
        <f t="shared" ca="1" si="428"/>
        <v>8.7670377147853751E-3</v>
      </c>
      <c r="RG103" s="1">
        <f t="shared" ca="1" si="428"/>
        <v>0.11696773993366649</v>
      </c>
      <c r="RH103" s="1">
        <f t="shared" ca="1" si="428"/>
        <v>0.46484404386119538</v>
      </c>
      <c r="RI103" s="1">
        <f t="shared" ca="1" si="428"/>
        <v>1.4933307250756256E-3</v>
      </c>
      <c r="RJ103" s="1">
        <f t="shared" ca="1" si="428"/>
        <v>0.13747473031963708</v>
      </c>
      <c r="RK103" s="1">
        <f t="shared" ca="1" si="428"/>
        <v>0.44962254865668594</v>
      </c>
      <c r="RL103" s="1">
        <f t="shared" ca="1" si="428"/>
        <v>0.41803925955032606</v>
      </c>
      <c r="RM103" s="1">
        <f t="shared" ca="1" si="428"/>
        <v>0.41580030740492246</v>
      </c>
      <c r="RN103" s="1">
        <f t="shared" ca="1" si="428"/>
        <v>0.62885540893942105</v>
      </c>
      <c r="RO103" s="1">
        <f t="shared" ca="1" si="428"/>
        <v>0.75659335846379194</v>
      </c>
      <c r="RP103" s="1">
        <f t="shared" ca="1" si="428"/>
        <v>0.9606124823916089</v>
      </c>
      <c r="RQ103" s="1">
        <f t="shared" ca="1" si="428"/>
        <v>0.90797124533234486</v>
      </c>
      <c r="RR103" s="1">
        <f t="shared" ca="1" si="428"/>
        <v>0.22705176272006089</v>
      </c>
      <c r="RS103" s="1">
        <f t="shared" ca="1" si="428"/>
        <v>0.66711942894928633</v>
      </c>
      <c r="RT103" s="1">
        <f t="shared" ca="1" si="428"/>
        <v>0.42414710806264766</v>
      </c>
      <c r="RU103" s="1">
        <f t="shared" ca="1" si="428"/>
        <v>9.5171624407178745E-3</v>
      </c>
      <c r="RV103" s="1">
        <f t="shared" ca="1" si="428"/>
        <v>0.31396315245178141</v>
      </c>
      <c r="RW103" s="1">
        <f t="shared" ca="1" si="428"/>
        <v>0.61688900201256869</v>
      </c>
      <c r="RX103" s="1">
        <f t="shared" ca="1" si="428"/>
        <v>0.65413564643419031</v>
      </c>
      <c r="RY103" s="1">
        <f t="shared" ca="1" si="428"/>
        <v>0.89978871849318687</v>
      </c>
      <c r="RZ103" s="1">
        <f t="shared" ca="1" si="428"/>
        <v>0.72681239871276904</v>
      </c>
      <c r="SA103" s="1">
        <f t="shared" ca="1" si="428"/>
        <v>0.6786137138866295</v>
      </c>
      <c r="SB103" s="1">
        <f t="shared" ca="1" si="428"/>
        <v>0.95114811108318775</v>
      </c>
      <c r="SC103" s="1">
        <f t="shared" ca="1" si="428"/>
        <v>0.61654739579995643</v>
      </c>
      <c r="SD103" s="1">
        <f t="shared" ca="1" si="428"/>
        <v>4.0434185594415695E-3</v>
      </c>
      <c r="SE103" s="1">
        <f t="shared" ca="1" si="428"/>
        <v>0.1135898316939411</v>
      </c>
      <c r="SF103" s="1">
        <f t="shared" ca="1" si="428"/>
        <v>0.73365508248542</v>
      </c>
      <c r="SG103" s="1">
        <f t="shared" ca="1" si="428"/>
        <v>0.20747679361088955</v>
      </c>
      <c r="SH103" s="1">
        <f t="shared" ca="1" si="428"/>
        <v>6.1223100794623675E-2</v>
      </c>
      <c r="SI103" s="1">
        <f t="shared" ca="1" si="428"/>
        <v>1.3736120862045009E-2</v>
      </c>
      <c r="SJ103" s="1">
        <f t="shared" ca="1" si="428"/>
        <v>5.2733422624613224E-2</v>
      </c>
      <c r="SK103" s="1">
        <f t="shared" ca="1" si="428"/>
        <v>0.51361324705691513</v>
      </c>
      <c r="SL103" s="1">
        <f t="shared" ca="1" si="428"/>
        <v>0.95215226603956771</v>
      </c>
      <c r="SM103" s="1">
        <f t="shared" ca="1" si="428"/>
        <v>0.89458443970154555</v>
      </c>
      <c r="SN103" s="1">
        <f t="shared" ca="1" si="428"/>
        <v>0.5537883271175964</v>
      </c>
      <c r="SO103" s="1">
        <f t="shared" ca="1" si="428"/>
        <v>0.82718245625136444</v>
      </c>
      <c r="SP103" s="1">
        <f t="shared" ca="1" si="428"/>
        <v>0.7480558898863725</v>
      </c>
      <c r="SQ103" s="1">
        <f t="shared" ca="1" si="428"/>
        <v>0.74516468245928358</v>
      </c>
      <c r="SR103" s="1">
        <f t="shared" ca="1" si="428"/>
        <v>0.6108598560427192</v>
      </c>
      <c r="SS103" s="1">
        <f t="shared" ca="1" si="428"/>
        <v>0.77036878959163779</v>
      </c>
      <c r="ST103" s="1">
        <f t="shared" ca="1" si="428"/>
        <v>0.77724582842689494</v>
      </c>
      <c r="SU103" s="1">
        <f t="shared" ca="1" si="428"/>
        <v>0.34190140582140749</v>
      </c>
      <c r="SV103" s="1">
        <f t="shared" ca="1" si="428"/>
        <v>0.91181301057451902</v>
      </c>
      <c r="SW103" s="1">
        <f t="shared" ca="1" si="428"/>
        <v>0.50507576060296577</v>
      </c>
      <c r="SX103" s="1">
        <f t="shared" ca="1" si="428"/>
        <v>0.10021188653357005</v>
      </c>
      <c r="SY103" s="1">
        <f t="shared" ca="1" si="428"/>
        <v>0.72200650291364399</v>
      </c>
      <c r="SZ103" s="1">
        <f t="shared" ca="1" si="428"/>
        <v>0.84589611422271405</v>
      </c>
      <c r="TA103" s="1">
        <f t="shared" ca="1" si="428"/>
        <v>1.8052279727908016E-2</v>
      </c>
      <c r="TB103" s="1">
        <f t="shared" ca="1" si="428"/>
        <v>0.2778090437140337</v>
      </c>
      <c r="TC103" s="1">
        <f t="shared" ca="1" si="417"/>
        <v>0.33541490871721369</v>
      </c>
      <c r="TD103" s="1">
        <f t="shared" ca="1" si="409"/>
        <v>0.37133545306994797</v>
      </c>
      <c r="TE103" s="1">
        <f t="shared" ca="1" si="409"/>
        <v>0.81314419415635464</v>
      </c>
      <c r="TF103" s="1">
        <f t="shared" ca="1" si="409"/>
        <v>2.6351238462721027E-2</v>
      </c>
      <c r="TG103" s="1">
        <f t="shared" ca="1" si="409"/>
        <v>0.74129948513940236</v>
      </c>
      <c r="TH103" s="1">
        <f t="shared" ca="1" si="425"/>
        <v>0.12602215300020392</v>
      </c>
      <c r="TI103" s="1">
        <f t="shared" ca="1" si="425"/>
        <v>0.31462937039026717</v>
      </c>
      <c r="TJ103" s="1">
        <f t="shared" ca="1" si="425"/>
        <v>0.98762790681881285</v>
      </c>
      <c r="TK103" s="1">
        <f t="shared" ca="1" si="425"/>
        <v>0.57825930825791272</v>
      </c>
      <c r="TL103" s="1">
        <f t="shared" ca="1" si="425"/>
        <v>0.41198755310086566</v>
      </c>
      <c r="TM103" s="1">
        <f t="shared" ca="1" si="425"/>
        <v>0.89560886942862095</v>
      </c>
      <c r="TN103" s="1">
        <f t="shared" ca="1" si="425"/>
        <v>0.95024151143026792</v>
      </c>
      <c r="TO103" s="1">
        <f t="shared" ca="1" si="425"/>
        <v>0.2443846155665057</v>
      </c>
      <c r="TP103" s="1">
        <f t="shared" ca="1" si="425"/>
        <v>0.29482791961630528</v>
      </c>
      <c r="TQ103" s="1">
        <f t="shared" ca="1" si="425"/>
        <v>0.26469938017354466</v>
      </c>
      <c r="TR103" s="1">
        <f t="shared" ca="1" si="425"/>
        <v>0.97039132427539365</v>
      </c>
      <c r="TS103" s="1">
        <f t="shared" ca="1" si="425"/>
        <v>0.7174959232779502</v>
      </c>
      <c r="TT103" s="1">
        <f t="shared" ca="1" si="425"/>
        <v>0.31256809614548153</v>
      </c>
      <c r="TU103" s="1">
        <f t="shared" ca="1" si="425"/>
        <v>0.65400787085965717</v>
      </c>
      <c r="TV103" s="1">
        <f t="shared" ca="1" si="425"/>
        <v>0.91942506953329461</v>
      </c>
      <c r="TW103" s="1">
        <f t="shared" ca="1" si="425"/>
        <v>0.90941818430899968</v>
      </c>
      <c r="TX103" s="1">
        <f t="shared" ca="1" si="425"/>
        <v>7.2351831621915497E-2</v>
      </c>
      <c r="TY103" s="1">
        <f t="shared" ca="1" si="425"/>
        <v>0.87517465699798536</v>
      </c>
      <c r="TZ103" s="1">
        <f t="shared" ca="1" si="425"/>
        <v>0.31149407144876073</v>
      </c>
      <c r="UA103" s="1">
        <f t="shared" ca="1" si="425"/>
        <v>0.92230315974490962</v>
      </c>
      <c r="UB103" s="1">
        <f t="shared" ca="1" si="425"/>
        <v>0.98198594611800272</v>
      </c>
      <c r="UC103" s="1">
        <f t="shared" ca="1" si="425"/>
        <v>0.66690158318070369</v>
      </c>
      <c r="UD103" s="1">
        <f t="shared" ca="1" si="425"/>
        <v>0.14878712334300348</v>
      </c>
      <c r="UE103" s="1">
        <f t="shared" ca="1" si="425"/>
        <v>0.87700811403619927</v>
      </c>
      <c r="UF103" s="1">
        <f t="shared" ca="1" si="425"/>
        <v>0.48098616580441367</v>
      </c>
      <c r="UG103" s="1">
        <f t="shared" ca="1" si="425"/>
        <v>0.39925959337518668</v>
      </c>
      <c r="UH103" s="1">
        <f t="shared" ca="1" si="425"/>
        <v>0.72054743212499905</v>
      </c>
      <c r="UI103" s="1">
        <f t="shared" ca="1" si="425"/>
        <v>0.66059759395855577</v>
      </c>
      <c r="UJ103" s="1">
        <f t="shared" ca="1" si="425"/>
        <v>0.44502229188329467</v>
      </c>
      <c r="UK103" s="1">
        <f t="shared" ca="1" si="425"/>
        <v>7.9906933232917199E-2</v>
      </c>
      <c r="UL103" s="1">
        <f t="shared" ca="1" si="425"/>
        <v>0.69369980628891048</v>
      </c>
      <c r="UM103" s="1">
        <f t="shared" ca="1" si="425"/>
        <v>0.68609169080975796</v>
      </c>
      <c r="UN103" s="1">
        <f t="shared" ca="1" si="425"/>
        <v>0.59850247071373797</v>
      </c>
      <c r="UO103" s="1">
        <f t="shared" ca="1" si="425"/>
        <v>0.88703620002834083</v>
      </c>
      <c r="UP103" s="1">
        <f t="shared" ca="1" si="425"/>
        <v>0.56792474459428044</v>
      </c>
      <c r="UQ103" s="1">
        <f t="shared" ca="1" si="425"/>
        <v>0.21526193756177725</v>
      </c>
      <c r="UR103" s="1">
        <f t="shared" ca="1" si="425"/>
        <v>0.31588212304843666</v>
      </c>
      <c r="US103" s="1">
        <f t="shared" ca="1" si="425"/>
        <v>0.91089656224929338</v>
      </c>
      <c r="UT103" s="1">
        <f t="shared" ca="1" si="425"/>
        <v>0.8817278948587467</v>
      </c>
      <c r="UU103" s="1">
        <f t="shared" ca="1" si="425"/>
        <v>0.85116784516609367</v>
      </c>
      <c r="UV103" s="1">
        <f t="shared" ca="1" si="425"/>
        <v>0.63860211182830939</v>
      </c>
      <c r="UW103" s="1">
        <f t="shared" ca="1" si="425"/>
        <v>0.56149816098009575</v>
      </c>
      <c r="UX103" s="1">
        <f t="shared" ca="1" si="425"/>
        <v>0.30299594451659928</v>
      </c>
      <c r="UY103" s="1">
        <f t="shared" ca="1" si="425"/>
        <v>0.15246972067818865</v>
      </c>
      <c r="UZ103" s="1">
        <f t="shared" ca="1" si="425"/>
        <v>0.5921477496909463</v>
      </c>
      <c r="VA103" s="1">
        <f t="shared" ca="1" si="425"/>
        <v>0.23229217411616054</v>
      </c>
      <c r="VB103" s="1">
        <f t="shared" ca="1" si="425"/>
        <v>0.27826910047142095</v>
      </c>
      <c r="VC103" s="1">
        <f t="shared" ca="1" si="425"/>
        <v>0.20630435430159721</v>
      </c>
      <c r="VD103" s="1">
        <f t="shared" ca="1" si="425"/>
        <v>0.59979959078691092</v>
      </c>
      <c r="VE103" s="1">
        <f t="shared" ca="1" si="425"/>
        <v>0.8089528655799757</v>
      </c>
      <c r="VF103" s="1">
        <f t="shared" ca="1" si="425"/>
        <v>0.70765894798567575</v>
      </c>
      <c r="VG103" s="1">
        <f t="shared" ca="1" si="425"/>
        <v>1.4295580080635584E-2</v>
      </c>
      <c r="VH103" s="1">
        <f t="shared" ca="1" si="425"/>
        <v>0.90300826822298552</v>
      </c>
      <c r="VI103" s="1">
        <f t="shared" ca="1" si="425"/>
        <v>0.85065310096390589</v>
      </c>
      <c r="VJ103" s="1">
        <f t="shared" ca="1" si="425"/>
        <v>0.70724632198158044</v>
      </c>
      <c r="VK103" s="1">
        <f t="shared" ca="1" si="425"/>
        <v>0.1241740196896155</v>
      </c>
      <c r="VL103" s="1">
        <f t="shared" ca="1" si="425"/>
        <v>2.0944807873545246E-3</v>
      </c>
      <c r="VM103" s="1">
        <f t="shared" ca="1" si="425"/>
        <v>0.13497481037031445</v>
      </c>
      <c r="VN103" s="1">
        <f t="shared" ca="1" si="425"/>
        <v>0.77277475446574684</v>
      </c>
      <c r="VO103" s="1">
        <f t="shared" ca="1" si="425"/>
        <v>0.20465849562601091</v>
      </c>
      <c r="VP103" s="1">
        <f t="shared" ca="1" si="425"/>
        <v>0.36196799432476934</v>
      </c>
      <c r="VQ103" s="1">
        <f t="shared" ca="1" si="425"/>
        <v>0.78835588007580049</v>
      </c>
      <c r="VR103" s="1">
        <f t="shared" ca="1" si="425"/>
        <v>0.34968970297031876</v>
      </c>
      <c r="VS103" s="1">
        <f t="shared" ca="1" si="425"/>
        <v>0.49854900261720725</v>
      </c>
      <c r="VT103" s="1">
        <f t="shared" ca="1" si="423"/>
        <v>0.9117032195855076</v>
      </c>
      <c r="VU103" s="1">
        <f t="shared" ca="1" si="423"/>
        <v>0.19778068337449306</v>
      </c>
      <c r="VV103" s="1">
        <f t="shared" ca="1" si="423"/>
        <v>7.6967478461220651E-3</v>
      </c>
      <c r="VW103" s="1">
        <f t="shared" ca="1" si="423"/>
        <v>0.70018752046189869</v>
      </c>
      <c r="VX103" s="1">
        <f t="shared" ca="1" si="423"/>
        <v>0.70923961093250076</v>
      </c>
      <c r="VY103" s="1">
        <f t="shared" ca="1" si="423"/>
        <v>0.55113901064035087</v>
      </c>
      <c r="VZ103" s="1">
        <f t="shared" ca="1" si="423"/>
        <v>0.47132596859984977</v>
      </c>
      <c r="WA103" s="1">
        <f t="shared" ca="1" si="423"/>
        <v>0.8768847555802205</v>
      </c>
      <c r="WB103" s="1">
        <f t="shared" ca="1" si="423"/>
        <v>0.29052221252568378</v>
      </c>
      <c r="WC103" s="1">
        <f t="shared" ca="1" si="423"/>
        <v>0.87432275243594582</v>
      </c>
      <c r="WD103" s="1">
        <f t="shared" ca="1" si="423"/>
        <v>0.17822267044003526</v>
      </c>
      <c r="WE103" s="1">
        <f t="shared" ca="1" si="423"/>
        <v>0.39673024959337755</v>
      </c>
      <c r="WF103" s="1">
        <f t="shared" ca="1" si="423"/>
        <v>0.43270066340252555</v>
      </c>
      <c r="WG103" s="1">
        <f t="shared" ca="1" si="423"/>
        <v>0.84579920684262899</v>
      </c>
      <c r="WH103" s="1">
        <f t="shared" ca="1" si="423"/>
        <v>0.75264731419353303</v>
      </c>
      <c r="WI103" s="1">
        <f t="shared" ca="1" si="423"/>
        <v>0.48012192433847145</v>
      </c>
      <c r="WJ103" s="1">
        <f t="shared" ca="1" si="423"/>
        <v>0.58323029293235673</v>
      </c>
      <c r="WK103" s="1">
        <f t="shared" ca="1" si="423"/>
        <v>0.65935796322519746</v>
      </c>
      <c r="WL103" s="1">
        <f t="shared" ca="1" si="423"/>
        <v>0.1828777171657644</v>
      </c>
      <c r="WM103" s="1">
        <f t="shared" ca="1" si="423"/>
        <v>0.18412693159947102</v>
      </c>
      <c r="WN103" s="1">
        <f t="shared" ca="1" si="423"/>
        <v>0.11720505120024993</v>
      </c>
      <c r="WO103" s="1">
        <f t="shared" ca="1" si="423"/>
        <v>0.59512609043711262</v>
      </c>
      <c r="WP103" s="1">
        <f t="shared" ca="1" si="423"/>
        <v>0.30735147290860199</v>
      </c>
      <c r="WQ103" s="1">
        <f t="shared" ca="1" si="423"/>
        <v>7.6902694752754353E-2</v>
      </c>
      <c r="WR103" s="1">
        <f t="shared" ca="1" si="423"/>
        <v>6.3725301651910149E-3</v>
      </c>
      <c r="WS103" s="1">
        <f t="shared" ca="1" si="423"/>
        <v>0.77183072238017736</v>
      </c>
      <c r="WT103" s="1">
        <f t="shared" ca="1" si="423"/>
        <v>0.75387374302590016</v>
      </c>
      <c r="WU103" s="1">
        <f t="shared" ca="1" si="423"/>
        <v>0.22709983184694749</v>
      </c>
      <c r="WV103" s="1">
        <f t="shared" ca="1" si="423"/>
        <v>9.430410000977274E-2</v>
      </c>
      <c r="WW103" s="1">
        <f t="shared" ca="1" si="423"/>
        <v>0.684747441321229</v>
      </c>
      <c r="WX103" s="1">
        <f t="shared" ca="1" si="423"/>
        <v>0.5707499496884072</v>
      </c>
      <c r="WY103" s="1">
        <f t="shared" ca="1" si="423"/>
        <v>0.46112818781572606</v>
      </c>
      <c r="WZ103" s="1">
        <f t="shared" ca="1" si="423"/>
        <v>0.53954244134896812</v>
      </c>
      <c r="XA103" s="1">
        <f t="shared" ca="1" si="423"/>
        <v>0.95902554057668921</v>
      </c>
      <c r="XB103" s="1">
        <f t="shared" ca="1" si="423"/>
        <v>1.8466509876712167E-2</v>
      </c>
      <c r="XC103" s="1">
        <f t="shared" ca="1" si="423"/>
        <v>0.32144760718484133</v>
      </c>
      <c r="XD103" s="1">
        <f t="shared" ca="1" si="423"/>
        <v>0.71539801074139919</v>
      </c>
      <c r="XE103" s="1">
        <f t="shared" ca="1" si="423"/>
        <v>0.8163515102157729</v>
      </c>
      <c r="XF103" s="1">
        <f t="shared" ca="1" si="423"/>
        <v>0.47664949599674566</v>
      </c>
      <c r="XG103" s="1">
        <f t="shared" ca="1" si="423"/>
        <v>0.76441146793771597</v>
      </c>
      <c r="XH103" s="1">
        <f t="shared" ca="1" si="423"/>
        <v>0.15734726830771195</v>
      </c>
      <c r="XI103" s="1">
        <f t="shared" ca="1" si="423"/>
        <v>0.58606528456699125</v>
      </c>
      <c r="XJ103" s="1">
        <f t="shared" ca="1" si="423"/>
        <v>0.11200654607361349</v>
      </c>
      <c r="XK103" s="1">
        <f t="shared" ca="1" si="423"/>
        <v>0.81072226724567942</v>
      </c>
      <c r="XL103" s="1">
        <f t="shared" ca="1" si="423"/>
        <v>0.8677994255414796</v>
      </c>
      <c r="XM103" s="1">
        <f t="shared" ca="1" si="423"/>
        <v>0.45721722567384937</v>
      </c>
      <c r="XN103" s="1">
        <f t="shared" ca="1" si="423"/>
        <v>0.36537473313063784</v>
      </c>
      <c r="XO103" s="1">
        <f t="shared" ca="1" si="423"/>
        <v>0.96873807943842416</v>
      </c>
      <c r="XP103" s="1">
        <f t="shared" ca="1" si="423"/>
        <v>0.93705770186612403</v>
      </c>
      <c r="XQ103" s="1">
        <f t="shared" ca="1" si="423"/>
        <v>0.94838725494320109</v>
      </c>
      <c r="XR103" s="1">
        <f t="shared" ca="1" si="423"/>
        <v>0.32693504889456049</v>
      </c>
      <c r="XS103" s="1">
        <f t="shared" ca="1" si="423"/>
        <v>0.7820124585260646</v>
      </c>
      <c r="XT103" s="1">
        <f t="shared" ca="1" si="423"/>
        <v>9.7136625815080757E-3</v>
      </c>
      <c r="XU103" s="1">
        <f t="shared" ca="1" si="423"/>
        <v>0.35398278639059222</v>
      </c>
      <c r="XV103" s="1">
        <f t="shared" ca="1" si="423"/>
        <v>0.86379929811272083</v>
      </c>
      <c r="XW103" s="1">
        <f t="shared" ca="1" si="423"/>
        <v>0.12730026408989392</v>
      </c>
      <c r="XX103" s="1">
        <f t="shared" ca="1" si="423"/>
        <v>0.64244437374449181</v>
      </c>
      <c r="XY103" s="1">
        <f t="shared" ca="1" si="423"/>
        <v>0.29579885235528114</v>
      </c>
      <c r="XZ103" s="1">
        <f t="shared" ca="1" si="423"/>
        <v>0.54201535743356466</v>
      </c>
      <c r="YA103" s="1">
        <f t="shared" ca="1" si="423"/>
        <v>0.91799825466437956</v>
      </c>
      <c r="YB103" s="1">
        <f t="shared" ca="1" si="423"/>
        <v>0.99602810427936317</v>
      </c>
      <c r="YC103" s="1">
        <f t="shared" ca="1" si="423"/>
        <v>0.7195786689831809</v>
      </c>
      <c r="YD103" s="1">
        <f t="shared" ca="1" si="423"/>
        <v>8.975757023636266E-2</v>
      </c>
      <c r="YE103" s="1">
        <f t="shared" ca="1" si="418"/>
        <v>0.31759125185535397</v>
      </c>
      <c r="YF103" s="1">
        <f t="shared" ca="1" si="418"/>
        <v>0.86457384020564776</v>
      </c>
      <c r="YG103" s="1">
        <f t="shared" ca="1" si="418"/>
        <v>0.47740034472041559</v>
      </c>
      <c r="YH103" s="1">
        <f t="shared" ca="1" si="418"/>
        <v>2.3777972119222612E-2</v>
      </c>
      <c r="YI103" s="1">
        <f t="shared" ca="1" si="418"/>
        <v>0.69466017833564164</v>
      </c>
      <c r="YJ103" s="1">
        <f t="shared" ca="1" si="418"/>
        <v>0.69388930306950336</v>
      </c>
      <c r="YK103" s="1">
        <f t="shared" ca="1" si="410"/>
        <v>0.75223012079664675</v>
      </c>
      <c r="YL103" s="1">
        <f t="shared" ca="1" si="410"/>
        <v>0.89629042353647526</v>
      </c>
      <c r="YM103" s="1">
        <f t="shared" ca="1" si="410"/>
        <v>0.94294130774032292</v>
      </c>
      <c r="YN103" s="1">
        <f t="shared" ca="1" si="410"/>
        <v>0.10427575071765371</v>
      </c>
      <c r="YO103" s="1">
        <f t="shared" ca="1" si="410"/>
        <v>0.88707295758647542</v>
      </c>
      <c r="YP103" s="1">
        <f t="shared" ca="1" si="410"/>
        <v>0.85796919855752496</v>
      </c>
      <c r="YQ103" s="1">
        <f t="shared" ca="1" si="410"/>
        <v>0.32166656344249633</v>
      </c>
      <c r="YR103" s="1">
        <f t="shared" ca="1" si="410"/>
        <v>0.48313054384754006</v>
      </c>
      <c r="YS103" s="1">
        <f t="shared" ca="1" si="410"/>
        <v>0.17366342791510514</v>
      </c>
      <c r="YT103" s="1">
        <f t="shared" ca="1" si="410"/>
        <v>0.10551474194029442</v>
      </c>
      <c r="YU103" s="1">
        <f t="shared" ca="1" si="410"/>
        <v>0.23923146109883675</v>
      </c>
      <c r="YV103" s="1">
        <f t="shared" ref="YV103:ABG106" ca="1" si="436">RAND()</f>
        <v>8.810711718995945E-3</v>
      </c>
      <c r="YW103" s="1">
        <f t="shared" ca="1" si="436"/>
        <v>0.50808517291366395</v>
      </c>
      <c r="YX103" s="1">
        <f t="shared" ca="1" si="436"/>
        <v>0.11210191877773934</v>
      </c>
      <c r="YY103" s="1">
        <f t="shared" ca="1" si="436"/>
        <v>0.14975631883160045</v>
      </c>
      <c r="YZ103" s="1">
        <f t="shared" ca="1" si="436"/>
        <v>0.10501055793719649</v>
      </c>
      <c r="ZA103" s="1">
        <f t="shared" ca="1" si="436"/>
        <v>0.88083876898887647</v>
      </c>
      <c r="ZB103" s="1">
        <f t="shared" ca="1" si="436"/>
        <v>0.95677379053246059</v>
      </c>
      <c r="ZC103" s="1">
        <f t="shared" ca="1" si="436"/>
        <v>0.48948257515902838</v>
      </c>
      <c r="ZD103" s="1">
        <f t="shared" ca="1" si="436"/>
        <v>0.20590210583911606</v>
      </c>
      <c r="ZE103" s="1">
        <f t="shared" ca="1" si="436"/>
        <v>0.4939937519565939</v>
      </c>
      <c r="ZF103" s="1">
        <f t="shared" ca="1" si="436"/>
        <v>2.204488375603475E-2</v>
      </c>
      <c r="ZG103" s="1">
        <f t="shared" ca="1" si="436"/>
        <v>0.86016965181275451</v>
      </c>
      <c r="ZH103" s="1">
        <f t="shared" ca="1" si="436"/>
        <v>0.75777720642496404</v>
      </c>
      <c r="ZI103" s="1">
        <f t="shared" ca="1" si="436"/>
        <v>0.16692416339351601</v>
      </c>
      <c r="ZJ103" s="1">
        <f t="shared" ca="1" si="436"/>
        <v>0.53257571802019266</v>
      </c>
      <c r="ZK103" s="1">
        <f t="shared" ca="1" si="436"/>
        <v>0.43942163322657268</v>
      </c>
      <c r="ZL103" s="1">
        <f t="shared" ca="1" si="436"/>
        <v>0.5488874085341231</v>
      </c>
      <c r="ZM103" s="1">
        <f t="shared" ca="1" si="436"/>
        <v>0.37117259522824264</v>
      </c>
      <c r="ZN103" s="1">
        <f t="shared" ca="1" si="436"/>
        <v>0.45099010592186839</v>
      </c>
      <c r="ZO103" s="1">
        <f t="shared" ca="1" si="436"/>
        <v>0.62470954830429282</v>
      </c>
      <c r="ZP103" s="1">
        <f t="shared" ca="1" si="436"/>
        <v>0.8239976637781905</v>
      </c>
      <c r="ZQ103" s="1">
        <f t="shared" ca="1" si="436"/>
        <v>0.59409087502193647</v>
      </c>
      <c r="ZR103" s="1">
        <f t="shared" ca="1" si="436"/>
        <v>3.1096846710286452E-2</v>
      </c>
      <c r="ZS103" s="1">
        <f t="shared" ca="1" si="436"/>
        <v>0.77690164996480937</v>
      </c>
      <c r="ZT103" s="1">
        <f t="shared" ca="1" si="436"/>
        <v>0.38236302558122082</v>
      </c>
      <c r="ZU103" s="1">
        <f t="shared" ca="1" si="436"/>
        <v>0.16007900617892912</v>
      </c>
      <c r="ZV103" s="1">
        <f t="shared" ca="1" si="436"/>
        <v>2.8096298937134612E-2</v>
      </c>
      <c r="ZW103" s="1">
        <f t="shared" ca="1" si="436"/>
        <v>0.77812803761416494</v>
      </c>
      <c r="ZX103" s="1">
        <f t="shared" ca="1" si="436"/>
        <v>0.52436478661875985</v>
      </c>
      <c r="ZY103" s="1">
        <f t="shared" ca="1" si="436"/>
        <v>0.89709752329106485</v>
      </c>
      <c r="ZZ103" s="1">
        <f t="shared" ca="1" si="436"/>
        <v>0.57568552761077063</v>
      </c>
      <c r="AAA103" s="1">
        <f t="shared" ca="1" si="436"/>
        <v>0.88880888419321402</v>
      </c>
      <c r="AAB103" s="1">
        <f t="shared" ca="1" si="436"/>
        <v>0.81043061191561094</v>
      </c>
      <c r="AAC103" s="1">
        <f t="shared" ca="1" si="436"/>
        <v>0.56619590989340296</v>
      </c>
      <c r="AAD103" s="1">
        <f t="shared" ca="1" si="436"/>
        <v>0.6556809226342486</v>
      </c>
      <c r="AAE103" s="1">
        <f t="shared" ca="1" si="436"/>
        <v>0.30860091807566858</v>
      </c>
      <c r="AAF103" s="1">
        <f t="shared" ca="1" si="436"/>
        <v>0.33013283864755383</v>
      </c>
      <c r="AAG103" s="1">
        <f t="shared" ca="1" si="436"/>
        <v>0.65070987344226972</v>
      </c>
      <c r="AAH103" s="1">
        <f t="shared" ca="1" si="436"/>
        <v>0.29109618165223483</v>
      </c>
      <c r="AAI103" s="1">
        <f t="shared" ca="1" si="436"/>
        <v>0.53705886752317544</v>
      </c>
      <c r="AAJ103" s="1">
        <f t="shared" ca="1" si="436"/>
        <v>0.12739541076773764</v>
      </c>
      <c r="AAK103" s="1">
        <f t="shared" ca="1" si="436"/>
        <v>0.96861706460817187</v>
      </c>
      <c r="AAL103" s="1">
        <f t="shared" ca="1" si="436"/>
        <v>0.943716150610724</v>
      </c>
      <c r="AAM103" s="1">
        <f t="shared" ca="1" si="436"/>
        <v>0.69343916007622008</v>
      </c>
      <c r="AAN103" s="1">
        <f t="shared" ca="1" si="436"/>
        <v>0.5885273590003286</v>
      </c>
      <c r="AAO103" s="1">
        <f t="shared" ca="1" si="436"/>
        <v>0.70231183249698448</v>
      </c>
      <c r="AAP103" s="1">
        <f t="shared" ca="1" si="436"/>
        <v>0.66757593490753808</v>
      </c>
      <c r="AAQ103" s="1">
        <f t="shared" ca="1" si="436"/>
        <v>0.30377587121407124</v>
      </c>
      <c r="AAR103" s="1">
        <f t="shared" ca="1" si="436"/>
        <v>0.22941578674786611</v>
      </c>
      <c r="AAS103" s="1">
        <f t="shared" ca="1" si="436"/>
        <v>0.42539233391327214</v>
      </c>
      <c r="AAT103" s="1">
        <f t="shared" ca="1" si="436"/>
        <v>0.21271518123046429</v>
      </c>
      <c r="AAU103" s="1">
        <f t="shared" ca="1" si="436"/>
        <v>0.70020795737109542</v>
      </c>
      <c r="AAV103" s="1">
        <f t="shared" ca="1" si="436"/>
        <v>0.99377125566360291</v>
      </c>
      <c r="AAW103" s="1">
        <f t="shared" ca="1" si="436"/>
        <v>0.11612158461351585</v>
      </c>
      <c r="AAX103" s="1">
        <f t="shared" ca="1" si="436"/>
        <v>0.53329256029786687</v>
      </c>
      <c r="AAY103" s="1">
        <f t="shared" ca="1" si="436"/>
        <v>3.0565378615632355E-4</v>
      </c>
      <c r="AAZ103" s="1">
        <f t="shared" ca="1" si="436"/>
        <v>0.64878260543804744</v>
      </c>
      <c r="ABA103" s="1">
        <f t="shared" ca="1" si="436"/>
        <v>0.70291744939750989</v>
      </c>
      <c r="ABB103" s="1">
        <f t="shared" ca="1" si="436"/>
        <v>0.9608118867697284</v>
      </c>
      <c r="ABC103" s="1">
        <f t="shared" ca="1" si="436"/>
        <v>0.34440860243770666</v>
      </c>
      <c r="ABD103" s="1">
        <f t="shared" ca="1" si="436"/>
        <v>4.5473599663291231E-2</v>
      </c>
      <c r="ABE103" s="1">
        <f t="shared" ca="1" si="436"/>
        <v>0.38597016413748564</v>
      </c>
      <c r="ABF103" s="1">
        <f t="shared" ca="1" si="436"/>
        <v>0.39874085231285095</v>
      </c>
      <c r="ABG103" s="1">
        <f t="shared" ca="1" si="436"/>
        <v>0.99630545930278358</v>
      </c>
      <c r="ABH103" s="1">
        <f t="shared" ca="1" si="429"/>
        <v>0.78186282521358397</v>
      </c>
      <c r="ABI103" s="1">
        <f t="shared" ca="1" si="429"/>
        <v>7.3005741973511173E-2</v>
      </c>
      <c r="ABJ103" s="1">
        <f t="shared" ca="1" si="429"/>
        <v>0.53835248395295165</v>
      </c>
      <c r="ABK103" s="1">
        <f t="shared" ca="1" si="429"/>
        <v>0.82915604579505697</v>
      </c>
      <c r="ABL103" s="1">
        <f t="shared" ca="1" si="429"/>
        <v>0.74692762829192549</v>
      </c>
      <c r="ABM103" s="1">
        <f t="shared" ca="1" si="429"/>
        <v>0.54530301953654314</v>
      </c>
      <c r="ABN103" s="1">
        <f t="shared" ca="1" si="429"/>
        <v>0.6524130926306706</v>
      </c>
      <c r="ABO103" s="1">
        <f t="shared" ca="1" si="429"/>
        <v>0.21882014434170338</v>
      </c>
      <c r="ABP103" s="1">
        <f t="shared" ca="1" si="429"/>
        <v>0.68344734019973363</v>
      </c>
      <c r="ABQ103" s="1">
        <f t="shared" ca="1" si="429"/>
        <v>0.15051856585519297</v>
      </c>
      <c r="ABR103" s="1">
        <f t="shared" ca="1" si="429"/>
        <v>0.93571845510805196</v>
      </c>
      <c r="ABS103" s="1">
        <f t="shared" ca="1" si="429"/>
        <v>0.18759385614056323</v>
      </c>
      <c r="ABT103" s="1">
        <f t="shared" ca="1" si="429"/>
        <v>0.54176795593993576</v>
      </c>
      <c r="ABU103" s="1">
        <f t="shared" ca="1" si="429"/>
        <v>0.87729918897996717</v>
      </c>
      <c r="ABV103" s="1">
        <f t="shared" ca="1" si="429"/>
        <v>0.81390839904901358</v>
      </c>
      <c r="ABW103" s="1">
        <f t="shared" ca="1" si="429"/>
        <v>0.26799797013405291</v>
      </c>
      <c r="ABX103" s="1">
        <f t="shared" ca="1" si="429"/>
        <v>0.58772862446314</v>
      </c>
      <c r="ABY103" s="1">
        <f t="shared" ca="1" si="429"/>
        <v>0.73531202531528694</v>
      </c>
      <c r="ABZ103" s="1">
        <f t="shared" ca="1" si="429"/>
        <v>0.68539746127948475</v>
      </c>
      <c r="ACA103" s="1">
        <f t="shared" ca="1" si="429"/>
        <v>0.36121132681004819</v>
      </c>
      <c r="ACB103" s="1">
        <f t="shared" ca="1" si="429"/>
        <v>0.75026206779180493</v>
      </c>
      <c r="ACC103" s="1">
        <f t="shared" ca="1" si="429"/>
        <v>0.54071338711113581</v>
      </c>
      <c r="ACD103" s="1">
        <f t="shared" ca="1" si="429"/>
        <v>0.16256907787151231</v>
      </c>
      <c r="ACE103" s="1">
        <f t="shared" ca="1" si="429"/>
        <v>0.17027589937034371</v>
      </c>
      <c r="ACF103" s="1">
        <f t="shared" ca="1" si="429"/>
        <v>0.11896434470343831</v>
      </c>
      <c r="ACG103" s="1">
        <f t="shared" ca="1" si="429"/>
        <v>7.6942143720712286E-2</v>
      </c>
      <c r="ACH103" s="1">
        <f t="shared" ca="1" si="429"/>
        <v>0.41198059749700344</v>
      </c>
      <c r="ACI103" s="1">
        <f t="shared" ca="1" si="429"/>
        <v>0.18105159134110593</v>
      </c>
      <c r="ACJ103" s="1">
        <f t="shared" ca="1" si="429"/>
        <v>0.98931602391417184</v>
      </c>
      <c r="ACK103" s="1">
        <f t="shared" ca="1" si="429"/>
        <v>0.55288708365696171</v>
      </c>
      <c r="ACL103" s="1">
        <f t="shared" ca="1" si="429"/>
        <v>0.75096300536865568</v>
      </c>
      <c r="ACM103" s="1">
        <f t="shared" ca="1" si="419"/>
        <v>0.53675776719956769</v>
      </c>
      <c r="ACN103" s="1">
        <f t="shared" ca="1" si="419"/>
        <v>0.99145973375334429</v>
      </c>
      <c r="ACO103" s="1">
        <f t="shared" ca="1" si="419"/>
        <v>0.60877950426309513</v>
      </c>
      <c r="ACP103" s="1">
        <f t="shared" ca="1" si="419"/>
        <v>0.95337163894903643</v>
      </c>
      <c r="ACQ103" s="1">
        <f t="shared" ca="1" si="419"/>
        <v>0.53060274210294356</v>
      </c>
      <c r="ACR103" s="1">
        <f t="shared" ca="1" si="419"/>
        <v>0.77576105965525233</v>
      </c>
      <c r="ACS103" s="1">
        <f t="shared" ca="1" si="419"/>
        <v>0.340861641639427</v>
      </c>
      <c r="ACT103" s="1">
        <f t="shared" ca="1" si="419"/>
        <v>0.64240951093086429</v>
      </c>
      <c r="ACU103" s="1">
        <f t="shared" ca="1" si="419"/>
        <v>0.26412665072561425</v>
      </c>
      <c r="ACV103" s="1">
        <f t="shared" ca="1" si="419"/>
        <v>0.3170950532272655</v>
      </c>
      <c r="ACW103" s="1">
        <f t="shared" ca="1" si="419"/>
        <v>0.51732062993035466</v>
      </c>
      <c r="ACX103" s="1">
        <f t="shared" ca="1" si="419"/>
        <v>0.77808312167094973</v>
      </c>
      <c r="ACY103" s="1">
        <f t="shared" ca="1" si="419"/>
        <v>0.82416113712681138</v>
      </c>
      <c r="ACZ103" s="1">
        <f t="shared" ca="1" si="419"/>
        <v>9.1356499233472555E-3</v>
      </c>
      <c r="ADA103" s="1">
        <f t="shared" ca="1" si="419"/>
        <v>0.66360451556143918</v>
      </c>
      <c r="ADB103" s="1">
        <f t="shared" ca="1" si="419"/>
        <v>0.3598283449115357</v>
      </c>
      <c r="ADC103" s="1">
        <f t="shared" ca="1" si="419"/>
        <v>0.85180110180885316</v>
      </c>
      <c r="ADD103" s="1">
        <f t="shared" ca="1" si="419"/>
        <v>0.20092993895817024</v>
      </c>
      <c r="ADE103" s="1">
        <f t="shared" ca="1" si="419"/>
        <v>0.89896773481975767</v>
      </c>
      <c r="ADF103" s="1">
        <f t="shared" ca="1" si="419"/>
        <v>1.0824258005787124E-3</v>
      </c>
      <c r="ADG103" s="1">
        <f t="shared" ca="1" si="411"/>
        <v>0.79994422410097155</v>
      </c>
      <c r="ADH103" s="1">
        <f t="shared" ca="1" si="411"/>
        <v>2.3437571164509174E-2</v>
      </c>
      <c r="ADI103" s="1">
        <f t="shared" ca="1" si="411"/>
        <v>0.52226100709112888</v>
      </c>
      <c r="ADJ103" s="1">
        <f t="shared" ca="1" si="411"/>
        <v>0.28219991071008443</v>
      </c>
      <c r="ADK103" s="1">
        <f t="shared" ca="1" si="411"/>
        <v>1.5348316979437393E-2</v>
      </c>
      <c r="ADL103" s="1">
        <f t="shared" ca="1" si="411"/>
        <v>0.25803093919205633</v>
      </c>
      <c r="ADM103" s="1">
        <f t="shared" ca="1" si="411"/>
        <v>0.99565525211806039</v>
      </c>
      <c r="ADN103" s="1">
        <f t="shared" ref="ADN103:AFY110" ca="1" si="437">RAND()</f>
        <v>0.82848159899012885</v>
      </c>
      <c r="ADO103" s="1">
        <f t="shared" ca="1" si="437"/>
        <v>0.17336369149301023</v>
      </c>
      <c r="ADP103" s="1">
        <f t="shared" ca="1" si="437"/>
        <v>0.29740932973146339</v>
      </c>
      <c r="ADQ103" s="1">
        <f t="shared" ca="1" si="437"/>
        <v>1.967642129009961E-2</v>
      </c>
      <c r="ADR103" s="1">
        <f t="shared" ca="1" si="437"/>
        <v>0.6210501514362996</v>
      </c>
      <c r="ADS103" s="1">
        <f t="shared" ca="1" si="437"/>
        <v>0.35244711196778</v>
      </c>
      <c r="ADT103" s="1">
        <f t="shared" ca="1" si="437"/>
        <v>0.15853123892615573</v>
      </c>
      <c r="ADU103" s="1">
        <f t="shared" ca="1" si="437"/>
        <v>0.10931353718387748</v>
      </c>
      <c r="ADV103" s="1">
        <f t="shared" ca="1" si="437"/>
        <v>0.13249924847591776</v>
      </c>
      <c r="ADW103" s="1">
        <f t="shared" ca="1" si="437"/>
        <v>0.78066146652340795</v>
      </c>
      <c r="ADX103" s="1">
        <f t="shared" ca="1" si="437"/>
        <v>6.642652203279753E-2</v>
      </c>
      <c r="ADY103" s="1">
        <f t="shared" ca="1" si="437"/>
        <v>2.9930590811724223E-2</v>
      </c>
      <c r="ADZ103" s="1">
        <f t="shared" ca="1" si="437"/>
        <v>0.15845999290270329</v>
      </c>
      <c r="AEA103" s="1">
        <f t="shared" ca="1" si="437"/>
        <v>0.29256203935010339</v>
      </c>
      <c r="AEB103" s="1">
        <f t="shared" ca="1" si="437"/>
        <v>0.68885799947378556</v>
      </c>
      <c r="AEC103" s="1">
        <f t="shared" ca="1" si="437"/>
        <v>2.746870741031382E-2</v>
      </c>
      <c r="AED103" s="1">
        <f t="shared" ca="1" si="437"/>
        <v>0.14807519465394725</v>
      </c>
      <c r="AEE103" s="1">
        <f t="shared" ca="1" si="437"/>
        <v>1.0508452931915269E-2</v>
      </c>
      <c r="AEF103" s="1">
        <f t="shared" ca="1" si="437"/>
        <v>0.26001698955008279</v>
      </c>
      <c r="AEG103" s="1">
        <f t="shared" ca="1" si="437"/>
        <v>0.31622759197358918</v>
      </c>
      <c r="AEH103" s="1">
        <f t="shared" ca="1" si="437"/>
        <v>0.97047171723140646</v>
      </c>
      <c r="AEI103" s="1">
        <f t="shared" ca="1" si="437"/>
        <v>0.29355685928496311</v>
      </c>
      <c r="AEJ103" s="1">
        <f t="shared" ca="1" si="437"/>
        <v>0.74300650389188549</v>
      </c>
      <c r="AEK103" s="1">
        <f t="shared" ca="1" si="437"/>
        <v>0.96428253789509688</v>
      </c>
      <c r="AEL103" s="1">
        <f t="shared" ca="1" si="437"/>
        <v>0.54163268209477522</v>
      </c>
      <c r="AEM103" s="1">
        <f t="shared" ca="1" si="437"/>
        <v>0.91443429174819768</v>
      </c>
      <c r="AEN103" s="1">
        <f t="shared" ca="1" si="437"/>
        <v>9.4228722296893941E-2</v>
      </c>
      <c r="AEO103" s="1">
        <f t="shared" ca="1" si="437"/>
        <v>0.69148230696058999</v>
      </c>
      <c r="AEP103" s="1">
        <f t="shared" ca="1" si="437"/>
        <v>0.78632829997010756</v>
      </c>
      <c r="AEQ103" s="1">
        <f t="shared" ca="1" si="437"/>
        <v>6.1676230232310281E-2</v>
      </c>
      <c r="AER103" s="1">
        <f t="shared" ca="1" si="437"/>
        <v>0.1496582498372343</v>
      </c>
      <c r="AES103" s="1">
        <f t="shared" ca="1" si="437"/>
        <v>0.21562372856667467</v>
      </c>
      <c r="AET103" s="1">
        <f t="shared" ca="1" si="437"/>
        <v>9.9572498537834453E-2</v>
      </c>
      <c r="AEU103" s="1">
        <f t="shared" ca="1" si="437"/>
        <v>0.63567707138573093</v>
      </c>
      <c r="AEV103" s="1">
        <f t="shared" ca="1" si="437"/>
        <v>0.47683714163817126</v>
      </c>
      <c r="AEW103" s="1">
        <f t="shared" ca="1" si="437"/>
        <v>0.93326018413705614</v>
      </c>
      <c r="AEX103" s="1">
        <f t="shared" ca="1" si="437"/>
        <v>0.6343605797877101</v>
      </c>
      <c r="AEY103" s="1">
        <f t="shared" ca="1" si="437"/>
        <v>0.64309959775776693</v>
      </c>
      <c r="AEZ103" s="1">
        <f t="shared" ca="1" si="437"/>
        <v>0.94333788252961936</v>
      </c>
      <c r="AFA103" s="1">
        <f t="shared" ca="1" si="437"/>
        <v>0.35066816333992468</v>
      </c>
      <c r="AFB103" s="1">
        <f t="shared" ca="1" si="437"/>
        <v>0.48005556393758775</v>
      </c>
      <c r="AFC103" s="1">
        <f t="shared" ca="1" si="437"/>
        <v>0.55116472902892999</v>
      </c>
      <c r="AFD103" s="1">
        <f t="shared" ca="1" si="437"/>
        <v>0.78147913772752287</v>
      </c>
      <c r="AFE103" s="1">
        <f t="shared" ca="1" si="437"/>
        <v>0.94119539942441122</v>
      </c>
      <c r="AFF103" s="1">
        <f t="shared" ca="1" si="437"/>
        <v>3.4212511364895781E-2</v>
      </c>
      <c r="AFG103" s="1">
        <f t="shared" ca="1" si="437"/>
        <v>5.8392464195002325E-2</v>
      </c>
      <c r="AFH103" s="1">
        <f t="shared" ca="1" si="437"/>
        <v>8.3699465859048416E-2</v>
      </c>
      <c r="AFI103" s="1">
        <f t="shared" ca="1" si="437"/>
        <v>0.78844187702940161</v>
      </c>
      <c r="AFJ103" s="1">
        <f t="shared" ca="1" si="437"/>
        <v>3.1591298236342102E-2</v>
      </c>
      <c r="AFK103" s="1">
        <f t="shared" ca="1" si="437"/>
        <v>0.30924479497291169</v>
      </c>
      <c r="AFL103" s="1">
        <f t="shared" ca="1" si="437"/>
        <v>0.65874996816874221</v>
      </c>
      <c r="AFM103" s="1">
        <f t="shared" ca="1" si="437"/>
        <v>8.359358298111419E-2</v>
      </c>
      <c r="AFN103" s="1">
        <f t="shared" ca="1" si="437"/>
        <v>0.34940815589546959</v>
      </c>
      <c r="AFO103" s="1">
        <f t="shared" ca="1" si="437"/>
        <v>0.14273728264114549</v>
      </c>
      <c r="AFP103" s="1">
        <f t="shared" ca="1" si="437"/>
        <v>0.99332832319458852</v>
      </c>
      <c r="AFQ103" s="1">
        <f t="shared" ca="1" si="437"/>
        <v>0.76150004050141051</v>
      </c>
      <c r="AFR103" s="1">
        <f t="shared" ca="1" si="437"/>
        <v>3.2604178393912608E-2</v>
      </c>
      <c r="AFS103" s="1">
        <f t="shared" ca="1" si="437"/>
        <v>0.64671182751968792</v>
      </c>
      <c r="AFT103" s="1">
        <f t="shared" ca="1" si="437"/>
        <v>0.74620437377173965</v>
      </c>
      <c r="AFU103" s="1">
        <f t="shared" ca="1" si="437"/>
        <v>0.57490650396881871</v>
      </c>
      <c r="AFV103" s="1">
        <f t="shared" ca="1" si="437"/>
        <v>0.50823279667950927</v>
      </c>
      <c r="AFW103" s="1">
        <f t="shared" ca="1" si="437"/>
        <v>7.6638836078328332E-2</v>
      </c>
      <c r="AFX103" s="1">
        <f t="shared" ca="1" si="437"/>
        <v>0.90926901531723858</v>
      </c>
      <c r="AFY103" s="1">
        <f t="shared" ca="1" si="437"/>
        <v>0.39811687817007357</v>
      </c>
      <c r="AFZ103" s="1">
        <f t="shared" ca="1" si="430"/>
        <v>0.89618339842173322</v>
      </c>
      <c r="AGA103" s="1">
        <f t="shared" ca="1" si="430"/>
        <v>0.39508617599946794</v>
      </c>
      <c r="AGB103" s="1">
        <f t="shared" ca="1" si="430"/>
        <v>0.3757411756334248</v>
      </c>
      <c r="AGC103" s="1">
        <f t="shared" ca="1" si="430"/>
        <v>0.92750133039519078</v>
      </c>
      <c r="AGD103" s="1">
        <f t="shared" ca="1" si="430"/>
        <v>0.40575196076798326</v>
      </c>
      <c r="AGE103" s="1">
        <f t="shared" ca="1" si="430"/>
        <v>0.90313296446151536</v>
      </c>
      <c r="AGF103" s="1">
        <f t="shared" ca="1" si="430"/>
        <v>0.61474816084204353</v>
      </c>
      <c r="AGG103" s="1">
        <f t="shared" ca="1" si="420"/>
        <v>0.44967658368403962</v>
      </c>
      <c r="AGH103" s="1">
        <f t="shared" ca="1" si="420"/>
        <v>0.66141388592693529</v>
      </c>
      <c r="AGI103" s="1">
        <f t="shared" ca="1" si="420"/>
        <v>0.57694895822559245</v>
      </c>
      <c r="AGJ103" s="1">
        <f t="shared" ca="1" si="420"/>
        <v>0.92460629584406739</v>
      </c>
      <c r="AGK103" s="1">
        <f t="shared" ca="1" si="420"/>
        <v>0.64949354923970648</v>
      </c>
      <c r="AGL103" s="1">
        <f t="shared" ca="1" si="420"/>
        <v>0.65715425427775387</v>
      </c>
      <c r="AGM103" s="1">
        <f t="shared" ca="1" si="420"/>
        <v>0.25903071272781097</v>
      </c>
      <c r="AGN103" s="1">
        <f t="shared" ca="1" si="420"/>
        <v>0.73512022929659881</v>
      </c>
      <c r="AGO103" s="1">
        <f t="shared" ca="1" si="420"/>
        <v>0.34680732920772972</v>
      </c>
      <c r="AGP103" s="1">
        <f t="shared" ca="1" si="420"/>
        <v>0.57332820561714992</v>
      </c>
      <c r="AGQ103" s="1">
        <f t="shared" ca="1" si="420"/>
        <v>0.80931241547100508</v>
      </c>
      <c r="AGR103" s="1">
        <f t="shared" ca="1" si="420"/>
        <v>0.94467414435404407</v>
      </c>
      <c r="AGS103" s="1">
        <f t="shared" ca="1" si="420"/>
        <v>0.41101042452785874</v>
      </c>
      <c r="AGT103" s="1">
        <f t="shared" ref="AGT103:AJE106" ca="1" si="438">RAND()</f>
        <v>0.45045636810449941</v>
      </c>
      <c r="AGU103" s="1">
        <f t="shared" ca="1" si="438"/>
        <v>0.63170308849618451</v>
      </c>
      <c r="AGV103" s="1">
        <f t="shared" ca="1" si="438"/>
        <v>0.37770863503035668</v>
      </c>
      <c r="AGW103" s="1">
        <f t="shared" ca="1" si="438"/>
        <v>0.5996696316534964</v>
      </c>
      <c r="AGX103" s="1">
        <f t="shared" ca="1" si="438"/>
        <v>0.83602767414640633</v>
      </c>
      <c r="AGY103" s="1">
        <f t="shared" ca="1" si="438"/>
        <v>0.58143708528019478</v>
      </c>
      <c r="AGZ103" s="1">
        <f t="shared" ca="1" si="438"/>
        <v>0.91139165610427297</v>
      </c>
      <c r="AHA103" s="1">
        <f t="shared" ca="1" si="438"/>
        <v>0.78919413200963007</v>
      </c>
      <c r="AHB103" s="1">
        <f t="shared" ca="1" si="438"/>
        <v>8.7623121412094718E-2</v>
      </c>
      <c r="AHC103" s="1">
        <f t="shared" ca="1" si="438"/>
        <v>0.64091929898974243</v>
      </c>
      <c r="AHD103" s="1">
        <f t="shared" ca="1" si="438"/>
        <v>0.18466985416466553</v>
      </c>
      <c r="AHE103" s="1">
        <f t="shared" ca="1" si="438"/>
        <v>0.70907743890852792</v>
      </c>
      <c r="AHF103" s="1">
        <f t="shared" ca="1" si="438"/>
        <v>0.9444274551914239</v>
      </c>
      <c r="AHG103" s="1">
        <f t="shared" ca="1" si="438"/>
        <v>3.2837925532163359E-2</v>
      </c>
      <c r="AHH103" s="1">
        <f t="shared" ca="1" si="438"/>
        <v>0.85395662124241911</v>
      </c>
      <c r="AHI103" s="1">
        <f t="shared" ca="1" si="438"/>
        <v>6.2311796001765507E-2</v>
      </c>
      <c r="AHJ103" s="1">
        <f t="shared" ca="1" si="438"/>
        <v>0.72233380473911546</v>
      </c>
      <c r="AHK103" s="1">
        <f t="shared" ca="1" si="438"/>
        <v>0.18700943990669627</v>
      </c>
      <c r="AHL103" s="1">
        <f t="shared" ca="1" si="438"/>
        <v>0.91725260843623646</v>
      </c>
      <c r="AHM103" s="1">
        <f t="shared" ca="1" si="438"/>
        <v>0.35740356909039861</v>
      </c>
      <c r="AHN103" s="1">
        <f t="shared" ca="1" si="438"/>
        <v>0.35361039080929701</v>
      </c>
      <c r="AHO103" s="1">
        <f t="shared" ca="1" si="438"/>
        <v>0.43111788374399163</v>
      </c>
      <c r="AHP103" s="1">
        <f t="shared" ca="1" si="438"/>
        <v>0.62717885309772436</v>
      </c>
      <c r="AHQ103" s="1">
        <f t="shared" ca="1" si="438"/>
        <v>0.77101158850327245</v>
      </c>
      <c r="AHR103" s="1">
        <f t="shared" ca="1" si="438"/>
        <v>0.32645396553853379</v>
      </c>
      <c r="AHS103" s="1">
        <f t="shared" ca="1" si="438"/>
        <v>0.41378254204368159</v>
      </c>
      <c r="AHT103" s="1">
        <f t="shared" ca="1" si="438"/>
        <v>0.26543262741772189</v>
      </c>
      <c r="AHU103" s="1">
        <f t="shared" ca="1" si="438"/>
        <v>0.45294406781198204</v>
      </c>
      <c r="AHV103" s="1">
        <f t="shared" ca="1" si="438"/>
        <v>0.75433600340915841</v>
      </c>
      <c r="AHW103" s="1">
        <f t="shared" ca="1" si="438"/>
        <v>0.44185385306539826</v>
      </c>
      <c r="AHX103" s="1">
        <f t="shared" ca="1" si="438"/>
        <v>0.32310162414293853</v>
      </c>
      <c r="AHY103" s="1">
        <f t="shared" ca="1" si="438"/>
        <v>0.7571616200736111</v>
      </c>
      <c r="AHZ103" s="1">
        <f t="shared" ca="1" si="438"/>
        <v>3.5853296038837579E-2</v>
      </c>
      <c r="AIA103" s="1">
        <f t="shared" ca="1" si="438"/>
        <v>0.32493674233478353</v>
      </c>
      <c r="AIB103" s="1">
        <f t="shared" ca="1" si="438"/>
        <v>0.37598959039492341</v>
      </c>
      <c r="AIC103" s="1">
        <f t="shared" ca="1" si="438"/>
        <v>7.2734970592604142E-2</v>
      </c>
      <c r="AID103" s="1">
        <f t="shared" ca="1" si="438"/>
        <v>0.24241137591562045</v>
      </c>
      <c r="AIE103" s="1">
        <f t="shared" ca="1" si="438"/>
        <v>0.97085787568373627</v>
      </c>
      <c r="AIF103" s="1">
        <f t="shared" ca="1" si="438"/>
        <v>0.52075184544027164</v>
      </c>
      <c r="AIG103" s="1">
        <f t="shared" ca="1" si="438"/>
        <v>0.59146680874301893</v>
      </c>
      <c r="AIH103" s="1">
        <f t="shared" ca="1" si="438"/>
        <v>0.16795534749234209</v>
      </c>
      <c r="AII103" s="1">
        <f t="shared" ca="1" si="438"/>
        <v>0.74368566621150123</v>
      </c>
      <c r="AIJ103" s="1">
        <f t="shared" ca="1" si="438"/>
        <v>0.59643506580847083</v>
      </c>
      <c r="AIK103" s="1">
        <f t="shared" ca="1" si="438"/>
        <v>0.34133318123038559</v>
      </c>
      <c r="AIL103" s="1">
        <f t="shared" ca="1" si="438"/>
        <v>0.90687143759971967</v>
      </c>
      <c r="AIM103" s="1">
        <f t="shared" ca="1" si="438"/>
        <v>3.1039233622510043E-2</v>
      </c>
      <c r="AIN103" s="1">
        <f t="shared" ca="1" si="438"/>
        <v>0.21326950441205739</v>
      </c>
      <c r="AIO103" s="1">
        <f t="shared" ca="1" si="438"/>
        <v>0.29553714397784925</v>
      </c>
      <c r="AIP103" s="1">
        <f t="shared" ca="1" si="438"/>
        <v>0.30128369674479083</v>
      </c>
      <c r="AIQ103" s="1">
        <f t="shared" ca="1" si="438"/>
        <v>0.26854609884620784</v>
      </c>
      <c r="AIR103" s="1">
        <f t="shared" ca="1" si="438"/>
        <v>0.1914257342866964</v>
      </c>
      <c r="AIS103" s="1">
        <f t="shared" ca="1" si="438"/>
        <v>0.3964000611347116</v>
      </c>
      <c r="AIT103" s="1">
        <f t="shared" ca="1" si="438"/>
        <v>0.4485829977243887</v>
      </c>
      <c r="AIU103" s="1">
        <f t="shared" ca="1" si="438"/>
        <v>0.86694866980164043</v>
      </c>
      <c r="AIV103" s="1">
        <f t="shared" ca="1" si="438"/>
        <v>3.7594287663476611E-2</v>
      </c>
      <c r="AIW103" s="1">
        <f t="shared" ca="1" si="438"/>
        <v>0.51149506797547395</v>
      </c>
      <c r="AIX103" s="1">
        <f t="shared" ca="1" si="438"/>
        <v>0.38482567527137435</v>
      </c>
      <c r="AIY103" s="1">
        <f t="shared" ca="1" si="438"/>
        <v>0.90633404455165778</v>
      </c>
      <c r="AIZ103" s="1">
        <f t="shared" ca="1" si="438"/>
        <v>4.4653165941284101E-3</v>
      </c>
      <c r="AJA103" s="1">
        <f t="shared" ca="1" si="438"/>
        <v>0.83793921986010556</v>
      </c>
      <c r="AJB103" s="1">
        <f t="shared" ca="1" si="438"/>
        <v>0.47355024828887604</v>
      </c>
      <c r="AJC103" s="1">
        <f t="shared" ca="1" si="438"/>
        <v>0.76565755401912838</v>
      </c>
      <c r="AJD103" s="1">
        <f t="shared" ca="1" si="438"/>
        <v>0.85804285773448585</v>
      </c>
      <c r="AJE103" s="1">
        <f t="shared" ca="1" si="438"/>
        <v>0.12449181158851974</v>
      </c>
      <c r="AJF103" s="1">
        <f t="shared" ca="1" si="431"/>
        <v>0.49860459478623154</v>
      </c>
      <c r="AJG103" s="1">
        <f t="shared" ca="1" si="431"/>
        <v>0.96529330675375469</v>
      </c>
      <c r="AJH103" s="1">
        <f t="shared" ca="1" si="431"/>
        <v>6.1909778550018335E-2</v>
      </c>
      <c r="AJI103" s="1">
        <f t="shared" ca="1" si="431"/>
        <v>0.44440754959142459</v>
      </c>
      <c r="AJJ103" s="1">
        <f t="shared" ca="1" si="431"/>
        <v>0.18626818868517847</v>
      </c>
      <c r="AJK103" s="1">
        <f t="shared" ca="1" si="431"/>
        <v>0.28742943591193026</v>
      </c>
      <c r="AJL103" s="1">
        <f t="shared" ca="1" si="431"/>
        <v>5.3559335771548477E-2</v>
      </c>
      <c r="AJM103" s="1">
        <f t="shared" ca="1" si="431"/>
        <v>4.6302971994836017E-2</v>
      </c>
      <c r="AJN103" s="1">
        <f t="shared" ca="1" si="431"/>
        <v>0.8367555553952909</v>
      </c>
      <c r="AJO103" s="1">
        <f t="shared" ca="1" si="431"/>
        <v>0.33057079042360926</v>
      </c>
      <c r="AJP103" s="1">
        <f t="shared" ca="1" si="431"/>
        <v>7.3652559313853727E-2</v>
      </c>
      <c r="AJQ103" s="1">
        <f t="shared" ca="1" si="431"/>
        <v>0.49315621928390019</v>
      </c>
      <c r="AJR103" s="1">
        <f t="shared" ca="1" si="431"/>
        <v>0.1853014186824179</v>
      </c>
      <c r="AJS103" s="1">
        <f t="shared" ca="1" si="431"/>
        <v>0.81469125247330731</v>
      </c>
      <c r="AJT103" s="1">
        <f t="shared" ca="1" si="431"/>
        <v>0.96217020144757459</v>
      </c>
      <c r="AJU103" s="1">
        <f t="shared" ca="1" si="431"/>
        <v>0.39021834006865974</v>
      </c>
      <c r="AJV103" s="1">
        <f t="shared" ca="1" si="431"/>
        <v>0.18532321802371698</v>
      </c>
      <c r="AJW103" s="1">
        <f t="shared" ca="1" si="431"/>
        <v>6.3954154299395993E-3</v>
      </c>
      <c r="AJX103" s="1">
        <f t="shared" ca="1" si="431"/>
        <v>0.78258199865894429</v>
      </c>
      <c r="AJY103" s="1">
        <f t="shared" ca="1" si="431"/>
        <v>0.10559528668369578</v>
      </c>
      <c r="AJZ103" s="1">
        <f t="shared" ca="1" si="431"/>
        <v>0.87034996040772195</v>
      </c>
      <c r="AKA103" s="1">
        <f t="shared" ca="1" si="431"/>
        <v>0.7233384304948709</v>
      </c>
      <c r="AKB103" s="1">
        <f t="shared" ca="1" si="431"/>
        <v>0.55314269113160297</v>
      </c>
      <c r="AKC103" s="1">
        <f t="shared" ca="1" si="431"/>
        <v>0.60288539474710401</v>
      </c>
      <c r="AKD103" s="1">
        <f t="shared" ca="1" si="431"/>
        <v>6.8877433319545767E-2</v>
      </c>
      <c r="AKE103" s="1">
        <f t="shared" ca="1" si="431"/>
        <v>9.5876193224773476E-2</v>
      </c>
      <c r="AKF103" s="1">
        <f t="shared" ca="1" si="431"/>
        <v>0.46646023405021131</v>
      </c>
      <c r="AKG103" s="1">
        <f t="shared" ca="1" si="431"/>
        <v>0.55176536241623308</v>
      </c>
      <c r="AKH103" s="1">
        <f t="shared" ca="1" si="431"/>
        <v>0.52786437972709654</v>
      </c>
      <c r="AKI103" s="1">
        <f t="shared" ca="1" si="431"/>
        <v>0.12425093448370461</v>
      </c>
      <c r="AKJ103" s="1">
        <f t="shared" ca="1" si="431"/>
        <v>0.85533906370616863</v>
      </c>
      <c r="AKK103" s="1">
        <f t="shared" ca="1" si="431"/>
        <v>0.87258021464607582</v>
      </c>
      <c r="AKL103" s="1">
        <f t="shared" ca="1" si="431"/>
        <v>0.65615846689845547</v>
      </c>
      <c r="AKM103" s="1">
        <f t="shared" ca="1" si="431"/>
        <v>0.7083261305498717</v>
      </c>
      <c r="AKN103" s="1">
        <f t="shared" ca="1" si="431"/>
        <v>0.88813753395921557</v>
      </c>
      <c r="AKO103" s="1">
        <f t="shared" ca="1" si="431"/>
        <v>0.53014429117785822</v>
      </c>
      <c r="AKP103" s="1">
        <f t="shared" ca="1" si="431"/>
        <v>0.78901298538587683</v>
      </c>
      <c r="AKQ103" s="1">
        <f t="shared" ca="1" si="431"/>
        <v>0.92779158598065525</v>
      </c>
      <c r="AKR103" s="1">
        <f t="shared" ca="1" si="431"/>
        <v>0.85227687115056705</v>
      </c>
      <c r="AKS103" s="1">
        <f t="shared" ca="1" si="431"/>
        <v>0.22090499294760579</v>
      </c>
      <c r="AKT103" s="1">
        <f t="shared" ca="1" si="431"/>
        <v>0.3816290897636333</v>
      </c>
      <c r="AKU103" s="1">
        <f t="shared" ca="1" si="431"/>
        <v>0.74005279128481483</v>
      </c>
      <c r="AKV103" s="1">
        <f t="shared" ca="1" si="431"/>
        <v>0.94624996640335235</v>
      </c>
      <c r="AKW103" s="1">
        <f t="shared" ca="1" si="431"/>
        <v>4.3795007327199653E-2</v>
      </c>
      <c r="AKX103" s="1">
        <f t="shared" ca="1" si="431"/>
        <v>0.45041605449845201</v>
      </c>
      <c r="AKY103" s="1">
        <f t="shared" ca="1" si="431"/>
        <v>0.24858650744099275</v>
      </c>
      <c r="AKZ103" s="1">
        <f t="shared" ca="1" si="431"/>
        <v>0.94618072593166946</v>
      </c>
      <c r="ALA103" s="1">
        <f t="shared" ca="1" si="431"/>
        <v>0.47404224559599373</v>
      </c>
      <c r="ALB103" s="1">
        <f t="shared" ca="1" si="431"/>
        <v>0.98441065838664987</v>
      </c>
      <c r="ALC103" s="1">
        <f t="shared" ca="1" si="431"/>
        <v>0.12954720043625767</v>
      </c>
      <c r="ALD103" s="1">
        <f t="shared" ca="1" si="431"/>
        <v>0.63846010272753972</v>
      </c>
      <c r="ALE103" s="1">
        <f t="shared" ca="1" si="421"/>
        <v>0.9693802238118191</v>
      </c>
      <c r="ALF103" s="1">
        <f t="shared" ca="1" si="421"/>
        <v>2.3062717330793903E-2</v>
      </c>
      <c r="ALG103" s="1">
        <f t="shared" ca="1" si="421"/>
        <v>0.90628126736360248</v>
      </c>
      <c r="ALH103" s="1">
        <f t="shared" ca="1" si="421"/>
        <v>0.36434885147026896</v>
      </c>
      <c r="ALI103" s="1">
        <f t="shared" ca="1" si="421"/>
        <v>5.2240657253324385E-2</v>
      </c>
      <c r="ALJ103" s="1">
        <f t="shared" ca="1" si="421"/>
        <v>0.16333998673856787</v>
      </c>
      <c r="ALK103" s="1">
        <f t="shared" ca="1" si="421"/>
        <v>0.55145905219376401</v>
      </c>
      <c r="ALL103" s="1">
        <f t="shared" ca="1" si="421"/>
        <v>0.8596432237537408</v>
      </c>
      <c r="ALM103" s="1">
        <f t="shared" ca="1" si="421"/>
        <v>0.88801166172541834</v>
      </c>
      <c r="ALN103" s="1">
        <f t="shared" ca="1" si="421"/>
        <v>7.2370532586407355E-2</v>
      </c>
      <c r="ALO103" s="1">
        <f t="shared" ca="1" si="421"/>
        <v>0.66780309562548756</v>
      </c>
      <c r="ALP103" s="1">
        <f t="shared" ca="1" si="421"/>
        <v>0.70252029168226393</v>
      </c>
      <c r="ALQ103" s="1">
        <f t="shared" ca="1" si="421"/>
        <v>0.1562048298910198</v>
      </c>
    </row>
    <row r="104" spans="6:1005">
      <c r="F104" s="1">
        <f t="shared" ca="1" si="361"/>
        <v>0.74302798805738957</v>
      </c>
      <c r="G104" s="1">
        <f t="shared" ca="1" si="361"/>
        <v>0.14760354572742984</v>
      </c>
      <c r="H104" s="1">
        <f t="shared" ca="1" si="361"/>
        <v>0.85089649400881662</v>
      </c>
      <c r="I104" s="1">
        <f t="shared" ca="1" si="361"/>
        <v>0.57287508381403074</v>
      </c>
      <c r="J104" s="1">
        <f t="shared" ca="1" si="361"/>
        <v>0.46506997448124598</v>
      </c>
      <c r="K104" s="1">
        <f t="shared" ca="1" si="361"/>
        <v>0.27932310429294627</v>
      </c>
      <c r="L104" s="1">
        <f t="shared" ca="1" si="361"/>
        <v>0.3469392777532545</v>
      </c>
      <c r="M104" s="1">
        <f t="shared" ca="1" si="361"/>
        <v>0.6611208515666801</v>
      </c>
      <c r="N104" s="1">
        <f t="shared" ca="1" si="361"/>
        <v>0.209657673958772</v>
      </c>
      <c r="O104" s="1">
        <f t="shared" ca="1" si="361"/>
        <v>0.39704961689903862</v>
      </c>
      <c r="P104" s="1">
        <f t="shared" ca="1" si="361"/>
        <v>9.78822613849617E-2</v>
      </c>
      <c r="Q104" s="1">
        <f t="shared" ca="1" si="361"/>
        <v>0.80111480271666557</v>
      </c>
      <c r="R104" s="1">
        <f t="shared" ca="1" si="361"/>
        <v>0.30757167769489469</v>
      </c>
      <c r="S104" s="1">
        <f t="shared" ca="1" si="361"/>
        <v>5.6201450277635345E-2</v>
      </c>
      <c r="T104" s="1">
        <f t="shared" ca="1" si="361"/>
        <v>0.7338943833291004</v>
      </c>
      <c r="U104" s="1">
        <f t="shared" ref="U104:CF108" ca="1" si="439">RAND()</f>
        <v>0.3181524262981994</v>
      </c>
      <c r="V104" s="1">
        <f t="shared" ca="1" si="439"/>
        <v>0.31240236556077838</v>
      </c>
      <c r="W104" s="1">
        <f t="shared" ca="1" si="439"/>
        <v>0.96521190628033526</v>
      </c>
      <c r="X104" s="1">
        <f t="shared" ca="1" si="439"/>
        <v>0.33912032204054177</v>
      </c>
      <c r="Y104" s="1">
        <f t="shared" ca="1" si="439"/>
        <v>0.24083361284900628</v>
      </c>
      <c r="Z104" s="1">
        <f t="shared" ca="1" si="439"/>
        <v>0.5128254155548474</v>
      </c>
      <c r="AA104" s="1">
        <f t="shared" ca="1" si="439"/>
        <v>0.55220702633817409</v>
      </c>
      <c r="AB104" s="1">
        <f t="shared" ca="1" si="439"/>
        <v>0.81112122643406059</v>
      </c>
      <c r="AC104" s="1">
        <f t="shared" ca="1" si="439"/>
        <v>7.6131488402104597E-2</v>
      </c>
      <c r="AD104" s="1">
        <f t="shared" ca="1" si="439"/>
        <v>0.66123783584685858</v>
      </c>
      <c r="AE104" s="1">
        <f t="shared" ca="1" si="439"/>
        <v>0.91803258308038316</v>
      </c>
      <c r="AF104" s="1">
        <f t="shared" ca="1" si="439"/>
        <v>0.72035709503133738</v>
      </c>
      <c r="AG104" s="1">
        <f t="shared" ca="1" si="439"/>
        <v>0.2174294655753507</v>
      </c>
      <c r="AH104" s="1">
        <f t="shared" ca="1" si="439"/>
        <v>0.52292384948146842</v>
      </c>
      <c r="AI104" s="1">
        <f t="shared" ca="1" si="439"/>
        <v>0.47871850198035093</v>
      </c>
      <c r="AJ104" s="1">
        <f t="shared" ca="1" si="439"/>
        <v>0.84692286557634966</v>
      </c>
      <c r="AK104" s="1">
        <f t="shared" ca="1" si="439"/>
        <v>0.44066811785579629</v>
      </c>
      <c r="AL104" s="1">
        <f t="shared" ca="1" si="439"/>
        <v>0.12727322811740738</v>
      </c>
      <c r="AM104" s="1">
        <f t="shared" ca="1" si="439"/>
        <v>0.94491047585938326</v>
      </c>
      <c r="AN104" s="1">
        <f t="shared" ca="1" si="439"/>
        <v>0.23951361559381557</v>
      </c>
      <c r="AO104" s="1">
        <f t="shared" ca="1" si="439"/>
        <v>0.79828396254069933</v>
      </c>
      <c r="AP104" s="1">
        <f t="shared" ca="1" si="439"/>
        <v>0.35102151563062134</v>
      </c>
      <c r="AQ104" s="1">
        <f t="shared" ca="1" si="439"/>
        <v>0.12556971247522519</v>
      </c>
      <c r="AR104" s="1">
        <f t="shared" ca="1" si="439"/>
        <v>0.82981545296611958</v>
      </c>
      <c r="AS104" s="1">
        <f t="shared" ca="1" si="439"/>
        <v>0.97846895949304791</v>
      </c>
      <c r="AT104" s="1">
        <f t="shared" ca="1" si="439"/>
        <v>0.43558319221767294</v>
      </c>
      <c r="AU104" s="1">
        <f t="shared" ca="1" si="439"/>
        <v>0.21859504728434764</v>
      </c>
      <c r="AV104" s="1">
        <f t="shared" ca="1" si="439"/>
        <v>0.29453325140737729</v>
      </c>
      <c r="AW104" s="1">
        <f t="shared" ca="1" si="439"/>
        <v>0.70590007428377211</v>
      </c>
      <c r="AX104" s="1">
        <f t="shared" ca="1" si="439"/>
        <v>9.708602322358062E-2</v>
      </c>
      <c r="AY104" s="1">
        <f t="shared" ca="1" si="439"/>
        <v>0.83188302080204835</v>
      </c>
      <c r="AZ104" s="1">
        <f t="shared" ca="1" si="439"/>
        <v>0.66325281571232819</v>
      </c>
      <c r="BA104" s="1">
        <f t="shared" ca="1" si="439"/>
        <v>0.93277486283458166</v>
      </c>
      <c r="BB104" s="1">
        <f t="shared" ca="1" si="439"/>
        <v>0.65871993082197267</v>
      </c>
      <c r="BC104" s="1">
        <f t="shared" ca="1" si="439"/>
        <v>0.9170491331411158</v>
      </c>
      <c r="BD104" s="1">
        <f t="shared" ca="1" si="439"/>
        <v>0.60098871224346473</v>
      </c>
      <c r="BE104" s="1">
        <f t="shared" ca="1" si="439"/>
        <v>0.47080573499434775</v>
      </c>
      <c r="BF104" s="1">
        <f t="shared" ca="1" si="439"/>
        <v>0.71786819533602564</v>
      </c>
      <c r="BG104" s="1">
        <f t="shared" ca="1" si="439"/>
        <v>0.80137410851289004</v>
      </c>
      <c r="BH104" s="1">
        <f t="shared" ca="1" si="439"/>
        <v>0.37984034236565356</v>
      </c>
      <c r="BI104" s="1">
        <f t="shared" ca="1" si="439"/>
        <v>0.7830747322318351</v>
      </c>
      <c r="BJ104" s="1">
        <f t="shared" ca="1" si="439"/>
        <v>0.76137456666897296</v>
      </c>
      <c r="BK104" s="1">
        <f t="shared" ca="1" si="439"/>
        <v>0.41254787803941906</v>
      </c>
      <c r="BL104" s="1">
        <f t="shared" ca="1" si="439"/>
        <v>7.7354535760696952E-2</v>
      </c>
      <c r="BM104" s="1">
        <f t="shared" ca="1" si="439"/>
        <v>0.77720932464517845</v>
      </c>
      <c r="BN104" s="1">
        <f t="shared" ca="1" si="439"/>
        <v>0.18264563768436326</v>
      </c>
      <c r="BO104" s="1">
        <f t="shared" ca="1" si="439"/>
        <v>0.17433095560123613</v>
      </c>
      <c r="BP104" s="1">
        <f t="shared" ca="1" si="439"/>
        <v>0.69917699229312025</v>
      </c>
      <c r="BQ104" s="1">
        <f t="shared" ca="1" si="439"/>
        <v>0.97047026557078264</v>
      </c>
      <c r="BR104" s="1">
        <f t="shared" ca="1" si="439"/>
        <v>0.95554404353157452</v>
      </c>
      <c r="BS104" s="1">
        <f t="shared" ca="1" si="426"/>
        <v>0.48227139894450732</v>
      </c>
      <c r="BT104" s="1">
        <f t="shared" ca="1" si="426"/>
        <v>0.66911798634004194</v>
      </c>
      <c r="BU104" s="1">
        <f t="shared" ca="1" si="426"/>
        <v>0.47432793131449413</v>
      </c>
      <c r="BV104" s="1">
        <f t="shared" ca="1" si="426"/>
        <v>4.5953560480460509E-2</v>
      </c>
      <c r="BW104" s="1">
        <f t="shared" ca="1" si="426"/>
        <v>0.45032023286907241</v>
      </c>
      <c r="BX104" s="1">
        <f t="shared" ca="1" si="426"/>
        <v>0.16790526760342817</v>
      </c>
      <c r="BY104" s="1">
        <f t="shared" ca="1" si="426"/>
        <v>0.60007590828953106</v>
      </c>
      <c r="BZ104" s="1">
        <f t="shared" ca="1" si="426"/>
        <v>0.8543102815761302</v>
      </c>
      <c r="CA104" s="1">
        <f t="shared" ca="1" si="426"/>
        <v>0.2194196726417954</v>
      </c>
      <c r="CB104" s="1">
        <f t="shared" ca="1" si="426"/>
        <v>0.18009073626509053</v>
      </c>
      <c r="CC104" s="1">
        <f t="shared" ca="1" si="426"/>
        <v>0.91111659707604364</v>
      </c>
      <c r="CD104" s="1">
        <f t="shared" ca="1" si="426"/>
        <v>0.24557267067998878</v>
      </c>
      <c r="CE104" s="1">
        <f t="shared" ca="1" si="426"/>
        <v>0.7139852278988682</v>
      </c>
      <c r="CF104" s="1">
        <f t="shared" ca="1" si="426"/>
        <v>0.1472609163580515</v>
      </c>
      <c r="CG104" s="1">
        <f t="shared" ca="1" si="426"/>
        <v>0.97551909464216924</v>
      </c>
      <c r="CH104" s="1">
        <f t="shared" ca="1" si="426"/>
        <v>0.73345117590564368</v>
      </c>
      <c r="CI104" s="1">
        <f t="shared" ca="1" si="426"/>
        <v>0.75828363098186136</v>
      </c>
      <c r="CJ104" s="1">
        <f t="shared" ca="1" si="426"/>
        <v>9.9314743273533512E-2</v>
      </c>
      <c r="CK104" s="1">
        <f t="shared" ca="1" si="426"/>
        <v>0.38719215322906064</v>
      </c>
      <c r="CL104" s="1">
        <f t="shared" ca="1" si="426"/>
        <v>0.11943048784737598</v>
      </c>
      <c r="CM104" s="1">
        <f t="shared" ca="1" si="426"/>
        <v>0.3708220916837065</v>
      </c>
      <c r="CN104" s="1">
        <f t="shared" ca="1" si="426"/>
        <v>0.60302478392086023</v>
      </c>
      <c r="CO104" s="1">
        <f t="shared" ca="1" si="426"/>
        <v>0.7821733727820529</v>
      </c>
      <c r="CP104" s="1">
        <f t="shared" ca="1" si="426"/>
        <v>0.84740841097978026</v>
      </c>
      <c r="CQ104" s="1">
        <f t="shared" ca="1" si="426"/>
        <v>0.69487537897768603</v>
      </c>
      <c r="CR104" s="1">
        <f t="shared" ca="1" si="426"/>
        <v>0.37335211611106123</v>
      </c>
      <c r="CS104" s="1">
        <f t="shared" ca="1" si="426"/>
        <v>0.10807066439539947</v>
      </c>
      <c r="CT104" s="1">
        <f t="shared" ca="1" si="426"/>
        <v>0.10646194700709555</v>
      </c>
      <c r="CU104" s="1">
        <f t="shared" ca="1" si="426"/>
        <v>0.96108618334238605</v>
      </c>
      <c r="CV104" s="1">
        <f t="shared" ca="1" si="399"/>
        <v>0.1717511741294232</v>
      </c>
      <c r="CW104" s="1">
        <f t="shared" ca="1" si="399"/>
        <v>0.43186611999558711</v>
      </c>
      <c r="CX104" s="1">
        <f t="shared" ca="1" si="399"/>
        <v>0.46458165332820356</v>
      </c>
      <c r="CY104" s="1">
        <f t="shared" ca="1" si="399"/>
        <v>0.95175089546768998</v>
      </c>
      <c r="CZ104" s="1">
        <f t="shared" ca="1" si="399"/>
        <v>0.60454285378912587</v>
      </c>
      <c r="DA104" s="1">
        <f t="shared" ca="1" si="399"/>
        <v>0.887429658153711</v>
      </c>
      <c r="DB104" s="1">
        <f t="shared" ca="1" si="399"/>
        <v>0.62022528483969541</v>
      </c>
      <c r="DC104" s="1">
        <f t="shared" ca="1" si="399"/>
        <v>0.54806011283690248</v>
      </c>
      <c r="DD104" s="1">
        <f t="shared" ca="1" si="399"/>
        <v>0.63462654777511096</v>
      </c>
      <c r="DE104" s="1">
        <f t="shared" ca="1" si="399"/>
        <v>0.96786366567835569</v>
      </c>
      <c r="DF104" s="1">
        <f t="shared" ca="1" si="399"/>
        <v>0.72201893963991615</v>
      </c>
      <c r="DG104" s="1">
        <f t="shared" ca="1" si="399"/>
        <v>0.93632922267657892</v>
      </c>
      <c r="DH104" s="1">
        <f t="shared" ca="1" si="399"/>
        <v>3.6681211400170222E-3</v>
      </c>
      <c r="DI104" s="1">
        <f t="shared" ca="1" si="399"/>
        <v>0.30740087911663094</v>
      </c>
      <c r="DJ104" s="1">
        <f t="shared" ca="1" si="399"/>
        <v>0.99201885142303869</v>
      </c>
      <c r="DK104" s="1">
        <f t="shared" ca="1" si="422"/>
        <v>0.74797806975406633</v>
      </c>
      <c r="DL104" s="1">
        <f t="shared" ca="1" si="422"/>
        <v>0.93778673408925906</v>
      </c>
      <c r="DM104" s="1">
        <f t="shared" ca="1" si="422"/>
        <v>0.86241845200187484</v>
      </c>
      <c r="DN104" s="1">
        <f t="shared" ca="1" si="422"/>
        <v>0.12856135023763116</v>
      </c>
      <c r="DO104" s="1">
        <f t="shared" ca="1" si="422"/>
        <v>0.78944835498435395</v>
      </c>
      <c r="DP104" s="1">
        <f t="shared" ca="1" si="422"/>
        <v>0.58690146749505834</v>
      </c>
      <c r="DQ104" s="1">
        <f t="shared" ca="1" si="422"/>
        <v>0.3207971223391205</v>
      </c>
      <c r="DR104" s="1">
        <f t="shared" ca="1" si="422"/>
        <v>0.11306896692323665</v>
      </c>
      <c r="DS104" s="1">
        <f t="shared" ca="1" si="422"/>
        <v>0.54133463730632281</v>
      </c>
      <c r="DT104" s="1">
        <f t="shared" ca="1" si="422"/>
        <v>0.96177692934024073</v>
      </c>
      <c r="DU104" s="1">
        <f t="shared" ca="1" si="422"/>
        <v>0.99839245958858547</v>
      </c>
      <c r="DV104" s="1">
        <f t="shared" ca="1" si="422"/>
        <v>0.34556229182013565</v>
      </c>
      <c r="DW104" s="1">
        <f t="shared" ca="1" si="422"/>
        <v>5.2012676920743406E-2</v>
      </c>
      <c r="DX104" s="1">
        <f t="shared" ca="1" si="422"/>
        <v>0.96604556596612445</v>
      </c>
      <c r="DY104" s="1">
        <f t="shared" ca="1" si="422"/>
        <v>0.90884506712689817</v>
      </c>
      <c r="DZ104" s="1">
        <f t="shared" ca="1" si="422"/>
        <v>0.54083909539963215</v>
      </c>
      <c r="EA104" s="1">
        <f t="shared" ca="1" si="422"/>
        <v>0.18545608341200015</v>
      </c>
      <c r="EB104" s="1">
        <f t="shared" ca="1" si="422"/>
        <v>0.3711884680376738</v>
      </c>
      <c r="EC104" s="1">
        <f t="shared" ca="1" si="422"/>
        <v>0.68463948214548342</v>
      </c>
      <c r="ED104" s="1">
        <f t="shared" ca="1" si="422"/>
        <v>6.3970740689723971E-2</v>
      </c>
      <c r="EE104" s="1">
        <f t="shared" ca="1" si="422"/>
        <v>2.3212533231648735E-2</v>
      </c>
      <c r="EF104" s="1">
        <f t="shared" ca="1" si="422"/>
        <v>0.6597466718606142</v>
      </c>
      <c r="EG104" s="1">
        <f t="shared" ca="1" si="422"/>
        <v>0.78726078648789055</v>
      </c>
      <c r="EH104" s="1">
        <f t="shared" ca="1" si="422"/>
        <v>0.90094257791523991</v>
      </c>
      <c r="EI104" s="1">
        <f t="shared" ca="1" si="422"/>
        <v>0.59171739397859902</v>
      </c>
      <c r="EJ104" s="1">
        <f t="shared" ca="1" si="422"/>
        <v>3.2774912919140142E-3</v>
      </c>
      <c r="EK104" s="1">
        <f t="shared" ca="1" si="422"/>
        <v>0.38232364987780576</v>
      </c>
      <c r="EL104" s="1">
        <f t="shared" ca="1" si="422"/>
        <v>0.89236451064563416</v>
      </c>
      <c r="EM104" s="1">
        <f t="shared" ca="1" si="422"/>
        <v>0.61808810929578251</v>
      </c>
      <c r="EN104" s="1">
        <f t="shared" ca="1" si="422"/>
        <v>0.81475413307972866</v>
      </c>
      <c r="EO104" s="1">
        <f t="shared" ca="1" si="422"/>
        <v>0.30400139891002942</v>
      </c>
      <c r="EP104" s="1">
        <f t="shared" ca="1" si="422"/>
        <v>0.76256143086542605</v>
      </c>
      <c r="EQ104" s="1">
        <f t="shared" ca="1" si="422"/>
        <v>0.99090619098502108</v>
      </c>
      <c r="ER104" s="1">
        <f t="shared" ca="1" si="422"/>
        <v>0.65441327041555541</v>
      </c>
      <c r="ES104" s="1">
        <f t="shared" ca="1" si="422"/>
        <v>0.66605117428538452</v>
      </c>
      <c r="ET104" s="1">
        <f t="shared" ca="1" si="422"/>
        <v>0.84296737614791761</v>
      </c>
      <c r="EU104" s="1">
        <f t="shared" ca="1" si="422"/>
        <v>0.20875243520785702</v>
      </c>
      <c r="EV104" s="1">
        <f t="shared" ca="1" si="422"/>
        <v>5.6099945918293703E-2</v>
      </c>
      <c r="EW104" s="1">
        <f t="shared" ca="1" si="422"/>
        <v>0.10857664841100667</v>
      </c>
      <c r="EX104" s="1">
        <f t="shared" ca="1" si="422"/>
        <v>0.15793894944593712</v>
      </c>
      <c r="EY104" s="1">
        <f t="shared" ca="1" si="422"/>
        <v>6.5191163813225317E-2</v>
      </c>
      <c r="EZ104" s="1">
        <f t="shared" ca="1" si="422"/>
        <v>0.32631029815516055</v>
      </c>
      <c r="FA104" s="1">
        <f t="shared" ca="1" si="422"/>
        <v>0.45068892112474968</v>
      </c>
      <c r="FB104" s="1">
        <f t="shared" ca="1" si="422"/>
        <v>0.18924633281491599</v>
      </c>
      <c r="FC104" s="1">
        <f t="shared" ca="1" si="422"/>
        <v>0.50806648761906492</v>
      </c>
      <c r="FD104" s="1">
        <f t="shared" ca="1" si="422"/>
        <v>0.94069673890005789</v>
      </c>
      <c r="FE104" s="1">
        <f t="shared" ca="1" si="422"/>
        <v>0.21177192012980506</v>
      </c>
      <c r="FF104" s="1">
        <f t="shared" ca="1" si="422"/>
        <v>0.17985336721627021</v>
      </c>
      <c r="FG104" s="1">
        <f t="shared" ca="1" si="422"/>
        <v>0.83750305996913621</v>
      </c>
      <c r="FH104" s="1">
        <f t="shared" ca="1" si="422"/>
        <v>0.51934966442648423</v>
      </c>
      <c r="FI104" s="1">
        <f t="shared" ca="1" si="422"/>
        <v>0.82074575569957275</v>
      </c>
      <c r="FJ104" s="1">
        <f t="shared" ca="1" si="422"/>
        <v>0.85365617054130871</v>
      </c>
      <c r="FK104" s="1">
        <f t="shared" ca="1" si="422"/>
        <v>0.78978749566898376</v>
      </c>
      <c r="FL104" s="1">
        <f t="shared" ca="1" si="422"/>
        <v>0.12860132599594609</v>
      </c>
      <c r="FM104" s="1">
        <f t="shared" ca="1" si="422"/>
        <v>0.80626878663486856</v>
      </c>
      <c r="FN104" s="1">
        <f t="shared" ca="1" si="422"/>
        <v>0.14131878603130976</v>
      </c>
      <c r="FO104" s="1">
        <f t="shared" ca="1" si="422"/>
        <v>0.58146461348614065</v>
      </c>
      <c r="FP104" s="1">
        <f t="shared" ca="1" si="422"/>
        <v>0.59904695064966929</v>
      </c>
      <c r="FQ104" s="1">
        <f t="shared" ca="1" si="422"/>
        <v>0.95222434582497884</v>
      </c>
      <c r="FR104" s="1">
        <f t="shared" ca="1" si="422"/>
        <v>0.13327812988783194</v>
      </c>
      <c r="FS104" s="1">
        <f t="shared" ca="1" si="422"/>
        <v>0.55633979530923139</v>
      </c>
      <c r="FT104" s="1">
        <f t="shared" ca="1" si="422"/>
        <v>0.6318795009181013</v>
      </c>
      <c r="FU104" s="1">
        <f t="shared" ca="1" si="422"/>
        <v>0.41988932539232204</v>
      </c>
      <c r="FV104" s="1">
        <f t="shared" ca="1" si="422"/>
        <v>0.56221388240330028</v>
      </c>
      <c r="FW104" s="1">
        <f t="shared" ca="1" si="433"/>
        <v>0.96457592431070349</v>
      </c>
      <c r="FX104" s="1">
        <f t="shared" ca="1" si="433"/>
        <v>0.35691055437052466</v>
      </c>
      <c r="FY104" s="1">
        <f t="shared" ca="1" si="433"/>
        <v>0.38690141564406089</v>
      </c>
      <c r="FZ104" s="1">
        <f t="shared" ca="1" si="433"/>
        <v>0.40652070970048826</v>
      </c>
      <c r="GA104" s="1">
        <f t="shared" ca="1" si="433"/>
        <v>0.84594502334481747</v>
      </c>
      <c r="GB104" s="1">
        <f t="shared" ca="1" si="433"/>
        <v>0.38349445790446024</v>
      </c>
      <c r="GC104" s="1">
        <f t="shared" ca="1" si="433"/>
        <v>0.16333401313328344</v>
      </c>
      <c r="GD104" s="1">
        <f t="shared" ca="1" si="433"/>
        <v>0.72625583910350056</v>
      </c>
      <c r="GE104" s="1">
        <f t="shared" ca="1" si="433"/>
        <v>0.59436286508068181</v>
      </c>
      <c r="GF104" s="1">
        <f t="shared" ca="1" si="433"/>
        <v>0.11507976084643856</v>
      </c>
      <c r="GG104" s="1">
        <f t="shared" ca="1" si="433"/>
        <v>0.61534968059495698</v>
      </c>
      <c r="GH104" s="1">
        <f t="shared" ca="1" si="433"/>
        <v>0.28344192636363108</v>
      </c>
      <c r="GI104" s="1">
        <f t="shared" ca="1" si="433"/>
        <v>0.54955228183208471</v>
      </c>
      <c r="GJ104" s="1">
        <f t="shared" ca="1" si="433"/>
        <v>0.69590786022997841</v>
      </c>
      <c r="GK104" s="1">
        <f t="shared" ca="1" si="433"/>
        <v>0.5269571527784408</v>
      </c>
      <c r="GL104" s="1">
        <f t="shared" ca="1" si="433"/>
        <v>9.987372650034454E-2</v>
      </c>
      <c r="GM104" s="1">
        <f t="shared" ca="1" si="433"/>
        <v>0.77284121840797526</v>
      </c>
      <c r="GN104" s="1">
        <f t="shared" ca="1" si="433"/>
        <v>0.44724132529862848</v>
      </c>
      <c r="GO104" s="1">
        <f t="shared" ca="1" si="433"/>
        <v>0.8209898985498133</v>
      </c>
      <c r="GP104" s="1">
        <f t="shared" ca="1" si="393"/>
        <v>0.77813996425993193</v>
      </c>
      <c r="GQ104" s="1">
        <f t="shared" ca="1" si="393"/>
        <v>0.74116089723200096</v>
      </c>
      <c r="GR104" s="1">
        <f t="shared" ca="1" si="393"/>
        <v>0.81288026814259484</v>
      </c>
      <c r="GS104" s="1">
        <f t="shared" ca="1" si="393"/>
        <v>0.8705336853515605</v>
      </c>
      <c r="GT104" s="1">
        <f t="shared" ca="1" si="393"/>
        <v>0.89474689358035964</v>
      </c>
      <c r="GU104" s="1">
        <f t="shared" ref="GU104:IZ110" ca="1" si="440">RAND()</f>
        <v>0.20767809141010485</v>
      </c>
      <c r="GV104" s="1">
        <f t="shared" ca="1" si="440"/>
        <v>0.4896934711420915</v>
      </c>
      <c r="GW104" s="1">
        <f t="shared" ca="1" si="440"/>
        <v>0.46938621099953937</v>
      </c>
      <c r="GX104" s="1">
        <f t="shared" ca="1" si="440"/>
        <v>0.21485101072603308</v>
      </c>
      <c r="GY104" s="1">
        <f t="shared" ca="1" si="440"/>
        <v>0.44818614448989369</v>
      </c>
      <c r="GZ104" s="1">
        <f t="shared" ca="1" si="440"/>
        <v>0.75005112659471407</v>
      </c>
      <c r="HA104" s="1">
        <f t="shared" ca="1" si="440"/>
        <v>0.83351655153387905</v>
      </c>
      <c r="HB104" s="1">
        <f t="shared" ca="1" si="440"/>
        <v>0.52047676274066801</v>
      </c>
      <c r="HC104" s="1">
        <f t="shared" ca="1" si="440"/>
        <v>0.80329477587725095</v>
      </c>
      <c r="HD104" s="1">
        <f t="shared" ca="1" si="440"/>
        <v>0.17742037474306882</v>
      </c>
      <c r="HE104" s="1">
        <f t="shared" ca="1" si="440"/>
        <v>0.47745217996734912</v>
      </c>
      <c r="HF104" s="1">
        <f t="shared" ca="1" si="440"/>
        <v>0.47102268874066311</v>
      </c>
      <c r="HG104" s="1">
        <f t="shared" ca="1" si="440"/>
        <v>0.7976717303939368</v>
      </c>
      <c r="HH104" s="1">
        <f t="shared" ca="1" si="440"/>
        <v>0.83954415093483514</v>
      </c>
      <c r="HI104" s="1">
        <f t="shared" ca="1" si="440"/>
        <v>0.40437280068009041</v>
      </c>
      <c r="HJ104" s="1">
        <f t="shared" ca="1" si="440"/>
        <v>0.74657829641031581</v>
      </c>
      <c r="HK104" s="1">
        <f t="shared" ca="1" si="440"/>
        <v>1.5016587472172938E-2</v>
      </c>
      <c r="HL104" s="1">
        <f t="shared" ca="1" si="440"/>
        <v>0.55619572566433351</v>
      </c>
      <c r="HM104" s="1">
        <f t="shared" ca="1" si="440"/>
        <v>0.54529184062377511</v>
      </c>
      <c r="HN104" s="1">
        <f t="shared" ca="1" si="440"/>
        <v>0.36100207037760668</v>
      </c>
      <c r="HO104" s="1">
        <f t="shared" ca="1" si="440"/>
        <v>0.53034571246547879</v>
      </c>
      <c r="HP104" s="1">
        <f t="shared" ca="1" si="440"/>
        <v>0.97564753745818011</v>
      </c>
      <c r="HQ104" s="1">
        <f t="shared" ca="1" si="440"/>
        <v>0.54415530738132023</v>
      </c>
      <c r="HR104" s="1">
        <f t="shared" ca="1" si="440"/>
        <v>0.19978911797286036</v>
      </c>
      <c r="HS104" s="1">
        <f t="shared" ca="1" si="440"/>
        <v>0.71764434941530508</v>
      </c>
      <c r="HT104" s="1">
        <f t="shared" ca="1" si="440"/>
        <v>0.67276199186978336</v>
      </c>
      <c r="HU104" s="1">
        <f t="shared" ca="1" si="440"/>
        <v>0.82443180006727557</v>
      </c>
      <c r="HV104" s="1">
        <f t="shared" ca="1" si="440"/>
        <v>0.34013152116778811</v>
      </c>
      <c r="HW104" s="1">
        <f t="shared" ca="1" si="440"/>
        <v>6.1261607087725323E-2</v>
      </c>
      <c r="HX104" s="1">
        <f t="shared" ca="1" si="440"/>
        <v>0.63527090493275273</v>
      </c>
      <c r="HY104" s="1">
        <f t="shared" ca="1" si="440"/>
        <v>2.2197924592780471E-2</v>
      </c>
      <c r="HZ104" s="1">
        <f t="shared" ca="1" si="440"/>
        <v>0.95450743230728574</v>
      </c>
      <c r="IA104" s="1">
        <f t="shared" ca="1" si="440"/>
        <v>0.78358431559971653</v>
      </c>
      <c r="IB104" s="1">
        <f t="shared" ca="1" si="440"/>
        <v>0.62527441568589048</v>
      </c>
      <c r="IC104" s="1">
        <f t="shared" ca="1" si="440"/>
        <v>0.43192409758128503</v>
      </c>
      <c r="ID104" s="1">
        <f t="shared" ca="1" si="440"/>
        <v>0.97690981988069847</v>
      </c>
      <c r="IE104" s="1">
        <f t="shared" ca="1" si="440"/>
        <v>0.38398006299775056</v>
      </c>
      <c r="IF104" s="1">
        <f t="shared" ca="1" si="440"/>
        <v>0.78174058579846917</v>
      </c>
      <c r="IG104" s="1">
        <f t="shared" ca="1" si="440"/>
        <v>3.1742146866509668E-2</v>
      </c>
      <c r="IH104" s="1">
        <f t="shared" ca="1" si="440"/>
        <v>0.75940340772768211</v>
      </c>
      <c r="II104" s="1">
        <f t="shared" ca="1" si="440"/>
        <v>0.25377516413242962</v>
      </c>
      <c r="IJ104" s="1">
        <f t="shared" ca="1" si="440"/>
        <v>0.58830410945279765</v>
      </c>
      <c r="IK104" s="1">
        <f t="shared" ca="1" si="440"/>
        <v>0.97001191575047208</v>
      </c>
      <c r="IL104" s="1">
        <f t="shared" ca="1" si="440"/>
        <v>0.47468914405994445</v>
      </c>
      <c r="IM104" s="1">
        <f t="shared" ca="1" si="440"/>
        <v>0.58345098172106369</v>
      </c>
      <c r="IN104" s="1">
        <f t="shared" ca="1" si="440"/>
        <v>0.82193809256286832</v>
      </c>
      <c r="IO104" s="1">
        <f t="shared" ca="1" si="440"/>
        <v>0.74108287114527838</v>
      </c>
      <c r="IP104" s="1">
        <f t="shared" ca="1" si="440"/>
        <v>0.54197405718473568</v>
      </c>
      <c r="IQ104" s="1">
        <f t="shared" ca="1" si="440"/>
        <v>0.69538267644154472</v>
      </c>
      <c r="IR104" s="1">
        <f t="shared" ca="1" si="440"/>
        <v>0.65641728320065296</v>
      </c>
      <c r="IS104" s="1">
        <f t="shared" ca="1" si="440"/>
        <v>0.41558367874369018</v>
      </c>
      <c r="IT104" s="1">
        <f t="shared" ca="1" si="440"/>
        <v>0.51830316725588055</v>
      </c>
      <c r="IU104" s="1">
        <f t="shared" ca="1" si="440"/>
        <v>0.39513145873743771</v>
      </c>
      <c r="IV104" s="1">
        <f t="shared" ca="1" si="440"/>
        <v>0.33216544424526273</v>
      </c>
      <c r="IW104" s="1">
        <f t="shared" ca="1" si="440"/>
        <v>0.71114342064612357</v>
      </c>
      <c r="IX104" s="1">
        <f t="shared" ca="1" si="440"/>
        <v>0.68314344186065024</v>
      </c>
      <c r="IY104" s="1">
        <f t="shared" ca="1" si="440"/>
        <v>0.30550423150826789</v>
      </c>
      <c r="IZ104" s="1">
        <f t="shared" ca="1" si="440"/>
        <v>0.49054453591736658</v>
      </c>
      <c r="JA104" s="1">
        <f t="shared" ca="1" si="407"/>
        <v>0.45555806491636874</v>
      </c>
      <c r="JB104" s="1">
        <f t="shared" ca="1" si="407"/>
        <v>0.80059017611859717</v>
      </c>
      <c r="JC104" s="1">
        <f t="shared" ca="1" si="407"/>
        <v>0.45315624541663113</v>
      </c>
      <c r="JD104" s="1">
        <f t="shared" ca="1" si="407"/>
        <v>0.38273903830556055</v>
      </c>
      <c r="JE104" s="1">
        <f t="shared" ca="1" si="407"/>
        <v>0.92965624723176554</v>
      </c>
      <c r="JF104" s="1">
        <f t="shared" ca="1" si="407"/>
        <v>0.42388639227373426</v>
      </c>
      <c r="JG104" s="1">
        <f t="shared" ca="1" si="407"/>
        <v>0.29679687320904369</v>
      </c>
      <c r="JH104" s="1">
        <f t="shared" ca="1" si="407"/>
        <v>0.1158323374812763</v>
      </c>
      <c r="JI104" s="1">
        <f t="shared" ca="1" si="407"/>
        <v>0.62452609099331424</v>
      </c>
      <c r="JJ104" s="1">
        <f t="shared" ca="1" si="407"/>
        <v>0.49757302192151232</v>
      </c>
      <c r="JK104" s="1">
        <f t="shared" ca="1" si="407"/>
        <v>0.87039928573817593</v>
      </c>
      <c r="JL104" s="1">
        <f t="shared" ca="1" si="407"/>
        <v>0.16866778942599625</v>
      </c>
      <c r="JM104" s="1">
        <f t="shared" ca="1" si="407"/>
        <v>0.56353043452275564</v>
      </c>
      <c r="JN104" s="1">
        <f t="shared" ca="1" si="407"/>
        <v>0.55661563536355008</v>
      </c>
      <c r="JO104" s="1">
        <f t="shared" ca="1" si="407"/>
        <v>0.38705560374188885</v>
      </c>
      <c r="JP104" s="1">
        <f t="shared" ca="1" si="407"/>
        <v>0.26076450133428886</v>
      </c>
      <c r="JQ104" s="1">
        <f t="shared" ca="1" si="407"/>
        <v>0.79821186993782589</v>
      </c>
      <c r="JR104" s="1">
        <f t="shared" ca="1" si="427"/>
        <v>0.3337400863608313</v>
      </c>
      <c r="JS104" s="1">
        <f t="shared" ca="1" si="427"/>
        <v>0.27176672023418991</v>
      </c>
      <c r="JT104" s="1">
        <f t="shared" ca="1" si="427"/>
        <v>0.4494188563090884</v>
      </c>
      <c r="JU104" s="1">
        <f t="shared" ca="1" si="427"/>
        <v>0.38578147221717496</v>
      </c>
      <c r="JV104" s="1">
        <f t="shared" ca="1" si="427"/>
        <v>0.74209235354080283</v>
      </c>
      <c r="JW104" s="1">
        <f t="shared" ca="1" si="427"/>
        <v>0.71197974468450376</v>
      </c>
      <c r="JX104" s="1">
        <f t="shared" ca="1" si="427"/>
        <v>0.3573931272621832</v>
      </c>
      <c r="JY104" s="1">
        <f t="shared" ca="1" si="427"/>
        <v>0.53193655107670679</v>
      </c>
      <c r="JZ104" s="1">
        <f t="shared" ca="1" si="427"/>
        <v>0.94886477582596329</v>
      </c>
      <c r="KA104" s="1">
        <f t="shared" ca="1" si="427"/>
        <v>0.71527899158072306</v>
      </c>
      <c r="KB104" s="1">
        <f t="shared" ca="1" si="427"/>
        <v>0.6127164109616996</v>
      </c>
      <c r="KC104" s="1">
        <f t="shared" ca="1" si="427"/>
        <v>0.70396776872132105</v>
      </c>
      <c r="KD104" s="1">
        <f t="shared" ca="1" si="427"/>
        <v>0.80062392076359878</v>
      </c>
      <c r="KE104" s="1">
        <f t="shared" ca="1" si="427"/>
        <v>0.51877082447871514</v>
      </c>
      <c r="KF104" s="1">
        <f t="shared" ca="1" si="427"/>
        <v>0.23547610733798252</v>
      </c>
      <c r="KG104" s="1">
        <f t="shared" ca="1" si="427"/>
        <v>0.8074631813559896</v>
      </c>
      <c r="KH104" s="1">
        <f t="shared" ca="1" si="427"/>
        <v>0.7814219828061274</v>
      </c>
      <c r="KI104" s="1">
        <f t="shared" ca="1" si="427"/>
        <v>0.52366547418677578</v>
      </c>
      <c r="KJ104" s="1">
        <f t="shared" ca="1" si="427"/>
        <v>0.15027921121907939</v>
      </c>
      <c r="KK104" s="1">
        <f t="shared" ca="1" si="427"/>
        <v>0.34191899655395219</v>
      </c>
      <c r="KL104" s="1">
        <f t="shared" ca="1" si="427"/>
        <v>0.79312131108311967</v>
      </c>
      <c r="KM104" s="1">
        <f t="shared" ca="1" si="427"/>
        <v>0.83871060594535618</v>
      </c>
      <c r="KN104" s="1">
        <f t="shared" ca="1" si="427"/>
        <v>0.35281106078003199</v>
      </c>
      <c r="KO104" s="1">
        <f t="shared" ca="1" si="427"/>
        <v>0.52322401589462242</v>
      </c>
      <c r="KP104" s="1">
        <f t="shared" ca="1" si="427"/>
        <v>0.31125600451516144</v>
      </c>
      <c r="KQ104" s="1">
        <f t="shared" ca="1" si="427"/>
        <v>0.73118753043136187</v>
      </c>
      <c r="KR104" s="1">
        <f t="shared" ca="1" si="427"/>
        <v>0.12458394635382986</v>
      </c>
      <c r="KS104" s="1">
        <f t="shared" ca="1" si="427"/>
        <v>7.4515782547616038E-2</v>
      </c>
      <c r="KT104" s="1">
        <f t="shared" ca="1" si="427"/>
        <v>0.41461996430130721</v>
      </c>
      <c r="KU104" s="1">
        <f t="shared" ca="1" si="427"/>
        <v>1.8480930499463644E-2</v>
      </c>
      <c r="KV104" s="1">
        <f t="shared" ca="1" si="427"/>
        <v>0.95302680331097278</v>
      </c>
      <c r="KW104" s="1">
        <f t="shared" ca="1" si="427"/>
        <v>0.80714795404673367</v>
      </c>
      <c r="KX104" s="1">
        <f t="shared" ca="1" si="427"/>
        <v>6.6519820586987355E-2</v>
      </c>
      <c r="KY104" s="1">
        <f t="shared" ca="1" si="427"/>
        <v>0.55074068251814834</v>
      </c>
      <c r="KZ104" s="1">
        <f t="shared" ca="1" si="427"/>
        <v>0.5870186851820669</v>
      </c>
      <c r="LA104" s="1">
        <f t="shared" ca="1" si="427"/>
        <v>0.43656477790715542</v>
      </c>
      <c r="LB104" s="1">
        <f t="shared" ca="1" si="427"/>
        <v>0.32648017517915784</v>
      </c>
      <c r="LC104" s="1">
        <f t="shared" ca="1" si="427"/>
        <v>0.65631217459566782</v>
      </c>
      <c r="LD104" s="1">
        <f t="shared" ca="1" si="427"/>
        <v>0.32274825615866443</v>
      </c>
      <c r="LE104" s="1">
        <f t="shared" ca="1" si="427"/>
        <v>0.74817527006346607</v>
      </c>
      <c r="LF104" s="1">
        <f t="shared" ca="1" si="427"/>
        <v>0.95604781218525547</v>
      </c>
      <c r="LG104" s="1">
        <f t="shared" ca="1" si="427"/>
        <v>0.52612641702501639</v>
      </c>
      <c r="LH104" s="1">
        <f t="shared" ca="1" si="427"/>
        <v>0.99837321286067382</v>
      </c>
      <c r="LI104" s="1">
        <f t="shared" ca="1" si="427"/>
        <v>4.303810252433371E-2</v>
      </c>
      <c r="LJ104" s="1">
        <f t="shared" ca="1" si="427"/>
        <v>7.1169127731452009E-2</v>
      </c>
      <c r="LK104" s="1">
        <f t="shared" ca="1" si="427"/>
        <v>0.119000221577368</v>
      </c>
      <c r="LL104" s="1">
        <f t="shared" ca="1" si="427"/>
        <v>0.36298925399947157</v>
      </c>
      <c r="LM104" s="1">
        <f t="shared" ca="1" si="424"/>
        <v>6.0151842259169808E-2</v>
      </c>
      <c r="LN104" s="1">
        <f t="shared" ca="1" si="424"/>
        <v>0.61265190987610696</v>
      </c>
      <c r="LO104" s="1">
        <f t="shared" ca="1" si="424"/>
        <v>0.19764558404970822</v>
      </c>
      <c r="LP104" s="1">
        <f t="shared" ca="1" si="424"/>
        <v>0.81057093185941875</v>
      </c>
      <c r="LQ104" s="1">
        <f t="shared" ca="1" si="424"/>
        <v>0.97132861470767828</v>
      </c>
      <c r="LR104" s="1">
        <f t="shared" ca="1" si="424"/>
        <v>0.73495812642578573</v>
      </c>
      <c r="LS104" s="1">
        <f t="shared" ca="1" si="424"/>
        <v>0.30627925564978287</v>
      </c>
      <c r="LT104" s="1">
        <f t="shared" ca="1" si="424"/>
        <v>0.16130731388315667</v>
      </c>
      <c r="LU104" s="1">
        <f t="shared" ca="1" si="424"/>
        <v>0.22569682873797792</v>
      </c>
      <c r="LV104" s="1">
        <f t="shared" ca="1" si="424"/>
        <v>2.2313735213416175E-2</v>
      </c>
      <c r="LW104" s="1">
        <f t="shared" ca="1" si="424"/>
        <v>0.46908501873144393</v>
      </c>
      <c r="LX104" s="1">
        <f t="shared" ca="1" si="424"/>
        <v>0.39362448496104052</v>
      </c>
      <c r="LY104" s="1">
        <f t="shared" ca="1" si="424"/>
        <v>0.64845435124766238</v>
      </c>
      <c r="LZ104" s="1">
        <f t="shared" ca="1" si="424"/>
        <v>0.89521971869239481</v>
      </c>
      <c r="MA104" s="1">
        <f t="shared" ca="1" si="424"/>
        <v>0.64776427545103354</v>
      </c>
      <c r="MB104" s="1">
        <f t="shared" ca="1" si="424"/>
        <v>0.79944295921664277</v>
      </c>
      <c r="MC104" s="1">
        <f t="shared" ca="1" si="424"/>
        <v>0.47866580997412489</v>
      </c>
      <c r="MD104" s="1">
        <f t="shared" ca="1" si="424"/>
        <v>0.79503665081888231</v>
      </c>
      <c r="ME104" s="1">
        <f t="shared" ca="1" si="424"/>
        <v>0.6516163643750118</v>
      </c>
      <c r="MF104" s="1">
        <f t="shared" ca="1" si="424"/>
        <v>0.5348820443029686</v>
      </c>
      <c r="MG104" s="1">
        <f t="shared" ca="1" si="424"/>
        <v>0.98407585615469284</v>
      </c>
      <c r="MH104" s="1">
        <f t="shared" ca="1" si="424"/>
        <v>0.36783654203661553</v>
      </c>
      <c r="MI104" s="1">
        <f t="shared" ca="1" si="424"/>
        <v>0.21891318017559724</v>
      </c>
      <c r="MJ104" s="1">
        <f t="shared" ca="1" si="424"/>
        <v>0.90780062257417948</v>
      </c>
      <c r="MK104" s="1">
        <f t="shared" ca="1" si="424"/>
        <v>0.25600761479697776</v>
      </c>
      <c r="ML104" s="1">
        <f t="shared" ca="1" si="424"/>
        <v>0.8191777085229609</v>
      </c>
      <c r="MM104" s="1">
        <f t="shared" ca="1" si="424"/>
        <v>0.54565226301713421</v>
      </c>
      <c r="MN104" s="1">
        <f t="shared" ca="1" si="424"/>
        <v>0.752481490135961</v>
      </c>
      <c r="MO104" s="1">
        <f t="shared" ca="1" si="424"/>
        <v>0.44701105630462779</v>
      </c>
      <c r="MP104" s="1">
        <f t="shared" ca="1" si="424"/>
        <v>0.82804058040984652</v>
      </c>
      <c r="MQ104" s="1">
        <f t="shared" ca="1" si="424"/>
        <v>0.74456149476933098</v>
      </c>
      <c r="MR104" s="1">
        <f t="shared" ca="1" si="424"/>
        <v>0.64251027037161612</v>
      </c>
      <c r="MS104" s="1">
        <f t="shared" ca="1" si="424"/>
        <v>0.74354579361383</v>
      </c>
      <c r="MT104" s="1">
        <f t="shared" ca="1" si="424"/>
        <v>0.88672242317157435</v>
      </c>
      <c r="MU104" s="1">
        <f t="shared" ca="1" si="424"/>
        <v>0.69245154432922951</v>
      </c>
      <c r="MV104" s="1">
        <f t="shared" ca="1" si="424"/>
        <v>0.89162550949074548</v>
      </c>
      <c r="MW104" s="1">
        <f t="shared" ca="1" si="424"/>
        <v>0.48044107674478553</v>
      </c>
      <c r="MX104" s="1">
        <f t="shared" ca="1" si="424"/>
        <v>0.93078413639524049</v>
      </c>
      <c r="MY104" s="1">
        <f t="shared" ca="1" si="424"/>
        <v>0.23794114710284442</v>
      </c>
      <c r="MZ104" s="1">
        <f t="shared" ca="1" si="424"/>
        <v>0.93087952664968276</v>
      </c>
      <c r="NA104" s="1">
        <f t="shared" ca="1" si="424"/>
        <v>0.40950342307488252</v>
      </c>
      <c r="NB104" s="1">
        <f t="shared" ca="1" si="424"/>
        <v>4.7994670186297217E-2</v>
      </c>
      <c r="NC104" s="1">
        <f t="shared" ca="1" si="424"/>
        <v>0.31569424253637901</v>
      </c>
      <c r="ND104" s="1">
        <f t="shared" ca="1" si="424"/>
        <v>0.91714656935740457</v>
      </c>
      <c r="NE104" s="1">
        <f t="shared" ca="1" si="424"/>
        <v>0.20894520383500492</v>
      </c>
      <c r="NF104" s="1">
        <f t="shared" ca="1" si="424"/>
        <v>0.78489960972730088</v>
      </c>
      <c r="NG104" s="1">
        <f t="shared" ca="1" si="424"/>
        <v>0.86593496745242249</v>
      </c>
      <c r="NH104" s="1">
        <f t="shared" ca="1" si="424"/>
        <v>0.59568394160443827</v>
      </c>
      <c r="NI104" s="1">
        <f t="shared" ca="1" si="424"/>
        <v>0.2711584711512125</v>
      </c>
      <c r="NJ104" s="1">
        <f t="shared" ca="1" si="424"/>
        <v>0.76521371586441822</v>
      </c>
      <c r="NK104" s="1">
        <f t="shared" ca="1" si="424"/>
        <v>2.4670498747501601E-2</v>
      </c>
      <c r="NL104" s="1">
        <f t="shared" ca="1" si="424"/>
        <v>0.70726007381874811</v>
      </c>
      <c r="NM104" s="1">
        <f t="shared" ca="1" si="424"/>
        <v>0.24215408131844807</v>
      </c>
      <c r="NN104" s="1">
        <f t="shared" ca="1" si="424"/>
        <v>0.19957874773569262</v>
      </c>
      <c r="NO104" s="1">
        <f t="shared" ca="1" si="424"/>
        <v>0.10135553530919539</v>
      </c>
      <c r="NP104" s="1">
        <f t="shared" ca="1" si="424"/>
        <v>0.26581809436769321</v>
      </c>
      <c r="NQ104" s="1">
        <f t="shared" ca="1" si="424"/>
        <v>0.96496743032427379</v>
      </c>
      <c r="NR104" s="1">
        <f t="shared" ca="1" si="424"/>
        <v>0.30358045810690948</v>
      </c>
      <c r="NS104" s="1">
        <f t="shared" ca="1" si="424"/>
        <v>0.10836176416978882</v>
      </c>
      <c r="NT104" s="1">
        <f t="shared" ca="1" si="424"/>
        <v>0.31757193765451841</v>
      </c>
      <c r="NU104" s="1">
        <f t="shared" ca="1" si="424"/>
        <v>0.65156206778345949</v>
      </c>
      <c r="NV104" s="1">
        <f t="shared" ca="1" si="424"/>
        <v>0.91922192225661592</v>
      </c>
      <c r="NW104" s="1">
        <f t="shared" ca="1" si="424"/>
        <v>0.86483051899511376</v>
      </c>
      <c r="NX104" s="1">
        <f t="shared" ca="1" si="408"/>
        <v>3.6287827725352773E-2</v>
      </c>
      <c r="NY104" s="1">
        <f t="shared" ca="1" si="408"/>
        <v>0.90916487765129417</v>
      </c>
      <c r="NZ104" s="1">
        <f t="shared" ca="1" si="408"/>
        <v>0.20293605211443233</v>
      </c>
      <c r="OA104" s="1">
        <f t="shared" ca="1" si="408"/>
        <v>0.57721666045943942</v>
      </c>
      <c r="OB104" s="1">
        <f t="shared" ca="1" si="408"/>
        <v>0.13698965598321144</v>
      </c>
      <c r="OC104" s="1">
        <f t="shared" ca="1" si="408"/>
        <v>0.59617840827121171</v>
      </c>
      <c r="OD104" s="1">
        <f t="shared" ca="1" si="384"/>
        <v>0.35531734725708508</v>
      </c>
      <c r="OE104" s="1">
        <f t="shared" ca="1" si="384"/>
        <v>0.79638858243090438</v>
      </c>
      <c r="OF104" s="1">
        <f t="shared" ca="1" si="435"/>
        <v>0.30252404252852994</v>
      </c>
      <c r="OG104" s="1">
        <f t="shared" ca="1" si="435"/>
        <v>0.49904658372503052</v>
      </c>
      <c r="OH104" s="1">
        <f t="shared" ca="1" si="435"/>
        <v>0.89779076295486016</v>
      </c>
      <c r="OI104" s="1">
        <f t="shared" ca="1" si="435"/>
        <v>0.8197944292117183</v>
      </c>
      <c r="OJ104" s="1">
        <f t="shared" ca="1" si="435"/>
        <v>0.16385258193277985</v>
      </c>
      <c r="OK104" s="1">
        <f t="shared" ca="1" si="435"/>
        <v>0.56417296026122654</v>
      </c>
      <c r="OL104" s="1">
        <f t="shared" ca="1" si="435"/>
        <v>0.28285580368414409</v>
      </c>
      <c r="OM104" s="1">
        <f t="shared" ca="1" si="435"/>
        <v>0.69488855478385048</v>
      </c>
      <c r="ON104" s="1">
        <f t="shared" ca="1" si="435"/>
        <v>0.20256895302391331</v>
      </c>
      <c r="OO104" s="1">
        <f t="shared" ca="1" si="435"/>
        <v>0.56298094367557028</v>
      </c>
      <c r="OP104" s="1">
        <f t="shared" ca="1" si="435"/>
        <v>3.5863155187808915E-2</v>
      </c>
      <c r="OQ104" s="1">
        <f t="shared" ca="1" si="435"/>
        <v>0.76287469392359764</v>
      </c>
      <c r="OR104" s="1">
        <f t="shared" ca="1" si="435"/>
        <v>0.63310211350776502</v>
      </c>
      <c r="OS104" s="1">
        <f t="shared" ca="1" si="435"/>
        <v>0.95130941851297524</v>
      </c>
      <c r="OT104" s="1">
        <f t="shared" ca="1" si="435"/>
        <v>0.21251699760792342</v>
      </c>
      <c r="OU104" s="1">
        <f t="shared" ca="1" si="435"/>
        <v>2.8583926592919973E-3</v>
      </c>
      <c r="OV104" s="1">
        <f t="shared" ca="1" si="435"/>
        <v>0.32917982556373571</v>
      </c>
      <c r="OW104" s="1">
        <f t="shared" ca="1" si="435"/>
        <v>0.91907334462330836</v>
      </c>
      <c r="OX104" s="1">
        <f t="shared" ca="1" si="435"/>
        <v>0.90139325389736558</v>
      </c>
      <c r="OY104" s="1">
        <f t="shared" ca="1" si="435"/>
        <v>6.9515808235524612E-2</v>
      </c>
      <c r="OZ104" s="1">
        <f t="shared" ca="1" si="435"/>
        <v>0.88733858356577211</v>
      </c>
      <c r="PA104" s="1">
        <f t="shared" ca="1" si="435"/>
        <v>0.34660104417204951</v>
      </c>
      <c r="PB104" s="1">
        <f t="shared" ca="1" si="435"/>
        <v>0.10584538534704901</v>
      </c>
      <c r="PC104" s="1">
        <f t="shared" ca="1" si="435"/>
        <v>0.75470131109358063</v>
      </c>
      <c r="PD104" s="1">
        <f t="shared" ca="1" si="435"/>
        <v>0.63376332336072283</v>
      </c>
      <c r="PE104" s="1">
        <f t="shared" ca="1" si="435"/>
        <v>8.8987738516751014E-2</v>
      </c>
      <c r="PF104" s="1">
        <f t="shared" ca="1" si="435"/>
        <v>0.32916819178453438</v>
      </c>
      <c r="PG104" s="1">
        <f t="shared" ca="1" si="435"/>
        <v>0.33467295857650792</v>
      </c>
      <c r="PH104" s="1">
        <f t="shared" ca="1" si="435"/>
        <v>0.38577793255277715</v>
      </c>
      <c r="PI104" s="1">
        <f t="shared" ca="1" si="435"/>
        <v>0.44589345733759234</v>
      </c>
      <c r="PJ104" s="1">
        <f t="shared" ca="1" si="435"/>
        <v>0.80131272455714231</v>
      </c>
      <c r="PK104" s="1">
        <f t="shared" ca="1" si="435"/>
        <v>0.74116751411632076</v>
      </c>
      <c r="PL104" s="1">
        <f t="shared" ca="1" si="435"/>
        <v>0.163374377237271</v>
      </c>
      <c r="PM104" s="1">
        <f t="shared" ca="1" si="435"/>
        <v>0.10611933826377162</v>
      </c>
      <c r="PN104" s="1">
        <f t="shared" ca="1" si="435"/>
        <v>0.78983425090857773</v>
      </c>
      <c r="PO104" s="1">
        <f t="shared" ca="1" si="435"/>
        <v>0.43605693514201238</v>
      </c>
      <c r="PP104" s="1">
        <f t="shared" ca="1" si="435"/>
        <v>0.77804326973843352</v>
      </c>
      <c r="PQ104" s="1">
        <f t="shared" ca="1" si="435"/>
        <v>0.2585798117279734</v>
      </c>
      <c r="PR104" s="1">
        <f t="shared" ca="1" si="435"/>
        <v>0.77848507650125187</v>
      </c>
      <c r="PS104" s="1">
        <f t="shared" ca="1" si="435"/>
        <v>0.58675659054890772</v>
      </c>
      <c r="PT104" s="1">
        <f t="shared" ca="1" si="435"/>
        <v>0.20245977796220904</v>
      </c>
      <c r="PU104" s="1">
        <f t="shared" ca="1" si="435"/>
        <v>0.97100430457892584</v>
      </c>
      <c r="PV104" s="1">
        <f t="shared" ca="1" si="435"/>
        <v>0.103950764854851</v>
      </c>
      <c r="PW104" s="1">
        <f t="shared" ca="1" si="435"/>
        <v>8.0561499504224754E-3</v>
      </c>
      <c r="PX104" s="1">
        <f t="shared" ca="1" si="435"/>
        <v>0.22953726155217946</v>
      </c>
      <c r="PY104" s="1">
        <f t="shared" ca="1" si="435"/>
        <v>0.10679213970740087</v>
      </c>
      <c r="PZ104" s="1">
        <f t="shared" ca="1" si="435"/>
        <v>0.75080772145724883</v>
      </c>
      <c r="QA104" s="1">
        <f t="shared" ca="1" si="435"/>
        <v>0.17947543772625874</v>
      </c>
      <c r="QB104" s="1">
        <f t="shared" ca="1" si="435"/>
        <v>0.46375917929793653</v>
      </c>
      <c r="QC104" s="1">
        <f t="shared" ca="1" si="435"/>
        <v>0.48131404380987208</v>
      </c>
      <c r="QD104" s="1">
        <f t="shared" ca="1" si="435"/>
        <v>0.11392575831604934</v>
      </c>
      <c r="QE104" s="1">
        <f t="shared" ca="1" si="435"/>
        <v>0.17593912621415797</v>
      </c>
      <c r="QF104" s="1">
        <f t="shared" ca="1" si="435"/>
        <v>0.96294895010155435</v>
      </c>
      <c r="QG104" s="1">
        <f t="shared" ca="1" si="435"/>
        <v>0.7650861473581253</v>
      </c>
      <c r="QH104" s="1">
        <f t="shared" ca="1" si="435"/>
        <v>0.72774374419381904</v>
      </c>
      <c r="QI104" s="1">
        <f t="shared" ca="1" si="435"/>
        <v>0.27301592032790345</v>
      </c>
      <c r="QJ104" s="1">
        <f t="shared" ca="1" si="435"/>
        <v>7.7329413501428412E-2</v>
      </c>
      <c r="QK104" s="1">
        <f t="shared" ca="1" si="435"/>
        <v>0.97493317483569875</v>
      </c>
      <c r="QL104" s="1">
        <f t="shared" ca="1" si="435"/>
        <v>0.22989671368796061</v>
      </c>
      <c r="QM104" s="1">
        <f t="shared" ca="1" si="435"/>
        <v>0.26939513011803862</v>
      </c>
      <c r="QN104" s="1">
        <f t="shared" ca="1" si="435"/>
        <v>0.10430104276611096</v>
      </c>
      <c r="QO104" s="1">
        <f t="shared" ca="1" si="435"/>
        <v>0.21744589403885106</v>
      </c>
      <c r="QP104" s="1">
        <f t="shared" ca="1" si="435"/>
        <v>0.60801278841256079</v>
      </c>
      <c r="QQ104" s="1">
        <f t="shared" ca="1" si="435"/>
        <v>2.4466063254299564E-2</v>
      </c>
      <c r="QR104" s="1">
        <f t="shared" ca="1" si="428"/>
        <v>0.46392066787856989</v>
      </c>
      <c r="QS104" s="1">
        <f t="shared" ca="1" si="428"/>
        <v>0.72767899378995937</v>
      </c>
      <c r="QT104" s="1">
        <f t="shared" ca="1" si="428"/>
        <v>0.42931278714630616</v>
      </c>
      <c r="QU104" s="1">
        <f t="shared" ca="1" si="428"/>
        <v>0.96933612037412187</v>
      </c>
      <c r="QV104" s="1">
        <f t="shared" ca="1" si="428"/>
        <v>6.9954438548860631E-2</v>
      </c>
      <c r="QW104" s="1">
        <f t="shared" ca="1" si="428"/>
        <v>0.76174557941350418</v>
      </c>
      <c r="QX104" s="1">
        <f t="shared" ca="1" si="428"/>
        <v>0.73190301137726221</v>
      </c>
      <c r="QY104" s="1">
        <f t="shared" ca="1" si="428"/>
        <v>6.44756605903819E-2</v>
      </c>
      <c r="QZ104" s="1">
        <f t="shared" ca="1" si="428"/>
        <v>0.35838500306352061</v>
      </c>
      <c r="RA104" s="1">
        <f t="shared" ca="1" si="428"/>
        <v>0.31292580580624785</v>
      </c>
      <c r="RB104" s="1">
        <f t="shared" ca="1" si="428"/>
        <v>0.3573562517432971</v>
      </c>
      <c r="RC104" s="1">
        <f t="shared" ca="1" si="428"/>
        <v>0.43314823937279345</v>
      </c>
      <c r="RD104" s="1">
        <f t="shared" ca="1" si="428"/>
        <v>2.8573847662347163E-2</v>
      </c>
      <c r="RE104" s="1">
        <f t="shared" ca="1" si="428"/>
        <v>0.83156677372609422</v>
      </c>
      <c r="RF104" s="1">
        <f t="shared" ca="1" si="428"/>
        <v>0.97334544163243131</v>
      </c>
      <c r="RG104" s="1">
        <f t="shared" ca="1" si="428"/>
        <v>0.58242017301359927</v>
      </c>
      <c r="RH104" s="1">
        <f t="shared" ca="1" si="428"/>
        <v>0.51701583219320402</v>
      </c>
      <c r="RI104" s="1">
        <f t="shared" ca="1" si="428"/>
        <v>4.4984182821657726E-2</v>
      </c>
      <c r="RJ104" s="1">
        <f t="shared" ca="1" si="428"/>
        <v>0.35288157257915931</v>
      </c>
      <c r="RK104" s="1">
        <f t="shared" ca="1" si="428"/>
        <v>0.64851462979660923</v>
      </c>
      <c r="RL104" s="1">
        <f t="shared" ca="1" si="428"/>
        <v>0.50895512145723454</v>
      </c>
      <c r="RM104" s="1">
        <f t="shared" ca="1" si="428"/>
        <v>0.60804511151817964</v>
      </c>
      <c r="RN104" s="1">
        <f t="shared" ca="1" si="428"/>
        <v>0.56178615300938051</v>
      </c>
      <c r="RO104" s="1">
        <f t="shared" ca="1" si="428"/>
        <v>0.46077277391768456</v>
      </c>
      <c r="RP104" s="1">
        <f t="shared" ca="1" si="428"/>
        <v>0.51429733474509731</v>
      </c>
      <c r="RQ104" s="1">
        <f t="shared" ca="1" si="428"/>
        <v>0.42123594379652107</v>
      </c>
      <c r="RR104" s="1">
        <f t="shared" ca="1" si="428"/>
        <v>0.21924022587120939</v>
      </c>
      <c r="RS104" s="1">
        <f t="shared" ca="1" si="428"/>
        <v>0.58876128688859486</v>
      </c>
      <c r="RT104" s="1">
        <f t="shared" ca="1" si="428"/>
        <v>0.50420803233165645</v>
      </c>
      <c r="RU104" s="1">
        <f t="shared" ca="1" si="428"/>
        <v>0.31780910253223382</v>
      </c>
      <c r="RV104" s="1">
        <f t="shared" ca="1" si="428"/>
        <v>0.39391333086625868</v>
      </c>
      <c r="RW104" s="1">
        <f t="shared" ca="1" si="428"/>
        <v>0.14089521393975557</v>
      </c>
      <c r="RX104" s="1">
        <f t="shared" ca="1" si="428"/>
        <v>0.69168496147756897</v>
      </c>
      <c r="RY104" s="1">
        <f t="shared" ca="1" si="428"/>
        <v>0.90894177701340062</v>
      </c>
      <c r="RZ104" s="1">
        <f t="shared" ca="1" si="428"/>
        <v>0.36357525887000031</v>
      </c>
      <c r="SA104" s="1">
        <f t="shared" ca="1" si="428"/>
        <v>0.13206325835477972</v>
      </c>
      <c r="SB104" s="1">
        <f t="shared" ca="1" si="428"/>
        <v>0.22136884807287716</v>
      </c>
      <c r="SC104" s="1">
        <f t="shared" ca="1" si="428"/>
        <v>0.62201817318879649</v>
      </c>
      <c r="SD104" s="1">
        <f t="shared" ca="1" si="428"/>
        <v>0.68607359377103216</v>
      </c>
      <c r="SE104" s="1">
        <f t="shared" ca="1" si="428"/>
        <v>0.32410781185539506</v>
      </c>
      <c r="SF104" s="1">
        <f t="shared" ca="1" si="428"/>
        <v>0.60762108030743212</v>
      </c>
      <c r="SG104" s="1">
        <f t="shared" ca="1" si="428"/>
        <v>0.50386708465465957</v>
      </c>
      <c r="SH104" s="1">
        <f t="shared" ca="1" si="428"/>
        <v>0.29498677825168385</v>
      </c>
      <c r="SI104" s="1">
        <f t="shared" ca="1" si="428"/>
        <v>0.97840685845808084</v>
      </c>
      <c r="SJ104" s="1">
        <f t="shared" ca="1" si="428"/>
        <v>0.98421048289272572</v>
      </c>
      <c r="SK104" s="1">
        <f t="shared" ca="1" si="428"/>
        <v>0.78889206379240839</v>
      </c>
      <c r="SL104" s="1">
        <f t="shared" ca="1" si="428"/>
        <v>0.85786235746006845</v>
      </c>
      <c r="SM104" s="1">
        <f t="shared" ca="1" si="428"/>
        <v>0.960047127660137</v>
      </c>
      <c r="SN104" s="1">
        <f t="shared" ca="1" si="428"/>
        <v>0.70704281070048136</v>
      </c>
      <c r="SO104" s="1">
        <f t="shared" ca="1" si="428"/>
        <v>0.36755162393664809</v>
      </c>
      <c r="SP104" s="1">
        <f t="shared" ca="1" si="428"/>
        <v>0.6346487288441387</v>
      </c>
      <c r="SQ104" s="1">
        <f t="shared" ca="1" si="428"/>
        <v>0.83480551193777308</v>
      </c>
      <c r="SR104" s="1">
        <f t="shared" ca="1" si="428"/>
        <v>0.25361831191439943</v>
      </c>
      <c r="SS104" s="1">
        <f t="shared" ca="1" si="428"/>
        <v>0.29183384453433125</v>
      </c>
      <c r="ST104" s="1">
        <f t="shared" ca="1" si="428"/>
        <v>0.5431865614077207</v>
      </c>
      <c r="SU104" s="1">
        <f t="shared" ca="1" si="428"/>
        <v>0.38231025237591754</v>
      </c>
      <c r="SV104" s="1">
        <f t="shared" ca="1" si="428"/>
        <v>0.25838406101611855</v>
      </c>
      <c r="SW104" s="1">
        <f t="shared" ca="1" si="428"/>
        <v>0.65835910671951681</v>
      </c>
      <c r="SX104" s="1">
        <f t="shared" ca="1" si="428"/>
        <v>0.40970993135415101</v>
      </c>
      <c r="SY104" s="1">
        <f t="shared" ca="1" si="428"/>
        <v>0.93312961837455366</v>
      </c>
      <c r="SZ104" s="1">
        <f t="shared" ca="1" si="428"/>
        <v>0.33667598776451135</v>
      </c>
      <c r="TA104" s="1">
        <f t="shared" ca="1" si="428"/>
        <v>0.15616244820647496</v>
      </c>
      <c r="TB104" s="1">
        <f t="shared" ca="1" si="428"/>
        <v>0.18127819600783379</v>
      </c>
      <c r="TC104" s="1">
        <f t="shared" ca="1" si="417"/>
        <v>0.25306947043568251</v>
      </c>
      <c r="TD104" s="1">
        <f t="shared" ca="1" si="409"/>
        <v>9.4022684833534931E-2</v>
      </c>
      <c r="TE104" s="1">
        <f t="shared" ca="1" si="409"/>
        <v>0.21274362921972623</v>
      </c>
      <c r="TF104" s="1">
        <f t="shared" ca="1" si="409"/>
        <v>0.19182131374535627</v>
      </c>
      <c r="TG104" s="1">
        <f t="shared" ca="1" si="409"/>
        <v>5.813451403831893E-2</v>
      </c>
      <c r="TH104" s="1">
        <f t="shared" ca="1" si="425"/>
        <v>0.30183303971072206</v>
      </c>
      <c r="TI104" s="1">
        <f t="shared" ca="1" si="425"/>
        <v>0.49464155490289985</v>
      </c>
      <c r="TJ104" s="1">
        <f t="shared" ca="1" si="425"/>
        <v>0.5298407600165812</v>
      </c>
      <c r="TK104" s="1">
        <f t="shared" ca="1" si="425"/>
        <v>2.8042319900424273E-2</v>
      </c>
      <c r="TL104" s="1">
        <f t="shared" ca="1" si="425"/>
        <v>0.22629441295590536</v>
      </c>
      <c r="TM104" s="1">
        <f t="shared" ca="1" si="425"/>
        <v>0.28444530502031784</v>
      </c>
      <c r="TN104" s="1">
        <f t="shared" ca="1" si="425"/>
        <v>0.33486040768275671</v>
      </c>
      <c r="TO104" s="1">
        <f t="shared" ca="1" si="425"/>
        <v>0.98654649665731631</v>
      </c>
      <c r="TP104" s="1">
        <f t="shared" ca="1" si="425"/>
        <v>0.27547366677543383</v>
      </c>
      <c r="TQ104" s="1">
        <f t="shared" ca="1" si="425"/>
        <v>0.48167319696226385</v>
      </c>
      <c r="TR104" s="1">
        <f t="shared" ca="1" si="425"/>
        <v>0.88573254587680594</v>
      </c>
      <c r="TS104" s="1">
        <f t="shared" ca="1" si="425"/>
        <v>6.8633390386597992E-2</v>
      </c>
      <c r="TT104" s="1">
        <f t="shared" ca="1" si="425"/>
        <v>0.57126469905210475</v>
      </c>
      <c r="TU104" s="1">
        <f t="shared" ca="1" si="425"/>
        <v>0.39331453689818241</v>
      </c>
      <c r="TV104" s="1">
        <f t="shared" ca="1" si="425"/>
        <v>0.6257853677056775</v>
      </c>
      <c r="TW104" s="1">
        <f t="shared" ca="1" si="425"/>
        <v>0.1846273083418094</v>
      </c>
      <c r="TX104" s="1">
        <f t="shared" ca="1" si="425"/>
        <v>7.3166340628157966E-3</v>
      </c>
      <c r="TY104" s="1">
        <f t="shared" ca="1" si="425"/>
        <v>0.34684847423515774</v>
      </c>
      <c r="TZ104" s="1">
        <f t="shared" ca="1" si="425"/>
        <v>0.41721704920301039</v>
      </c>
      <c r="UA104" s="1">
        <f t="shared" ca="1" si="425"/>
        <v>0.75592807243101445</v>
      </c>
      <c r="UB104" s="1">
        <f t="shared" ca="1" si="425"/>
        <v>0.63978058679728633</v>
      </c>
      <c r="UC104" s="1">
        <f t="shared" ca="1" si="425"/>
        <v>0.84266912788535075</v>
      </c>
      <c r="UD104" s="1">
        <f t="shared" ca="1" si="425"/>
        <v>0.46958690569957406</v>
      </c>
      <c r="UE104" s="1">
        <f t="shared" ca="1" si="425"/>
        <v>0.25563699245056215</v>
      </c>
      <c r="UF104" s="1">
        <f t="shared" ca="1" si="425"/>
        <v>0.59693762615877732</v>
      </c>
      <c r="UG104" s="1">
        <f t="shared" ca="1" si="425"/>
        <v>0.27784874266629367</v>
      </c>
      <c r="UH104" s="1">
        <f t="shared" ca="1" si="425"/>
        <v>0.41667009567693669</v>
      </c>
      <c r="UI104" s="1">
        <f t="shared" ca="1" si="425"/>
        <v>0.73270091190074271</v>
      </c>
      <c r="UJ104" s="1">
        <f t="shared" ca="1" si="425"/>
        <v>0.34656919971192623</v>
      </c>
      <c r="UK104" s="1">
        <f t="shared" ca="1" si="425"/>
        <v>0.78262403055026608</v>
      </c>
      <c r="UL104" s="1">
        <f t="shared" ca="1" si="425"/>
        <v>0.34646507441124708</v>
      </c>
      <c r="UM104" s="1">
        <f t="shared" ca="1" si="425"/>
        <v>0.68835648764958723</v>
      </c>
      <c r="UN104" s="1">
        <f t="shared" ca="1" si="425"/>
        <v>0.52182109236957164</v>
      </c>
      <c r="UO104" s="1">
        <f t="shared" ca="1" si="425"/>
        <v>0.99344408538019768</v>
      </c>
      <c r="UP104" s="1">
        <f t="shared" ca="1" si="425"/>
        <v>0.47994186791721605</v>
      </c>
      <c r="UQ104" s="1">
        <f t="shared" ca="1" si="425"/>
        <v>0.44329676228120096</v>
      </c>
      <c r="UR104" s="1">
        <f t="shared" ca="1" si="425"/>
        <v>0.86350186105073068</v>
      </c>
      <c r="US104" s="1">
        <f t="shared" ca="1" si="425"/>
        <v>0.38400645602630057</v>
      </c>
      <c r="UT104" s="1">
        <f t="shared" ca="1" si="425"/>
        <v>0.40487229257785307</v>
      </c>
      <c r="UU104" s="1">
        <f t="shared" ca="1" si="425"/>
        <v>0.4388448098681369</v>
      </c>
      <c r="UV104" s="1">
        <f t="shared" ca="1" si="425"/>
        <v>0.31825142521065264</v>
      </c>
      <c r="UW104" s="1">
        <f t="shared" ca="1" si="425"/>
        <v>3.9682625422932105E-3</v>
      </c>
      <c r="UX104" s="1">
        <f t="shared" ca="1" si="425"/>
        <v>0.69701879823000612</v>
      </c>
      <c r="UY104" s="1">
        <f t="shared" ca="1" si="425"/>
        <v>0.23951353184341617</v>
      </c>
      <c r="UZ104" s="1">
        <f t="shared" ca="1" si="425"/>
        <v>0.25351324095201522</v>
      </c>
      <c r="VA104" s="1">
        <f t="shared" ca="1" si="425"/>
        <v>0.99325599511541895</v>
      </c>
      <c r="VB104" s="1">
        <f t="shared" ca="1" si="425"/>
        <v>7.0851920053976447E-2</v>
      </c>
      <c r="VC104" s="1">
        <f t="shared" ca="1" si="425"/>
        <v>0.50164222942979186</v>
      </c>
      <c r="VD104" s="1">
        <f t="shared" ca="1" si="425"/>
        <v>0.33510003134783417</v>
      </c>
      <c r="VE104" s="1">
        <f t="shared" ca="1" si="425"/>
        <v>0.16374118284298766</v>
      </c>
      <c r="VF104" s="1">
        <f t="shared" ca="1" si="425"/>
        <v>0.1933696957789357</v>
      </c>
      <c r="VG104" s="1">
        <f t="shared" ca="1" si="425"/>
        <v>0.49494145294668013</v>
      </c>
      <c r="VH104" s="1">
        <f t="shared" ca="1" si="425"/>
        <v>0.59662258318021666</v>
      </c>
      <c r="VI104" s="1">
        <f t="shared" ca="1" si="425"/>
        <v>0.11972576697993065</v>
      </c>
      <c r="VJ104" s="1">
        <f t="shared" ca="1" si="425"/>
        <v>0.43033853351561713</v>
      </c>
      <c r="VK104" s="1">
        <f t="shared" ca="1" si="425"/>
        <v>0.79228849648678434</v>
      </c>
      <c r="VL104" s="1">
        <f t="shared" ca="1" si="425"/>
        <v>0.84490731535095254</v>
      </c>
      <c r="VM104" s="1">
        <f t="shared" ca="1" si="425"/>
        <v>0.96128835736266571</v>
      </c>
      <c r="VN104" s="1">
        <f t="shared" ca="1" si="425"/>
        <v>9.8312983809888399E-3</v>
      </c>
      <c r="VO104" s="1">
        <f t="shared" ca="1" si="425"/>
        <v>0.53805919739168073</v>
      </c>
      <c r="VP104" s="1">
        <f t="shared" ca="1" si="425"/>
        <v>0.95596396534066275</v>
      </c>
      <c r="VQ104" s="1">
        <f t="shared" ca="1" si="425"/>
        <v>4.3940879957892087E-2</v>
      </c>
      <c r="VR104" s="1">
        <f t="shared" ca="1" si="425"/>
        <v>0.48968675206175383</v>
      </c>
      <c r="VS104" s="1">
        <f t="shared" ref="VS104:YD107" ca="1" si="441">RAND()</f>
        <v>0.68691832681503351</v>
      </c>
      <c r="VT104" s="1">
        <f t="shared" ca="1" si="441"/>
        <v>0.16504968744399795</v>
      </c>
      <c r="VU104" s="1">
        <f t="shared" ca="1" si="441"/>
        <v>0.79169063588216915</v>
      </c>
      <c r="VV104" s="1">
        <f t="shared" ca="1" si="441"/>
        <v>0.74531837198149953</v>
      </c>
      <c r="VW104" s="1">
        <f t="shared" ca="1" si="441"/>
        <v>3.038059186766251E-4</v>
      </c>
      <c r="VX104" s="1">
        <f t="shared" ca="1" si="441"/>
        <v>0.33114793571996459</v>
      </c>
      <c r="VY104" s="1">
        <f t="shared" ca="1" si="441"/>
        <v>0.49633797812732139</v>
      </c>
      <c r="VZ104" s="1">
        <f t="shared" ca="1" si="441"/>
        <v>0.44627357241108367</v>
      </c>
      <c r="WA104" s="1">
        <f t="shared" ca="1" si="441"/>
        <v>0.35485299398502601</v>
      </c>
      <c r="WB104" s="1">
        <f t="shared" ca="1" si="441"/>
        <v>0.99991261385607333</v>
      </c>
      <c r="WC104" s="1">
        <f t="shared" ca="1" si="441"/>
        <v>0.64949693177329282</v>
      </c>
      <c r="WD104" s="1">
        <f t="shared" ca="1" si="441"/>
        <v>0.63723740778372651</v>
      </c>
      <c r="WE104" s="1">
        <f t="shared" ca="1" si="441"/>
        <v>0.49671687369330098</v>
      </c>
      <c r="WF104" s="1">
        <f t="shared" ca="1" si="441"/>
        <v>0.8762761122165309</v>
      </c>
      <c r="WG104" s="1">
        <f t="shared" ca="1" si="441"/>
        <v>0.87636663363807021</v>
      </c>
      <c r="WH104" s="1">
        <f t="shared" ca="1" si="441"/>
        <v>0.71468995775664146</v>
      </c>
      <c r="WI104" s="1">
        <f t="shared" ca="1" si="441"/>
        <v>3.7769617588274018E-2</v>
      </c>
      <c r="WJ104" s="1">
        <f t="shared" ca="1" si="441"/>
        <v>9.0083180218212933E-2</v>
      </c>
      <c r="WK104" s="1">
        <f t="shared" ca="1" si="441"/>
        <v>0.65057096350908716</v>
      </c>
      <c r="WL104" s="1">
        <f t="shared" ca="1" si="441"/>
        <v>5.5296325932160273E-2</v>
      </c>
      <c r="WM104" s="1">
        <f t="shared" ca="1" si="441"/>
        <v>0.52939691177582515</v>
      </c>
      <c r="WN104" s="1">
        <f t="shared" ca="1" si="441"/>
        <v>0.66336848128038572</v>
      </c>
      <c r="WO104" s="1">
        <f t="shared" ca="1" si="441"/>
        <v>0.92999583527251328</v>
      </c>
      <c r="WP104" s="1">
        <f t="shared" ca="1" si="441"/>
        <v>0.79406145451914023</v>
      </c>
      <c r="WQ104" s="1">
        <f t="shared" ca="1" si="441"/>
        <v>0.51303154081637026</v>
      </c>
      <c r="WR104" s="1">
        <f t="shared" ca="1" si="441"/>
        <v>0.37065164576711795</v>
      </c>
      <c r="WS104" s="1">
        <f t="shared" ca="1" si="441"/>
        <v>0.56530486052444695</v>
      </c>
      <c r="WT104" s="1">
        <f t="shared" ca="1" si="441"/>
        <v>0.71665627804607124</v>
      </c>
      <c r="WU104" s="1">
        <f t="shared" ca="1" si="441"/>
        <v>0.44222075499204294</v>
      </c>
      <c r="WV104" s="1">
        <f t="shared" ca="1" si="441"/>
        <v>0.88974281059369775</v>
      </c>
      <c r="WW104" s="1">
        <f t="shared" ca="1" si="441"/>
        <v>0.25846363675843809</v>
      </c>
      <c r="WX104" s="1">
        <f t="shared" ca="1" si="441"/>
        <v>0.91538360034887689</v>
      </c>
      <c r="WY104" s="1">
        <f t="shared" ca="1" si="441"/>
        <v>4.2719955329739712E-3</v>
      </c>
      <c r="WZ104" s="1">
        <f t="shared" ca="1" si="441"/>
        <v>0.69877582042372199</v>
      </c>
      <c r="XA104" s="1">
        <f t="shared" ca="1" si="441"/>
        <v>0.63369385431201541</v>
      </c>
      <c r="XB104" s="1">
        <f t="shared" ca="1" si="441"/>
        <v>0.95788591948285118</v>
      </c>
      <c r="XC104" s="1">
        <f t="shared" ca="1" si="441"/>
        <v>0.82964388231740904</v>
      </c>
      <c r="XD104" s="1">
        <f t="shared" ca="1" si="441"/>
        <v>0.94094379034867637</v>
      </c>
      <c r="XE104" s="1">
        <f t="shared" ca="1" si="441"/>
        <v>0.65648946727315605</v>
      </c>
      <c r="XF104" s="1">
        <f t="shared" ca="1" si="441"/>
        <v>0.98557612195660615</v>
      </c>
      <c r="XG104" s="1">
        <f t="shared" ca="1" si="441"/>
        <v>0.94769502414434581</v>
      </c>
      <c r="XH104" s="1">
        <f t="shared" ca="1" si="441"/>
        <v>0.75363421754623583</v>
      </c>
      <c r="XI104" s="1">
        <f t="shared" ca="1" si="441"/>
        <v>0.69327093173304721</v>
      </c>
      <c r="XJ104" s="1">
        <f t="shared" ca="1" si="441"/>
        <v>0.37742115084029115</v>
      </c>
      <c r="XK104" s="1">
        <f t="shared" ca="1" si="441"/>
        <v>0.88341076780369954</v>
      </c>
      <c r="XL104" s="1">
        <f t="shared" ca="1" si="441"/>
        <v>0.9879049349222585</v>
      </c>
      <c r="XM104" s="1">
        <f t="shared" ca="1" si="441"/>
        <v>0.83028439857179082</v>
      </c>
      <c r="XN104" s="1">
        <f t="shared" ca="1" si="441"/>
        <v>0.92037729007692737</v>
      </c>
      <c r="XO104" s="1">
        <f t="shared" ca="1" si="441"/>
        <v>0.19236260947348149</v>
      </c>
      <c r="XP104" s="1">
        <f t="shared" ca="1" si="441"/>
        <v>0.24910787088408182</v>
      </c>
      <c r="XQ104" s="1">
        <f t="shared" ca="1" si="441"/>
        <v>0.30228074026058949</v>
      </c>
      <c r="XR104" s="1">
        <f t="shared" ca="1" si="441"/>
        <v>0.30756166450422084</v>
      </c>
      <c r="XS104" s="1">
        <f t="shared" ca="1" si="441"/>
        <v>0.92815672086209133</v>
      </c>
      <c r="XT104" s="1">
        <f t="shared" ca="1" si="441"/>
        <v>0.12573818805043169</v>
      </c>
      <c r="XU104" s="1">
        <f t="shared" ca="1" si="441"/>
        <v>5.9131036965418549E-3</v>
      </c>
      <c r="XV104" s="1">
        <f t="shared" ca="1" si="441"/>
        <v>0.53272090977768305</v>
      </c>
      <c r="XW104" s="1">
        <f t="shared" ca="1" si="441"/>
        <v>0.26003584966390692</v>
      </c>
      <c r="XX104" s="1">
        <f t="shared" ca="1" si="441"/>
        <v>0.64224066719921435</v>
      </c>
      <c r="XY104" s="1">
        <f t="shared" ca="1" si="441"/>
        <v>0.61480163182207825</v>
      </c>
      <c r="XZ104" s="1">
        <f t="shared" ca="1" si="441"/>
        <v>9.8837587784633585E-2</v>
      </c>
      <c r="YA104" s="1">
        <f t="shared" ca="1" si="441"/>
        <v>0.9313562974623405</v>
      </c>
      <c r="YB104" s="1">
        <f t="shared" ca="1" si="441"/>
        <v>0.72860250365771684</v>
      </c>
      <c r="YC104" s="1">
        <f t="shared" ca="1" si="441"/>
        <v>0.7551569423398744</v>
      </c>
      <c r="YD104" s="1">
        <f t="shared" ca="1" si="441"/>
        <v>0.72251168409838495</v>
      </c>
      <c r="YE104" s="1">
        <f t="shared" ca="1" si="418"/>
        <v>0.89104148694352869</v>
      </c>
      <c r="YF104" s="1">
        <f t="shared" ca="1" si="418"/>
        <v>0.6573070718334546</v>
      </c>
      <c r="YG104" s="1">
        <f t="shared" ca="1" si="418"/>
        <v>0.7061107509461042</v>
      </c>
      <c r="YH104" s="1">
        <f t="shared" ca="1" si="418"/>
        <v>0.40226791503481862</v>
      </c>
      <c r="YI104" s="1">
        <f t="shared" ca="1" si="418"/>
        <v>0.29983793853936558</v>
      </c>
      <c r="YJ104" s="1">
        <f t="shared" ca="1" si="418"/>
        <v>0.3640753164068018</v>
      </c>
      <c r="YK104" s="1">
        <f t="shared" ca="1" si="410"/>
        <v>0.65502314235855175</v>
      </c>
      <c r="YL104" s="1">
        <f t="shared" ca="1" si="410"/>
        <v>0.10262324668028777</v>
      </c>
      <c r="YM104" s="1">
        <f t="shared" ca="1" si="410"/>
        <v>0.85481735928142544</v>
      </c>
      <c r="YN104" s="1">
        <f t="shared" ca="1" si="410"/>
        <v>0.74761298317223701</v>
      </c>
      <c r="YO104" s="1">
        <f t="shared" ca="1" si="410"/>
        <v>0.64604128859513088</v>
      </c>
      <c r="YP104" s="1">
        <f t="shared" ca="1" si="410"/>
        <v>5.6611905516512961E-2</v>
      </c>
      <c r="YQ104" s="1">
        <f t="shared" ca="1" si="410"/>
        <v>0.43558670912688613</v>
      </c>
      <c r="YR104" s="1">
        <f t="shared" ca="1" si="410"/>
        <v>0.40116099285724205</v>
      </c>
      <c r="YS104" s="1">
        <f t="shared" ca="1" si="410"/>
        <v>0.24986810670124382</v>
      </c>
      <c r="YT104" s="1">
        <f t="shared" ca="1" si="410"/>
        <v>0.5873528828726805</v>
      </c>
      <c r="YU104" s="1">
        <f t="shared" ca="1" si="410"/>
        <v>0.95962055836615001</v>
      </c>
      <c r="YV104" s="1">
        <f t="shared" ca="1" si="436"/>
        <v>0.84711548197232067</v>
      </c>
      <c r="YW104" s="1">
        <f t="shared" ca="1" si="436"/>
        <v>0.20107677269701396</v>
      </c>
      <c r="YX104" s="1">
        <f t="shared" ca="1" si="436"/>
        <v>3.3986874158810521E-2</v>
      </c>
      <c r="YY104" s="1">
        <f t="shared" ca="1" si="436"/>
        <v>0.92446568549728292</v>
      </c>
      <c r="YZ104" s="1">
        <f t="shared" ca="1" si="436"/>
        <v>0.84043979854857231</v>
      </c>
      <c r="ZA104" s="1">
        <f t="shared" ca="1" si="436"/>
        <v>0.52930935564718273</v>
      </c>
      <c r="ZB104" s="1">
        <f t="shared" ca="1" si="436"/>
        <v>9.2091569302440446E-2</v>
      </c>
      <c r="ZC104" s="1">
        <f t="shared" ca="1" si="436"/>
        <v>0.49681055689404807</v>
      </c>
      <c r="ZD104" s="1">
        <f t="shared" ca="1" si="436"/>
        <v>0.63971961723071824</v>
      </c>
      <c r="ZE104" s="1">
        <f t="shared" ca="1" si="436"/>
        <v>0.64657564309810056</v>
      </c>
      <c r="ZF104" s="1">
        <f t="shared" ca="1" si="436"/>
        <v>0.62292486225785859</v>
      </c>
      <c r="ZG104" s="1">
        <f t="shared" ca="1" si="436"/>
        <v>0.89778384621850282</v>
      </c>
      <c r="ZH104" s="1">
        <f t="shared" ca="1" si="436"/>
        <v>0.12829743806230332</v>
      </c>
      <c r="ZI104" s="1">
        <f t="shared" ca="1" si="436"/>
        <v>0.57680600890108369</v>
      </c>
      <c r="ZJ104" s="1">
        <f t="shared" ca="1" si="436"/>
        <v>7.3798030820938165E-2</v>
      </c>
      <c r="ZK104" s="1">
        <f t="shared" ca="1" si="436"/>
        <v>0.29817033858514674</v>
      </c>
      <c r="ZL104" s="1">
        <f t="shared" ca="1" si="436"/>
        <v>0.72719060564087024</v>
      </c>
      <c r="ZM104" s="1">
        <f t="shared" ca="1" si="436"/>
        <v>0.45538069080630317</v>
      </c>
      <c r="ZN104" s="1">
        <f t="shared" ca="1" si="436"/>
        <v>0.35197088724772763</v>
      </c>
      <c r="ZO104" s="1">
        <f t="shared" ca="1" si="436"/>
        <v>0.76546097751638542</v>
      </c>
      <c r="ZP104" s="1">
        <f t="shared" ca="1" si="436"/>
        <v>0.89291209321195597</v>
      </c>
      <c r="ZQ104" s="1">
        <f t="shared" ca="1" si="436"/>
        <v>9.6336184792874868E-2</v>
      </c>
      <c r="ZR104" s="1">
        <f t="shared" ca="1" si="436"/>
        <v>0.85503684632051191</v>
      </c>
      <c r="ZS104" s="1">
        <f t="shared" ca="1" si="436"/>
        <v>0.71355945584891511</v>
      </c>
      <c r="ZT104" s="1">
        <f t="shared" ca="1" si="436"/>
        <v>0.16637391599784424</v>
      </c>
      <c r="ZU104" s="1">
        <f t="shared" ca="1" si="436"/>
        <v>9.5327115445302146E-2</v>
      </c>
      <c r="ZV104" s="1">
        <f t="shared" ca="1" si="436"/>
        <v>0.24906711511307833</v>
      </c>
      <c r="ZW104" s="1">
        <f t="shared" ca="1" si="436"/>
        <v>0.92061590634590218</v>
      </c>
      <c r="ZX104" s="1">
        <f t="shared" ca="1" si="436"/>
        <v>0.2878880028978994</v>
      </c>
      <c r="ZY104" s="1">
        <f t="shared" ca="1" si="436"/>
        <v>6.1724220358689852E-2</v>
      </c>
      <c r="ZZ104" s="1">
        <f t="shared" ca="1" si="436"/>
        <v>0.26921257661904174</v>
      </c>
      <c r="AAA104" s="1">
        <f t="shared" ca="1" si="436"/>
        <v>0.7305878535733078</v>
      </c>
      <c r="AAB104" s="1">
        <f t="shared" ca="1" si="436"/>
        <v>0.42251714018896813</v>
      </c>
      <c r="AAC104" s="1">
        <f t="shared" ca="1" si="436"/>
        <v>0.16996145361759607</v>
      </c>
      <c r="AAD104" s="1">
        <f t="shared" ca="1" si="436"/>
        <v>0.60545582871950432</v>
      </c>
      <c r="AAE104" s="1">
        <f t="shared" ca="1" si="436"/>
        <v>0.48535633723392679</v>
      </c>
      <c r="AAF104" s="1">
        <f t="shared" ca="1" si="436"/>
        <v>0.22400467463351359</v>
      </c>
      <c r="AAG104" s="1">
        <f t="shared" ca="1" si="436"/>
        <v>0.60012284813291394</v>
      </c>
      <c r="AAH104" s="1">
        <f t="shared" ca="1" si="436"/>
        <v>0.69572219222936593</v>
      </c>
      <c r="AAI104" s="1">
        <f t="shared" ca="1" si="436"/>
        <v>0.85249061663316161</v>
      </c>
      <c r="AAJ104" s="1">
        <f t="shared" ca="1" si="436"/>
        <v>0.14580007205148082</v>
      </c>
      <c r="AAK104" s="1">
        <f t="shared" ca="1" si="436"/>
        <v>0.5313442649295349</v>
      </c>
      <c r="AAL104" s="1">
        <f t="shared" ca="1" si="436"/>
        <v>0.7999369142746825</v>
      </c>
      <c r="AAM104" s="1">
        <f t="shared" ca="1" si="436"/>
        <v>0.63535544433350044</v>
      </c>
      <c r="AAN104" s="1">
        <f t="shared" ca="1" si="436"/>
        <v>5.1657534537126848E-2</v>
      </c>
      <c r="AAO104" s="1">
        <f t="shared" ca="1" si="436"/>
        <v>0.56156268262261533</v>
      </c>
      <c r="AAP104" s="1">
        <f t="shared" ca="1" si="436"/>
        <v>0.95022269057618136</v>
      </c>
      <c r="AAQ104" s="1">
        <f t="shared" ca="1" si="436"/>
        <v>0.83330837226546606</v>
      </c>
      <c r="AAR104" s="1">
        <f t="shared" ca="1" si="436"/>
        <v>0.45835161425245519</v>
      </c>
      <c r="AAS104" s="1">
        <f t="shared" ca="1" si="436"/>
        <v>0.2870545610650006</v>
      </c>
      <c r="AAT104" s="1">
        <f t="shared" ca="1" si="436"/>
        <v>0.11615455365814298</v>
      </c>
      <c r="AAU104" s="1">
        <f t="shared" ca="1" si="436"/>
        <v>0.61196890050531749</v>
      </c>
      <c r="AAV104" s="1">
        <f t="shared" ca="1" si="436"/>
        <v>0.77738330506612729</v>
      </c>
      <c r="AAW104" s="1">
        <f t="shared" ca="1" si="436"/>
        <v>0.74230699502441599</v>
      </c>
      <c r="AAX104" s="1">
        <f t="shared" ca="1" si="436"/>
        <v>0.48142123231211698</v>
      </c>
      <c r="AAY104" s="1">
        <f t="shared" ca="1" si="436"/>
        <v>0.36183469230198984</v>
      </c>
      <c r="AAZ104" s="1">
        <f t="shared" ca="1" si="436"/>
        <v>0.51121539406942218</v>
      </c>
      <c r="ABA104" s="1">
        <f t="shared" ca="1" si="436"/>
        <v>0.67820315903070827</v>
      </c>
      <c r="ABB104" s="1">
        <f t="shared" ca="1" si="436"/>
        <v>0.17601646098040113</v>
      </c>
      <c r="ABC104" s="1">
        <f t="shared" ca="1" si="436"/>
        <v>0.14056180898015902</v>
      </c>
      <c r="ABD104" s="1">
        <f t="shared" ca="1" si="436"/>
        <v>0.2614297390610274</v>
      </c>
      <c r="ABE104" s="1">
        <f t="shared" ca="1" si="436"/>
        <v>0.78706377698874741</v>
      </c>
      <c r="ABF104" s="1">
        <f t="shared" ca="1" si="436"/>
        <v>5.0186240456936648E-2</v>
      </c>
      <c r="ABG104" s="1">
        <f t="shared" ca="1" si="436"/>
        <v>0.52364989237684556</v>
      </c>
      <c r="ABH104" s="1">
        <f t="shared" ca="1" si="429"/>
        <v>0.76501967629903511</v>
      </c>
      <c r="ABI104" s="1">
        <f t="shared" ca="1" si="429"/>
        <v>0.47956034817252269</v>
      </c>
      <c r="ABJ104" s="1">
        <f t="shared" ca="1" si="429"/>
        <v>0.92482022943092945</v>
      </c>
      <c r="ABK104" s="1">
        <f t="shared" ca="1" si="429"/>
        <v>2.9157629439860999E-2</v>
      </c>
      <c r="ABL104" s="1">
        <f t="shared" ca="1" si="429"/>
        <v>0.19956332094723106</v>
      </c>
      <c r="ABM104" s="1">
        <f t="shared" ca="1" si="429"/>
        <v>0.58104489025534234</v>
      </c>
      <c r="ABN104" s="1">
        <f t="shared" ca="1" si="429"/>
        <v>4.4298224600614611E-2</v>
      </c>
      <c r="ABO104" s="1">
        <f t="shared" ca="1" si="429"/>
        <v>0.53390297622110683</v>
      </c>
      <c r="ABP104" s="1">
        <f t="shared" ca="1" si="429"/>
        <v>0.42413047406843118</v>
      </c>
      <c r="ABQ104" s="1">
        <f t="shared" ca="1" si="429"/>
        <v>0.66420891278192151</v>
      </c>
      <c r="ABR104" s="1">
        <f t="shared" ca="1" si="429"/>
        <v>0.43361105989300586</v>
      </c>
      <c r="ABS104" s="1">
        <f t="shared" ca="1" si="429"/>
        <v>0.33251784855759792</v>
      </c>
      <c r="ABT104" s="1">
        <f t="shared" ca="1" si="429"/>
        <v>0.29884385030692562</v>
      </c>
      <c r="ABU104" s="1">
        <f t="shared" ca="1" si="429"/>
        <v>0.77159296448132719</v>
      </c>
      <c r="ABV104" s="1">
        <f t="shared" ca="1" si="429"/>
        <v>0.88605351947523814</v>
      </c>
      <c r="ABW104" s="1">
        <f t="shared" ca="1" si="429"/>
        <v>0.6513757541738403</v>
      </c>
      <c r="ABX104" s="1">
        <f t="shared" ca="1" si="429"/>
        <v>3.0861417983219619E-2</v>
      </c>
      <c r="ABY104" s="1">
        <f t="shared" ca="1" si="429"/>
        <v>0.98919705341570563</v>
      </c>
      <c r="ABZ104" s="1">
        <f t="shared" ca="1" si="429"/>
        <v>0.26201638646903169</v>
      </c>
      <c r="ACA104" s="1">
        <f t="shared" ca="1" si="429"/>
        <v>0.8868512209358691</v>
      </c>
      <c r="ACB104" s="1">
        <f t="shared" ca="1" si="429"/>
        <v>1.3786026664223128E-2</v>
      </c>
      <c r="ACC104" s="1">
        <f t="shared" ca="1" si="429"/>
        <v>0.96510284451540684</v>
      </c>
      <c r="ACD104" s="1">
        <f t="shared" ca="1" si="429"/>
        <v>0.38212272065369124</v>
      </c>
      <c r="ACE104" s="1">
        <f t="shared" ca="1" si="429"/>
        <v>0.93102672993719937</v>
      </c>
      <c r="ACF104" s="1">
        <f t="shared" ca="1" si="429"/>
        <v>8.9835604829751947E-2</v>
      </c>
      <c r="ACG104" s="1">
        <f t="shared" ca="1" si="429"/>
        <v>0.37344644987348841</v>
      </c>
      <c r="ACH104" s="1">
        <f t="shared" ca="1" si="429"/>
        <v>0.66435580755730839</v>
      </c>
      <c r="ACI104" s="1">
        <f t="shared" ca="1" si="429"/>
        <v>0.23595946225469622</v>
      </c>
      <c r="ACJ104" s="1">
        <f t="shared" ca="1" si="429"/>
        <v>6.3072364240221335E-2</v>
      </c>
      <c r="ACK104" s="1">
        <f t="shared" ca="1" si="429"/>
        <v>3.0816538988706399E-2</v>
      </c>
      <c r="ACL104" s="1">
        <f t="shared" ca="1" si="429"/>
        <v>0.38864353693612597</v>
      </c>
      <c r="ACM104" s="1">
        <f t="shared" ca="1" si="419"/>
        <v>0.31703026403081602</v>
      </c>
      <c r="ACN104" s="1">
        <f t="shared" ca="1" si="419"/>
        <v>0.78260342919585502</v>
      </c>
      <c r="ACO104" s="1">
        <f t="shared" ca="1" si="419"/>
        <v>0.5756760057891831</v>
      </c>
      <c r="ACP104" s="1">
        <f t="shared" ca="1" si="419"/>
        <v>0.70475490534577956</v>
      </c>
      <c r="ACQ104" s="1">
        <f t="shared" ca="1" si="419"/>
        <v>0.10610284879538512</v>
      </c>
      <c r="ACR104" s="1">
        <f t="shared" ca="1" si="419"/>
        <v>0.34619037226637395</v>
      </c>
      <c r="ACS104" s="1">
        <f t="shared" ca="1" si="419"/>
        <v>0.33620799984685301</v>
      </c>
      <c r="ACT104" s="1">
        <f t="shared" ca="1" si="419"/>
        <v>0.57150924096782396</v>
      </c>
      <c r="ACU104" s="1">
        <f t="shared" ca="1" si="419"/>
        <v>0.41502247544626869</v>
      </c>
      <c r="ACV104" s="1">
        <f t="shared" ca="1" si="419"/>
        <v>3.6649226385630729E-2</v>
      </c>
      <c r="ACW104" s="1">
        <f t="shared" ca="1" si="419"/>
        <v>0.18805239702669863</v>
      </c>
      <c r="ACX104" s="1">
        <f t="shared" ca="1" si="419"/>
        <v>0.29833605924852447</v>
      </c>
      <c r="ACY104" s="1">
        <f t="shared" ca="1" si="419"/>
        <v>0.66597688750519712</v>
      </c>
      <c r="ACZ104" s="1">
        <f t="shared" ca="1" si="419"/>
        <v>0.43156228196586766</v>
      </c>
      <c r="ADA104" s="1">
        <f t="shared" ca="1" si="419"/>
        <v>0.1214319434146941</v>
      </c>
      <c r="ADB104" s="1">
        <f t="shared" ca="1" si="419"/>
        <v>7.3852933470734961E-3</v>
      </c>
      <c r="ADC104" s="1">
        <f t="shared" ca="1" si="419"/>
        <v>0.87123783031856905</v>
      </c>
      <c r="ADD104" s="1">
        <f t="shared" ca="1" si="419"/>
        <v>0.37378881616086723</v>
      </c>
      <c r="ADE104" s="1">
        <f t="shared" ca="1" si="419"/>
        <v>0.52073421204796821</v>
      </c>
      <c r="ADF104" s="1">
        <f t="shared" ca="1" si="419"/>
        <v>3.023726462674392E-2</v>
      </c>
      <c r="ADG104" s="1">
        <f t="shared" ca="1" si="411"/>
        <v>0.81244560814579636</v>
      </c>
      <c r="ADH104" s="1">
        <f t="shared" ca="1" si="411"/>
        <v>0.61960607693555847</v>
      </c>
      <c r="ADI104" s="1">
        <f t="shared" ca="1" si="411"/>
        <v>0.11844491204225283</v>
      </c>
      <c r="ADJ104" s="1">
        <f t="shared" ca="1" si="411"/>
        <v>7.5367333154367167E-2</v>
      </c>
      <c r="ADK104" s="1">
        <f t="shared" ca="1" si="411"/>
        <v>0.31525742277627355</v>
      </c>
      <c r="ADL104" s="1">
        <f t="shared" ca="1" si="411"/>
        <v>0.97080914607825075</v>
      </c>
      <c r="ADM104" s="1">
        <f t="shared" ca="1" si="411"/>
        <v>0.48820742756134039</v>
      </c>
      <c r="ADN104" s="1">
        <f t="shared" ca="1" si="437"/>
        <v>0.19781711962098203</v>
      </c>
      <c r="ADO104" s="1">
        <f t="shared" ca="1" si="437"/>
        <v>0.14744531184548726</v>
      </c>
      <c r="ADP104" s="1">
        <f t="shared" ca="1" si="437"/>
        <v>0.2335255370128636</v>
      </c>
      <c r="ADQ104" s="1">
        <f t="shared" ca="1" si="437"/>
        <v>0.88068343374279945</v>
      </c>
      <c r="ADR104" s="1">
        <f t="shared" ca="1" si="437"/>
        <v>0.38058585141670764</v>
      </c>
      <c r="ADS104" s="1">
        <f t="shared" ca="1" si="437"/>
        <v>0.38043137103955671</v>
      </c>
      <c r="ADT104" s="1">
        <f t="shared" ca="1" si="437"/>
        <v>0.66796308429549334</v>
      </c>
      <c r="ADU104" s="1">
        <f t="shared" ca="1" si="437"/>
        <v>0.2065823896739909</v>
      </c>
      <c r="ADV104" s="1">
        <f t="shared" ca="1" si="437"/>
        <v>0.4287528197814523</v>
      </c>
      <c r="ADW104" s="1">
        <f t="shared" ca="1" si="437"/>
        <v>0.54258685936362672</v>
      </c>
      <c r="ADX104" s="1">
        <f t="shared" ca="1" si="437"/>
        <v>0.64394280696926287</v>
      </c>
      <c r="ADY104" s="1">
        <f t="shared" ca="1" si="437"/>
        <v>0.47060168473886321</v>
      </c>
      <c r="ADZ104" s="1">
        <f t="shared" ca="1" si="437"/>
        <v>0.49957255142466717</v>
      </c>
      <c r="AEA104" s="1">
        <f t="shared" ca="1" si="437"/>
        <v>0.51196300203924816</v>
      </c>
      <c r="AEB104" s="1">
        <f t="shared" ca="1" si="437"/>
        <v>0.65686274220381813</v>
      </c>
      <c r="AEC104" s="1">
        <f t="shared" ca="1" si="437"/>
        <v>0.49119199541901959</v>
      </c>
      <c r="AED104" s="1">
        <f t="shared" ca="1" si="437"/>
        <v>0.27182193547858235</v>
      </c>
      <c r="AEE104" s="1">
        <f t="shared" ca="1" si="437"/>
        <v>0.59301631664404575</v>
      </c>
      <c r="AEF104" s="1">
        <f t="shared" ca="1" si="437"/>
        <v>0.94757994725926542</v>
      </c>
      <c r="AEG104" s="1">
        <f t="shared" ca="1" si="437"/>
        <v>0.69706146229707089</v>
      </c>
      <c r="AEH104" s="1">
        <f t="shared" ca="1" si="437"/>
        <v>0.55692629132281235</v>
      </c>
      <c r="AEI104" s="1">
        <f t="shared" ca="1" si="437"/>
        <v>0.57024300390683924</v>
      </c>
      <c r="AEJ104" s="1">
        <f t="shared" ca="1" si="437"/>
        <v>0.91268068983513684</v>
      </c>
      <c r="AEK104" s="1">
        <f t="shared" ca="1" si="437"/>
        <v>0.58298388299560022</v>
      </c>
      <c r="AEL104" s="1">
        <f t="shared" ca="1" si="437"/>
        <v>0.97383409529387954</v>
      </c>
      <c r="AEM104" s="1">
        <f t="shared" ca="1" si="437"/>
        <v>0.32134956402540582</v>
      </c>
      <c r="AEN104" s="1">
        <f t="shared" ca="1" si="437"/>
        <v>0.39538897814958773</v>
      </c>
      <c r="AEO104" s="1">
        <f t="shared" ca="1" si="437"/>
        <v>0.54214373775911517</v>
      </c>
      <c r="AEP104" s="1">
        <f t="shared" ca="1" si="437"/>
        <v>0.72817237976258808</v>
      </c>
      <c r="AEQ104" s="1">
        <f t="shared" ca="1" si="437"/>
        <v>0.38152001092425347</v>
      </c>
      <c r="AER104" s="1">
        <f t="shared" ca="1" si="437"/>
        <v>1.9179784717269888E-2</v>
      </c>
      <c r="AES104" s="1">
        <f t="shared" ca="1" si="437"/>
        <v>0.84858072741420942</v>
      </c>
      <c r="AET104" s="1">
        <f t="shared" ca="1" si="437"/>
        <v>0.91832886453366591</v>
      </c>
      <c r="AEU104" s="1">
        <f t="shared" ca="1" si="437"/>
        <v>0.77102398795509752</v>
      </c>
      <c r="AEV104" s="1">
        <f t="shared" ca="1" si="437"/>
        <v>0.29729585272246783</v>
      </c>
      <c r="AEW104" s="1">
        <f t="shared" ca="1" si="437"/>
        <v>0.18904690623637954</v>
      </c>
      <c r="AEX104" s="1">
        <f t="shared" ca="1" si="437"/>
        <v>0.50053575960146857</v>
      </c>
      <c r="AEY104" s="1">
        <f t="shared" ca="1" si="437"/>
        <v>0.96973210832605727</v>
      </c>
      <c r="AEZ104" s="1">
        <f t="shared" ca="1" si="437"/>
        <v>9.7279779823292167E-2</v>
      </c>
      <c r="AFA104" s="1">
        <f t="shared" ca="1" si="437"/>
        <v>0.46600625244260985</v>
      </c>
      <c r="AFB104" s="1">
        <f t="shared" ca="1" si="437"/>
        <v>4.501145019967201E-2</v>
      </c>
      <c r="AFC104" s="1">
        <f t="shared" ca="1" si="437"/>
        <v>0.86681459099978075</v>
      </c>
      <c r="AFD104" s="1">
        <f t="shared" ca="1" si="437"/>
        <v>0.34496154707067406</v>
      </c>
      <c r="AFE104" s="1">
        <f t="shared" ca="1" si="437"/>
        <v>0.55178848110617207</v>
      </c>
      <c r="AFF104" s="1">
        <f t="shared" ca="1" si="437"/>
        <v>0.50631833487534916</v>
      </c>
      <c r="AFG104" s="1">
        <f t="shared" ca="1" si="437"/>
        <v>0.11565952413774205</v>
      </c>
      <c r="AFH104" s="1">
        <f t="shared" ca="1" si="437"/>
        <v>0.11542284468254915</v>
      </c>
      <c r="AFI104" s="1">
        <f t="shared" ca="1" si="437"/>
        <v>0.83165437900428874</v>
      </c>
      <c r="AFJ104" s="1">
        <f t="shared" ca="1" si="437"/>
        <v>0.44059306091596329</v>
      </c>
      <c r="AFK104" s="1">
        <f t="shared" ca="1" si="437"/>
        <v>0.89543840229560789</v>
      </c>
      <c r="AFL104" s="1">
        <f t="shared" ca="1" si="437"/>
        <v>0.18219459748676259</v>
      </c>
      <c r="AFM104" s="1">
        <f t="shared" ca="1" si="437"/>
        <v>0.49257825160609225</v>
      </c>
      <c r="AFN104" s="1">
        <f t="shared" ca="1" si="437"/>
        <v>0.3043567287548602</v>
      </c>
      <c r="AFO104" s="1">
        <f t="shared" ca="1" si="437"/>
        <v>0.39916967151641858</v>
      </c>
      <c r="AFP104" s="1">
        <f t="shared" ca="1" si="437"/>
        <v>0.72298352268596489</v>
      </c>
      <c r="AFQ104" s="1">
        <f t="shared" ca="1" si="437"/>
        <v>0.10105986889285923</v>
      </c>
      <c r="AFR104" s="1">
        <f t="shared" ca="1" si="437"/>
        <v>0.92927627449095862</v>
      </c>
      <c r="AFS104" s="1">
        <f t="shared" ca="1" si="437"/>
        <v>0.77011925509528889</v>
      </c>
      <c r="AFT104" s="1">
        <f t="shared" ca="1" si="437"/>
        <v>1.8210955866115097E-2</v>
      </c>
      <c r="AFU104" s="1">
        <f t="shared" ca="1" si="437"/>
        <v>0.86461395553626941</v>
      </c>
      <c r="AFV104" s="1">
        <f t="shared" ca="1" si="437"/>
        <v>2.0610757923481215E-2</v>
      </c>
      <c r="AFW104" s="1">
        <f t="shared" ca="1" si="437"/>
        <v>0.72548063023433584</v>
      </c>
      <c r="AFX104" s="1">
        <f t="shared" ca="1" si="437"/>
        <v>9.8210386264437344E-2</v>
      </c>
      <c r="AFY104" s="1">
        <f t="shared" ca="1" si="437"/>
        <v>3.5887799244228913E-2</v>
      </c>
      <c r="AFZ104" s="1">
        <f t="shared" ca="1" si="430"/>
        <v>0.20611654758736964</v>
      </c>
      <c r="AGA104" s="1">
        <f t="shared" ca="1" si="430"/>
        <v>0.52895863588262271</v>
      </c>
      <c r="AGB104" s="1">
        <f t="shared" ca="1" si="430"/>
        <v>0.15790761268812459</v>
      </c>
      <c r="AGC104" s="1">
        <f t="shared" ca="1" si="430"/>
        <v>4.2404319041995486E-2</v>
      </c>
      <c r="AGD104" s="1">
        <f t="shared" ca="1" si="430"/>
        <v>0.69285875689424858</v>
      </c>
      <c r="AGE104" s="1">
        <f t="shared" ca="1" si="430"/>
        <v>0.28930699343540833</v>
      </c>
      <c r="AGF104" s="1">
        <f t="shared" ca="1" si="430"/>
        <v>0.45129508464756363</v>
      </c>
      <c r="AGG104" s="1">
        <f t="shared" ref="AGG104:AIR107" ca="1" si="442">RAND()</f>
        <v>0.4346245127859254</v>
      </c>
      <c r="AGH104" s="1">
        <f t="shared" ca="1" si="442"/>
        <v>0.97570840516171253</v>
      </c>
      <c r="AGI104" s="1">
        <f t="shared" ca="1" si="442"/>
        <v>0.92499909822550674</v>
      </c>
      <c r="AGJ104" s="1">
        <f t="shared" ca="1" si="442"/>
        <v>0.62298841578238695</v>
      </c>
      <c r="AGK104" s="1">
        <f t="shared" ca="1" si="442"/>
        <v>0.28790939104866142</v>
      </c>
      <c r="AGL104" s="1">
        <f t="shared" ca="1" si="442"/>
        <v>0.8057812825843319</v>
      </c>
      <c r="AGM104" s="1">
        <f t="shared" ca="1" si="442"/>
        <v>0.87254919310118095</v>
      </c>
      <c r="AGN104" s="1">
        <f t="shared" ca="1" si="442"/>
        <v>7.3294894304433478E-2</v>
      </c>
      <c r="AGO104" s="1">
        <f t="shared" ca="1" si="442"/>
        <v>0.95745922980005771</v>
      </c>
      <c r="AGP104" s="1">
        <f t="shared" ca="1" si="442"/>
        <v>0.91843211376929013</v>
      </c>
      <c r="AGQ104" s="1">
        <f t="shared" ca="1" si="442"/>
        <v>0.62800201222855978</v>
      </c>
      <c r="AGR104" s="1">
        <f t="shared" ca="1" si="442"/>
        <v>0.23720917315277301</v>
      </c>
      <c r="AGS104" s="1">
        <f t="shared" ca="1" si="442"/>
        <v>0.46623271406417988</v>
      </c>
      <c r="AGT104" s="1">
        <f t="shared" ca="1" si="442"/>
        <v>0.91248901527154003</v>
      </c>
      <c r="AGU104" s="1">
        <f t="shared" ca="1" si="442"/>
        <v>0.27807882094507452</v>
      </c>
      <c r="AGV104" s="1">
        <f t="shared" ca="1" si="442"/>
        <v>4.5110244916679587E-4</v>
      </c>
      <c r="AGW104" s="1">
        <f t="shared" ca="1" si="442"/>
        <v>0.51508259181674554</v>
      </c>
      <c r="AGX104" s="1">
        <f t="shared" ca="1" si="442"/>
        <v>0.89352609514349934</v>
      </c>
      <c r="AGY104" s="1">
        <f t="shared" ca="1" si="442"/>
        <v>0.53907678581642748</v>
      </c>
      <c r="AGZ104" s="1">
        <f t="shared" ca="1" si="442"/>
        <v>0.68595887010542711</v>
      </c>
      <c r="AHA104" s="1">
        <f t="shared" ca="1" si="442"/>
        <v>0.11296580152526514</v>
      </c>
      <c r="AHB104" s="1">
        <f t="shared" ca="1" si="442"/>
        <v>0.19278738737245482</v>
      </c>
      <c r="AHC104" s="1">
        <f t="shared" ca="1" si="442"/>
        <v>0.58819114606300127</v>
      </c>
      <c r="AHD104" s="1">
        <f t="shared" ca="1" si="442"/>
        <v>0.32551401965827387</v>
      </c>
      <c r="AHE104" s="1">
        <f t="shared" ca="1" si="442"/>
        <v>0.51357917445174184</v>
      </c>
      <c r="AHF104" s="1">
        <f t="shared" ca="1" si="442"/>
        <v>0.93487260187296151</v>
      </c>
      <c r="AHG104" s="1">
        <f t="shared" ca="1" si="442"/>
        <v>0.81799844985552639</v>
      </c>
      <c r="AHH104" s="1">
        <f t="shared" ca="1" si="442"/>
        <v>0.61604226532484696</v>
      </c>
      <c r="AHI104" s="1">
        <f t="shared" ca="1" si="442"/>
        <v>0.32386132356193764</v>
      </c>
      <c r="AHJ104" s="1">
        <f t="shared" ca="1" si="442"/>
        <v>0.46099312969073514</v>
      </c>
      <c r="AHK104" s="1">
        <f t="shared" ca="1" si="442"/>
        <v>0.11385186397417923</v>
      </c>
      <c r="AHL104" s="1">
        <f t="shared" ca="1" si="442"/>
        <v>0.42307293198377505</v>
      </c>
      <c r="AHM104" s="1">
        <f t="shared" ca="1" si="442"/>
        <v>0.75455770594553839</v>
      </c>
      <c r="AHN104" s="1">
        <f t="shared" ca="1" si="442"/>
        <v>0.25197050122071196</v>
      </c>
      <c r="AHO104" s="1">
        <f t="shared" ca="1" si="442"/>
        <v>9.3044140852354018E-2</v>
      </c>
      <c r="AHP104" s="1">
        <f t="shared" ca="1" si="442"/>
        <v>6.4656304540570142E-3</v>
      </c>
      <c r="AHQ104" s="1">
        <f t="shared" ca="1" si="442"/>
        <v>0.34301082325715915</v>
      </c>
      <c r="AHR104" s="1">
        <f t="shared" ca="1" si="442"/>
        <v>0.65128664719811336</v>
      </c>
      <c r="AHS104" s="1">
        <f t="shared" ca="1" si="442"/>
        <v>0.40370261028686205</v>
      </c>
      <c r="AHT104" s="1">
        <f t="shared" ca="1" si="442"/>
        <v>0.57315441006558399</v>
      </c>
      <c r="AHU104" s="1">
        <f t="shared" ca="1" si="442"/>
        <v>0.38549895663215783</v>
      </c>
      <c r="AHV104" s="1">
        <f t="shared" ca="1" si="442"/>
        <v>0.96434545625285784</v>
      </c>
      <c r="AHW104" s="1">
        <f t="shared" ca="1" si="442"/>
        <v>0.73124601916261367</v>
      </c>
      <c r="AHX104" s="1">
        <f t="shared" ca="1" si="442"/>
        <v>0.28804160430963976</v>
      </c>
      <c r="AHY104" s="1">
        <f t="shared" ca="1" si="442"/>
        <v>0.64582230450297506</v>
      </c>
      <c r="AHZ104" s="1">
        <f t="shared" ca="1" si="442"/>
        <v>0.66216281256208032</v>
      </c>
      <c r="AIA104" s="1">
        <f t="shared" ca="1" si="442"/>
        <v>0.8624426107719293</v>
      </c>
      <c r="AIB104" s="1">
        <f t="shared" ca="1" si="442"/>
        <v>0.52918617701740411</v>
      </c>
      <c r="AIC104" s="1">
        <f t="shared" ca="1" si="442"/>
        <v>0.72975471138585324</v>
      </c>
      <c r="AID104" s="1">
        <f t="shared" ca="1" si="442"/>
        <v>6.4463788533077548E-2</v>
      </c>
      <c r="AIE104" s="1">
        <f t="shared" ca="1" si="442"/>
        <v>0.34382736812188741</v>
      </c>
      <c r="AIF104" s="1">
        <f t="shared" ca="1" si="442"/>
        <v>0.57763693321099241</v>
      </c>
      <c r="AIG104" s="1">
        <f t="shared" ca="1" si="442"/>
        <v>0.57949523623213761</v>
      </c>
      <c r="AIH104" s="1">
        <f t="shared" ca="1" si="442"/>
        <v>0.16478931056042256</v>
      </c>
      <c r="AII104" s="1">
        <f t="shared" ca="1" si="442"/>
        <v>0.92462186479093944</v>
      </c>
      <c r="AIJ104" s="1">
        <f t="shared" ca="1" si="442"/>
        <v>0.33837181620341594</v>
      </c>
      <c r="AIK104" s="1">
        <f t="shared" ca="1" si="442"/>
        <v>0.87606267317872788</v>
      </c>
      <c r="AIL104" s="1">
        <f t="shared" ca="1" si="442"/>
        <v>0.98514060950482574</v>
      </c>
      <c r="AIM104" s="1">
        <f t="shared" ca="1" si="442"/>
        <v>4.3656913960888999E-2</v>
      </c>
      <c r="AIN104" s="1">
        <f t="shared" ca="1" si="442"/>
        <v>0.83708481491546438</v>
      </c>
      <c r="AIO104" s="1">
        <f t="shared" ca="1" si="442"/>
        <v>0.14468223514891154</v>
      </c>
      <c r="AIP104" s="1">
        <f t="shared" ca="1" si="442"/>
        <v>0.8611160322892184</v>
      </c>
      <c r="AIQ104" s="1">
        <f t="shared" ca="1" si="442"/>
        <v>4.1553256144922779E-3</v>
      </c>
      <c r="AIR104" s="1">
        <f t="shared" ca="1" si="442"/>
        <v>0.86752237240055852</v>
      </c>
      <c r="AIS104" s="1">
        <f t="shared" ca="1" si="438"/>
        <v>0.3615127014261087</v>
      </c>
      <c r="AIT104" s="1">
        <f t="shared" ca="1" si="438"/>
        <v>0.41464544740437204</v>
      </c>
      <c r="AIU104" s="1">
        <f t="shared" ca="1" si="438"/>
        <v>0.26259696660408205</v>
      </c>
      <c r="AIV104" s="1">
        <f t="shared" ca="1" si="438"/>
        <v>0.2126548039618027</v>
      </c>
      <c r="AIW104" s="1">
        <f t="shared" ca="1" si="438"/>
        <v>0.10445936878039919</v>
      </c>
      <c r="AIX104" s="1">
        <f t="shared" ca="1" si="438"/>
        <v>0.68151504103262073</v>
      </c>
      <c r="AIY104" s="1">
        <f t="shared" ca="1" si="438"/>
        <v>0.51457626476255935</v>
      </c>
      <c r="AIZ104" s="1">
        <f t="shared" ca="1" si="438"/>
        <v>0.89039636414445067</v>
      </c>
      <c r="AJA104" s="1">
        <f t="shared" ca="1" si="438"/>
        <v>0.23219957108246969</v>
      </c>
      <c r="AJB104" s="1">
        <f t="shared" ca="1" si="438"/>
        <v>0.93958965377766646</v>
      </c>
      <c r="AJC104" s="1">
        <f t="shared" ca="1" si="438"/>
        <v>0.60454475153162179</v>
      </c>
      <c r="AJD104" s="1">
        <f t="shared" ca="1" si="438"/>
        <v>0.76406293067233988</v>
      </c>
      <c r="AJE104" s="1">
        <f t="shared" ca="1" si="438"/>
        <v>0.99502469901333657</v>
      </c>
      <c r="AJF104" s="1">
        <f t="shared" ca="1" si="431"/>
        <v>0.14579518425647564</v>
      </c>
      <c r="AJG104" s="1">
        <f t="shared" ca="1" si="431"/>
        <v>0.86447980566772087</v>
      </c>
      <c r="AJH104" s="1">
        <f t="shared" ca="1" si="431"/>
        <v>0.2060522543287131</v>
      </c>
      <c r="AJI104" s="1">
        <f t="shared" ca="1" si="431"/>
        <v>0.28807063569586777</v>
      </c>
      <c r="AJJ104" s="1">
        <f t="shared" ca="1" si="431"/>
        <v>0.24609028669369959</v>
      </c>
      <c r="AJK104" s="1">
        <f t="shared" ca="1" si="431"/>
        <v>0.10062369031151008</v>
      </c>
      <c r="AJL104" s="1">
        <f t="shared" ca="1" si="431"/>
        <v>0.21232833236050486</v>
      </c>
      <c r="AJM104" s="1">
        <f t="shared" ca="1" si="431"/>
        <v>4.828331595639479E-2</v>
      </c>
      <c r="AJN104" s="1">
        <f t="shared" ca="1" si="431"/>
        <v>0.80717000750380585</v>
      </c>
      <c r="AJO104" s="1">
        <f t="shared" ca="1" si="431"/>
        <v>3.1225115162726969E-2</v>
      </c>
      <c r="AJP104" s="1">
        <f t="shared" ca="1" si="431"/>
        <v>0.43938477597082182</v>
      </c>
      <c r="AJQ104" s="1">
        <f t="shared" ca="1" si="431"/>
        <v>3.7405427224202592E-2</v>
      </c>
      <c r="AJR104" s="1">
        <f t="shared" ca="1" si="431"/>
        <v>0.59559017252382918</v>
      </c>
      <c r="AJS104" s="1">
        <f t="shared" ca="1" si="431"/>
        <v>2.8403100056080821E-2</v>
      </c>
      <c r="AJT104" s="1">
        <f t="shared" ca="1" si="431"/>
        <v>0.6393829563504394</v>
      </c>
      <c r="AJU104" s="1">
        <f t="shared" ca="1" si="431"/>
        <v>8.2774746359679519E-2</v>
      </c>
      <c r="AJV104" s="1">
        <f t="shared" ca="1" si="431"/>
        <v>0.93803345235103597</v>
      </c>
      <c r="AJW104" s="1">
        <f t="shared" ca="1" si="431"/>
        <v>0.842552977751578</v>
      </c>
      <c r="AJX104" s="1">
        <f t="shared" ca="1" si="431"/>
        <v>0.44288541665079539</v>
      </c>
      <c r="AJY104" s="1">
        <f t="shared" ca="1" si="431"/>
        <v>0.83707612169221879</v>
      </c>
      <c r="AJZ104" s="1">
        <f t="shared" ca="1" si="431"/>
        <v>0.39242890750985626</v>
      </c>
      <c r="AKA104" s="1">
        <f t="shared" ca="1" si="431"/>
        <v>0.36541159301790427</v>
      </c>
      <c r="AKB104" s="1">
        <f t="shared" ca="1" si="431"/>
        <v>0.55423130355887207</v>
      </c>
      <c r="AKC104" s="1">
        <f t="shared" ca="1" si="431"/>
        <v>0.76942196438299904</v>
      </c>
      <c r="AKD104" s="1">
        <f t="shared" ca="1" si="431"/>
        <v>0.7516122777710873</v>
      </c>
      <c r="AKE104" s="1">
        <f t="shared" ca="1" si="431"/>
        <v>0.2741746591990919</v>
      </c>
      <c r="AKF104" s="1">
        <f t="shared" ca="1" si="431"/>
        <v>1.5373546123104376E-2</v>
      </c>
      <c r="AKG104" s="1">
        <f t="shared" ca="1" si="431"/>
        <v>0.12687203074187503</v>
      </c>
      <c r="AKH104" s="1">
        <f t="shared" ca="1" si="431"/>
        <v>0.23675905325473812</v>
      </c>
      <c r="AKI104" s="1">
        <f t="shared" ca="1" si="431"/>
        <v>0.16290399989218263</v>
      </c>
      <c r="AKJ104" s="1">
        <f t="shared" ca="1" si="431"/>
        <v>0.58257693721287251</v>
      </c>
      <c r="AKK104" s="1">
        <f t="shared" ca="1" si="431"/>
        <v>0.34833517660495616</v>
      </c>
      <c r="AKL104" s="1">
        <f t="shared" ca="1" si="431"/>
        <v>0.4696392724873375</v>
      </c>
      <c r="AKM104" s="1">
        <f t="shared" ca="1" si="431"/>
        <v>0.70320523967953819</v>
      </c>
      <c r="AKN104" s="1">
        <f t="shared" ca="1" si="431"/>
        <v>2.2686896942485379E-3</v>
      </c>
      <c r="AKO104" s="1">
        <f t="shared" ca="1" si="431"/>
        <v>0.882258852471977</v>
      </c>
      <c r="AKP104" s="1">
        <f t="shared" ca="1" si="431"/>
        <v>0.38781680166643462</v>
      </c>
      <c r="AKQ104" s="1">
        <f t="shared" ca="1" si="431"/>
        <v>0.61699662924599308</v>
      </c>
      <c r="AKR104" s="1">
        <f t="shared" ca="1" si="431"/>
        <v>0.30371530182338202</v>
      </c>
      <c r="AKS104" s="1">
        <f t="shared" ca="1" si="431"/>
        <v>0.21774029080266966</v>
      </c>
      <c r="AKT104" s="1">
        <f t="shared" ca="1" si="431"/>
        <v>0.33085534345578282</v>
      </c>
      <c r="AKU104" s="1">
        <f t="shared" ca="1" si="431"/>
        <v>0.30388674808327654</v>
      </c>
      <c r="AKV104" s="1">
        <f t="shared" ca="1" si="431"/>
        <v>0.9519750983780132</v>
      </c>
      <c r="AKW104" s="1">
        <f t="shared" ca="1" si="431"/>
        <v>0.78969517183850424</v>
      </c>
      <c r="AKX104" s="1">
        <f t="shared" ca="1" si="431"/>
        <v>0.32771870458774544</v>
      </c>
      <c r="AKY104" s="1">
        <f t="shared" ca="1" si="431"/>
        <v>0.73131060040658913</v>
      </c>
      <c r="AKZ104" s="1">
        <f t="shared" ca="1" si="431"/>
        <v>7.7546693049879822E-2</v>
      </c>
      <c r="ALA104" s="1">
        <f t="shared" ca="1" si="431"/>
        <v>8.0803288072761714E-2</v>
      </c>
      <c r="ALB104" s="1">
        <f t="shared" ca="1" si="431"/>
        <v>0.13899388679882352</v>
      </c>
      <c r="ALC104" s="1">
        <f t="shared" ca="1" si="431"/>
        <v>0.3571188388061991</v>
      </c>
      <c r="ALD104" s="1">
        <f t="shared" ca="1" si="431"/>
        <v>0.12490957737655894</v>
      </c>
      <c r="ALE104" s="1">
        <f t="shared" ca="1" si="421"/>
        <v>0.98232227636558456</v>
      </c>
      <c r="ALF104" s="1">
        <f t="shared" ca="1" si="421"/>
        <v>0.4110477468874707</v>
      </c>
      <c r="ALG104" s="1">
        <f t="shared" ca="1" si="421"/>
        <v>6.9238246450459062E-2</v>
      </c>
      <c r="ALH104" s="1">
        <f t="shared" ca="1" si="421"/>
        <v>7.8700114672390908E-2</v>
      </c>
      <c r="ALI104" s="1">
        <f t="shared" ca="1" si="421"/>
        <v>0.26300836360741608</v>
      </c>
      <c r="ALJ104" s="1">
        <f t="shared" ca="1" si="421"/>
        <v>0.29370191760234998</v>
      </c>
      <c r="ALK104" s="1">
        <f t="shared" ca="1" si="421"/>
        <v>0.88067304038023075</v>
      </c>
      <c r="ALL104" s="1">
        <f t="shared" ca="1" si="421"/>
        <v>0.18529505470784291</v>
      </c>
      <c r="ALM104" s="1">
        <f t="shared" ca="1" si="421"/>
        <v>0.69102458687195212</v>
      </c>
      <c r="ALN104" s="1">
        <f t="shared" ca="1" si="421"/>
        <v>0.22055612854940276</v>
      </c>
      <c r="ALO104" s="1">
        <f t="shared" ca="1" si="421"/>
        <v>0.52828367889935968</v>
      </c>
      <c r="ALP104" s="1">
        <f t="shared" ca="1" si="421"/>
        <v>0.41801849404328573</v>
      </c>
      <c r="ALQ104" s="1">
        <f t="shared" ca="1" si="421"/>
        <v>0.59520170664692373</v>
      </c>
    </row>
    <row r="105" spans="6:1005">
      <c r="F105" s="1">
        <f t="shared" ref="F105:U119" ca="1" si="443">RAND()</f>
        <v>9.0258572344768973E-2</v>
      </c>
      <c r="G105" s="1">
        <f t="shared" ca="1" si="443"/>
        <v>3.1074078781967551E-2</v>
      </c>
      <c r="H105" s="1">
        <f t="shared" ca="1" si="443"/>
        <v>0.56859210183680242</v>
      </c>
      <c r="I105" s="1">
        <f t="shared" ca="1" si="443"/>
        <v>0.72464010070348139</v>
      </c>
      <c r="J105" s="1">
        <f t="shared" ca="1" si="443"/>
        <v>0.79677977156257251</v>
      </c>
      <c r="K105" s="1">
        <f t="shared" ca="1" si="443"/>
        <v>0.48986469264758226</v>
      </c>
      <c r="L105" s="1">
        <f t="shared" ca="1" si="443"/>
        <v>0.73027644750089871</v>
      </c>
      <c r="M105" s="1">
        <f t="shared" ca="1" si="443"/>
        <v>0.20345217242983926</v>
      </c>
      <c r="N105" s="1">
        <f t="shared" ca="1" si="443"/>
        <v>0.57186630564546537</v>
      </c>
      <c r="O105" s="1">
        <f t="shared" ca="1" si="443"/>
        <v>0.70075943311010536</v>
      </c>
      <c r="P105" s="1">
        <f t="shared" ca="1" si="443"/>
        <v>0.51564771539448628</v>
      </c>
      <c r="Q105" s="1">
        <f t="shared" ca="1" si="443"/>
        <v>0.20718244848641343</v>
      </c>
      <c r="R105" s="1">
        <f t="shared" ca="1" si="443"/>
        <v>0.81355406993939772</v>
      </c>
      <c r="S105" s="1">
        <f t="shared" ca="1" si="443"/>
        <v>0.56290385118943087</v>
      </c>
      <c r="T105" s="1">
        <f t="shared" ca="1" si="443"/>
        <v>0.95728267348508944</v>
      </c>
      <c r="U105" s="1">
        <f t="shared" ca="1" si="443"/>
        <v>0.68227583552518201</v>
      </c>
      <c r="V105" s="1">
        <f t="shared" ca="1" si="439"/>
        <v>8.6356788361409698E-2</v>
      </c>
      <c r="W105" s="1">
        <f t="shared" ca="1" si="439"/>
        <v>0.34822551625499942</v>
      </c>
      <c r="X105" s="1">
        <f t="shared" ca="1" si="439"/>
        <v>8.5744386192818323E-2</v>
      </c>
      <c r="Y105" s="1">
        <f t="shared" ca="1" si="439"/>
        <v>5.0478678082720996E-2</v>
      </c>
      <c r="Z105" s="1">
        <f t="shared" ca="1" si="439"/>
        <v>0.91434795273013181</v>
      </c>
      <c r="AA105" s="1">
        <f t="shared" ca="1" si="439"/>
        <v>0.20253321207113573</v>
      </c>
      <c r="AB105" s="1">
        <f t="shared" ca="1" si="439"/>
        <v>0.80949409180931109</v>
      </c>
      <c r="AC105" s="1">
        <f t="shared" ca="1" si="439"/>
        <v>0.54379614476586902</v>
      </c>
      <c r="AD105" s="1">
        <f t="shared" ca="1" si="439"/>
        <v>0.81653511434758541</v>
      </c>
      <c r="AE105" s="1">
        <f t="shared" ca="1" si="439"/>
        <v>0.13882023871946003</v>
      </c>
      <c r="AF105" s="1">
        <f t="shared" ca="1" si="439"/>
        <v>0.14970738591476074</v>
      </c>
      <c r="AG105" s="1">
        <f t="shared" ca="1" si="439"/>
        <v>0.31795952513227388</v>
      </c>
      <c r="AH105" s="1">
        <f t="shared" ca="1" si="439"/>
        <v>0.6688419483522583</v>
      </c>
      <c r="AI105" s="1">
        <f t="shared" ca="1" si="439"/>
        <v>0.3521115501479718</v>
      </c>
      <c r="AJ105" s="1">
        <f t="shared" ca="1" si="439"/>
        <v>0.89045513419456479</v>
      </c>
      <c r="AK105" s="1">
        <f t="shared" ca="1" si="439"/>
        <v>0.78137288912753777</v>
      </c>
      <c r="AL105" s="1">
        <f t="shared" ca="1" si="439"/>
        <v>0.58348088714641955</v>
      </c>
      <c r="AM105" s="1">
        <f t="shared" ca="1" si="439"/>
        <v>0.26163186527639326</v>
      </c>
      <c r="AN105" s="1">
        <f t="shared" ca="1" si="439"/>
        <v>0.18836821479695298</v>
      </c>
      <c r="AO105" s="1">
        <f t="shared" ca="1" si="439"/>
        <v>0.68880743685048385</v>
      </c>
      <c r="AP105" s="1">
        <f t="shared" ca="1" si="439"/>
        <v>0.94658796564547265</v>
      </c>
      <c r="AQ105" s="1">
        <f t="shared" ca="1" si="439"/>
        <v>0.75668454075678071</v>
      </c>
      <c r="AR105" s="1">
        <f t="shared" ca="1" si="439"/>
        <v>0.55617326039834081</v>
      </c>
      <c r="AS105" s="1">
        <f t="shared" ca="1" si="439"/>
        <v>0.35903384802274041</v>
      </c>
      <c r="AT105" s="1">
        <f t="shared" ca="1" si="439"/>
        <v>0.33805105509195266</v>
      </c>
      <c r="AU105" s="1">
        <f t="shared" ca="1" si="439"/>
        <v>0.33288881374221146</v>
      </c>
      <c r="AV105" s="1">
        <f t="shared" ca="1" si="439"/>
        <v>0.27173162974581644</v>
      </c>
      <c r="AW105" s="1">
        <f t="shared" ca="1" si="439"/>
        <v>0.89208511066018181</v>
      </c>
      <c r="AX105" s="1">
        <f t="shared" ca="1" si="439"/>
        <v>0.34577553959616714</v>
      </c>
      <c r="AY105" s="1">
        <f t="shared" ca="1" si="439"/>
        <v>0.71665110370767249</v>
      </c>
      <c r="AZ105" s="1">
        <f t="shared" ca="1" si="439"/>
        <v>0.34052098825838284</v>
      </c>
      <c r="BA105" s="1">
        <f t="shared" ca="1" si="439"/>
        <v>0.59121933225134649</v>
      </c>
      <c r="BB105" s="1">
        <f t="shared" ca="1" si="439"/>
        <v>0.82681246104430872</v>
      </c>
      <c r="BC105" s="1">
        <f t="shared" ca="1" si="439"/>
        <v>0.90006772966273019</v>
      </c>
      <c r="BD105" s="1">
        <f t="shared" ca="1" si="439"/>
        <v>0.29387768568243722</v>
      </c>
      <c r="BE105" s="1">
        <f t="shared" ca="1" si="439"/>
        <v>4.1469680081932969E-2</v>
      </c>
      <c r="BF105" s="1">
        <f t="shared" ca="1" si="439"/>
        <v>0.7880382053328655</v>
      </c>
      <c r="BG105" s="1">
        <f t="shared" ca="1" si="439"/>
        <v>0.12251493141921133</v>
      </c>
      <c r="BH105" s="1">
        <f t="shared" ca="1" si="439"/>
        <v>0.11355800175984132</v>
      </c>
      <c r="BI105" s="1">
        <f t="shared" ca="1" si="439"/>
        <v>0.39229812254187346</v>
      </c>
      <c r="BJ105" s="1">
        <f t="shared" ca="1" si="439"/>
        <v>0.33907646266297675</v>
      </c>
      <c r="BK105" s="1">
        <f t="shared" ca="1" si="439"/>
        <v>0.5148809928839535</v>
      </c>
      <c r="BL105" s="1">
        <f t="shared" ca="1" si="439"/>
        <v>0.38540311412704953</v>
      </c>
      <c r="BM105" s="1">
        <f t="shared" ca="1" si="439"/>
        <v>0.18516031635113195</v>
      </c>
      <c r="BN105" s="1">
        <f t="shared" ca="1" si="439"/>
        <v>0.90694775254741178</v>
      </c>
      <c r="BO105" s="1">
        <f t="shared" ca="1" si="439"/>
        <v>0.20570146589960325</v>
      </c>
      <c r="BP105" s="1">
        <f t="shared" ca="1" si="439"/>
        <v>2.0935879516474798E-2</v>
      </c>
      <c r="BQ105" s="1">
        <f t="shared" ca="1" si="439"/>
        <v>0.95676777568719995</v>
      </c>
      <c r="BR105" s="1">
        <f t="shared" ca="1" si="439"/>
        <v>0.51403906990696246</v>
      </c>
      <c r="BS105" s="1">
        <f t="shared" ca="1" si="426"/>
        <v>0.43581617752342416</v>
      </c>
      <c r="BT105" s="1">
        <f t="shared" ca="1" si="426"/>
        <v>0.79750076752384169</v>
      </c>
      <c r="BU105" s="1">
        <f t="shared" ca="1" si="426"/>
        <v>0.95950341751025181</v>
      </c>
      <c r="BV105" s="1">
        <f t="shared" ca="1" si="426"/>
        <v>0.60591256688165063</v>
      </c>
      <c r="BW105" s="1">
        <f t="shared" ca="1" si="426"/>
        <v>0.13337536778175119</v>
      </c>
      <c r="BX105" s="1">
        <f t="shared" ca="1" si="426"/>
        <v>0.70432256748488475</v>
      </c>
      <c r="BY105" s="1">
        <f t="shared" ca="1" si="426"/>
        <v>0.78536338139878548</v>
      </c>
      <c r="BZ105" s="1">
        <f t="shared" ca="1" si="426"/>
        <v>0.55926679697342851</v>
      </c>
      <c r="CA105" s="1">
        <f t="shared" ca="1" si="426"/>
        <v>0.55032347434285545</v>
      </c>
      <c r="CB105" s="1">
        <f t="shared" ca="1" si="426"/>
        <v>9.6327578850667894E-2</v>
      </c>
      <c r="CC105" s="1">
        <f t="shared" ca="1" si="426"/>
        <v>2.964899463519266E-2</v>
      </c>
      <c r="CD105" s="1">
        <f t="shared" ca="1" si="426"/>
        <v>0.56773992653755379</v>
      </c>
      <c r="CE105" s="1">
        <f t="shared" ca="1" si="426"/>
        <v>0.86302457199968674</v>
      </c>
      <c r="CF105" s="1">
        <f t="shared" ca="1" si="426"/>
        <v>0.83010622171823933</v>
      </c>
      <c r="CG105" s="1">
        <f t="shared" ca="1" si="426"/>
        <v>0.11872985621662879</v>
      </c>
      <c r="CH105" s="1">
        <f t="shared" ca="1" si="426"/>
        <v>9.5964675345057149E-3</v>
      </c>
      <c r="CI105" s="1">
        <f t="shared" ca="1" si="426"/>
        <v>0.75184922627757278</v>
      </c>
      <c r="CJ105" s="1">
        <f t="shared" ca="1" si="426"/>
        <v>0.8288176173004731</v>
      </c>
      <c r="CK105" s="1">
        <f t="shared" ca="1" si="426"/>
        <v>0.61711788552801838</v>
      </c>
      <c r="CL105" s="1">
        <f t="shared" ca="1" si="426"/>
        <v>0.57021515397382783</v>
      </c>
      <c r="CM105" s="1">
        <f t="shared" ca="1" si="426"/>
        <v>0.68404815299679889</v>
      </c>
      <c r="CN105" s="1">
        <f t="shared" ca="1" si="426"/>
        <v>0.61364184216951556</v>
      </c>
      <c r="CO105" s="1">
        <f t="shared" ca="1" si="426"/>
        <v>0.66893338839830041</v>
      </c>
      <c r="CP105" s="1">
        <f t="shared" ca="1" si="426"/>
        <v>0.2425748275001175</v>
      </c>
      <c r="CQ105" s="1">
        <f t="shared" ca="1" si="426"/>
        <v>0.61341492576535195</v>
      </c>
      <c r="CR105" s="1">
        <f t="shared" ca="1" si="426"/>
        <v>3.1424686446418715E-2</v>
      </c>
      <c r="CS105" s="1">
        <f t="shared" ca="1" si="426"/>
        <v>0.38243518228632045</v>
      </c>
      <c r="CT105" s="1">
        <f t="shared" ca="1" si="426"/>
        <v>0.5285436325875289</v>
      </c>
      <c r="CU105" s="1">
        <f t="shared" ca="1" si="426"/>
        <v>0.39206366630754697</v>
      </c>
      <c r="CV105" s="1">
        <f t="shared" ca="1" si="399"/>
        <v>0.46951862382383036</v>
      </c>
      <c r="CW105" s="1">
        <f t="shared" ca="1" si="399"/>
        <v>0.62432457098210681</v>
      </c>
      <c r="CX105" s="1">
        <f t="shared" ca="1" si="399"/>
        <v>0.20232195375228412</v>
      </c>
      <c r="CY105" s="1">
        <f t="shared" ca="1" si="399"/>
        <v>0.23483777084391522</v>
      </c>
      <c r="CZ105" s="1">
        <f t="shared" ca="1" si="399"/>
        <v>0.18469887685053421</v>
      </c>
      <c r="DA105" s="1">
        <f t="shared" ca="1" si="399"/>
        <v>0.71343035692665902</v>
      </c>
      <c r="DB105" s="1">
        <f t="shared" ca="1" si="399"/>
        <v>0.16294072481017607</v>
      </c>
      <c r="DC105" s="1">
        <f t="shared" ca="1" si="399"/>
        <v>0.58038889497971902</v>
      </c>
      <c r="DD105" s="1">
        <f t="shared" ca="1" si="399"/>
        <v>0.41803580736534274</v>
      </c>
      <c r="DE105" s="1">
        <f t="shared" ca="1" si="399"/>
        <v>0.13530100390541144</v>
      </c>
      <c r="DF105" s="1">
        <f t="shared" ca="1" si="399"/>
        <v>0.14384992574986266</v>
      </c>
      <c r="DG105" s="1">
        <f t="shared" ca="1" si="399"/>
        <v>0.96575569993130927</v>
      </c>
      <c r="DH105" s="1">
        <f t="shared" ca="1" si="399"/>
        <v>0.18029839263485647</v>
      </c>
      <c r="DI105" s="1">
        <f t="shared" ca="1" si="399"/>
        <v>0.46948200613400737</v>
      </c>
      <c r="DJ105" s="1">
        <f t="shared" ca="1" si="399"/>
        <v>0.95428209639466999</v>
      </c>
      <c r="DK105" s="1">
        <f t="shared" ca="1" si="422"/>
        <v>0.98867151347229432</v>
      </c>
      <c r="DL105" s="1">
        <f t="shared" ca="1" si="422"/>
        <v>0.58721674354259812</v>
      </c>
      <c r="DM105" s="1">
        <f t="shared" ca="1" si="422"/>
        <v>0.85405895749135463</v>
      </c>
      <c r="DN105" s="1">
        <f t="shared" ca="1" si="422"/>
        <v>0.88907502492824375</v>
      </c>
      <c r="DO105" s="1">
        <f t="shared" ca="1" si="422"/>
        <v>0.74598570328892966</v>
      </c>
      <c r="DP105" s="1">
        <f t="shared" ca="1" si="422"/>
        <v>0.89646395945137458</v>
      </c>
      <c r="DQ105" s="1">
        <f t="shared" ca="1" si="422"/>
        <v>0.10723785605548419</v>
      </c>
      <c r="DR105" s="1">
        <f t="shared" ca="1" si="422"/>
        <v>0.98306148216512912</v>
      </c>
      <c r="DS105" s="1">
        <f t="shared" ca="1" si="422"/>
        <v>0.16306727707498159</v>
      </c>
      <c r="DT105" s="1">
        <f t="shared" ca="1" si="422"/>
        <v>0.72354945208186039</v>
      </c>
      <c r="DU105" s="1">
        <f t="shared" ca="1" si="422"/>
        <v>0.5824994158198582</v>
      </c>
      <c r="DV105" s="1">
        <f t="shared" ca="1" si="422"/>
        <v>0.7804760577044062</v>
      </c>
      <c r="DW105" s="1">
        <f t="shared" ca="1" si="422"/>
        <v>0.8748057889918337</v>
      </c>
      <c r="DX105" s="1">
        <f t="shared" ca="1" si="422"/>
        <v>0.37411025497047068</v>
      </c>
      <c r="DY105" s="1">
        <f t="shared" ca="1" si="422"/>
        <v>0.31923249178218227</v>
      </c>
      <c r="DZ105" s="1">
        <f t="shared" ca="1" si="422"/>
        <v>0.44817770023471926</v>
      </c>
      <c r="EA105" s="1">
        <f t="shared" ca="1" si="422"/>
        <v>9.1990092857332173E-2</v>
      </c>
      <c r="EB105" s="1">
        <f t="shared" ca="1" si="422"/>
        <v>0.89417595559586538</v>
      </c>
      <c r="EC105" s="1">
        <f t="shared" ca="1" si="422"/>
        <v>0.3136418990839942</v>
      </c>
      <c r="ED105" s="1">
        <f t="shared" ca="1" si="422"/>
        <v>0.39295986197837096</v>
      </c>
      <c r="EE105" s="1">
        <f t="shared" ca="1" si="422"/>
        <v>0.45924851074145534</v>
      </c>
      <c r="EF105" s="1">
        <f t="shared" ca="1" si="422"/>
        <v>0.76567396498941453</v>
      </c>
      <c r="EG105" s="1">
        <f t="shared" ca="1" si="422"/>
        <v>0.51484089359798146</v>
      </c>
      <c r="EH105" s="1">
        <f t="shared" ca="1" si="422"/>
        <v>0.93242497857978368</v>
      </c>
      <c r="EI105" s="1">
        <f t="shared" ca="1" si="422"/>
        <v>0.30688569584874481</v>
      </c>
      <c r="EJ105" s="1">
        <f t="shared" ca="1" si="422"/>
        <v>0.33889084697422434</v>
      </c>
      <c r="EK105" s="1">
        <f t="shared" ca="1" si="422"/>
        <v>0.40249213392586636</v>
      </c>
      <c r="EL105" s="1">
        <f t="shared" ca="1" si="422"/>
        <v>0.67815748860919456</v>
      </c>
      <c r="EM105" s="1">
        <f t="shared" ca="1" si="422"/>
        <v>0.88368070475211191</v>
      </c>
      <c r="EN105" s="1">
        <f t="shared" ca="1" si="422"/>
        <v>0.60712207008383257</v>
      </c>
      <c r="EO105" s="1">
        <f t="shared" ca="1" si="422"/>
        <v>0.24168966782944623</v>
      </c>
      <c r="EP105" s="1">
        <f t="shared" ca="1" si="422"/>
        <v>0.62600532544815524</v>
      </c>
      <c r="EQ105" s="1">
        <f t="shared" ca="1" si="422"/>
        <v>0.61505519142005483</v>
      </c>
      <c r="ER105" s="1">
        <f t="shared" ca="1" si="422"/>
        <v>0.43546672228467187</v>
      </c>
      <c r="ES105" s="1">
        <f t="shared" ca="1" si="422"/>
        <v>0.49847851546843547</v>
      </c>
      <c r="ET105" s="1">
        <f t="shared" ca="1" si="422"/>
        <v>0.13365064384677594</v>
      </c>
      <c r="EU105" s="1">
        <f t="shared" ca="1" si="422"/>
        <v>0.4169890703284459</v>
      </c>
      <c r="EV105" s="1">
        <f t="shared" ca="1" si="422"/>
        <v>0.44030322876095662</v>
      </c>
      <c r="EW105" s="1">
        <f t="shared" ca="1" si="422"/>
        <v>4.7561642779287649E-2</v>
      </c>
      <c r="EX105" s="1">
        <f t="shared" ca="1" si="422"/>
        <v>0.13268763161965935</v>
      </c>
      <c r="EY105" s="1">
        <f t="shared" ca="1" si="422"/>
        <v>0.47192989159854581</v>
      </c>
      <c r="EZ105" s="1">
        <f t="shared" ca="1" si="422"/>
        <v>0.42036424959311225</v>
      </c>
      <c r="FA105" s="1">
        <f t="shared" ca="1" si="422"/>
        <v>0.53222208779218549</v>
      </c>
      <c r="FB105" s="1">
        <f t="shared" ca="1" si="422"/>
        <v>0.14276028926550255</v>
      </c>
      <c r="FC105" s="1">
        <f t="shared" ca="1" si="422"/>
        <v>0.82146603323148781</v>
      </c>
      <c r="FD105" s="1">
        <f t="shared" ca="1" si="422"/>
        <v>7.7999978986179719E-2</v>
      </c>
      <c r="FE105" s="1">
        <f t="shared" ca="1" si="422"/>
        <v>0.83594417496479456</v>
      </c>
      <c r="FF105" s="1">
        <f t="shared" ca="1" si="422"/>
        <v>0.68795733382973301</v>
      </c>
      <c r="FG105" s="1">
        <f t="shared" ca="1" si="422"/>
        <v>0.78654902159947082</v>
      </c>
      <c r="FH105" s="1">
        <f t="shared" ca="1" si="422"/>
        <v>3.379872898556413E-2</v>
      </c>
      <c r="FI105" s="1">
        <f t="shared" ca="1" si="422"/>
        <v>7.1336737525471761E-2</v>
      </c>
      <c r="FJ105" s="1">
        <f t="shared" ca="1" si="422"/>
        <v>0.25744819887096504</v>
      </c>
      <c r="FK105" s="1">
        <f t="shared" ca="1" si="422"/>
        <v>0.69009222325882924</v>
      </c>
      <c r="FL105" s="1">
        <f t="shared" ca="1" si="422"/>
        <v>0.99716575590106937</v>
      </c>
      <c r="FM105" s="1">
        <f t="shared" ca="1" si="422"/>
        <v>0.47313517051618437</v>
      </c>
      <c r="FN105" s="1">
        <f t="shared" ca="1" si="422"/>
        <v>0.47752145029639759</v>
      </c>
      <c r="FO105" s="1">
        <f t="shared" ca="1" si="422"/>
        <v>0.64782903911418077</v>
      </c>
      <c r="FP105" s="1">
        <f t="shared" ca="1" si="422"/>
        <v>0.96560012814630092</v>
      </c>
      <c r="FQ105" s="1">
        <f t="shared" ca="1" si="422"/>
        <v>0.46315514992190721</v>
      </c>
      <c r="FR105" s="1">
        <f t="shared" ca="1" si="422"/>
        <v>1.0060102081381084E-2</v>
      </c>
      <c r="FS105" s="1">
        <f t="shared" ca="1" si="422"/>
        <v>0.47776627702107022</v>
      </c>
      <c r="FT105" s="1">
        <f t="shared" ca="1" si="422"/>
        <v>0.86334842825703251</v>
      </c>
      <c r="FU105" s="1">
        <f t="shared" ca="1" si="422"/>
        <v>0.60716783643433336</v>
      </c>
      <c r="FV105" s="1">
        <f t="shared" ca="1" si="422"/>
        <v>0.13587123297060066</v>
      </c>
      <c r="FW105" s="1">
        <f t="shared" ca="1" si="433"/>
        <v>0.23951953069016063</v>
      </c>
      <c r="FX105" s="1">
        <f t="shared" ca="1" si="433"/>
        <v>0.3016968830448078</v>
      </c>
      <c r="FY105" s="1">
        <f t="shared" ca="1" si="433"/>
        <v>0.25270994730596064</v>
      </c>
      <c r="FZ105" s="1">
        <f t="shared" ca="1" si="433"/>
        <v>0.45780744723335021</v>
      </c>
      <c r="GA105" s="1">
        <f t="shared" ca="1" si="433"/>
        <v>0.63177601526584182</v>
      </c>
      <c r="GB105" s="1">
        <f t="shared" ca="1" si="433"/>
        <v>0.29509999637415807</v>
      </c>
      <c r="GC105" s="1">
        <f t="shared" ca="1" si="433"/>
        <v>0.77591188639322928</v>
      </c>
      <c r="GD105" s="1">
        <f t="shared" ca="1" si="433"/>
        <v>0.44912413538322704</v>
      </c>
      <c r="GE105" s="1">
        <f t="shared" ca="1" si="433"/>
        <v>0.41408028075916781</v>
      </c>
      <c r="GF105" s="1">
        <f t="shared" ca="1" si="433"/>
        <v>0.86525228026946099</v>
      </c>
      <c r="GG105" s="1">
        <f t="shared" ca="1" si="433"/>
        <v>0.75071147852849862</v>
      </c>
      <c r="GH105" s="1">
        <f t="shared" ca="1" si="433"/>
        <v>0.80074094535432916</v>
      </c>
      <c r="GI105" s="1">
        <f t="shared" ca="1" si="433"/>
        <v>0.20491751741837527</v>
      </c>
      <c r="GJ105" s="1">
        <f t="shared" ca="1" si="433"/>
        <v>0.69911700448447101</v>
      </c>
      <c r="GK105" s="1">
        <f t="shared" ca="1" si="433"/>
        <v>0.16091774486757027</v>
      </c>
      <c r="GL105" s="1">
        <f t="shared" ca="1" si="433"/>
        <v>0.38062918514631161</v>
      </c>
      <c r="GM105" s="1">
        <f t="shared" ca="1" si="433"/>
        <v>0.60813884722171652</v>
      </c>
      <c r="GN105" s="1">
        <f t="shared" ca="1" si="433"/>
        <v>0.40586577502627508</v>
      </c>
      <c r="GO105" s="1">
        <f t="shared" ca="1" si="433"/>
        <v>0.2583868777212015</v>
      </c>
      <c r="GP105" s="1">
        <f t="shared" ca="1" si="433"/>
        <v>0.40374017002839468</v>
      </c>
      <c r="GQ105" s="1">
        <f t="shared" ca="1" si="433"/>
        <v>0.26238169093328945</v>
      </c>
      <c r="GR105" s="1">
        <f t="shared" ca="1" si="433"/>
        <v>0.63910486147963541</v>
      </c>
      <c r="GS105" s="1">
        <f t="shared" ca="1" si="433"/>
        <v>0.26774377721389886</v>
      </c>
      <c r="GT105" s="1">
        <f t="shared" ca="1" si="433"/>
        <v>0.33537462578834987</v>
      </c>
      <c r="GU105" s="1">
        <f t="shared" ca="1" si="433"/>
        <v>1.7867935655109579E-2</v>
      </c>
      <c r="GV105" s="1">
        <f t="shared" ca="1" si="433"/>
        <v>0.10536605189185222</v>
      </c>
      <c r="GW105" s="1">
        <f t="shared" ca="1" si="433"/>
        <v>0.66614487731036742</v>
      </c>
      <c r="GX105" s="1">
        <f t="shared" ca="1" si="433"/>
        <v>0.12720423871826803</v>
      </c>
      <c r="GY105" s="1">
        <f t="shared" ca="1" si="433"/>
        <v>0.41600944640212478</v>
      </c>
      <c r="GZ105" s="1">
        <f t="shared" ca="1" si="433"/>
        <v>4.476176633113782E-2</v>
      </c>
      <c r="HA105" s="1">
        <f t="shared" ca="1" si="433"/>
        <v>9.9957456167316883E-2</v>
      </c>
      <c r="HB105" s="1">
        <f t="shared" ca="1" si="433"/>
        <v>0.15332126233999399</v>
      </c>
      <c r="HC105" s="1">
        <f t="shared" ca="1" si="433"/>
        <v>0.54403839975554891</v>
      </c>
      <c r="HD105" s="1">
        <f t="shared" ca="1" si="433"/>
        <v>0.67794289553471565</v>
      </c>
      <c r="HE105" s="1">
        <f t="shared" ca="1" si="433"/>
        <v>0.7396765674536141</v>
      </c>
      <c r="HF105" s="1">
        <f t="shared" ca="1" si="433"/>
        <v>0.35419572282736789</v>
      </c>
      <c r="HG105" s="1">
        <f t="shared" ca="1" si="433"/>
        <v>0.17860697752769938</v>
      </c>
      <c r="HH105" s="1">
        <f t="shared" ca="1" si="433"/>
        <v>0.36777127701440715</v>
      </c>
      <c r="HI105" s="1">
        <f t="shared" ca="1" si="433"/>
        <v>0.78708032772375047</v>
      </c>
      <c r="HJ105" s="1">
        <f t="shared" ca="1" si="433"/>
        <v>0.38053639359835112</v>
      </c>
      <c r="HK105" s="1">
        <f t="shared" ca="1" si="433"/>
        <v>0.69857886062674113</v>
      </c>
      <c r="HL105" s="1">
        <f t="shared" ca="1" si="433"/>
        <v>0.80403294839632589</v>
      </c>
      <c r="HM105" s="1">
        <f t="shared" ca="1" si="433"/>
        <v>0.84144535436650492</v>
      </c>
      <c r="HN105" s="1">
        <f t="shared" ca="1" si="433"/>
        <v>0.10323786406359781</v>
      </c>
      <c r="HO105" s="1">
        <f t="shared" ca="1" si="433"/>
        <v>0.68392981421675481</v>
      </c>
      <c r="HP105" s="1">
        <f t="shared" ca="1" si="433"/>
        <v>0.63683332848025076</v>
      </c>
      <c r="HQ105" s="1">
        <f t="shared" ca="1" si="433"/>
        <v>0.86682661993353916</v>
      </c>
      <c r="HR105" s="1">
        <f t="shared" ca="1" si="433"/>
        <v>0.49062501130846847</v>
      </c>
      <c r="HS105" s="1">
        <f t="shared" ca="1" si="440"/>
        <v>0.47171196241759195</v>
      </c>
      <c r="HT105" s="1">
        <f t="shared" ca="1" si="440"/>
        <v>0.36044492943112705</v>
      </c>
      <c r="HU105" s="1">
        <f t="shared" ca="1" si="440"/>
        <v>0.8761533107298225</v>
      </c>
      <c r="HV105" s="1">
        <f t="shared" ca="1" si="440"/>
        <v>0.64008014211261499</v>
      </c>
      <c r="HW105" s="1">
        <f t="shared" ca="1" si="440"/>
        <v>0.49719095278218839</v>
      </c>
      <c r="HX105" s="1">
        <f t="shared" ca="1" si="440"/>
        <v>0.44067808637131933</v>
      </c>
      <c r="HY105" s="1">
        <f t="shared" ca="1" si="440"/>
        <v>0.43169294414505055</v>
      </c>
      <c r="HZ105" s="1">
        <f t="shared" ca="1" si="440"/>
        <v>0.60856721772967948</v>
      </c>
      <c r="IA105" s="1">
        <f t="shared" ca="1" si="440"/>
        <v>0.85721242162993094</v>
      </c>
      <c r="IB105" s="1">
        <f t="shared" ca="1" si="440"/>
        <v>0.40470646866731586</v>
      </c>
      <c r="IC105" s="1">
        <f t="shared" ca="1" si="440"/>
        <v>0.13255883422067605</v>
      </c>
      <c r="ID105" s="1">
        <f t="shared" ca="1" si="440"/>
        <v>0.31289721441182894</v>
      </c>
      <c r="IE105" s="1">
        <f t="shared" ca="1" si="440"/>
        <v>0.79145470126755868</v>
      </c>
      <c r="IF105" s="1">
        <f t="shared" ca="1" si="440"/>
        <v>0.22201303681760765</v>
      </c>
      <c r="IG105" s="1">
        <f t="shared" ca="1" si="440"/>
        <v>0.46282018538277758</v>
      </c>
      <c r="IH105" s="1">
        <f t="shared" ca="1" si="440"/>
        <v>0.47334568960935175</v>
      </c>
      <c r="II105" s="1">
        <f t="shared" ca="1" si="440"/>
        <v>0.18162846037521818</v>
      </c>
      <c r="IJ105" s="1">
        <f t="shared" ca="1" si="440"/>
        <v>7.6700141264897215E-2</v>
      </c>
      <c r="IK105" s="1">
        <f t="shared" ca="1" si="440"/>
        <v>0.32524260550526973</v>
      </c>
      <c r="IL105" s="1">
        <f t="shared" ca="1" si="440"/>
        <v>0.49985251780999396</v>
      </c>
      <c r="IM105" s="1">
        <f t="shared" ca="1" si="440"/>
        <v>0.79030364074143278</v>
      </c>
      <c r="IN105" s="1">
        <f t="shared" ca="1" si="440"/>
        <v>0.34196276129482561</v>
      </c>
      <c r="IO105" s="1">
        <f t="shared" ca="1" si="440"/>
        <v>0.39673280721145376</v>
      </c>
      <c r="IP105" s="1">
        <f t="shared" ca="1" si="440"/>
        <v>0.1798037040297229</v>
      </c>
      <c r="IQ105" s="1">
        <f t="shared" ca="1" si="440"/>
        <v>0.75904744270262081</v>
      </c>
      <c r="IR105" s="1">
        <f t="shared" ca="1" si="440"/>
        <v>6.668145536785941E-2</v>
      </c>
      <c r="IS105" s="1">
        <f t="shared" ca="1" si="440"/>
        <v>0.93542601306683593</v>
      </c>
      <c r="IT105" s="1">
        <f t="shared" ca="1" si="440"/>
        <v>0.19312999303041389</v>
      </c>
      <c r="IU105" s="1">
        <f t="shared" ca="1" si="440"/>
        <v>0.36950585725954577</v>
      </c>
      <c r="IV105" s="1">
        <f t="shared" ca="1" si="440"/>
        <v>0.50334327426517744</v>
      </c>
      <c r="IW105" s="1">
        <f t="shared" ca="1" si="440"/>
        <v>2.377362645697545E-2</v>
      </c>
      <c r="IX105" s="1">
        <f t="shared" ca="1" si="440"/>
        <v>0.52632165219305416</v>
      </c>
      <c r="IY105" s="1">
        <f t="shared" ca="1" si="440"/>
        <v>0.96438146064445496</v>
      </c>
      <c r="IZ105" s="1">
        <f t="shared" ca="1" si="440"/>
        <v>0.82720669193815122</v>
      </c>
      <c r="JA105" s="1">
        <f t="shared" ca="1" si="407"/>
        <v>0.87239547417441077</v>
      </c>
      <c r="JB105" s="1">
        <f t="shared" ca="1" si="407"/>
        <v>0.72216252392608293</v>
      </c>
      <c r="JC105" s="1">
        <f t="shared" ca="1" si="407"/>
        <v>5.9684261789493265E-2</v>
      </c>
      <c r="JD105" s="1">
        <f t="shared" ca="1" si="407"/>
        <v>0.94311558827232567</v>
      </c>
      <c r="JE105" s="1">
        <f t="shared" ca="1" si="407"/>
        <v>9.4584092819085863E-2</v>
      </c>
      <c r="JF105" s="1">
        <f t="shared" ca="1" si="407"/>
        <v>6.2146871706040052E-2</v>
      </c>
      <c r="JG105" s="1">
        <f t="shared" ca="1" si="407"/>
        <v>0.19370852542138739</v>
      </c>
      <c r="JH105" s="1">
        <f t="shared" ca="1" si="407"/>
        <v>0.46980674373352127</v>
      </c>
      <c r="JI105" s="1">
        <f t="shared" ca="1" si="407"/>
        <v>0.59409437897398509</v>
      </c>
      <c r="JJ105" s="1">
        <f t="shared" ca="1" si="407"/>
        <v>0.14943384420277839</v>
      </c>
      <c r="JK105" s="1">
        <f t="shared" ca="1" si="407"/>
        <v>0.56494875114259457</v>
      </c>
      <c r="JL105" s="1">
        <f t="shared" ca="1" si="407"/>
        <v>0.93305186942967655</v>
      </c>
      <c r="JM105" s="1">
        <f t="shared" ca="1" si="407"/>
        <v>0.93338288704722272</v>
      </c>
      <c r="JN105" s="1">
        <f t="shared" ca="1" si="407"/>
        <v>0.15039695960226362</v>
      </c>
      <c r="JO105" s="1">
        <f t="shared" ca="1" si="407"/>
        <v>0.62598041852539987</v>
      </c>
      <c r="JP105" s="1">
        <f t="shared" ca="1" si="407"/>
        <v>0.97593265344125346</v>
      </c>
      <c r="JQ105" s="1">
        <f t="shared" ca="1" si="407"/>
        <v>0.83466176432380712</v>
      </c>
      <c r="JR105" s="1">
        <f t="shared" ca="1" si="427"/>
        <v>0.84691092560965564</v>
      </c>
      <c r="JS105" s="1">
        <f t="shared" ca="1" si="427"/>
        <v>0.85119588581771988</v>
      </c>
      <c r="JT105" s="1">
        <f t="shared" ca="1" si="427"/>
        <v>0.25214401080210358</v>
      </c>
      <c r="JU105" s="1">
        <f t="shared" ca="1" si="427"/>
        <v>0.69185154784115488</v>
      </c>
      <c r="JV105" s="1">
        <f t="shared" ca="1" si="427"/>
        <v>0.34240868172369521</v>
      </c>
      <c r="JW105" s="1">
        <f t="shared" ca="1" si="427"/>
        <v>0.76731078976192457</v>
      </c>
      <c r="JX105" s="1">
        <f t="shared" ca="1" si="427"/>
        <v>0.4418641042463386</v>
      </c>
      <c r="JY105" s="1">
        <f t="shared" ca="1" si="427"/>
        <v>0.91207075762688472</v>
      </c>
      <c r="JZ105" s="1">
        <f t="shared" ca="1" si="427"/>
        <v>0.36707489088585932</v>
      </c>
      <c r="KA105" s="1">
        <f t="shared" ca="1" si="427"/>
        <v>0.63676870215751147</v>
      </c>
      <c r="KB105" s="1">
        <f t="shared" ca="1" si="427"/>
        <v>0.10031285140681434</v>
      </c>
      <c r="KC105" s="1">
        <f t="shared" ca="1" si="427"/>
        <v>0.30373951529278842</v>
      </c>
      <c r="KD105" s="1">
        <f t="shared" ca="1" si="427"/>
        <v>0.81421204427373162</v>
      </c>
      <c r="KE105" s="1">
        <f t="shared" ca="1" si="427"/>
        <v>0.23686133313553182</v>
      </c>
      <c r="KF105" s="1">
        <f t="shared" ca="1" si="427"/>
        <v>0.47722112084978385</v>
      </c>
      <c r="KG105" s="1">
        <f t="shared" ca="1" si="427"/>
        <v>0.24260943937801016</v>
      </c>
      <c r="KH105" s="1">
        <f t="shared" ca="1" si="427"/>
        <v>0.37484281954642262</v>
      </c>
      <c r="KI105" s="1">
        <f t="shared" ca="1" si="427"/>
        <v>0.74144803508279034</v>
      </c>
      <c r="KJ105" s="1">
        <f t="shared" ca="1" si="427"/>
        <v>0.89346676584150742</v>
      </c>
      <c r="KK105" s="1">
        <f t="shared" ca="1" si="427"/>
        <v>0.52968857149035808</v>
      </c>
      <c r="KL105" s="1">
        <f t="shared" ca="1" si="427"/>
        <v>0.49084063492072072</v>
      </c>
      <c r="KM105" s="1">
        <f t="shared" ca="1" si="427"/>
        <v>0.99062259658345486</v>
      </c>
      <c r="KN105" s="1">
        <f t="shared" ca="1" si="427"/>
        <v>0.36982181312495388</v>
      </c>
      <c r="KO105" s="1">
        <f t="shared" ca="1" si="427"/>
        <v>0.89285900225670844</v>
      </c>
      <c r="KP105" s="1">
        <f t="shared" ca="1" si="427"/>
        <v>0.49013068761206124</v>
      </c>
      <c r="KQ105" s="1">
        <f t="shared" ca="1" si="427"/>
        <v>0.79722944756695424</v>
      </c>
      <c r="KR105" s="1">
        <f t="shared" ca="1" si="427"/>
        <v>0.27248064259434002</v>
      </c>
      <c r="KS105" s="1">
        <f t="shared" ca="1" si="427"/>
        <v>0.65235902948172753</v>
      </c>
      <c r="KT105" s="1">
        <f t="shared" ca="1" si="427"/>
        <v>0.36802635078660761</v>
      </c>
      <c r="KU105" s="1">
        <f t="shared" ca="1" si="427"/>
        <v>0.42241075671079786</v>
      </c>
      <c r="KV105" s="1">
        <f t="shared" ca="1" si="427"/>
        <v>0.36194593860799562</v>
      </c>
      <c r="KW105" s="1">
        <f t="shared" ca="1" si="427"/>
        <v>0.26284685251577911</v>
      </c>
      <c r="KX105" s="1">
        <f t="shared" ca="1" si="427"/>
        <v>0.44381305271652727</v>
      </c>
      <c r="KY105" s="1">
        <f t="shared" ca="1" si="427"/>
        <v>0.19139805110954222</v>
      </c>
      <c r="KZ105" s="1">
        <f t="shared" ca="1" si="427"/>
        <v>0.73638348023747435</v>
      </c>
      <c r="LA105" s="1">
        <f t="shared" ca="1" si="427"/>
        <v>0.47404834282760111</v>
      </c>
      <c r="LB105" s="1">
        <f t="shared" ca="1" si="427"/>
        <v>0.29197817529074621</v>
      </c>
      <c r="LC105" s="1">
        <f t="shared" ca="1" si="427"/>
        <v>0.78052770791440751</v>
      </c>
      <c r="LD105" s="1">
        <f t="shared" ca="1" si="427"/>
        <v>0.87442353165877407</v>
      </c>
      <c r="LE105" s="1">
        <f t="shared" ca="1" si="427"/>
        <v>3.3181142926180462E-2</v>
      </c>
      <c r="LF105" s="1">
        <f t="shared" ca="1" si="427"/>
        <v>0.5972121249393133</v>
      </c>
      <c r="LG105" s="1">
        <f t="shared" ca="1" si="427"/>
        <v>0.23629952962226841</v>
      </c>
      <c r="LH105" s="1">
        <f t="shared" ca="1" si="427"/>
        <v>0.17470761567115745</v>
      </c>
      <c r="LI105" s="1">
        <f t="shared" ca="1" si="427"/>
        <v>0.45240205285272206</v>
      </c>
      <c r="LJ105" s="1">
        <f t="shared" ca="1" si="427"/>
        <v>0.75544229537175012</v>
      </c>
      <c r="LK105" s="1">
        <f t="shared" ca="1" si="427"/>
        <v>0.51064645484980786</v>
      </c>
      <c r="LL105" s="1">
        <f t="shared" ca="1" si="427"/>
        <v>0.7666603451026871</v>
      </c>
      <c r="LM105" s="1">
        <f t="shared" ca="1" si="424"/>
        <v>0.86571587733191446</v>
      </c>
      <c r="LN105" s="1">
        <f t="shared" ca="1" si="424"/>
        <v>0.10381233581527027</v>
      </c>
      <c r="LO105" s="1">
        <f t="shared" ca="1" si="424"/>
        <v>0.39322563872427374</v>
      </c>
      <c r="LP105" s="1">
        <f t="shared" ca="1" si="424"/>
        <v>0.10186358110676974</v>
      </c>
      <c r="LQ105" s="1">
        <f t="shared" ca="1" si="424"/>
        <v>0.14872624196880402</v>
      </c>
      <c r="LR105" s="1">
        <f t="shared" ca="1" si="424"/>
        <v>0.41580039579358963</v>
      </c>
      <c r="LS105" s="1">
        <f t="shared" ca="1" si="424"/>
        <v>0.35510089281563584</v>
      </c>
      <c r="LT105" s="1">
        <f t="shared" ca="1" si="424"/>
        <v>0.64605706314568212</v>
      </c>
      <c r="LU105" s="1">
        <f t="shared" ca="1" si="424"/>
        <v>0.99887392216696635</v>
      </c>
      <c r="LV105" s="1">
        <f t="shared" ca="1" si="424"/>
        <v>4.8345687043988006E-2</v>
      </c>
      <c r="LW105" s="1">
        <f t="shared" ca="1" si="424"/>
        <v>0.95400607347423261</v>
      </c>
      <c r="LX105" s="1">
        <f t="shared" ca="1" si="424"/>
        <v>0.29522360751603161</v>
      </c>
      <c r="LY105" s="1">
        <f t="shared" ca="1" si="424"/>
        <v>0.98501140529571818</v>
      </c>
      <c r="LZ105" s="1">
        <f t="shared" ca="1" si="424"/>
        <v>0.89214799047975413</v>
      </c>
      <c r="MA105" s="1">
        <f t="shared" ca="1" si="424"/>
        <v>0.831312386509793</v>
      </c>
      <c r="MB105" s="1">
        <f t="shared" ca="1" si="424"/>
        <v>0.53775834345171536</v>
      </c>
      <c r="MC105" s="1">
        <f t="shared" ca="1" si="424"/>
        <v>0.60700990388134246</v>
      </c>
      <c r="MD105" s="1">
        <f t="shared" ca="1" si="424"/>
        <v>8.6816449442145505E-2</v>
      </c>
      <c r="ME105" s="1">
        <f t="shared" ca="1" si="424"/>
        <v>0.62801638874301347</v>
      </c>
      <c r="MF105" s="1">
        <f t="shared" ca="1" si="424"/>
        <v>0.30777978296997099</v>
      </c>
      <c r="MG105" s="1">
        <f t="shared" ref="MG105:NW105" ca="1" si="444">RAND()</f>
        <v>0.13645885960827775</v>
      </c>
      <c r="MH105" s="1">
        <f t="shared" ca="1" si="444"/>
        <v>0.28718308914731716</v>
      </c>
      <c r="MI105" s="1">
        <f t="shared" ca="1" si="444"/>
        <v>0.47431901674500909</v>
      </c>
      <c r="MJ105" s="1">
        <f t="shared" ca="1" si="444"/>
        <v>0.37202122099660984</v>
      </c>
      <c r="MK105" s="1">
        <f t="shared" ca="1" si="444"/>
        <v>0.66568072477037621</v>
      </c>
      <c r="ML105" s="1">
        <f t="shared" ca="1" si="444"/>
        <v>3.4490307766337769E-2</v>
      </c>
      <c r="MM105" s="1">
        <f t="shared" ca="1" si="444"/>
        <v>0.82058557866455173</v>
      </c>
      <c r="MN105" s="1">
        <f t="shared" ca="1" si="444"/>
        <v>0.82214542433531723</v>
      </c>
      <c r="MO105" s="1">
        <f t="shared" ca="1" si="444"/>
        <v>0.64577687458987476</v>
      </c>
      <c r="MP105" s="1">
        <f t="shared" ca="1" si="444"/>
        <v>0.59911446574020832</v>
      </c>
      <c r="MQ105" s="1">
        <f t="shared" ca="1" si="444"/>
        <v>0.82880080417043922</v>
      </c>
      <c r="MR105" s="1">
        <f t="shared" ca="1" si="444"/>
        <v>0.77197841430429015</v>
      </c>
      <c r="MS105" s="1">
        <f t="shared" ca="1" si="444"/>
        <v>0.33276935419199327</v>
      </c>
      <c r="MT105" s="1">
        <f t="shared" ca="1" si="444"/>
        <v>0.5779088876359304</v>
      </c>
      <c r="MU105" s="1">
        <f t="shared" ca="1" si="444"/>
        <v>0.82145057799157883</v>
      </c>
      <c r="MV105" s="1">
        <f t="shared" ca="1" si="444"/>
        <v>0.7058066353348863</v>
      </c>
      <c r="MW105" s="1">
        <f t="shared" ca="1" si="444"/>
        <v>0.38846692729858256</v>
      </c>
      <c r="MX105" s="1">
        <f t="shared" ca="1" si="444"/>
        <v>0.9942498708222548</v>
      </c>
      <c r="MY105" s="1">
        <f t="shared" ca="1" si="444"/>
        <v>0.26137689799446062</v>
      </c>
      <c r="MZ105" s="1">
        <f t="shared" ca="1" si="444"/>
        <v>0.57846786015119833</v>
      </c>
      <c r="NA105" s="1">
        <f t="shared" ca="1" si="444"/>
        <v>0.29422900181534428</v>
      </c>
      <c r="NB105" s="1">
        <f t="shared" ca="1" si="444"/>
        <v>0.9611675519419921</v>
      </c>
      <c r="NC105" s="1">
        <f t="shared" ca="1" si="444"/>
        <v>0.49503473075336835</v>
      </c>
      <c r="ND105" s="1">
        <f t="shared" ca="1" si="444"/>
        <v>0.71270072798861206</v>
      </c>
      <c r="NE105" s="1">
        <f t="shared" ca="1" si="444"/>
        <v>0.35616425183920819</v>
      </c>
      <c r="NF105" s="1">
        <f t="shared" ca="1" si="444"/>
        <v>0.68633066320919578</v>
      </c>
      <c r="NG105" s="1">
        <f t="shared" ca="1" si="444"/>
        <v>9.5570408370690973E-2</v>
      </c>
      <c r="NH105" s="1">
        <f t="shared" ca="1" si="444"/>
        <v>8.0932593633537109E-2</v>
      </c>
      <c r="NI105" s="1">
        <f t="shared" ca="1" si="444"/>
        <v>1.5090283305216112E-2</v>
      </c>
      <c r="NJ105" s="1">
        <f t="shared" ca="1" si="444"/>
        <v>0.45257346912600471</v>
      </c>
      <c r="NK105" s="1">
        <f t="shared" ca="1" si="444"/>
        <v>0.39823202432264204</v>
      </c>
      <c r="NL105" s="1">
        <f t="shared" ca="1" si="444"/>
        <v>1.6029638226705445E-2</v>
      </c>
      <c r="NM105" s="1">
        <f t="shared" ca="1" si="444"/>
        <v>0.99051025937317205</v>
      </c>
      <c r="NN105" s="1">
        <f t="shared" ca="1" si="444"/>
        <v>5.5616129508149093E-2</v>
      </c>
      <c r="NO105" s="1">
        <f t="shared" ca="1" si="444"/>
        <v>0.92149782601761432</v>
      </c>
      <c r="NP105" s="1">
        <f t="shared" ca="1" si="444"/>
        <v>0.65511130616199209</v>
      </c>
      <c r="NQ105" s="1">
        <f t="shared" ca="1" si="444"/>
        <v>0.36434294968989667</v>
      </c>
      <c r="NR105" s="1">
        <f t="shared" ca="1" si="444"/>
        <v>0.17280446553668805</v>
      </c>
      <c r="NS105" s="1">
        <f t="shared" ca="1" si="444"/>
        <v>0.36149674853148483</v>
      </c>
      <c r="NT105" s="1">
        <f t="shared" ca="1" si="444"/>
        <v>0.10053522054369501</v>
      </c>
      <c r="NU105" s="1">
        <f t="shared" ca="1" si="444"/>
        <v>0.79995639006810781</v>
      </c>
      <c r="NV105" s="1">
        <f t="shared" ca="1" si="444"/>
        <v>0.77690531292597775</v>
      </c>
      <c r="NW105" s="1">
        <f t="shared" ca="1" si="444"/>
        <v>0.10315450885740496</v>
      </c>
      <c r="NX105" s="1">
        <f t="shared" ca="1" si="408"/>
        <v>0.36392163240021236</v>
      </c>
      <c r="NY105" s="1">
        <f t="shared" ca="1" si="408"/>
        <v>0.55588477995814223</v>
      </c>
      <c r="NZ105" s="1">
        <f t="shared" ca="1" si="408"/>
        <v>0.70499117132220679</v>
      </c>
      <c r="OA105" s="1">
        <f t="shared" ca="1" si="408"/>
        <v>0.74305466785716712</v>
      </c>
      <c r="OB105" s="1">
        <f t="shared" ca="1" si="408"/>
        <v>8.9444260078478055E-2</v>
      </c>
      <c r="OC105" s="1">
        <f t="shared" ca="1" si="408"/>
        <v>0.64822600176179523</v>
      </c>
      <c r="OD105" s="1">
        <f t="shared" ca="1" si="384"/>
        <v>0.89976865440302367</v>
      </c>
      <c r="OE105" s="1">
        <f t="shared" ca="1" si="384"/>
        <v>0.82128364512648844</v>
      </c>
      <c r="OF105" s="1">
        <f t="shared" ca="1" si="435"/>
        <v>0.14254024208998772</v>
      </c>
      <c r="OG105" s="1">
        <f t="shared" ca="1" si="435"/>
        <v>0.78041001277559274</v>
      </c>
      <c r="OH105" s="1">
        <f t="shared" ca="1" si="435"/>
        <v>0.96055927972126942</v>
      </c>
      <c r="OI105" s="1">
        <f t="shared" ca="1" si="435"/>
        <v>0.23724406290546285</v>
      </c>
      <c r="OJ105" s="1">
        <f t="shared" ca="1" si="435"/>
        <v>6.0406538762824535E-2</v>
      </c>
      <c r="OK105" s="1">
        <f t="shared" ca="1" si="435"/>
        <v>0.16525456491267876</v>
      </c>
      <c r="OL105" s="1">
        <f t="shared" ca="1" si="435"/>
        <v>0.82205246307496649</v>
      </c>
      <c r="OM105" s="1">
        <f t="shared" ca="1" si="435"/>
        <v>0.16478934157431191</v>
      </c>
      <c r="ON105" s="1">
        <f t="shared" ca="1" si="435"/>
        <v>0.34117084015910537</v>
      </c>
      <c r="OO105" s="1">
        <f t="shared" ca="1" si="435"/>
        <v>0.76404363939757591</v>
      </c>
      <c r="OP105" s="1">
        <f t="shared" ca="1" si="435"/>
        <v>0.78855661181205072</v>
      </c>
      <c r="OQ105" s="1">
        <f t="shared" ca="1" si="435"/>
        <v>0.72934941817805943</v>
      </c>
      <c r="OR105" s="1">
        <f t="shared" ca="1" si="435"/>
        <v>0.15369224245562052</v>
      </c>
      <c r="OS105" s="1">
        <f t="shared" ca="1" si="435"/>
        <v>0.59603036684299726</v>
      </c>
      <c r="OT105" s="1">
        <f t="shared" ca="1" si="435"/>
        <v>0.96367914612199734</v>
      </c>
      <c r="OU105" s="1">
        <f t="shared" ca="1" si="435"/>
        <v>0.36063238460934433</v>
      </c>
      <c r="OV105" s="1">
        <f t="shared" ca="1" si="435"/>
        <v>4.3940682513547769E-2</v>
      </c>
      <c r="OW105" s="1">
        <f t="shared" ca="1" si="435"/>
        <v>0.56736986922535504</v>
      </c>
      <c r="OX105" s="1">
        <f t="shared" ca="1" si="435"/>
        <v>0.91022284959467381</v>
      </c>
      <c r="OY105" s="1">
        <f t="shared" ca="1" si="435"/>
        <v>0.76068755689041545</v>
      </c>
      <c r="OZ105" s="1">
        <f t="shared" ca="1" si="435"/>
        <v>0.84597460218204434</v>
      </c>
      <c r="PA105" s="1">
        <f t="shared" ca="1" si="435"/>
        <v>0.26378268947012784</v>
      </c>
      <c r="PB105" s="1">
        <f t="shared" ca="1" si="435"/>
        <v>0.6886124848758588</v>
      </c>
      <c r="PC105" s="1">
        <f t="shared" ca="1" si="435"/>
        <v>0.91226582312181026</v>
      </c>
      <c r="PD105" s="1">
        <f t="shared" ca="1" si="435"/>
        <v>0.45640793980526606</v>
      </c>
      <c r="PE105" s="1">
        <f t="shared" ca="1" si="435"/>
        <v>0.78030516681130502</v>
      </c>
      <c r="PF105" s="1">
        <f t="shared" ca="1" si="435"/>
        <v>0.89213226752259134</v>
      </c>
      <c r="PG105" s="1">
        <f t="shared" ca="1" si="435"/>
        <v>0.89684514040952035</v>
      </c>
      <c r="PH105" s="1">
        <f t="shared" ca="1" si="435"/>
        <v>0.67437970007771519</v>
      </c>
      <c r="PI105" s="1">
        <f t="shared" ca="1" si="435"/>
        <v>0.78595094192007564</v>
      </c>
      <c r="PJ105" s="1">
        <f t="shared" ca="1" si="435"/>
        <v>0.36836328740461588</v>
      </c>
      <c r="PK105" s="1">
        <f t="shared" ca="1" si="435"/>
        <v>0.93684689265682719</v>
      </c>
      <c r="PL105" s="1">
        <f t="shared" ca="1" si="435"/>
        <v>0.56111423613078626</v>
      </c>
      <c r="PM105" s="1">
        <f t="shared" ca="1" si="435"/>
        <v>4.062624394852099E-2</v>
      </c>
      <c r="PN105" s="1">
        <f t="shared" ca="1" si="435"/>
        <v>1.1368063862041033E-2</v>
      </c>
      <c r="PO105" s="1">
        <f t="shared" ca="1" si="435"/>
        <v>0.92974151230715807</v>
      </c>
      <c r="PP105" s="1">
        <f t="shared" ca="1" si="435"/>
        <v>0.99241129221486446</v>
      </c>
      <c r="PQ105" s="1">
        <f t="shared" ca="1" si="435"/>
        <v>6.7332238674497225E-2</v>
      </c>
      <c r="PR105" s="1">
        <f t="shared" ca="1" si="435"/>
        <v>0.32974669143235458</v>
      </c>
      <c r="PS105" s="1">
        <f t="shared" ca="1" si="435"/>
        <v>0.2772538579931163</v>
      </c>
      <c r="PT105" s="1">
        <f t="shared" ca="1" si="435"/>
        <v>0.48395276883604543</v>
      </c>
      <c r="PU105" s="1">
        <f t="shared" ca="1" si="435"/>
        <v>0.3050521232908846</v>
      </c>
      <c r="PV105" s="1">
        <f t="shared" ca="1" si="435"/>
        <v>0.96332028712013129</v>
      </c>
      <c r="PW105" s="1">
        <f t="shared" ca="1" si="435"/>
        <v>0.57538617490795996</v>
      </c>
      <c r="PX105" s="1">
        <f t="shared" ca="1" si="435"/>
        <v>0.16776286510986771</v>
      </c>
      <c r="PY105" s="1">
        <f t="shared" ca="1" si="435"/>
        <v>0.97176331138704797</v>
      </c>
      <c r="PZ105" s="1">
        <f t="shared" ca="1" si="435"/>
        <v>0.48298348991989593</v>
      </c>
      <c r="QA105" s="1">
        <f t="shared" ca="1" si="435"/>
        <v>0.28522107890755077</v>
      </c>
      <c r="QB105" s="1">
        <f t="shared" ca="1" si="435"/>
        <v>0.46464499576840734</v>
      </c>
      <c r="QC105" s="1">
        <f t="shared" ca="1" si="435"/>
        <v>0.58377102406149284</v>
      </c>
      <c r="QD105" s="1">
        <f t="shared" ca="1" si="435"/>
        <v>9.4501211872559443E-2</v>
      </c>
      <c r="QE105" s="1">
        <f t="shared" ca="1" si="435"/>
        <v>0.19658031383644436</v>
      </c>
      <c r="QF105" s="1">
        <f t="shared" ca="1" si="435"/>
        <v>0.4159990905914106</v>
      </c>
      <c r="QG105" s="1">
        <f t="shared" ca="1" si="435"/>
        <v>0.36223859808806291</v>
      </c>
      <c r="QH105" s="1">
        <f t="shared" ca="1" si="435"/>
        <v>0.52694591098372157</v>
      </c>
      <c r="QI105" s="1">
        <f t="shared" ca="1" si="435"/>
        <v>9.9599762572740169E-2</v>
      </c>
      <c r="QJ105" s="1">
        <f t="shared" ca="1" si="435"/>
        <v>0.61226818207722167</v>
      </c>
      <c r="QK105" s="1">
        <f t="shared" ca="1" si="435"/>
        <v>0.18715194868216156</v>
      </c>
      <c r="QL105" s="1">
        <f t="shared" ca="1" si="435"/>
        <v>0.81667204020467044</v>
      </c>
      <c r="QM105" s="1">
        <f t="shared" ca="1" si="435"/>
        <v>0.47285030012531715</v>
      </c>
      <c r="QN105" s="1">
        <f t="shared" ca="1" si="435"/>
        <v>0.27250942330151795</v>
      </c>
      <c r="QO105" s="1">
        <f t="shared" ca="1" si="435"/>
        <v>0.51677396252357133</v>
      </c>
      <c r="QP105" s="1">
        <f t="shared" ca="1" si="435"/>
        <v>4.2772679807471348E-2</v>
      </c>
      <c r="QQ105" s="1">
        <f t="shared" ca="1" si="435"/>
        <v>0.8210245790141194</v>
      </c>
      <c r="QR105" s="1">
        <f t="shared" ca="1" si="428"/>
        <v>0.78264279376677992</v>
      </c>
      <c r="QS105" s="1">
        <f t="shared" ca="1" si="428"/>
        <v>0.82869640219826501</v>
      </c>
      <c r="QT105" s="1">
        <f t="shared" ca="1" si="428"/>
        <v>0.93991952378743227</v>
      </c>
      <c r="QU105" s="1">
        <f t="shared" ca="1" si="428"/>
        <v>0.95669343311646116</v>
      </c>
      <c r="QV105" s="1">
        <f t="shared" ca="1" si="428"/>
        <v>0.65453832753094054</v>
      </c>
      <c r="QW105" s="1">
        <f t="shared" ca="1" si="428"/>
        <v>4.9772373484118226E-2</v>
      </c>
      <c r="QX105" s="1">
        <f t="shared" ca="1" si="428"/>
        <v>0.27442926192367767</v>
      </c>
      <c r="QY105" s="1">
        <f t="shared" ca="1" si="428"/>
        <v>0.19869362391038026</v>
      </c>
      <c r="QZ105" s="1">
        <f t="shared" ca="1" si="428"/>
        <v>0.47470972647470244</v>
      </c>
      <c r="RA105" s="1">
        <f t="shared" ca="1" si="428"/>
        <v>3.2456809634283768E-2</v>
      </c>
      <c r="RB105" s="1">
        <f t="shared" ca="1" si="428"/>
        <v>0.4145184284640312</v>
      </c>
      <c r="RC105" s="1">
        <f t="shared" ca="1" si="428"/>
        <v>5.275766867246956E-3</v>
      </c>
      <c r="RD105" s="1">
        <f t="shared" ca="1" si="428"/>
        <v>7.1003974087428645E-2</v>
      </c>
      <c r="RE105" s="1">
        <f t="shared" ca="1" si="428"/>
        <v>0.48462299333472714</v>
      </c>
      <c r="RF105" s="1">
        <f t="shared" ca="1" si="428"/>
        <v>0.98136976270529741</v>
      </c>
      <c r="RG105" s="1">
        <f t="shared" ca="1" si="428"/>
        <v>0.23721738359615763</v>
      </c>
      <c r="RH105" s="1">
        <f t="shared" ca="1" si="428"/>
        <v>0.82683294326389767</v>
      </c>
      <c r="RI105" s="1">
        <f t="shared" ca="1" si="428"/>
        <v>0.48103140784084109</v>
      </c>
      <c r="RJ105" s="1">
        <f t="shared" ca="1" si="428"/>
        <v>0.15226091661518704</v>
      </c>
      <c r="RK105" s="1">
        <f t="shared" ca="1" si="428"/>
        <v>0.90977962769751641</v>
      </c>
      <c r="RL105" s="1">
        <f t="shared" ca="1" si="428"/>
        <v>0.67015274519684465</v>
      </c>
      <c r="RM105" s="1">
        <f t="shared" ca="1" si="428"/>
        <v>0.61216024996865237</v>
      </c>
      <c r="RN105" s="1">
        <f t="shared" ca="1" si="428"/>
        <v>0.52325497212934646</v>
      </c>
      <c r="RO105" s="1">
        <f t="shared" ca="1" si="428"/>
        <v>0.40749219171282258</v>
      </c>
      <c r="RP105" s="1">
        <f t="shared" ca="1" si="428"/>
        <v>0.1842181077428281</v>
      </c>
      <c r="RQ105" s="1">
        <f t="shared" ca="1" si="428"/>
        <v>0.63463839864024107</v>
      </c>
      <c r="RR105" s="1">
        <f t="shared" ca="1" si="428"/>
        <v>0.4766405702119012</v>
      </c>
      <c r="RS105" s="1">
        <f t="shared" ca="1" si="428"/>
        <v>0.17938512394086759</v>
      </c>
      <c r="RT105" s="1">
        <f t="shared" ca="1" si="428"/>
        <v>0.23140660872516183</v>
      </c>
      <c r="RU105" s="1">
        <f t="shared" ca="1" si="428"/>
        <v>0.71213330130405805</v>
      </c>
      <c r="RV105" s="1">
        <f t="shared" ca="1" si="428"/>
        <v>0.43252519197602057</v>
      </c>
      <c r="RW105" s="1">
        <f t="shared" ca="1" si="428"/>
        <v>0.63568456892454761</v>
      </c>
      <c r="RX105" s="1">
        <f t="shared" ca="1" si="428"/>
        <v>0.59926116488171177</v>
      </c>
      <c r="RY105" s="1">
        <f t="shared" ca="1" si="428"/>
        <v>0.11557151113538233</v>
      </c>
      <c r="RZ105" s="1">
        <f t="shared" ca="1" si="428"/>
        <v>0.38381113725748761</v>
      </c>
      <c r="SA105" s="1">
        <f t="shared" ca="1" si="428"/>
        <v>0.64328586111517838</v>
      </c>
      <c r="SB105" s="1">
        <f t="shared" ca="1" si="428"/>
        <v>0.97690612054322157</v>
      </c>
      <c r="SC105" s="1">
        <f t="shared" ca="1" si="428"/>
        <v>0.73665648764727498</v>
      </c>
      <c r="SD105" s="1">
        <f t="shared" ca="1" si="428"/>
        <v>0.28987142018821799</v>
      </c>
      <c r="SE105" s="1">
        <f t="shared" ca="1" si="428"/>
        <v>0.31700363214067295</v>
      </c>
      <c r="SF105" s="1">
        <f t="shared" ca="1" si="428"/>
        <v>0.75501943149833373</v>
      </c>
      <c r="SG105" s="1">
        <f t="shared" ca="1" si="428"/>
        <v>0.59936508655219334</v>
      </c>
      <c r="SH105" s="1">
        <f t="shared" ca="1" si="428"/>
        <v>0.57841334965927471</v>
      </c>
      <c r="SI105" s="1">
        <f t="shared" ca="1" si="428"/>
        <v>0.63601641471637749</v>
      </c>
      <c r="SJ105" s="1">
        <f t="shared" ca="1" si="428"/>
        <v>0.12443641100296143</v>
      </c>
      <c r="SK105" s="1">
        <f t="shared" ca="1" si="428"/>
        <v>0.65644884728268849</v>
      </c>
      <c r="SL105" s="1">
        <f t="shared" ca="1" si="428"/>
        <v>0.1002686595596699</v>
      </c>
      <c r="SM105" s="1">
        <f t="shared" ca="1" si="428"/>
        <v>0.31801485673439556</v>
      </c>
      <c r="SN105" s="1">
        <f t="shared" ca="1" si="428"/>
        <v>0.92825928082183573</v>
      </c>
      <c r="SO105" s="1">
        <f t="shared" ca="1" si="428"/>
        <v>7.3017038938225975E-2</v>
      </c>
      <c r="SP105" s="1">
        <f t="shared" ca="1" si="428"/>
        <v>0.51128170564158815</v>
      </c>
      <c r="SQ105" s="1">
        <f t="shared" ca="1" si="428"/>
        <v>0.52724539781495594</v>
      </c>
      <c r="SR105" s="1">
        <f t="shared" ca="1" si="428"/>
        <v>0.56929115954765619</v>
      </c>
      <c r="SS105" s="1">
        <f t="shared" ca="1" si="428"/>
        <v>0.72607476587740016</v>
      </c>
      <c r="ST105" s="1">
        <f t="shared" ca="1" si="428"/>
        <v>0.77466467103233538</v>
      </c>
      <c r="SU105" s="1">
        <f t="shared" ca="1" si="428"/>
        <v>0.1880690824761585</v>
      </c>
      <c r="SV105" s="1">
        <f t="shared" ca="1" si="428"/>
        <v>0.90684998625840685</v>
      </c>
      <c r="SW105" s="1">
        <f t="shared" ca="1" si="428"/>
        <v>4.9134798912347177E-2</v>
      </c>
      <c r="SX105" s="1">
        <f t="shared" ca="1" si="428"/>
        <v>0.75254743150769765</v>
      </c>
      <c r="SY105" s="1">
        <f t="shared" ca="1" si="428"/>
        <v>0.40284003469158514</v>
      </c>
      <c r="SZ105" s="1">
        <f t="shared" ca="1" si="428"/>
        <v>0.61317085504362245</v>
      </c>
      <c r="TA105" s="1">
        <f t="shared" ca="1" si="428"/>
        <v>0.31471041870428784</v>
      </c>
      <c r="TB105" s="1">
        <f t="shared" ca="1" si="428"/>
        <v>0.95201137971405403</v>
      </c>
      <c r="TC105" s="1">
        <f t="shared" ca="1" si="417"/>
        <v>0.41598819122972941</v>
      </c>
      <c r="TD105" s="1">
        <f t="shared" ca="1" si="409"/>
        <v>0.36058641932489921</v>
      </c>
      <c r="TE105" s="1">
        <f t="shared" ca="1" si="409"/>
        <v>0.67995689277516191</v>
      </c>
      <c r="TF105" s="1">
        <f t="shared" ca="1" si="409"/>
        <v>0.98832914692927554</v>
      </c>
      <c r="TG105" s="1">
        <f t="shared" ca="1" si="409"/>
        <v>0.52504667013744077</v>
      </c>
      <c r="TH105" s="1">
        <f t="shared" ref="TH105:VS108" ca="1" si="445">RAND()</f>
        <v>0.44088219287603092</v>
      </c>
      <c r="TI105" s="1">
        <f t="shared" ca="1" si="445"/>
        <v>0.33225820614976476</v>
      </c>
      <c r="TJ105" s="1">
        <f t="shared" ca="1" si="445"/>
        <v>0.92008265099950626</v>
      </c>
      <c r="TK105" s="1">
        <f t="shared" ca="1" si="445"/>
        <v>0.5236804472515898</v>
      </c>
      <c r="TL105" s="1">
        <f t="shared" ca="1" si="445"/>
        <v>0.79036636025871154</v>
      </c>
      <c r="TM105" s="1">
        <f t="shared" ca="1" si="445"/>
        <v>0.12193849523786515</v>
      </c>
      <c r="TN105" s="1">
        <f t="shared" ca="1" si="445"/>
        <v>0.46896016176008315</v>
      </c>
      <c r="TO105" s="1">
        <f t="shared" ca="1" si="445"/>
        <v>0.33861326029354599</v>
      </c>
      <c r="TP105" s="1">
        <f t="shared" ca="1" si="445"/>
        <v>0.85391848176124208</v>
      </c>
      <c r="TQ105" s="1">
        <f t="shared" ca="1" si="445"/>
        <v>0.8410450871449473</v>
      </c>
      <c r="TR105" s="1">
        <f t="shared" ca="1" si="445"/>
        <v>0.78933940701950367</v>
      </c>
      <c r="TS105" s="1">
        <f t="shared" ca="1" si="445"/>
        <v>0.13510156154822617</v>
      </c>
      <c r="TT105" s="1">
        <f t="shared" ca="1" si="445"/>
        <v>0.40609916486714426</v>
      </c>
      <c r="TU105" s="1">
        <f t="shared" ca="1" si="445"/>
        <v>0.76333111790154939</v>
      </c>
      <c r="TV105" s="1">
        <f t="shared" ca="1" si="445"/>
        <v>0.39713714595494376</v>
      </c>
      <c r="TW105" s="1">
        <f t="shared" ca="1" si="445"/>
        <v>0.17036224398443289</v>
      </c>
      <c r="TX105" s="1">
        <f t="shared" ca="1" si="445"/>
        <v>0.22637154734133347</v>
      </c>
      <c r="TY105" s="1">
        <f t="shared" ca="1" si="445"/>
        <v>0.79605226276372421</v>
      </c>
      <c r="TZ105" s="1">
        <f t="shared" ca="1" si="445"/>
        <v>0.93767423713675846</v>
      </c>
      <c r="UA105" s="1">
        <f t="shared" ca="1" si="445"/>
        <v>0.90996515609945039</v>
      </c>
      <c r="UB105" s="1">
        <f t="shared" ca="1" si="445"/>
        <v>0.12933945137388159</v>
      </c>
      <c r="UC105" s="1">
        <f t="shared" ca="1" si="445"/>
        <v>0.19678595461829229</v>
      </c>
      <c r="UD105" s="1">
        <f t="shared" ca="1" si="445"/>
        <v>0.52743566162161948</v>
      </c>
      <c r="UE105" s="1">
        <f t="shared" ca="1" si="445"/>
        <v>0.97599255829332476</v>
      </c>
      <c r="UF105" s="1">
        <f t="shared" ca="1" si="445"/>
        <v>0.83945135680383409</v>
      </c>
      <c r="UG105" s="1">
        <f t="shared" ca="1" si="445"/>
        <v>0.10646034701735085</v>
      </c>
      <c r="UH105" s="1">
        <f t="shared" ca="1" si="445"/>
        <v>0.19494631477926461</v>
      </c>
      <c r="UI105" s="1">
        <f t="shared" ca="1" si="445"/>
        <v>0.51672033611176182</v>
      </c>
      <c r="UJ105" s="1">
        <f t="shared" ca="1" si="445"/>
        <v>8.0832099216620712E-2</v>
      </c>
      <c r="UK105" s="1">
        <f t="shared" ca="1" si="445"/>
        <v>0.66987704353690569</v>
      </c>
      <c r="UL105" s="1">
        <f t="shared" ca="1" si="445"/>
        <v>0.63285376925183401</v>
      </c>
      <c r="UM105" s="1">
        <f t="shared" ca="1" si="445"/>
        <v>5.3680760537260119E-2</v>
      </c>
      <c r="UN105" s="1">
        <f t="shared" ca="1" si="445"/>
        <v>0.88306083032560112</v>
      </c>
      <c r="UO105" s="1">
        <f t="shared" ca="1" si="445"/>
        <v>0.6432364575953885</v>
      </c>
      <c r="UP105" s="1">
        <f t="shared" ca="1" si="445"/>
        <v>0.73330827778751395</v>
      </c>
      <c r="UQ105" s="1">
        <f t="shared" ca="1" si="445"/>
        <v>0.95978426854377297</v>
      </c>
      <c r="UR105" s="1">
        <f t="shared" ca="1" si="445"/>
        <v>0.34481863125694734</v>
      </c>
      <c r="US105" s="1">
        <f t="shared" ca="1" si="445"/>
        <v>0.21537013716638764</v>
      </c>
      <c r="UT105" s="1">
        <f t="shared" ca="1" si="445"/>
        <v>0.97568745815921765</v>
      </c>
      <c r="UU105" s="1">
        <f t="shared" ca="1" si="445"/>
        <v>0.77030796096606291</v>
      </c>
      <c r="UV105" s="1">
        <f t="shared" ca="1" si="445"/>
        <v>0.81609900536478375</v>
      </c>
      <c r="UW105" s="1">
        <f t="shared" ca="1" si="445"/>
        <v>0.90341881478162966</v>
      </c>
      <c r="UX105" s="1">
        <f t="shared" ca="1" si="445"/>
        <v>0.4257752734171758</v>
      </c>
      <c r="UY105" s="1">
        <f t="shared" ca="1" si="445"/>
        <v>3.8127132067910297E-2</v>
      </c>
      <c r="UZ105" s="1">
        <f t="shared" ca="1" si="445"/>
        <v>0.52279686571203066</v>
      </c>
      <c r="VA105" s="1">
        <f t="shared" ca="1" si="445"/>
        <v>0.51251220608019887</v>
      </c>
      <c r="VB105" s="1">
        <f t="shared" ca="1" si="445"/>
        <v>0.89449665825601887</v>
      </c>
      <c r="VC105" s="1">
        <f t="shared" ca="1" si="445"/>
        <v>0.45256640528142222</v>
      </c>
      <c r="VD105" s="1">
        <f t="shared" ca="1" si="445"/>
        <v>0.42626602043434159</v>
      </c>
      <c r="VE105" s="1">
        <f t="shared" ca="1" si="445"/>
        <v>0.57087079069890456</v>
      </c>
      <c r="VF105" s="1">
        <f t="shared" ca="1" si="445"/>
        <v>0.22484547687991085</v>
      </c>
      <c r="VG105" s="1">
        <f t="shared" ca="1" si="445"/>
        <v>0.45083364176377638</v>
      </c>
      <c r="VH105" s="1">
        <f t="shared" ca="1" si="445"/>
        <v>0.74396181966311337</v>
      </c>
      <c r="VI105" s="1">
        <f t="shared" ca="1" si="445"/>
        <v>0.48202749764158204</v>
      </c>
      <c r="VJ105" s="1">
        <f t="shared" ca="1" si="445"/>
        <v>0.97723521527602741</v>
      </c>
      <c r="VK105" s="1">
        <f t="shared" ca="1" si="445"/>
        <v>0.60067127680567067</v>
      </c>
      <c r="VL105" s="1">
        <f t="shared" ca="1" si="445"/>
        <v>0.94541482646048824</v>
      </c>
      <c r="VM105" s="1">
        <f t="shared" ca="1" si="445"/>
        <v>0.1389916019622417</v>
      </c>
      <c r="VN105" s="1">
        <f t="shared" ca="1" si="445"/>
        <v>0.63422086675662659</v>
      </c>
      <c r="VO105" s="1">
        <f t="shared" ca="1" si="445"/>
        <v>7.9191055887035899E-2</v>
      </c>
      <c r="VP105" s="1">
        <f t="shared" ca="1" si="445"/>
        <v>0.70932343096118777</v>
      </c>
      <c r="VQ105" s="1">
        <f t="shared" ca="1" si="445"/>
        <v>0.54969114211150993</v>
      </c>
      <c r="VR105" s="1">
        <f t="shared" ca="1" si="445"/>
        <v>0.24166479909553196</v>
      </c>
      <c r="VS105" s="1">
        <f t="shared" ca="1" si="445"/>
        <v>0.53973061726490335</v>
      </c>
      <c r="VT105" s="1">
        <f t="shared" ca="1" si="441"/>
        <v>0.25988013836566271</v>
      </c>
      <c r="VU105" s="1">
        <f t="shared" ca="1" si="441"/>
        <v>0.86336630503755818</v>
      </c>
      <c r="VV105" s="1">
        <f t="shared" ca="1" si="441"/>
        <v>0.53961757561032675</v>
      </c>
      <c r="VW105" s="1">
        <f t="shared" ca="1" si="441"/>
        <v>0.95877713982739077</v>
      </c>
      <c r="VX105" s="1">
        <f t="shared" ca="1" si="441"/>
        <v>0.10762107477592453</v>
      </c>
      <c r="VY105" s="1">
        <f t="shared" ca="1" si="441"/>
        <v>0.69352205063278327</v>
      </c>
      <c r="VZ105" s="1">
        <f t="shared" ca="1" si="441"/>
        <v>0.2152448005347315</v>
      </c>
      <c r="WA105" s="1">
        <f t="shared" ca="1" si="441"/>
        <v>0.12107959192154638</v>
      </c>
      <c r="WB105" s="1">
        <f t="shared" ca="1" si="441"/>
        <v>0.63128515060526935</v>
      </c>
      <c r="WC105" s="1">
        <f t="shared" ca="1" si="441"/>
        <v>0.70279294549307914</v>
      </c>
      <c r="WD105" s="1">
        <f t="shared" ca="1" si="441"/>
        <v>0.62271329444737455</v>
      </c>
      <c r="WE105" s="1">
        <f t="shared" ca="1" si="441"/>
        <v>0.68318739758164537</v>
      </c>
      <c r="WF105" s="1">
        <f t="shared" ca="1" si="441"/>
        <v>0.38957604011574543</v>
      </c>
      <c r="WG105" s="1">
        <f t="shared" ca="1" si="441"/>
        <v>0.95176642158760072</v>
      </c>
      <c r="WH105" s="1">
        <f t="shared" ca="1" si="441"/>
        <v>0.99951707167991177</v>
      </c>
      <c r="WI105" s="1">
        <f t="shared" ca="1" si="441"/>
        <v>0.76518191158046223</v>
      </c>
      <c r="WJ105" s="1">
        <f t="shared" ca="1" si="441"/>
        <v>6.1924914943394693E-2</v>
      </c>
      <c r="WK105" s="1">
        <f t="shared" ca="1" si="441"/>
        <v>0.16097884234021853</v>
      </c>
      <c r="WL105" s="1">
        <f t="shared" ca="1" si="441"/>
        <v>0.20123680977244174</v>
      </c>
      <c r="WM105" s="1">
        <f t="shared" ca="1" si="441"/>
        <v>0.82941159236182882</v>
      </c>
      <c r="WN105" s="1">
        <f t="shared" ca="1" si="441"/>
        <v>0.8447387526926472</v>
      </c>
      <c r="WO105" s="1">
        <f t="shared" ca="1" si="441"/>
        <v>0.80507754520571018</v>
      </c>
      <c r="WP105" s="1">
        <f t="shared" ca="1" si="441"/>
        <v>0.5532606356209645</v>
      </c>
      <c r="WQ105" s="1">
        <f t="shared" ca="1" si="441"/>
        <v>0.88957930181693845</v>
      </c>
      <c r="WR105" s="1">
        <f t="shared" ca="1" si="441"/>
        <v>0.76628154261207526</v>
      </c>
      <c r="WS105" s="1">
        <f t="shared" ca="1" si="441"/>
        <v>0.22557786608239216</v>
      </c>
      <c r="WT105" s="1">
        <f t="shared" ca="1" si="441"/>
        <v>0.32559931401721831</v>
      </c>
      <c r="WU105" s="1">
        <f t="shared" ca="1" si="441"/>
        <v>0.49763683598561592</v>
      </c>
      <c r="WV105" s="1">
        <f t="shared" ca="1" si="441"/>
        <v>0.65484057150764385</v>
      </c>
      <c r="WW105" s="1">
        <f t="shared" ca="1" si="441"/>
        <v>0.91940076070692411</v>
      </c>
      <c r="WX105" s="1">
        <f t="shared" ca="1" si="441"/>
        <v>0.65899868374063375</v>
      </c>
      <c r="WY105" s="1">
        <f t="shared" ca="1" si="441"/>
        <v>0.93428426598825765</v>
      </c>
      <c r="WZ105" s="1">
        <f t="shared" ca="1" si="441"/>
        <v>0.48702905094334736</v>
      </c>
      <c r="XA105" s="1">
        <f t="shared" ca="1" si="441"/>
        <v>0.97880604450271624</v>
      </c>
      <c r="XB105" s="1">
        <f t="shared" ca="1" si="441"/>
        <v>0.70497328511369983</v>
      </c>
      <c r="XC105" s="1">
        <f t="shared" ca="1" si="441"/>
        <v>0.93367838633510658</v>
      </c>
      <c r="XD105" s="1">
        <f t="shared" ca="1" si="441"/>
        <v>0.58737940155741697</v>
      </c>
      <c r="XE105" s="1">
        <f t="shared" ca="1" si="441"/>
        <v>0.37311071789809469</v>
      </c>
      <c r="XF105" s="1">
        <f t="shared" ca="1" si="441"/>
        <v>0.33845021815691734</v>
      </c>
      <c r="XG105" s="1">
        <f t="shared" ca="1" si="441"/>
        <v>0.73689389411097039</v>
      </c>
      <c r="XH105" s="1">
        <f t="shared" ca="1" si="441"/>
        <v>0.14684848086938496</v>
      </c>
      <c r="XI105" s="1">
        <f t="shared" ca="1" si="441"/>
        <v>0.92290159116518455</v>
      </c>
      <c r="XJ105" s="1">
        <f t="shared" ca="1" si="441"/>
        <v>0.94589438262965586</v>
      </c>
      <c r="XK105" s="1">
        <f t="shared" ca="1" si="441"/>
        <v>0.90458522042633027</v>
      </c>
      <c r="XL105" s="1">
        <f t="shared" ca="1" si="441"/>
        <v>0.13307060638708534</v>
      </c>
      <c r="XM105" s="1">
        <f t="shared" ca="1" si="441"/>
        <v>0.85258353544800358</v>
      </c>
      <c r="XN105" s="1">
        <f t="shared" ca="1" si="441"/>
        <v>0.25166470134838093</v>
      </c>
      <c r="XO105" s="1">
        <f t="shared" ca="1" si="441"/>
        <v>0.56297332117411991</v>
      </c>
      <c r="XP105" s="1">
        <f t="shared" ca="1" si="441"/>
        <v>0.53855819601239574</v>
      </c>
      <c r="XQ105" s="1">
        <f t="shared" ca="1" si="441"/>
        <v>9.3755805707003148E-3</v>
      </c>
      <c r="XR105" s="1">
        <f t="shared" ca="1" si="441"/>
        <v>0.63526906550935547</v>
      </c>
      <c r="XS105" s="1">
        <f t="shared" ca="1" si="441"/>
        <v>0.62837317357635503</v>
      </c>
      <c r="XT105" s="1">
        <f t="shared" ca="1" si="441"/>
        <v>0.69924184963500247</v>
      </c>
      <c r="XU105" s="1">
        <f t="shared" ca="1" si="441"/>
        <v>0.21024792280725491</v>
      </c>
      <c r="XV105" s="1">
        <f t="shared" ca="1" si="441"/>
        <v>0.82185813113627504</v>
      </c>
      <c r="XW105" s="1">
        <f t="shared" ca="1" si="441"/>
        <v>0.13614395625759446</v>
      </c>
      <c r="XX105" s="1">
        <f t="shared" ca="1" si="441"/>
        <v>0.44450498370976133</v>
      </c>
      <c r="XY105" s="1">
        <f t="shared" ca="1" si="441"/>
        <v>0.66651227744035901</v>
      </c>
      <c r="XZ105" s="1">
        <f t="shared" ca="1" si="441"/>
        <v>0.51229434711524391</v>
      </c>
      <c r="YA105" s="1">
        <f t="shared" ca="1" si="441"/>
        <v>0.82535040170925444</v>
      </c>
      <c r="YB105" s="1">
        <f t="shared" ca="1" si="441"/>
        <v>0.80707829445282464</v>
      </c>
      <c r="YC105" s="1">
        <f t="shared" ca="1" si="441"/>
        <v>0.62009496521784768</v>
      </c>
      <c r="YD105" s="1">
        <f t="shared" ca="1" si="441"/>
        <v>0.80391679561728469</v>
      </c>
      <c r="YE105" s="1">
        <f t="shared" ca="1" si="418"/>
        <v>0.68731414973324123</v>
      </c>
      <c r="YF105" s="1">
        <f t="shared" ca="1" si="418"/>
        <v>9.5465523424376419E-2</v>
      </c>
      <c r="YG105" s="1">
        <f t="shared" ca="1" si="418"/>
        <v>0.77091120299736648</v>
      </c>
      <c r="YH105" s="1">
        <f t="shared" ca="1" si="418"/>
        <v>0.5502268860771925</v>
      </c>
      <c r="YI105" s="1">
        <f t="shared" ca="1" si="418"/>
        <v>4.6655299663511673E-2</v>
      </c>
      <c r="YJ105" s="1">
        <f t="shared" ca="1" si="418"/>
        <v>9.9124780581963723E-2</v>
      </c>
      <c r="YK105" s="1">
        <f t="shared" ca="1" si="410"/>
        <v>0.70493623642504188</v>
      </c>
      <c r="YL105" s="1">
        <f t="shared" ca="1" si="410"/>
        <v>0.17415190499025102</v>
      </c>
      <c r="YM105" s="1">
        <f t="shared" ca="1" si="410"/>
        <v>0.36686980609824349</v>
      </c>
      <c r="YN105" s="1">
        <f t="shared" ca="1" si="410"/>
        <v>0.44092393348908054</v>
      </c>
      <c r="YO105" s="1">
        <f t="shared" ca="1" si="410"/>
        <v>0.86853018312909869</v>
      </c>
      <c r="YP105" s="1">
        <f t="shared" ca="1" si="410"/>
        <v>0.31610938911727626</v>
      </c>
      <c r="YQ105" s="1">
        <f t="shared" ca="1" si="410"/>
        <v>0.80864192554024894</v>
      </c>
      <c r="YR105" s="1">
        <f t="shared" ca="1" si="410"/>
        <v>0.12334133057120356</v>
      </c>
      <c r="YS105" s="1">
        <f t="shared" ca="1" si="410"/>
        <v>0.93359955429192221</v>
      </c>
      <c r="YT105" s="1">
        <f t="shared" ca="1" si="410"/>
        <v>0.47229523912189075</v>
      </c>
      <c r="YU105" s="1">
        <f t="shared" ca="1" si="410"/>
        <v>0.79472327619415262</v>
      </c>
      <c r="YV105" s="1">
        <f t="shared" ca="1" si="436"/>
        <v>0.3966805165575138</v>
      </c>
      <c r="YW105" s="1">
        <f t="shared" ca="1" si="436"/>
        <v>0.49053883472907678</v>
      </c>
      <c r="YX105" s="1">
        <f t="shared" ca="1" si="436"/>
        <v>0.38091133767253915</v>
      </c>
      <c r="YY105" s="1">
        <f t="shared" ca="1" si="436"/>
        <v>0.97615996554604345</v>
      </c>
      <c r="YZ105" s="1">
        <f t="shared" ca="1" si="436"/>
        <v>0.22915930127946116</v>
      </c>
      <c r="ZA105" s="1">
        <f t="shared" ca="1" si="436"/>
        <v>0.56338956339562807</v>
      </c>
      <c r="ZB105" s="1">
        <f t="shared" ca="1" si="436"/>
        <v>0.65438796364349661</v>
      </c>
      <c r="ZC105" s="1">
        <f t="shared" ca="1" si="436"/>
        <v>0.54217951941273457</v>
      </c>
      <c r="ZD105" s="1">
        <f t="shared" ca="1" si="436"/>
        <v>0.67895155625682513</v>
      </c>
      <c r="ZE105" s="1">
        <f t="shared" ca="1" si="436"/>
        <v>0.57657936981581648</v>
      </c>
      <c r="ZF105" s="1">
        <f t="shared" ca="1" si="436"/>
        <v>0.13721759600205186</v>
      </c>
      <c r="ZG105" s="1">
        <f t="shared" ca="1" si="436"/>
        <v>0.78355194042793985</v>
      </c>
      <c r="ZH105" s="1">
        <f t="shared" ca="1" si="436"/>
        <v>0.71530776874514845</v>
      </c>
      <c r="ZI105" s="1">
        <f t="shared" ca="1" si="436"/>
        <v>0.6690587410725376</v>
      </c>
      <c r="ZJ105" s="1">
        <f t="shared" ca="1" si="436"/>
        <v>0.50114615671292839</v>
      </c>
      <c r="ZK105" s="1">
        <f t="shared" ca="1" si="436"/>
        <v>0.48890060269620239</v>
      </c>
      <c r="ZL105" s="1">
        <f t="shared" ca="1" si="436"/>
        <v>0.20147785052040712</v>
      </c>
      <c r="ZM105" s="1">
        <f t="shared" ca="1" si="436"/>
        <v>0.75269263657651619</v>
      </c>
      <c r="ZN105" s="1">
        <f t="shared" ca="1" si="436"/>
        <v>0.42025898774171777</v>
      </c>
      <c r="ZO105" s="1">
        <f t="shared" ca="1" si="436"/>
        <v>0.66767792216356647</v>
      </c>
      <c r="ZP105" s="1">
        <f t="shared" ca="1" si="436"/>
        <v>0.1714336530803291</v>
      </c>
      <c r="ZQ105" s="1">
        <f t="shared" ca="1" si="436"/>
        <v>0.11002038242768752</v>
      </c>
      <c r="ZR105" s="1">
        <f t="shared" ca="1" si="436"/>
        <v>0.4593788122345468</v>
      </c>
      <c r="ZS105" s="1">
        <f t="shared" ca="1" si="436"/>
        <v>0.69988722755900101</v>
      </c>
      <c r="ZT105" s="1">
        <f t="shared" ca="1" si="436"/>
        <v>3.2549647210111887E-2</v>
      </c>
      <c r="ZU105" s="1">
        <f t="shared" ca="1" si="436"/>
        <v>0.55172561006745202</v>
      </c>
      <c r="ZV105" s="1">
        <f t="shared" ca="1" si="436"/>
        <v>0.53878973971371891</v>
      </c>
      <c r="ZW105" s="1">
        <f t="shared" ca="1" si="436"/>
        <v>0.66079199720089843</v>
      </c>
      <c r="ZX105" s="1">
        <f t="shared" ca="1" si="436"/>
        <v>0.20709675499854874</v>
      </c>
      <c r="ZY105" s="1">
        <f t="shared" ca="1" si="436"/>
        <v>0.84940031894621437</v>
      </c>
      <c r="ZZ105" s="1">
        <f t="shared" ca="1" si="436"/>
        <v>9.5346899118111228E-2</v>
      </c>
      <c r="AAA105" s="1">
        <f t="shared" ca="1" si="436"/>
        <v>0.16961496759425698</v>
      </c>
      <c r="AAB105" s="1">
        <f t="shared" ca="1" si="436"/>
        <v>5.9749814503359144E-2</v>
      </c>
      <c r="AAC105" s="1">
        <f t="shared" ca="1" si="436"/>
        <v>0.44730583516996603</v>
      </c>
      <c r="AAD105" s="1">
        <f t="shared" ca="1" si="436"/>
        <v>0.93016291881569135</v>
      </c>
      <c r="AAE105" s="1">
        <f t="shared" ca="1" si="436"/>
        <v>0.3445855293183383</v>
      </c>
      <c r="AAF105" s="1">
        <f t="shared" ca="1" si="436"/>
        <v>0.18057582072400791</v>
      </c>
      <c r="AAG105" s="1">
        <f t="shared" ca="1" si="436"/>
        <v>0.15144980020193577</v>
      </c>
      <c r="AAH105" s="1">
        <f t="shared" ca="1" si="436"/>
        <v>0.22502880831309957</v>
      </c>
      <c r="AAI105" s="1">
        <f t="shared" ca="1" si="436"/>
        <v>0.41485731981627727</v>
      </c>
      <c r="AAJ105" s="1">
        <f t="shared" ca="1" si="436"/>
        <v>0.63852961493205407</v>
      </c>
      <c r="AAK105" s="1">
        <f t="shared" ca="1" si="436"/>
        <v>0.11014322468788651</v>
      </c>
      <c r="AAL105" s="1">
        <f t="shared" ca="1" si="436"/>
        <v>0.95241275152580374</v>
      </c>
      <c r="AAM105" s="1">
        <f t="shared" ca="1" si="436"/>
        <v>0.57931010498500202</v>
      </c>
      <c r="AAN105" s="1">
        <f t="shared" ca="1" si="436"/>
        <v>0.89863773412926007</v>
      </c>
      <c r="AAO105" s="1">
        <f t="shared" ca="1" si="436"/>
        <v>0.95110275549673684</v>
      </c>
      <c r="AAP105" s="1">
        <f t="shared" ca="1" si="436"/>
        <v>0.49078097458066361</v>
      </c>
      <c r="AAQ105" s="1">
        <f t="shared" ca="1" si="436"/>
        <v>6.9476479871388941E-2</v>
      </c>
      <c r="AAR105" s="1">
        <f t="shared" ca="1" si="436"/>
        <v>0.84328103569832957</v>
      </c>
      <c r="AAS105" s="1">
        <f t="shared" ca="1" si="436"/>
        <v>0.84554604410054901</v>
      </c>
      <c r="AAT105" s="1">
        <f t="shared" ca="1" si="436"/>
        <v>0.51489089561766854</v>
      </c>
      <c r="AAU105" s="1">
        <f t="shared" ca="1" si="436"/>
        <v>0.6698329256274671</v>
      </c>
      <c r="AAV105" s="1">
        <f t="shared" ca="1" si="436"/>
        <v>0.54210092973601354</v>
      </c>
      <c r="AAW105" s="1">
        <f t="shared" ca="1" si="436"/>
        <v>0.8521130456397169</v>
      </c>
      <c r="AAX105" s="1">
        <f t="shared" ca="1" si="436"/>
        <v>0.83658499548313703</v>
      </c>
      <c r="AAY105" s="1">
        <f t="shared" ca="1" si="436"/>
        <v>0.49560689703911742</v>
      </c>
      <c r="AAZ105" s="1">
        <f t="shared" ca="1" si="436"/>
        <v>0.3697339965011136</v>
      </c>
      <c r="ABA105" s="1">
        <f t="shared" ca="1" si="436"/>
        <v>0.9229254293109117</v>
      </c>
      <c r="ABB105" s="1">
        <f t="shared" ca="1" si="436"/>
        <v>0.22186452700101156</v>
      </c>
      <c r="ABC105" s="1">
        <f t="shared" ca="1" si="436"/>
        <v>0.79005450807905553</v>
      </c>
      <c r="ABD105" s="1">
        <f t="shared" ca="1" si="436"/>
        <v>0.37734301703092266</v>
      </c>
      <c r="ABE105" s="1">
        <f t="shared" ca="1" si="436"/>
        <v>0.57794369078035102</v>
      </c>
      <c r="ABF105" s="1">
        <f t="shared" ca="1" si="436"/>
        <v>0.75566624701445384</v>
      </c>
      <c r="ABG105" s="1">
        <f t="shared" ca="1" si="436"/>
        <v>0.22562851035349962</v>
      </c>
      <c r="ABH105" s="1">
        <f t="shared" ca="1" si="429"/>
        <v>0.61132244059605023</v>
      </c>
      <c r="ABI105" s="1">
        <f t="shared" ca="1" si="429"/>
        <v>0.3395717718296104</v>
      </c>
      <c r="ABJ105" s="1">
        <f t="shared" ca="1" si="429"/>
        <v>9.3823537513784028E-2</v>
      </c>
      <c r="ABK105" s="1">
        <f t="shared" ca="1" si="429"/>
        <v>0.95543209400019857</v>
      </c>
      <c r="ABL105" s="1">
        <f t="shared" ca="1" si="429"/>
        <v>0.70793961105334102</v>
      </c>
      <c r="ABM105" s="1">
        <f t="shared" ca="1" si="429"/>
        <v>0.59551481480007606</v>
      </c>
      <c r="ABN105" s="1">
        <f t="shared" ca="1" si="429"/>
        <v>0.86976225002552432</v>
      </c>
      <c r="ABO105" s="1">
        <f t="shared" ca="1" si="429"/>
        <v>5.6607852065400421E-2</v>
      </c>
      <c r="ABP105" s="1">
        <f t="shared" ca="1" si="429"/>
        <v>0.37229655375232296</v>
      </c>
      <c r="ABQ105" s="1">
        <f t="shared" ca="1" si="429"/>
        <v>0.91904830001226601</v>
      </c>
      <c r="ABR105" s="1">
        <f t="shared" ca="1" si="429"/>
        <v>0.35660444440337635</v>
      </c>
      <c r="ABS105" s="1">
        <f t="shared" ca="1" si="429"/>
        <v>0.46085252850320058</v>
      </c>
      <c r="ABT105" s="1">
        <f t="shared" ca="1" si="429"/>
        <v>0.60203694529610763</v>
      </c>
      <c r="ABU105" s="1">
        <f t="shared" ca="1" si="429"/>
        <v>0.12059030252908354</v>
      </c>
      <c r="ABV105" s="1">
        <f t="shared" ca="1" si="429"/>
        <v>0.45486653069718508</v>
      </c>
      <c r="ABW105" s="1">
        <f t="shared" ca="1" si="429"/>
        <v>0.28716448819697271</v>
      </c>
      <c r="ABX105" s="1">
        <f t="shared" ca="1" si="429"/>
        <v>4.5387755336505298E-2</v>
      </c>
      <c r="ABY105" s="1">
        <f t="shared" ca="1" si="429"/>
        <v>4.249607394299082E-2</v>
      </c>
      <c r="ABZ105" s="1">
        <f t="shared" ca="1" si="429"/>
        <v>0.10196034739731274</v>
      </c>
      <c r="ACA105" s="1">
        <f t="shared" ca="1" si="429"/>
        <v>4.4412393989545995E-2</v>
      </c>
      <c r="ACB105" s="1">
        <f t="shared" ca="1" si="429"/>
        <v>0.68556778383361727</v>
      </c>
      <c r="ACC105" s="1">
        <f t="shared" ca="1" si="429"/>
        <v>6.701573217302581E-4</v>
      </c>
      <c r="ACD105" s="1">
        <f t="shared" ca="1" si="429"/>
        <v>0.42667636931219499</v>
      </c>
      <c r="ACE105" s="1">
        <f t="shared" ca="1" si="429"/>
        <v>0.18927718065783239</v>
      </c>
      <c r="ACF105" s="1">
        <f t="shared" ca="1" si="429"/>
        <v>0.75063443931302842</v>
      </c>
      <c r="ACG105" s="1">
        <f t="shared" ca="1" si="429"/>
        <v>7.6474542071700236E-2</v>
      </c>
      <c r="ACH105" s="1">
        <f t="shared" ca="1" si="429"/>
        <v>0.18771620389410015</v>
      </c>
      <c r="ACI105" s="1">
        <f t="shared" ca="1" si="429"/>
        <v>0.16364526370138954</v>
      </c>
      <c r="ACJ105" s="1">
        <f t="shared" ca="1" si="429"/>
        <v>0.75164507929645774</v>
      </c>
      <c r="ACK105" s="1">
        <f t="shared" ca="1" si="429"/>
        <v>0.21149999778641992</v>
      </c>
      <c r="ACL105" s="1">
        <f t="shared" ca="1" si="429"/>
        <v>0.53287038535313325</v>
      </c>
      <c r="ACM105" s="1">
        <f t="shared" ca="1" si="419"/>
        <v>0.86438271823944646</v>
      </c>
      <c r="ACN105" s="1">
        <f t="shared" ca="1" si="419"/>
        <v>0.9105490033017839</v>
      </c>
      <c r="ACO105" s="1">
        <f t="shared" ca="1" si="419"/>
        <v>0.68834315960870296</v>
      </c>
      <c r="ACP105" s="1">
        <f t="shared" ref="ACP105:AFA111" ca="1" si="446">RAND()</f>
        <v>0.46972748602951564</v>
      </c>
      <c r="ACQ105" s="1">
        <f t="shared" ca="1" si="446"/>
        <v>4.7130993915756147E-2</v>
      </c>
      <c r="ACR105" s="1">
        <f t="shared" ca="1" si="446"/>
        <v>0.30729954154618933</v>
      </c>
      <c r="ACS105" s="1">
        <f t="shared" ca="1" si="446"/>
        <v>0.54467480978502369</v>
      </c>
      <c r="ACT105" s="1">
        <f t="shared" ca="1" si="446"/>
        <v>4.9389831555634367E-2</v>
      </c>
      <c r="ACU105" s="1">
        <f t="shared" ca="1" si="446"/>
        <v>0.25744037523643803</v>
      </c>
      <c r="ACV105" s="1">
        <f t="shared" ca="1" si="446"/>
        <v>0.71520796760571248</v>
      </c>
      <c r="ACW105" s="1">
        <f t="shared" ca="1" si="446"/>
        <v>0.46658985473314618</v>
      </c>
      <c r="ACX105" s="1">
        <f t="shared" ca="1" si="446"/>
        <v>0.95877372410717487</v>
      </c>
      <c r="ACY105" s="1">
        <f t="shared" ca="1" si="446"/>
        <v>0.66598954355067064</v>
      </c>
      <c r="ACZ105" s="1">
        <f t="shared" ca="1" si="446"/>
        <v>0.10380233189611143</v>
      </c>
      <c r="ADA105" s="1">
        <f t="shared" ca="1" si="446"/>
        <v>0.22372818523838023</v>
      </c>
      <c r="ADB105" s="1">
        <f t="shared" ca="1" si="446"/>
        <v>0.80353330572347381</v>
      </c>
      <c r="ADC105" s="1">
        <f t="shared" ca="1" si="446"/>
        <v>0.26241489520826822</v>
      </c>
      <c r="ADD105" s="1">
        <f t="shared" ca="1" si="446"/>
        <v>0.79871155011246275</v>
      </c>
      <c r="ADE105" s="1">
        <f t="shared" ca="1" si="446"/>
        <v>0.95123491078145284</v>
      </c>
      <c r="ADF105" s="1">
        <f t="shared" ca="1" si="446"/>
        <v>8.3039361442418635E-2</v>
      </c>
      <c r="ADG105" s="1">
        <f t="shared" ca="1" si="446"/>
        <v>0.7667616341918041</v>
      </c>
      <c r="ADH105" s="1">
        <f t="shared" ca="1" si="446"/>
        <v>0.76113018248658093</v>
      </c>
      <c r="ADI105" s="1">
        <f t="shared" ca="1" si="446"/>
        <v>0.53596922950640646</v>
      </c>
      <c r="ADJ105" s="1">
        <f t="shared" ca="1" si="446"/>
        <v>0.74317309421265509</v>
      </c>
      <c r="ADK105" s="1">
        <f t="shared" ca="1" si="446"/>
        <v>0.98808395076736011</v>
      </c>
      <c r="ADL105" s="1">
        <f t="shared" ca="1" si="446"/>
        <v>1.0513746114003242E-2</v>
      </c>
      <c r="ADM105" s="1">
        <f t="shared" ca="1" si="446"/>
        <v>0.34879077530676672</v>
      </c>
      <c r="ADN105" s="1">
        <f t="shared" ca="1" si="446"/>
        <v>0.15751046010370684</v>
      </c>
      <c r="ADO105" s="1">
        <f t="shared" ca="1" si="446"/>
        <v>0.77063113484429124</v>
      </c>
      <c r="ADP105" s="1">
        <f t="shared" ca="1" si="446"/>
        <v>0.5395256525917993</v>
      </c>
      <c r="ADQ105" s="1">
        <f t="shared" ca="1" si="446"/>
        <v>0.53577165655766568</v>
      </c>
      <c r="ADR105" s="1">
        <f t="shared" ca="1" si="446"/>
        <v>0.58900232912880424</v>
      </c>
      <c r="ADS105" s="1">
        <f t="shared" ca="1" si="446"/>
        <v>0.58113609037053715</v>
      </c>
      <c r="ADT105" s="1">
        <f t="shared" ca="1" si="446"/>
        <v>0.62946899473048235</v>
      </c>
      <c r="ADU105" s="1">
        <f t="shared" ca="1" si="446"/>
        <v>0.69625926925241488</v>
      </c>
      <c r="ADV105" s="1">
        <f t="shared" ca="1" si="446"/>
        <v>0.37819170611789155</v>
      </c>
      <c r="ADW105" s="1">
        <f t="shared" ca="1" si="446"/>
        <v>0.55765906712993296</v>
      </c>
      <c r="ADX105" s="1">
        <f t="shared" ca="1" si="446"/>
        <v>0.1128586512991806</v>
      </c>
      <c r="ADY105" s="1">
        <f t="shared" ca="1" si="446"/>
        <v>0.33490543873353029</v>
      </c>
      <c r="ADZ105" s="1">
        <f t="shared" ca="1" si="446"/>
        <v>0.14799020901613513</v>
      </c>
      <c r="AEA105" s="1">
        <f t="shared" ca="1" si="446"/>
        <v>0.66541774617505745</v>
      </c>
      <c r="AEB105" s="1">
        <f t="shared" ca="1" si="446"/>
        <v>0.67102608916362072</v>
      </c>
      <c r="AEC105" s="1">
        <f t="shared" ca="1" si="446"/>
        <v>0.74793661278264112</v>
      </c>
      <c r="AED105" s="1">
        <f t="shared" ca="1" si="446"/>
        <v>0.91479689588249091</v>
      </c>
      <c r="AEE105" s="1">
        <f t="shared" ca="1" si="446"/>
        <v>0.37537091004249468</v>
      </c>
      <c r="AEF105" s="1">
        <f t="shared" ca="1" si="446"/>
        <v>0.40181023305426133</v>
      </c>
      <c r="AEG105" s="1">
        <f t="shared" ca="1" si="446"/>
        <v>0.20411808948014887</v>
      </c>
      <c r="AEH105" s="1">
        <f t="shared" ca="1" si="446"/>
        <v>0.33651106044564072</v>
      </c>
      <c r="AEI105" s="1">
        <f t="shared" ca="1" si="446"/>
        <v>0.77401220302706175</v>
      </c>
      <c r="AEJ105" s="1">
        <f t="shared" ca="1" si="446"/>
        <v>5.7309640061340872E-2</v>
      </c>
      <c r="AEK105" s="1">
        <f t="shared" ca="1" si="446"/>
        <v>0.92266678747977748</v>
      </c>
      <c r="AEL105" s="1">
        <f t="shared" ca="1" si="446"/>
        <v>0.7760038668844178</v>
      </c>
      <c r="AEM105" s="1">
        <f t="shared" ca="1" si="446"/>
        <v>8.2029885746367714E-2</v>
      </c>
      <c r="AEN105" s="1">
        <f t="shared" ca="1" si="446"/>
        <v>0.13193609903832126</v>
      </c>
      <c r="AEO105" s="1">
        <f t="shared" ca="1" si="446"/>
        <v>0.25726723676531127</v>
      </c>
      <c r="AEP105" s="1">
        <f t="shared" ca="1" si="446"/>
        <v>0.53516707681102349</v>
      </c>
      <c r="AEQ105" s="1">
        <f t="shared" ca="1" si="446"/>
        <v>0.8441982433675892</v>
      </c>
      <c r="AER105" s="1">
        <f t="shared" ca="1" si="446"/>
        <v>0.80063408600729968</v>
      </c>
      <c r="AES105" s="1">
        <f t="shared" ca="1" si="446"/>
        <v>0.69504237970146554</v>
      </c>
      <c r="AET105" s="1">
        <f t="shared" ca="1" si="446"/>
        <v>7.2628253223738781E-4</v>
      </c>
      <c r="AEU105" s="1">
        <f t="shared" ca="1" si="446"/>
        <v>0.25420757905140412</v>
      </c>
      <c r="AEV105" s="1">
        <f t="shared" ca="1" si="446"/>
        <v>0.51160856398442323</v>
      </c>
      <c r="AEW105" s="1">
        <f t="shared" ca="1" si="446"/>
        <v>0.96596587434683823</v>
      </c>
      <c r="AEX105" s="1">
        <f t="shared" ca="1" si="446"/>
        <v>0.16725890594227311</v>
      </c>
      <c r="AEY105" s="1">
        <f t="shared" ca="1" si="446"/>
        <v>0.38576127487517886</v>
      </c>
      <c r="AEZ105" s="1">
        <f t="shared" ca="1" si="446"/>
        <v>0.33181709781482327</v>
      </c>
      <c r="AFA105" s="1">
        <f t="shared" ca="1" si="446"/>
        <v>0.11501811779700721</v>
      </c>
      <c r="AFB105" s="1">
        <f t="shared" ca="1" si="437"/>
        <v>0.29084069000721624</v>
      </c>
      <c r="AFC105" s="1">
        <f t="shared" ca="1" si="437"/>
        <v>0.86443456039504341</v>
      </c>
      <c r="AFD105" s="1">
        <f t="shared" ca="1" si="437"/>
        <v>0.4313346205637224</v>
      </c>
      <c r="AFE105" s="1">
        <f t="shared" ca="1" si="437"/>
        <v>0.54277056939250956</v>
      </c>
      <c r="AFF105" s="1">
        <f t="shared" ca="1" si="437"/>
        <v>0.73235841772812094</v>
      </c>
      <c r="AFG105" s="1">
        <f t="shared" ca="1" si="437"/>
        <v>1.9676991710764202E-3</v>
      </c>
      <c r="AFH105" s="1">
        <f t="shared" ca="1" si="437"/>
        <v>0.20596748396073405</v>
      </c>
      <c r="AFI105" s="1">
        <f t="shared" ca="1" si="437"/>
        <v>0.27464489368909195</v>
      </c>
      <c r="AFJ105" s="1">
        <f t="shared" ca="1" si="437"/>
        <v>0.16682485752722764</v>
      </c>
      <c r="AFK105" s="1">
        <f t="shared" ca="1" si="437"/>
        <v>0.24087221285273863</v>
      </c>
      <c r="AFL105" s="1">
        <f t="shared" ca="1" si="437"/>
        <v>0.21158320148274279</v>
      </c>
      <c r="AFM105" s="1">
        <f t="shared" ca="1" si="437"/>
        <v>0.94763249013137774</v>
      </c>
      <c r="AFN105" s="1">
        <f t="shared" ca="1" si="437"/>
        <v>0.80931856710867034</v>
      </c>
      <c r="AFO105" s="1">
        <f t="shared" ca="1" si="437"/>
        <v>0.90362827698940562</v>
      </c>
      <c r="AFP105" s="1">
        <f t="shared" ca="1" si="437"/>
        <v>0.53007356532817407</v>
      </c>
      <c r="AFQ105" s="1">
        <f t="shared" ca="1" si="437"/>
        <v>0.85003571681402323</v>
      </c>
      <c r="AFR105" s="1">
        <f t="shared" ca="1" si="437"/>
        <v>0.16634501703404436</v>
      </c>
      <c r="AFS105" s="1">
        <f t="shared" ca="1" si="437"/>
        <v>0.15940559257161124</v>
      </c>
      <c r="AFT105" s="1">
        <f t="shared" ca="1" si="437"/>
        <v>0.70868051173288593</v>
      </c>
      <c r="AFU105" s="1">
        <f t="shared" ca="1" si="437"/>
        <v>0.62643718233463241</v>
      </c>
      <c r="AFV105" s="1">
        <f t="shared" ca="1" si="437"/>
        <v>0.49942244232556421</v>
      </c>
      <c r="AFW105" s="1">
        <f t="shared" ca="1" si="437"/>
        <v>0.54580858850535263</v>
      </c>
      <c r="AFX105" s="1">
        <f t="shared" ca="1" si="437"/>
        <v>0.20394463557398723</v>
      </c>
      <c r="AFY105" s="1">
        <f t="shared" ca="1" si="437"/>
        <v>0.82517603414521234</v>
      </c>
      <c r="AFZ105" s="1">
        <f t="shared" ca="1" si="430"/>
        <v>0.66486567977098499</v>
      </c>
      <c r="AGA105" s="1">
        <f t="shared" ca="1" si="430"/>
        <v>0.9863489163583895</v>
      </c>
      <c r="AGB105" s="1">
        <f t="shared" ca="1" si="430"/>
        <v>0.79774811425332193</v>
      </c>
      <c r="AGC105" s="1">
        <f t="shared" ca="1" si="430"/>
        <v>0.44772413026501956</v>
      </c>
      <c r="AGD105" s="1">
        <f t="shared" ca="1" si="430"/>
        <v>0.58828517814238634</v>
      </c>
      <c r="AGE105" s="1">
        <f t="shared" ca="1" si="430"/>
        <v>0.16544909427354193</v>
      </c>
      <c r="AGF105" s="1">
        <f t="shared" ca="1" si="430"/>
        <v>0.8233628290548558</v>
      </c>
      <c r="AGG105" s="1">
        <f t="shared" ca="1" si="442"/>
        <v>0.23193996300946995</v>
      </c>
      <c r="AGH105" s="1">
        <f t="shared" ca="1" si="442"/>
        <v>8.9021302871244989E-3</v>
      </c>
      <c r="AGI105" s="1">
        <f t="shared" ca="1" si="442"/>
        <v>0.59250931704172016</v>
      </c>
      <c r="AGJ105" s="1">
        <f t="shared" ca="1" si="442"/>
        <v>0.9916273433113435</v>
      </c>
      <c r="AGK105" s="1">
        <f t="shared" ca="1" si="442"/>
        <v>0.24797488354768316</v>
      </c>
      <c r="AGL105" s="1">
        <f t="shared" ca="1" si="442"/>
        <v>4.5393534898098942E-2</v>
      </c>
      <c r="AGM105" s="1">
        <f t="shared" ca="1" si="442"/>
        <v>0.7577103885137132</v>
      </c>
      <c r="AGN105" s="1">
        <f t="shared" ca="1" si="442"/>
        <v>0.93193302648446974</v>
      </c>
      <c r="AGO105" s="1">
        <f t="shared" ca="1" si="442"/>
        <v>0.66577555278136469</v>
      </c>
      <c r="AGP105" s="1">
        <f t="shared" ca="1" si="442"/>
        <v>6.3966718115818333E-2</v>
      </c>
      <c r="AGQ105" s="1">
        <f t="shared" ca="1" si="442"/>
        <v>0.31837528706620621</v>
      </c>
      <c r="AGR105" s="1">
        <f t="shared" ca="1" si="442"/>
        <v>0.98545361592161251</v>
      </c>
      <c r="AGS105" s="1">
        <f t="shared" ca="1" si="442"/>
        <v>0.66787331186046972</v>
      </c>
      <c r="AGT105" s="1">
        <f t="shared" ca="1" si="442"/>
        <v>0.70103937692253626</v>
      </c>
      <c r="AGU105" s="1">
        <f t="shared" ca="1" si="442"/>
        <v>0.30069793259801669</v>
      </c>
      <c r="AGV105" s="1">
        <f t="shared" ca="1" si="442"/>
        <v>0.97304089901468038</v>
      </c>
      <c r="AGW105" s="1">
        <f t="shared" ca="1" si="442"/>
        <v>0.54781231873574376</v>
      </c>
      <c r="AGX105" s="1">
        <f t="shared" ca="1" si="442"/>
        <v>7.1488714502330852E-2</v>
      </c>
      <c r="AGY105" s="1">
        <f t="shared" ca="1" si="442"/>
        <v>0.9914563119545321</v>
      </c>
      <c r="AGZ105" s="1">
        <f t="shared" ca="1" si="442"/>
        <v>0.85058702558521548</v>
      </c>
      <c r="AHA105" s="1">
        <f t="shared" ca="1" si="442"/>
        <v>0.79660948979612289</v>
      </c>
      <c r="AHB105" s="1">
        <f t="shared" ca="1" si="442"/>
        <v>0.92924195862033543</v>
      </c>
      <c r="AHC105" s="1">
        <f t="shared" ca="1" si="442"/>
        <v>5.0615900082942256E-2</v>
      </c>
      <c r="AHD105" s="1">
        <f t="shared" ca="1" si="442"/>
        <v>0.70020602845806112</v>
      </c>
      <c r="AHE105" s="1">
        <f t="shared" ca="1" si="442"/>
        <v>0.34270649175512602</v>
      </c>
      <c r="AHF105" s="1">
        <f t="shared" ca="1" si="442"/>
        <v>0.41536678460975029</v>
      </c>
      <c r="AHG105" s="1">
        <f t="shared" ca="1" si="442"/>
        <v>0.8214972242573263</v>
      </c>
      <c r="AHH105" s="1">
        <f t="shared" ca="1" si="442"/>
        <v>0.78986728938473216</v>
      </c>
      <c r="AHI105" s="1">
        <f t="shared" ca="1" si="442"/>
        <v>0.55760159100223161</v>
      </c>
      <c r="AHJ105" s="1">
        <f t="shared" ca="1" si="442"/>
        <v>2.6308954934594064E-3</v>
      </c>
      <c r="AHK105" s="1">
        <f t="shared" ca="1" si="442"/>
        <v>0.43678675900157082</v>
      </c>
      <c r="AHL105" s="1">
        <f t="shared" ca="1" si="442"/>
        <v>0.54886145034509315</v>
      </c>
      <c r="AHM105" s="1">
        <f t="shared" ca="1" si="442"/>
        <v>0.60902049570181171</v>
      </c>
      <c r="AHN105" s="1">
        <f t="shared" ca="1" si="442"/>
        <v>0.99436298415041513</v>
      </c>
      <c r="AHO105" s="1">
        <f t="shared" ca="1" si="442"/>
        <v>0.19460248118001056</v>
      </c>
      <c r="AHP105" s="1">
        <f t="shared" ca="1" si="442"/>
        <v>0.50466173874335774</v>
      </c>
      <c r="AHQ105" s="1">
        <f t="shared" ca="1" si="442"/>
        <v>0.78138712264450283</v>
      </c>
      <c r="AHR105" s="1">
        <f t="shared" ca="1" si="442"/>
        <v>0.33451040151145539</v>
      </c>
      <c r="AHS105" s="1">
        <f t="shared" ca="1" si="442"/>
        <v>0.50009593803972607</v>
      </c>
      <c r="AHT105" s="1">
        <f t="shared" ca="1" si="442"/>
        <v>0.53298906682670788</v>
      </c>
      <c r="AHU105" s="1">
        <f t="shared" ca="1" si="442"/>
        <v>0.12240115355703451</v>
      </c>
      <c r="AHV105" s="1">
        <f t="shared" ca="1" si="442"/>
        <v>0.31099288982254991</v>
      </c>
      <c r="AHW105" s="1">
        <f t="shared" ca="1" si="442"/>
        <v>0.33708777958784353</v>
      </c>
      <c r="AHX105" s="1">
        <f t="shared" ca="1" si="442"/>
        <v>0.18607535293190691</v>
      </c>
      <c r="AHY105" s="1">
        <f t="shared" ca="1" si="442"/>
        <v>0.62789328820892132</v>
      </c>
      <c r="AHZ105" s="1">
        <f t="shared" ca="1" si="442"/>
        <v>0.48590342916523666</v>
      </c>
      <c r="AIA105" s="1">
        <f t="shared" ca="1" si="442"/>
        <v>6.535319655187577E-2</v>
      </c>
      <c r="AIB105" s="1">
        <f t="shared" ca="1" si="442"/>
        <v>0.57450869561522555</v>
      </c>
      <c r="AIC105" s="1">
        <f t="shared" ca="1" si="442"/>
        <v>0.51629642815772625</v>
      </c>
      <c r="AID105" s="1">
        <f t="shared" ca="1" si="442"/>
        <v>0.6896373201524798</v>
      </c>
      <c r="AIE105" s="1">
        <f t="shared" ca="1" si="442"/>
        <v>0.29005928820609128</v>
      </c>
      <c r="AIF105" s="1">
        <f t="shared" ca="1" si="442"/>
        <v>0.56014151793610489</v>
      </c>
      <c r="AIG105" s="1">
        <f t="shared" ca="1" si="442"/>
        <v>0.85250400378818603</v>
      </c>
      <c r="AIH105" s="1">
        <f t="shared" ca="1" si="442"/>
        <v>0.34481084379490712</v>
      </c>
      <c r="AII105" s="1">
        <f t="shared" ca="1" si="442"/>
        <v>0.12065829371223136</v>
      </c>
      <c r="AIJ105" s="1">
        <f t="shared" ca="1" si="442"/>
        <v>0.35036713966860389</v>
      </c>
      <c r="AIK105" s="1">
        <f t="shared" ca="1" si="442"/>
        <v>0.35556346139525563</v>
      </c>
      <c r="AIL105" s="1">
        <f t="shared" ca="1" si="442"/>
        <v>0.33446594681266062</v>
      </c>
      <c r="AIM105" s="1">
        <f t="shared" ca="1" si="442"/>
        <v>0.75403146512408448</v>
      </c>
      <c r="AIN105" s="1">
        <f t="shared" ca="1" si="442"/>
        <v>0.10457801467256966</v>
      </c>
      <c r="AIO105" s="1">
        <f t="shared" ca="1" si="442"/>
        <v>0.38251059157469958</v>
      </c>
      <c r="AIP105" s="1">
        <f t="shared" ca="1" si="442"/>
        <v>0.89856253610765624</v>
      </c>
      <c r="AIQ105" s="1">
        <f t="shared" ca="1" si="442"/>
        <v>0.5068178401383322</v>
      </c>
      <c r="AIR105" s="1">
        <f t="shared" ca="1" si="442"/>
        <v>0.85345329117267987</v>
      </c>
      <c r="AIS105" s="1">
        <f t="shared" ca="1" si="438"/>
        <v>0.27732662831187382</v>
      </c>
      <c r="AIT105" s="1">
        <f t="shared" ca="1" si="438"/>
        <v>0.69497788865976007</v>
      </c>
      <c r="AIU105" s="1">
        <f t="shared" ca="1" si="438"/>
        <v>0.68782882595056727</v>
      </c>
      <c r="AIV105" s="1">
        <f t="shared" ca="1" si="438"/>
        <v>0.78660355809580051</v>
      </c>
      <c r="AIW105" s="1">
        <f t="shared" ca="1" si="438"/>
        <v>0.29462170048457403</v>
      </c>
      <c r="AIX105" s="1">
        <f t="shared" ca="1" si="438"/>
        <v>0.58676454677966328</v>
      </c>
      <c r="AIY105" s="1">
        <f t="shared" ca="1" si="438"/>
        <v>0.93744891343410197</v>
      </c>
      <c r="AIZ105" s="1">
        <f t="shared" ca="1" si="438"/>
        <v>0.56830243369231404</v>
      </c>
      <c r="AJA105" s="1">
        <f t="shared" ca="1" si="438"/>
        <v>0.59514329746152117</v>
      </c>
      <c r="AJB105" s="1">
        <f t="shared" ca="1" si="438"/>
        <v>0.51482125031169701</v>
      </c>
      <c r="AJC105" s="1">
        <f t="shared" ca="1" si="438"/>
        <v>0.63976728232549696</v>
      </c>
      <c r="AJD105" s="1">
        <f t="shared" ca="1" si="438"/>
        <v>0.5331234178591221</v>
      </c>
      <c r="AJE105" s="1">
        <f t="shared" ca="1" si="438"/>
        <v>0.89362819378372182</v>
      </c>
      <c r="AJF105" s="1">
        <f t="shared" ca="1" si="431"/>
        <v>0.26723280193984122</v>
      </c>
      <c r="AJG105" s="1">
        <f t="shared" ca="1" si="431"/>
        <v>0.40115573886598554</v>
      </c>
      <c r="AJH105" s="1">
        <f t="shared" ca="1" si="431"/>
        <v>0.37198428699590769</v>
      </c>
      <c r="AJI105" s="1">
        <f t="shared" ca="1" si="431"/>
        <v>0.86487401081417359</v>
      </c>
      <c r="AJJ105" s="1">
        <f t="shared" ca="1" si="431"/>
        <v>0.39233733244612778</v>
      </c>
      <c r="AJK105" s="1">
        <f t="shared" ca="1" si="431"/>
        <v>0.32615247182046769</v>
      </c>
      <c r="AJL105" s="1">
        <f t="shared" ca="1" si="431"/>
        <v>0.52458326389918053</v>
      </c>
      <c r="AJM105" s="1">
        <f t="shared" ca="1" si="431"/>
        <v>0.47529946935041567</v>
      </c>
      <c r="AJN105" s="1">
        <f t="shared" ca="1" si="431"/>
        <v>0.63730531899632092</v>
      </c>
      <c r="AJO105" s="1">
        <f t="shared" ca="1" si="431"/>
        <v>0.52156410031246703</v>
      </c>
      <c r="AJP105" s="1">
        <f t="shared" ca="1" si="431"/>
        <v>0.89164309988552926</v>
      </c>
      <c r="AJQ105" s="1">
        <f t="shared" ca="1" si="431"/>
        <v>0.6516879968007262</v>
      </c>
      <c r="AJR105" s="1">
        <f t="shared" ca="1" si="431"/>
        <v>0.28673448560928227</v>
      </c>
      <c r="AJS105" s="1">
        <f t="shared" ca="1" si="431"/>
        <v>0.47853834440080256</v>
      </c>
      <c r="AJT105" s="1">
        <f t="shared" ca="1" si="431"/>
        <v>0.31232096883533311</v>
      </c>
      <c r="AJU105" s="1">
        <f t="shared" ca="1" si="431"/>
        <v>0.35176128957033836</v>
      </c>
      <c r="AJV105" s="1">
        <f t="shared" ca="1" si="431"/>
        <v>0.77460396660315656</v>
      </c>
      <c r="AJW105" s="1">
        <f t="shared" ca="1" si="431"/>
        <v>0.70405586008523813</v>
      </c>
      <c r="AJX105" s="1">
        <f t="shared" ca="1" si="431"/>
        <v>0.93355481599328916</v>
      </c>
      <c r="AJY105" s="1">
        <f t="shared" ca="1" si="431"/>
        <v>0.16269359587545096</v>
      </c>
      <c r="AJZ105" s="1">
        <f t="shared" ca="1" si="431"/>
        <v>0.23425686154848069</v>
      </c>
      <c r="AKA105" s="1">
        <f t="shared" ca="1" si="431"/>
        <v>0.82422637725648462</v>
      </c>
      <c r="AKB105" s="1">
        <f t="shared" ca="1" si="431"/>
        <v>7.1506203303160154E-2</v>
      </c>
      <c r="AKC105" s="1">
        <f t="shared" ca="1" si="431"/>
        <v>0.8575781059331945</v>
      </c>
      <c r="AKD105" s="1">
        <f t="shared" ca="1" si="431"/>
        <v>0.15346418699471109</v>
      </c>
      <c r="AKE105" s="1">
        <f t="shared" ca="1" si="431"/>
        <v>0.65232186391936076</v>
      </c>
      <c r="AKF105" s="1">
        <f t="shared" ca="1" si="431"/>
        <v>0.65804417803075455</v>
      </c>
      <c r="AKG105" s="1">
        <f t="shared" ca="1" si="431"/>
        <v>0.77105441372393924</v>
      </c>
      <c r="AKH105" s="1">
        <f t="shared" ca="1" si="431"/>
        <v>0.42376364734623984</v>
      </c>
      <c r="AKI105" s="1">
        <f t="shared" ca="1" si="431"/>
        <v>0.16733338466779757</v>
      </c>
      <c r="AKJ105" s="1">
        <f t="shared" ca="1" si="431"/>
        <v>5.5626546417818723E-2</v>
      </c>
      <c r="AKK105" s="1">
        <f t="shared" ca="1" si="431"/>
        <v>0.16809793867988576</v>
      </c>
      <c r="AKL105" s="1">
        <f t="shared" ca="1" si="431"/>
        <v>0.61868510086174611</v>
      </c>
      <c r="AKM105" s="1">
        <f t="shared" ca="1" si="431"/>
        <v>8.5756767254612454E-2</v>
      </c>
      <c r="AKN105" s="1">
        <f t="shared" ca="1" si="431"/>
        <v>8.8087973415090559E-2</v>
      </c>
      <c r="AKO105" s="1">
        <f t="shared" ca="1" si="431"/>
        <v>0.46186695356528962</v>
      </c>
      <c r="AKP105" s="1">
        <f t="shared" ca="1" si="431"/>
        <v>0.31928469770925105</v>
      </c>
      <c r="AKQ105" s="1">
        <f t="shared" ca="1" si="431"/>
        <v>0.77388862131772429</v>
      </c>
      <c r="AKR105" s="1">
        <f t="shared" ca="1" si="431"/>
        <v>0.41882300736574196</v>
      </c>
      <c r="AKS105" s="1">
        <f t="shared" ca="1" si="431"/>
        <v>0.6594455135582642</v>
      </c>
      <c r="AKT105" s="1">
        <f t="shared" ca="1" si="431"/>
        <v>0.69178582065185534</v>
      </c>
      <c r="AKU105" s="1">
        <f t="shared" ca="1" si="431"/>
        <v>0.5467110653539814</v>
      </c>
      <c r="AKV105" s="1">
        <f t="shared" ca="1" si="431"/>
        <v>0.81833323481170839</v>
      </c>
      <c r="AKW105" s="1">
        <f t="shared" ca="1" si="431"/>
        <v>0.52310876702030606</v>
      </c>
      <c r="AKX105" s="1">
        <f t="shared" ca="1" si="431"/>
        <v>0.10621508036135152</v>
      </c>
      <c r="AKY105" s="1">
        <f t="shared" ca="1" si="431"/>
        <v>0.18765344520067095</v>
      </c>
      <c r="AKZ105" s="1">
        <f t="shared" ca="1" si="431"/>
        <v>0.30068343837720923</v>
      </c>
      <c r="ALA105" s="1">
        <f t="shared" ca="1" si="431"/>
        <v>0.97681528851400024</v>
      </c>
      <c r="ALB105" s="1">
        <f t="shared" ca="1" si="431"/>
        <v>0.62843818041036315</v>
      </c>
      <c r="ALC105" s="1">
        <f t="shared" ca="1" si="431"/>
        <v>0.62306349887397428</v>
      </c>
      <c r="ALD105" s="1">
        <f t="shared" ca="1" si="431"/>
        <v>0.97249172982734311</v>
      </c>
      <c r="ALE105" s="1">
        <f t="shared" ca="1" si="421"/>
        <v>0.88372752601737636</v>
      </c>
      <c r="ALF105" s="1">
        <f t="shared" ca="1" si="421"/>
        <v>0.83035184617732039</v>
      </c>
      <c r="ALG105" s="1">
        <f t="shared" ca="1" si="421"/>
        <v>5.8419648821459336E-2</v>
      </c>
      <c r="ALH105" s="1">
        <f t="shared" ca="1" si="421"/>
        <v>0.80167100633160904</v>
      </c>
      <c r="ALI105" s="1">
        <f t="shared" ca="1" si="421"/>
        <v>0.25152812411426206</v>
      </c>
      <c r="ALJ105" s="1">
        <f t="shared" ca="1" si="421"/>
        <v>0.5107751385279109</v>
      </c>
      <c r="ALK105" s="1">
        <f t="shared" ca="1" si="421"/>
        <v>0.98134168465531724</v>
      </c>
      <c r="ALL105" s="1">
        <f t="shared" ca="1" si="421"/>
        <v>0.33112058672175759</v>
      </c>
      <c r="ALM105" s="1">
        <f t="shared" ca="1" si="421"/>
        <v>0.58284526066582298</v>
      </c>
      <c r="ALN105" s="1">
        <f t="shared" ca="1" si="421"/>
        <v>0.99188586962764658</v>
      </c>
      <c r="ALO105" s="1">
        <f t="shared" ca="1" si="421"/>
        <v>0.1505812589748986</v>
      </c>
      <c r="ALP105" s="1">
        <f t="shared" ca="1" si="421"/>
        <v>0.65721606618449191</v>
      </c>
      <c r="ALQ105" s="1">
        <f t="shared" ca="1" si="421"/>
        <v>0.7106341842384295</v>
      </c>
    </row>
    <row r="106" spans="6:1005">
      <c r="F106" s="1">
        <f t="shared" ca="1" si="443"/>
        <v>0.86109531978381726</v>
      </c>
      <c r="G106" s="1">
        <f t="shared" ca="1" si="443"/>
        <v>0.82515992480272549</v>
      </c>
      <c r="H106" s="1">
        <f t="shared" ca="1" si="443"/>
        <v>0.17891971412516749</v>
      </c>
      <c r="I106" s="1">
        <f t="shared" ca="1" si="443"/>
        <v>0.72112002414654586</v>
      </c>
      <c r="J106" s="1">
        <f t="shared" ca="1" si="443"/>
        <v>0.84797754364700018</v>
      </c>
      <c r="K106" s="1">
        <f t="shared" ca="1" si="443"/>
        <v>0.61229659035437689</v>
      </c>
      <c r="L106" s="1">
        <f t="shared" ca="1" si="443"/>
        <v>0.81548330685806802</v>
      </c>
      <c r="M106" s="1">
        <f t="shared" ca="1" si="443"/>
        <v>0.33091000047452002</v>
      </c>
      <c r="N106" s="1">
        <f t="shared" ca="1" si="443"/>
        <v>0.89836199707261466</v>
      </c>
      <c r="O106" s="1">
        <f t="shared" ca="1" si="443"/>
        <v>0.9634125891918367</v>
      </c>
      <c r="P106" s="1">
        <f t="shared" ca="1" si="443"/>
        <v>0.52543321104071772</v>
      </c>
      <c r="Q106" s="1">
        <f t="shared" ca="1" si="443"/>
        <v>0.11632856854953488</v>
      </c>
      <c r="R106" s="1">
        <f t="shared" ca="1" si="443"/>
        <v>0.59395991323044284</v>
      </c>
      <c r="S106" s="1">
        <f t="shared" ca="1" si="443"/>
        <v>0.16531983304632014</v>
      </c>
      <c r="T106" s="1">
        <f t="shared" ca="1" si="443"/>
        <v>0.91070993156004632</v>
      </c>
      <c r="U106" s="1">
        <f t="shared" ca="1" si="443"/>
        <v>0.61072582254931085</v>
      </c>
      <c r="V106" s="1">
        <f t="shared" ca="1" si="439"/>
        <v>0.53616835046832434</v>
      </c>
      <c r="W106" s="1">
        <f t="shared" ca="1" si="439"/>
        <v>0.95106384676396427</v>
      </c>
      <c r="X106" s="1">
        <f t="shared" ca="1" si="439"/>
        <v>0.52434562230488302</v>
      </c>
      <c r="Y106" s="1">
        <f t="shared" ca="1" si="439"/>
        <v>0.23351665889781803</v>
      </c>
      <c r="Z106" s="1">
        <f t="shared" ca="1" si="439"/>
        <v>0.6893732505591027</v>
      </c>
      <c r="AA106" s="1">
        <f t="shared" ca="1" si="439"/>
        <v>0.82082660148151265</v>
      </c>
      <c r="AB106" s="1">
        <f t="shared" ca="1" si="439"/>
        <v>4.7053492568236543E-2</v>
      </c>
      <c r="AC106" s="1">
        <f t="shared" ca="1" si="439"/>
        <v>0.44282053933486043</v>
      </c>
      <c r="AD106" s="1">
        <f t="shared" ca="1" si="439"/>
        <v>0.33303958580685944</v>
      </c>
      <c r="AE106" s="1">
        <f t="shared" ca="1" si="439"/>
        <v>0.83524912268775808</v>
      </c>
      <c r="AF106" s="1">
        <f t="shared" ca="1" si="439"/>
        <v>0.29397296687399721</v>
      </c>
      <c r="AG106" s="1">
        <f t="shared" ca="1" si="439"/>
        <v>0.62316594407180526</v>
      </c>
      <c r="AH106" s="1">
        <f t="shared" ca="1" si="439"/>
        <v>0.35400470293094011</v>
      </c>
      <c r="AI106" s="1">
        <f t="shared" ca="1" si="439"/>
        <v>0.11028850304210081</v>
      </c>
      <c r="AJ106" s="1">
        <f t="shared" ca="1" si="439"/>
        <v>0.35402021942279016</v>
      </c>
      <c r="AK106" s="1">
        <f t="shared" ca="1" si="439"/>
        <v>0.13013327133322494</v>
      </c>
      <c r="AL106" s="1">
        <f t="shared" ca="1" si="439"/>
        <v>0.83672083812163234</v>
      </c>
      <c r="AM106" s="1">
        <f t="shared" ca="1" si="439"/>
        <v>0.99190042064035144</v>
      </c>
      <c r="AN106" s="1">
        <f t="shared" ca="1" si="439"/>
        <v>9.3637234619693643E-2</v>
      </c>
      <c r="AO106" s="1">
        <f t="shared" ca="1" si="439"/>
        <v>0.26713120350478947</v>
      </c>
      <c r="AP106" s="1">
        <f t="shared" ca="1" si="439"/>
        <v>0.2485573874866539</v>
      </c>
      <c r="AQ106" s="1">
        <f t="shared" ca="1" si="439"/>
        <v>0.54043339341547492</v>
      </c>
      <c r="AR106" s="1">
        <f t="shared" ca="1" si="439"/>
        <v>0.23156286235194756</v>
      </c>
      <c r="AS106" s="1">
        <f t="shared" ca="1" si="439"/>
        <v>4.0943263027145571E-3</v>
      </c>
      <c r="AT106" s="1">
        <f t="shared" ca="1" si="439"/>
        <v>0.11420861859325226</v>
      </c>
      <c r="AU106" s="1">
        <f t="shared" ca="1" si="439"/>
        <v>0.27217998653721454</v>
      </c>
      <c r="AV106" s="1">
        <f t="shared" ca="1" si="439"/>
        <v>0.52033202378210597</v>
      </c>
      <c r="AW106" s="1">
        <f t="shared" ca="1" si="439"/>
        <v>0.83793365034136702</v>
      </c>
      <c r="AX106" s="1">
        <f t="shared" ca="1" si="439"/>
        <v>0.99611695096577202</v>
      </c>
      <c r="AY106" s="1">
        <f t="shared" ca="1" si="439"/>
        <v>0.92606426060630886</v>
      </c>
      <c r="AZ106" s="1">
        <f t="shared" ca="1" si="439"/>
        <v>0.96855908478918662</v>
      </c>
      <c r="BA106" s="1">
        <f t="shared" ca="1" si="439"/>
        <v>0.13339438314807317</v>
      </c>
      <c r="BB106" s="1">
        <f t="shared" ca="1" si="439"/>
        <v>0.52245968284158784</v>
      </c>
      <c r="BC106" s="1">
        <f t="shared" ca="1" si="439"/>
        <v>0.77624997908215287</v>
      </c>
      <c r="BD106" s="1">
        <f t="shared" ca="1" si="439"/>
        <v>0.18841950427852439</v>
      </c>
      <c r="BE106" s="1">
        <f t="shared" ca="1" si="439"/>
        <v>0.63054602350948774</v>
      </c>
      <c r="BF106" s="1">
        <f t="shared" ca="1" si="439"/>
        <v>8.4808150258456338E-3</v>
      </c>
      <c r="BG106" s="1">
        <f t="shared" ca="1" si="439"/>
        <v>0.34379002795999258</v>
      </c>
      <c r="BH106" s="1">
        <f t="shared" ca="1" si="439"/>
        <v>0.96496368650810793</v>
      </c>
      <c r="BI106" s="1">
        <f t="shared" ca="1" si="439"/>
        <v>0.28385937492405278</v>
      </c>
      <c r="BJ106" s="1">
        <f t="shared" ca="1" si="439"/>
        <v>0.87453392603539704</v>
      </c>
      <c r="BK106" s="1">
        <f t="shared" ca="1" si="439"/>
        <v>0.7936452391415284</v>
      </c>
      <c r="BL106" s="1">
        <f t="shared" ca="1" si="439"/>
        <v>0.54373986949890762</v>
      </c>
      <c r="BM106" s="1">
        <f t="shared" ca="1" si="439"/>
        <v>0.27091233516589919</v>
      </c>
      <c r="BN106" s="1">
        <f t="shared" ca="1" si="439"/>
        <v>0.99306630352422187</v>
      </c>
      <c r="BO106" s="1">
        <f t="shared" ca="1" si="439"/>
        <v>0.64829026716841009</v>
      </c>
      <c r="BP106" s="1">
        <f t="shared" ca="1" si="439"/>
        <v>0.94700232306078358</v>
      </c>
      <c r="BQ106" s="1">
        <f t="shared" ca="1" si="439"/>
        <v>0.10498388673294656</v>
      </c>
      <c r="BR106" s="1">
        <f t="shared" ca="1" si="439"/>
        <v>0.79182699871945106</v>
      </c>
      <c r="BS106" s="1">
        <f t="shared" ca="1" si="426"/>
        <v>0.76337783950676918</v>
      </c>
      <c r="BT106" s="1">
        <f t="shared" ca="1" si="426"/>
        <v>0.89577498276530898</v>
      </c>
      <c r="BU106" s="1">
        <f t="shared" ca="1" si="426"/>
        <v>0.92094041935115767</v>
      </c>
      <c r="BV106" s="1">
        <f t="shared" ca="1" si="426"/>
        <v>0.16516015901250058</v>
      </c>
      <c r="BW106" s="1">
        <f t="shared" ca="1" si="426"/>
        <v>0.48455056681805386</v>
      </c>
      <c r="BX106" s="1">
        <f t="shared" ca="1" si="426"/>
        <v>0.40994025002481094</v>
      </c>
      <c r="BY106" s="1">
        <f t="shared" ca="1" si="426"/>
        <v>0.68657360160137448</v>
      </c>
      <c r="BZ106" s="1">
        <f t="shared" ca="1" si="426"/>
        <v>0.44455839247802786</v>
      </c>
      <c r="CA106" s="1">
        <f t="shared" ca="1" si="426"/>
        <v>0.1232919933629899</v>
      </c>
      <c r="CB106" s="1">
        <f t="shared" ca="1" si="426"/>
        <v>0.74540567427591831</v>
      </c>
      <c r="CC106" s="1">
        <f t="shared" ca="1" si="426"/>
        <v>0.50815861653324101</v>
      </c>
      <c r="CD106" s="1">
        <f t="shared" ca="1" si="426"/>
        <v>0.13247082112247188</v>
      </c>
      <c r="CE106" s="1">
        <f t="shared" ca="1" si="426"/>
        <v>0.87597325985375152</v>
      </c>
      <c r="CF106" s="1">
        <f t="shared" ca="1" si="426"/>
        <v>0.20018888431641957</v>
      </c>
      <c r="CG106" s="1">
        <f t="shared" ca="1" si="426"/>
        <v>6.7866035319508744E-2</v>
      </c>
      <c r="CH106" s="1">
        <f t="shared" ca="1" si="426"/>
        <v>9.9667806224711719E-2</v>
      </c>
      <c r="CI106" s="1">
        <f t="shared" ca="1" si="426"/>
        <v>0.32379858135507644</v>
      </c>
      <c r="CJ106" s="1">
        <f t="shared" ca="1" si="426"/>
        <v>0.57884613125173334</v>
      </c>
      <c r="CK106" s="1">
        <f t="shared" ca="1" si="426"/>
        <v>0.66994542133226775</v>
      </c>
      <c r="CL106" s="1">
        <f t="shared" ca="1" si="426"/>
        <v>0.22589902235816883</v>
      </c>
      <c r="CM106" s="1">
        <f t="shared" ca="1" si="426"/>
        <v>0.42711694475896889</v>
      </c>
      <c r="CN106" s="1">
        <f t="shared" ca="1" si="426"/>
        <v>0.13198988092520325</v>
      </c>
      <c r="CO106" s="1">
        <f t="shared" ca="1" si="426"/>
        <v>0.84688157584243029</v>
      </c>
      <c r="CP106" s="1">
        <f t="shared" ca="1" si="426"/>
        <v>0.33094062933314183</v>
      </c>
      <c r="CQ106" s="1">
        <f t="shared" ca="1" si="426"/>
        <v>0.92382480871334582</v>
      </c>
      <c r="CR106" s="1">
        <f t="shared" ca="1" si="426"/>
        <v>6.9369697392787977E-2</v>
      </c>
      <c r="CS106" s="1">
        <f t="shared" ca="1" si="426"/>
        <v>0.88049000459802429</v>
      </c>
      <c r="CT106" s="1">
        <f t="shared" ca="1" si="426"/>
        <v>0.13666213227498714</v>
      </c>
      <c r="CU106" s="1">
        <f t="shared" ca="1" si="426"/>
        <v>0.60678368106932723</v>
      </c>
      <c r="CV106" s="1">
        <f t="shared" ref="CV106:FG113" ca="1" si="447">RAND()</f>
        <v>0.78538610320311175</v>
      </c>
      <c r="CW106" s="1">
        <f t="shared" ca="1" si="447"/>
        <v>0.69375453954481581</v>
      </c>
      <c r="CX106" s="1">
        <f t="shared" ca="1" si="447"/>
        <v>0.27332734417944371</v>
      </c>
      <c r="CY106" s="1">
        <f t="shared" ca="1" si="447"/>
        <v>1.3256164646352264E-2</v>
      </c>
      <c r="CZ106" s="1">
        <f t="shared" ca="1" si="447"/>
        <v>0.60681523486023714</v>
      </c>
      <c r="DA106" s="1">
        <f t="shared" ca="1" si="447"/>
        <v>7.7126033910675185E-2</v>
      </c>
      <c r="DB106" s="1">
        <f t="shared" ca="1" si="447"/>
        <v>0.84839472606522193</v>
      </c>
      <c r="DC106" s="1">
        <f t="shared" ca="1" si="447"/>
        <v>0.24097311922619846</v>
      </c>
      <c r="DD106" s="1">
        <f t="shared" ca="1" si="447"/>
        <v>0.78771736194279685</v>
      </c>
      <c r="DE106" s="1">
        <f t="shared" ca="1" si="447"/>
        <v>0.28708524526740642</v>
      </c>
      <c r="DF106" s="1">
        <f t="shared" ca="1" si="447"/>
        <v>0.76532813632383601</v>
      </c>
      <c r="DG106" s="1">
        <f t="shared" ca="1" si="447"/>
        <v>0.77337681018059734</v>
      </c>
      <c r="DH106" s="1">
        <f t="shared" ca="1" si="447"/>
        <v>0.7760872269779403</v>
      </c>
      <c r="DI106" s="1">
        <f t="shared" ca="1" si="447"/>
        <v>0.68462459783550444</v>
      </c>
      <c r="DJ106" s="1">
        <f t="shared" ca="1" si="447"/>
        <v>0.99782879721743534</v>
      </c>
      <c r="DK106" s="1">
        <f t="shared" ca="1" si="447"/>
        <v>0.23751657371397494</v>
      </c>
      <c r="DL106" s="1">
        <f t="shared" ca="1" si="447"/>
        <v>0.2921708983491792</v>
      </c>
      <c r="DM106" s="1">
        <f t="shared" ca="1" si="447"/>
        <v>0.31406787137497871</v>
      </c>
      <c r="DN106" s="1">
        <f t="shared" ca="1" si="447"/>
        <v>0.15814623277750406</v>
      </c>
      <c r="DO106" s="1">
        <f t="shared" ca="1" si="447"/>
        <v>0.51976745915213052</v>
      </c>
      <c r="DP106" s="1">
        <f t="shared" ca="1" si="447"/>
        <v>0.17218234210016248</v>
      </c>
      <c r="DQ106" s="1">
        <f t="shared" ca="1" si="447"/>
        <v>0.82619073173870816</v>
      </c>
      <c r="DR106" s="1">
        <f t="shared" ca="1" si="447"/>
        <v>0.91892872347890586</v>
      </c>
      <c r="DS106" s="1">
        <f t="shared" ca="1" si="447"/>
        <v>0.56872819285604881</v>
      </c>
      <c r="DT106" s="1">
        <f t="shared" ca="1" si="447"/>
        <v>0.38801062696424438</v>
      </c>
      <c r="DU106" s="1">
        <f t="shared" ca="1" si="447"/>
        <v>0.54386506071429019</v>
      </c>
      <c r="DV106" s="1">
        <f t="shared" ca="1" si="447"/>
        <v>0.428024068832497</v>
      </c>
      <c r="DW106" s="1">
        <f t="shared" ca="1" si="447"/>
        <v>0.92061362009717396</v>
      </c>
      <c r="DX106" s="1">
        <f t="shared" ca="1" si="447"/>
        <v>0.31246582887797414</v>
      </c>
      <c r="DY106" s="1">
        <f t="shared" ca="1" si="447"/>
        <v>0.4250281580511498</v>
      </c>
      <c r="DZ106" s="1">
        <f t="shared" ca="1" si="447"/>
        <v>0.75934153271618321</v>
      </c>
      <c r="EA106" s="1">
        <f t="shared" ca="1" si="447"/>
        <v>6.6974430506940852E-2</v>
      </c>
      <c r="EB106" s="1">
        <f t="shared" ca="1" si="447"/>
        <v>0.90560840673808018</v>
      </c>
      <c r="EC106" s="1">
        <f t="shared" ca="1" si="447"/>
        <v>0.20007878387146039</v>
      </c>
      <c r="ED106" s="1">
        <f t="shared" ca="1" si="422"/>
        <v>6.4054974465372561E-2</v>
      </c>
      <c r="EE106" s="1">
        <f t="shared" ca="1" si="422"/>
        <v>0.28657480077284092</v>
      </c>
      <c r="EF106" s="1">
        <f t="shared" ca="1" si="422"/>
        <v>0.59723911247322881</v>
      </c>
      <c r="EG106" s="1">
        <f t="shared" ca="1" si="422"/>
        <v>0.10578548512429597</v>
      </c>
      <c r="EH106" s="1">
        <f t="shared" ca="1" si="422"/>
        <v>0.78331891656072228</v>
      </c>
      <c r="EI106" s="1">
        <f t="shared" ca="1" si="422"/>
        <v>0.6189324483028269</v>
      </c>
      <c r="EJ106" s="1">
        <f t="shared" ca="1" si="422"/>
        <v>0.67241304542988956</v>
      </c>
      <c r="EK106" s="1">
        <f t="shared" ca="1" si="422"/>
        <v>0.27833115821515431</v>
      </c>
      <c r="EL106" s="1">
        <f t="shared" ca="1" si="422"/>
        <v>0.17309077354634939</v>
      </c>
      <c r="EM106" s="1">
        <f t="shared" ca="1" si="422"/>
        <v>0.86082273204490956</v>
      </c>
      <c r="EN106" s="1">
        <f t="shared" ca="1" si="422"/>
        <v>0.47665505579862999</v>
      </c>
      <c r="EO106" s="1">
        <f t="shared" ca="1" si="422"/>
        <v>0.33519908998940551</v>
      </c>
      <c r="EP106" s="1">
        <f t="shared" ca="1" si="422"/>
        <v>0.95642929883700567</v>
      </c>
      <c r="EQ106" s="1">
        <f t="shared" ca="1" si="422"/>
        <v>0.74890269743541138</v>
      </c>
      <c r="ER106" s="1">
        <f t="shared" ca="1" si="422"/>
        <v>0.50056352038226459</v>
      </c>
      <c r="ES106" s="1">
        <f t="shared" ca="1" si="422"/>
        <v>0.4929578673364603</v>
      </c>
      <c r="ET106" s="1">
        <f t="shared" ca="1" si="422"/>
        <v>0.60378956787069871</v>
      </c>
      <c r="EU106" s="1">
        <f t="shared" ca="1" si="422"/>
        <v>0.65148965899988998</v>
      </c>
      <c r="EV106" s="1">
        <f t="shared" ca="1" si="422"/>
        <v>0.5326399884787153</v>
      </c>
      <c r="EW106" s="1">
        <f t="shared" ca="1" si="422"/>
        <v>0.50483959322892924</v>
      </c>
      <c r="EX106" s="1">
        <f t="shared" ca="1" si="422"/>
        <v>0.97286474965849101</v>
      </c>
      <c r="EY106" s="1">
        <f t="shared" ca="1" si="422"/>
        <v>0.31559612570921391</v>
      </c>
      <c r="EZ106" s="1">
        <f t="shared" ca="1" si="422"/>
        <v>0.40171387248913226</v>
      </c>
      <c r="FA106" s="1">
        <f t="shared" ca="1" si="422"/>
        <v>0.57641698932203334</v>
      </c>
      <c r="FB106" s="1">
        <f t="shared" ca="1" si="422"/>
        <v>0.15672733683040851</v>
      </c>
      <c r="FC106" s="1">
        <f t="shared" ca="1" si="422"/>
        <v>0.79931940460006623</v>
      </c>
      <c r="FD106" s="1">
        <f t="shared" ca="1" si="422"/>
        <v>0.9796990490722135</v>
      </c>
      <c r="FE106" s="1">
        <f t="shared" ca="1" si="422"/>
        <v>0.35583632226171358</v>
      </c>
      <c r="FF106" s="1">
        <f t="shared" ca="1" si="422"/>
        <v>0.37321187761098196</v>
      </c>
      <c r="FG106" s="1">
        <f t="shared" ca="1" si="422"/>
        <v>0.22283720640971239</v>
      </c>
      <c r="FH106" s="1">
        <f t="shared" ca="1" si="422"/>
        <v>0.33790132094114422</v>
      </c>
      <c r="FI106" s="1">
        <f t="shared" ca="1" si="422"/>
        <v>7.5792363459631584E-2</v>
      </c>
      <c r="FJ106" s="1">
        <f t="shared" ca="1" si="422"/>
        <v>7.7872630512920704E-3</v>
      </c>
      <c r="FK106" s="1">
        <f t="shared" ca="1" si="422"/>
        <v>0.63628221646235383</v>
      </c>
      <c r="FL106" s="1">
        <f t="shared" ca="1" si="422"/>
        <v>0.19000888557954887</v>
      </c>
      <c r="FM106" s="1">
        <f t="shared" ca="1" si="422"/>
        <v>0.85667848946457881</v>
      </c>
      <c r="FN106" s="1">
        <f t="shared" ca="1" si="422"/>
        <v>0.89479017075985634</v>
      </c>
      <c r="FO106" s="1">
        <f t="shared" ca="1" si="422"/>
        <v>0.74432110063685275</v>
      </c>
      <c r="FP106" s="1">
        <f t="shared" ca="1" si="422"/>
        <v>0.58797542500215527</v>
      </c>
      <c r="FQ106" s="1">
        <f t="shared" ca="1" si="422"/>
        <v>0.79671863273363275</v>
      </c>
      <c r="FR106" s="1">
        <f t="shared" ca="1" si="422"/>
        <v>0.40604086563213204</v>
      </c>
      <c r="FS106" s="1">
        <f t="shared" ca="1" si="422"/>
        <v>0.19240839646846475</v>
      </c>
      <c r="FT106" s="1">
        <f t="shared" ca="1" si="422"/>
        <v>0.93540214655677667</v>
      </c>
      <c r="FU106" s="1">
        <f t="shared" ca="1" si="422"/>
        <v>0.26911144018865341</v>
      </c>
      <c r="FV106" s="1">
        <f t="shared" ca="1" si="422"/>
        <v>0.97432455625787751</v>
      </c>
      <c r="FW106" s="1">
        <f t="shared" ca="1" si="433"/>
        <v>0.54852540491034352</v>
      </c>
      <c r="FX106" s="1">
        <f t="shared" ca="1" si="433"/>
        <v>4.7862829232838466E-2</v>
      </c>
      <c r="FY106" s="1">
        <f t="shared" ca="1" si="433"/>
        <v>0.23149337127422365</v>
      </c>
      <c r="FZ106" s="1">
        <f t="shared" ca="1" si="433"/>
        <v>0.76882846205683397</v>
      </c>
      <c r="GA106" s="1">
        <f t="shared" ca="1" si="433"/>
        <v>0.15399192019049657</v>
      </c>
      <c r="GB106" s="1">
        <f t="shared" ca="1" si="433"/>
        <v>0.12690600291622678</v>
      </c>
      <c r="GC106" s="1">
        <f t="shared" ca="1" si="433"/>
        <v>0.30624912707239871</v>
      </c>
      <c r="GD106" s="1">
        <f t="shared" ca="1" si="433"/>
        <v>0.42794868304460498</v>
      </c>
      <c r="GE106" s="1">
        <f t="shared" ca="1" si="433"/>
        <v>0.10797611753621639</v>
      </c>
      <c r="GF106" s="1">
        <f t="shared" ca="1" si="433"/>
        <v>0.49773213992257936</v>
      </c>
      <c r="GG106" s="1">
        <f t="shared" ca="1" si="433"/>
        <v>0.41991418482224629</v>
      </c>
      <c r="GH106" s="1">
        <f t="shared" ca="1" si="433"/>
        <v>0.66326967771453638</v>
      </c>
      <c r="GI106" s="1">
        <f t="shared" ca="1" si="433"/>
        <v>0.95256578322321905</v>
      </c>
      <c r="GJ106" s="1">
        <f t="shared" ca="1" si="433"/>
        <v>0.12571158251130454</v>
      </c>
      <c r="GK106" s="1">
        <f t="shared" ca="1" si="433"/>
        <v>0.33146438801500866</v>
      </c>
      <c r="GL106" s="1">
        <f t="shared" ca="1" si="433"/>
        <v>0.87360099754023357</v>
      </c>
      <c r="GM106" s="1">
        <f t="shared" ca="1" si="433"/>
        <v>0.28732491336651189</v>
      </c>
      <c r="GN106" s="1">
        <f t="shared" ca="1" si="433"/>
        <v>0.22680770743576895</v>
      </c>
      <c r="GO106" s="1">
        <f t="shared" ca="1" si="433"/>
        <v>0.90940650120391409</v>
      </c>
      <c r="GP106" s="1">
        <f t="shared" ca="1" si="433"/>
        <v>0.82013504004578319</v>
      </c>
      <c r="GQ106" s="1">
        <f t="shared" ca="1" si="433"/>
        <v>0.65896070822276032</v>
      </c>
      <c r="GR106" s="1">
        <f t="shared" ca="1" si="433"/>
        <v>0.8489982325433213</v>
      </c>
      <c r="GS106" s="1">
        <f t="shared" ca="1" si="433"/>
        <v>0.65509858523343101</v>
      </c>
      <c r="GT106" s="1">
        <f t="shared" ca="1" si="433"/>
        <v>0.65441071493640912</v>
      </c>
      <c r="GU106" s="1">
        <f t="shared" ca="1" si="433"/>
        <v>0.72973460027912951</v>
      </c>
      <c r="GV106" s="1">
        <f t="shared" ca="1" si="433"/>
        <v>0.26772223830911668</v>
      </c>
      <c r="GW106" s="1">
        <f t="shared" ca="1" si="433"/>
        <v>0.66332216117394627</v>
      </c>
      <c r="GX106" s="1">
        <f t="shared" ca="1" si="433"/>
        <v>0.1578443177766643</v>
      </c>
      <c r="GY106" s="1">
        <f t="shared" ca="1" si="433"/>
        <v>0.92906058607692199</v>
      </c>
      <c r="GZ106" s="1">
        <f t="shared" ca="1" si="433"/>
        <v>9.2413586932642566E-2</v>
      </c>
      <c r="HA106" s="1">
        <f t="shared" ca="1" si="433"/>
        <v>0.98174431669737383</v>
      </c>
      <c r="HB106" s="1">
        <f t="shared" ca="1" si="433"/>
        <v>0.38896998197920118</v>
      </c>
      <c r="HC106" s="1">
        <f t="shared" ca="1" si="433"/>
        <v>0.33119190771580398</v>
      </c>
      <c r="HD106" s="1">
        <f t="shared" ca="1" si="433"/>
        <v>0.93935765226142176</v>
      </c>
      <c r="HE106" s="1">
        <f t="shared" ca="1" si="433"/>
        <v>0.83474692834183384</v>
      </c>
      <c r="HF106" s="1">
        <f t="shared" ca="1" si="433"/>
        <v>0.19246678975336284</v>
      </c>
      <c r="HG106" s="1">
        <f t="shared" ca="1" si="433"/>
        <v>0.69234185774344881</v>
      </c>
      <c r="HH106" s="1">
        <f t="shared" ca="1" si="433"/>
        <v>0.21137999129501417</v>
      </c>
      <c r="HI106" s="1">
        <f t="shared" ca="1" si="433"/>
        <v>0.98526040901557399</v>
      </c>
      <c r="HJ106" s="1">
        <f t="shared" ca="1" si="433"/>
        <v>0.34513633646028696</v>
      </c>
      <c r="HK106" s="1">
        <f t="shared" ca="1" si="433"/>
        <v>0.22416839847181302</v>
      </c>
      <c r="HL106" s="1">
        <f t="shared" ca="1" si="433"/>
        <v>0.40184721076077179</v>
      </c>
      <c r="HM106" s="1">
        <f t="shared" ca="1" si="433"/>
        <v>0.49578849858006102</v>
      </c>
      <c r="HN106" s="1">
        <f t="shared" ca="1" si="433"/>
        <v>0.13643850091606702</v>
      </c>
      <c r="HO106" s="1">
        <f t="shared" ca="1" si="433"/>
        <v>0.35491615380051855</v>
      </c>
      <c r="HP106" s="1">
        <f t="shared" ca="1" si="433"/>
        <v>0.19437091793726935</v>
      </c>
      <c r="HQ106" s="1">
        <f t="shared" ca="1" si="433"/>
        <v>0.3370351820576617</v>
      </c>
      <c r="HR106" s="1">
        <f t="shared" ca="1" si="433"/>
        <v>0.72269849286086263</v>
      </c>
      <c r="HS106" s="1">
        <f t="shared" ca="1" si="440"/>
        <v>0.65286560769240476</v>
      </c>
      <c r="HT106" s="1">
        <f t="shared" ca="1" si="440"/>
        <v>0.33263402578251788</v>
      </c>
      <c r="HU106" s="1">
        <f t="shared" ca="1" si="440"/>
        <v>0.12109390516667751</v>
      </c>
      <c r="HV106" s="1">
        <f t="shared" ca="1" si="440"/>
        <v>0.18400943547790893</v>
      </c>
      <c r="HW106" s="1">
        <f t="shared" ca="1" si="440"/>
        <v>0.37231849854135557</v>
      </c>
      <c r="HX106" s="1">
        <f t="shared" ca="1" si="440"/>
        <v>0.50709366981413118</v>
      </c>
      <c r="HY106" s="1">
        <f t="shared" ca="1" si="440"/>
        <v>0.86891341866450733</v>
      </c>
      <c r="HZ106" s="1">
        <f t="shared" ca="1" si="440"/>
        <v>0.60216764165230496</v>
      </c>
      <c r="IA106" s="1">
        <f t="shared" ca="1" si="440"/>
        <v>0.41775673753752096</v>
      </c>
      <c r="IB106" s="1">
        <f t="shared" ca="1" si="440"/>
        <v>9.9618746076247433E-2</v>
      </c>
      <c r="IC106" s="1">
        <f t="shared" ca="1" si="440"/>
        <v>9.7392836468391808E-2</v>
      </c>
      <c r="ID106" s="1">
        <f t="shared" ca="1" si="440"/>
        <v>0.69650171201572764</v>
      </c>
      <c r="IE106" s="1">
        <f t="shared" ca="1" si="440"/>
        <v>0.25121528977237739</v>
      </c>
      <c r="IF106" s="1">
        <f t="shared" ca="1" si="440"/>
        <v>0.77579661096807273</v>
      </c>
      <c r="IG106" s="1">
        <f t="shared" ca="1" si="440"/>
        <v>1.7041485818349522E-2</v>
      </c>
      <c r="IH106" s="1">
        <f t="shared" ca="1" si="440"/>
        <v>0.56187349798647923</v>
      </c>
      <c r="II106" s="1">
        <f t="shared" ca="1" si="440"/>
        <v>0.46334540229983157</v>
      </c>
      <c r="IJ106" s="1">
        <f t="shared" ca="1" si="440"/>
        <v>0.14736506140707029</v>
      </c>
      <c r="IK106" s="1">
        <f t="shared" ca="1" si="440"/>
        <v>0.50705300069273262</v>
      </c>
      <c r="IL106" s="1">
        <f t="shared" ca="1" si="440"/>
        <v>7.1054893783393025E-2</v>
      </c>
      <c r="IM106" s="1">
        <f t="shared" ca="1" si="440"/>
        <v>0.65043289310395891</v>
      </c>
      <c r="IN106" s="1">
        <f t="shared" ca="1" si="440"/>
        <v>0.89678209795535613</v>
      </c>
      <c r="IO106" s="1">
        <f t="shared" ca="1" si="440"/>
        <v>0.69012344668266612</v>
      </c>
      <c r="IP106" s="1">
        <f t="shared" ca="1" si="440"/>
        <v>3.7461442496473873E-2</v>
      </c>
      <c r="IQ106" s="1">
        <f t="shared" ca="1" si="440"/>
        <v>0.2237027737142494</v>
      </c>
      <c r="IR106" s="1">
        <f t="shared" ca="1" si="440"/>
        <v>0.57409780940645017</v>
      </c>
      <c r="IS106" s="1">
        <f t="shared" ca="1" si="440"/>
        <v>0.46180938138984329</v>
      </c>
      <c r="IT106" s="1">
        <f t="shared" ca="1" si="440"/>
        <v>0.26784226853133686</v>
      </c>
      <c r="IU106" s="1">
        <f t="shared" ca="1" si="440"/>
        <v>0.49904746690397728</v>
      </c>
      <c r="IV106" s="1">
        <f t="shared" ca="1" si="440"/>
        <v>0.85581244388263589</v>
      </c>
      <c r="IW106" s="1">
        <f t="shared" ca="1" si="440"/>
        <v>9.010181703444331E-2</v>
      </c>
      <c r="IX106" s="1">
        <f t="shared" ca="1" si="440"/>
        <v>0.61664615619812102</v>
      </c>
      <c r="IY106" s="1">
        <f t="shared" ca="1" si="440"/>
        <v>0.34759202590257809</v>
      </c>
      <c r="IZ106" s="1">
        <f t="shared" ca="1" si="440"/>
        <v>0.73916378868121513</v>
      </c>
      <c r="JA106" s="1">
        <f t="shared" ca="1" si="407"/>
        <v>0.18015038810915784</v>
      </c>
      <c r="JB106" s="1">
        <f t="shared" ca="1" si="407"/>
        <v>0.33711029801672476</v>
      </c>
      <c r="JC106" s="1">
        <f t="shared" ca="1" si="407"/>
        <v>3.0497341986600701E-2</v>
      </c>
      <c r="JD106" s="1">
        <f t="shared" ca="1" si="407"/>
        <v>0.94747611938796061</v>
      </c>
      <c r="JE106" s="1">
        <f t="shared" ca="1" si="407"/>
        <v>0.20433088184352599</v>
      </c>
      <c r="JF106" s="1">
        <f t="shared" ca="1" si="407"/>
        <v>7.5427624725698084E-2</v>
      </c>
      <c r="JG106" s="1">
        <f t="shared" ca="1" si="407"/>
        <v>0.93290401231897957</v>
      </c>
      <c r="JH106" s="1">
        <f t="shared" ca="1" si="407"/>
        <v>0.81249807166770549</v>
      </c>
      <c r="JI106" s="1">
        <f t="shared" ca="1" si="407"/>
        <v>0.56141781780654065</v>
      </c>
      <c r="JJ106" s="1">
        <f t="shared" ca="1" si="407"/>
        <v>0.80010447992197509</v>
      </c>
      <c r="JK106" s="1">
        <f t="shared" ca="1" si="407"/>
        <v>0.66849267696901638</v>
      </c>
      <c r="JL106" s="1">
        <f t="shared" ca="1" si="407"/>
        <v>0.84364202722485904</v>
      </c>
      <c r="JM106" s="1">
        <f t="shared" ca="1" si="407"/>
        <v>0.69577939946736633</v>
      </c>
      <c r="JN106" s="1">
        <f t="shared" ca="1" si="407"/>
        <v>0.80817503374457766</v>
      </c>
      <c r="JO106" s="1">
        <f t="shared" ca="1" si="407"/>
        <v>0.60852367093564397</v>
      </c>
      <c r="JP106" s="1">
        <f t="shared" ca="1" si="407"/>
        <v>0.21445788917182795</v>
      </c>
      <c r="JQ106" s="1">
        <f t="shared" ca="1" si="407"/>
        <v>0.27998055117726028</v>
      </c>
      <c r="JR106" s="1">
        <f t="shared" ca="1" si="427"/>
        <v>0.66025666483835321</v>
      </c>
      <c r="JS106" s="1">
        <f t="shared" ca="1" si="427"/>
        <v>0.60337490332668775</v>
      </c>
      <c r="JT106" s="1">
        <f t="shared" ca="1" si="427"/>
        <v>0.87320151835370052</v>
      </c>
      <c r="JU106" s="1">
        <f t="shared" ca="1" si="427"/>
        <v>0.65741337882082751</v>
      </c>
      <c r="JV106" s="1">
        <f t="shared" ca="1" si="427"/>
        <v>0.21215138262927657</v>
      </c>
      <c r="JW106" s="1">
        <f t="shared" ca="1" si="427"/>
        <v>0.69829417924506565</v>
      </c>
      <c r="JX106" s="1">
        <f t="shared" ca="1" si="427"/>
        <v>0.9515339910349685</v>
      </c>
      <c r="JY106" s="1">
        <f t="shared" ca="1" si="427"/>
        <v>0.41510024350488406</v>
      </c>
      <c r="JZ106" s="1">
        <f t="shared" ca="1" si="427"/>
        <v>0.91175641613956682</v>
      </c>
      <c r="KA106" s="1">
        <f t="shared" ca="1" si="427"/>
        <v>0.77549434158998631</v>
      </c>
      <c r="KB106" s="1">
        <f t="shared" ca="1" si="427"/>
        <v>0.15430245331982573</v>
      </c>
      <c r="KC106" s="1">
        <f t="shared" ca="1" si="427"/>
        <v>0.82630711948159741</v>
      </c>
      <c r="KD106" s="1">
        <f t="shared" ca="1" si="427"/>
        <v>0.69461471117810503</v>
      </c>
      <c r="KE106" s="1">
        <f t="shared" ca="1" si="427"/>
        <v>0.87344635441338303</v>
      </c>
      <c r="KF106" s="1">
        <f t="shared" ca="1" si="427"/>
        <v>0.53354654010351443</v>
      </c>
      <c r="KG106" s="1">
        <f t="shared" ca="1" si="427"/>
        <v>0.91761694244694569</v>
      </c>
      <c r="KH106" s="1">
        <f t="shared" ca="1" si="427"/>
        <v>0.98779095248101101</v>
      </c>
      <c r="KI106" s="1">
        <f t="shared" ca="1" si="427"/>
        <v>0.43891246366008685</v>
      </c>
      <c r="KJ106" s="1">
        <f t="shared" ca="1" si="427"/>
        <v>0.66771607996236537</v>
      </c>
      <c r="KK106" s="1">
        <f t="shared" ca="1" si="427"/>
        <v>0.23454968257326225</v>
      </c>
      <c r="KL106" s="1">
        <f t="shared" ca="1" si="427"/>
        <v>0.37574320092367719</v>
      </c>
      <c r="KM106" s="1">
        <f t="shared" ca="1" si="427"/>
        <v>0.94917894943827175</v>
      </c>
      <c r="KN106" s="1">
        <f t="shared" ca="1" si="427"/>
        <v>0.89974217805221457</v>
      </c>
      <c r="KO106" s="1">
        <f t="shared" ca="1" si="427"/>
        <v>0.75868907511993722</v>
      </c>
      <c r="KP106" s="1">
        <f t="shared" ca="1" si="427"/>
        <v>0.48827175735904149</v>
      </c>
      <c r="KQ106" s="1">
        <f t="shared" ca="1" si="427"/>
        <v>0.17793975573370191</v>
      </c>
      <c r="KR106" s="1">
        <f t="shared" ca="1" si="427"/>
        <v>0.34049580449840133</v>
      </c>
      <c r="KS106" s="1">
        <f t="shared" ca="1" si="427"/>
        <v>0.71748978356786164</v>
      </c>
      <c r="KT106" s="1">
        <f t="shared" ca="1" si="427"/>
        <v>0.82445091131374382</v>
      </c>
      <c r="KU106" s="1">
        <f t="shared" ca="1" si="427"/>
        <v>0.49322703729562423</v>
      </c>
      <c r="KV106" s="1">
        <f t="shared" ca="1" si="427"/>
        <v>0.9709828531376955</v>
      </c>
      <c r="KW106" s="1">
        <f t="shared" ca="1" si="427"/>
        <v>0.74457777702449057</v>
      </c>
      <c r="KX106" s="1">
        <f t="shared" ca="1" si="427"/>
        <v>0.47523394427216659</v>
      </c>
      <c r="KY106" s="1">
        <f t="shared" ca="1" si="427"/>
        <v>0.53210349402353985</v>
      </c>
      <c r="KZ106" s="1">
        <f t="shared" ca="1" si="427"/>
        <v>0.7473274318095926</v>
      </c>
      <c r="LA106" s="1">
        <f t="shared" ca="1" si="427"/>
        <v>0.67875105197099228</v>
      </c>
      <c r="LB106" s="1">
        <f t="shared" ca="1" si="427"/>
        <v>0.82617875851517264</v>
      </c>
      <c r="LC106" s="1">
        <f t="shared" ca="1" si="427"/>
        <v>0.12360455547858107</v>
      </c>
      <c r="LD106" s="1">
        <f t="shared" ca="1" si="427"/>
        <v>0.35897864619172548</v>
      </c>
      <c r="LE106" s="1">
        <f t="shared" ca="1" si="427"/>
        <v>0.2043350552206632</v>
      </c>
      <c r="LF106" s="1">
        <f t="shared" ca="1" si="427"/>
        <v>0.83696736966104079</v>
      </c>
      <c r="LG106" s="1">
        <f t="shared" ca="1" si="427"/>
        <v>0.67904340392964846</v>
      </c>
      <c r="LH106" s="1">
        <f t="shared" ca="1" si="427"/>
        <v>0.52479954830313669</v>
      </c>
      <c r="LI106" s="1">
        <f t="shared" ca="1" si="427"/>
        <v>0.55237871009062334</v>
      </c>
      <c r="LJ106" s="1">
        <f t="shared" ca="1" si="427"/>
        <v>0.38779174297824093</v>
      </c>
      <c r="LK106" s="1">
        <f t="shared" ca="1" si="427"/>
        <v>0.96467839402429345</v>
      </c>
      <c r="LL106" s="1">
        <f t="shared" ca="1" si="427"/>
        <v>0.90048267899778223</v>
      </c>
      <c r="LM106" s="1">
        <f t="shared" ca="1" si="427"/>
        <v>0.32104295448258091</v>
      </c>
      <c r="LN106" s="1">
        <f t="shared" ca="1" si="427"/>
        <v>0.24721207437768444</v>
      </c>
      <c r="LO106" s="1">
        <f t="shared" ca="1" si="427"/>
        <v>0.1639269903020818</v>
      </c>
      <c r="LP106" s="1">
        <f t="shared" ref="LP106:NW111" ca="1" si="448">RAND()</f>
        <v>0.35528523950697921</v>
      </c>
      <c r="LQ106" s="1">
        <f t="shared" ca="1" si="448"/>
        <v>0.33351732362363895</v>
      </c>
      <c r="LR106" s="1">
        <f t="shared" ca="1" si="448"/>
        <v>0.13767436222320761</v>
      </c>
      <c r="LS106" s="1">
        <f t="shared" ca="1" si="448"/>
        <v>0.67144482499309355</v>
      </c>
      <c r="LT106" s="1">
        <f t="shared" ca="1" si="448"/>
        <v>0.97659525049493456</v>
      </c>
      <c r="LU106" s="1">
        <f t="shared" ca="1" si="448"/>
        <v>1.3654354670337154E-3</v>
      </c>
      <c r="LV106" s="1">
        <f t="shared" ca="1" si="448"/>
        <v>0.45990775402930972</v>
      </c>
      <c r="LW106" s="1">
        <f t="shared" ca="1" si="448"/>
        <v>0.72941238436059697</v>
      </c>
      <c r="LX106" s="1">
        <f t="shared" ca="1" si="448"/>
        <v>0.50467596356028011</v>
      </c>
      <c r="LY106" s="1">
        <f t="shared" ca="1" si="448"/>
        <v>0.52472951032797766</v>
      </c>
      <c r="LZ106" s="1">
        <f t="shared" ca="1" si="448"/>
        <v>9.5715794839000501E-2</v>
      </c>
      <c r="MA106" s="1">
        <f t="shared" ca="1" si="448"/>
        <v>8.4878704738317712E-2</v>
      </c>
      <c r="MB106" s="1">
        <f t="shared" ca="1" si="448"/>
        <v>0.50675904170980479</v>
      </c>
      <c r="MC106" s="1">
        <f t="shared" ca="1" si="448"/>
        <v>0.74231023568296295</v>
      </c>
      <c r="MD106" s="1">
        <f t="shared" ca="1" si="448"/>
        <v>0.14791013477377135</v>
      </c>
      <c r="ME106" s="1">
        <f t="shared" ca="1" si="448"/>
        <v>0.85063050097911486</v>
      </c>
      <c r="MF106" s="1">
        <f t="shared" ca="1" si="448"/>
        <v>0.39533176539963821</v>
      </c>
      <c r="MG106" s="1">
        <f t="shared" ca="1" si="448"/>
        <v>0.77944517800317592</v>
      </c>
      <c r="MH106" s="1">
        <f t="shared" ca="1" si="448"/>
        <v>0.61811355808738122</v>
      </c>
      <c r="MI106" s="1">
        <f t="shared" ca="1" si="448"/>
        <v>0.15365898944547018</v>
      </c>
      <c r="MJ106" s="1">
        <f t="shared" ca="1" si="448"/>
        <v>0.2127850409439046</v>
      </c>
      <c r="MK106" s="1">
        <f t="shared" ca="1" si="448"/>
        <v>0.88104041699898195</v>
      </c>
      <c r="ML106" s="1">
        <f t="shared" ca="1" si="448"/>
        <v>0.30340630290268378</v>
      </c>
      <c r="MM106" s="1">
        <f t="shared" ca="1" si="448"/>
        <v>2.9292983995560906E-2</v>
      </c>
      <c r="MN106" s="1">
        <f t="shared" ca="1" si="448"/>
        <v>0.60032325556738342</v>
      </c>
      <c r="MO106" s="1">
        <f t="shared" ca="1" si="448"/>
        <v>0.39856503997029624</v>
      </c>
      <c r="MP106" s="1">
        <f t="shared" ca="1" si="448"/>
        <v>0.24449578676307526</v>
      </c>
      <c r="MQ106" s="1">
        <f t="shared" ca="1" si="448"/>
        <v>0.54591872028891586</v>
      </c>
      <c r="MR106" s="1">
        <f t="shared" ca="1" si="448"/>
        <v>0.58104599969070836</v>
      </c>
      <c r="MS106" s="1">
        <f t="shared" ca="1" si="448"/>
        <v>0.2867138147683107</v>
      </c>
      <c r="MT106" s="1">
        <f t="shared" ca="1" si="448"/>
        <v>0.88551618967277002</v>
      </c>
      <c r="MU106" s="1">
        <f t="shared" ca="1" si="448"/>
        <v>0.37284917554916275</v>
      </c>
      <c r="MV106" s="1">
        <f t="shared" ca="1" si="448"/>
        <v>0.14627907865443646</v>
      </c>
      <c r="MW106" s="1">
        <f t="shared" ca="1" si="448"/>
        <v>0.76754806582838053</v>
      </c>
      <c r="MX106" s="1">
        <f t="shared" ca="1" si="448"/>
        <v>0.53371118346244428</v>
      </c>
      <c r="MY106" s="1">
        <f t="shared" ca="1" si="448"/>
        <v>0.12479970322152434</v>
      </c>
      <c r="MZ106" s="1">
        <f t="shared" ca="1" si="448"/>
        <v>0.91960981543376474</v>
      </c>
      <c r="NA106" s="1">
        <f t="shared" ca="1" si="448"/>
        <v>0.50509403258406416</v>
      </c>
      <c r="NB106" s="1">
        <f t="shared" ca="1" si="448"/>
        <v>0.16385119275183468</v>
      </c>
      <c r="NC106" s="1">
        <f t="shared" ca="1" si="448"/>
        <v>0.42403200709889044</v>
      </c>
      <c r="ND106" s="1">
        <f t="shared" ca="1" si="448"/>
        <v>6.4062659454286353E-2</v>
      </c>
      <c r="NE106" s="1">
        <f t="shared" ca="1" si="448"/>
        <v>0.13319539074903342</v>
      </c>
      <c r="NF106" s="1">
        <f t="shared" ca="1" si="448"/>
        <v>0.60573523875126256</v>
      </c>
      <c r="NG106" s="1">
        <f t="shared" ca="1" si="448"/>
        <v>0.95004503396688378</v>
      </c>
      <c r="NH106" s="1">
        <f t="shared" ca="1" si="448"/>
        <v>0.14073811646140078</v>
      </c>
      <c r="NI106" s="1">
        <f t="shared" ca="1" si="448"/>
        <v>0.69718075136594504</v>
      </c>
      <c r="NJ106" s="1">
        <f t="shared" ca="1" si="448"/>
        <v>0.87049085562005102</v>
      </c>
      <c r="NK106" s="1">
        <f t="shared" ca="1" si="448"/>
        <v>0.22295203153411791</v>
      </c>
      <c r="NL106" s="1">
        <f t="shared" ca="1" si="448"/>
        <v>4.7340039787809762E-2</v>
      </c>
      <c r="NM106" s="1">
        <f t="shared" ca="1" si="448"/>
        <v>0.34548598144669485</v>
      </c>
      <c r="NN106" s="1">
        <f t="shared" ca="1" si="448"/>
        <v>0.27385159588636876</v>
      </c>
      <c r="NO106" s="1">
        <f t="shared" ca="1" si="448"/>
        <v>0.83143915678032032</v>
      </c>
      <c r="NP106" s="1">
        <f t="shared" ca="1" si="448"/>
        <v>0.98064062242889771</v>
      </c>
      <c r="NQ106" s="1">
        <f t="shared" ca="1" si="448"/>
        <v>0.49887142535790807</v>
      </c>
      <c r="NR106" s="1">
        <f t="shared" ca="1" si="448"/>
        <v>0.84096482927477123</v>
      </c>
      <c r="NS106" s="1">
        <f t="shared" ca="1" si="448"/>
        <v>0.89324797623327634</v>
      </c>
      <c r="NT106" s="1">
        <f t="shared" ca="1" si="448"/>
        <v>0.36444042766372753</v>
      </c>
      <c r="NU106" s="1">
        <f t="shared" ca="1" si="448"/>
        <v>0.55498613760556192</v>
      </c>
      <c r="NV106" s="1">
        <f t="shared" ca="1" si="448"/>
        <v>3.752831531831935E-2</v>
      </c>
      <c r="NW106" s="1">
        <f t="shared" ca="1" si="448"/>
        <v>0.30340856334788069</v>
      </c>
      <c r="NX106" s="1">
        <f t="shared" ca="1" si="408"/>
        <v>0.60658365405304759</v>
      </c>
      <c r="NY106" s="1">
        <f t="shared" ca="1" si="408"/>
        <v>0.44751933979647696</v>
      </c>
      <c r="NZ106" s="1">
        <f t="shared" ca="1" si="408"/>
        <v>0.73717611856732435</v>
      </c>
      <c r="OA106" s="1">
        <f t="shared" ca="1" si="408"/>
        <v>6.6472653849370067E-2</v>
      </c>
      <c r="OB106" s="1">
        <f t="shared" ca="1" si="408"/>
        <v>0.8451832580092502</v>
      </c>
      <c r="OC106" s="1">
        <f t="shared" ca="1" si="408"/>
        <v>0.13761694712437866</v>
      </c>
      <c r="OD106" s="1">
        <f t="shared" ca="1" si="384"/>
        <v>0.22712337323770271</v>
      </c>
      <c r="OE106" s="1">
        <f t="shared" ca="1" si="384"/>
        <v>0.74875682347315631</v>
      </c>
      <c r="OF106" s="1">
        <f t="shared" ca="1" si="435"/>
        <v>0.1002869767542478</v>
      </c>
      <c r="OG106" s="1">
        <f t="shared" ca="1" si="435"/>
        <v>0.2794383892842407</v>
      </c>
      <c r="OH106" s="1">
        <f t="shared" ca="1" si="435"/>
        <v>0.41408442673903467</v>
      </c>
      <c r="OI106" s="1">
        <f t="shared" ca="1" si="435"/>
        <v>0.46571217723852099</v>
      </c>
      <c r="OJ106" s="1">
        <f t="shared" ca="1" si="435"/>
        <v>0.70606408266348508</v>
      </c>
      <c r="OK106" s="1">
        <f t="shared" ca="1" si="435"/>
        <v>0.74706187423847847</v>
      </c>
      <c r="OL106" s="1">
        <f t="shared" ca="1" si="435"/>
        <v>0.46288562712801529</v>
      </c>
      <c r="OM106" s="1">
        <f t="shared" ca="1" si="435"/>
        <v>0.73799260486283969</v>
      </c>
      <c r="ON106" s="1">
        <f t="shared" ca="1" si="435"/>
        <v>0.54902353996241993</v>
      </c>
      <c r="OO106" s="1">
        <f t="shared" ca="1" si="435"/>
        <v>0.49423468766302281</v>
      </c>
      <c r="OP106" s="1">
        <f t="shared" ca="1" si="435"/>
        <v>0.9202590468727806</v>
      </c>
      <c r="OQ106" s="1">
        <f t="shared" ca="1" si="435"/>
        <v>5.0911128626970559E-2</v>
      </c>
      <c r="OR106" s="1">
        <f t="shared" ca="1" si="435"/>
        <v>0.34779456877781412</v>
      </c>
      <c r="OS106" s="1">
        <f t="shared" ca="1" si="435"/>
        <v>0.4734564820261542</v>
      </c>
      <c r="OT106" s="1">
        <f t="shared" ca="1" si="435"/>
        <v>0.79485613246997444</v>
      </c>
      <c r="OU106" s="1">
        <f t="shared" ca="1" si="435"/>
        <v>0.3635719899296822</v>
      </c>
      <c r="OV106" s="1">
        <f t="shared" ca="1" si="435"/>
        <v>0.290776194873687</v>
      </c>
      <c r="OW106" s="1">
        <f t="shared" ca="1" si="435"/>
        <v>0.20865948196401729</v>
      </c>
      <c r="OX106" s="1">
        <f t="shared" ca="1" si="435"/>
        <v>0.78435066033519341</v>
      </c>
      <c r="OY106" s="1">
        <f t="shared" ca="1" si="435"/>
        <v>0.67090026008809056</v>
      </c>
      <c r="OZ106" s="1">
        <f t="shared" ca="1" si="435"/>
        <v>0.3734783677034309</v>
      </c>
      <c r="PA106" s="1">
        <f t="shared" ca="1" si="435"/>
        <v>0.69885620970442452</v>
      </c>
      <c r="PB106" s="1">
        <f t="shared" ca="1" si="435"/>
        <v>0.40627893305729479</v>
      </c>
      <c r="PC106" s="1">
        <f t="shared" ca="1" si="435"/>
        <v>0.81027853705854358</v>
      </c>
      <c r="PD106" s="1">
        <f t="shared" ca="1" si="435"/>
        <v>0.18975214111063465</v>
      </c>
      <c r="PE106" s="1">
        <f t="shared" ca="1" si="435"/>
        <v>0.58845396680771322</v>
      </c>
      <c r="PF106" s="1">
        <f t="shared" ca="1" si="435"/>
        <v>0.58241030464460575</v>
      </c>
      <c r="PG106" s="1">
        <f t="shared" ca="1" si="435"/>
        <v>2.3846535971455585E-2</v>
      </c>
      <c r="PH106" s="1">
        <f t="shared" ca="1" si="435"/>
        <v>0.86482657249691941</v>
      </c>
      <c r="PI106" s="1">
        <f t="shared" ca="1" si="435"/>
        <v>7.2131277146082362E-2</v>
      </c>
      <c r="PJ106" s="1">
        <f t="shared" ca="1" si="435"/>
        <v>0.20063498411536684</v>
      </c>
      <c r="PK106" s="1">
        <f t="shared" ca="1" si="435"/>
        <v>0.8328051559359555</v>
      </c>
      <c r="PL106" s="1">
        <f t="shared" ca="1" si="435"/>
        <v>0.11539136353096369</v>
      </c>
      <c r="PM106" s="1">
        <f t="shared" ca="1" si="435"/>
        <v>0.1443988347975087</v>
      </c>
      <c r="PN106" s="1">
        <f t="shared" ca="1" si="435"/>
        <v>0.16846132279438053</v>
      </c>
      <c r="PO106" s="1">
        <f t="shared" ca="1" si="435"/>
        <v>0.30448016153169688</v>
      </c>
      <c r="PP106" s="1">
        <f t="shared" ca="1" si="435"/>
        <v>0.50071121106512495</v>
      </c>
      <c r="PQ106" s="1">
        <f t="shared" ca="1" si="435"/>
        <v>0.71135081806045231</v>
      </c>
      <c r="PR106" s="1">
        <f t="shared" ca="1" si="435"/>
        <v>0.28953907907183718</v>
      </c>
      <c r="PS106" s="1">
        <f t="shared" ca="1" si="435"/>
        <v>0.90363706098931051</v>
      </c>
      <c r="PT106" s="1">
        <f t="shared" ca="1" si="435"/>
        <v>0.56885575461787063</v>
      </c>
      <c r="PU106" s="1">
        <f t="shared" ca="1" si="435"/>
        <v>4.4275728886199017E-2</v>
      </c>
      <c r="PV106" s="1">
        <f t="shared" ca="1" si="435"/>
        <v>0.85739363439787253</v>
      </c>
      <c r="PW106" s="1">
        <f t="shared" ca="1" si="435"/>
        <v>0.55533970104010644</v>
      </c>
      <c r="PX106" s="1">
        <f t="shared" ca="1" si="435"/>
        <v>0.93758346067035014</v>
      </c>
      <c r="PY106" s="1">
        <f t="shared" ca="1" si="435"/>
        <v>0.86496018193553836</v>
      </c>
      <c r="PZ106" s="1">
        <f t="shared" ca="1" si="435"/>
        <v>6.0055385170236564E-2</v>
      </c>
      <c r="QA106" s="1">
        <f t="shared" ca="1" si="435"/>
        <v>0.12708763922644695</v>
      </c>
      <c r="QB106" s="1">
        <f t="shared" ca="1" si="435"/>
        <v>0.29299637274396162</v>
      </c>
      <c r="QC106" s="1">
        <f t="shared" ca="1" si="435"/>
        <v>0.58038143479339366</v>
      </c>
      <c r="QD106" s="1">
        <f t="shared" ca="1" si="435"/>
        <v>0.89590399746995886</v>
      </c>
      <c r="QE106" s="1">
        <f t="shared" ca="1" si="435"/>
        <v>0.43093002667154079</v>
      </c>
      <c r="QF106" s="1">
        <f t="shared" ca="1" si="435"/>
        <v>0.47179449214407321</v>
      </c>
      <c r="QG106" s="1">
        <f t="shared" ca="1" si="435"/>
        <v>0.26774042224776362</v>
      </c>
      <c r="QH106" s="1">
        <f t="shared" ca="1" si="435"/>
        <v>0.12542121279697604</v>
      </c>
      <c r="QI106" s="1">
        <f t="shared" ca="1" si="435"/>
        <v>0.71105643965773813</v>
      </c>
      <c r="QJ106" s="1">
        <f t="shared" ca="1" si="435"/>
        <v>0.72932786162198815</v>
      </c>
      <c r="QK106" s="1">
        <f t="shared" ca="1" si="435"/>
        <v>0.58148990490369223</v>
      </c>
      <c r="QL106" s="1">
        <f t="shared" ca="1" si="435"/>
        <v>0.755480144090098</v>
      </c>
      <c r="QM106" s="1">
        <f t="shared" ca="1" si="435"/>
        <v>0.97375327648758114</v>
      </c>
      <c r="QN106" s="1">
        <f t="shared" ca="1" si="435"/>
        <v>0.73192862886741783</v>
      </c>
      <c r="QO106" s="1">
        <f t="shared" ca="1" si="435"/>
        <v>0.59630547089140362</v>
      </c>
      <c r="QP106" s="1">
        <f t="shared" ca="1" si="435"/>
        <v>0.72763640727758172</v>
      </c>
      <c r="QQ106" s="1">
        <f t="shared" ref="QQ106:TB110" ca="1" si="449">RAND()</f>
        <v>0.69074277431545439</v>
      </c>
      <c r="QR106" s="1">
        <f t="shared" ca="1" si="449"/>
        <v>0.63934579429407301</v>
      </c>
      <c r="QS106" s="1">
        <f t="shared" ca="1" si="449"/>
        <v>0.30355416467923735</v>
      </c>
      <c r="QT106" s="1">
        <f t="shared" ca="1" si="449"/>
        <v>0.83739987006632777</v>
      </c>
      <c r="QU106" s="1">
        <f t="shared" ca="1" si="449"/>
        <v>0.29472755478265267</v>
      </c>
      <c r="QV106" s="1">
        <f t="shared" ca="1" si="449"/>
        <v>0.91656722027985726</v>
      </c>
      <c r="QW106" s="1">
        <f t="shared" ca="1" si="449"/>
        <v>0.92008882322979491</v>
      </c>
      <c r="QX106" s="1">
        <f t="shared" ca="1" si="449"/>
        <v>0.24796201376465277</v>
      </c>
      <c r="QY106" s="1">
        <f t="shared" ca="1" si="449"/>
        <v>0.43450203968227674</v>
      </c>
      <c r="QZ106" s="1">
        <f t="shared" ca="1" si="449"/>
        <v>0.90494661334415571</v>
      </c>
      <c r="RA106" s="1">
        <f t="shared" ca="1" si="449"/>
        <v>0.76821296621318402</v>
      </c>
      <c r="RB106" s="1">
        <f t="shared" ca="1" si="449"/>
        <v>0.90977862984738223</v>
      </c>
      <c r="RC106" s="1">
        <f t="shared" ca="1" si="449"/>
        <v>1.4856066033240078E-2</v>
      </c>
      <c r="RD106" s="1">
        <f t="shared" ca="1" si="449"/>
        <v>0.53994710666457291</v>
      </c>
      <c r="RE106" s="1">
        <f t="shared" ca="1" si="449"/>
        <v>0.50846274824155813</v>
      </c>
      <c r="RF106" s="1">
        <f t="shared" ca="1" si="449"/>
        <v>0.12746001950388175</v>
      </c>
      <c r="RG106" s="1">
        <f t="shared" ca="1" si="449"/>
        <v>0.89217847494226177</v>
      </c>
      <c r="RH106" s="1">
        <f t="shared" ca="1" si="449"/>
        <v>0.69847684281584077</v>
      </c>
      <c r="RI106" s="1">
        <f t="shared" ca="1" si="449"/>
        <v>0.98812609117250938</v>
      </c>
      <c r="RJ106" s="1">
        <f t="shared" ca="1" si="449"/>
        <v>0.52942061797537421</v>
      </c>
      <c r="RK106" s="1">
        <f t="shared" ca="1" si="449"/>
        <v>0.19774400787473467</v>
      </c>
      <c r="RL106" s="1">
        <f t="shared" ca="1" si="449"/>
        <v>0.82869231739208926</v>
      </c>
      <c r="RM106" s="1">
        <f t="shared" ca="1" si="449"/>
        <v>0.76144573516480452</v>
      </c>
      <c r="RN106" s="1">
        <f t="shared" ca="1" si="449"/>
        <v>0.37018758859573808</v>
      </c>
      <c r="RO106" s="1">
        <f t="shared" ca="1" si="449"/>
        <v>1.520741361998823E-2</v>
      </c>
      <c r="RP106" s="1">
        <f t="shared" ca="1" si="449"/>
        <v>0.41787763807473421</v>
      </c>
      <c r="RQ106" s="1">
        <f t="shared" ca="1" si="449"/>
        <v>0.13287147027855428</v>
      </c>
      <c r="RR106" s="1">
        <f t="shared" ca="1" si="449"/>
        <v>0.86933402551457251</v>
      </c>
      <c r="RS106" s="1">
        <f t="shared" ca="1" si="449"/>
        <v>0.28080015109802203</v>
      </c>
      <c r="RT106" s="1">
        <f t="shared" ca="1" si="449"/>
        <v>0.89422198435488509</v>
      </c>
      <c r="RU106" s="1">
        <f t="shared" ca="1" si="449"/>
        <v>0.47837418097984463</v>
      </c>
      <c r="RV106" s="1">
        <f t="shared" ca="1" si="449"/>
        <v>0.86389016005948971</v>
      </c>
      <c r="RW106" s="1">
        <f t="shared" ca="1" si="449"/>
        <v>0.77870305935497908</v>
      </c>
      <c r="RX106" s="1">
        <f t="shared" ca="1" si="449"/>
        <v>0.58993095997681544</v>
      </c>
      <c r="RY106" s="1">
        <f t="shared" ca="1" si="449"/>
        <v>0.18508992880841391</v>
      </c>
      <c r="RZ106" s="1">
        <f t="shared" ca="1" si="449"/>
        <v>0.95288588332331792</v>
      </c>
      <c r="SA106" s="1">
        <f t="shared" ca="1" si="449"/>
        <v>4.3502481779638891E-2</v>
      </c>
      <c r="SB106" s="1">
        <f t="shared" ca="1" si="449"/>
        <v>0.50639273334269641</v>
      </c>
      <c r="SC106" s="1">
        <f t="shared" ca="1" si="449"/>
        <v>0.54554245021600967</v>
      </c>
      <c r="SD106" s="1">
        <f t="shared" ca="1" si="449"/>
        <v>0.89181846675383059</v>
      </c>
      <c r="SE106" s="1">
        <f t="shared" ca="1" si="449"/>
        <v>0.72768104811071455</v>
      </c>
      <c r="SF106" s="1">
        <f t="shared" ca="1" si="449"/>
        <v>0.37688316206877259</v>
      </c>
      <c r="SG106" s="1">
        <f t="shared" ca="1" si="449"/>
        <v>0.22203496611154461</v>
      </c>
      <c r="SH106" s="1">
        <f t="shared" ca="1" si="449"/>
        <v>0.28628558366006163</v>
      </c>
      <c r="SI106" s="1">
        <f t="shared" ca="1" si="449"/>
        <v>0.51439316893527365</v>
      </c>
      <c r="SJ106" s="1">
        <f t="shared" ca="1" si="449"/>
        <v>0.39853969760147923</v>
      </c>
      <c r="SK106" s="1">
        <f t="shared" ca="1" si="449"/>
        <v>4.0349451904009181E-2</v>
      </c>
      <c r="SL106" s="1">
        <f t="shared" ca="1" si="449"/>
        <v>0.49868547545524622</v>
      </c>
      <c r="SM106" s="1">
        <f t="shared" ca="1" si="449"/>
        <v>0.12081016962839797</v>
      </c>
      <c r="SN106" s="1">
        <f t="shared" ca="1" si="449"/>
        <v>0.43581951709970379</v>
      </c>
      <c r="SO106" s="1">
        <f t="shared" ca="1" si="449"/>
        <v>1.8892050770911828E-2</v>
      </c>
      <c r="SP106" s="1">
        <f t="shared" ca="1" si="449"/>
        <v>0.95071687801111515</v>
      </c>
      <c r="SQ106" s="1">
        <f t="shared" ca="1" si="449"/>
        <v>0.60041123901061222</v>
      </c>
      <c r="SR106" s="1">
        <f t="shared" ca="1" si="449"/>
        <v>0.33736586331730511</v>
      </c>
      <c r="SS106" s="1">
        <f t="shared" ca="1" si="449"/>
        <v>0.29828029631530673</v>
      </c>
      <c r="ST106" s="1">
        <f t="shared" ca="1" si="449"/>
        <v>0.20747691833684723</v>
      </c>
      <c r="SU106" s="1">
        <f t="shared" ca="1" si="449"/>
        <v>6.5202354460878964E-2</v>
      </c>
      <c r="SV106" s="1">
        <f t="shared" ca="1" si="449"/>
        <v>0.90719520200494319</v>
      </c>
      <c r="SW106" s="1">
        <f t="shared" ca="1" si="449"/>
        <v>0.6737311769543004</v>
      </c>
      <c r="SX106" s="1">
        <f t="shared" ca="1" si="449"/>
        <v>0.26453769216581491</v>
      </c>
      <c r="SY106" s="1">
        <f t="shared" ca="1" si="449"/>
        <v>0.37050040367462667</v>
      </c>
      <c r="SZ106" s="1">
        <f t="shared" ca="1" si="449"/>
        <v>0.92686127126555351</v>
      </c>
      <c r="TA106" s="1">
        <f t="shared" ca="1" si="449"/>
        <v>0.74697864040807327</v>
      </c>
      <c r="TB106" s="1">
        <f t="shared" ca="1" si="449"/>
        <v>0.73028963574951888</v>
      </c>
      <c r="TC106" s="1">
        <f t="shared" ca="1" si="417"/>
        <v>0.9284311417515394</v>
      </c>
      <c r="TD106" s="1">
        <f t="shared" ca="1" si="409"/>
        <v>0.26175067481632253</v>
      </c>
      <c r="TE106" s="1">
        <f t="shared" ca="1" si="409"/>
        <v>0.39158270672006235</v>
      </c>
      <c r="TF106" s="1">
        <f t="shared" ca="1" si="409"/>
        <v>9.6514868316461833E-3</v>
      </c>
      <c r="TG106" s="1">
        <f t="shared" ca="1" si="409"/>
        <v>0.28702165032012572</v>
      </c>
      <c r="TH106" s="1">
        <f t="shared" ca="1" si="445"/>
        <v>0.8518459468738081</v>
      </c>
      <c r="TI106" s="1">
        <f t="shared" ca="1" si="445"/>
        <v>0.88738392987533099</v>
      </c>
      <c r="TJ106" s="1">
        <f t="shared" ca="1" si="445"/>
        <v>0.91376556226915628</v>
      </c>
      <c r="TK106" s="1">
        <f t="shared" ca="1" si="445"/>
        <v>0.71683017883018518</v>
      </c>
      <c r="TL106" s="1">
        <f t="shared" ca="1" si="445"/>
        <v>0.7220980632755577</v>
      </c>
      <c r="TM106" s="1">
        <f t="shared" ca="1" si="445"/>
        <v>3.3116217464558506E-2</v>
      </c>
      <c r="TN106" s="1">
        <f t="shared" ca="1" si="445"/>
        <v>7.6162609320336805E-2</v>
      </c>
      <c r="TO106" s="1">
        <f t="shared" ca="1" si="445"/>
        <v>8.5390782542903221E-2</v>
      </c>
      <c r="TP106" s="1">
        <f t="shared" ca="1" si="445"/>
        <v>0.9955021235350755</v>
      </c>
      <c r="TQ106" s="1">
        <f t="shared" ca="1" si="445"/>
        <v>0.46299734132204939</v>
      </c>
      <c r="TR106" s="1">
        <f t="shared" ca="1" si="445"/>
        <v>0.69962613545918551</v>
      </c>
      <c r="TS106" s="1">
        <f t="shared" ca="1" si="445"/>
        <v>0.74070538627780325</v>
      </c>
      <c r="TT106" s="1">
        <f t="shared" ca="1" si="445"/>
        <v>0.25665916937883781</v>
      </c>
      <c r="TU106" s="1">
        <f t="shared" ca="1" si="445"/>
        <v>0.83131869693324378</v>
      </c>
      <c r="TV106" s="1">
        <f t="shared" ca="1" si="445"/>
        <v>0.93682850615835556</v>
      </c>
      <c r="TW106" s="1">
        <f t="shared" ca="1" si="445"/>
        <v>0.56949631520410804</v>
      </c>
      <c r="TX106" s="1">
        <f t="shared" ca="1" si="445"/>
        <v>0.29577338215185089</v>
      </c>
      <c r="TY106" s="1">
        <f t="shared" ca="1" si="445"/>
        <v>8.4982889868374656E-2</v>
      </c>
      <c r="TZ106" s="1">
        <f t="shared" ca="1" si="445"/>
        <v>0.88750767174590495</v>
      </c>
      <c r="UA106" s="1">
        <f t="shared" ca="1" si="445"/>
        <v>0.72614369827062597</v>
      </c>
      <c r="UB106" s="1">
        <f t="shared" ca="1" si="445"/>
        <v>0.22218258548335668</v>
      </c>
      <c r="UC106" s="1">
        <f t="shared" ca="1" si="445"/>
        <v>0.6141431599233752</v>
      </c>
      <c r="UD106" s="1">
        <f t="shared" ca="1" si="445"/>
        <v>0.23810990530021747</v>
      </c>
      <c r="UE106" s="1">
        <f t="shared" ca="1" si="445"/>
        <v>0.66047235970652685</v>
      </c>
      <c r="UF106" s="1">
        <f t="shared" ca="1" si="445"/>
        <v>0.7822173025413699</v>
      </c>
      <c r="UG106" s="1">
        <f t="shared" ca="1" si="445"/>
        <v>0.74111612031730489</v>
      </c>
      <c r="UH106" s="1">
        <f t="shared" ca="1" si="445"/>
        <v>0.75247465534619462</v>
      </c>
      <c r="UI106" s="1">
        <f t="shared" ca="1" si="445"/>
        <v>0.22694182337178892</v>
      </c>
      <c r="UJ106" s="1">
        <f t="shared" ca="1" si="445"/>
        <v>0.39279701633606834</v>
      </c>
      <c r="UK106" s="1">
        <f t="shared" ca="1" si="445"/>
        <v>6.0832504280740607E-2</v>
      </c>
      <c r="UL106" s="1">
        <f t="shared" ca="1" si="445"/>
        <v>0.15479935081090646</v>
      </c>
      <c r="UM106" s="1">
        <f t="shared" ca="1" si="445"/>
        <v>0.47207061794650262</v>
      </c>
      <c r="UN106" s="1">
        <f t="shared" ca="1" si="445"/>
        <v>0.29279622487886259</v>
      </c>
      <c r="UO106" s="1">
        <f t="shared" ca="1" si="445"/>
        <v>0.5796253775889465</v>
      </c>
      <c r="UP106" s="1">
        <f t="shared" ca="1" si="445"/>
        <v>0.64099646130873111</v>
      </c>
      <c r="UQ106" s="1">
        <f t="shared" ca="1" si="445"/>
        <v>0.47097760151592793</v>
      </c>
      <c r="UR106" s="1">
        <f t="shared" ca="1" si="445"/>
        <v>0.66099956484881939</v>
      </c>
      <c r="US106" s="1">
        <f t="shared" ca="1" si="445"/>
        <v>2.2310921776293458E-2</v>
      </c>
      <c r="UT106" s="1">
        <f t="shared" ca="1" si="445"/>
        <v>0.91836101607488485</v>
      </c>
      <c r="UU106" s="1">
        <f t="shared" ca="1" si="445"/>
        <v>0.72013169515662023</v>
      </c>
      <c r="UV106" s="1">
        <f t="shared" ca="1" si="445"/>
        <v>0.19119682422659812</v>
      </c>
      <c r="UW106" s="1">
        <f t="shared" ca="1" si="445"/>
        <v>0.65093220956005915</v>
      </c>
      <c r="UX106" s="1">
        <f t="shared" ca="1" si="445"/>
        <v>0.71394272898028999</v>
      </c>
      <c r="UY106" s="1">
        <f t="shared" ca="1" si="445"/>
        <v>0.12173644709020015</v>
      </c>
      <c r="UZ106" s="1">
        <f t="shared" ca="1" si="445"/>
        <v>0.72477031900201094</v>
      </c>
      <c r="VA106" s="1">
        <f t="shared" ca="1" si="445"/>
        <v>0.6808472551540764</v>
      </c>
      <c r="VB106" s="1">
        <f t="shared" ca="1" si="445"/>
        <v>0.10578978526206506</v>
      </c>
      <c r="VC106" s="1">
        <f t="shared" ca="1" si="445"/>
        <v>0.88864902638520626</v>
      </c>
      <c r="VD106" s="1">
        <f t="shared" ca="1" si="445"/>
        <v>0.3296043386711256</v>
      </c>
      <c r="VE106" s="1">
        <f t="shared" ca="1" si="445"/>
        <v>0.26633110576027719</v>
      </c>
      <c r="VF106" s="1">
        <f t="shared" ca="1" si="445"/>
        <v>0.25222369180376258</v>
      </c>
      <c r="VG106" s="1">
        <f t="shared" ca="1" si="445"/>
        <v>3.8153750161724731E-2</v>
      </c>
      <c r="VH106" s="1">
        <f t="shared" ca="1" si="445"/>
        <v>0.26591574194120826</v>
      </c>
      <c r="VI106" s="1">
        <f t="shared" ca="1" si="445"/>
        <v>0.95264095484375555</v>
      </c>
      <c r="VJ106" s="1">
        <f t="shared" ca="1" si="445"/>
        <v>0.44323457152279067</v>
      </c>
      <c r="VK106" s="1">
        <f t="shared" ca="1" si="445"/>
        <v>0.34674711242858491</v>
      </c>
      <c r="VL106" s="1">
        <f t="shared" ca="1" si="445"/>
        <v>0.71545142325836308</v>
      </c>
      <c r="VM106" s="1">
        <f t="shared" ca="1" si="445"/>
        <v>6.1875727461743524E-2</v>
      </c>
      <c r="VN106" s="1">
        <f t="shared" ca="1" si="445"/>
        <v>0.85904345185029718</v>
      </c>
      <c r="VO106" s="1">
        <f t="shared" ca="1" si="445"/>
        <v>0.55642978090497375</v>
      </c>
      <c r="VP106" s="1">
        <f t="shared" ca="1" si="445"/>
        <v>0.22703707383821725</v>
      </c>
      <c r="VQ106" s="1">
        <f t="shared" ca="1" si="445"/>
        <v>0.67214008406907888</v>
      </c>
      <c r="VR106" s="1">
        <f t="shared" ca="1" si="445"/>
        <v>0.96496170814986959</v>
      </c>
      <c r="VS106" s="1">
        <f t="shared" ca="1" si="445"/>
        <v>0.61167308892016203</v>
      </c>
      <c r="VT106" s="1">
        <f t="shared" ca="1" si="441"/>
        <v>0.26554579658472022</v>
      </c>
      <c r="VU106" s="1">
        <f t="shared" ca="1" si="441"/>
        <v>0.91812310580310819</v>
      </c>
      <c r="VV106" s="1">
        <f t="shared" ca="1" si="441"/>
        <v>3.0789804641093266E-2</v>
      </c>
      <c r="VW106" s="1">
        <f t="shared" ca="1" si="441"/>
        <v>0.23398892434654406</v>
      </c>
      <c r="VX106" s="1">
        <f t="shared" ca="1" si="441"/>
        <v>0.77182957711718081</v>
      </c>
      <c r="VY106" s="1">
        <f t="shared" ca="1" si="441"/>
        <v>0.20230790072839133</v>
      </c>
      <c r="VZ106" s="1">
        <f t="shared" ca="1" si="441"/>
        <v>0.93398937787038627</v>
      </c>
      <c r="WA106" s="1">
        <f t="shared" ca="1" si="441"/>
        <v>0.84807023868865361</v>
      </c>
      <c r="WB106" s="1">
        <f t="shared" ca="1" si="441"/>
        <v>5.237540813590591E-2</v>
      </c>
      <c r="WC106" s="1">
        <f t="shared" ca="1" si="441"/>
        <v>0.87361655169204477</v>
      </c>
      <c r="WD106" s="1">
        <f t="shared" ca="1" si="441"/>
        <v>0.90806829398163469</v>
      </c>
      <c r="WE106" s="1">
        <f t="shared" ca="1" si="441"/>
        <v>0.72654038167440715</v>
      </c>
      <c r="WF106" s="1">
        <f t="shared" ca="1" si="441"/>
        <v>0.83776785366825068</v>
      </c>
      <c r="WG106" s="1">
        <f t="shared" ca="1" si="441"/>
        <v>6.9208887738583691E-2</v>
      </c>
      <c r="WH106" s="1">
        <f t="shared" ca="1" si="441"/>
        <v>0.22111295114335883</v>
      </c>
      <c r="WI106" s="1">
        <f t="shared" ca="1" si="441"/>
        <v>0.96117491979001923</v>
      </c>
      <c r="WJ106" s="1">
        <f t="shared" ca="1" si="441"/>
        <v>0.32319734946475587</v>
      </c>
      <c r="WK106" s="1">
        <f t="shared" ca="1" si="441"/>
        <v>0.56217482863945878</v>
      </c>
      <c r="WL106" s="1">
        <f t="shared" ca="1" si="441"/>
        <v>0.28884410553403084</v>
      </c>
      <c r="WM106" s="1">
        <f t="shared" ca="1" si="441"/>
        <v>0.25532360053763736</v>
      </c>
      <c r="WN106" s="1">
        <f t="shared" ca="1" si="441"/>
        <v>0.12893654673564281</v>
      </c>
      <c r="WO106" s="1">
        <f t="shared" ca="1" si="441"/>
        <v>0.62497574355375052</v>
      </c>
      <c r="WP106" s="1">
        <f t="shared" ca="1" si="441"/>
        <v>0.16064504821758796</v>
      </c>
      <c r="WQ106" s="1">
        <f t="shared" ca="1" si="441"/>
        <v>0.92844026779411759</v>
      </c>
      <c r="WR106" s="1">
        <f t="shared" ca="1" si="441"/>
        <v>0.51948252601871625</v>
      </c>
      <c r="WS106" s="1">
        <f t="shared" ca="1" si="441"/>
        <v>0.20186153865535872</v>
      </c>
      <c r="WT106" s="1">
        <f t="shared" ca="1" si="441"/>
        <v>0.47530902327502123</v>
      </c>
      <c r="WU106" s="1">
        <f t="shared" ca="1" si="441"/>
        <v>0.12059703037969238</v>
      </c>
      <c r="WV106" s="1">
        <f t="shared" ca="1" si="441"/>
        <v>0.18597029441095481</v>
      </c>
      <c r="WW106" s="1">
        <f t="shared" ca="1" si="441"/>
        <v>6.8241074791710599E-2</v>
      </c>
      <c r="WX106" s="1">
        <f t="shared" ca="1" si="441"/>
        <v>0.34371202559013747</v>
      </c>
      <c r="WY106" s="1">
        <f t="shared" ca="1" si="441"/>
        <v>0.8655039917831332</v>
      </c>
      <c r="WZ106" s="1">
        <f t="shared" ca="1" si="441"/>
        <v>0.73584263829395846</v>
      </c>
      <c r="XA106" s="1">
        <f t="shared" ca="1" si="441"/>
        <v>6.1056016760245413E-2</v>
      </c>
      <c r="XB106" s="1">
        <f t="shared" ca="1" si="441"/>
        <v>0.15505588786050073</v>
      </c>
      <c r="XC106" s="1">
        <f t="shared" ca="1" si="441"/>
        <v>0.11085782766719454</v>
      </c>
      <c r="XD106" s="1">
        <f t="shared" ca="1" si="441"/>
        <v>0.63131769710205543</v>
      </c>
      <c r="XE106" s="1">
        <f t="shared" ca="1" si="441"/>
        <v>0.21808764582790685</v>
      </c>
      <c r="XF106" s="1">
        <f t="shared" ca="1" si="441"/>
        <v>0.24953314431676932</v>
      </c>
      <c r="XG106" s="1">
        <f t="shared" ca="1" si="441"/>
        <v>0.96419535369692311</v>
      </c>
      <c r="XH106" s="1">
        <f t="shared" ca="1" si="441"/>
        <v>0.11165482469088206</v>
      </c>
      <c r="XI106" s="1">
        <f t="shared" ca="1" si="441"/>
        <v>0.43569161290493719</v>
      </c>
      <c r="XJ106" s="1">
        <f t="shared" ca="1" si="441"/>
        <v>2.6125059523008143E-2</v>
      </c>
      <c r="XK106" s="1">
        <f t="shared" ca="1" si="441"/>
        <v>7.2465682893566585E-2</v>
      </c>
      <c r="XL106" s="1">
        <f t="shared" ca="1" si="441"/>
        <v>0.14942014688510763</v>
      </c>
      <c r="XM106" s="1">
        <f t="shared" ca="1" si="441"/>
        <v>0.49897649965835855</v>
      </c>
      <c r="XN106" s="1">
        <f t="shared" ca="1" si="441"/>
        <v>0.92578046848793549</v>
      </c>
      <c r="XO106" s="1">
        <f t="shared" ca="1" si="441"/>
        <v>0.97821049485105305</v>
      </c>
      <c r="XP106" s="1">
        <f t="shared" ca="1" si="441"/>
        <v>0.53867755139928086</v>
      </c>
      <c r="XQ106" s="1">
        <f t="shared" ca="1" si="441"/>
        <v>0.21300469492745633</v>
      </c>
      <c r="XR106" s="1">
        <f t="shared" ca="1" si="441"/>
        <v>0.35587215023395402</v>
      </c>
      <c r="XS106" s="1">
        <f t="shared" ca="1" si="441"/>
        <v>0.10138683772239465</v>
      </c>
      <c r="XT106" s="1">
        <f t="shared" ca="1" si="441"/>
        <v>0.6880820288239845</v>
      </c>
      <c r="XU106" s="1">
        <f t="shared" ca="1" si="441"/>
        <v>0.36013730522871557</v>
      </c>
      <c r="XV106" s="1">
        <f t="shared" ca="1" si="441"/>
        <v>1.5477899795515171E-2</v>
      </c>
      <c r="XW106" s="1">
        <f t="shared" ca="1" si="441"/>
        <v>0.42736297753097763</v>
      </c>
      <c r="XX106" s="1">
        <f t="shared" ca="1" si="441"/>
        <v>0.85315567625974187</v>
      </c>
      <c r="XY106" s="1">
        <f t="shared" ca="1" si="441"/>
        <v>0.20658446322988133</v>
      </c>
      <c r="XZ106" s="1">
        <f t="shared" ca="1" si="441"/>
        <v>0.1625671375816331</v>
      </c>
      <c r="YA106" s="1">
        <f t="shared" ca="1" si="441"/>
        <v>8.8761615884519141E-2</v>
      </c>
      <c r="YB106" s="1">
        <f t="shared" ca="1" si="441"/>
        <v>0.27972081592812914</v>
      </c>
      <c r="YC106" s="1">
        <f t="shared" ca="1" si="441"/>
        <v>0.8906615730296743</v>
      </c>
      <c r="YD106" s="1">
        <f t="shared" ca="1" si="441"/>
        <v>0.56871822168142427</v>
      </c>
      <c r="YE106" s="1">
        <f t="shared" ca="1" si="418"/>
        <v>0.54673198245194865</v>
      </c>
      <c r="YF106" s="1">
        <f t="shared" ca="1" si="418"/>
        <v>0.16738806419542329</v>
      </c>
      <c r="YG106" s="1">
        <f t="shared" ca="1" si="418"/>
        <v>0.33398520879867122</v>
      </c>
      <c r="YH106" s="1">
        <f t="shared" ca="1" si="418"/>
        <v>0.76763398146961093</v>
      </c>
      <c r="YI106" s="1">
        <f t="shared" ca="1" si="418"/>
        <v>0.20735604970639243</v>
      </c>
      <c r="YJ106" s="1">
        <f t="shared" ca="1" si="418"/>
        <v>9.5063202078082609E-2</v>
      </c>
      <c r="YK106" s="1">
        <f t="shared" ca="1" si="410"/>
        <v>0.50253525878711736</v>
      </c>
      <c r="YL106" s="1">
        <f t="shared" ca="1" si="410"/>
        <v>0.84113495778038005</v>
      </c>
      <c r="YM106" s="1">
        <f t="shared" ca="1" si="410"/>
        <v>0.17150498360841926</v>
      </c>
      <c r="YN106" s="1">
        <f t="shared" ca="1" si="410"/>
        <v>0.1510471898076956</v>
      </c>
      <c r="YO106" s="1">
        <f t="shared" ca="1" si="410"/>
        <v>0.91809264151924974</v>
      </c>
      <c r="YP106" s="1">
        <f t="shared" ca="1" si="410"/>
        <v>7.5667061059026985E-2</v>
      </c>
      <c r="YQ106" s="1">
        <f t="shared" ca="1" si="410"/>
        <v>0.56775705467898407</v>
      </c>
      <c r="YR106" s="1">
        <f t="shared" ca="1" si="410"/>
        <v>0.58427654807952589</v>
      </c>
      <c r="YS106" s="1">
        <f t="shared" ca="1" si="410"/>
        <v>0.79348406512556857</v>
      </c>
      <c r="YT106" s="1">
        <f t="shared" ca="1" si="410"/>
        <v>0.38478943232164609</v>
      </c>
      <c r="YU106" s="1">
        <f t="shared" ca="1" si="410"/>
        <v>0.51217478917593029</v>
      </c>
      <c r="YV106" s="1">
        <f t="shared" ca="1" si="436"/>
        <v>0.41590165715176541</v>
      </c>
      <c r="YW106" s="1">
        <f t="shared" ca="1" si="436"/>
        <v>0.62057235763320862</v>
      </c>
      <c r="YX106" s="1">
        <f t="shared" ca="1" si="436"/>
        <v>0.79636504805497565</v>
      </c>
      <c r="YY106" s="1">
        <f t="shared" ca="1" si="436"/>
        <v>0.48256215393842727</v>
      </c>
      <c r="YZ106" s="1">
        <f t="shared" ca="1" si="436"/>
        <v>0.76065136291477931</v>
      </c>
      <c r="ZA106" s="1">
        <f t="shared" ca="1" si="436"/>
        <v>0.72597309443812941</v>
      </c>
      <c r="ZB106" s="1">
        <f t="shared" ca="1" si="436"/>
        <v>0.14429311107867093</v>
      </c>
      <c r="ZC106" s="1">
        <f t="shared" ca="1" si="436"/>
        <v>0.36575928989291295</v>
      </c>
      <c r="ZD106" s="1">
        <f t="shared" ca="1" si="436"/>
        <v>0.68763636214349277</v>
      </c>
      <c r="ZE106" s="1">
        <f t="shared" ca="1" si="436"/>
        <v>0.97235061952602198</v>
      </c>
      <c r="ZF106" s="1">
        <f t="shared" ca="1" si="436"/>
        <v>0.44608661840210406</v>
      </c>
      <c r="ZG106" s="1">
        <f t="shared" ca="1" si="436"/>
        <v>0.90844098518435168</v>
      </c>
      <c r="ZH106" s="1">
        <f t="shared" ca="1" si="436"/>
        <v>0.95511027227462586</v>
      </c>
      <c r="ZI106" s="1">
        <f t="shared" ca="1" si="436"/>
        <v>0.3171257844940002</v>
      </c>
      <c r="ZJ106" s="1">
        <f t="shared" ca="1" si="436"/>
        <v>0.41679235901470446</v>
      </c>
      <c r="ZK106" s="1">
        <f t="shared" ca="1" si="436"/>
        <v>0.75511717244947851</v>
      </c>
      <c r="ZL106" s="1">
        <f t="shared" ca="1" si="436"/>
        <v>0.32750800960427728</v>
      </c>
      <c r="ZM106" s="1">
        <f t="shared" ca="1" si="436"/>
        <v>0.90568379119539899</v>
      </c>
      <c r="ZN106" s="1">
        <f t="shared" ca="1" si="436"/>
        <v>0.22070072855509992</v>
      </c>
      <c r="ZO106" s="1">
        <f t="shared" ca="1" si="436"/>
        <v>0.60264529925758015</v>
      </c>
      <c r="ZP106" s="1">
        <f t="shared" ca="1" si="436"/>
        <v>0.10424499665610931</v>
      </c>
      <c r="ZQ106" s="1">
        <f t="shared" ca="1" si="436"/>
        <v>7.81681042872584E-2</v>
      </c>
      <c r="ZR106" s="1">
        <f t="shared" ca="1" si="436"/>
        <v>0.54480982144576984</v>
      </c>
      <c r="ZS106" s="1">
        <f t="shared" ca="1" si="436"/>
        <v>0.78184619123370791</v>
      </c>
      <c r="ZT106" s="1">
        <f t="shared" ca="1" si="436"/>
        <v>7.341822726037861E-2</v>
      </c>
      <c r="ZU106" s="1">
        <f t="shared" ca="1" si="436"/>
        <v>0.67869995939467509</v>
      </c>
      <c r="ZV106" s="1">
        <f t="shared" ca="1" si="436"/>
        <v>0.35975087347742574</v>
      </c>
      <c r="ZW106" s="1">
        <f t="shared" ca="1" si="436"/>
        <v>0.66585324319556483</v>
      </c>
      <c r="ZX106" s="1">
        <f t="shared" ca="1" si="436"/>
        <v>0.22447595854815694</v>
      </c>
      <c r="ZY106" s="1">
        <f t="shared" ca="1" si="436"/>
        <v>0.38360284961738367</v>
      </c>
      <c r="ZZ106" s="1">
        <f t="shared" ca="1" si="436"/>
        <v>0.42927523199225193</v>
      </c>
      <c r="AAA106" s="1">
        <f t="shared" ca="1" si="436"/>
        <v>0.34357077364567012</v>
      </c>
      <c r="AAB106" s="1">
        <f t="shared" ca="1" si="436"/>
        <v>0.79153452474040153</v>
      </c>
      <c r="AAC106" s="1">
        <f t="shared" ca="1" si="436"/>
        <v>0.57203099923469514</v>
      </c>
      <c r="AAD106" s="1">
        <f t="shared" ca="1" si="436"/>
        <v>0.49726893634743941</v>
      </c>
      <c r="AAE106" s="1">
        <f t="shared" ca="1" si="436"/>
        <v>0.93549496341440375</v>
      </c>
      <c r="AAF106" s="1">
        <f t="shared" ca="1" si="436"/>
        <v>0.2671165077785409</v>
      </c>
      <c r="AAG106" s="1">
        <f t="shared" ca="1" si="436"/>
        <v>0.66326415632757052</v>
      </c>
      <c r="AAH106" s="1">
        <f t="shared" ca="1" si="436"/>
        <v>0.92293240895473605</v>
      </c>
      <c r="AAI106" s="1">
        <f t="shared" ca="1" si="436"/>
        <v>0.57907405647983834</v>
      </c>
      <c r="AAJ106" s="1">
        <f t="shared" ca="1" si="436"/>
        <v>0.1229659663696967</v>
      </c>
      <c r="AAK106" s="1">
        <f t="shared" ca="1" si="436"/>
        <v>0.50943239888521263</v>
      </c>
      <c r="AAL106" s="1">
        <f t="shared" ca="1" si="436"/>
        <v>0.6019907438286155</v>
      </c>
      <c r="AAM106" s="1">
        <f t="shared" ca="1" si="436"/>
        <v>0.31167626805851156</v>
      </c>
      <c r="AAN106" s="1">
        <f t="shared" ca="1" si="436"/>
        <v>0.6955219445702312</v>
      </c>
      <c r="AAO106" s="1">
        <f t="shared" ca="1" si="436"/>
        <v>0.49672978918688127</v>
      </c>
      <c r="AAP106" s="1">
        <f t="shared" ca="1" si="436"/>
        <v>0.98988476791013869</v>
      </c>
      <c r="AAQ106" s="1">
        <f t="shared" ca="1" si="436"/>
        <v>0.68772082969628534</v>
      </c>
      <c r="AAR106" s="1">
        <f t="shared" ca="1" si="436"/>
        <v>7.2316796906993552E-2</v>
      </c>
      <c r="AAS106" s="1">
        <f t="shared" ca="1" si="436"/>
        <v>0.8875943604903217</v>
      </c>
      <c r="AAT106" s="1">
        <f t="shared" ca="1" si="436"/>
        <v>0.13609002722103924</v>
      </c>
      <c r="AAU106" s="1">
        <f t="shared" ca="1" si="436"/>
        <v>0.13447089586212335</v>
      </c>
      <c r="AAV106" s="1">
        <f t="shared" ca="1" si="436"/>
        <v>0.69063071272618837</v>
      </c>
      <c r="AAW106" s="1">
        <f t="shared" ca="1" si="436"/>
        <v>0.65526962066656225</v>
      </c>
      <c r="AAX106" s="1">
        <f t="shared" ca="1" si="436"/>
        <v>9.0216679012140921E-2</v>
      </c>
      <c r="AAY106" s="1">
        <f t="shared" ca="1" si="436"/>
        <v>0.56681392499444105</v>
      </c>
      <c r="AAZ106" s="1">
        <f t="shared" ca="1" si="436"/>
        <v>0.17508856845789733</v>
      </c>
      <c r="ABA106" s="1">
        <f t="shared" ca="1" si="436"/>
        <v>0.70209742707146638</v>
      </c>
      <c r="ABB106" s="1">
        <f t="shared" ca="1" si="436"/>
        <v>0.89197425914692108</v>
      </c>
      <c r="ABC106" s="1">
        <f t="shared" ca="1" si="436"/>
        <v>8.5957858335693804E-2</v>
      </c>
      <c r="ABD106" s="1">
        <f t="shared" ca="1" si="436"/>
        <v>0.98921381008226716</v>
      </c>
      <c r="ABE106" s="1">
        <f t="shared" ca="1" si="436"/>
        <v>0.45309245989381985</v>
      </c>
      <c r="ABF106" s="1">
        <f t="shared" ca="1" si="436"/>
        <v>0.31673598035855477</v>
      </c>
      <c r="ABG106" s="1">
        <f t="shared" ref="ABG106:ADR109" ca="1" si="450">RAND()</f>
        <v>0.83219681022069314</v>
      </c>
      <c r="ABH106" s="1">
        <f t="shared" ca="1" si="450"/>
        <v>0.36959312567940816</v>
      </c>
      <c r="ABI106" s="1">
        <f t="shared" ca="1" si="450"/>
        <v>0.44208629198116822</v>
      </c>
      <c r="ABJ106" s="1">
        <f t="shared" ca="1" si="450"/>
        <v>2.9091453491304931E-2</v>
      </c>
      <c r="ABK106" s="1">
        <f t="shared" ca="1" si="450"/>
        <v>0.86089612118746506</v>
      </c>
      <c r="ABL106" s="1">
        <f t="shared" ca="1" si="450"/>
        <v>0.60618990588844746</v>
      </c>
      <c r="ABM106" s="1">
        <f t="shared" ca="1" si="450"/>
        <v>0.39726389571039245</v>
      </c>
      <c r="ABN106" s="1">
        <f t="shared" ca="1" si="450"/>
        <v>5.2059093845378435E-2</v>
      </c>
      <c r="ABO106" s="1">
        <f t="shared" ca="1" si="450"/>
        <v>0.48035465634082553</v>
      </c>
      <c r="ABP106" s="1">
        <f t="shared" ca="1" si="450"/>
        <v>0.54256350129962305</v>
      </c>
      <c r="ABQ106" s="1">
        <f t="shared" ca="1" si="450"/>
        <v>0.3156268375498712</v>
      </c>
      <c r="ABR106" s="1">
        <f t="shared" ca="1" si="450"/>
        <v>0.34625404670926274</v>
      </c>
      <c r="ABS106" s="1">
        <f t="shared" ca="1" si="450"/>
        <v>0.4940238185308603</v>
      </c>
      <c r="ABT106" s="1">
        <f t="shared" ca="1" si="450"/>
        <v>0.67984712177081574</v>
      </c>
      <c r="ABU106" s="1">
        <f t="shared" ca="1" si="450"/>
        <v>0.44962401521412865</v>
      </c>
      <c r="ABV106" s="1">
        <f t="shared" ca="1" si="450"/>
        <v>0.34062791226895583</v>
      </c>
      <c r="ABW106" s="1">
        <f t="shared" ca="1" si="450"/>
        <v>0.3015255861829288</v>
      </c>
      <c r="ABX106" s="1">
        <f t="shared" ca="1" si="450"/>
        <v>0.54089471238243492</v>
      </c>
      <c r="ABY106" s="1">
        <f t="shared" ca="1" si="450"/>
        <v>0.96831107660617743</v>
      </c>
      <c r="ABZ106" s="1">
        <f t="shared" ca="1" si="450"/>
        <v>0.69211781327399502</v>
      </c>
      <c r="ACA106" s="1">
        <f t="shared" ca="1" si="450"/>
        <v>0.73213767620348447</v>
      </c>
      <c r="ACB106" s="1">
        <f t="shared" ca="1" si="450"/>
        <v>0.32507581539882013</v>
      </c>
      <c r="ACC106" s="1">
        <f t="shared" ca="1" si="450"/>
        <v>0.7754464223498716</v>
      </c>
      <c r="ACD106" s="1">
        <f t="shared" ca="1" si="450"/>
        <v>0.46544106029820176</v>
      </c>
      <c r="ACE106" s="1">
        <f t="shared" ca="1" si="450"/>
        <v>0.3286356883716689</v>
      </c>
      <c r="ACF106" s="1">
        <f t="shared" ca="1" si="450"/>
        <v>0.92929899134131766</v>
      </c>
      <c r="ACG106" s="1">
        <f t="shared" ca="1" si="450"/>
        <v>0.27616305690668219</v>
      </c>
      <c r="ACH106" s="1">
        <f t="shared" ca="1" si="450"/>
        <v>0.71839283591517056</v>
      </c>
      <c r="ACI106" s="1">
        <f t="shared" ca="1" si="450"/>
        <v>5.1291129464884233E-2</v>
      </c>
      <c r="ACJ106" s="1">
        <f t="shared" ca="1" si="450"/>
        <v>0.99734213353699197</v>
      </c>
      <c r="ACK106" s="1">
        <f t="shared" ca="1" si="450"/>
        <v>0.13607182358170689</v>
      </c>
      <c r="ACL106" s="1">
        <f t="shared" ca="1" si="450"/>
        <v>0.87330062953826315</v>
      </c>
      <c r="ACM106" s="1">
        <f t="shared" ca="1" si="450"/>
        <v>0.60903123378966129</v>
      </c>
      <c r="ACN106" s="1">
        <f t="shared" ca="1" si="450"/>
        <v>0.10278515991092863</v>
      </c>
      <c r="ACO106" s="1">
        <f t="shared" ca="1" si="450"/>
        <v>8.2898476929680109E-2</v>
      </c>
      <c r="ACP106" s="1">
        <f t="shared" ca="1" si="450"/>
        <v>0.11352131939034316</v>
      </c>
      <c r="ACQ106" s="1">
        <f t="shared" ca="1" si="450"/>
        <v>0.40132975060521747</v>
      </c>
      <c r="ACR106" s="1">
        <f t="shared" ca="1" si="450"/>
        <v>0.78068393013186488</v>
      </c>
      <c r="ACS106" s="1">
        <f t="shared" ca="1" si="450"/>
        <v>0.67398528621979858</v>
      </c>
      <c r="ACT106" s="1">
        <f t="shared" ca="1" si="450"/>
        <v>0.53622573661651585</v>
      </c>
      <c r="ACU106" s="1">
        <f t="shared" ca="1" si="450"/>
        <v>0.15927634375187494</v>
      </c>
      <c r="ACV106" s="1">
        <f t="shared" ca="1" si="450"/>
        <v>0.25652367825056077</v>
      </c>
      <c r="ACW106" s="1">
        <f t="shared" ca="1" si="450"/>
        <v>0.25932091103152133</v>
      </c>
      <c r="ACX106" s="1">
        <f t="shared" ca="1" si="450"/>
        <v>6.2344530088713879E-2</v>
      </c>
      <c r="ACY106" s="1">
        <f t="shared" ca="1" si="450"/>
        <v>0.79591535795604074</v>
      </c>
      <c r="ACZ106" s="1">
        <f t="shared" ca="1" si="450"/>
        <v>0.73930083725451834</v>
      </c>
      <c r="ADA106" s="1">
        <f t="shared" ca="1" si="450"/>
        <v>0.9814061479408076</v>
      </c>
      <c r="ADB106" s="1">
        <f t="shared" ca="1" si="450"/>
        <v>0.85517860167390702</v>
      </c>
      <c r="ADC106" s="1">
        <f t="shared" ca="1" si="450"/>
        <v>0.42303539457134021</v>
      </c>
      <c r="ADD106" s="1">
        <f t="shared" ca="1" si="450"/>
        <v>0.67968545384275481</v>
      </c>
      <c r="ADE106" s="1">
        <f t="shared" ca="1" si="450"/>
        <v>0.54833782632533246</v>
      </c>
      <c r="ADF106" s="1">
        <f t="shared" ca="1" si="450"/>
        <v>0.10956194147017606</v>
      </c>
      <c r="ADG106" s="1">
        <f t="shared" ca="1" si="450"/>
        <v>0.9058338227491024</v>
      </c>
      <c r="ADH106" s="1">
        <f t="shared" ca="1" si="450"/>
        <v>0.9047129856464281</v>
      </c>
      <c r="ADI106" s="1">
        <f t="shared" ca="1" si="450"/>
        <v>0.79719975994840353</v>
      </c>
      <c r="ADJ106" s="1">
        <f t="shared" ca="1" si="450"/>
        <v>0.94475186854237325</v>
      </c>
      <c r="ADK106" s="1">
        <f t="shared" ca="1" si="450"/>
        <v>0.58005033446823273</v>
      </c>
      <c r="ADL106" s="1">
        <f t="shared" ca="1" si="450"/>
        <v>3.3402803714904672E-2</v>
      </c>
      <c r="ADM106" s="1">
        <f t="shared" ca="1" si="450"/>
        <v>0.39585625991535434</v>
      </c>
      <c r="ADN106" s="1">
        <f t="shared" ca="1" si="450"/>
        <v>6.2880124168083085E-2</v>
      </c>
      <c r="ADO106" s="1">
        <f t="shared" ca="1" si="450"/>
        <v>0.70622079144517191</v>
      </c>
      <c r="ADP106" s="1">
        <f t="shared" ca="1" si="450"/>
        <v>0.68192180082059439</v>
      </c>
      <c r="ADQ106" s="1">
        <f t="shared" ca="1" si="450"/>
        <v>0.7012593023557081</v>
      </c>
      <c r="ADR106" s="1">
        <f t="shared" ca="1" si="450"/>
        <v>4.8215372250120958E-2</v>
      </c>
      <c r="ADS106" s="1">
        <f t="shared" ca="1" si="446"/>
        <v>0.82533338366479836</v>
      </c>
      <c r="ADT106" s="1">
        <f t="shared" ca="1" si="446"/>
        <v>0.12613608539139498</v>
      </c>
      <c r="ADU106" s="1">
        <f t="shared" ca="1" si="446"/>
        <v>0.42153151381554288</v>
      </c>
      <c r="ADV106" s="1">
        <f t="shared" ca="1" si="446"/>
        <v>0.25956414387513049</v>
      </c>
      <c r="ADW106" s="1">
        <f t="shared" ca="1" si="446"/>
        <v>0.91363656316871034</v>
      </c>
      <c r="ADX106" s="1">
        <f t="shared" ca="1" si="446"/>
        <v>0.50593595698042637</v>
      </c>
      <c r="ADY106" s="1">
        <f t="shared" ca="1" si="446"/>
        <v>0.25483394291942629</v>
      </c>
      <c r="ADZ106" s="1">
        <f t="shared" ca="1" si="446"/>
        <v>0.8307671044196443</v>
      </c>
      <c r="AEA106" s="1">
        <f t="shared" ca="1" si="446"/>
        <v>0.71609752629827828</v>
      </c>
      <c r="AEB106" s="1">
        <f t="shared" ca="1" si="446"/>
        <v>0.57774609335975202</v>
      </c>
      <c r="AEC106" s="1">
        <f t="shared" ca="1" si="446"/>
        <v>0.82341687153548115</v>
      </c>
      <c r="AED106" s="1">
        <f t="shared" ca="1" si="446"/>
        <v>0.95065471304713778</v>
      </c>
      <c r="AEE106" s="1">
        <f t="shared" ca="1" si="446"/>
        <v>0.84999433862056295</v>
      </c>
      <c r="AEF106" s="1">
        <f t="shared" ca="1" si="446"/>
        <v>0.91219303633035809</v>
      </c>
      <c r="AEG106" s="1">
        <f t="shared" ca="1" si="446"/>
        <v>0.50298393265161412</v>
      </c>
      <c r="AEH106" s="1">
        <f t="shared" ca="1" si="446"/>
        <v>7.3242893340965565E-2</v>
      </c>
      <c r="AEI106" s="1">
        <f t="shared" ca="1" si="446"/>
        <v>0.68910710821941978</v>
      </c>
      <c r="AEJ106" s="1">
        <f t="shared" ca="1" si="446"/>
        <v>0.88196561685510977</v>
      </c>
      <c r="AEK106" s="1">
        <f t="shared" ca="1" si="446"/>
        <v>0.24711566574375421</v>
      </c>
      <c r="AEL106" s="1">
        <f t="shared" ca="1" si="446"/>
        <v>0.22246203724087488</v>
      </c>
      <c r="AEM106" s="1">
        <f t="shared" ca="1" si="446"/>
        <v>0.35972688507787887</v>
      </c>
      <c r="AEN106" s="1">
        <f t="shared" ca="1" si="446"/>
        <v>0.66518701357020182</v>
      </c>
      <c r="AEO106" s="1">
        <f t="shared" ca="1" si="446"/>
        <v>7.9264183862060689E-2</v>
      </c>
      <c r="AEP106" s="1">
        <f t="shared" ca="1" si="446"/>
        <v>0.3461875463051598</v>
      </c>
      <c r="AEQ106" s="1">
        <f t="shared" ca="1" si="446"/>
        <v>0.36653460847618557</v>
      </c>
      <c r="AER106" s="1">
        <f t="shared" ca="1" si="446"/>
        <v>0.97329198163625463</v>
      </c>
      <c r="AES106" s="1">
        <f t="shared" ca="1" si="446"/>
        <v>0.87565605148916148</v>
      </c>
      <c r="AET106" s="1">
        <f t="shared" ca="1" si="446"/>
        <v>0.53373099380324007</v>
      </c>
      <c r="AEU106" s="1">
        <f t="shared" ca="1" si="446"/>
        <v>8.8780986058304201E-2</v>
      </c>
      <c r="AEV106" s="1">
        <f t="shared" ca="1" si="446"/>
        <v>0.22842125755408282</v>
      </c>
      <c r="AEW106" s="1">
        <f t="shared" ca="1" si="446"/>
        <v>0.80051032069323758</v>
      </c>
      <c r="AEX106" s="1">
        <f t="shared" ca="1" si="446"/>
        <v>0.53375788401411206</v>
      </c>
      <c r="AEY106" s="1">
        <f t="shared" ca="1" si="446"/>
        <v>0.93090462774306071</v>
      </c>
      <c r="AEZ106" s="1">
        <f t="shared" ca="1" si="446"/>
        <v>0.53272411100766526</v>
      </c>
      <c r="AFA106" s="1">
        <f t="shared" ca="1" si="446"/>
        <v>0.94038748234494962</v>
      </c>
      <c r="AFB106" s="1">
        <f t="shared" ca="1" si="437"/>
        <v>9.7349999053962799E-2</v>
      </c>
      <c r="AFC106" s="1">
        <f t="shared" ca="1" si="437"/>
        <v>0.28930384197429648</v>
      </c>
      <c r="AFD106" s="1">
        <f t="shared" ca="1" si="437"/>
        <v>0.21820128179245135</v>
      </c>
      <c r="AFE106" s="1">
        <f t="shared" ca="1" si="437"/>
        <v>0.98675610786658463</v>
      </c>
      <c r="AFF106" s="1">
        <f t="shared" ca="1" si="437"/>
        <v>0.60081824258584171</v>
      </c>
      <c r="AFG106" s="1">
        <f t="shared" ca="1" si="437"/>
        <v>0.12975997620634694</v>
      </c>
      <c r="AFH106" s="1">
        <f t="shared" ca="1" si="437"/>
        <v>0.14708247512341166</v>
      </c>
      <c r="AFI106" s="1">
        <f t="shared" ca="1" si="437"/>
        <v>0.75107483930480967</v>
      </c>
      <c r="AFJ106" s="1">
        <f t="shared" ca="1" si="437"/>
        <v>0.33099221945459301</v>
      </c>
      <c r="AFK106" s="1">
        <f t="shared" ca="1" si="437"/>
        <v>6.2905925644018534E-2</v>
      </c>
      <c r="AFL106" s="1">
        <f t="shared" ca="1" si="437"/>
        <v>0.74399121908566823</v>
      </c>
      <c r="AFM106" s="1">
        <f t="shared" ca="1" si="437"/>
        <v>0.48685202069176681</v>
      </c>
      <c r="AFN106" s="1">
        <f t="shared" ca="1" si="437"/>
        <v>0.78562864034914626</v>
      </c>
      <c r="AFO106" s="1">
        <f t="shared" ca="1" si="437"/>
        <v>5.1238191248222043E-2</v>
      </c>
      <c r="AFP106" s="1">
        <f t="shared" ca="1" si="437"/>
        <v>0.82000825778986808</v>
      </c>
      <c r="AFQ106" s="1">
        <f t="shared" ca="1" si="437"/>
        <v>0.21704658593172987</v>
      </c>
      <c r="AFR106" s="1">
        <f t="shared" ca="1" si="437"/>
        <v>6.6819025966530443E-2</v>
      </c>
      <c r="AFS106" s="1">
        <f t="shared" ca="1" si="437"/>
        <v>0.66185888576539953</v>
      </c>
      <c r="AFT106" s="1">
        <f t="shared" ca="1" si="437"/>
        <v>0.30072250897492681</v>
      </c>
      <c r="AFU106" s="1">
        <f t="shared" ca="1" si="437"/>
        <v>0.88430586226520724</v>
      </c>
      <c r="AFV106" s="1">
        <f t="shared" ca="1" si="437"/>
        <v>0.7874195127695286</v>
      </c>
      <c r="AFW106" s="1">
        <f t="shared" ca="1" si="437"/>
        <v>0.89160131818215838</v>
      </c>
      <c r="AFX106" s="1">
        <f t="shared" ca="1" si="437"/>
        <v>0.57869009142024574</v>
      </c>
      <c r="AFY106" s="1">
        <f t="shared" ca="1" si="437"/>
        <v>0.94268835145656171</v>
      </c>
      <c r="AFZ106" s="1">
        <f t="shared" ca="1" si="430"/>
        <v>0.79401610967364578</v>
      </c>
      <c r="AGA106" s="1">
        <f t="shared" ca="1" si="430"/>
        <v>0.84887369563822579</v>
      </c>
      <c r="AGB106" s="1">
        <f t="shared" ca="1" si="430"/>
        <v>7.9177940300168004E-4</v>
      </c>
      <c r="AGC106" s="1">
        <f t="shared" ca="1" si="430"/>
        <v>0.81104859329152212</v>
      </c>
      <c r="AGD106" s="1">
        <f t="shared" ca="1" si="430"/>
        <v>0.52300611749889636</v>
      </c>
      <c r="AGE106" s="1">
        <f t="shared" ca="1" si="430"/>
        <v>0.50671498812442917</v>
      </c>
      <c r="AGF106" s="1">
        <f t="shared" ca="1" si="430"/>
        <v>0.24655754195725854</v>
      </c>
      <c r="AGG106" s="1">
        <f t="shared" ca="1" si="442"/>
        <v>0.65550753767087533</v>
      </c>
      <c r="AGH106" s="1">
        <f t="shared" ca="1" si="442"/>
        <v>0.58659650757591209</v>
      </c>
      <c r="AGI106" s="1">
        <f t="shared" ca="1" si="442"/>
        <v>0.62437226502780374</v>
      </c>
      <c r="AGJ106" s="1">
        <f t="shared" ca="1" si="442"/>
        <v>0.64660231007604796</v>
      </c>
      <c r="AGK106" s="1">
        <f t="shared" ca="1" si="442"/>
        <v>0.97889071635961578</v>
      </c>
      <c r="AGL106" s="1">
        <f t="shared" ca="1" si="442"/>
        <v>0.35742740369321724</v>
      </c>
      <c r="AGM106" s="1">
        <f t="shared" ca="1" si="442"/>
        <v>0.38530251045166342</v>
      </c>
      <c r="AGN106" s="1">
        <f t="shared" ca="1" si="442"/>
        <v>0.59615647180924236</v>
      </c>
      <c r="AGO106" s="1">
        <f t="shared" ca="1" si="442"/>
        <v>0.97464384386795722</v>
      </c>
      <c r="AGP106" s="1">
        <f t="shared" ca="1" si="442"/>
        <v>0.87698892880539447</v>
      </c>
      <c r="AGQ106" s="1">
        <f t="shared" ca="1" si="442"/>
        <v>0.47773068268387142</v>
      </c>
      <c r="AGR106" s="1">
        <f t="shared" ca="1" si="442"/>
        <v>0.43523264906721248</v>
      </c>
      <c r="AGS106" s="1">
        <f t="shared" ca="1" si="442"/>
        <v>0.61191235039903003</v>
      </c>
      <c r="AGT106" s="1">
        <f t="shared" ca="1" si="442"/>
        <v>0.49134846072055194</v>
      </c>
      <c r="AGU106" s="1">
        <f t="shared" ca="1" si="442"/>
        <v>0.52343782369440162</v>
      </c>
      <c r="AGV106" s="1">
        <f t="shared" ca="1" si="442"/>
        <v>0.92690640688357562</v>
      </c>
      <c r="AGW106" s="1">
        <f t="shared" ca="1" si="442"/>
        <v>0.26970848582602069</v>
      </c>
      <c r="AGX106" s="1">
        <f t="shared" ca="1" si="442"/>
        <v>0.20078392882073692</v>
      </c>
      <c r="AGY106" s="1">
        <f t="shared" ca="1" si="442"/>
        <v>0.23733591739121462</v>
      </c>
      <c r="AGZ106" s="1">
        <f t="shared" ca="1" si="442"/>
        <v>0.85705426636286319</v>
      </c>
      <c r="AHA106" s="1">
        <f t="shared" ca="1" si="442"/>
        <v>0.70712748619010524</v>
      </c>
      <c r="AHB106" s="1">
        <f t="shared" ca="1" si="442"/>
        <v>0.43163279088812656</v>
      </c>
      <c r="AHC106" s="1">
        <f t="shared" ca="1" si="442"/>
        <v>0.18888956233092213</v>
      </c>
      <c r="AHD106" s="1">
        <f t="shared" ca="1" si="442"/>
        <v>0.43799000687587919</v>
      </c>
      <c r="AHE106" s="1">
        <f t="shared" ca="1" si="442"/>
        <v>0.65725580108358905</v>
      </c>
      <c r="AHF106" s="1">
        <f t="shared" ca="1" si="442"/>
        <v>0.28939222279314225</v>
      </c>
      <c r="AHG106" s="1">
        <f t="shared" ca="1" si="442"/>
        <v>1.4548914443341388E-2</v>
      </c>
      <c r="AHH106" s="1">
        <f t="shared" ca="1" si="442"/>
        <v>2.0053469559567438E-2</v>
      </c>
      <c r="AHI106" s="1">
        <f t="shared" ca="1" si="442"/>
        <v>0.88548996673249059</v>
      </c>
      <c r="AHJ106" s="1">
        <f t="shared" ca="1" si="442"/>
        <v>0.37963277160849784</v>
      </c>
      <c r="AHK106" s="1">
        <f t="shared" ca="1" si="442"/>
        <v>0.81447057972487824</v>
      </c>
      <c r="AHL106" s="1">
        <f t="shared" ca="1" si="442"/>
        <v>0.65669929686138084</v>
      </c>
      <c r="AHM106" s="1">
        <f t="shared" ca="1" si="442"/>
        <v>4.2419289997129406E-2</v>
      </c>
      <c r="AHN106" s="1">
        <f t="shared" ca="1" si="442"/>
        <v>0.13006406022204475</v>
      </c>
      <c r="AHO106" s="1">
        <f t="shared" ca="1" si="442"/>
        <v>0.15538236771150149</v>
      </c>
      <c r="AHP106" s="1">
        <f t="shared" ca="1" si="442"/>
        <v>0.67042538827487563</v>
      </c>
      <c r="AHQ106" s="1">
        <f t="shared" ca="1" si="442"/>
        <v>0.4370614265877818</v>
      </c>
      <c r="AHR106" s="1">
        <f t="shared" ca="1" si="442"/>
        <v>0.81273473689957254</v>
      </c>
      <c r="AHS106" s="1">
        <f t="shared" ca="1" si="442"/>
        <v>0.3871711846249376</v>
      </c>
      <c r="AHT106" s="1">
        <f t="shared" ca="1" si="442"/>
        <v>0.29869009690521919</v>
      </c>
      <c r="AHU106" s="1">
        <f t="shared" ca="1" si="442"/>
        <v>0.52673739900746575</v>
      </c>
      <c r="AHV106" s="1">
        <f t="shared" ca="1" si="442"/>
        <v>0.16248238286705208</v>
      </c>
      <c r="AHW106" s="1">
        <f t="shared" ca="1" si="442"/>
        <v>0.52954803302127129</v>
      </c>
      <c r="AHX106" s="1">
        <f t="shared" ca="1" si="442"/>
        <v>0.4871882068537976</v>
      </c>
      <c r="AHY106" s="1">
        <f t="shared" ca="1" si="442"/>
        <v>0.46110917663611684</v>
      </c>
      <c r="AHZ106" s="1">
        <f t="shared" ca="1" si="442"/>
        <v>0.55339507651341602</v>
      </c>
      <c r="AIA106" s="1">
        <f t="shared" ca="1" si="442"/>
        <v>0.1068577963068631</v>
      </c>
      <c r="AIB106" s="1">
        <f t="shared" ca="1" si="442"/>
        <v>0.68558087372164112</v>
      </c>
      <c r="AIC106" s="1">
        <f t="shared" ca="1" si="442"/>
        <v>0.67154519378912536</v>
      </c>
      <c r="AID106" s="1">
        <f t="shared" ca="1" si="442"/>
        <v>0.24068354446626694</v>
      </c>
      <c r="AIE106" s="1">
        <f t="shared" ca="1" si="442"/>
        <v>2.8508398667247303E-2</v>
      </c>
      <c r="AIF106" s="1">
        <f t="shared" ca="1" si="442"/>
        <v>0.88395335721757606</v>
      </c>
      <c r="AIG106" s="1">
        <f t="shared" ca="1" si="442"/>
        <v>0.15723947777296043</v>
      </c>
      <c r="AIH106" s="1">
        <f t="shared" ca="1" si="442"/>
        <v>0.29618602525980031</v>
      </c>
      <c r="AII106" s="1">
        <f t="shared" ca="1" si="442"/>
        <v>0.75692514936128275</v>
      </c>
      <c r="AIJ106" s="1">
        <f t="shared" ca="1" si="442"/>
        <v>0.76524322088297725</v>
      </c>
      <c r="AIK106" s="1">
        <f t="shared" ca="1" si="442"/>
        <v>0.56797847130455092</v>
      </c>
      <c r="AIL106" s="1">
        <f t="shared" ca="1" si="442"/>
        <v>0.89965798089231364</v>
      </c>
      <c r="AIM106" s="1">
        <f t="shared" ca="1" si="442"/>
        <v>3.8011814526197507E-2</v>
      </c>
      <c r="AIN106" s="1">
        <f t="shared" ca="1" si="442"/>
        <v>0.99686729915604877</v>
      </c>
      <c r="AIO106" s="1">
        <f t="shared" ca="1" si="442"/>
        <v>0.4965711497104065</v>
      </c>
      <c r="AIP106" s="1">
        <f t="shared" ca="1" si="442"/>
        <v>7.6918236630533765E-2</v>
      </c>
      <c r="AIQ106" s="1">
        <f t="shared" ca="1" si="442"/>
        <v>0.29505028176440085</v>
      </c>
      <c r="AIR106" s="1">
        <f t="shared" ca="1" si="442"/>
        <v>1.58193984246493E-2</v>
      </c>
      <c r="AIS106" s="1">
        <f t="shared" ca="1" si="438"/>
        <v>0.408726471024357</v>
      </c>
      <c r="AIT106" s="1">
        <f t="shared" ca="1" si="438"/>
        <v>0.49741492809171972</v>
      </c>
      <c r="AIU106" s="1">
        <f t="shared" ca="1" si="438"/>
        <v>0.3304935071761208</v>
      </c>
      <c r="AIV106" s="1">
        <f t="shared" ca="1" si="438"/>
        <v>0.63466961158674329</v>
      </c>
      <c r="AIW106" s="1">
        <f t="shared" ca="1" si="438"/>
        <v>0.61576361678200997</v>
      </c>
      <c r="AIX106" s="1">
        <f t="shared" ca="1" si="438"/>
        <v>0.55311661045846727</v>
      </c>
      <c r="AIY106" s="1">
        <f t="shared" ca="1" si="438"/>
        <v>0.33242740897990941</v>
      </c>
      <c r="AIZ106" s="1">
        <f t="shared" ca="1" si="438"/>
        <v>0.17570354701037194</v>
      </c>
      <c r="AJA106" s="1">
        <f t="shared" ca="1" si="438"/>
        <v>0.27921903972871431</v>
      </c>
      <c r="AJB106" s="1">
        <f t="shared" ca="1" si="438"/>
        <v>0.41529170309348262</v>
      </c>
      <c r="AJC106" s="1">
        <f t="shared" ca="1" si="438"/>
        <v>0.50447556004649829</v>
      </c>
      <c r="AJD106" s="1">
        <f t="shared" ca="1" si="438"/>
        <v>0.61876619351529771</v>
      </c>
      <c r="AJE106" s="1">
        <f t="shared" ca="1" si="438"/>
        <v>0.9354838539237863</v>
      </c>
      <c r="AJF106" s="1">
        <f t="shared" ca="1" si="431"/>
        <v>0.89114882733647949</v>
      </c>
      <c r="AJG106" s="1">
        <f t="shared" ca="1" si="431"/>
        <v>0.57952062940779125</v>
      </c>
      <c r="AJH106" s="1">
        <f t="shared" ca="1" si="431"/>
        <v>0.40551822427046258</v>
      </c>
      <c r="AJI106" s="1">
        <f t="shared" ca="1" si="431"/>
        <v>0.45568992341726744</v>
      </c>
      <c r="AJJ106" s="1">
        <f t="shared" ca="1" si="431"/>
        <v>0.95066362179250419</v>
      </c>
      <c r="AJK106" s="1">
        <f t="shared" ca="1" si="431"/>
        <v>0.3562074278819074</v>
      </c>
      <c r="AJL106" s="1">
        <f t="shared" ca="1" si="431"/>
        <v>0.39888949356991699</v>
      </c>
      <c r="AJM106" s="1">
        <f t="shared" ca="1" si="431"/>
        <v>0.11207760014038826</v>
      </c>
      <c r="AJN106" s="1">
        <f t="shared" ca="1" si="431"/>
        <v>8.6719559541211355E-2</v>
      </c>
      <c r="AJO106" s="1">
        <f t="shared" ca="1" si="431"/>
        <v>0.29707991169064407</v>
      </c>
      <c r="AJP106" s="1">
        <f t="shared" ca="1" si="431"/>
        <v>0.41917884885808865</v>
      </c>
      <c r="AJQ106" s="1">
        <f t="shared" ca="1" si="431"/>
        <v>3.7507157591816886E-2</v>
      </c>
      <c r="AJR106" s="1">
        <f t="shared" ca="1" si="431"/>
        <v>0.26793531153428685</v>
      </c>
      <c r="AJS106" s="1">
        <f t="shared" ca="1" si="431"/>
        <v>0.21510685179760924</v>
      </c>
      <c r="AJT106" s="1">
        <f t="shared" ca="1" si="431"/>
        <v>0.42679471008030623</v>
      </c>
      <c r="AJU106" s="1">
        <f t="shared" ca="1" si="431"/>
        <v>0.95008433291748906</v>
      </c>
      <c r="AJV106" s="1">
        <f t="shared" ca="1" si="431"/>
        <v>0.36827224434913286</v>
      </c>
      <c r="AJW106" s="1">
        <f t="shared" ca="1" si="431"/>
        <v>0.960766401444206</v>
      </c>
      <c r="AJX106" s="1">
        <f t="shared" ca="1" si="431"/>
        <v>0.55599282360724189</v>
      </c>
      <c r="AJY106" s="1">
        <f t="shared" ca="1" si="431"/>
        <v>0.56805667230217949</v>
      </c>
      <c r="AJZ106" s="1">
        <f t="shared" ca="1" si="431"/>
        <v>0.33229517950168352</v>
      </c>
      <c r="AKA106" s="1">
        <f t="shared" ca="1" si="431"/>
        <v>0.42557631131531548</v>
      </c>
      <c r="AKB106" s="1">
        <f t="shared" ca="1" si="431"/>
        <v>0.25322011515776088</v>
      </c>
      <c r="AKC106" s="1">
        <f t="shared" ca="1" si="431"/>
        <v>0.34726906915717815</v>
      </c>
      <c r="AKD106" s="1">
        <f t="shared" ca="1" si="431"/>
        <v>0.13939176148127119</v>
      </c>
      <c r="AKE106" s="1">
        <f t="shared" ca="1" si="431"/>
        <v>0.16560135581407709</v>
      </c>
      <c r="AKF106" s="1">
        <f t="shared" ca="1" si="431"/>
        <v>0.31242505314002245</v>
      </c>
      <c r="AKG106" s="1">
        <f t="shared" ca="1" si="431"/>
        <v>0.84599520608054879</v>
      </c>
      <c r="AKH106" s="1">
        <f t="shared" ca="1" si="431"/>
        <v>0.90736278692184957</v>
      </c>
      <c r="AKI106" s="1">
        <f t="shared" ca="1" si="431"/>
        <v>0.43347390795893403</v>
      </c>
      <c r="AKJ106" s="1">
        <f t="shared" ca="1" si="431"/>
        <v>0.18292912716305987</v>
      </c>
      <c r="AKK106" s="1">
        <f t="shared" ca="1" si="431"/>
        <v>0.93873784717124809</v>
      </c>
      <c r="AKL106" s="1">
        <f t="shared" ca="1" si="431"/>
        <v>0.2281950702469574</v>
      </c>
      <c r="AKM106" s="1">
        <f t="shared" ca="1" si="431"/>
        <v>0.78152734265330037</v>
      </c>
      <c r="AKN106" s="1">
        <f t="shared" ca="1" si="431"/>
        <v>0.66767873601699756</v>
      </c>
      <c r="AKO106" s="1">
        <f t="shared" ca="1" si="431"/>
        <v>0.24678002798753118</v>
      </c>
      <c r="AKP106" s="1">
        <f t="shared" ca="1" si="431"/>
        <v>0.87570617230737391</v>
      </c>
      <c r="AKQ106" s="1">
        <f t="shared" ca="1" si="431"/>
        <v>0.95240006821995649</v>
      </c>
      <c r="AKR106" s="1">
        <f t="shared" ref="AKR106:ALQ117" ca="1" si="451">RAND()</f>
        <v>0.54140615592417896</v>
      </c>
      <c r="AKS106" s="1">
        <f t="shared" ca="1" si="451"/>
        <v>0.25545065050997762</v>
      </c>
      <c r="AKT106" s="1">
        <f t="shared" ca="1" si="451"/>
        <v>0.9975697964132002</v>
      </c>
      <c r="AKU106" s="1">
        <f t="shared" ca="1" si="451"/>
        <v>0.40220274178031834</v>
      </c>
      <c r="AKV106" s="1">
        <f t="shared" ca="1" si="451"/>
        <v>0.98135656629759915</v>
      </c>
      <c r="AKW106" s="1">
        <f t="shared" ca="1" si="451"/>
        <v>0.64597364091454101</v>
      </c>
      <c r="AKX106" s="1">
        <f t="shared" ca="1" si="451"/>
        <v>0.98533956212771601</v>
      </c>
      <c r="AKY106" s="1">
        <f t="shared" ca="1" si="451"/>
        <v>0.22303222179864945</v>
      </c>
      <c r="AKZ106" s="1">
        <f t="shared" ca="1" si="451"/>
        <v>0.42088577040163799</v>
      </c>
      <c r="ALA106" s="1">
        <f t="shared" ca="1" si="451"/>
        <v>0.55494290487153908</v>
      </c>
      <c r="ALB106" s="1">
        <f t="shared" ca="1" si="451"/>
        <v>0.54169633598506617</v>
      </c>
      <c r="ALC106" s="1">
        <f t="shared" ca="1" si="451"/>
        <v>0.93101646820731176</v>
      </c>
      <c r="ALD106" s="1">
        <f t="shared" ca="1" si="451"/>
        <v>0.85722319558882232</v>
      </c>
      <c r="ALE106" s="1">
        <f t="shared" ca="1" si="451"/>
        <v>0.60370857416364465</v>
      </c>
      <c r="ALF106" s="1">
        <f t="shared" ca="1" si="451"/>
        <v>0.21091129761598715</v>
      </c>
      <c r="ALG106" s="1">
        <f t="shared" ca="1" si="451"/>
        <v>0.70160631442144217</v>
      </c>
      <c r="ALH106" s="1">
        <f t="shared" ca="1" si="451"/>
        <v>0.68880272507372542</v>
      </c>
      <c r="ALI106" s="1">
        <f t="shared" ca="1" si="451"/>
        <v>0.39799697444977167</v>
      </c>
      <c r="ALJ106" s="1">
        <f t="shared" ca="1" si="451"/>
        <v>0.8932366855698245</v>
      </c>
      <c r="ALK106" s="1">
        <f t="shared" ca="1" si="451"/>
        <v>5.214341172686654E-2</v>
      </c>
      <c r="ALL106" s="1">
        <f t="shared" ca="1" si="451"/>
        <v>0.23547231475762731</v>
      </c>
      <c r="ALM106" s="1">
        <f t="shared" ca="1" si="451"/>
        <v>0.46144696930395102</v>
      </c>
      <c r="ALN106" s="1">
        <f t="shared" ca="1" si="451"/>
        <v>0.57508442837066065</v>
      </c>
      <c r="ALO106" s="1">
        <f t="shared" ca="1" si="451"/>
        <v>0.41707028331036833</v>
      </c>
      <c r="ALP106" s="1">
        <f t="shared" ca="1" si="451"/>
        <v>0.69806194182392434</v>
      </c>
      <c r="ALQ106" s="1">
        <f t="shared" ca="1" si="451"/>
        <v>0.4637984715841752</v>
      </c>
    </row>
    <row r="107" spans="6:1005">
      <c r="F107" s="1">
        <f t="shared" ca="1" si="443"/>
        <v>0.22606707982880248</v>
      </c>
      <c r="G107" s="1">
        <f t="shared" ca="1" si="443"/>
        <v>0.94787351990217528</v>
      </c>
      <c r="H107" s="1">
        <f t="shared" ca="1" si="443"/>
        <v>0.63961419491468019</v>
      </c>
      <c r="I107" s="1">
        <f t="shared" ca="1" si="443"/>
        <v>0.4007699895670791</v>
      </c>
      <c r="J107" s="1">
        <f t="shared" ca="1" si="443"/>
        <v>0.91483188752800992</v>
      </c>
      <c r="K107" s="1">
        <f t="shared" ca="1" si="443"/>
        <v>2.3262002810944815E-2</v>
      </c>
      <c r="L107" s="1">
        <f t="shared" ca="1" si="443"/>
        <v>0.86485192979616288</v>
      </c>
      <c r="M107" s="1">
        <f t="shared" ca="1" si="443"/>
        <v>0.85225671770689804</v>
      </c>
      <c r="N107" s="1">
        <f t="shared" ca="1" si="443"/>
        <v>0.14980649455227102</v>
      </c>
      <c r="O107" s="1">
        <f t="shared" ca="1" si="443"/>
        <v>0.55424103127336144</v>
      </c>
      <c r="P107" s="1">
        <f t="shared" ca="1" si="443"/>
        <v>0.8452608445280021</v>
      </c>
      <c r="Q107" s="1">
        <f t="shared" ca="1" si="443"/>
        <v>0.57931231189052657</v>
      </c>
      <c r="R107" s="1">
        <f t="shared" ca="1" si="443"/>
        <v>0.7528722627465636</v>
      </c>
      <c r="S107" s="1">
        <f t="shared" ca="1" si="443"/>
        <v>2.6515333135004759E-2</v>
      </c>
      <c r="T107" s="1">
        <f t="shared" ca="1" si="443"/>
        <v>0.26838684962582782</v>
      </c>
      <c r="U107" s="1">
        <f t="shared" ca="1" si="443"/>
        <v>0.80149751105295675</v>
      </c>
      <c r="V107" s="1">
        <f t="shared" ca="1" si="439"/>
        <v>0.8786084551704213</v>
      </c>
      <c r="W107" s="1">
        <f t="shared" ca="1" si="439"/>
        <v>0.1273481289359315</v>
      </c>
      <c r="X107" s="1">
        <f t="shared" ca="1" si="439"/>
        <v>0.11372958836581115</v>
      </c>
      <c r="Y107" s="1">
        <f t="shared" ca="1" si="439"/>
        <v>0.68420346321989012</v>
      </c>
      <c r="Z107" s="1">
        <f t="shared" ca="1" si="439"/>
        <v>0.76672415128630589</v>
      </c>
      <c r="AA107" s="1">
        <f t="shared" ca="1" si="439"/>
        <v>0.98325066880399958</v>
      </c>
      <c r="AB107" s="1">
        <f t="shared" ca="1" si="439"/>
        <v>0.47843384036276171</v>
      </c>
      <c r="AC107" s="1">
        <f t="shared" ca="1" si="439"/>
        <v>0.5455487985646037</v>
      </c>
      <c r="AD107" s="1">
        <f t="shared" ca="1" si="439"/>
        <v>0.21726491712143214</v>
      </c>
      <c r="AE107" s="1">
        <f t="shared" ca="1" si="439"/>
        <v>0.77313310243296396</v>
      </c>
      <c r="AF107" s="1">
        <f t="shared" ca="1" si="439"/>
        <v>0.8215830227804416</v>
      </c>
      <c r="AG107" s="1">
        <f t="shared" ca="1" si="439"/>
        <v>0.49915072996432197</v>
      </c>
      <c r="AH107" s="1">
        <f t="shared" ca="1" si="439"/>
        <v>9.3951255823159108E-2</v>
      </c>
      <c r="AI107" s="1">
        <f t="shared" ca="1" si="439"/>
        <v>0.2540616965238377</v>
      </c>
      <c r="AJ107" s="1">
        <f t="shared" ca="1" si="439"/>
        <v>0.39161748965155818</v>
      </c>
      <c r="AK107" s="1">
        <f t="shared" ca="1" si="439"/>
        <v>0.89246931538013463</v>
      </c>
      <c r="AL107" s="1">
        <f t="shared" ca="1" si="439"/>
        <v>0.93523917206695717</v>
      </c>
      <c r="AM107" s="1">
        <f t="shared" ca="1" si="439"/>
        <v>0.35294058609835444</v>
      </c>
      <c r="AN107" s="1">
        <f t="shared" ca="1" si="439"/>
        <v>0.32663662601879651</v>
      </c>
      <c r="AO107" s="1">
        <f t="shared" ca="1" si="439"/>
        <v>0.91769182960604945</v>
      </c>
      <c r="AP107" s="1">
        <f t="shared" ca="1" si="439"/>
        <v>0.8072474764337253</v>
      </c>
      <c r="AQ107" s="1">
        <f t="shared" ca="1" si="439"/>
        <v>0.77841196445209337</v>
      </c>
      <c r="AR107" s="1">
        <f t="shared" ca="1" si="439"/>
        <v>0.30300659541469555</v>
      </c>
      <c r="AS107" s="1">
        <f t="shared" ca="1" si="439"/>
        <v>0.76444873302461369</v>
      </c>
      <c r="AT107" s="1">
        <f t="shared" ca="1" si="439"/>
        <v>0.21968818021933767</v>
      </c>
      <c r="AU107" s="1">
        <f t="shared" ca="1" si="439"/>
        <v>0.45840935285403528</v>
      </c>
      <c r="AV107" s="1">
        <f t="shared" ca="1" si="439"/>
        <v>0.34436203079269034</v>
      </c>
      <c r="AW107" s="1">
        <f t="shared" ca="1" si="439"/>
        <v>0.21813162272069142</v>
      </c>
      <c r="AX107" s="1">
        <f t="shared" ca="1" si="439"/>
        <v>9.4820731833701655E-2</v>
      </c>
      <c r="AY107" s="1">
        <f t="shared" ca="1" si="439"/>
        <v>9.2808235785297732E-3</v>
      </c>
      <c r="AZ107" s="1">
        <f t="shared" ca="1" si="439"/>
        <v>0.29069983229759166</v>
      </c>
      <c r="BA107" s="1">
        <f t="shared" ca="1" si="439"/>
        <v>0.35990630972153403</v>
      </c>
      <c r="BB107" s="1">
        <f t="shared" ca="1" si="439"/>
        <v>4.8162416456063561E-2</v>
      </c>
      <c r="BC107" s="1">
        <f t="shared" ca="1" si="439"/>
        <v>0.14031885956304491</v>
      </c>
      <c r="BD107" s="1">
        <f t="shared" ca="1" si="439"/>
        <v>0.89612500751928825</v>
      </c>
      <c r="BE107" s="1">
        <f t="shared" ca="1" si="439"/>
        <v>0.10474748255368871</v>
      </c>
      <c r="BF107" s="1">
        <f t="shared" ca="1" si="439"/>
        <v>0.43989406761499894</v>
      </c>
      <c r="BG107" s="1">
        <f t="shared" ca="1" si="439"/>
        <v>0.25054831308624648</v>
      </c>
      <c r="BH107" s="1">
        <f t="shared" ca="1" si="439"/>
        <v>0.87657705539687536</v>
      </c>
      <c r="BI107" s="1">
        <f t="shared" ca="1" si="439"/>
        <v>0.20135301596291411</v>
      </c>
      <c r="BJ107" s="1">
        <f t="shared" ca="1" si="439"/>
        <v>0.39188035456252568</v>
      </c>
      <c r="BK107" s="1">
        <f t="shared" ca="1" si="439"/>
        <v>0.86632270872937911</v>
      </c>
      <c r="BL107" s="1">
        <f t="shared" ca="1" si="439"/>
        <v>0.88151503481260718</v>
      </c>
      <c r="BM107" s="1">
        <f t="shared" ca="1" si="439"/>
        <v>0.16398940747667334</v>
      </c>
      <c r="BN107" s="1">
        <f t="shared" ca="1" si="439"/>
        <v>0.33102023710507134</v>
      </c>
      <c r="BO107" s="1">
        <f t="shared" ca="1" si="439"/>
        <v>3.2828199503757816E-2</v>
      </c>
      <c r="BP107" s="1">
        <f t="shared" ca="1" si="439"/>
        <v>0.71208242020672119</v>
      </c>
      <c r="BQ107" s="1">
        <f t="shared" ca="1" si="439"/>
        <v>0.83557371152396009</v>
      </c>
      <c r="BR107" s="1">
        <f t="shared" ca="1" si="439"/>
        <v>0.10211608283581675</v>
      </c>
      <c r="BS107" s="1">
        <f t="shared" ca="1" si="439"/>
        <v>0.7741124877736395</v>
      </c>
      <c r="BT107" s="1">
        <f t="shared" ca="1" si="439"/>
        <v>0.89578244738637525</v>
      </c>
      <c r="BU107" s="1">
        <f t="shared" ca="1" si="439"/>
        <v>0.48687417986654324</v>
      </c>
      <c r="BV107" s="1">
        <f t="shared" ca="1" si="439"/>
        <v>0.1974246105522347</v>
      </c>
      <c r="BW107" s="1">
        <f t="shared" ca="1" si="439"/>
        <v>8.4468927571953789E-2</v>
      </c>
      <c r="BX107" s="1">
        <f t="shared" ca="1" si="439"/>
        <v>0.21232086516424298</v>
      </c>
      <c r="BY107" s="1">
        <f t="shared" ca="1" si="439"/>
        <v>0.4007832067530821</v>
      </c>
      <c r="BZ107" s="1">
        <f t="shared" ca="1" si="439"/>
        <v>0.50728915664944141</v>
      </c>
      <c r="CA107" s="1">
        <f t="shared" ca="1" si="439"/>
        <v>0.47617238908898651</v>
      </c>
      <c r="CB107" s="1">
        <f t="shared" ca="1" si="439"/>
        <v>3.3490395631691983E-2</v>
      </c>
      <c r="CC107" s="1">
        <f t="shared" ca="1" si="439"/>
        <v>0.67380406839860285</v>
      </c>
      <c r="CD107" s="1">
        <f t="shared" ca="1" si="439"/>
        <v>0.32488052152283009</v>
      </c>
      <c r="CE107" s="1">
        <f t="shared" ca="1" si="439"/>
        <v>0.38736309195641838</v>
      </c>
      <c r="CF107" s="1">
        <f t="shared" ca="1" si="439"/>
        <v>0.86007665855516302</v>
      </c>
      <c r="CG107" s="1">
        <f t="shared" ca="1" si="426"/>
        <v>0.57860595479008259</v>
      </c>
      <c r="CH107" s="1">
        <f t="shared" ca="1" si="426"/>
        <v>0.54227952873509444</v>
      </c>
      <c r="CI107" s="1">
        <f t="shared" ca="1" si="426"/>
        <v>5.6621857081616933E-2</v>
      </c>
      <c r="CJ107" s="1">
        <f t="shared" ca="1" si="426"/>
        <v>0.46834895119644038</v>
      </c>
      <c r="CK107" s="1">
        <f t="shared" ca="1" si="426"/>
        <v>0.79145364755487657</v>
      </c>
      <c r="CL107" s="1">
        <f t="shared" ca="1" si="426"/>
        <v>0.7264692226039362</v>
      </c>
      <c r="CM107" s="1">
        <f t="shared" ca="1" si="426"/>
        <v>0.18090318734272115</v>
      </c>
      <c r="CN107" s="1">
        <f t="shared" ca="1" si="426"/>
        <v>0.38204269599249741</v>
      </c>
      <c r="CO107" s="1">
        <f t="shared" ca="1" si="426"/>
        <v>0.43321838633414655</v>
      </c>
      <c r="CP107" s="1">
        <f t="shared" ca="1" si="426"/>
        <v>0.14999864840226995</v>
      </c>
      <c r="CQ107" s="1">
        <f t="shared" ca="1" si="426"/>
        <v>0.73054543616375844</v>
      </c>
      <c r="CR107" s="1">
        <f t="shared" ca="1" si="426"/>
        <v>0.75805626620021427</v>
      </c>
      <c r="CS107" s="1">
        <f t="shared" ca="1" si="426"/>
        <v>0.14049851656335077</v>
      </c>
      <c r="CT107" s="1">
        <f t="shared" ca="1" si="426"/>
        <v>0.31831825561072102</v>
      </c>
      <c r="CU107" s="1">
        <f t="shared" ca="1" si="426"/>
        <v>0.59723187834191738</v>
      </c>
      <c r="CV107" s="1">
        <f t="shared" ca="1" si="447"/>
        <v>0.40098623895278562</v>
      </c>
      <c r="CW107" s="1">
        <f t="shared" ca="1" si="447"/>
        <v>0.64531810510448429</v>
      </c>
      <c r="CX107" s="1">
        <f t="shared" ca="1" si="447"/>
        <v>0.47115029469730407</v>
      </c>
      <c r="CY107" s="1">
        <f t="shared" ca="1" si="447"/>
        <v>0.4352639159367464</v>
      </c>
      <c r="CZ107" s="1">
        <f t="shared" ca="1" si="447"/>
        <v>0.54642946913813406</v>
      </c>
      <c r="DA107" s="1">
        <f t="shared" ca="1" si="447"/>
        <v>0.41699465851532336</v>
      </c>
      <c r="DB107" s="1">
        <f t="shared" ca="1" si="447"/>
        <v>0.70282968781475408</v>
      </c>
      <c r="DC107" s="1">
        <f t="shared" ca="1" si="447"/>
        <v>0.6545206055331555</v>
      </c>
      <c r="DD107" s="1">
        <f t="shared" ca="1" si="447"/>
        <v>0.13654122975538052</v>
      </c>
      <c r="DE107" s="1">
        <f t="shared" ca="1" si="447"/>
        <v>0.87089820457565992</v>
      </c>
      <c r="DF107" s="1">
        <f t="shared" ca="1" si="447"/>
        <v>0.99852392991741101</v>
      </c>
      <c r="DG107" s="1">
        <f t="shared" ca="1" si="447"/>
        <v>0.21109530608579719</v>
      </c>
      <c r="DH107" s="1">
        <f t="shared" ca="1" si="447"/>
        <v>0.63860832694065595</v>
      </c>
      <c r="DI107" s="1">
        <f t="shared" ca="1" si="447"/>
        <v>0.48779289308508089</v>
      </c>
      <c r="DJ107" s="1">
        <f t="shared" ca="1" si="447"/>
        <v>2.6666035563822077E-2</v>
      </c>
      <c r="DK107" s="1">
        <f t="shared" ca="1" si="447"/>
        <v>4.3928539038121661E-2</v>
      </c>
      <c r="DL107" s="1">
        <f t="shared" ca="1" si="447"/>
        <v>2.2493073805859076E-2</v>
      </c>
      <c r="DM107" s="1">
        <f t="shared" ca="1" si="447"/>
        <v>0.34008466036070573</v>
      </c>
      <c r="DN107" s="1">
        <f t="shared" ca="1" si="447"/>
        <v>3.9131485547381772E-2</v>
      </c>
      <c r="DO107" s="1">
        <f t="shared" ca="1" si="447"/>
        <v>0.84997929744615519</v>
      </c>
      <c r="DP107" s="1">
        <f t="shared" ca="1" si="447"/>
        <v>0.10099024857805383</v>
      </c>
      <c r="DQ107" s="1">
        <f t="shared" ca="1" si="447"/>
        <v>0.52623314217090855</v>
      </c>
      <c r="DR107" s="1">
        <f t="shared" ca="1" si="447"/>
        <v>0.34275859779072226</v>
      </c>
      <c r="DS107" s="1">
        <f t="shared" ca="1" si="447"/>
        <v>5.9237611007121327E-3</v>
      </c>
      <c r="DT107" s="1">
        <f t="shared" ca="1" si="447"/>
        <v>0.94719639839631431</v>
      </c>
      <c r="DU107" s="1">
        <f t="shared" ca="1" si="447"/>
        <v>0.29643529434179194</v>
      </c>
      <c r="DV107" s="1">
        <f t="shared" ca="1" si="447"/>
        <v>8.3143101440773526E-3</v>
      </c>
      <c r="DW107" s="1">
        <f t="shared" ca="1" si="447"/>
        <v>0.42016225024957332</v>
      </c>
      <c r="DX107" s="1">
        <f t="shared" ca="1" si="447"/>
        <v>0.20043473877724793</v>
      </c>
      <c r="DY107" s="1">
        <f t="shared" ca="1" si="447"/>
        <v>0.79116554365804959</v>
      </c>
      <c r="DZ107" s="1">
        <f t="shared" ca="1" si="447"/>
        <v>0.2911756539088094</v>
      </c>
      <c r="EA107" s="1">
        <f t="shared" ca="1" si="447"/>
        <v>0.70222960350167396</v>
      </c>
      <c r="EB107" s="1">
        <f t="shared" ca="1" si="447"/>
        <v>0.5510103243631761</v>
      </c>
      <c r="EC107" s="1">
        <f t="shared" ca="1" si="447"/>
        <v>0.60922561086242533</v>
      </c>
      <c r="ED107" s="1">
        <f t="shared" ca="1" si="422"/>
        <v>0.24796291335243581</v>
      </c>
      <c r="EE107" s="1">
        <f t="shared" ca="1" si="422"/>
        <v>0.36765514377177888</v>
      </c>
      <c r="EF107" s="1">
        <f t="shared" ca="1" si="422"/>
        <v>0.73240534177760364</v>
      </c>
      <c r="EG107" s="1">
        <f t="shared" ca="1" si="422"/>
        <v>0.89342885760079493</v>
      </c>
      <c r="EH107" s="1">
        <f t="shared" ca="1" si="422"/>
        <v>0.24507756794025959</v>
      </c>
      <c r="EI107" s="1">
        <f t="shared" ca="1" si="422"/>
        <v>0.63636303402779992</v>
      </c>
      <c r="EJ107" s="1">
        <f t="shared" ref="EJ107:GU113" ca="1" si="452">RAND()</f>
        <v>0.96062149605829228</v>
      </c>
      <c r="EK107" s="1">
        <f t="shared" ca="1" si="452"/>
        <v>0.30705997834560605</v>
      </c>
      <c r="EL107" s="1">
        <f t="shared" ca="1" si="452"/>
        <v>0.81490801667025869</v>
      </c>
      <c r="EM107" s="1">
        <f t="shared" ca="1" si="452"/>
        <v>0.65303948574176396</v>
      </c>
      <c r="EN107" s="1">
        <f t="shared" ca="1" si="452"/>
        <v>0.76050823769369713</v>
      </c>
      <c r="EO107" s="1">
        <f t="shared" ca="1" si="452"/>
        <v>0.38699281667682917</v>
      </c>
      <c r="EP107" s="1">
        <f t="shared" ca="1" si="452"/>
        <v>0.67918045179295539</v>
      </c>
      <c r="EQ107" s="1">
        <f t="shared" ca="1" si="452"/>
        <v>0.65480951826241207</v>
      </c>
      <c r="ER107" s="1">
        <f t="shared" ca="1" si="452"/>
        <v>0.20603644394325604</v>
      </c>
      <c r="ES107" s="1">
        <f t="shared" ca="1" si="452"/>
        <v>0.79754231292930766</v>
      </c>
      <c r="ET107" s="1">
        <f t="shared" ca="1" si="452"/>
        <v>0.42450211990796682</v>
      </c>
      <c r="EU107" s="1">
        <f t="shared" ca="1" si="452"/>
        <v>0.8100096615319311</v>
      </c>
      <c r="EV107" s="1">
        <f t="shared" ca="1" si="452"/>
        <v>0.63178434069732148</v>
      </c>
      <c r="EW107" s="1">
        <f t="shared" ca="1" si="452"/>
        <v>0.73165251090833872</v>
      </c>
      <c r="EX107" s="1">
        <f t="shared" ca="1" si="452"/>
        <v>0.74884418632423677</v>
      </c>
      <c r="EY107" s="1">
        <f t="shared" ca="1" si="452"/>
        <v>0.46689174323415583</v>
      </c>
      <c r="EZ107" s="1">
        <f t="shared" ca="1" si="452"/>
        <v>0.10518900924499275</v>
      </c>
      <c r="FA107" s="1">
        <f t="shared" ca="1" si="452"/>
        <v>0.60606906867310928</v>
      </c>
      <c r="FB107" s="1">
        <f t="shared" ca="1" si="452"/>
        <v>5.4395360396897185E-3</v>
      </c>
      <c r="FC107" s="1">
        <f t="shared" ca="1" si="452"/>
        <v>0.34274736190879662</v>
      </c>
      <c r="FD107" s="1">
        <f t="shared" ca="1" si="452"/>
        <v>0.61987701648200966</v>
      </c>
      <c r="FE107" s="1">
        <f t="shared" ca="1" si="452"/>
        <v>0.95826414905435675</v>
      </c>
      <c r="FF107" s="1">
        <f t="shared" ca="1" si="452"/>
        <v>0.93187322791595995</v>
      </c>
      <c r="FG107" s="1">
        <f t="shared" ca="1" si="452"/>
        <v>0.40051954855077954</v>
      </c>
      <c r="FH107" s="1">
        <f t="shared" ca="1" si="452"/>
        <v>0.24093019511194003</v>
      </c>
      <c r="FI107" s="1">
        <f t="shared" ca="1" si="452"/>
        <v>0.28404058843057944</v>
      </c>
      <c r="FJ107" s="1">
        <f t="shared" ca="1" si="452"/>
        <v>0.84123498583155332</v>
      </c>
      <c r="FK107" s="1">
        <f t="shared" ca="1" si="452"/>
        <v>0.27782500761168138</v>
      </c>
      <c r="FL107" s="1">
        <f t="shared" ca="1" si="452"/>
        <v>0.49358997669755533</v>
      </c>
      <c r="FM107" s="1">
        <f t="shared" ca="1" si="452"/>
        <v>0.47112010207259936</v>
      </c>
      <c r="FN107" s="1">
        <f t="shared" ca="1" si="452"/>
        <v>0.65244003640787163</v>
      </c>
      <c r="FO107" s="1">
        <f t="shared" ca="1" si="452"/>
        <v>0.1485068869918541</v>
      </c>
      <c r="FP107" s="1">
        <f t="shared" ca="1" si="452"/>
        <v>0.71920653154111513</v>
      </c>
      <c r="FQ107" s="1">
        <f t="shared" ca="1" si="452"/>
        <v>0.65560307889186675</v>
      </c>
      <c r="FR107" s="1">
        <f t="shared" ca="1" si="452"/>
        <v>0.85373463527491977</v>
      </c>
      <c r="FS107" s="1">
        <f t="shared" ca="1" si="452"/>
        <v>0.48338944683706475</v>
      </c>
      <c r="FT107" s="1">
        <f t="shared" ca="1" si="452"/>
        <v>0.4261348867326632</v>
      </c>
      <c r="FU107" s="1">
        <f t="shared" ca="1" si="452"/>
        <v>1.6136696557821906E-2</v>
      </c>
      <c r="FV107" s="1">
        <f t="shared" ca="1" si="452"/>
        <v>0.49253787374306668</v>
      </c>
      <c r="FW107" s="1">
        <f t="shared" ca="1" si="452"/>
        <v>9.3724409366629957E-2</v>
      </c>
      <c r="FX107" s="1">
        <f t="shared" ca="1" si="452"/>
        <v>0.18890114103357769</v>
      </c>
      <c r="FY107" s="1">
        <f t="shared" ca="1" si="452"/>
        <v>0.29006623968695178</v>
      </c>
      <c r="FZ107" s="1">
        <f t="shared" ca="1" si="452"/>
        <v>0.25460289141882086</v>
      </c>
      <c r="GA107" s="1">
        <f t="shared" ca="1" si="452"/>
        <v>0.91201911012987757</v>
      </c>
      <c r="GB107" s="1">
        <f t="shared" ca="1" si="452"/>
        <v>0.65760053590781498</v>
      </c>
      <c r="GC107" s="1">
        <f t="shared" ca="1" si="452"/>
        <v>3.6261654985908609E-2</v>
      </c>
      <c r="GD107" s="1">
        <f t="shared" ca="1" si="452"/>
        <v>0.63603729524593799</v>
      </c>
      <c r="GE107" s="1">
        <f t="shared" ca="1" si="452"/>
        <v>3.9779963571440091E-2</v>
      </c>
      <c r="GF107" s="1">
        <f t="shared" ca="1" si="452"/>
        <v>0.80988699507060413</v>
      </c>
      <c r="GG107" s="1">
        <f t="shared" ca="1" si="452"/>
        <v>0.21774394265863473</v>
      </c>
      <c r="GH107" s="1">
        <f t="shared" ca="1" si="452"/>
        <v>0.84768821619333845</v>
      </c>
      <c r="GI107" s="1">
        <f t="shared" ca="1" si="452"/>
        <v>0.59584526630044654</v>
      </c>
      <c r="GJ107" s="1">
        <f t="shared" ca="1" si="452"/>
        <v>0.61774642795803791</v>
      </c>
      <c r="GK107" s="1">
        <f t="shared" ca="1" si="452"/>
        <v>0.99667545792172774</v>
      </c>
      <c r="GL107" s="1">
        <f t="shared" ca="1" si="452"/>
        <v>0.52931374034383027</v>
      </c>
      <c r="GM107" s="1">
        <f t="shared" ca="1" si="452"/>
        <v>4.8884567590634864E-2</v>
      </c>
      <c r="GN107" s="1">
        <f t="shared" ca="1" si="452"/>
        <v>5.9589587923931875E-2</v>
      </c>
      <c r="GO107" s="1">
        <f t="shared" ca="1" si="452"/>
        <v>0.25530409967023859</v>
      </c>
      <c r="GP107" s="1">
        <f t="shared" ca="1" si="433"/>
        <v>0.34302129560744388</v>
      </c>
      <c r="GQ107" s="1">
        <f t="shared" ca="1" si="433"/>
        <v>0.69193982386968766</v>
      </c>
      <c r="GR107" s="1">
        <f t="shared" ca="1" si="433"/>
        <v>0.56621074146695471</v>
      </c>
      <c r="GS107" s="1">
        <f t="shared" ca="1" si="433"/>
        <v>0.86303865356765908</v>
      </c>
      <c r="GT107" s="1">
        <f t="shared" ca="1" si="433"/>
        <v>0.31405981078354595</v>
      </c>
      <c r="GU107" s="1">
        <f t="shared" ca="1" si="433"/>
        <v>7.6085547860697766E-2</v>
      </c>
      <c r="GV107" s="1">
        <f t="shared" ca="1" si="433"/>
        <v>0.64519409929470062</v>
      </c>
      <c r="GW107" s="1">
        <f t="shared" ca="1" si="433"/>
        <v>0.93871132820321279</v>
      </c>
      <c r="GX107" s="1">
        <f t="shared" ca="1" si="433"/>
        <v>0.82585295545622495</v>
      </c>
      <c r="GY107" s="1">
        <f t="shared" ca="1" si="433"/>
        <v>0.56846618615477007</v>
      </c>
      <c r="GZ107" s="1">
        <f t="shared" ca="1" si="433"/>
        <v>0.35787053660459323</v>
      </c>
      <c r="HA107" s="1">
        <f t="shared" ca="1" si="433"/>
        <v>0.24959345220712137</v>
      </c>
      <c r="HB107" s="1">
        <f t="shared" ca="1" si="433"/>
        <v>0.49292348468700631</v>
      </c>
      <c r="HC107" s="1">
        <f t="shared" ca="1" si="433"/>
        <v>0.38042115611408844</v>
      </c>
      <c r="HD107" s="1">
        <f t="shared" ca="1" si="433"/>
        <v>0.8244017937020558</v>
      </c>
      <c r="HE107" s="1">
        <f t="shared" ca="1" si="433"/>
        <v>0.9071212847307818</v>
      </c>
      <c r="HF107" s="1">
        <f t="shared" ca="1" si="433"/>
        <v>0.74496651571790939</v>
      </c>
      <c r="HG107" s="1">
        <f t="shared" ca="1" si="433"/>
        <v>0.24163961195344352</v>
      </c>
      <c r="HH107" s="1">
        <f t="shared" ca="1" si="433"/>
        <v>0.9241800307672301</v>
      </c>
      <c r="HI107" s="1">
        <f t="shared" ca="1" si="433"/>
        <v>0.65493682756274152</v>
      </c>
      <c r="HJ107" s="1">
        <f t="shared" ca="1" si="433"/>
        <v>0.75827551587593511</v>
      </c>
      <c r="HK107" s="1">
        <f t="shared" ca="1" si="433"/>
        <v>0.50966050252098405</v>
      </c>
      <c r="HL107" s="1">
        <f t="shared" ca="1" si="433"/>
        <v>0.40436644712619207</v>
      </c>
      <c r="HM107" s="1">
        <f t="shared" ca="1" si="433"/>
        <v>0.93097405579774284</v>
      </c>
      <c r="HN107" s="1">
        <f t="shared" ca="1" si="433"/>
        <v>0.30123961753962003</v>
      </c>
      <c r="HO107" s="1">
        <f t="shared" ca="1" si="433"/>
        <v>0.91431401259882694</v>
      </c>
      <c r="HP107" s="1">
        <f t="shared" ca="1" si="433"/>
        <v>0.34897497383413245</v>
      </c>
      <c r="HQ107" s="1">
        <f t="shared" ca="1" si="433"/>
        <v>0.76818002410357744</v>
      </c>
      <c r="HR107" s="1">
        <f t="shared" ca="1" si="433"/>
        <v>0.5547224213655183</v>
      </c>
      <c r="HS107" s="1">
        <f t="shared" ca="1" si="440"/>
        <v>0.30872726225547376</v>
      </c>
      <c r="HT107" s="1">
        <f t="shared" ca="1" si="440"/>
        <v>0.95935276343620801</v>
      </c>
      <c r="HU107" s="1">
        <f t="shared" ca="1" si="440"/>
        <v>0.39591972842894751</v>
      </c>
      <c r="HV107" s="1">
        <f t="shared" ca="1" si="440"/>
        <v>0.4159257381065129</v>
      </c>
      <c r="HW107" s="1">
        <f t="shared" ca="1" si="440"/>
        <v>0.23674978518933387</v>
      </c>
      <c r="HX107" s="1">
        <f t="shared" ca="1" si="440"/>
        <v>0.50363121498795282</v>
      </c>
      <c r="HY107" s="1">
        <f t="shared" ca="1" si="440"/>
        <v>0.60721513943630923</v>
      </c>
      <c r="HZ107" s="1">
        <f t="shared" ca="1" si="440"/>
        <v>0.44088889843564172</v>
      </c>
      <c r="IA107" s="1">
        <f t="shared" ca="1" si="440"/>
        <v>0.97199518735425805</v>
      </c>
      <c r="IB107" s="1">
        <f t="shared" ca="1" si="440"/>
        <v>0.96857525012768075</v>
      </c>
      <c r="IC107" s="1">
        <f t="shared" ca="1" si="440"/>
        <v>0.34092596616526694</v>
      </c>
      <c r="ID107" s="1">
        <f t="shared" ca="1" si="440"/>
        <v>0.92116897874463421</v>
      </c>
      <c r="IE107" s="1">
        <f t="shared" ca="1" si="440"/>
        <v>0.74808261578561652</v>
      </c>
      <c r="IF107" s="1">
        <f t="shared" ca="1" si="440"/>
        <v>3.6675653575598433E-2</v>
      </c>
      <c r="IG107" s="1">
        <f t="shared" ca="1" si="440"/>
        <v>0.44563859948454099</v>
      </c>
      <c r="IH107" s="1">
        <f t="shared" ca="1" si="440"/>
        <v>7.7656243781766832E-2</v>
      </c>
      <c r="II107" s="1">
        <f t="shared" ca="1" si="440"/>
        <v>0.95567692032252061</v>
      </c>
      <c r="IJ107" s="1">
        <f t="shared" ca="1" si="440"/>
        <v>0.12830215225245445</v>
      </c>
      <c r="IK107" s="1">
        <f t="shared" ca="1" si="440"/>
        <v>0.32964298998020347</v>
      </c>
      <c r="IL107" s="1">
        <f t="shared" ca="1" si="440"/>
        <v>0.31720305388793368</v>
      </c>
      <c r="IM107" s="1">
        <f t="shared" ca="1" si="440"/>
        <v>0.61215806494636082</v>
      </c>
      <c r="IN107" s="1">
        <f t="shared" ca="1" si="440"/>
        <v>0.40124129169026623</v>
      </c>
      <c r="IO107" s="1">
        <f t="shared" ca="1" si="440"/>
        <v>0.1206356619765907</v>
      </c>
      <c r="IP107" s="1">
        <f t="shared" ca="1" si="440"/>
        <v>0.23095345867555073</v>
      </c>
      <c r="IQ107" s="1">
        <f t="shared" ca="1" si="440"/>
        <v>0.23522736272703793</v>
      </c>
      <c r="IR107" s="1">
        <f t="shared" ca="1" si="440"/>
        <v>0.81489877646630104</v>
      </c>
      <c r="IS107" s="1">
        <f t="shared" ca="1" si="440"/>
        <v>0.31517004733108323</v>
      </c>
      <c r="IT107" s="1">
        <f t="shared" ca="1" si="440"/>
        <v>0.60738641957937334</v>
      </c>
      <c r="IU107" s="1">
        <f t="shared" ca="1" si="440"/>
        <v>0.76890537826535843</v>
      </c>
      <c r="IV107" s="1">
        <f t="shared" ca="1" si="440"/>
        <v>0.93183681985352596</v>
      </c>
      <c r="IW107" s="1">
        <f t="shared" ca="1" si="440"/>
        <v>0.54932531951282904</v>
      </c>
      <c r="IX107" s="1">
        <f t="shared" ca="1" si="440"/>
        <v>0.57163399336780418</v>
      </c>
      <c r="IY107" s="1">
        <f t="shared" ca="1" si="440"/>
        <v>0.54979378903881371</v>
      </c>
      <c r="IZ107" s="1">
        <f t="shared" ca="1" si="440"/>
        <v>0.79506794075639264</v>
      </c>
      <c r="JA107" s="1">
        <f t="shared" ca="1" si="407"/>
        <v>0.29054848677830214</v>
      </c>
      <c r="JB107" s="1">
        <f t="shared" ca="1" si="407"/>
        <v>0.62901686736069873</v>
      </c>
      <c r="JC107" s="1">
        <f t="shared" ca="1" si="407"/>
        <v>0.73412967591880829</v>
      </c>
      <c r="JD107" s="1">
        <f t="shared" ca="1" si="407"/>
        <v>0.87427822240911779</v>
      </c>
      <c r="JE107" s="1">
        <f t="shared" ca="1" si="407"/>
        <v>0.33461377539520976</v>
      </c>
      <c r="JF107" s="1">
        <f t="shared" ca="1" si="407"/>
        <v>0.59351346389380222</v>
      </c>
      <c r="JG107" s="1">
        <f t="shared" ca="1" si="407"/>
        <v>0.45083156402838909</v>
      </c>
      <c r="JH107" s="1">
        <f t="shared" ca="1" si="407"/>
        <v>3.8937623285097978E-2</v>
      </c>
      <c r="JI107" s="1">
        <f t="shared" ca="1" si="407"/>
        <v>0.54721160685752768</v>
      </c>
      <c r="JJ107" s="1">
        <f t="shared" ca="1" si="407"/>
        <v>0.49782776818946539</v>
      </c>
      <c r="JK107" s="1">
        <f t="shared" ca="1" si="407"/>
        <v>0.57724495037944867</v>
      </c>
      <c r="JL107" s="1">
        <f t="shared" ca="1" si="407"/>
        <v>0.44748324549798912</v>
      </c>
      <c r="JM107" s="1">
        <f t="shared" ca="1" si="407"/>
        <v>0.43366342682022363</v>
      </c>
      <c r="JN107" s="1">
        <f t="shared" ca="1" si="407"/>
        <v>0.64479774966688919</v>
      </c>
      <c r="JO107" s="1">
        <f t="shared" ca="1" si="407"/>
        <v>0.17848335848069141</v>
      </c>
      <c r="JP107" s="1">
        <f t="shared" ca="1" si="407"/>
        <v>0.70710160074374451</v>
      </c>
      <c r="JQ107" s="1">
        <f t="shared" ca="1" si="407"/>
        <v>0.58321564736421749</v>
      </c>
      <c r="JR107" s="1">
        <f t="shared" ref="JR107:MC113" ca="1" si="453">RAND()</f>
        <v>0.62938946087117309</v>
      </c>
      <c r="JS107" s="1">
        <f t="shared" ca="1" si="453"/>
        <v>0.70326295482645929</v>
      </c>
      <c r="JT107" s="1">
        <f t="shared" ca="1" si="453"/>
        <v>0.80031905259792835</v>
      </c>
      <c r="JU107" s="1">
        <f t="shared" ca="1" si="453"/>
        <v>0.16985050056287188</v>
      </c>
      <c r="JV107" s="1">
        <f t="shared" ca="1" si="453"/>
        <v>0.46380160101689427</v>
      </c>
      <c r="JW107" s="1">
        <f t="shared" ca="1" si="453"/>
        <v>0.15333267529798145</v>
      </c>
      <c r="JX107" s="1">
        <f t="shared" ca="1" si="453"/>
        <v>0.45595421435774708</v>
      </c>
      <c r="JY107" s="1">
        <f t="shared" ca="1" si="453"/>
        <v>0.38545892996002284</v>
      </c>
      <c r="JZ107" s="1">
        <f t="shared" ca="1" si="453"/>
        <v>7.7548397389617496E-2</v>
      </c>
      <c r="KA107" s="1">
        <f t="shared" ca="1" si="453"/>
        <v>0.597499703878271</v>
      </c>
      <c r="KB107" s="1">
        <f t="shared" ca="1" si="453"/>
        <v>0.69911039543394315</v>
      </c>
      <c r="KC107" s="1">
        <f t="shared" ca="1" si="453"/>
        <v>0.93703609798914023</v>
      </c>
      <c r="KD107" s="1">
        <f t="shared" ca="1" si="453"/>
        <v>0.29140395362092619</v>
      </c>
      <c r="KE107" s="1">
        <f t="shared" ca="1" si="453"/>
        <v>0.15149794800078109</v>
      </c>
      <c r="KF107" s="1">
        <f t="shared" ca="1" si="453"/>
        <v>0.67350232643137298</v>
      </c>
      <c r="KG107" s="1">
        <f t="shared" ca="1" si="453"/>
        <v>0.88645032680937685</v>
      </c>
      <c r="KH107" s="1">
        <f t="shared" ca="1" si="453"/>
        <v>0.69038685418136059</v>
      </c>
      <c r="KI107" s="1">
        <f t="shared" ca="1" si="453"/>
        <v>0.37741772218649527</v>
      </c>
      <c r="KJ107" s="1">
        <f t="shared" ca="1" si="453"/>
        <v>0.45915356747344793</v>
      </c>
      <c r="KK107" s="1">
        <f t="shared" ca="1" si="453"/>
        <v>0.7331413966258491</v>
      </c>
      <c r="KL107" s="1">
        <f t="shared" ca="1" si="453"/>
        <v>7.538606732587616E-2</v>
      </c>
      <c r="KM107" s="1">
        <f t="shared" ca="1" si="453"/>
        <v>0.50496172795347471</v>
      </c>
      <c r="KN107" s="1">
        <f t="shared" ca="1" si="453"/>
        <v>0.63803395875676128</v>
      </c>
      <c r="KO107" s="1">
        <f t="shared" ca="1" si="453"/>
        <v>0.8333883935179961</v>
      </c>
      <c r="KP107" s="1">
        <f t="shared" ca="1" si="453"/>
        <v>0.47674123923498113</v>
      </c>
      <c r="KQ107" s="1">
        <f t="shared" ca="1" si="453"/>
        <v>9.3745834811083895E-2</v>
      </c>
      <c r="KR107" s="1">
        <f t="shared" ca="1" si="453"/>
        <v>0.58980529378229696</v>
      </c>
      <c r="KS107" s="1">
        <f t="shared" ca="1" si="453"/>
        <v>0.24417491614133635</v>
      </c>
      <c r="KT107" s="1">
        <f t="shared" ca="1" si="453"/>
        <v>0.92949999527005001</v>
      </c>
      <c r="KU107" s="1">
        <f t="shared" ca="1" si="453"/>
        <v>0.82662517820233361</v>
      </c>
      <c r="KV107" s="1">
        <f t="shared" ca="1" si="453"/>
        <v>0.77444369891825759</v>
      </c>
      <c r="KW107" s="1">
        <f t="shared" ca="1" si="453"/>
        <v>0.17858222672303581</v>
      </c>
      <c r="KX107" s="1">
        <f t="shared" ca="1" si="453"/>
        <v>0.72559428957081662</v>
      </c>
      <c r="KY107" s="1">
        <f t="shared" ca="1" si="453"/>
        <v>0.36368542066999821</v>
      </c>
      <c r="KZ107" s="1">
        <f t="shared" ca="1" si="453"/>
        <v>0.11276761255311196</v>
      </c>
      <c r="LA107" s="1">
        <f t="shared" ca="1" si="453"/>
        <v>4.2319149992690486E-2</v>
      </c>
      <c r="LB107" s="1">
        <f t="shared" ca="1" si="453"/>
        <v>2.1057449829527952E-2</v>
      </c>
      <c r="LC107" s="1">
        <f t="shared" ca="1" si="453"/>
        <v>0.92430623672008649</v>
      </c>
      <c r="LD107" s="1">
        <f t="shared" ca="1" si="453"/>
        <v>6.6378502633770431E-2</v>
      </c>
      <c r="LE107" s="1">
        <f t="shared" ca="1" si="453"/>
        <v>7.5390122670260906E-2</v>
      </c>
      <c r="LF107" s="1">
        <f t="shared" ca="1" si="453"/>
        <v>0.17816248834613391</v>
      </c>
      <c r="LG107" s="1">
        <f t="shared" ca="1" si="453"/>
        <v>0.96626905759115289</v>
      </c>
      <c r="LH107" s="1">
        <f t="shared" ca="1" si="453"/>
        <v>0.14771729609034623</v>
      </c>
      <c r="LI107" s="1">
        <f t="shared" ca="1" si="453"/>
        <v>0.6459765721283558</v>
      </c>
      <c r="LJ107" s="1">
        <f t="shared" ca="1" si="453"/>
        <v>0.95479791672780889</v>
      </c>
      <c r="LK107" s="1">
        <f t="shared" ca="1" si="453"/>
        <v>0.99677189899412688</v>
      </c>
      <c r="LL107" s="1">
        <f t="shared" ca="1" si="453"/>
        <v>0.60186785408277899</v>
      </c>
      <c r="LM107" s="1">
        <f t="shared" ca="1" si="453"/>
        <v>0.20540912705213943</v>
      </c>
      <c r="LN107" s="1">
        <f t="shared" ca="1" si="453"/>
        <v>0.39612749653226931</v>
      </c>
      <c r="LO107" s="1">
        <f t="shared" ca="1" si="453"/>
        <v>0.11319860189404984</v>
      </c>
      <c r="LP107" s="1">
        <f t="shared" ca="1" si="453"/>
        <v>0.20890730722348971</v>
      </c>
      <c r="LQ107" s="1">
        <f t="shared" ca="1" si="453"/>
        <v>4.6456549016431481E-2</v>
      </c>
      <c r="LR107" s="1">
        <f t="shared" ca="1" si="453"/>
        <v>0.4003880218030863</v>
      </c>
      <c r="LS107" s="1">
        <f t="shared" ca="1" si="453"/>
        <v>0.86343532037665616</v>
      </c>
      <c r="LT107" s="1">
        <f t="shared" ca="1" si="453"/>
        <v>0.46318187409626321</v>
      </c>
      <c r="LU107" s="1">
        <f t="shared" ca="1" si="453"/>
        <v>0.76227826914917096</v>
      </c>
      <c r="LV107" s="1">
        <f t="shared" ca="1" si="453"/>
        <v>0.58402701872619656</v>
      </c>
      <c r="LW107" s="1">
        <f t="shared" ca="1" si="453"/>
        <v>8.1870254349052374E-3</v>
      </c>
      <c r="LX107" s="1">
        <f t="shared" ca="1" si="453"/>
        <v>0.29772289400993535</v>
      </c>
      <c r="LY107" s="1">
        <f t="shared" ca="1" si="453"/>
        <v>0.7607558780679573</v>
      </c>
      <c r="LZ107" s="1">
        <f t="shared" ca="1" si="453"/>
        <v>0.25887920478294091</v>
      </c>
      <c r="MA107" s="1">
        <f t="shared" ca="1" si="453"/>
        <v>0.81171509438230516</v>
      </c>
      <c r="MB107" s="1">
        <f t="shared" ca="1" si="453"/>
        <v>0.91394333869162603</v>
      </c>
      <c r="MC107" s="1">
        <f t="shared" ca="1" si="453"/>
        <v>0.73144537149156774</v>
      </c>
      <c r="MD107" s="1">
        <f t="shared" ca="1" si="448"/>
        <v>0.55542418358740697</v>
      </c>
      <c r="ME107" s="1">
        <f t="shared" ca="1" si="448"/>
        <v>0.86698688231409227</v>
      </c>
      <c r="MF107" s="1">
        <f t="shared" ca="1" si="448"/>
        <v>3.6711368590028881E-3</v>
      </c>
      <c r="MG107" s="1">
        <f t="shared" ca="1" si="448"/>
        <v>0.36613045446838188</v>
      </c>
      <c r="MH107" s="1">
        <f t="shared" ca="1" si="448"/>
        <v>0.52993431198098262</v>
      </c>
      <c r="MI107" s="1">
        <f t="shared" ca="1" si="448"/>
        <v>0.10741669428945044</v>
      </c>
      <c r="MJ107" s="1">
        <f t="shared" ca="1" si="448"/>
        <v>0.27095883249601971</v>
      </c>
      <c r="MK107" s="1">
        <f t="shared" ca="1" si="448"/>
        <v>0.39786434140139371</v>
      </c>
      <c r="ML107" s="1">
        <f t="shared" ca="1" si="448"/>
        <v>0.44686819180620174</v>
      </c>
      <c r="MM107" s="1">
        <f t="shared" ca="1" si="448"/>
        <v>2.2325537510395677E-2</v>
      </c>
      <c r="MN107" s="1">
        <f t="shared" ca="1" si="448"/>
        <v>0.25575011207215981</v>
      </c>
      <c r="MO107" s="1">
        <f t="shared" ca="1" si="448"/>
        <v>0.86545296014827866</v>
      </c>
      <c r="MP107" s="1">
        <f t="shared" ca="1" si="448"/>
        <v>0.10443392084566738</v>
      </c>
      <c r="MQ107" s="1">
        <f t="shared" ca="1" si="448"/>
        <v>0.21291530363963751</v>
      </c>
      <c r="MR107" s="1">
        <f t="shared" ca="1" si="448"/>
        <v>9.123832747710281E-2</v>
      </c>
      <c r="MS107" s="1">
        <f t="shared" ca="1" si="448"/>
        <v>0.21329809205092076</v>
      </c>
      <c r="MT107" s="1">
        <f t="shared" ca="1" si="448"/>
        <v>0.83516474945499419</v>
      </c>
      <c r="MU107" s="1">
        <f t="shared" ca="1" si="448"/>
        <v>0.31248710175034244</v>
      </c>
      <c r="MV107" s="1">
        <f t="shared" ca="1" si="448"/>
        <v>0.960516800910863</v>
      </c>
      <c r="MW107" s="1">
        <f t="shared" ca="1" si="448"/>
        <v>0.13776775163182942</v>
      </c>
      <c r="MX107" s="1">
        <f t="shared" ca="1" si="448"/>
        <v>0.89503744977688704</v>
      </c>
      <c r="MY107" s="1">
        <f t="shared" ca="1" si="448"/>
        <v>8.8049850542246677E-3</v>
      </c>
      <c r="MZ107" s="1">
        <f t="shared" ca="1" si="448"/>
        <v>0.59991376443058519</v>
      </c>
      <c r="NA107" s="1">
        <f t="shared" ca="1" si="448"/>
        <v>0.41612559739707</v>
      </c>
      <c r="NB107" s="1">
        <f t="shared" ca="1" si="448"/>
        <v>0.97456047503302101</v>
      </c>
      <c r="NC107" s="1">
        <f t="shared" ca="1" si="448"/>
        <v>0.27064495617404605</v>
      </c>
      <c r="ND107" s="1">
        <f t="shared" ca="1" si="448"/>
        <v>0.74590770010727947</v>
      </c>
      <c r="NE107" s="1">
        <f t="shared" ca="1" si="448"/>
        <v>0.89352606865338802</v>
      </c>
      <c r="NF107" s="1">
        <f t="shared" ca="1" si="448"/>
        <v>0.73466812945345561</v>
      </c>
      <c r="NG107" s="1">
        <f t="shared" ca="1" si="448"/>
        <v>1.4139096014731178E-2</v>
      </c>
      <c r="NH107" s="1">
        <f t="shared" ca="1" si="448"/>
        <v>0.27213770482542565</v>
      </c>
      <c r="NI107" s="1">
        <f t="shared" ca="1" si="448"/>
        <v>0.5092600376545815</v>
      </c>
      <c r="NJ107" s="1">
        <f t="shared" ca="1" si="448"/>
        <v>0.54143866243032635</v>
      </c>
      <c r="NK107" s="1">
        <f t="shared" ca="1" si="448"/>
        <v>0.81942473791927961</v>
      </c>
      <c r="NL107" s="1">
        <f t="shared" ca="1" si="448"/>
        <v>0.50197622160295363</v>
      </c>
      <c r="NM107" s="1">
        <f t="shared" ca="1" si="448"/>
        <v>0.92980126163933152</v>
      </c>
      <c r="NN107" s="1">
        <f t="shared" ca="1" si="448"/>
        <v>1.8203787702554042E-2</v>
      </c>
      <c r="NO107" s="1">
        <f t="shared" ca="1" si="448"/>
        <v>0.53623199548401734</v>
      </c>
      <c r="NP107" s="1">
        <f t="shared" ca="1" si="448"/>
        <v>8.9689280758900258E-2</v>
      </c>
      <c r="NQ107" s="1">
        <f t="shared" ca="1" si="448"/>
        <v>8.3650592674897606E-3</v>
      </c>
      <c r="NR107" s="1">
        <f t="shared" ca="1" si="448"/>
        <v>6.3767064083835479E-2</v>
      </c>
      <c r="NS107" s="1">
        <f t="shared" ca="1" si="448"/>
        <v>0.83695819110764369</v>
      </c>
      <c r="NT107" s="1">
        <f t="shared" ca="1" si="448"/>
        <v>0.32730972394332647</v>
      </c>
      <c r="NU107" s="1">
        <f t="shared" ca="1" si="448"/>
        <v>0.67821792774656808</v>
      </c>
      <c r="NV107" s="1">
        <f t="shared" ca="1" si="448"/>
        <v>0.93168158930689404</v>
      </c>
      <c r="NW107" s="1">
        <f t="shared" ca="1" si="448"/>
        <v>0.41401198939737827</v>
      </c>
      <c r="NX107" s="1">
        <f t="shared" ca="1" si="408"/>
        <v>0.49693746822300167</v>
      </c>
      <c r="NY107" s="1">
        <f t="shared" ca="1" si="408"/>
        <v>0.60752337621333097</v>
      </c>
      <c r="NZ107" s="1">
        <f t="shared" ca="1" si="408"/>
        <v>0.81698019185527226</v>
      </c>
      <c r="OA107" s="1">
        <f t="shared" ca="1" si="408"/>
        <v>5.7175303838315705E-2</v>
      </c>
      <c r="OB107" s="1">
        <f t="shared" ca="1" si="408"/>
        <v>5.0762473403367148E-2</v>
      </c>
      <c r="OC107" s="1">
        <f t="shared" ca="1" si="408"/>
        <v>0.12327069430198423</v>
      </c>
      <c r="OD107" s="1">
        <f t="shared" ca="1" si="384"/>
        <v>0.11602183953404899</v>
      </c>
      <c r="OE107" s="1">
        <f t="shared" ca="1" si="384"/>
        <v>0.11143234320495565</v>
      </c>
      <c r="OF107" s="1">
        <f t="shared" ref="OF107:QQ115" ca="1" si="454">RAND()</f>
        <v>7.4789165795879242E-2</v>
      </c>
      <c r="OG107" s="1">
        <f t="shared" ca="1" si="454"/>
        <v>0.77631819220289322</v>
      </c>
      <c r="OH107" s="1">
        <f t="shared" ca="1" si="454"/>
        <v>0.73211829463367595</v>
      </c>
      <c r="OI107" s="1">
        <f t="shared" ca="1" si="454"/>
        <v>9.2757539401048472E-2</v>
      </c>
      <c r="OJ107" s="1">
        <f t="shared" ca="1" si="454"/>
        <v>0.31628209035499888</v>
      </c>
      <c r="OK107" s="1">
        <f t="shared" ca="1" si="454"/>
        <v>6.5594453714811651E-2</v>
      </c>
      <c r="OL107" s="1">
        <f t="shared" ca="1" si="454"/>
        <v>0.43049549536426113</v>
      </c>
      <c r="OM107" s="1">
        <f t="shared" ca="1" si="454"/>
        <v>0.23811449375931726</v>
      </c>
      <c r="ON107" s="1">
        <f t="shared" ca="1" si="454"/>
        <v>0.36171142854162164</v>
      </c>
      <c r="OO107" s="1">
        <f t="shared" ca="1" si="454"/>
        <v>1.0458646408313621E-2</v>
      </c>
      <c r="OP107" s="1">
        <f t="shared" ca="1" si="454"/>
        <v>0.3732487021371409</v>
      </c>
      <c r="OQ107" s="1">
        <f t="shared" ca="1" si="454"/>
        <v>0.53195381828769017</v>
      </c>
      <c r="OR107" s="1">
        <f t="shared" ca="1" si="454"/>
        <v>0.59241569957785434</v>
      </c>
      <c r="OS107" s="1">
        <f t="shared" ca="1" si="454"/>
        <v>0.39777181374658244</v>
      </c>
      <c r="OT107" s="1">
        <f t="shared" ca="1" si="454"/>
        <v>0.14936227294343285</v>
      </c>
      <c r="OU107" s="1">
        <f t="shared" ca="1" si="454"/>
        <v>0.5432733381735223</v>
      </c>
      <c r="OV107" s="1">
        <f t="shared" ca="1" si="454"/>
        <v>0.53562775860008116</v>
      </c>
      <c r="OW107" s="1">
        <f t="shared" ca="1" si="454"/>
        <v>0.82414176619493973</v>
      </c>
      <c r="OX107" s="1">
        <f t="shared" ca="1" si="454"/>
        <v>0.77838753520385873</v>
      </c>
      <c r="OY107" s="1">
        <f t="shared" ca="1" si="454"/>
        <v>0.62750364859160546</v>
      </c>
      <c r="OZ107" s="1">
        <f t="shared" ca="1" si="454"/>
        <v>0.36400826579311152</v>
      </c>
      <c r="PA107" s="1">
        <f t="shared" ca="1" si="454"/>
        <v>0.41283578999887283</v>
      </c>
      <c r="PB107" s="1">
        <f t="shared" ca="1" si="454"/>
        <v>0.79829522811077169</v>
      </c>
      <c r="PC107" s="1">
        <f t="shared" ca="1" si="454"/>
        <v>0.99767743861426783</v>
      </c>
      <c r="PD107" s="1">
        <f t="shared" ca="1" si="454"/>
        <v>0.83697518397225479</v>
      </c>
      <c r="PE107" s="1">
        <f t="shared" ca="1" si="454"/>
        <v>0.38431593346094539</v>
      </c>
      <c r="PF107" s="1">
        <f t="shared" ca="1" si="454"/>
        <v>0.31042152931906719</v>
      </c>
      <c r="PG107" s="1">
        <f t="shared" ca="1" si="454"/>
        <v>0.3077178614578141</v>
      </c>
      <c r="PH107" s="1">
        <f t="shared" ca="1" si="454"/>
        <v>0.89900120775032022</v>
      </c>
      <c r="PI107" s="1">
        <f t="shared" ca="1" si="454"/>
        <v>0.82463747856024516</v>
      </c>
      <c r="PJ107" s="1">
        <f t="shared" ca="1" si="454"/>
        <v>0.56975607232765235</v>
      </c>
      <c r="PK107" s="1">
        <f t="shared" ca="1" si="454"/>
        <v>0.14348062016123087</v>
      </c>
      <c r="PL107" s="1">
        <f t="shared" ca="1" si="454"/>
        <v>0.39232387798490687</v>
      </c>
      <c r="PM107" s="1">
        <f t="shared" ca="1" si="454"/>
        <v>0.10753613392153183</v>
      </c>
      <c r="PN107" s="1">
        <f t="shared" ca="1" si="454"/>
        <v>0.6382715710295167</v>
      </c>
      <c r="PO107" s="1">
        <f t="shared" ca="1" si="454"/>
        <v>0.13770001918511809</v>
      </c>
      <c r="PP107" s="1">
        <f t="shared" ca="1" si="454"/>
        <v>0.53423417692720998</v>
      </c>
      <c r="PQ107" s="1">
        <f t="shared" ca="1" si="454"/>
        <v>0.44662436033604369</v>
      </c>
      <c r="PR107" s="1">
        <f t="shared" ca="1" si="454"/>
        <v>0.15373666130790031</v>
      </c>
      <c r="PS107" s="1">
        <f t="shared" ca="1" si="454"/>
        <v>0.92386999634279499</v>
      </c>
      <c r="PT107" s="1">
        <f t="shared" ca="1" si="454"/>
        <v>0.14395428549840639</v>
      </c>
      <c r="PU107" s="1">
        <f t="shared" ca="1" si="454"/>
        <v>0.22956738911029884</v>
      </c>
      <c r="PV107" s="1">
        <f t="shared" ca="1" si="454"/>
        <v>0.13069273405942439</v>
      </c>
      <c r="PW107" s="1">
        <f t="shared" ca="1" si="454"/>
        <v>0.75976475633926133</v>
      </c>
      <c r="PX107" s="1">
        <f t="shared" ca="1" si="454"/>
        <v>0.45063779835517259</v>
      </c>
      <c r="PY107" s="1">
        <f t="shared" ca="1" si="454"/>
        <v>0.65960535709644186</v>
      </c>
      <c r="PZ107" s="1">
        <f t="shared" ca="1" si="454"/>
        <v>0.32505786215886556</v>
      </c>
      <c r="QA107" s="1">
        <f t="shared" ca="1" si="454"/>
        <v>0.78958835293249052</v>
      </c>
      <c r="QB107" s="1">
        <f t="shared" ca="1" si="454"/>
        <v>0.94953923932748641</v>
      </c>
      <c r="QC107" s="1">
        <f t="shared" ca="1" si="454"/>
        <v>0.31670550646623274</v>
      </c>
      <c r="QD107" s="1">
        <f t="shared" ca="1" si="454"/>
        <v>0.66029110504516475</v>
      </c>
      <c r="QE107" s="1">
        <f t="shared" ca="1" si="454"/>
        <v>0.29895172862844543</v>
      </c>
      <c r="QF107" s="1">
        <f t="shared" ca="1" si="454"/>
        <v>0.14178613039517218</v>
      </c>
      <c r="QG107" s="1">
        <f t="shared" ca="1" si="454"/>
        <v>0.79889572401954168</v>
      </c>
      <c r="QH107" s="1">
        <f t="shared" ca="1" si="454"/>
        <v>0.99158818986024555</v>
      </c>
      <c r="QI107" s="1">
        <f t="shared" ca="1" si="454"/>
        <v>0.83550178357154115</v>
      </c>
      <c r="QJ107" s="1">
        <f t="shared" ca="1" si="454"/>
        <v>0.66310407025040585</v>
      </c>
      <c r="QK107" s="1">
        <f t="shared" ca="1" si="454"/>
        <v>0.56511147257122951</v>
      </c>
      <c r="QL107" s="1">
        <f t="shared" ca="1" si="454"/>
        <v>0.37160344887693464</v>
      </c>
      <c r="QM107" s="1">
        <f t="shared" ca="1" si="454"/>
        <v>0.35241619266211144</v>
      </c>
      <c r="QN107" s="1">
        <f t="shared" ca="1" si="454"/>
        <v>0.37148904475543243</v>
      </c>
      <c r="QO107" s="1">
        <f t="shared" ca="1" si="454"/>
        <v>0.53699893385963338</v>
      </c>
      <c r="QP107" s="1">
        <f t="shared" ca="1" si="454"/>
        <v>0.58594808692243761</v>
      </c>
      <c r="QQ107" s="1">
        <f t="shared" ca="1" si="454"/>
        <v>0.65481669225462968</v>
      </c>
      <c r="QR107" s="1">
        <f t="shared" ca="1" si="449"/>
        <v>0.13422546026937676</v>
      </c>
      <c r="QS107" s="1">
        <f t="shared" ca="1" si="449"/>
        <v>0.39042083113796511</v>
      </c>
      <c r="QT107" s="1">
        <f t="shared" ca="1" si="449"/>
        <v>0.64058940034011158</v>
      </c>
      <c r="QU107" s="1">
        <f t="shared" ca="1" si="449"/>
        <v>0.71638608495374356</v>
      </c>
      <c r="QV107" s="1">
        <f t="shared" ca="1" si="449"/>
        <v>0.76756912088353291</v>
      </c>
      <c r="QW107" s="1">
        <f t="shared" ca="1" si="449"/>
        <v>0.41855565922179971</v>
      </c>
      <c r="QX107" s="1">
        <f t="shared" ca="1" si="449"/>
        <v>4.2871278895216691E-2</v>
      </c>
      <c r="QY107" s="1">
        <f t="shared" ca="1" si="449"/>
        <v>0.67649484706212515</v>
      </c>
      <c r="QZ107" s="1">
        <f t="shared" ca="1" si="449"/>
        <v>5.8075391373676455E-2</v>
      </c>
      <c r="RA107" s="1">
        <f t="shared" ca="1" si="449"/>
        <v>0.23477406069993378</v>
      </c>
      <c r="RB107" s="1">
        <f t="shared" ca="1" si="449"/>
        <v>0.46100363636877761</v>
      </c>
      <c r="RC107" s="1">
        <f t="shared" ca="1" si="449"/>
        <v>0.39238016141734833</v>
      </c>
      <c r="RD107" s="1">
        <f t="shared" ca="1" si="449"/>
        <v>0.97008724300756954</v>
      </c>
      <c r="RE107" s="1">
        <f t="shared" ca="1" si="449"/>
        <v>0.90288812758137038</v>
      </c>
      <c r="RF107" s="1">
        <f t="shared" ca="1" si="449"/>
        <v>0.1932086303474172</v>
      </c>
      <c r="RG107" s="1">
        <f t="shared" ca="1" si="449"/>
        <v>0.25961129975232033</v>
      </c>
      <c r="RH107" s="1">
        <f t="shared" ca="1" si="449"/>
        <v>0.6115094594239785</v>
      </c>
      <c r="RI107" s="1">
        <f t="shared" ca="1" si="449"/>
        <v>0.22391244369471841</v>
      </c>
      <c r="RJ107" s="1">
        <f t="shared" ca="1" si="449"/>
        <v>0.42849506508289348</v>
      </c>
      <c r="RK107" s="1">
        <f t="shared" ca="1" si="449"/>
        <v>0.49963515350862941</v>
      </c>
      <c r="RL107" s="1">
        <f t="shared" ca="1" si="449"/>
        <v>0.80696609031433431</v>
      </c>
      <c r="RM107" s="1">
        <f t="shared" ca="1" si="449"/>
        <v>0.81060063109942648</v>
      </c>
      <c r="RN107" s="1">
        <f t="shared" ca="1" si="449"/>
        <v>0.30098273788899044</v>
      </c>
      <c r="RO107" s="1">
        <f t="shared" ca="1" si="449"/>
        <v>6.0801427983461998E-2</v>
      </c>
      <c r="RP107" s="1">
        <f t="shared" ca="1" si="449"/>
        <v>0.8638593862041134</v>
      </c>
      <c r="RQ107" s="1">
        <f t="shared" ca="1" si="449"/>
        <v>0.20434230444783241</v>
      </c>
      <c r="RR107" s="1">
        <f t="shared" ca="1" si="449"/>
        <v>0.59646667300520417</v>
      </c>
      <c r="RS107" s="1">
        <f t="shared" ca="1" si="449"/>
        <v>0.33547653553728662</v>
      </c>
      <c r="RT107" s="1">
        <f t="shared" ca="1" si="449"/>
        <v>0.32670238148302388</v>
      </c>
      <c r="RU107" s="1">
        <f t="shared" ca="1" si="449"/>
        <v>4.3411547346144608E-2</v>
      </c>
      <c r="RV107" s="1">
        <f t="shared" ca="1" si="449"/>
        <v>0.54360767118252817</v>
      </c>
      <c r="RW107" s="1">
        <f t="shared" ca="1" si="449"/>
        <v>0.86028240591845606</v>
      </c>
      <c r="RX107" s="1">
        <f t="shared" ca="1" si="449"/>
        <v>0.2107729995145543</v>
      </c>
      <c r="RY107" s="1">
        <f t="shared" ca="1" si="449"/>
        <v>0.72290080979088056</v>
      </c>
      <c r="RZ107" s="1">
        <f t="shared" ca="1" si="449"/>
        <v>0.70900012082753761</v>
      </c>
      <c r="SA107" s="1">
        <f t="shared" ca="1" si="449"/>
        <v>3.3984603527842938E-2</v>
      </c>
      <c r="SB107" s="1">
        <f t="shared" ca="1" si="449"/>
        <v>0.90903673389115747</v>
      </c>
      <c r="SC107" s="1">
        <f t="shared" ca="1" si="449"/>
        <v>7.0403684730129146E-2</v>
      </c>
      <c r="SD107" s="1">
        <f t="shared" ca="1" si="449"/>
        <v>0.90069043841263086</v>
      </c>
      <c r="SE107" s="1">
        <f t="shared" ca="1" si="449"/>
        <v>0.56971784433337358</v>
      </c>
      <c r="SF107" s="1">
        <f t="shared" ca="1" si="449"/>
        <v>0.2992401707510568</v>
      </c>
      <c r="SG107" s="1">
        <f t="shared" ca="1" si="449"/>
        <v>0.60782808949380518</v>
      </c>
      <c r="SH107" s="1">
        <f t="shared" ca="1" si="449"/>
        <v>0.30750876157858864</v>
      </c>
      <c r="SI107" s="1">
        <f t="shared" ca="1" si="449"/>
        <v>0.94433539698228275</v>
      </c>
      <c r="SJ107" s="1">
        <f t="shared" ca="1" si="449"/>
        <v>0.84907430468398992</v>
      </c>
      <c r="SK107" s="1">
        <f t="shared" ca="1" si="449"/>
        <v>0.38114353117817046</v>
      </c>
      <c r="SL107" s="1">
        <f t="shared" ca="1" si="449"/>
        <v>0.59081151149137523</v>
      </c>
      <c r="SM107" s="1">
        <f t="shared" ca="1" si="449"/>
        <v>0.73312044023502265</v>
      </c>
      <c r="SN107" s="1">
        <f t="shared" ca="1" si="449"/>
        <v>0.49166389787948828</v>
      </c>
      <c r="SO107" s="1">
        <f t="shared" ca="1" si="449"/>
        <v>0.70309999252209787</v>
      </c>
      <c r="SP107" s="1">
        <f t="shared" ca="1" si="449"/>
        <v>0.43781238463138883</v>
      </c>
      <c r="SQ107" s="1">
        <f t="shared" ca="1" si="449"/>
        <v>0.95002956624295065</v>
      </c>
      <c r="SR107" s="1">
        <f t="shared" ca="1" si="449"/>
        <v>0.30929343326864267</v>
      </c>
      <c r="SS107" s="1">
        <f t="shared" ca="1" si="449"/>
        <v>0.76237805699318251</v>
      </c>
      <c r="ST107" s="1">
        <f t="shared" ca="1" si="449"/>
        <v>0.4970646542224475</v>
      </c>
      <c r="SU107" s="1">
        <f t="shared" ca="1" si="449"/>
        <v>0.59052539539791027</v>
      </c>
      <c r="SV107" s="1">
        <f t="shared" ca="1" si="449"/>
        <v>0.93235273315360745</v>
      </c>
      <c r="SW107" s="1">
        <f t="shared" ca="1" si="449"/>
        <v>0.18051913054098057</v>
      </c>
      <c r="SX107" s="1">
        <f t="shared" ca="1" si="449"/>
        <v>0.7133819320780922</v>
      </c>
      <c r="SY107" s="1">
        <f t="shared" ca="1" si="449"/>
        <v>0.991844090217051</v>
      </c>
      <c r="SZ107" s="1">
        <f t="shared" ca="1" si="449"/>
        <v>0.87594810864224337</v>
      </c>
      <c r="TA107" s="1">
        <f t="shared" ca="1" si="449"/>
        <v>0.87154851313866155</v>
      </c>
      <c r="TB107" s="1">
        <f t="shared" ca="1" si="449"/>
        <v>0.54206579073613359</v>
      </c>
      <c r="TC107" s="1">
        <f t="shared" ca="1" si="417"/>
        <v>0.22198488750780976</v>
      </c>
      <c r="TD107" s="1">
        <f t="shared" ca="1" si="409"/>
        <v>4.4271192709062324E-2</v>
      </c>
      <c r="TE107" s="1">
        <f t="shared" ca="1" si="409"/>
        <v>0.51833459712944452</v>
      </c>
      <c r="TF107" s="1">
        <f t="shared" ca="1" si="409"/>
        <v>0.38394756816933318</v>
      </c>
      <c r="TG107" s="1">
        <f t="shared" ca="1" si="409"/>
        <v>0.65216174317051956</v>
      </c>
      <c r="TH107" s="1">
        <f t="shared" ca="1" si="445"/>
        <v>0.71574340028765693</v>
      </c>
      <c r="TI107" s="1">
        <f t="shared" ca="1" si="445"/>
        <v>0.61474375331106179</v>
      </c>
      <c r="TJ107" s="1">
        <f t="shared" ca="1" si="445"/>
        <v>0.28607961199123233</v>
      </c>
      <c r="TK107" s="1">
        <f t="shared" ca="1" si="445"/>
        <v>0.3902146709317954</v>
      </c>
      <c r="TL107" s="1">
        <f t="shared" ca="1" si="445"/>
        <v>8.4657218107927479E-2</v>
      </c>
      <c r="TM107" s="1">
        <f t="shared" ca="1" si="445"/>
        <v>6.7501070392768314E-2</v>
      </c>
      <c r="TN107" s="1">
        <f t="shared" ca="1" si="445"/>
        <v>0.70227963064952481</v>
      </c>
      <c r="TO107" s="1">
        <f t="shared" ca="1" si="445"/>
        <v>0.23705086725981095</v>
      </c>
      <c r="TP107" s="1">
        <f t="shared" ca="1" si="445"/>
        <v>7.9087369586096301E-2</v>
      </c>
      <c r="TQ107" s="1">
        <f t="shared" ca="1" si="445"/>
        <v>0.55575441781901391</v>
      </c>
      <c r="TR107" s="1">
        <f t="shared" ca="1" si="445"/>
        <v>0.67940591572799602</v>
      </c>
      <c r="TS107" s="1">
        <f t="shared" ca="1" si="445"/>
        <v>0.81647797016136636</v>
      </c>
      <c r="TT107" s="1">
        <f t="shared" ca="1" si="445"/>
        <v>0.18470090529624505</v>
      </c>
      <c r="TU107" s="1">
        <f t="shared" ca="1" si="445"/>
        <v>0.22240171820826815</v>
      </c>
      <c r="TV107" s="1">
        <f t="shared" ca="1" si="445"/>
        <v>0.49408750044934191</v>
      </c>
      <c r="TW107" s="1">
        <f t="shared" ca="1" si="445"/>
        <v>0.9309150772051269</v>
      </c>
      <c r="TX107" s="1">
        <f t="shared" ca="1" si="445"/>
        <v>0.96166194914933378</v>
      </c>
      <c r="TY107" s="1">
        <f t="shared" ca="1" si="445"/>
        <v>0.63392268446593492</v>
      </c>
      <c r="TZ107" s="1">
        <f t="shared" ca="1" si="445"/>
        <v>0.81261947692117953</v>
      </c>
      <c r="UA107" s="1">
        <f t="shared" ca="1" si="445"/>
        <v>0.33398992522677606</v>
      </c>
      <c r="UB107" s="1">
        <f t="shared" ca="1" si="445"/>
        <v>0.61496800657254924</v>
      </c>
      <c r="UC107" s="1">
        <f t="shared" ca="1" si="445"/>
        <v>0.20093389707952414</v>
      </c>
      <c r="UD107" s="1">
        <f t="shared" ca="1" si="445"/>
        <v>0.94097173654558608</v>
      </c>
      <c r="UE107" s="1">
        <f t="shared" ca="1" si="445"/>
        <v>0.2823680017501099</v>
      </c>
      <c r="UF107" s="1">
        <f t="shared" ca="1" si="445"/>
        <v>0.45827146385204531</v>
      </c>
      <c r="UG107" s="1">
        <f t="shared" ca="1" si="445"/>
        <v>7.5351492736480785E-2</v>
      </c>
      <c r="UH107" s="1">
        <f t="shared" ca="1" si="445"/>
        <v>0.11563621564704274</v>
      </c>
      <c r="UI107" s="1">
        <f t="shared" ca="1" si="445"/>
        <v>0.92378843243130893</v>
      </c>
      <c r="UJ107" s="1">
        <f t="shared" ca="1" si="445"/>
        <v>0.21177476245244753</v>
      </c>
      <c r="UK107" s="1">
        <f t="shared" ca="1" si="445"/>
        <v>0.41272788531413429</v>
      </c>
      <c r="UL107" s="1">
        <f t="shared" ca="1" si="445"/>
        <v>0.98731965861102045</v>
      </c>
      <c r="UM107" s="1">
        <f t="shared" ca="1" si="445"/>
        <v>0.55304874908737378</v>
      </c>
      <c r="UN107" s="1">
        <f t="shared" ca="1" si="445"/>
        <v>0.63305808514589978</v>
      </c>
      <c r="UO107" s="1">
        <f t="shared" ca="1" si="445"/>
        <v>1.6801259342638764E-2</v>
      </c>
      <c r="UP107" s="1">
        <f t="shared" ca="1" si="445"/>
        <v>0.23696318980142472</v>
      </c>
      <c r="UQ107" s="1">
        <f t="shared" ca="1" si="445"/>
        <v>0.90029904176060715</v>
      </c>
      <c r="UR107" s="1">
        <f t="shared" ca="1" si="445"/>
        <v>0.88486845231030276</v>
      </c>
      <c r="US107" s="1">
        <f t="shared" ca="1" si="445"/>
        <v>0.52150103550070726</v>
      </c>
      <c r="UT107" s="1">
        <f t="shared" ca="1" si="445"/>
        <v>0.69918503262432741</v>
      </c>
      <c r="UU107" s="1">
        <f t="shared" ca="1" si="445"/>
        <v>0.76475300235429744</v>
      </c>
      <c r="UV107" s="1">
        <f t="shared" ca="1" si="445"/>
        <v>0.89375379769463692</v>
      </c>
      <c r="UW107" s="1">
        <f t="shared" ca="1" si="445"/>
        <v>0.29863312198361081</v>
      </c>
      <c r="UX107" s="1">
        <f t="shared" ca="1" si="445"/>
        <v>0.42751221738689771</v>
      </c>
      <c r="UY107" s="1">
        <f t="shared" ca="1" si="445"/>
        <v>0.92215781283564935</v>
      </c>
      <c r="UZ107" s="1">
        <f t="shared" ca="1" si="445"/>
        <v>0.57343272144725577</v>
      </c>
      <c r="VA107" s="1">
        <f t="shared" ca="1" si="445"/>
        <v>0.90631090654671453</v>
      </c>
      <c r="VB107" s="1">
        <f t="shared" ca="1" si="445"/>
        <v>0.32779376497108947</v>
      </c>
      <c r="VC107" s="1">
        <f t="shared" ca="1" si="445"/>
        <v>0.4417652243703406</v>
      </c>
      <c r="VD107" s="1">
        <f t="shared" ca="1" si="445"/>
        <v>5.5700106032991914E-2</v>
      </c>
      <c r="VE107" s="1">
        <f t="shared" ca="1" si="445"/>
        <v>0.58448920722926589</v>
      </c>
      <c r="VF107" s="1">
        <f t="shared" ca="1" si="445"/>
        <v>0.34222081873856647</v>
      </c>
      <c r="VG107" s="1">
        <f t="shared" ca="1" si="445"/>
        <v>7.3201524949920049E-2</v>
      </c>
      <c r="VH107" s="1">
        <f t="shared" ca="1" si="445"/>
        <v>0.14666426789963283</v>
      </c>
      <c r="VI107" s="1">
        <f t="shared" ca="1" si="445"/>
        <v>0.6809377013541732</v>
      </c>
      <c r="VJ107" s="1">
        <f t="shared" ca="1" si="445"/>
        <v>3.2432839179514672E-2</v>
      </c>
      <c r="VK107" s="1">
        <f t="shared" ca="1" si="445"/>
        <v>0.11046277979833818</v>
      </c>
      <c r="VL107" s="1">
        <f t="shared" ca="1" si="445"/>
        <v>0.16452114109875082</v>
      </c>
      <c r="VM107" s="1">
        <f t="shared" ca="1" si="445"/>
        <v>0.62387648262773299</v>
      </c>
      <c r="VN107" s="1">
        <f t="shared" ca="1" si="445"/>
        <v>0.22722523754276291</v>
      </c>
      <c r="VO107" s="1">
        <f t="shared" ca="1" si="445"/>
        <v>0.58476535031292187</v>
      </c>
      <c r="VP107" s="1">
        <f t="shared" ca="1" si="445"/>
        <v>0.98919110189781934</v>
      </c>
      <c r="VQ107" s="1">
        <f t="shared" ca="1" si="445"/>
        <v>0.47516019970367129</v>
      </c>
      <c r="VR107" s="1">
        <f t="shared" ca="1" si="445"/>
        <v>0.64016639367329842</v>
      </c>
      <c r="VS107" s="1">
        <f t="shared" ca="1" si="445"/>
        <v>0.31521556156308383</v>
      </c>
      <c r="VT107" s="1">
        <f t="shared" ca="1" si="441"/>
        <v>0.91100074481408522</v>
      </c>
      <c r="VU107" s="1">
        <f t="shared" ca="1" si="441"/>
        <v>0.77480984442800394</v>
      </c>
      <c r="VV107" s="1">
        <f t="shared" ca="1" si="441"/>
        <v>0.33968778828805679</v>
      </c>
      <c r="VW107" s="1">
        <f t="shared" ca="1" si="441"/>
        <v>0.49451713610275294</v>
      </c>
      <c r="VX107" s="1">
        <f t="shared" ca="1" si="441"/>
        <v>0.17557715837806764</v>
      </c>
      <c r="VY107" s="1">
        <f t="shared" ca="1" si="441"/>
        <v>0.41718352186267049</v>
      </c>
      <c r="VZ107" s="1">
        <f t="shared" ca="1" si="441"/>
        <v>0.49985909426999031</v>
      </c>
      <c r="WA107" s="1">
        <f t="shared" ca="1" si="441"/>
        <v>0.95877740310280068</v>
      </c>
      <c r="WB107" s="1">
        <f t="shared" ca="1" si="441"/>
        <v>0.18369563222742846</v>
      </c>
      <c r="WC107" s="1">
        <f t="shared" ca="1" si="441"/>
        <v>0.16008686552541573</v>
      </c>
      <c r="WD107" s="1">
        <f t="shared" ca="1" si="441"/>
        <v>0.4590802485648422</v>
      </c>
      <c r="WE107" s="1">
        <f t="shared" ca="1" si="441"/>
        <v>0.51665310189980806</v>
      </c>
      <c r="WF107" s="1">
        <f t="shared" ca="1" si="441"/>
        <v>0.92873094289166591</v>
      </c>
      <c r="WG107" s="1">
        <f t="shared" ca="1" si="441"/>
        <v>0.4407057537055622</v>
      </c>
      <c r="WH107" s="1">
        <f t="shared" ca="1" si="441"/>
        <v>0.6221420780469431</v>
      </c>
      <c r="WI107" s="1">
        <f t="shared" ca="1" si="441"/>
        <v>2.6195338053578432E-2</v>
      </c>
      <c r="WJ107" s="1">
        <f t="shared" ca="1" si="441"/>
        <v>0.57843371474990402</v>
      </c>
      <c r="WK107" s="1">
        <f t="shared" ca="1" si="441"/>
        <v>0.70460428338338665</v>
      </c>
      <c r="WL107" s="1">
        <f t="shared" ca="1" si="441"/>
        <v>0.8740842502480759</v>
      </c>
      <c r="WM107" s="1">
        <f t="shared" ca="1" si="441"/>
        <v>0.54423559501494345</v>
      </c>
      <c r="WN107" s="1">
        <f t="shared" ca="1" si="441"/>
        <v>0.63016326128315525</v>
      </c>
      <c r="WO107" s="1">
        <f t="shared" ca="1" si="441"/>
        <v>0.99832478189826246</v>
      </c>
      <c r="WP107" s="1">
        <f t="shared" ca="1" si="441"/>
        <v>0.31606249718573132</v>
      </c>
      <c r="WQ107" s="1">
        <f t="shared" ca="1" si="441"/>
        <v>0.4600301682776744</v>
      </c>
      <c r="WR107" s="1">
        <f t="shared" ca="1" si="441"/>
        <v>0.85451142056542029</v>
      </c>
      <c r="WS107" s="1">
        <f t="shared" ca="1" si="441"/>
        <v>0.37964680559836794</v>
      </c>
      <c r="WT107" s="1">
        <f t="shared" ca="1" si="441"/>
        <v>0.29568535779541005</v>
      </c>
      <c r="WU107" s="1">
        <f t="shared" ca="1" si="441"/>
        <v>0.43959123381107568</v>
      </c>
      <c r="WV107" s="1">
        <f t="shared" ca="1" si="441"/>
        <v>0.74263249063402526</v>
      </c>
      <c r="WW107" s="1">
        <f t="shared" ca="1" si="441"/>
        <v>0.42597493466654135</v>
      </c>
      <c r="WX107" s="1">
        <f t="shared" ca="1" si="441"/>
        <v>0.16762361812051563</v>
      </c>
      <c r="WY107" s="1">
        <f t="shared" ca="1" si="441"/>
        <v>0.6485571724784277</v>
      </c>
      <c r="WZ107" s="1">
        <f t="shared" ca="1" si="441"/>
        <v>0.10780793485318196</v>
      </c>
      <c r="XA107" s="1">
        <f t="shared" ca="1" si="441"/>
        <v>0.91703331820188638</v>
      </c>
      <c r="XB107" s="1">
        <f t="shared" ca="1" si="441"/>
        <v>0.13513537932654429</v>
      </c>
      <c r="XC107" s="1">
        <f t="shared" ca="1" si="441"/>
        <v>0.91846108642496449</v>
      </c>
      <c r="XD107" s="1">
        <f t="shared" ca="1" si="441"/>
        <v>0.54972097946546505</v>
      </c>
      <c r="XE107" s="1">
        <f t="shared" ca="1" si="441"/>
        <v>0.1754272891387948</v>
      </c>
      <c r="XF107" s="1">
        <f t="shared" ca="1" si="441"/>
        <v>0.23281147598523511</v>
      </c>
      <c r="XG107" s="1">
        <f t="shared" ca="1" si="441"/>
        <v>0.70576716098127246</v>
      </c>
      <c r="XH107" s="1">
        <f t="shared" ca="1" si="441"/>
        <v>0.23629140335046617</v>
      </c>
      <c r="XI107" s="1">
        <f t="shared" ca="1" si="441"/>
        <v>0.83872382079253061</v>
      </c>
      <c r="XJ107" s="1">
        <f t="shared" ca="1" si="441"/>
        <v>0.84203095494602442</v>
      </c>
      <c r="XK107" s="1">
        <f t="shared" ca="1" si="441"/>
        <v>0.16168791995925091</v>
      </c>
      <c r="XL107" s="1">
        <f t="shared" ca="1" si="441"/>
        <v>0.50043639458662226</v>
      </c>
      <c r="XM107" s="1">
        <f t="shared" ca="1" si="441"/>
        <v>0.18132232876717802</v>
      </c>
      <c r="XN107" s="1">
        <f t="shared" ca="1" si="441"/>
        <v>0.23176866317069245</v>
      </c>
      <c r="XO107" s="1">
        <f t="shared" ca="1" si="441"/>
        <v>0.7184623021889941</v>
      </c>
      <c r="XP107" s="1">
        <f t="shared" ca="1" si="441"/>
        <v>0.26700664414847208</v>
      </c>
      <c r="XQ107" s="1">
        <f t="shared" ca="1" si="441"/>
        <v>0.50474542523786825</v>
      </c>
      <c r="XR107" s="1">
        <f t="shared" ca="1" si="441"/>
        <v>8.6589567564332004E-2</v>
      </c>
      <c r="XS107" s="1">
        <f t="shared" ca="1" si="441"/>
        <v>0.21714463868757516</v>
      </c>
      <c r="XT107" s="1">
        <f t="shared" ca="1" si="441"/>
        <v>0.3225244868045839</v>
      </c>
      <c r="XU107" s="1">
        <f t="shared" ca="1" si="441"/>
        <v>0.48900362210847803</v>
      </c>
      <c r="XV107" s="1">
        <f t="shared" ca="1" si="441"/>
        <v>0.93617970409149631</v>
      </c>
      <c r="XW107" s="1">
        <f t="shared" ca="1" si="441"/>
        <v>1.9358444888688098E-2</v>
      </c>
      <c r="XX107" s="1">
        <f t="shared" ca="1" si="441"/>
        <v>0.64808551959846794</v>
      </c>
      <c r="XY107" s="1">
        <f t="shared" ca="1" si="441"/>
        <v>0.77315054708692044</v>
      </c>
      <c r="XZ107" s="1">
        <f t="shared" ca="1" si="441"/>
        <v>0.37837046882115977</v>
      </c>
      <c r="YA107" s="1">
        <f t="shared" ca="1" si="441"/>
        <v>0.26713316587982228</v>
      </c>
      <c r="YB107" s="1">
        <f t="shared" ca="1" si="441"/>
        <v>0.58061755014536454</v>
      </c>
      <c r="YC107" s="1">
        <f t="shared" ca="1" si="441"/>
        <v>0.93278651960762538</v>
      </c>
      <c r="YD107" s="1">
        <f t="shared" ca="1" si="441"/>
        <v>0.26265906922424764</v>
      </c>
      <c r="YE107" s="1">
        <f t="shared" ca="1" si="418"/>
        <v>0.98883946570459325</v>
      </c>
      <c r="YF107" s="1">
        <f t="shared" ca="1" si="418"/>
        <v>0.14918198558067741</v>
      </c>
      <c r="YG107" s="1">
        <f t="shared" ca="1" si="418"/>
        <v>0.75665703608455925</v>
      </c>
      <c r="YH107" s="1">
        <f t="shared" ca="1" si="418"/>
        <v>0.5707539099832355</v>
      </c>
      <c r="YI107" s="1">
        <f t="shared" ca="1" si="418"/>
        <v>0.14291231775283275</v>
      </c>
      <c r="YJ107" s="1">
        <f t="shared" ca="1" si="418"/>
        <v>0.34571363667279931</v>
      </c>
      <c r="YK107" s="1">
        <f t="shared" ca="1" si="410"/>
        <v>1.9617917450688749E-2</v>
      </c>
      <c r="YL107" s="1">
        <f t="shared" ca="1" si="410"/>
        <v>0.89036416914926853</v>
      </c>
      <c r="YM107" s="1">
        <f t="shared" ca="1" si="410"/>
        <v>0.63971709436270574</v>
      </c>
      <c r="YN107" s="1">
        <f t="shared" ca="1" si="410"/>
        <v>0.6268601059798603</v>
      </c>
      <c r="YO107" s="1">
        <f t="shared" ca="1" si="410"/>
        <v>0.28369764688969468</v>
      </c>
      <c r="YP107" s="1">
        <f t="shared" ca="1" si="410"/>
        <v>0.12573984308686681</v>
      </c>
      <c r="YQ107" s="1">
        <f t="shared" ca="1" si="410"/>
        <v>0.86240771553541506</v>
      </c>
      <c r="YR107" s="1">
        <f t="shared" ca="1" si="410"/>
        <v>0.60095487603770692</v>
      </c>
      <c r="YS107" s="1">
        <f t="shared" ca="1" si="410"/>
        <v>0.71169983038865747</v>
      </c>
      <c r="YT107" s="1">
        <f t="shared" ca="1" si="410"/>
        <v>0.85360354112330028</v>
      </c>
      <c r="YU107" s="1">
        <f t="shared" ca="1" si="410"/>
        <v>0.28717297189336999</v>
      </c>
      <c r="YV107" s="1">
        <f t="shared" ref="YV107:ABG110" ca="1" si="455">RAND()</f>
        <v>0.90216416055205673</v>
      </c>
      <c r="YW107" s="1">
        <f t="shared" ca="1" si="455"/>
        <v>0.3670258242037242</v>
      </c>
      <c r="YX107" s="1">
        <f t="shared" ca="1" si="455"/>
        <v>0.61563739399182871</v>
      </c>
      <c r="YY107" s="1">
        <f t="shared" ca="1" si="455"/>
        <v>0.57740433033211236</v>
      </c>
      <c r="YZ107" s="1">
        <f t="shared" ca="1" si="455"/>
        <v>0.90825859149396415</v>
      </c>
      <c r="ZA107" s="1">
        <f t="shared" ca="1" si="455"/>
        <v>0.98869589141049308</v>
      </c>
      <c r="ZB107" s="1">
        <f t="shared" ca="1" si="455"/>
        <v>0.37794931176873359</v>
      </c>
      <c r="ZC107" s="1">
        <f t="shared" ca="1" si="455"/>
        <v>0.54000850793525668</v>
      </c>
      <c r="ZD107" s="1">
        <f t="shared" ca="1" si="455"/>
        <v>0.90906703225988605</v>
      </c>
      <c r="ZE107" s="1">
        <f t="shared" ca="1" si="455"/>
        <v>0.31374287424010505</v>
      </c>
      <c r="ZF107" s="1">
        <f t="shared" ca="1" si="455"/>
        <v>0.63299958740898443</v>
      </c>
      <c r="ZG107" s="1">
        <f t="shared" ca="1" si="455"/>
        <v>0.57055665697133096</v>
      </c>
      <c r="ZH107" s="1">
        <f t="shared" ca="1" si="455"/>
        <v>0.39503243838482693</v>
      </c>
      <c r="ZI107" s="1">
        <f t="shared" ca="1" si="455"/>
        <v>0.45228689701411562</v>
      </c>
      <c r="ZJ107" s="1">
        <f t="shared" ca="1" si="455"/>
        <v>0.39249193376685976</v>
      </c>
      <c r="ZK107" s="1">
        <f t="shared" ca="1" si="455"/>
        <v>0.36528384929489266</v>
      </c>
      <c r="ZL107" s="1">
        <f t="shared" ca="1" si="455"/>
        <v>0.10371751748059754</v>
      </c>
      <c r="ZM107" s="1">
        <f t="shared" ca="1" si="455"/>
        <v>0.32251408254664216</v>
      </c>
      <c r="ZN107" s="1">
        <f t="shared" ca="1" si="455"/>
        <v>0.18681689032595516</v>
      </c>
      <c r="ZO107" s="1">
        <f t="shared" ca="1" si="455"/>
        <v>0.80362934669560282</v>
      </c>
      <c r="ZP107" s="1">
        <f t="shared" ca="1" si="455"/>
        <v>0.44210619524239203</v>
      </c>
      <c r="ZQ107" s="1">
        <f t="shared" ca="1" si="455"/>
        <v>0.80897806420681684</v>
      </c>
      <c r="ZR107" s="1">
        <f t="shared" ca="1" si="455"/>
        <v>0.36423645142250827</v>
      </c>
      <c r="ZS107" s="1">
        <f t="shared" ca="1" si="455"/>
        <v>0.97984832478912143</v>
      </c>
      <c r="ZT107" s="1">
        <f t="shared" ca="1" si="455"/>
        <v>0.93633734125082391</v>
      </c>
      <c r="ZU107" s="1">
        <f t="shared" ca="1" si="455"/>
        <v>0.83545591120485685</v>
      </c>
      <c r="ZV107" s="1">
        <f t="shared" ca="1" si="455"/>
        <v>0.30360628126779976</v>
      </c>
      <c r="ZW107" s="1">
        <f t="shared" ca="1" si="455"/>
        <v>0.96217451177140711</v>
      </c>
      <c r="ZX107" s="1">
        <f t="shared" ca="1" si="455"/>
        <v>0.53135082479830986</v>
      </c>
      <c r="ZY107" s="1">
        <f t="shared" ca="1" si="455"/>
        <v>0.22057537884128653</v>
      </c>
      <c r="ZZ107" s="1">
        <f t="shared" ca="1" si="455"/>
        <v>0.11994470563174064</v>
      </c>
      <c r="AAA107" s="1">
        <f t="shared" ca="1" si="455"/>
        <v>0.76149505446388455</v>
      </c>
      <c r="AAB107" s="1">
        <f t="shared" ca="1" si="455"/>
        <v>0.643416767402195</v>
      </c>
      <c r="AAC107" s="1">
        <f t="shared" ca="1" si="455"/>
        <v>0.25296685813606179</v>
      </c>
      <c r="AAD107" s="1">
        <f t="shared" ca="1" si="455"/>
        <v>0.34952396848180833</v>
      </c>
      <c r="AAE107" s="1">
        <f t="shared" ca="1" si="455"/>
        <v>0.26713605717097744</v>
      </c>
      <c r="AAF107" s="1">
        <f t="shared" ca="1" si="455"/>
        <v>0.88002763003554185</v>
      </c>
      <c r="AAG107" s="1">
        <f t="shared" ca="1" si="455"/>
        <v>0.60725689461731225</v>
      </c>
      <c r="AAH107" s="1">
        <f t="shared" ca="1" si="455"/>
        <v>0.3259517329062156</v>
      </c>
      <c r="AAI107" s="1">
        <f t="shared" ca="1" si="455"/>
        <v>0.48485224528174253</v>
      </c>
      <c r="AAJ107" s="1">
        <f t="shared" ca="1" si="455"/>
        <v>0.32509906579114767</v>
      </c>
      <c r="AAK107" s="1">
        <f t="shared" ca="1" si="455"/>
        <v>0.86122186934801714</v>
      </c>
      <c r="AAL107" s="1">
        <f t="shared" ca="1" si="455"/>
        <v>0.82836214729691648</v>
      </c>
      <c r="AAM107" s="1">
        <f t="shared" ca="1" si="455"/>
        <v>0.39296085486401722</v>
      </c>
      <c r="AAN107" s="1">
        <f t="shared" ca="1" si="455"/>
        <v>0.17655524859751115</v>
      </c>
      <c r="AAO107" s="1">
        <f t="shared" ca="1" si="455"/>
        <v>0.94018653684800779</v>
      </c>
      <c r="AAP107" s="1">
        <f t="shared" ca="1" si="455"/>
        <v>0.76596244203750286</v>
      </c>
      <c r="AAQ107" s="1">
        <f t="shared" ca="1" si="455"/>
        <v>0.15515672497130484</v>
      </c>
      <c r="AAR107" s="1">
        <f t="shared" ca="1" si="455"/>
        <v>0.9304275075111158</v>
      </c>
      <c r="AAS107" s="1">
        <f t="shared" ca="1" si="455"/>
        <v>0.17835559709392446</v>
      </c>
      <c r="AAT107" s="1">
        <f t="shared" ca="1" si="455"/>
        <v>3.5802659269029258E-2</v>
      </c>
      <c r="AAU107" s="1">
        <f t="shared" ca="1" si="455"/>
        <v>0.23914776127756388</v>
      </c>
      <c r="AAV107" s="1">
        <f t="shared" ca="1" si="455"/>
        <v>0.29375404332554766</v>
      </c>
      <c r="AAW107" s="1">
        <f t="shared" ca="1" si="455"/>
        <v>0.72244671276593908</v>
      </c>
      <c r="AAX107" s="1">
        <f t="shared" ca="1" si="455"/>
        <v>0.57265926903487629</v>
      </c>
      <c r="AAY107" s="1">
        <f t="shared" ca="1" si="455"/>
        <v>1.0742621155840237E-2</v>
      </c>
      <c r="AAZ107" s="1">
        <f t="shared" ca="1" si="455"/>
        <v>9.8821101578207338E-2</v>
      </c>
      <c r="ABA107" s="1">
        <f t="shared" ca="1" si="455"/>
        <v>0.59034685784099361</v>
      </c>
      <c r="ABB107" s="1">
        <f t="shared" ca="1" si="455"/>
        <v>0.42137242287533949</v>
      </c>
      <c r="ABC107" s="1">
        <f t="shared" ca="1" si="455"/>
        <v>0.97939952519278761</v>
      </c>
      <c r="ABD107" s="1">
        <f t="shared" ca="1" si="455"/>
        <v>0.64433059947374238</v>
      </c>
      <c r="ABE107" s="1">
        <f t="shared" ca="1" si="455"/>
        <v>0.46496122157127917</v>
      </c>
      <c r="ABF107" s="1">
        <f t="shared" ca="1" si="455"/>
        <v>0.32908956868867145</v>
      </c>
      <c r="ABG107" s="1">
        <f t="shared" ca="1" si="455"/>
        <v>0.40182180791450062</v>
      </c>
      <c r="ABH107" s="1">
        <f t="shared" ca="1" si="450"/>
        <v>0.49432986330997952</v>
      </c>
      <c r="ABI107" s="1">
        <f t="shared" ca="1" si="450"/>
        <v>0.28756211635708229</v>
      </c>
      <c r="ABJ107" s="1">
        <f t="shared" ca="1" si="450"/>
        <v>0.47455616847209081</v>
      </c>
      <c r="ABK107" s="1">
        <f t="shared" ca="1" si="450"/>
        <v>0.1571570900356003</v>
      </c>
      <c r="ABL107" s="1">
        <f t="shared" ca="1" si="450"/>
        <v>0.36773393835290258</v>
      </c>
      <c r="ABM107" s="1">
        <f t="shared" ca="1" si="450"/>
        <v>9.0589764856970012E-2</v>
      </c>
      <c r="ABN107" s="1">
        <f t="shared" ca="1" si="450"/>
        <v>0.60674699145821331</v>
      </c>
      <c r="ABO107" s="1">
        <f t="shared" ca="1" si="450"/>
        <v>0.2751720851637719</v>
      </c>
      <c r="ABP107" s="1">
        <f t="shared" ca="1" si="450"/>
        <v>0.6379998941088425</v>
      </c>
      <c r="ABQ107" s="1">
        <f t="shared" ca="1" si="450"/>
        <v>0.48202121273411502</v>
      </c>
      <c r="ABR107" s="1">
        <f t="shared" ca="1" si="450"/>
        <v>0.97684156629318786</v>
      </c>
      <c r="ABS107" s="1">
        <f t="shared" ca="1" si="450"/>
        <v>0.15061975388004634</v>
      </c>
      <c r="ABT107" s="1">
        <f t="shared" ca="1" si="450"/>
        <v>0.90791829226339837</v>
      </c>
      <c r="ABU107" s="1">
        <f t="shared" ca="1" si="450"/>
        <v>0.63351861329132497</v>
      </c>
      <c r="ABV107" s="1">
        <f t="shared" ca="1" si="450"/>
        <v>0.75994785333064307</v>
      </c>
      <c r="ABW107" s="1">
        <f t="shared" ca="1" si="450"/>
        <v>0.72235969164632197</v>
      </c>
      <c r="ABX107" s="1">
        <f t="shared" ca="1" si="450"/>
        <v>0.78816477066220536</v>
      </c>
      <c r="ABY107" s="1">
        <f t="shared" ca="1" si="450"/>
        <v>0.8782443733275721</v>
      </c>
      <c r="ABZ107" s="1">
        <f t="shared" ca="1" si="450"/>
        <v>8.1842383405088204E-2</v>
      </c>
      <c r="ACA107" s="1">
        <f t="shared" ca="1" si="450"/>
        <v>8.5189886199108944E-2</v>
      </c>
      <c r="ACB107" s="1">
        <f t="shared" ca="1" si="450"/>
        <v>0.59933602256481433</v>
      </c>
      <c r="ACC107" s="1">
        <f t="shared" ca="1" si="450"/>
        <v>0.13004786365379961</v>
      </c>
      <c r="ACD107" s="1">
        <f t="shared" ca="1" si="450"/>
        <v>0.98016582020075471</v>
      </c>
      <c r="ACE107" s="1">
        <f t="shared" ca="1" si="450"/>
        <v>0.17346078756564742</v>
      </c>
      <c r="ACF107" s="1">
        <f t="shared" ca="1" si="450"/>
        <v>0.74370722033999648</v>
      </c>
      <c r="ACG107" s="1">
        <f t="shared" ca="1" si="450"/>
        <v>0.59523828872032192</v>
      </c>
      <c r="ACH107" s="1">
        <f t="shared" ca="1" si="450"/>
        <v>0.66483678498858612</v>
      </c>
      <c r="ACI107" s="1">
        <f t="shared" ca="1" si="450"/>
        <v>0.51985964559524112</v>
      </c>
      <c r="ACJ107" s="1">
        <f t="shared" ca="1" si="450"/>
        <v>0.13245060046125945</v>
      </c>
      <c r="ACK107" s="1">
        <f t="shared" ca="1" si="450"/>
        <v>0.12753334896013535</v>
      </c>
      <c r="ACL107" s="1">
        <f t="shared" ca="1" si="450"/>
        <v>0.1942480230148852</v>
      </c>
      <c r="ACM107" s="1">
        <f t="shared" ca="1" si="450"/>
        <v>0.14461749424578285</v>
      </c>
      <c r="ACN107" s="1">
        <f t="shared" ca="1" si="450"/>
        <v>0.72367626991708522</v>
      </c>
      <c r="ACO107" s="1">
        <f t="shared" ca="1" si="450"/>
        <v>0.74904587966706515</v>
      </c>
      <c r="ACP107" s="1">
        <f t="shared" ca="1" si="450"/>
        <v>0.72679834158778234</v>
      </c>
      <c r="ACQ107" s="1">
        <f t="shared" ca="1" si="450"/>
        <v>0.73397170044641147</v>
      </c>
      <c r="ACR107" s="1">
        <f t="shared" ca="1" si="450"/>
        <v>0.53041213747418059</v>
      </c>
      <c r="ACS107" s="1">
        <f t="shared" ca="1" si="450"/>
        <v>0.89436381555898403</v>
      </c>
      <c r="ACT107" s="1">
        <f t="shared" ca="1" si="450"/>
        <v>0.73572347266605098</v>
      </c>
      <c r="ACU107" s="1">
        <f t="shared" ca="1" si="450"/>
        <v>0.51675732477735836</v>
      </c>
      <c r="ACV107" s="1">
        <f t="shared" ca="1" si="450"/>
        <v>0.77854406187524738</v>
      </c>
      <c r="ACW107" s="1">
        <f t="shared" ca="1" si="450"/>
        <v>0.53360339829139269</v>
      </c>
      <c r="ACX107" s="1">
        <f t="shared" ca="1" si="450"/>
        <v>0.12073795752048377</v>
      </c>
      <c r="ACY107" s="1">
        <f t="shared" ca="1" si="450"/>
        <v>0.71162706187580904</v>
      </c>
      <c r="ACZ107" s="1">
        <f t="shared" ca="1" si="450"/>
        <v>0.94297505693138539</v>
      </c>
      <c r="ADA107" s="1">
        <f t="shared" ca="1" si="450"/>
        <v>0.71217078532039091</v>
      </c>
      <c r="ADB107" s="1">
        <f t="shared" ca="1" si="450"/>
        <v>0.80144526288600704</v>
      </c>
      <c r="ADC107" s="1">
        <f t="shared" ca="1" si="450"/>
        <v>0.51225033783665941</v>
      </c>
      <c r="ADD107" s="1">
        <f t="shared" ca="1" si="450"/>
        <v>0.34882809894222044</v>
      </c>
      <c r="ADE107" s="1">
        <f t="shared" ca="1" si="450"/>
        <v>0.13153715051911552</v>
      </c>
      <c r="ADF107" s="1">
        <f t="shared" ca="1" si="450"/>
        <v>0.62675652740180909</v>
      </c>
      <c r="ADG107" s="1">
        <f t="shared" ca="1" si="450"/>
        <v>0.34685248217191267</v>
      </c>
      <c r="ADH107" s="1">
        <f t="shared" ca="1" si="450"/>
        <v>0.22560862960613981</v>
      </c>
      <c r="ADI107" s="1">
        <f t="shared" ca="1" si="450"/>
        <v>0.5902970093311064</v>
      </c>
      <c r="ADJ107" s="1">
        <f t="shared" ca="1" si="450"/>
        <v>0.57598055047857066</v>
      </c>
      <c r="ADK107" s="1">
        <f t="shared" ca="1" si="450"/>
        <v>0.86563458209320465</v>
      </c>
      <c r="ADL107" s="1">
        <f t="shared" ca="1" si="450"/>
        <v>0.5036344523862949</v>
      </c>
      <c r="ADM107" s="1">
        <f t="shared" ca="1" si="450"/>
        <v>0.14567402027342691</v>
      </c>
      <c r="ADN107" s="1">
        <f t="shared" ca="1" si="450"/>
        <v>0.88287094418527279</v>
      </c>
      <c r="ADO107" s="1">
        <f t="shared" ca="1" si="450"/>
        <v>0.46552708872859427</v>
      </c>
      <c r="ADP107" s="1">
        <f t="shared" ca="1" si="450"/>
        <v>0.5180515027316559</v>
      </c>
      <c r="ADQ107" s="1">
        <f t="shared" ca="1" si="450"/>
        <v>0.55332103008945444</v>
      </c>
      <c r="ADR107" s="1">
        <f t="shared" ca="1" si="450"/>
        <v>0.16212458890044401</v>
      </c>
      <c r="ADS107" s="1">
        <f t="shared" ca="1" si="446"/>
        <v>0.63900485410192442</v>
      </c>
      <c r="ADT107" s="1">
        <f t="shared" ca="1" si="446"/>
        <v>0.25830920824469872</v>
      </c>
      <c r="ADU107" s="1">
        <f t="shared" ca="1" si="446"/>
        <v>0.1442910517223388</v>
      </c>
      <c r="ADV107" s="1">
        <f t="shared" ca="1" si="446"/>
        <v>0.22750057815531088</v>
      </c>
      <c r="ADW107" s="1">
        <f t="shared" ca="1" si="446"/>
        <v>0.84378543655159421</v>
      </c>
      <c r="ADX107" s="1">
        <f t="shared" ca="1" si="446"/>
        <v>0.59448721367759327</v>
      </c>
      <c r="ADY107" s="1">
        <f t="shared" ca="1" si="446"/>
        <v>0.41900386570144454</v>
      </c>
      <c r="ADZ107" s="1">
        <f t="shared" ca="1" si="446"/>
        <v>0.2484221639875398</v>
      </c>
      <c r="AEA107" s="1">
        <f t="shared" ca="1" si="446"/>
        <v>0.9061336478676556</v>
      </c>
      <c r="AEB107" s="1">
        <f t="shared" ca="1" si="446"/>
        <v>0.72396142267111463</v>
      </c>
      <c r="AEC107" s="1">
        <f t="shared" ca="1" si="446"/>
        <v>7.0019934315691978E-2</v>
      </c>
      <c r="AED107" s="1">
        <f t="shared" ca="1" si="446"/>
        <v>0.41669640780419159</v>
      </c>
      <c r="AEE107" s="1">
        <f t="shared" ca="1" si="446"/>
        <v>0.87738117832943541</v>
      </c>
      <c r="AEF107" s="1">
        <f t="shared" ca="1" si="446"/>
        <v>0.95937235571000623</v>
      </c>
      <c r="AEG107" s="1">
        <f t="shared" ca="1" si="446"/>
        <v>0.16173775415873815</v>
      </c>
      <c r="AEH107" s="1">
        <f t="shared" ca="1" si="446"/>
        <v>0.27485300382915301</v>
      </c>
      <c r="AEI107" s="1">
        <f t="shared" ca="1" si="446"/>
        <v>0.63244375542261899</v>
      </c>
      <c r="AEJ107" s="1">
        <f t="shared" ca="1" si="446"/>
        <v>0.89790886611422771</v>
      </c>
      <c r="AEK107" s="1">
        <f t="shared" ca="1" si="446"/>
        <v>8.9769912841088595E-2</v>
      </c>
      <c r="AEL107" s="1">
        <f t="shared" ca="1" si="446"/>
        <v>0.79363236270148441</v>
      </c>
      <c r="AEM107" s="1">
        <f t="shared" ca="1" si="446"/>
        <v>0.60223835362461386</v>
      </c>
      <c r="AEN107" s="1">
        <f t="shared" ca="1" si="446"/>
        <v>0.24035150645725456</v>
      </c>
      <c r="AEO107" s="1">
        <f t="shared" ca="1" si="446"/>
        <v>0.26403339748853172</v>
      </c>
      <c r="AEP107" s="1">
        <f t="shared" ca="1" si="446"/>
        <v>0.98311590625229917</v>
      </c>
      <c r="AEQ107" s="1">
        <f t="shared" ca="1" si="446"/>
        <v>0.40672294032640077</v>
      </c>
      <c r="AER107" s="1">
        <f t="shared" ca="1" si="446"/>
        <v>0.30459178869067216</v>
      </c>
      <c r="AES107" s="1">
        <f t="shared" ca="1" si="446"/>
        <v>0.32418719602147594</v>
      </c>
      <c r="AET107" s="1">
        <f t="shared" ca="1" si="446"/>
        <v>0.62269691695308094</v>
      </c>
      <c r="AEU107" s="1">
        <f t="shared" ca="1" si="446"/>
        <v>0.43265877448015222</v>
      </c>
      <c r="AEV107" s="1">
        <f t="shared" ca="1" si="446"/>
        <v>0.51812178269691145</v>
      </c>
      <c r="AEW107" s="1">
        <f t="shared" ca="1" si="446"/>
        <v>7.5930430427706308E-2</v>
      </c>
      <c r="AEX107" s="1">
        <f t="shared" ca="1" si="446"/>
        <v>0.15186626611708998</v>
      </c>
      <c r="AEY107" s="1">
        <f t="shared" ca="1" si="446"/>
        <v>0.73397615208412448</v>
      </c>
      <c r="AEZ107" s="1">
        <f t="shared" ca="1" si="446"/>
        <v>0.28218336160518875</v>
      </c>
      <c r="AFA107" s="1">
        <f t="shared" ca="1" si="446"/>
        <v>0.43383112797699108</v>
      </c>
      <c r="AFB107" s="1">
        <f t="shared" ca="1" si="437"/>
        <v>0.6501472067063272</v>
      </c>
      <c r="AFC107" s="1">
        <f t="shared" ca="1" si="437"/>
        <v>0.70805427640183494</v>
      </c>
      <c r="AFD107" s="1">
        <f t="shared" ca="1" si="437"/>
        <v>0.83004702227994531</v>
      </c>
      <c r="AFE107" s="1">
        <f t="shared" ca="1" si="437"/>
        <v>0.90201918482042942</v>
      </c>
      <c r="AFF107" s="1">
        <f t="shared" ca="1" si="437"/>
        <v>0.72095230363462182</v>
      </c>
      <c r="AFG107" s="1">
        <f t="shared" ca="1" si="437"/>
        <v>0.58443548788378974</v>
      </c>
      <c r="AFH107" s="1">
        <f t="shared" ca="1" si="437"/>
        <v>0.6802660201606141</v>
      </c>
      <c r="AFI107" s="1">
        <f t="shared" ca="1" si="437"/>
        <v>0.81631464334465065</v>
      </c>
      <c r="AFJ107" s="1">
        <f t="shared" ca="1" si="437"/>
        <v>8.9156622203050651E-2</v>
      </c>
      <c r="AFK107" s="1">
        <f t="shared" ca="1" si="437"/>
        <v>0.99858834271830377</v>
      </c>
      <c r="AFL107" s="1">
        <f t="shared" ca="1" si="437"/>
        <v>0.73748840618134359</v>
      </c>
      <c r="AFM107" s="1">
        <f t="shared" ca="1" si="437"/>
        <v>0.41449709716041905</v>
      </c>
      <c r="AFN107" s="1">
        <f t="shared" ca="1" si="437"/>
        <v>0.15223751345835657</v>
      </c>
      <c r="AFO107" s="1">
        <f t="shared" ca="1" si="437"/>
        <v>6.3515354012493641E-2</v>
      </c>
      <c r="AFP107" s="1">
        <f t="shared" ca="1" si="437"/>
        <v>0.30394204014862836</v>
      </c>
      <c r="AFQ107" s="1">
        <f t="shared" ca="1" si="437"/>
        <v>0.38844806019992528</v>
      </c>
      <c r="AFR107" s="1">
        <f t="shared" ca="1" si="437"/>
        <v>0.15575669713144347</v>
      </c>
      <c r="AFS107" s="1">
        <f t="shared" ca="1" si="437"/>
        <v>0.22815793823638575</v>
      </c>
      <c r="AFT107" s="1">
        <f t="shared" ca="1" si="437"/>
        <v>0.57915954265059955</v>
      </c>
      <c r="AFU107" s="1">
        <f t="shared" ca="1" si="437"/>
        <v>0.1549499164198388</v>
      </c>
      <c r="AFV107" s="1">
        <f t="shared" ca="1" si="437"/>
        <v>0.7104973979526914</v>
      </c>
      <c r="AFW107" s="1">
        <f t="shared" ca="1" si="437"/>
        <v>0.19419968375868679</v>
      </c>
      <c r="AFX107" s="1">
        <f t="shared" ca="1" si="437"/>
        <v>0.18105598959274516</v>
      </c>
      <c r="AFY107" s="1">
        <f t="shared" ca="1" si="437"/>
        <v>0.57413225926738476</v>
      </c>
      <c r="AFZ107" s="1">
        <f t="shared" ca="1" si="430"/>
        <v>0.83259142416939769</v>
      </c>
      <c r="AGA107" s="1">
        <f t="shared" ca="1" si="430"/>
        <v>0.89557654434304312</v>
      </c>
      <c r="AGB107" s="1">
        <f t="shared" ca="1" si="430"/>
        <v>0.93436656115018579</v>
      </c>
      <c r="AGC107" s="1">
        <f t="shared" ca="1" si="430"/>
        <v>0.61221192774447941</v>
      </c>
      <c r="AGD107" s="1">
        <f t="shared" ca="1" si="430"/>
        <v>0.73338851892936685</v>
      </c>
      <c r="AGE107" s="1">
        <f t="shared" ca="1" si="430"/>
        <v>0.54239066635451705</v>
      </c>
      <c r="AGF107" s="1">
        <f t="shared" ca="1" si="430"/>
        <v>0.91921780034223488</v>
      </c>
      <c r="AGG107" s="1">
        <f t="shared" ca="1" si="442"/>
        <v>0.61417563761562111</v>
      </c>
      <c r="AGH107" s="1">
        <f t="shared" ca="1" si="442"/>
        <v>0.20956312555472467</v>
      </c>
      <c r="AGI107" s="1">
        <f t="shared" ca="1" si="442"/>
        <v>0.99419035111875187</v>
      </c>
      <c r="AGJ107" s="1">
        <f t="shared" ca="1" si="442"/>
        <v>0.72072192286785552</v>
      </c>
      <c r="AGK107" s="1">
        <f t="shared" ca="1" si="442"/>
        <v>3.1435144342211507E-2</v>
      </c>
      <c r="AGL107" s="1">
        <f t="shared" ca="1" si="442"/>
        <v>0.16096230010218127</v>
      </c>
      <c r="AGM107" s="1">
        <f t="shared" ca="1" si="442"/>
        <v>2.9915066132042534E-2</v>
      </c>
      <c r="AGN107" s="1">
        <f t="shared" ca="1" si="442"/>
        <v>0.49276136901269008</v>
      </c>
      <c r="AGO107" s="1">
        <f t="shared" ca="1" si="442"/>
        <v>0.79889758707216918</v>
      </c>
      <c r="AGP107" s="1">
        <f t="shared" ca="1" si="442"/>
        <v>0.15962496625729217</v>
      </c>
      <c r="AGQ107" s="1">
        <f t="shared" ca="1" si="442"/>
        <v>3.6484677747603E-2</v>
      </c>
      <c r="AGR107" s="1">
        <f t="shared" ca="1" si="442"/>
        <v>0.7016888012094159</v>
      </c>
      <c r="AGS107" s="1">
        <f t="shared" ca="1" si="442"/>
        <v>0.55953638866313016</v>
      </c>
      <c r="AGT107" s="1">
        <f t="shared" ca="1" si="442"/>
        <v>0.14304482565397758</v>
      </c>
      <c r="AGU107" s="1">
        <f t="shared" ca="1" si="442"/>
        <v>0.61223492859948325</v>
      </c>
      <c r="AGV107" s="1">
        <f t="shared" ca="1" si="442"/>
        <v>0.53885740800928994</v>
      </c>
      <c r="AGW107" s="1">
        <f t="shared" ca="1" si="442"/>
        <v>1.5578080720438314E-2</v>
      </c>
      <c r="AGX107" s="1">
        <f t="shared" ca="1" si="442"/>
        <v>0.83883332198630556</v>
      </c>
      <c r="AGY107" s="1">
        <f t="shared" ca="1" si="442"/>
        <v>0.89723740653961326</v>
      </c>
      <c r="AGZ107" s="1">
        <f t="shared" ca="1" si="442"/>
        <v>0.63403825628634747</v>
      </c>
      <c r="AHA107" s="1">
        <f t="shared" ca="1" si="442"/>
        <v>0.52872551176922866</v>
      </c>
      <c r="AHB107" s="1">
        <f t="shared" ca="1" si="442"/>
        <v>0.99999693673845746</v>
      </c>
      <c r="AHC107" s="1">
        <f t="shared" ca="1" si="442"/>
        <v>3.5623975197231594E-2</v>
      </c>
      <c r="AHD107" s="1">
        <f t="shared" ca="1" si="442"/>
        <v>0.75373714686976856</v>
      </c>
      <c r="AHE107" s="1">
        <f t="shared" ca="1" si="442"/>
        <v>0.66851107893247697</v>
      </c>
      <c r="AHF107" s="1">
        <f t="shared" ca="1" si="442"/>
        <v>0.95136613470249476</v>
      </c>
      <c r="AHG107" s="1">
        <f t="shared" ca="1" si="442"/>
        <v>0.20381507307785229</v>
      </c>
      <c r="AHH107" s="1">
        <f t="shared" ca="1" si="442"/>
        <v>0.4744541153433588</v>
      </c>
      <c r="AHI107" s="1">
        <f t="shared" ca="1" si="442"/>
        <v>0.9715940978224693</v>
      </c>
      <c r="AHJ107" s="1">
        <f t="shared" ca="1" si="442"/>
        <v>0.54516389491027162</v>
      </c>
      <c r="AHK107" s="1">
        <f t="shared" ca="1" si="442"/>
        <v>9.7007564385267586E-2</v>
      </c>
      <c r="AHL107" s="1">
        <f t="shared" ca="1" si="442"/>
        <v>0.12953816030040333</v>
      </c>
      <c r="AHM107" s="1">
        <f t="shared" ca="1" si="442"/>
        <v>0.86442591251849121</v>
      </c>
      <c r="AHN107" s="1">
        <f t="shared" ca="1" si="442"/>
        <v>0.25921499668283088</v>
      </c>
      <c r="AHO107" s="1">
        <f t="shared" ca="1" si="442"/>
        <v>0.92700986554311726</v>
      </c>
      <c r="AHP107" s="1">
        <f t="shared" ca="1" si="442"/>
        <v>0.12091476676781232</v>
      </c>
      <c r="AHQ107" s="1">
        <f t="shared" ca="1" si="442"/>
        <v>0.99243657014115305</v>
      </c>
      <c r="AHR107" s="1">
        <f t="shared" ca="1" si="442"/>
        <v>4.9034436111103696E-2</v>
      </c>
      <c r="AHS107" s="1">
        <f t="shared" ca="1" si="442"/>
        <v>0.78156580852866753</v>
      </c>
      <c r="AHT107" s="1">
        <f t="shared" ca="1" si="442"/>
        <v>0.88246454956048404</v>
      </c>
      <c r="AHU107" s="1">
        <f t="shared" ca="1" si="442"/>
        <v>0.81438038217473252</v>
      </c>
      <c r="AHV107" s="1">
        <f t="shared" ca="1" si="442"/>
        <v>9.4343039211234769E-2</v>
      </c>
      <c r="AHW107" s="1">
        <f t="shared" ca="1" si="442"/>
        <v>0.69999510321207048</v>
      </c>
      <c r="AHX107" s="1">
        <f t="shared" ca="1" si="442"/>
        <v>0.63704718901003587</v>
      </c>
      <c r="AHY107" s="1">
        <f t="shared" ca="1" si="442"/>
        <v>0.78426777452027208</v>
      </c>
      <c r="AHZ107" s="1">
        <f t="shared" ca="1" si="442"/>
        <v>0.44979537439473516</v>
      </c>
      <c r="AIA107" s="1">
        <f t="shared" ca="1" si="442"/>
        <v>0.49749171878485432</v>
      </c>
      <c r="AIB107" s="1">
        <f t="shared" ca="1" si="442"/>
        <v>5.6191787627835943E-2</v>
      </c>
      <c r="AIC107" s="1">
        <f t="shared" ca="1" si="442"/>
        <v>0.56326636271594488</v>
      </c>
      <c r="AID107" s="1">
        <f t="shared" ca="1" si="442"/>
        <v>0.63396619252663422</v>
      </c>
      <c r="AIE107" s="1">
        <f t="shared" ca="1" si="442"/>
        <v>0.79732831483606081</v>
      </c>
      <c r="AIF107" s="1">
        <f t="shared" ca="1" si="442"/>
        <v>0.97540016444515187</v>
      </c>
      <c r="AIG107" s="1">
        <f t="shared" ca="1" si="442"/>
        <v>0.47628693348000395</v>
      </c>
      <c r="AIH107" s="1">
        <f t="shared" ca="1" si="442"/>
        <v>0.12162713711589901</v>
      </c>
      <c r="AII107" s="1">
        <f t="shared" ca="1" si="442"/>
        <v>0.64510623184180904</v>
      </c>
      <c r="AIJ107" s="1">
        <f t="shared" ca="1" si="442"/>
        <v>0.10231758438833261</v>
      </c>
      <c r="AIK107" s="1">
        <f t="shared" ca="1" si="442"/>
        <v>0.87685217012714345</v>
      </c>
      <c r="AIL107" s="1">
        <f t="shared" ca="1" si="442"/>
        <v>0.56910347136713502</v>
      </c>
      <c r="AIM107" s="1">
        <f t="shared" ca="1" si="442"/>
        <v>0.56096749445226146</v>
      </c>
      <c r="AIN107" s="1">
        <f t="shared" ca="1" si="442"/>
        <v>0.28548289167557694</v>
      </c>
      <c r="AIO107" s="1">
        <f t="shared" ca="1" si="442"/>
        <v>0.72735615868692505</v>
      </c>
      <c r="AIP107" s="1">
        <f t="shared" ca="1" si="442"/>
        <v>0.94564885556851486</v>
      </c>
      <c r="AIQ107" s="1">
        <f t="shared" ca="1" si="442"/>
        <v>0.34822566386707965</v>
      </c>
      <c r="AIR107" s="1">
        <f t="shared" ref="AIR107:ALC111" ca="1" si="456">RAND()</f>
        <v>0.76117639068537668</v>
      </c>
      <c r="AIS107" s="1">
        <f t="shared" ca="1" si="456"/>
        <v>0.46520427564138722</v>
      </c>
      <c r="AIT107" s="1">
        <f t="shared" ca="1" si="456"/>
        <v>6.0569834462169236E-2</v>
      </c>
      <c r="AIU107" s="1">
        <f t="shared" ca="1" si="456"/>
        <v>0.76597200165885204</v>
      </c>
      <c r="AIV107" s="1">
        <f t="shared" ca="1" si="456"/>
        <v>0.72110711027560037</v>
      </c>
      <c r="AIW107" s="1">
        <f t="shared" ca="1" si="456"/>
        <v>0.40876449599293807</v>
      </c>
      <c r="AIX107" s="1">
        <f t="shared" ca="1" si="456"/>
        <v>0.20491043040146106</v>
      </c>
      <c r="AIY107" s="1">
        <f t="shared" ca="1" si="456"/>
        <v>7.5267605068717991E-2</v>
      </c>
      <c r="AIZ107" s="1">
        <f t="shared" ca="1" si="456"/>
        <v>0.57973811584779877</v>
      </c>
      <c r="AJA107" s="1">
        <f t="shared" ca="1" si="456"/>
        <v>0.91032808516759178</v>
      </c>
      <c r="AJB107" s="1">
        <f t="shared" ca="1" si="456"/>
        <v>0.89487692895035476</v>
      </c>
      <c r="AJC107" s="1">
        <f t="shared" ca="1" si="456"/>
        <v>6.3295028808304843E-2</v>
      </c>
      <c r="AJD107" s="1">
        <f t="shared" ca="1" si="456"/>
        <v>0.38816182409006328</v>
      </c>
      <c r="AJE107" s="1">
        <f t="shared" ca="1" si="456"/>
        <v>0.81779519235927434</v>
      </c>
      <c r="AJF107" s="1">
        <f t="shared" ca="1" si="456"/>
        <v>3.5052408120139766E-2</v>
      </c>
      <c r="AJG107" s="1">
        <f t="shared" ca="1" si="456"/>
        <v>0.8669222959675803</v>
      </c>
      <c r="AJH107" s="1">
        <f t="shared" ca="1" si="456"/>
        <v>0.63496650308140323</v>
      </c>
      <c r="AJI107" s="1">
        <f t="shared" ca="1" si="456"/>
        <v>0.48671021413772753</v>
      </c>
      <c r="AJJ107" s="1">
        <f t="shared" ca="1" si="456"/>
        <v>0.94293867492211547</v>
      </c>
      <c r="AJK107" s="1">
        <f t="shared" ca="1" si="456"/>
        <v>0.13084144671345077</v>
      </c>
      <c r="AJL107" s="1">
        <f t="shared" ca="1" si="456"/>
        <v>0.51431813734563003</v>
      </c>
      <c r="AJM107" s="1">
        <f t="shared" ca="1" si="456"/>
        <v>0.99734630235648369</v>
      </c>
      <c r="AJN107" s="1">
        <f t="shared" ca="1" si="456"/>
        <v>0.99646316403158208</v>
      </c>
      <c r="AJO107" s="1">
        <f t="shared" ca="1" si="456"/>
        <v>0.61450551155135513</v>
      </c>
      <c r="AJP107" s="1">
        <f t="shared" ca="1" si="456"/>
        <v>9.096448948555147E-2</v>
      </c>
      <c r="AJQ107" s="1">
        <f t="shared" ca="1" si="456"/>
        <v>0.5703615215738419</v>
      </c>
      <c r="AJR107" s="1">
        <f t="shared" ca="1" si="456"/>
        <v>0.21826461450927759</v>
      </c>
      <c r="AJS107" s="1">
        <f t="shared" ca="1" si="456"/>
        <v>0.90821616047265763</v>
      </c>
      <c r="AJT107" s="1">
        <f t="shared" ca="1" si="456"/>
        <v>0.15356088499643761</v>
      </c>
      <c r="AJU107" s="1">
        <f t="shared" ca="1" si="456"/>
        <v>0.95338711109187024</v>
      </c>
      <c r="AJV107" s="1">
        <f t="shared" ca="1" si="456"/>
        <v>8.5540996142801529E-2</v>
      </c>
      <c r="AJW107" s="1">
        <f t="shared" ca="1" si="456"/>
        <v>0.50741860683917628</v>
      </c>
      <c r="AJX107" s="1">
        <f t="shared" ca="1" si="456"/>
        <v>0.85061445813218062</v>
      </c>
      <c r="AJY107" s="1">
        <f t="shared" ca="1" si="456"/>
        <v>0.86212723437482797</v>
      </c>
      <c r="AJZ107" s="1">
        <f t="shared" ca="1" si="456"/>
        <v>0.84860500540335126</v>
      </c>
      <c r="AKA107" s="1">
        <f t="shared" ca="1" si="456"/>
        <v>0.1729585443965197</v>
      </c>
      <c r="AKB107" s="1">
        <f t="shared" ca="1" si="456"/>
        <v>0.32719530394693785</v>
      </c>
      <c r="AKC107" s="1">
        <f t="shared" ca="1" si="456"/>
        <v>0.3220196297791339</v>
      </c>
      <c r="AKD107" s="1">
        <f t="shared" ca="1" si="456"/>
        <v>0.41844477372800315</v>
      </c>
      <c r="AKE107" s="1">
        <f t="shared" ca="1" si="456"/>
        <v>0.49034685113536891</v>
      </c>
      <c r="AKF107" s="1">
        <f t="shared" ca="1" si="456"/>
        <v>0.56805773337716048</v>
      </c>
      <c r="AKG107" s="1">
        <f t="shared" ca="1" si="456"/>
        <v>0.8695754790398682</v>
      </c>
      <c r="AKH107" s="1">
        <f t="shared" ca="1" si="456"/>
        <v>8.3536367690257851E-3</v>
      </c>
      <c r="AKI107" s="1">
        <f t="shared" ca="1" si="456"/>
        <v>0.34213142000867824</v>
      </c>
      <c r="AKJ107" s="1">
        <f t="shared" ca="1" si="456"/>
        <v>0.79209414574341241</v>
      </c>
      <c r="AKK107" s="1">
        <f t="shared" ca="1" si="456"/>
        <v>0.72528805879459113</v>
      </c>
      <c r="AKL107" s="1">
        <f t="shared" ca="1" si="456"/>
        <v>0.74108286565844095</v>
      </c>
      <c r="AKM107" s="1">
        <f t="shared" ca="1" si="456"/>
        <v>1.8280055479335311E-2</v>
      </c>
      <c r="AKN107" s="1">
        <f t="shared" ca="1" si="456"/>
        <v>0.45820366473444141</v>
      </c>
      <c r="AKO107" s="1">
        <f t="shared" ca="1" si="456"/>
        <v>0.21928453741706788</v>
      </c>
      <c r="AKP107" s="1">
        <f t="shared" ca="1" si="456"/>
        <v>0.80102157712187638</v>
      </c>
      <c r="AKQ107" s="1">
        <f t="shared" ca="1" si="456"/>
        <v>0.3938338159994238</v>
      </c>
      <c r="AKR107" s="1">
        <f t="shared" ca="1" si="456"/>
        <v>0.63707470084807183</v>
      </c>
      <c r="AKS107" s="1">
        <f t="shared" ca="1" si="456"/>
        <v>0.73563012747011447</v>
      </c>
      <c r="AKT107" s="1">
        <f t="shared" ca="1" si="456"/>
        <v>0.35001600588103077</v>
      </c>
      <c r="AKU107" s="1">
        <f t="shared" ca="1" si="456"/>
        <v>0.83227176019398785</v>
      </c>
      <c r="AKV107" s="1">
        <f t="shared" ca="1" si="456"/>
        <v>0.1392628649105494</v>
      </c>
      <c r="AKW107" s="1">
        <f t="shared" ca="1" si="456"/>
        <v>0.52146767594694265</v>
      </c>
      <c r="AKX107" s="1">
        <f t="shared" ca="1" si="456"/>
        <v>0.48981208226350426</v>
      </c>
      <c r="AKY107" s="1">
        <f t="shared" ca="1" si="456"/>
        <v>0.91899349057241719</v>
      </c>
      <c r="AKZ107" s="1">
        <f t="shared" ca="1" si="456"/>
        <v>0.92447280221273553</v>
      </c>
      <c r="ALA107" s="1">
        <f t="shared" ca="1" si="456"/>
        <v>0.56657758165582273</v>
      </c>
      <c r="ALB107" s="1">
        <f t="shared" ca="1" si="456"/>
        <v>0.76723619640910568</v>
      </c>
      <c r="ALC107" s="1">
        <f t="shared" ca="1" si="456"/>
        <v>0.17553005277862499</v>
      </c>
      <c r="ALD107" s="1">
        <f t="shared" ca="1" si="451"/>
        <v>0.3731224494865697</v>
      </c>
      <c r="ALE107" s="1">
        <f t="shared" ca="1" si="451"/>
        <v>5.3958025768948481E-2</v>
      </c>
      <c r="ALF107" s="1">
        <f t="shared" ca="1" si="451"/>
        <v>0.31934926533752572</v>
      </c>
      <c r="ALG107" s="1">
        <f t="shared" ca="1" si="451"/>
        <v>0.88848030036397563</v>
      </c>
      <c r="ALH107" s="1">
        <f t="shared" ca="1" si="451"/>
        <v>0.81942764122944778</v>
      </c>
      <c r="ALI107" s="1">
        <f t="shared" ca="1" si="451"/>
        <v>0.23079518612250416</v>
      </c>
      <c r="ALJ107" s="1">
        <f t="shared" ca="1" si="451"/>
        <v>6.4764222357013845E-2</v>
      </c>
      <c r="ALK107" s="1">
        <f t="shared" ca="1" si="451"/>
        <v>0.80900535931447837</v>
      </c>
      <c r="ALL107" s="1">
        <f t="shared" ca="1" si="451"/>
        <v>0.11279102787743656</v>
      </c>
      <c r="ALM107" s="1">
        <f t="shared" ca="1" si="451"/>
        <v>0.94525357761590734</v>
      </c>
      <c r="ALN107" s="1">
        <f t="shared" ca="1" si="451"/>
        <v>0.21851830185396903</v>
      </c>
      <c r="ALO107" s="1">
        <f t="shared" ca="1" si="451"/>
        <v>0.18072329555051991</v>
      </c>
      <c r="ALP107" s="1">
        <f t="shared" ca="1" si="451"/>
        <v>2.3979802756726953E-2</v>
      </c>
      <c r="ALQ107" s="1">
        <f t="shared" ca="1" si="451"/>
        <v>0.1853281284984728</v>
      </c>
    </row>
    <row r="108" spans="6:1005">
      <c r="F108" s="1">
        <f t="shared" ca="1" si="443"/>
        <v>0.38661475612457452</v>
      </c>
      <c r="G108" s="1">
        <f t="shared" ca="1" si="443"/>
        <v>0.68429817943969062</v>
      </c>
      <c r="H108" s="1">
        <f t="shared" ca="1" si="443"/>
        <v>0.99556531232099055</v>
      </c>
      <c r="I108" s="1">
        <f t="shared" ca="1" si="443"/>
        <v>0.47246530845096979</v>
      </c>
      <c r="J108" s="1">
        <f t="shared" ca="1" si="443"/>
        <v>0.82069908225844634</v>
      </c>
      <c r="K108" s="1">
        <f t="shared" ca="1" si="443"/>
        <v>0.21071387079058668</v>
      </c>
      <c r="L108" s="1">
        <f t="shared" ca="1" si="443"/>
        <v>0.85256707619294558</v>
      </c>
      <c r="M108" s="1">
        <f t="shared" ca="1" si="443"/>
        <v>0.27788548539507951</v>
      </c>
      <c r="N108" s="1">
        <f t="shared" ca="1" si="443"/>
        <v>0.86947674234577954</v>
      </c>
      <c r="O108" s="1">
        <f t="shared" ca="1" si="443"/>
        <v>0.92219127207818341</v>
      </c>
      <c r="P108" s="1">
        <f t="shared" ca="1" si="443"/>
        <v>1.0375419850614853E-2</v>
      </c>
      <c r="Q108" s="1">
        <f t="shared" ca="1" si="443"/>
        <v>0.56775322777572546</v>
      </c>
      <c r="R108" s="1">
        <f t="shared" ca="1" si="443"/>
        <v>0.69254655920691544</v>
      </c>
      <c r="S108" s="1">
        <f t="shared" ca="1" si="443"/>
        <v>2.8922490501008036E-2</v>
      </c>
      <c r="T108" s="1">
        <f t="shared" ca="1" si="443"/>
        <v>0.88730609838684782</v>
      </c>
      <c r="U108" s="1">
        <f t="shared" ca="1" si="443"/>
        <v>0.57709927406190864</v>
      </c>
      <c r="V108" s="1">
        <f t="shared" ca="1" si="439"/>
        <v>0.53600350983038358</v>
      </c>
      <c r="W108" s="1">
        <f t="shared" ca="1" si="439"/>
        <v>0.2915219265403951</v>
      </c>
      <c r="X108" s="1">
        <f t="shared" ca="1" si="439"/>
        <v>0.57986189155800749</v>
      </c>
      <c r="Y108" s="1">
        <f t="shared" ca="1" si="439"/>
        <v>0.8521719318101395</v>
      </c>
      <c r="Z108" s="1">
        <f t="shared" ca="1" si="439"/>
        <v>0.2703199011439581</v>
      </c>
      <c r="AA108" s="1">
        <f t="shared" ca="1" si="439"/>
        <v>0.38635521572944587</v>
      </c>
      <c r="AB108" s="1">
        <f t="shared" ca="1" si="439"/>
        <v>0.56325866114727619</v>
      </c>
      <c r="AC108" s="1">
        <f t="shared" ca="1" si="439"/>
        <v>0.93878020537678519</v>
      </c>
      <c r="AD108" s="1">
        <f t="shared" ca="1" si="439"/>
        <v>0.46489090196910321</v>
      </c>
      <c r="AE108" s="1">
        <f t="shared" ca="1" si="439"/>
        <v>0.24697131734413891</v>
      </c>
      <c r="AF108" s="1">
        <f t="shared" ca="1" si="439"/>
        <v>5.8266298574711217E-2</v>
      </c>
      <c r="AG108" s="1">
        <f t="shared" ca="1" si="439"/>
        <v>2.6317106518505051E-2</v>
      </c>
      <c r="AH108" s="1">
        <f t="shared" ca="1" si="439"/>
        <v>0.61488038053265004</v>
      </c>
      <c r="AI108" s="1">
        <f t="shared" ca="1" si="439"/>
        <v>0.24447699499191533</v>
      </c>
      <c r="AJ108" s="1">
        <f t="shared" ca="1" si="439"/>
        <v>0.67905467340848258</v>
      </c>
      <c r="AK108" s="1">
        <f t="shared" ca="1" si="439"/>
        <v>0.6830247476770549</v>
      </c>
      <c r="AL108" s="1">
        <f t="shared" ca="1" si="439"/>
        <v>0.14208686906372836</v>
      </c>
      <c r="AM108" s="1">
        <f t="shared" ca="1" si="439"/>
        <v>0.57441394663576839</v>
      </c>
      <c r="AN108" s="1">
        <f t="shared" ca="1" si="439"/>
        <v>0.92063715462082452</v>
      </c>
      <c r="AO108" s="1">
        <f t="shared" ca="1" si="439"/>
        <v>0.56247213225376325</v>
      </c>
      <c r="AP108" s="1">
        <f t="shared" ca="1" si="439"/>
        <v>0.82461484724804135</v>
      </c>
      <c r="AQ108" s="1">
        <f t="shared" ca="1" si="439"/>
        <v>0.13466188555454084</v>
      </c>
      <c r="AR108" s="1">
        <f t="shared" ca="1" si="439"/>
        <v>0.39902293697775704</v>
      </c>
      <c r="AS108" s="1">
        <f t="shared" ca="1" si="439"/>
        <v>0.90591491699869253</v>
      </c>
      <c r="AT108" s="1">
        <f t="shared" ca="1" si="439"/>
        <v>0.94364889334243096</v>
      </c>
      <c r="AU108" s="1">
        <f t="shared" ca="1" si="439"/>
        <v>0.99261269703485877</v>
      </c>
      <c r="AV108" s="1">
        <f t="shared" ca="1" si="439"/>
        <v>0.31231847553953063</v>
      </c>
      <c r="AW108" s="1">
        <f t="shared" ca="1" si="439"/>
        <v>0.13149015520113194</v>
      </c>
      <c r="AX108" s="1">
        <f t="shared" ca="1" si="439"/>
        <v>5.9003393611706034E-2</v>
      </c>
      <c r="AY108" s="1">
        <f t="shared" ca="1" si="439"/>
        <v>0.7834846447787388</v>
      </c>
      <c r="AZ108" s="1">
        <f t="shared" ca="1" si="439"/>
        <v>0.54152983960788825</v>
      </c>
      <c r="BA108" s="1">
        <f t="shared" ca="1" si="439"/>
        <v>0.37249427746800212</v>
      </c>
      <c r="BB108" s="1">
        <f t="shared" ca="1" si="439"/>
        <v>0.14675101456830142</v>
      </c>
      <c r="BC108" s="1">
        <f t="shared" ca="1" si="439"/>
        <v>0.92881501321869364</v>
      </c>
      <c r="BD108" s="1">
        <f t="shared" ca="1" si="439"/>
        <v>0.41361353302215276</v>
      </c>
      <c r="BE108" s="1">
        <f t="shared" ca="1" si="439"/>
        <v>0.54439748277272215</v>
      </c>
      <c r="BF108" s="1">
        <f t="shared" ca="1" si="439"/>
        <v>4.7141354152715587E-2</v>
      </c>
      <c r="BG108" s="1">
        <f t="shared" ca="1" si="439"/>
        <v>0.36983445620613375</v>
      </c>
      <c r="BH108" s="1">
        <f t="shared" ca="1" si="439"/>
        <v>0.66177886017401433</v>
      </c>
      <c r="BI108" s="1">
        <f t="shared" ca="1" si="439"/>
        <v>0.50597743080193458</v>
      </c>
      <c r="BJ108" s="1">
        <f t="shared" ca="1" si="439"/>
        <v>0.11723036085964256</v>
      </c>
      <c r="BK108" s="1">
        <f t="shared" ca="1" si="439"/>
        <v>0.83569443515607922</v>
      </c>
      <c r="BL108" s="1">
        <f t="shared" ca="1" si="439"/>
        <v>0.30139983747144383</v>
      </c>
      <c r="BM108" s="1">
        <f t="shared" ca="1" si="439"/>
        <v>0.3558137752914613</v>
      </c>
      <c r="BN108" s="1">
        <f t="shared" ref="BN108:DY112" ca="1" si="457">RAND()</f>
        <v>0.98660925947090228</v>
      </c>
      <c r="BO108" s="1">
        <f t="shared" ca="1" si="457"/>
        <v>0.82402486529973196</v>
      </c>
      <c r="BP108" s="1">
        <f t="shared" ca="1" si="457"/>
        <v>0.3245581516272299</v>
      </c>
      <c r="BQ108" s="1">
        <f t="shared" ca="1" si="457"/>
        <v>0.51347639426498259</v>
      </c>
      <c r="BR108" s="1">
        <f t="shared" ca="1" si="457"/>
        <v>4.9785362496752472E-2</v>
      </c>
      <c r="BS108" s="1">
        <f t="shared" ca="1" si="457"/>
        <v>0.2850448683866813</v>
      </c>
      <c r="BT108" s="1">
        <f t="shared" ca="1" si="457"/>
        <v>0.40127238694979395</v>
      </c>
      <c r="BU108" s="1">
        <f t="shared" ca="1" si="457"/>
        <v>0.59188844962649623</v>
      </c>
      <c r="BV108" s="1">
        <f t="shared" ca="1" si="457"/>
        <v>0.48054086505478144</v>
      </c>
      <c r="BW108" s="1">
        <f t="shared" ca="1" si="457"/>
        <v>0.30873787241889505</v>
      </c>
      <c r="BX108" s="1">
        <f t="shared" ca="1" si="457"/>
        <v>0.20882043991633592</v>
      </c>
      <c r="BY108" s="1">
        <f t="shared" ca="1" si="457"/>
        <v>0.42594340902131766</v>
      </c>
      <c r="BZ108" s="1">
        <f t="shared" ca="1" si="457"/>
        <v>0.33865035648399977</v>
      </c>
      <c r="CA108" s="1">
        <f t="shared" ca="1" si="457"/>
        <v>0.84459263685172736</v>
      </c>
      <c r="CB108" s="1">
        <f t="shared" ca="1" si="457"/>
        <v>0.10139565864526034</v>
      </c>
      <c r="CC108" s="1">
        <f t="shared" ca="1" si="457"/>
        <v>0.63188419449263311</v>
      </c>
      <c r="CD108" s="1">
        <f t="shared" ca="1" si="457"/>
        <v>0.12290198972962529</v>
      </c>
      <c r="CE108" s="1">
        <f t="shared" ca="1" si="457"/>
        <v>0.42542542512510018</v>
      </c>
      <c r="CF108" s="1">
        <f t="shared" ca="1" si="457"/>
        <v>0.81343644814661376</v>
      </c>
      <c r="CG108" s="1">
        <f t="shared" ca="1" si="457"/>
        <v>0.3127413852589408</v>
      </c>
      <c r="CH108" s="1">
        <f t="shared" ca="1" si="457"/>
        <v>0.84010713254555147</v>
      </c>
      <c r="CI108" s="1">
        <f t="shared" ca="1" si="457"/>
        <v>6.0112480792494649E-3</v>
      </c>
      <c r="CJ108" s="1">
        <f t="shared" ca="1" si="457"/>
        <v>0.29215818210087097</v>
      </c>
      <c r="CK108" s="1">
        <f t="shared" ca="1" si="457"/>
        <v>7.3547824837775666E-2</v>
      </c>
      <c r="CL108" s="1">
        <f t="shared" ca="1" si="457"/>
        <v>0.86264706817451953</v>
      </c>
      <c r="CM108" s="1">
        <f t="shared" ca="1" si="457"/>
        <v>0.77589176434547802</v>
      </c>
      <c r="CN108" s="1">
        <f t="shared" ca="1" si="457"/>
        <v>0.11292552276658063</v>
      </c>
      <c r="CO108" s="1">
        <f t="shared" ca="1" si="457"/>
        <v>0.66460889122760314</v>
      </c>
      <c r="CP108" s="1">
        <f t="shared" ca="1" si="457"/>
        <v>0.31293791936183302</v>
      </c>
      <c r="CQ108" s="1">
        <f t="shared" ca="1" si="457"/>
        <v>0.5058436893918179</v>
      </c>
      <c r="CR108" s="1">
        <f t="shared" ca="1" si="457"/>
        <v>0.58417618058432208</v>
      </c>
      <c r="CS108" s="1">
        <f t="shared" ca="1" si="457"/>
        <v>0.49589923638139821</v>
      </c>
      <c r="CT108" s="1">
        <f t="shared" ca="1" si="457"/>
        <v>0.10093796440411218</v>
      </c>
      <c r="CU108" s="1">
        <f t="shared" ca="1" si="457"/>
        <v>0.47993492305530405</v>
      </c>
      <c r="CV108" s="1">
        <f t="shared" ca="1" si="457"/>
        <v>0.58186170837435536</v>
      </c>
      <c r="CW108" s="1">
        <f t="shared" ca="1" si="457"/>
        <v>5.302902047165059E-2</v>
      </c>
      <c r="CX108" s="1">
        <f t="shared" ca="1" si="457"/>
        <v>0.87222158497230506</v>
      </c>
      <c r="CY108" s="1">
        <f t="shared" ca="1" si="457"/>
        <v>0.52829394927538809</v>
      </c>
      <c r="CZ108" s="1">
        <f t="shared" ca="1" si="457"/>
        <v>0.5740191864365527</v>
      </c>
      <c r="DA108" s="1">
        <f t="shared" ca="1" si="457"/>
        <v>0.24965953538854002</v>
      </c>
      <c r="DB108" s="1">
        <f t="shared" ca="1" si="457"/>
        <v>0.15729342082062781</v>
      </c>
      <c r="DC108" s="1">
        <f t="shared" ca="1" si="457"/>
        <v>0.89690338104832423</v>
      </c>
      <c r="DD108" s="1">
        <f t="shared" ca="1" si="457"/>
        <v>0.62667702989191243</v>
      </c>
      <c r="DE108" s="1">
        <f t="shared" ca="1" si="457"/>
        <v>0.46770879661242193</v>
      </c>
      <c r="DF108" s="1">
        <f t="shared" ca="1" si="457"/>
        <v>4.06440106862207E-2</v>
      </c>
      <c r="DG108" s="1">
        <f t="shared" ca="1" si="457"/>
        <v>0.38928850559095607</v>
      </c>
      <c r="DH108" s="1">
        <f t="shared" ca="1" si="457"/>
        <v>0.62435426617395595</v>
      </c>
      <c r="DI108" s="1">
        <f t="shared" ca="1" si="457"/>
        <v>0.42341550922633164</v>
      </c>
      <c r="DJ108" s="1">
        <f t="shared" ca="1" si="457"/>
        <v>0.35559779832593252</v>
      </c>
      <c r="DK108" s="1">
        <f t="shared" ca="1" si="457"/>
        <v>0.67305276595599528</v>
      </c>
      <c r="DL108" s="1">
        <f t="shared" ca="1" si="457"/>
        <v>0.54694693200879041</v>
      </c>
      <c r="DM108" s="1">
        <f t="shared" ca="1" si="457"/>
        <v>1.8304868254367279E-2</v>
      </c>
      <c r="DN108" s="1">
        <f t="shared" ca="1" si="457"/>
        <v>0.76583864275067759</v>
      </c>
      <c r="DO108" s="1">
        <f t="shared" ca="1" si="457"/>
        <v>1.32673573351616E-2</v>
      </c>
      <c r="DP108" s="1">
        <f t="shared" ca="1" si="457"/>
        <v>0.82964869817909426</v>
      </c>
      <c r="DQ108" s="1">
        <f t="shared" ca="1" si="457"/>
        <v>0.26009913192409129</v>
      </c>
      <c r="DR108" s="1">
        <f t="shared" ca="1" si="457"/>
        <v>0.61063352445025276</v>
      </c>
      <c r="DS108" s="1">
        <f t="shared" ca="1" si="457"/>
        <v>0.28105880174638298</v>
      </c>
      <c r="DT108" s="1">
        <f t="shared" ca="1" si="457"/>
        <v>0.88688145478683811</v>
      </c>
      <c r="DU108" s="1">
        <f t="shared" ca="1" si="457"/>
        <v>0.5601638471614665</v>
      </c>
      <c r="DV108" s="1">
        <f t="shared" ca="1" si="457"/>
        <v>7.1520525338997221E-2</v>
      </c>
      <c r="DW108" s="1">
        <f t="shared" ca="1" si="457"/>
        <v>5.9823510723790108E-2</v>
      </c>
      <c r="DX108" s="1">
        <f t="shared" ca="1" si="457"/>
        <v>0.17455344193904454</v>
      </c>
      <c r="DY108" s="1">
        <f t="shared" ca="1" si="457"/>
        <v>0.56808561249532419</v>
      </c>
      <c r="DZ108" s="1">
        <f t="shared" ca="1" si="447"/>
        <v>0.95344175685851074</v>
      </c>
      <c r="EA108" s="1">
        <f t="shared" ca="1" si="447"/>
        <v>0.34946402967294687</v>
      </c>
      <c r="EB108" s="1">
        <f t="shared" ca="1" si="447"/>
        <v>8.015295394754729E-2</v>
      </c>
      <c r="EC108" s="1">
        <f t="shared" ca="1" si="447"/>
        <v>5.8668343234241305E-2</v>
      </c>
      <c r="ED108" s="1">
        <f t="shared" ca="1" si="447"/>
        <v>0.46276019061614571</v>
      </c>
      <c r="EE108" s="1">
        <f t="shared" ca="1" si="447"/>
        <v>0.5890301036773119</v>
      </c>
      <c r="EF108" s="1">
        <f t="shared" ca="1" si="447"/>
        <v>0.80106228753724051</v>
      </c>
      <c r="EG108" s="1">
        <f t="shared" ca="1" si="447"/>
        <v>0.89956507614644843</v>
      </c>
      <c r="EH108" s="1">
        <f t="shared" ca="1" si="447"/>
        <v>0.12145967162972715</v>
      </c>
      <c r="EI108" s="1">
        <f t="shared" ca="1" si="447"/>
        <v>0.39238976272569004</v>
      </c>
      <c r="EJ108" s="1">
        <f t="shared" ca="1" si="447"/>
        <v>0.90885318755360389</v>
      </c>
      <c r="EK108" s="1">
        <f t="shared" ca="1" si="447"/>
        <v>0.71038428166855982</v>
      </c>
      <c r="EL108" s="1">
        <f t="shared" ca="1" si="447"/>
        <v>0.43032575970629316</v>
      </c>
      <c r="EM108" s="1">
        <f t="shared" ca="1" si="447"/>
        <v>0.82927313312459439</v>
      </c>
      <c r="EN108" s="1">
        <f t="shared" ca="1" si="447"/>
        <v>0.11558017880896221</v>
      </c>
      <c r="EO108" s="1">
        <f t="shared" ca="1" si="447"/>
        <v>0.4540230211975268</v>
      </c>
      <c r="EP108" s="1">
        <f t="shared" ca="1" si="447"/>
        <v>0.54240880500376276</v>
      </c>
      <c r="EQ108" s="1">
        <f t="shared" ca="1" si="447"/>
        <v>0.46810283371061479</v>
      </c>
      <c r="ER108" s="1">
        <f t="shared" ca="1" si="447"/>
        <v>0.45184656511851828</v>
      </c>
      <c r="ES108" s="1">
        <f t="shared" ca="1" si="447"/>
        <v>1.6506606577408767E-2</v>
      </c>
      <c r="ET108" s="1">
        <f t="shared" ca="1" si="447"/>
        <v>9.0260736068077052E-2</v>
      </c>
      <c r="EU108" s="1">
        <f t="shared" ca="1" si="447"/>
        <v>0.16920832875013292</v>
      </c>
      <c r="EV108" s="1">
        <f t="shared" ca="1" si="447"/>
        <v>0.74017308493549194</v>
      </c>
      <c r="EW108" s="1">
        <f t="shared" ca="1" si="447"/>
        <v>0.44882427222899313</v>
      </c>
      <c r="EX108" s="1">
        <f t="shared" ca="1" si="447"/>
        <v>0.50592978154873536</v>
      </c>
      <c r="EY108" s="1">
        <f t="shared" ca="1" si="447"/>
        <v>0.24816214253323265</v>
      </c>
      <c r="EZ108" s="1">
        <f t="shared" ca="1" si="447"/>
        <v>0.83615617986233459</v>
      </c>
      <c r="FA108" s="1">
        <f t="shared" ca="1" si="447"/>
        <v>0.59532742401902372</v>
      </c>
      <c r="FB108" s="1">
        <f t="shared" ca="1" si="447"/>
        <v>0.56125228025202578</v>
      </c>
      <c r="FC108" s="1">
        <f t="shared" ca="1" si="447"/>
        <v>0.17596606901350886</v>
      </c>
      <c r="FD108" s="1">
        <f t="shared" ca="1" si="447"/>
        <v>0.30087000440073897</v>
      </c>
      <c r="FE108" s="1">
        <f t="shared" ca="1" si="447"/>
        <v>0.1292245139506647</v>
      </c>
      <c r="FF108" s="1">
        <f t="shared" ca="1" si="447"/>
        <v>0.38704641350750979</v>
      </c>
      <c r="FG108" s="1">
        <f t="shared" ca="1" si="447"/>
        <v>0.37603134742614908</v>
      </c>
      <c r="FH108" s="1">
        <f t="shared" ca="1" si="452"/>
        <v>0.68624228330943904</v>
      </c>
      <c r="FI108" s="1">
        <f t="shared" ca="1" si="452"/>
        <v>0.11451488586477343</v>
      </c>
      <c r="FJ108" s="1">
        <f t="shared" ca="1" si="452"/>
        <v>0.39394010285057912</v>
      </c>
      <c r="FK108" s="1">
        <f t="shared" ca="1" si="452"/>
        <v>0.47586031011839802</v>
      </c>
      <c r="FL108" s="1">
        <f t="shared" ca="1" si="452"/>
        <v>0.83253039532015083</v>
      </c>
      <c r="FM108" s="1">
        <f t="shared" ca="1" si="452"/>
        <v>0.55256746728792705</v>
      </c>
      <c r="FN108" s="1">
        <f t="shared" ca="1" si="452"/>
        <v>0.17442714142418525</v>
      </c>
      <c r="FO108" s="1">
        <f t="shared" ca="1" si="452"/>
        <v>0.43672532513914442</v>
      </c>
      <c r="FP108" s="1">
        <f t="shared" ca="1" si="452"/>
        <v>6.0564529142115298E-2</v>
      </c>
      <c r="FQ108" s="1">
        <f t="shared" ca="1" si="452"/>
        <v>0.63933184295021717</v>
      </c>
      <c r="FR108" s="1">
        <f t="shared" ca="1" si="452"/>
        <v>2.7855943386791981E-3</v>
      </c>
      <c r="FS108" s="1">
        <f t="shared" ca="1" si="452"/>
        <v>0.21822914837586305</v>
      </c>
      <c r="FT108" s="1">
        <f t="shared" ca="1" si="452"/>
        <v>0.13623794959660374</v>
      </c>
      <c r="FU108" s="1">
        <f t="shared" ca="1" si="452"/>
        <v>0.73639113848558113</v>
      </c>
      <c r="FV108" s="1">
        <f t="shared" ca="1" si="452"/>
        <v>0.17943982209696296</v>
      </c>
      <c r="FW108" s="1">
        <f t="shared" ca="1" si="452"/>
        <v>0.56379020078513076</v>
      </c>
      <c r="FX108" s="1">
        <f t="shared" ca="1" si="452"/>
        <v>0.30684746098284343</v>
      </c>
      <c r="FY108" s="1">
        <f t="shared" ca="1" si="452"/>
        <v>0.68524165522499603</v>
      </c>
      <c r="FZ108" s="1">
        <f t="shared" ca="1" si="452"/>
        <v>0.88974656732503044</v>
      </c>
      <c r="GA108" s="1">
        <f t="shared" ca="1" si="452"/>
        <v>8.3335196542809298E-2</v>
      </c>
      <c r="GB108" s="1">
        <f t="shared" ca="1" si="452"/>
        <v>0.16093081000181131</v>
      </c>
      <c r="GC108" s="1">
        <f t="shared" ca="1" si="452"/>
        <v>0.30908305524935353</v>
      </c>
      <c r="GD108" s="1">
        <f t="shared" ca="1" si="452"/>
        <v>0.65045575207462647</v>
      </c>
      <c r="GE108" s="1">
        <f t="shared" ca="1" si="452"/>
        <v>0.9638122055242595</v>
      </c>
      <c r="GF108" s="1">
        <f t="shared" ca="1" si="452"/>
        <v>0.4096881046486891</v>
      </c>
      <c r="GG108" s="1">
        <f t="shared" ca="1" si="452"/>
        <v>0.1181451520032335</v>
      </c>
      <c r="GH108" s="1">
        <f t="shared" ca="1" si="452"/>
        <v>1.3233504607313984E-3</v>
      </c>
      <c r="GI108" s="1">
        <f t="shared" ca="1" si="452"/>
        <v>0.8893226336850012</v>
      </c>
      <c r="GJ108" s="1">
        <f t="shared" ca="1" si="452"/>
        <v>0.57951044915789762</v>
      </c>
      <c r="GK108" s="1">
        <f t="shared" ca="1" si="452"/>
        <v>0.9454170848415222</v>
      </c>
      <c r="GL108" s="1">
        <f t="shared" ca="1" si="452"/>
        <v>0.25087650252946947</v>
      </c>
      <c r="GM108" s="1">
        <f t="shared" ca="1" si="452"/>
        <v>0.19212445973917436</v>
      </c>
      <c r="GN108" s="1">
        <f t="shared" ca="1" si="452"/>
        <v>0.73952670600454751</v>
      </c>
      <c r="GO108" s="1">
        <f t="shared" ca="1" si="452"/>
        <v>0.78104063586912886</v>
      </c>
      <c r="GP108" s="1">
        <f t="shared" ca="1" si="433"/>
        <v>0.93849466105144286</v>
      </c>
      <c r="GQ108" s="1">
        <f t="shared" ca="1" si="433"/>
        <v>0.8376833670164765</v>
      </c>
      <c r="GR108" s="1">
        <f t="shared" ca="1" si="433"/>
        <v>2.3072147352356631E-2</v>
      </c>
      <c r="GS108" s="1">
        <f t="shared" ca="1" si="433"/>
        <v>0.63373147309873101</v>
      </c>
      <c r="GT108" s="1">
        <f t="shared" ca="1" si="433"/>
        <v>0.2270007865539605</v>
      </c>
      <c r="GU108" s="1">
        <f t="shared" ca="1" si="433"/>
        <v>0.34957225315467555</v>
      </c>
      <c r="GV108" s="1">
        <f t="shared" ca="1" si="433"/>
        <v>0.99894007392238837</v>
      </c>
      <c r="GW108" s="1">
        <f t="shared" ca="1" si="433"/>
        <v>0.18576158005470877</v>
      </c>
      <c r="GX108" s="1">
        <f t="shared" ca="1" si="433"/>
        <v>0.18803008796773424</v>
      </c>
      <c r="GY108" s="1">
        <f t="shared" ca="1" si="433"/>
        <v>0.94074980718044876</v>
      </c>
      <c r="GZ108" s="1">
        <f t="shared" ca="1" si="433"/>
        <v>0.88423761071559692</v>
      </c>
      <c r="HA108" s="1">
        <f t="shared" ca="1" si="433"/>
        <v>0.86219059367560402</v>
      </c>
      <c r="HB108" s="1">
        <f t="shared" ca="1" si="433"/>
        <v>0.54674689943116572</v>
      </c>
      <c r="HC108" s="1">
        <f t="shared" ca="1" si="433"/>
        <v>0.53889041297898588</v>
      </c>
      <c r="HD108" s="1">
        <f t="shared" ca="1" si="433"/>
        <v>0.38539092106455408</v>
      </c>
      <c r="HE108" s="1">
        <f t="shared" ca="1" si="433"/>
        <v>0.60553507703622156</v>
      </c>
      <c r="HF108" s="1">
        <f t="shared" ca="1" si="433"/>
        <v>0.51076905939395723</v>
      </c>
      <c r="HG108" s="1">
        <f t="shared" ca="1" si="433"/>
        <v>0.45882899689097822</v>
      </c>
      <c r="HH108" s="1">
        <f t="shared" ca="1" si="433"/>
        <v>0.93521428385044492</v>
      </c>
      <c r="HI108" s="1">
        <f t="shared" ca="1" si="433"/>
        <v>0.41179172080227355</v>
      </c>
      <c r="HJ108" s="1">
        <f t="shared" ca="1" si="433"/>
        <v>0.35185118827660133</v>
      </c>
      <c r="HK108" s="1">
        <f t="shared" ca="1" si="433"/>
        <v>0.60709983225962716</v>
      </c>
      <c r="HL108" s="1">
        <f t="shared" ca="1" si="433"/>
        <v>0.19326607710887089</v>
      </c>
      <c r="HM108" s="1">
        <f t="shared" ca="1" si="433"/>
        <v>0.27488679083096135</v>
      </c>
      <c r="HN108" s="1">
        <f t="shared" ca="1" si="433"/>
        <v>0.28342090297604561</v>
      </c>
      <c r="HO108" s="1">
        <f t="shared" ca="1" si="433"/>
        <v>0.46617793721787659</v>
      </c>
      <c r="HP108" s="1">
        <f t="shared" ca="1" si="433"/>
        <v>0.88176855145021316</v>
      </c>
      <c r="HQ108" s="1">
        <f t="shared" ca="1" si="433"/>
        <v>0.51290661773358748</v>
      </c>
      <c r="HR108" s="1">
        <f t="shared" ca="1" si="433"/>
        <v>0.44399290772858047</v>
      </c>
      <c r="HS108" s="1">
        <f t="shared" ca="1" si="440"/>
        <v>0.32240725137944204</v>
      </c>
      <c r="HT108" s="1">
        <f t="shared" ca="1" si="440"/>
        <v>0.50789257500499929</v>
      </c>
      <c r="HU108" s="1">
        <f t="shared" ca="1" si="440"/>
        <v>0.85276605983812492</v>
      </c>
      <c r="HV108" s="1">
        <f t="shared" ca="1" si="440"/>
        <v>0.39901141965777398</v>
      </c>
      <c r="HW108" s="1">
        <f t="shared" ca="1" si="440"/>
        <v>0.38995094058767965</v>
      </c>
      <c r="HX108" s="1">
        <f t="shared" ca="1" si="440"/>
        <v>0.31101098828089102</v>
      </c>
      <c r="HY108" s="1">
        <f t="shared" ca="1" si="440"/>
        <v>0.81644012842721003</v>
      </c>
      <c r="HZ108" s="1">
        <f t="shared" ca="1" si="440"/>
        <v>0.19858108737111835</v>
      </c>
      <c r="IA108" s="1">
        <f t="shared" ca="1" si="440"/>
        <v>0.45901225113887945</v>
      </c>
      <c r="IB108" s="1">
        <f t="shared" ca="1" si="440"/>
        <v>0.96810371466356548</v>
      </c>
      <c r="IC108" s="1">
        <f t="shared" ca="1" si="440"/>
        <v>4.9797619150195649E-2</v>
      </c>
      <c r="ID108" s="1">
        <f t="shared" ca="1" si="440"/>
        <v>0.66295253758688533</v>
      </c>
      <c r="IE108" s="1">
        <f t="shared" ca="1" si="440"/>
        <v>0.90061138639687466</v>
      </c>
      <c r="IF108" s="1">
        <f t="shared" ca="1" si="440"/>
        <v>0.15578506229578004</v>
      </c>
      <c r="IG108" s="1">
        <f t="shared" ca="1" si="440"/>
        <v>0.7536871947868794</v>
      </c>
      <c r="IH108" s="1">
        <f t="shared" ca="1" si="440"/>
        <v>0.47809280222223982</v>
      </c>
      <c r="II108" s="1">
        <f t="shared" ca="1" si="440"/>
        <v>0.98468580521600602</v>
      </c>
      <c r="IJ108" s="1">
        <f t="shared" ca="1" si="440"/>
        <v>0.21078321702153768</v>
      </c>
      <c r="IK108" s="1">
        <f t="shared" ca="1" si="440"/>
        <v>0.71451828145633078</v>
      </c>
      <c r="IL108" s="1">
        <f t="shared" ca="1" si="440"/>
        <v>3.8090096354218894E-2</v>
      </c>
      <c r="IM108" s="1">
        <f t="shared" ca="1" si="440"/>
        <v>0.60485647058422087</v>
      </c>
      <c r="IN108" s="1">
        <f t="shared" ca="1" si="440"/>
        <v>0.93761125873302631</v>
      </c>
      <c r="IO108" s="1">
        <f t="shared" ca="1" si="440"/>
        <v>0.89281088206344472</v>
      </c>
      <c r="IP108" s="1">
        <f t="shared" ca="1" si="440"/>
        <v>0.52435307300179712</v>
      </c>
      <c r="IQ108" s="1">
        <f t="shared" ca="1" si="440"/>
        <v>0.44987553596837537</v>
      </c>
      <c r="IR108" s="1">
        <f t="shared" ca="1" si="440"/>
        <v>8.3165211801423111E-2</v>
      </c>
      <c r="IS108" s="1">
        <f t="shared" ca="1" si="440"/>
        <v>0.48226295688760035</v>
      </c>
      <c r="IT108" s="1">
        <f t="shared" ca="1" si="440"/>
        <v>0.6715541455872126</v>
      </c>
      <c r="IU108" s="1">
        <f t="shared" ca="1" si="440"/>
        <v>0.83029076685269265</v>
      </c>
      <c r="IV108" s="1">
        <f t="shared" ca="1" si="440"/>
        <v>0.50200500391024228</v>
      </c>
      <c r="IW108" s="1">
        <f t="shared" ca="1" si="440"/>
        <v>0.37752142741383077</v>
      </c>
      <c r="IX108" s="1">
        <f t="shared" ca="1" si="440"/>
        <v>0.34716541356031982</v>
      </c>
      <c r="IY108" s="1">
        <f t="shared" ca="1" si="440"/>
        <v>0.70577956892134741</v>
      </c>
      <c r="IZ108" s="1">
        <f t="shared" ca="1" si="440"/>
        <v>0.37920603508320094</v>
      </c>
      <c r="JA108" s="1">
        <f t="shared" ca="1" si="407"/>
        <v>0.92695714036399846</v>
      </c>
      <c r="JB108" s="1">
        <f t="shared" ca="1" si="407"/>
        <v>9.2342640817622001E-4</v>
      </c>
      <c r="JC108" s="1">
        <f t="shared" ca="1" si="407"/>
        <v>0.75541941681979463</v>
      </c>
      <c r="JD108" s="1">
        <f t="shared" ca="1" si="407"/>
        <v>0.5271194794926839</v>
      </c>
      <c r="JE108" s="1">
        <f t="shared" ca="1" si="407"/>
        <v>0.94671743538453101</v>
      </c>
      <c r="JF108" s="1">
        <f t="shared" ca="1" si="407"/>
        <v>0.6059530415381349</v>
      </c>
      <c r="JG108" s="1">
        <f t="shared" ca="1" si="407"/>
        <v>0.39735665979762491</v>
      </c>
      <c r="JH108" s="1">
        <f t="shared" ca="1" si="407"/>
        <v>0.5904918970348858</v>
      </c>
      <c r="JI108" s="1">
        <f t="shared" ca="1" si="407"/>
        <v>0.69578632957657927</v>
      </c>
      <c r="JJ108" s="1">
        <f t="shared" ca="1" si="407"/>
        <v>0.27567613169791971</v>
      </c>
      <c r="JK108" s="1">
        <f t="shared" ca="1" si="407"/>
        <v>0.64895565804874944</v>
      </c>
      <c r="JL108" s="1">
        <f t="shared" ca="1" si="407"/>
        <v>0.16729793556472738</v>
      </c>
      <c r="JM108" s="1">
        <f t="shared" ca="1" si="407"/>
        <v>0.64720073385148502</v>
      </c>
      <c r="JN108" s="1">
        <f t="shared" ca="1" si="407"/>
        <v>0.16817774397798846</v>
      </c>
      <c r="JO108" s="1">
        <f t="shared" ca="1" si="407"/>
        <v>0.74506037885532428</v>
      </c>
      <c r="JP108" s="1">
        <f t="shared" ca="1" si="407"/>
        <v>2.9800958477506634E-2</v>
      </c>
      <c r="JQ108" s="1">
        <f t="shared" ca="1" si="407"/>
        <v>0.10758371026685332</v>
      </c>
      <c r="JR108" s="1">
        <f t="shared" ca="1" si="453"/>
        <v>0.90890739682511834</v>
      </c>
      <c r="JS108" s="1">
        <f t="shared" ca="1" si="453"/>
        <v>0.41936361103408082</v>
      </c>
      <c r="JT108" s="1">
        <f t="shared" ca="1" si="453"/>
        <v>0.35474462100856319</v>
      </c>
      <c r="JU108" s="1">
        <f t="shared" ca="1" si="453"/>
        <v>0.15617487256319174</v>
      </c>
      <c r="JV108" s="1">
        <f t="shared" ca="1" si="453"/>
        <v>0.72992303643139345</v>
      </c>
      <c r="JW108" s="1">
        <f t="shared" ca="1" si="453"/>
        <v>0.45643222533584793</v>
      </c>
      <c r="JX108" s="1">
        <f t="shared" ca="1" si="453"/>
        <v>0.54988563420801106</v>
      </c>
      <c r="JY108" s="1">
        <f t="shared" ca="1" si="453"/>
        <v>7.5978853158762849E-2</v>
      </c>
      <c r="JZ108" s="1">
        <f t="shared" ca="1" si="453"/>
        <v>0.32378230826619037</v>
      </c>
      <c r="KA108" s="1">
        <f t="shared" ca="1" si="453"/>
        <v>0.50155907456489179</v>
      </c>
      <c r="KB108" s="1">
        <f t="shared" ca="1" si="453"/>
        <v>5.8393809589957435E-2</v>
      </c>
      <c r="KC108" s="1">
        <f t="shared" ca="1" si="453"/>
        <v>0.86742547166711348</v>
      </c>
      <c r="KD108" s="1">
        <f t="shared" ca="1" si="453"/>
        <v>0.73495118301394524</v>
      </c>
      <c r="KE108" s="1">
        <f t="shared" ca="1" si="453"/>
        <v>0.212919893294649</v>
      </c>
      <c r="KF108" s="1">
        <f t="shared" ca="1" si="453"/>
        <v>0.63142785166562954</v>
      </c>
      <c r="KG108" s="1">
        <f t="shared" ca="1" si="453"/>
        <v>0.22115963115962411</v>
      </c>
      <c r="KH108" s="1">
        <f t="shared" ca="1" si="453"/>
        <v>0.51459098543068837</v>
      </c>
      <c r="KI108" s="1">
        <f t="shared" ca="1" si="453"/>
        <v>0.63320889100382927</v>
      </c>
      <c r="KJ108" s="1">
        <f t="shared" ca="1" si="453"/>
        <v>0.3507932678123894</v>
      </c>
      <c r="KK108" s="1">
        <f t="shared" ca="1" si="453"/>
        <v>0.77026510845626972</v>
      </c>
      <c r="KL108" s="1">
        <f t="shared" ca="1" si="453"/>
        <v>0.60549320658863448</v>
      </c>
      <c r="KM108" s="1">
        <f t="shared" ca="1" si="453"/>
        <v>0.18831223322181534</v>
      </c>
      <c r="KN108" s="1">
        <f t="shared" ca="1" si="453"/>
        <v>0.28672172801344087</v>
      </c>
      <c r="KO108" s="1">
        <f t="shared" ca="1" si="453"/>
        <v>0.40659239803272351</v>
      </c>
      <c r="KP108" s="1">
        <f t="shared" ca="1" si="453"/>
        <v>0.50837837487371196</v>
      </c>
      <c r="KQ108" s="1">
        <f t="shared" ca="1" si="453"/>
        <v>3.9844450010801391E-2</v>
      </c>
      <c r="KR108" s="1">
        <f t="shared" ca="1" si="453"/>
        <v>1.8460569180556274E-2</v>
      </c>
      <c r="KS108" s="1">
        <f t="shared" ca="1" si="453"/>
        <v>0.6945076989341129</v>
      </c>
      <c r="KT108" s="1">
        <f t="shared" ca="1" si="453"/>
        <v>0.74379826963745743</v>
      </c>
      <c r="KU108" s="1">
        <f t="shared" ca="1" si="453"/>
        <v>0.12834514975068079</v>
      </c>
      <c r="KV108" s="1">
        <f t="shared" ca="1" si="453"/>
        <v>0.18831949877075127</v>
      </c>
      <c r="KW108" s="1">
        <f t="shared" ca="1" si="453"/>
        <v>0.22135018705689957</v>
      </c>
      <c r="KX108" s="1">
        <f t="shared" ca="1" si="453"/>
        <v>0.92031098317226012</v>
      </c>
      <c r="KY108" s="1">
        <f t="shared" ca="1" si="453"/>
        <v>0.21473959074105953</v>
      </c>
      <c r="KZ108" s="1">
        <f t="shared" ca="1" si="453"/>
        <v>0.53476573669693384</v>
      </c>
      <c r="LA108" s="1">
        <f t="shared" ca="1" si="453"/>
        <v>0.54481117130856627</v>
      </c>
      <c r="LB108" s="1">
        <f t="shared" ca="1" si="453"/>
        <v>0.98728751963304273</v>
      </c>
      <c r="LC108" s="1">
        <f t="shared" ca="1" si="453"/>
        <v>0.3552175569438093</v>
      </c>
      <c r="LD108" s="1">
        <f t="shared" ca="1" si="453"/>
        <v>0.83628010098526584</v>
      </c>
      <c r="LE108" s="1">
        <f t="shared" ca="1" si="453"/>
        <v>8.7230337232116706E-2</v>
      </c>
      <c r="LF108" s="1">
        <f t="shared" ca="1" si="453"/>
        <v>0.17172350652574064</v>
      </c>
      <c r="LG108" s="1">
        <f t="shared" ca="1" si="453"/>
        <v>0.10060911396409533</v>
      </c>
      <c r="LH108" s="1">
        <f t="shared" ca="1" si="453"/>
        <v>0.79093958677509246</v>
      </c>
      <c r="LI108" s="1">
        <f t="shared" ca="1" si="453"/>
        <v>0.70051594023951258</v>
      </c>
      <c r="LJ108" s="1">
        <f t="shared" ca="1" si="453"/>
        <v>0.82902377555559348</v>
      </c>
      <c r="LK108" s="1">
        <f t="shared" ca="1" si="453"/>
        <v>0.43230624833292242</v>
      </c>
      <c r="LL108" s="1">
        <f t="shared" ca="1" si="453"/>
        <v>0.5006799584841759</v>
      </c>
      <c r="LM108" s="1">
        <f t="shared" ca="1" si="453"/>
        <v>7.5861298870550264E-2</v>
      </c>
      <c r="LN108" s="1">
        <f t="shared" ca="1" si="453"/>
        <v>0.42250314451011894</v>
      </c>
      <c r="LO108" s="1">
        <f t="shared" ca="1" si="453"/>
        <v>0.58697368257790117</v>
      </c>
      <c r="LP108" s="1">
        <f t="shared" ca="1" si="453"/>
        <v>9.0711278763217384E-2</v>
      </c>
      <c r="LQ108" s="1">
        <f t="shared" ca="1" si="453"/>
        <v>0.87942777192485821</v>
      </c>
      <c r="LR108" s="1">
        <f t="shared" ca="1" si="453"/>
        <v>0.85042855998336242</v>
      </c>
      <c r="LS108" s="1">
        <f t="shared" ca="1" si="453"/>
        <v>0.81592095926270303</v>
      </c>
      <c r="LT108" s="1">
        <f t="shared" ca="1" si="453"/>
        <v>0.73210097629200721</v>
      </c>
      <c r="LU108" s="1">
        <f t="shared" ca="1" si="453"/>
        <v>0.781038738829402</v>
      </c>
      <c r="LV108" s="1">
        <f t="shared" ca="1" si="453"/>
        <v>0.4529088674752485</v>
      </c>
      <c r="LW108" s="1">
        <f t="shared" ca="1" si="453"/>
        <v>0.49276238048407994</v>
      </c>
      <c r="LX108" s="1">
        <f t="shared" ca="1" si="453"/>
        <v>0.53330996782391871</v>
      </c>
      <c r="LY108" s="1">
        <f t="shared" ca="1" si="453"/>
        <v>8.8310949700048602E-2</v>
      </c>
      <c r="LZ108" s="1">
        <f t="shared" ca="1" si="453"/>
        <v>0.83062954060874228</v>
      </c>
      <c r="MA108" s="1">
        <f t="shared" ca="1" si="453"/>
        <v>4.370110690647655E-2</v>
      </c>
      <c r="MB108" s="1">
        <f t="shared" ca="1" si="453"/>
        <v>6.9918216796601262E-2</v>
      </c>
      <c r="MC108" s="1">
        <f t="shared" ca="1" si="453"/>
        <v>0.23354046096874481</v>
      </c>
      <c r="MD108" s="1">
        <f t="shared" ca="1" si="448"/>
        <v>0.64965777367893918</v>
      </c>
      <c r="ME108" s="1">
        <f t="shared" ca="1" si="448"/>
        <v>0.89108965959086561</v>
      </c>
      <c r="MF108" s="1">
        <f t="shared" ca="1" si="448"/>
        <v>0.8472354859502742</v>
      </c>
      <c r="MG108" s="1">
        <f t="shared" ca="1" si="448"/>
        <v>0.9071335850649912</v>
      </c>
      <c r="MH108" s="1">
        <f t="shared" ca="1" si="448"/>
        <v>0.61795242023530916</v>
      </c>
      <c r="MI108" s="1">
        <f t="shared" ca="1" si="448"/>
        <v>0.98595187608703738</v>
      </c>
      <c r="MJ108" s="1">
        <f t="shared" ca="1" si="448"/>
        <v>0.24698476306529049</v>
      </c>
      <c r="MK108" s="1">
        <f t="shared" ca="1" si="448"/>
        <v>0.67938314123101418</v>
      </c>
      <c r="ML108" s="1">
        <f t="shared" ca="1" si="448"/>
        <v>0.31223092091686966</v>
      </c>
      <c r="MM108" s="1">
        <f t="shared" ca="1" si="448"/>
        <v>0.54580678716248765</v>
      </c>
      <c r="MN108" s="1">
        <f t="shared" ca="1" si="448"/>
        <v>0.17131326155568249</v>
      </c>
      <c r="MO108" s="1">
        <f t="shared" ca="1" si="448"/>
        <v>4.5307733861416066E-2</v>
      </c>
      <c r="MP108" s="1">
        <f t="shared" ca="1" si="448"/>
        <v>2.9565807959858192E-3</v>
      </c>
      <c r="MQ108" s="1">
        <f t="shared" ca="1" si="448"/>
        <v>0.87610483203629541</v>
      </c>
      <c r="MR108" s="1">
        <f t="shared" ca="1" si="448"/>
        <v>0.8513303490370262</v>
      </c>
      <c r="MS108" s="1">
        <f t="shared" ca="1" si="448"/>
        <v>0.66757210305167991</v>
      </c>
      <c r="MT108" s="1">
        <f t="shared" ca="1" si="448"/>
        <v>7.4039532110239947E-2</v>
      </c>
      <c r="MU108" s="1">
        <f t="shared" ca="1" si="448"/>
        <v>0.12070301716237719</v>
      </c>
      <c r="MV108" s="1">
        <f t="shared" ca="1" si="448"/>
        <v>0.92044105181387303</v>
      </c>
      <c r="MW108" s="1">
        <f t="shared" ca="1" si="448"/>
        <v>0.58154338786923132</v>
      </c>
      <c r="MX108" s="1">
        <f t="shared" ca="1" si="448"/>
        <v>0.23697734147946525</v>
      </c>
      <c r="MY108" s="1">
        <f t="shared" ca="1" si="448"/>
        <v>0.35444254490737181</v>
      </c>
      <c r="MZ108" s="1">
        <f t="shared" ca="1" si="448"/>
        <v>0.30705438824259179</v>
      </c>
      <c r="NA108" s="1">
        <f t="shared" ca="1" si="448"/>
        <v>0.6567209773603746</v>
      </c>
      <c r="NB108" s="1">
        <f t="shared" ca="1" si="448"/>
        <v>1.3927658631093798E-2</v>
      </c>
      <c r="NC108" s="1">
        <f t="shared" ca="1" si="448"/>
        <v>0.88211558218786956</v>
      </c>
      <c r="ND108" s="1">
        <f t="shared" ca="1" si="448"/>
        <v>0.60104194245422127</v>
      </c>
      <c r="NE108" s="1">
        <f t="shared" ca="1" si="448"/>
        <v>0.80799790991143727</v>
      </c>
      <c r="NF108" s="1">
        <f t="shared" ca="1" si="448"/>
        <v>0.57825829139947704</v>
      </c>
      <c r="NG108" s="1">
        <f t="shared" ca="1" si="448"/>
        <v>0.68165888044702849</v>
      </c>
      <c r="NH108" s="1">
        <f t="shared" ca="1" si="448"/>
        <v>0.54006297469298059</v>
      </c>
      <c r="NI108" s="1">
        <f t="shared" ca="1" si="448"/>
        <v>0.18563790228971622</v>
      </c>
      <c r="NJ108" s="1">
        <f t="shared" ca="1" si="448"/>
        <v>0.62870062734537902</v>
      </c>
      <c r="NK108" s="1">
        <f t="shared" ca="1" si="448"/>
        <v>0.84274577951819762</v>
      </c>
      <c r="NL108" s="1">
        <f t="shared" ca="1" si="448"/>
        <v>0.51558683167063224</v>
      </c>
      <c r="NM108" s="1">
        <f t="shared" ca="1" si="448"/>
        <v>0.68121788516501391</v>
      </c>
      <c r="NN108" s="1">
        <f t="shared" ca="1" si="448"/>
        <v>0.23675054767784209</v>
      </c>
      <c r="NO108" s="1">
        <f t="shared" ca="1" si="448"/>
        <v>0.39492759065675642</v>
      </c>
      <c r="NP108" s="1">
        <f t="shared" ca="1" si="448"/>
        <v>0.11214184736249222</v>
      </c>
      <c r="NQ108" s="1">
        <f t="shared" ca="1" si="448"/>
        <v>0.36159193153381697</v>
      </c>
      <c r="NR108" s="1">
        <f t="shared" ca="1" si="448"/>
        <v>0.1274734703653494</v>
      </c>
      <c r="NS108" s="1">
        <f t="shared" ca="1" si="448"/>
        <v>0.78521322568658669</v>
      </c>
      <c r="NT108" s="1">
        <f t="shared" ca="1" si="448"/>
        <v>0.35428066189596363</v>
      </c>
      <c r="NU108" s="1">
        <f t="shared" ca="1" si="448"/>
        <v>0.30402344086755206</v>
      </c>
      <c r="NV108" s="1">
        <f t="shared" ca="1" si="448"/>
        <v>0.30046339956358981</v>
      </c>
      <c r="NW108" s="1">
        <f t="shared" ca="1" si="448"/>
        <v>0.6467142410623492</v>
      </c>
      <c r="NX108" s="1">
        <f t="shared" ca="1" si="408"/>
        <v>0.48975775051722781</v>
      </c>
      <c r="NY108" s="1">
        <f t="shared" ca="1" si="408"/>
        <v>0.43581403886191705</v>
      </c>
      <c r="NZ108" s="1">
        <f t="shared" ca="1" si="408"/>
        <v>0.7222722989425987</v>
      </c>
      <c r="OA108" s="1">
        <f t="shared" ca="1" si="408"/>
        <v>0.96872816154591801</v>
      </c>
      <c r="OB108" s="1">
        <f t="shared" ca="1" si="408"/>
        <v>0.82757234308713856</v>
      </c>
      <c r="OC108" s="1">
        <f t="shared" ca="1" si="408"/>
        <v>0.91244471255149928</v>
      </c>
      <c r="OD108" s="1">
        <f t="shared" ca="1" si="384"/>
        <v>0.35582798658690584</v>
      </c>
      <c r="OE108" s="1">
        <f t="shared" ca="1" si="384"/>
        <v>0.81507089485346818</v>
      </c>
      <c r="OF108" s="1">
        <f t="shared" ca="1" si="454"/>
        <v>0.31660695656209237</v>
      </c>
      <c r="OG108" s="1">
        <f t="shared" ca="1" si="454"/>
        <v>0.22924638236666695</v>
      </c>
      <c r="OH108" s="1">
        <f t="shared" ca="1" si="454"/>
        <v>0.40583296864233276</v>
      </c>
      <c r="OI108" s="1">
        <f t="shared" ca="1" si="454"/>
        <v>0.11490158688502583</v>
      </c>
      <c r="OJ108" s="1">
        <f t="shared" ca="1" si="454"/>
        <v>0.95985655716002971</v>
      </c>
      <c r="OK108" s="1">
        <f t="shared" ca="1" si="454"/>
        <v>0.6342546778044722</v>
      </c>
      <c r="OL108" s="1">
        <f t="shared" ca="1" si="454"/>
        <v>0.88010022387924769</v>
      </c>
      <c r="OM108" s="1">
        <f t="shared" ca="1" si="454"/>
        <v>0.69824074919189127</v>
      </c>
      <c r="ON108" s="1">
        <f t="shared" ca="1" si="454"/>
        <v>0.44880888319409074</v>
      </c>
      <c r="OO108" s="1">
        <f t="shared" ca="1" si="454"/>
        <v>9.9533196505801835E-2</v>
      </c>
      <c r="OP108" s="1">
        <f t="shared" ca="1" si="454"/>
        <v>0.37542937972798207</v>
      </c>
      <c r="OQ108" s="1">
        <f t="shared" ca="1" si="454"/>
        <v>0.23224667371257013</v>
      </c>
      <c r="OR108" s="1">
        <f t="shared" ca="1" si="454"/>
        <v>0.42249041110893037</v>
      </c>
      <c r="OS108" s="1">
        <f t="shared" ca="1" si="454"/>
        <v>0.26760581176118303</v>
      </c>
      <c r="OT108" s="1">
        <f t="shared" ca="1" si="454"/>
        <v>0.42682274361450057</v>
      </c>
      <c r="OU108" s="1">
        <f t="shared" ca="1" si="454"/>
        <v>0.1308843493265156</v>
      </c>
      <c r="OV108" s="1">
        <f t="shared" ca="1" si="454"/>
        <v>0.74743816618238734</v>
      </c>
      <c r="OW108" s="1">
        <f t="shared" ca="1" si="454"/>
        <v>0.3515058060573184</v>
      </c>
      <c r="OX108" s="1">
        <f t="shared" ca="1" si="454"/>
        <v>5.9136846743012117E-2</v>
      </c>
      <c r="OY108" s="1">
        <f t="shared" ca="1" si="454"/>
        <v>0.57748795374377926</v>
      </c>
      <c r="OZ108" s="1">
        <f t="shared" ca="1" si="454"/>
        <v>0.31895827305014079</v>
      </c>
      <c r="PA108" s="1">
        <f t="shared" ca="1" si="454"/>
        <v>0.84472589135312093</v>
      </c>
      <c r="PB108" s="1">
        <f t="shared" ca="1" si="454"/>
        <v>0.33388453039906474</v>
      </c>
      <c r="PC108" s="1">
        <f t="shared" ca="1" si="454"/>
        <v>0.39167401276021607</v>
      </c>
      <c r="PD108" s="1">
        <f t="shared" ca="1" si="454"/>
        <v>0.23125739016780866</v>
      </c>
      <c r="PE108" s="1">
        <f t="shared" ca="1" si="454"/>
        <v>0.29193572486411923</v>
      </c>
      <c r="PF108" s="1">
        <f t="shared" ca="1" si="454"/>
        <v>1.0840912785289536E-2</v>
      </c>
      <c r="PG108" s="1">
        <f t="shared" ca="1" si="454"/>
        <v>0.84370751674823852</v>
      </c>
      <c r="PH108" s="1">
        <f t="shared" ca="1" si="454"/>
        <v>0.21313068691960058</v>
      </c>
      <c r="PI108" s="1">
        <f t="shared" ca="1" si="454"/>
        <v>0.15751909659182417</v>
      </c>
      <c r="PJ108" s="1">
        <f t="shared" ca="1" si="454"/>
        <v>0.26008878398015278</v>
      </c>
      <c r="PK108" s="1">
        <f t="shared" ca="1" si="454"/>
        <v>0.39293365526015445</v>
      </c>
      <c r="PL108" s="1">
        <f t="shared" ca="1" si="454"/>
        <v>0.4735342365862043</v>
      </c>
      <c r="PM108" s="1">
        <f t="shared" ca="1" si="454"/>
        <v>0.69925263652894887</v>
      </c>
      <c r="PN108" s="1">
        <f t="shared" ca="1" si="454"/>
        <v>0.94512363784187647</v>
      </c>
      <c r="PO108" s="1">
        <f t="shared" ca="1" si="454"/>
        <v>2.469256094759642E-2</v>
      </c>
      <c r="PP108" s="1">
        <f t="shared" ca="1" si="454"/>
        <v>7.945368482587678E-2</v>
      </c>
      <c r="PQ108" s="1">
        <f t="shared" ca="1" si="454"/>
        <v>0.37636645909042943</v>
      </c>
      <c r="PR108" s="1">
        <f t="shared" ca="1" si="454"/>
        <v>0.87575322635455677</v>
      </c>
      <c r="PS108" s="1">
        <f t="shared" ca="1" si="454"/>
        <v>0.82340073972840444</v>
      </c>
      <c r="PT108" s="1">
        <f t="shared" ca="1" si="454"/>
        <v>0.17040568793543986</v>
      </c>
      <c r="PU108" s="1">
        <f t="shared" ca="1" si="454"/>
        <v>0.6822487021615572</v>
      </c>
      <c r="PV108" s="1">
        <f t="shared" ca="1" si="454"/>
        <v>0.39894011854055689</v>
      </c>
      <c r="PW108" s="1">
        <f t="shared" ca="1" si="454"/>
        <v>8.7401361293611091E-2</v>
      </c>
      <c r="PX108" s="1">
        <f t="shared" ca="1" si="454"/>
        <v>0.19145299366018376</v>
      </c>
      <c r="PY108" s="1">
        <f t="shared" ca="1" si="454"/>
        <v>0.72867074771612017</v>
      </c>
      <c r="PZ108" s="1">
        <f t="shared" ca="1" si="454"/>
        <v>0.52878798667945004</v>
      </c>
      <c r="QA108" s="1">
        <f t="shared" ca="1" si="454"/>
        <v>0.39002636732866625</v>
      </c>
      <c r="QB108" s="1">
        <f t="shared" ca="1" si="454"/>
        <v>0.23567671342576313</v>
      </c>
      <c r="QC108" s="1">
        <f t="shared" ca="1" si="454"/>
        <v>0.43624939414203956</v>
      </c>
      <c r="QD108" s="1">
        <f t="shared" ca="1" si="454"/>
        <v>0.10980472795833063</v>
      </c>
      <c r="QE108" s="1">
        <f t="shared" ca="1" si="454"/>
        <v>0.93631048648053794</v>
      </c>
      <c r="QF108" s="1">
        <f t="shared" ca="1" si="454"/>
        <v>0.78496888565494027</v>
      </c>
      <c r="QG108" s="1">
        <f t="shared" ca="1" si="454"/>
        <v>0.98817588241982646</v>
      </c>
      <c r="QH108" s="1">
        <f t="shared" ca="1" si="454"/>
        <v>0.24207881647777485</v>
      </c>
      <c r="QI108" s="1">
        <f t="shared" ca="1" si="454"/>
        <v>0.33399630485116627</v>
      </c>
      <c r="QJ108" s="1">
        <f t="shared" ca="1" si="454"/>
        <v>0.28764303492888732</v>
      </c>
      <c r="QK108" s="1">
        <f t="shared" ca="1" si="454"/>
        <v>0.90533321312239723</v>
      </c>
      <c r="QL108" s="1">
        <f t="shared" ca="1" si="454"/>
        <v>0.55273622122014177</v>
      </c>
      <c r="QM108" s="1">
        <f t="shared" ca="1" si="454"/>
        <v>0.89826690729321568</v>
      </c>
      <c r="QN108" s="1">
        <f t="shared" ca="1" si="454"/>
        <v>0.91482516032648808</v>
      </c>
      <c r="QO108" s="1">
        <f t="shared" ca="1" si="454"/>
        <v>0.46830348836295721</v>
      </c>
      <c r="QP108" s="1">
        <f t="shared" ca="1" si="454"/>
        <v>0.93086859654836418</v>
      </c>
      <c r="QQ108" s="1">
        <f t="shared" ca="1" si="454"/>
        <v>0.33411413243548349</v>
      </c>
      <c r="QR108" s="1">
        <f t="shared" ca="1" si="449"/>
        <v>0.36529668797485448</v>
      </c>
      <c r="QS108" s="1">
        <f t="shared" ca="1" si="449"/>
        <v>0.48614816185236653</v>
      </c>
      <c r="QT108" s="1">
        <f t="shared" ca="1" si="449"/>
        <v>0.35579105565495195</v>
      </c>
      <c r="QU108" s="1">
        <f t="shared" ca="1" si="449"/>
        <v>0.4693868354707007</v>
      </c>
      <c r="QV108" s="1">
        <f t="shared" ca="1" si="449"/>
        <v>0.36234306265559291</v>
      </c>
      <c r="QW108" s="1">
        <f t="shared" ca="1" si="449"/>
        <v>0.74925678000599683</v>
      </c>
      <c r="QX108" s="1">
        <f t="shared" ca="1" si="449"/>
        <v>2.4243001651757967E-2</v>
      </c>
      <c r="QY108" s="1">
        <f t="shared" ca="1" si="449"/>
        <v>0.36654997656286215</v>
      </c>
      <c r="QZ108" s="1">
        <f t="shared" ca="1" si="449"/>
        <v>4.8663790139656271E-2</v>
      </c>
      <c r="RA108" s="1">
        <f t="shared" ca="1" si="449"/>
        <v>0.25790270171670227</v>
      </c>
      <c r="RB108" s="1">
        <f t="shared" ca="1" si="449"/>
        <v>0.60781932321757193</v>
      </c>
      <c r="RC108" s="1">
        <f t="shared" ca="1" si="449"/>
        <v>0.55337592808080183</v>
      </c>
      <c r="RD108" s="1">
        <f t="shared" ca="1" si="449"/>
        <v>0.23632997005663814</v>
      </c>
      <c r="RE108" s="1">
        <f t="shared" ca="1" si="449"/>
        <v>0.62542162782532595</v>
      </c>
      <c r="RF108" s="1">
        <f t="shared" ca="1" si="449"/>
        <v>0.84936954169469181</v>
      </c>
      <c r="RG108" s="1">
        <f t="shared" ca="1" si="449"/>
        <v>8.1256570046727816E-2</v>
      </c>
      <c r="RH108" s="1">
        <f t="shared" ca="1" si="449"/>
        <v>0.53910007072276034</v>
      </c>
      <c r="RI108" s="1">
        <f t="shared" ca="1" si="449"/>
        <v>0.40912964642220329</v>
      </c>
      <c r="RJ108" s="1">
        <f t="shared" ca="1" si="449"/>
        <v>0.58758478048214891</v>
      </c>
      <c r="RK108" s="1">
        <f t="shared" ca="1" si="449"/>
        <v>8.9732414354418699E-3</v>
      </c>
      <c r="RL108" s="1">
        <f t="shared" ca="1" si="449"/>
        <v>0.78305311212703743</v>
      </c>
      <c r="RM108" s="1">
        <f t="shared" ca="1" si="449"/>
        <v>0.10077892590857107</v>
      </c>
      <c r="RN108" s="1">
        <f t="shared" ca="1" si="449"/>
        <v>0.25868268520135729</v>
      </c>
      <c r="RO108" s="1">
        <f t="shared" ca="1" si="449"/>
        <v>0.68618221859819084</v>
      </c>
      <c r="RP108" s="1">
        <f t="shared" ca="1" si="449"/>
        <v>0.21945820190076482</v>
      </c>
      <c r="RQ108" s="1">
        <f t="shared" ca="1" si="449"/>
        <v>0.77055273412829162</v>
      </c>
      <c r="RR108" s="1">
        <f t="shared" ca="1" si="449"/>
        <v>0.36692832343177417</v>
      </c>
      <c r="RS108" s="1">
        <f t="shared" ca="1" si="449"/>
        <v>0.39936581134258342</v>
      </c>
      <c r="RT108" s="1">
        <f t="shared" ca="1" si="449"/>
        <v>0.50160582508223683</v>
      </c>
      <c r="RU108" s="1">
        <f t="shared" ca="1" si="449"/>
        <v>0.45653391870485216</v>
      </c>
      <c r="RV108" s="1">
        <f t="shared" ca="1" si="449"/>
        <v>0.59544883396358061</v>
      </c>
      <c r="RW108" s="1">
        <f t="shared" ca="1" si="449"/>
        <v>0.97156820953583312</v>
      </c>
      <c r="RX108" s="1">
        <f t="shared" ca="1" si="449"/>
        <v>0.46816636869605566</v>
      </c>
      <c r="RY108" s="1">
        <f t="shared" ca="1" si="449"/>
        <v>0.83543424498799934</v>
      </c>
      <c r="RZ108" s="1">
        <f t="shared" ca="1" si="449"/>
        <v>0.16055706409333803</v>
      </c>
      <c r="SA108" s="1">
        <f t="shared" ca="1" si="449"/>
        <v>0.91341100653455265</v>
      </c>
      <c r="SB108" s="1">
        <f t="shared" ca="1" si="449"/>
        <v>0.47241138809276872</v>
      </c>
      <c r="SC108" s="1">
        <f t="shared" ca="1" si="449"/>
        <v>0.41712355305508042</v>
      </c>
      <c r="SD108" s="1">
        <f t="shared" ca="1" si="449"/>
        <v>0.93457150420122037</v>
      </c>
      <c r="SE108" s="1">
        <f t="shared" ca="1" si="449"/>
        <v>0.14502674966790596</v>
      </c>
      <c r="SF108" s="1">
        <f t="shared" ca="1" si="449"/>
        <v>0.12518476189615901</v>
      </c>
      <c r="SG108" s="1">
        <f t="shared" ca="1" si="449"/>
        <v>0.16112126982631791</v>
      </c>
      <c r="SH108" s="1">
        <f t="shared" ca="1" si="449"/>
        <v>0.61355974676246416</v>
      </c>
      <c r="SI108" s="1">
        <f t="shared" ca="1" si="449"/>
        <v>0.78283817325644156</v>
      </c>
      <c r="SJ108" s="1">
        <f t="shared" ca="1" si="449"/>
        <v>0.62520046917732885</v>
      </c>
      <c r="SK108" s="1">
        <f t="shared" ca="1" si="449"/>
        <v>0.76514236582553141</v>
      </c>
      <c r="SL108" s="1">
        <f t="shared" ca="1" si="449"/>
        <v>0.28858388697040527</v>
      </c>
      <c r="SM108" s="1">
        <f t="shared" ca="1" si="449"/>
        <v>0.24689190756272772</v>
      </c>
      <c r="SN108" s="1">
        <f t="shared" ca="1" si="449"/>
        <v>0.49441146498436572</v>
      </c>
      <c r="SO108" s="1">
        <f t="shared" ca="1" si="449"/>
        <v>0.26946785020680242</v>
      </c>
      <c r="SP108" s="1">
        <f t="shared" ca="1" si="449"/>
        <v>0.52715595650981695</v>
      </c>
      <c r="SQ108" s="1">
        <f t="shared" ca="1" si="449"/>
        <v>0.73019590616197527</v>
      </c>
      <c r="SR108" s="1">
        <f t="shared" ca="1" si="449"/>
        <v>0.10167836274494779</v>
      </c>
      <c r="SS108" s="1">
        <f t="shared" ca="1" si="449"/>
        <v>0.27905272542567561</v>
      </c>
      <c r="ST108" s="1">
        <f t="shared" ca="1" si="449"/>
        <v>0.52302969704786695</v>
      </c>
      <c r="SU108" s="1">
        <f t="shared" ca="1" si="449"/>
        <v>0.8446272902007691</v>
      </c>
      <c r="SV108" s="1">
        <f t="shared" ca="1" si="449"/>
        <v>0.61255639248801519</v>
      </c>
      <c r="SW108" s="1">
        <f t="shared" ca="1" si="449"/>
        <v>0.76079173137928224</v>
      </c>
      <c r="SX108" s="1">
        <f t="shared" ca="1" si="449"/>
        <v>0.21972805458177702</v>
      </c>
      <c r="SY108" s="1">
        <f t="shared" ca="1" si="449"/>
        <v>0.72191881560439852</v>
      </c>
      <c r="SZ108" s="1">
        <f t="shared" ca="1" si="449"/>
        <v>6.1505903399409978E-2</v>
      </c>
      <c r="TA108" s="1">
        <f t="shared" ca="1" si="449"/>
        <v>0.84439588784393771</v>
      </c>
      <c r="TB108" s="1">
        <f t="shared" ca="1" si="449"/>
        <v>0.7465758244124705</v>
      </c>
      <c r="TC108" s="1">
        <f t="shared" ca="1" si="417"/>
        <v>0.67778238622049347</v>
      </c>
      <c r="TD108" s="1">
        <f t="shared" ca="1" si="409"/>
        <v>0.57826536702113973</v>
      </c>
      <c r="TE108" s="1">
        <f t="shared" ca="1" si="409"/>
        <v>2.9447651428813004E-2</v>
      </c>
      <c r="TF108" s="1">
        <f t="shared" ca="1" si="409"/>
        <v>0.60773758966664349</v>
      </c>
      <c r="TG108" s="1">
        <f t="shared" ca="1" si="409"/>
        <v>0.53824001105931418</v>
      </c>
      <c r="TH108" s="1">
        <f t="shared" ca="1" si="445"/>
        <v>0.1436286491597456</v>
      </c>
      <c r="TI108" s="1">
        <f t="shared" ca="1" si="445"/>
        <v>0.80692299622045183</v>
      </c>
      <c r="TJ108" s="1">
        <f t="shared" ca="1" si="445"/>
        <v>0.95729986129334976</v>
      </c>
      <c r="TK108" s="1">
        <f t="shared" ca="1" si="445"/>
        <v>0.71147430795548572</v>
      </c>
      <c r="TL108" s="1">
        <f t="shared" ca="1" si="445"/>
        <v>0.96303121955798598</v>
      </c>
      <c r="TM108" s="1">
        <f t="shared" ca="1" si="445"/>
        <v>0.55607093307323108</v>
      </c>
      <c r="TN108" s="1">
        <f t="shared" ca="1" si="445"/>
        <v>0.73838424065631358</v>
      </c>
      <c r="TO108" s="1">
        <f t="shared" ca="1" si="445"/>
        <v>0.90893474679335129</v>
      </c>
      <c r="TP108" s="1">
        <f t="shared" ca="1" si="445"/>
        <v>0.58226083115084715</v>
      </c>
      <c r="TQ108" s="1">
        <f t="shared" ca="1" si="445"/>
        <v>0.31930393991001305</v>
      </c>
      <c r="TR108" s="1">
        <f t="shared" ca="1" si="445"/>
        <v>0.59295559679216425</v>
      </c>
      <c r="TS108" s="1">
        <f t="shared" ca="1" si="445"/>
        <v>0.25826972534046433</v>
      </c>
      <c r="TT108" s="1">
        <f t="shared" ca="1" si="445"/>
        <v>0.93827364928737866</v>
      </c>
      <c r="TU108" s="1">
        <f t="shared" ca="1" si="445"/>
        <v>0.4236977532747106</v>
      </c>
      <c r="TV108" s="1">
        <f t="shared" ca="1" si="445"/>
        <v>0.37577788000049228</v>
      </c>
      <c r="TW108" s="1">
        <f t="shared" ca="1" si="445"/>
        <v>0.47886602364580033</v>
      </c>
      <c r="TX108" s="1">
        <f t="shared" ca="1" si="445"/>
        <v>0.19031358676714794</v>
      </c>
      <c r="TY108" s="1">
        <f t="shared" ca="1" si="445"/>
        <v>0.39237310079702081</v>
      </c>
      <c r="TZ108" s="1">
        <f t="shared" ca="1" si="445"/>
        <v>0.22635839017204273</v>
      </c>
      <c r="UA108" s="1">
        <f t="shared" ca="1" si="445"/>
        <v>0.33356517363314153</v>
      </c>
      <c r="UB108" s="1">
        <f t="shared" ca="1" si="445"/>
        <v>0.20837053106871539</v>
      </c>
      <c r="UC108" s="1">
        <f t="shared" ca="1" si="445"/>
        <v>0.85717984423060245</v>
      </c>
      <c r="UD108" s="1">
        <f t="shared" ca="1" si="445"/>
        <v>0.92394026034633336</v>
      </c>
      <c r="UE108" s="1">
        <f t="shared" ca="1" si="445"/>
        <v>0.62420316831990386</v>
      </c>
      <c r="UF108" s="1">
        <f t="shared" ca="1" si="445"/>
        <v>0.64741563585816964</v>
      </c>
      <c r="UG108" s="1">
        <f t="shared" ca="1" si="445"/>
        <v>0.96329678769814919</v>
      </c>
      <c r="UH108" s="1">
        <f t="shared" ca="1" si="445"/>
        <v>1.3137794732536845E-2</v>
      </c>
      <c r="UI108" s="1">
        <f t="shared" ca="1" si="445"/>
        <v>0.73296891924426322</v>
      </c>
      <c r="UJ108" s="1">
        <f t="shared" ca="1" si="445"/>
        <v>0.5233562765587032</v>
      </c>
      <c r="UK108" s="1">
        <f t="shared" ca="1" si="445"/>
        <v>0.69017625532567761</v>
      </c>
      <c r="UL108" s="1">
        <f t="shared" ca="1" si="445"/>
        <v>2.6731452393857325E-2</v>
      </c>
      <c r="UM108" s="1">
        <f t="shared" ca="1" si="445"/>
        <v>0.79278281706284159</v>
      </c>
      <c r="UN108" s="1">
        <f t="shared" ca="1" si="445"/>
        <v>0.73400401991459996</v>
      </c>
      <c r="UO108" s="1">
        <f t="shared" ca="1" si="445"/>
        <v>0.30540340554136369</v>
      </c>
      <c r="UP108" s="1">
        <f t="shared" ca="1" si="445"/>
        <v>0.55680456748680029</v>
      </c>
      <c r="UQ108" s="1">
        <f t="shared" ca="1" si="445"/>
        <v>0.80597585518393255</v>
      </c>
      <c r="UR108" s="1">
        <f t="shared" ca="1" si="445"/>
        <v>0.17268295873920281</v>
      </c>
      <c r="US108" s="1">
        <f t="shared" ca="1" si="445"/>
        <v>6.8520367227890233E-2</v>
      </c>
      <c r="UT108" s="1">
        <f t="shared" ca="1" si="445"/>
        <v>4.142496893580383E-2</v>
      </c>
      <c r="UU108" s="1">
        <f t="shared" ca="1" si="445"/>
        <v>6.5275407308999389E-2</v>
      </c>
      <c r="UV108" s="1">
        <f t="shared" ca="1" si="445"/>
        <v>0.83359142599883518</v>
      </c>
      <c r="UW108" s="1">
        <f t="shared" ca="1" si="445"/>
        <v>0.30678076253523978</v>
      </c>
      <c r="UX108" s="1">
        <f t="shared" ca="1" si="445"/>
        <v>0.21771661283940891</v>
      </c>
      <c r="UY108" s="1">
        <f t="shared" ca="1" si="445"/>
        <v>0.25949707112572185</v>
      </c>
      <c r="UZ108" s="1">
        <f t="shared" ca="1" si="445"/>
        <v>5.2865179250895067E-2</v>
      </c>
      <c r="VA108" s="1">
        <f t="shared" ca="1" si="445"/>
        <v>0.37034764473823423</v>
      </c>
      <c r="VB108" s="1">
        <f t="shared" ca="1" si="445"/>
        <v>0.82284439100566198</v>
      </c>
      <c r="VC108" s="1">
        <f t="shared" ca="1" si="445"/>
        <v>0.85807566825703063</v>
      </c>
      <c r="VD108" s="1">
        <f t="shared" ca="1" si="445"/>
        <v>0.42025277101653835</v>
      </c>
      <c r="VE108" s="1">
        <f t="shared" ca="1" si="445"/>
        <v>0.6812519313601878</v>
      </c>
      <c r="VF108" s="1">
        <f t="shared" ca="1" si="445"/>
        <v>0.83162257475356227</v>
      </c>
      <c r="VG108" s="1">
        <f t="shared" ca="1" si="445"/>
        <v>0.30652647936809085</v>
      </c>
      <c r="VH108" s="1">
        <f t="shared" ca="1" si="445"/>
        <v>0.56056571827526425</v>
      </c>
      <c r="VI108" s="1">
        <f t="shared" ca="1" si="445"/>
        <v>0.10467099639879474</v>
      </c>
      <c r="VJ108" s="1">
        <f t="shared" ca="1" si="445"/>
        <v>0.35133846742085262</v>
      </c>
      <c r="VK108" s="1">
        <f t="shared" ca="1" si="445"/>
        <v>0.88024918441375066</v>
      </c>
      <c r="VL108" s="1">
        <f t="shared" ca="1" si="445"/>
        <v>0.60889611019455703</v>
      </c>
      <c r="VM108" s="1">
        <f t="shared" ca="1" si="445"/>
        <v>0.39830665873061</v>
      </c>
      <c r="VN108" s="1">
        <f t="shared" ca="1" si="445"/>
        <v>0.41159918440524834</v>
      </c>
      <c r="VO108" s="1">
        <f t="shared" ca="1" si="445"/>
        <v>0.23255642865244575</v>
      </c>
      <c r="VP108" s="1">
        <f t="shared" ca="1" si="445"/>
        <v>0.56418757058656654</v>
      </c>
      <c r="VQ108" s="1">
        <f t="shared" ca="1" si="445"/>
        <v>9.2381405499750602E-2</v>
      </c>
      <c r="VR108" s="1">
        <f t="shared" ca="1" si="445"/>
        <v>0.46552155688693464</v>
      </c>
      <c r="VS108" s="1">
        <f t="shared" ref="VS108:YD111" ca="1" si="458">RAND()</f>
        <v>0.52064499913971418</v>
      </c>
      <c r="VT108" s="1">
        <f t="shared" ca="1" si="458"/>
        <v>0.17134907521241605</v>
      </c>
      <c r="VU108" s="1">
        <f t="shared" ca="1" si="458"/>
        <v>0.18548745030985125</v>
      </c>
      <c r="VV108" s="1">
        <f t="shared" ca="1" si="458"/>
        <v>0.85554270673680877</v>
      </c>
      <c r="VW108" s="1">
        <f t="shared" ca="1" si="458"/>
        <v>0.22982442453207208</v>
      </c>
      <c r="VX108" s="1">
        <f t="shared" ca="1" si="458"/>
        <v>0.3358427700154557</v>
      </c>
      <c r="VY108" s="1">
        <f t="shared" ca="1" si="458"/>
        <v>0.18251707521866345</v>
      </c>
      <c r="VZ108" s="1">
        <f t="shared" ca="1" si="458"/>
        <v>0.58534490213432211</v>
      </c>
      <c r="WA108" s="1">
        <f t="shared" ca="1" si="458"/>
        <v>0.84590257087402387</v>
      </c>
      <c r="WB108" s="1">
        <f t="shared" ca="1" si="458"/>
        <v>0.71164325617430146</v>
      </c>
      <c r="WC108" s="1">
        <f t="shared" ca="1" si="458"/>
        <v>8.6897344224111328E-2</v>
      </c>
      <c r="WD108" s="1">
        <f t="shared" ca="1" si="458"/>
        <v>7.8234399225884932E-4</v>
      </c>
      <c r="WE108" s="1">
        <f t="shared" ca="1" si="458"/>
        <v>0.21392064847762093</v>
      </c>
      <c r="WF108" s="1">
        <f t="shared" ca="1" si="458"/>
        <v>0.20924875278391064</v>
      </c>
      <c r="WG108" s="1">
        <f t="shared" ca="1" si="458"/>
        <v>0.2479771397507583</v>
      </c>
      <c r="WH108" s="1">
        <f t="shared" ca="1" si="458"/>
        <v>0.54867852535940265</v>
      </c>
      <c r="WI108" s="1">
        <f t="shared" ca="1" si="458"/>
        <v>0.93326604609265007</v>
      </c>
      <c r="WJ108" s="1">
        <f t="shared" ca="1" si="458"/>
        <v>0.21682986897741308</v>
      </c>
      <c r="WK108" s="1">
        <f t="shared" ca="1" si="458"/>
        <v>0.9418497390470596</v>
      </c>
      <c r="WL108" s="1">
        <f t="shared" ca="1" si="458"/>
        <v>0.42975539333183155</v>
      </c>
      <c r="WM108" s="1">
        <f t="shared" ca="1" si="458"/>
        <v>8.5631065568065323E-2</v>
      </c>
      <c r="WN108" s="1">
        <f t="shared" ca="1" si="458"/>
        <v>0.38569732578078708</v>
      </c>
      <c r="WO108" s="1">
        <f t="shared" ca="1" si="458"/>
        <v>0.77010710136792115</v>
      </c>
      <c r="WP108" s="1">
        <f t="shared" ca="1" si="458"/>
        <v>0.89348617676855779</v>
      </c>
      <c r="WQ108" s="1">
        <f t="shared" ca="1" si="458"/>
        <v>4.2288612161692107E-2</v>
      </c>
      <c r="WR108" s="1">
        <f t="shared" ca="1" si="458"/>
        <v>0.35853334024452055</v>
      </c>
      <c r="WS108" s="1">
        <f t="shared" ca="1" si="458"/>
        <v>0.36737036196719619</v>
      </c>
      <c r="WT108" s="1">
        <f t="shared" ca="1" si="458"/>
        <v>0.12761991214390733</v>
      </c>
      <c r="WU108" s="1">
        <f t="shared" ca="1" si="458"/>
        <v>1.6736455297144071E-2</v>
      </c>
      <c r="WV108" s="1">
        <f t="shared" ca="1" si="458"/>
        <v>0.23231011630253051</v>
      </c>
      <c r="WW108" s="1">
        <f t="shared" ca="1" si="458"/>
        <v>0.11622224751860499</v>
      </c>
      <c r="WX108" s="1">
        <f t="shared" ca="1" si="458"/>
        <v>0.80120635795565209</v>
      </c>
      <c r="WY108" s="1">
        <f t="shared" ca="1" si="458"/>
        <v>0.89169733438570065</v>
      </c>
      <c r="WZ108" s="1">
        <f t="shared" ca="1" si="458"/>
        <v>0.45368589940634518</v>
      </c>
      <c r="XA108" s="1">
        <f t="shared" ca="1" si="458"/>
        <v>0.48309605600409444</v>
      </c>
      <c r="XB108" s="1">
        <f t="shared" ca="1" si="458"/>
        <v>0.49060691266704126</v>
      </c>
      <c r="XC108" s="1">
        <f t="shared" ca="1" si="458"/>
        <v>0.11810836532545566</v>
      </c>
      <c r="XD108" s="1">
        <f t="shared" ca="1" si="458"/>
        <v>0.54529514586717631</v>
      </c>
      <c r="XE108" s="1">
        <f t="shared" ca="1" si="458"/>
        <v>0.60003201015384322</v>
      </c>
      <c r="XF108" s="1">
        <f t="shared" ca="1" si="458"/>
        <v>0.81045588051201101</v>
      </c>
      <c r="XG108" s="1">
        <f t="shared" ca="1" si="458"/>
        <v>8.211543889135553E-2</v>
      </c>
      <c r="XH108" s="1">
        <f t="shared" ca="1" si="458"/>
        <v>0.53512332418288178</v>
      </c>
      <c r="XI108" s="1">
        <f t="shared" ca="1" si="458"/>
        <v>8.1929055626190905E-3</v>
      </c>
      <c r="XJ108" s="1">
        <f t="shared" ca="1" si="458"/>
        <v>0.99566773762583305</v>
      </c>
      <c r="XK108" s="1">
        <f t="shared" ca="1" si="458"/>
        <v>0.72239786412134765</v>
      </c>
      <c r="XL108" s="1">
        <f t="shared" ca="1" si="458"/>
        <v>0.89565925297205329</v>
      </c>
      <c r="XM108" s="1">
        <f t="shared" ca="1" si="458"/>
        <v>0.17071541533503121</v>
      </c>
      <c r="XN108" s="1">
        <f t="shared" ca="1" si="458"/>
        <v>5.1666852712204725E-2</v>
      </c>
      <c r="XO108" s="1">
        <f t="shared" ca="1" si="458"/>
        <v>0.7926624350800211</v>
      </c>
      <c r="XP108" s="1">
        <f t="shared" ca="1" si="458"/>
        <v>0.39226241178446575</v>
      </c>
      <c r="XQ108" s="1">
        <f t="shared" ca="1" si="458"/>
        <v>0.57350740854578797</v>
      </c>
      <c r="XR108" s="1">
        <f t="shared" ca="1" si="458"/>
        <v>6.3333254837385389E-2</v>
      </c>
      <c r="XS108" s="1">
        <f t="shared" ca="1" si="458"/>
        <v>0.38302308389078443</v>
      </c>
      <c r="XT108" s="1">
        <f t="shared" ca="1" si="458"/>
        <v>0.99366549220169476</v>
      </c>
      <c r="XU108" s="1">
        <f t="shared" ca="1" si="458"/>
        <v>3.2339097980066511E-2</v>
      </c>
      <c r="XV108" s="1">
        <f t="shared" ca="1" si="458"/>
        <v>0.18289502769236532</v>
      </c>
      <c r="XW108" s="1">
        <f t="shared" ca="1" si="458"/>
        <v>0.49261150313659674</v>
      </c>
      <c r="XX108" s="1">
        <f t="shared" ca="1" si="458"/>
        <v>0.3333138677457439</v>
      </c>
      <c r="XY108" s="1">
        <f t="shared" ca="1" si="458"/>
        <v>6.9161800018017194E-3</v>
      </c>
      <c r="XZ108" s="1">
        <f t="shared" ca="1" si="458"/>
        <v>7.1940877170602047E-2</v>
      </c>
      <c r="YA108" s="1">
        <f t="shared" ca="1" si="458"/>
        <v>0.75890517990842021</v>
      </c>
      <c r="YB108" s="1">
        <f t="shared" ca="1" si="458"/>
        <v>9.2633856963393102E-2</v>
      </c>
      <c r="YC108" s="1">
        <f t="shared" ca="1" si="458"/>
        <v>0.44097261326076742</v>
      </c>
      <c r="YD108" s="1">
        <f t="shared" ca="1" si="458"/>
        <v>0.60792235656280813</v>
      </c>
      <c r="YE108" s="1">
        <f t="shared" ca="1" si="418"/>
        <v>0.64626107383868547</v>
      </c>
      <c r="YF108" s="1">
        <f t="shared" ca="1" si="418"/>
        <v>0.33876840587919077</v>
      </c>
      <c r="YG108" s="1">
        <f t="shared" ca="1" si="418"/>
        <v>0.43750890509776108</v>
      </c>
      <c r="YH108" s="1">
        <f t="shared" ca="1" si="418"/>
        <v>0.10349024244808136</v>
      </c>
      <c r="YI108" s="1">
        <f t="shared" ca="1" si="418"/>
        <v>0.32636790607595079</v>
      </c>
      <c r="YJ108" s="1">
        <f t="shared" ca="1" si="418"/>
        <v>0.65800625926155232</v>
      </c>
      <c r="YK108" s="1">
        <f t="shared" ca="1" si="410"/>
        <v>0.97806300004436364</v>
      </c>
      <c r="YL108" s="1">
        <f t="shared" ca="1" si="410"/>
        <v>0.59260661115552637</v>
      </c>
      <c r="YM108" s="1">
        <f t="shared" ca="1" si="410"/>
        <v>0.64338658466941567</v>
      </c>
      <c r="YN108" s="1">
        <f t="shared" ca="1" si="410"/>
        <v>0.33814096106481673</v>
      </c>
      <c r="YO108" s="1">
        <f t="shared" ca="1" si="410"/>
        <v>0.88322618074214743</v>
      </c>
      <c r="YP108" s="1">
        <f t="shared" ca="1" si="410"/>
        <v>0.93190015106585433</v>
      </c>
      <c r="YQ108" s="1">
        <f t="shared" ca="1" si="410"/>
        <v>0.17080826051983755</v>
      </c>
      <c r="YR108" s="1">
        <f t="shared" ca="1" si="410"/>
        <v>0.58880389800682098</v>
      </c>
      <c r="YS108" s="1">
        <f t="shared" ca="1" si="410"/>
        <v>0.69722261240278094</v>
      </c>
      <c r="YT108" s="1">
        <f t="shared" ca="1" si="410"/>
        <v>0.98261930712827861</v>
      </c>
      <c r="YU108" s="1">
        <f t="shared" ca="1" si="410"/>
        <v>0.2691508353473625</v>
      </c>
      <c r="YV108" s="1">
        <f t="shared" ca="1" si="455"/>
        <v>0.34259220725685291</v>
      </c>
      <c r="YW108" s="1">
        <f t="shared" ca="1" si="455"/>
        <v>0.67726574601762668</v>
      </c>
      <c r="YX108" s="1">
        <f t="shared" ca="1" si="455"/>
        <v>0.12705350311358699</v>
      </c>
      <c r="YY108" s="1">
        <f t="shared" ca="1" si="455"/>
        <v>0.6752146378902476</v>
      </c>
      <c r="YZ108" s="1">
        <f t="shared" ca="1" si="455"/>
        <v>0.8615489674998279</v>
      </c>
      <c r="ZA108" s="1">
        <f t="shared" ca="1" si="455"/>
        <v>0.29368235146090149</v>
      </c>
      <c r="ZB108" s="1">
        <f t="shared" ca="1" si="455"/>
        <v>0.78523508823806354</v>
      </c>
      <c r="ZC108" s="1">
        <f t="shared" ca="1" si="455"/>
        <v>0.895089788969613</v>
      </c>
      <c r="ZD108" s="1">
        <f t="shared" ca="1" si="455"/>
        <v>0.6393070744417747</v>
      </c>
      <c r="ZE108" s="1">
        <f t="shared" ca="1" si="455"/>
        <v>0.76029187895446049</v>
      </c>
      <c r="ZF108" s="1">
        <f t="shared" ca="1" si="455"/>
        <v>6.047878542232632E-2</v>
      </c>
      <c r="ZG108" s="1">
        <f t="shared" ca="1" si="455"/>
        <v>2.656268682387708E-2</v>
      </c>
      <c r="ZH108" s="1">
        <f t="shared" ca="1" si="455"/>
        <v>0.83180254041809465</v>
      </c>
      <c r="ZI108" s="1">
        <f t="shared" ca="1" si="455"/>
        <v>0.7982346226145054</v>
      </c>
      <c r="ZJ108" s="1">
        <f t="shared" ca="1" si="455"/>
        <v>0.63177819110237299</v>
      </c>
      <c r="ZK108" s="1">
        <f t="shared" ca="1" si="455"/>
        <v>9.037026590645314E-2</v>
      </c>
      <c r="ZL108" s="1">
        <f t="shared" ca="1" si="455"/>
        <v>0.30340073601232598</v>
      </c>
      <c r="ZM108" s="1">
        <f t="shared" ca="1" si="455"/>
        <v>0.10102857005247146</v>
      </c>
      <c r="ZN108" s="1">
        <f t="shared" ca="1" si="455"/>
        <v>0.36197793910544129</v>
      </c>
      <c r="ZO108" s="1">
        <f t="shared" ca="1" si="455"/>
        <v>0.86294457512903044</v>
      </c>
      <c r="ZP108" s="1">
        <f t="shared" ca="1" si="455"/>
        <v>0.77048548145251339</v>
      </c>
      <c r="ZQ108" s="1">
        <f t="shared" ca="1" si="455"/>
        <v>0.67048594677208462</v>
      </c>
      <c r="ZR108" s="1">
        <f t="shared" ca="1" si="455"/>
        <v>0.87842346565134366</v>
      </c>
      <c r="ZS108" s="1">
        <f t="shared" ca="1" si="455"/>
        <v>0.41540067359012456</v>
      </c>
      <c r="ZT108" s="1">
        <f t="shared" ca="1" si="455"/>
        <v>0.17486165429341327</v>
      </c>
      <c r="ZU108" s="1">
        <f t="shared" ca="1" si="455"/>
        <v>0.64905561431044612</v>
      </c>
      <c r="ZV108" s="1">
        <f t="shared" ca="1" si="455"/>
        <v>0.94333829257259028</v>
      </c>
      <c r="ZW108" s="1">
        <f t="shared" ca="1" si="455"/>
        <v>0.20564773280151305</v>
      </c>
      <c r="ZX108" s="1">
        <f t="shared" ca="1" si="455"/>
        <v>0.58371828326031994</v>
      </c>
      <c r="ZY108" s="1">
        <f t="shared" ca="1" si="455"/>
        <v>0.42225635992201338</v>
      </c>
      <c r="ZZ108" s="1">
        <f t="shared" ca="1" si="455"/>
        <v>0.89056409990987662</v>
      </c>
      <c r="AAA108" s="1">
        <f t="shared" ca="1" si="455"/>
        <v>0.54853469411970357</v>
      </c>
      <c r="AAB108" s="1">
        <f t="shared" ca="1" si="455"/>
        <v>0.91779177631334463</v>
      </c>
      <c r="AAC108" s="1">
        <f t="shared" ca="1" si="455"/>
        <v>0.2079900471225139</v>
      </c>
      <c r="AAD108" s="1">
        <f t="shared" ca="1" si="455"/>
        <v>0.16569891964920724</v>
      </c>
      <c r="AAE108" s="1">
        <f t="shared" ca="1" si="455"/>
        <v>0.3231502075183893</v>
      </c>
      <c r="AAF108" s="1">
        <f t="shared" ca="1" si="455"/>
        <v>0.1175008696836396</v>
      </c>
      <c r="AAG108" s="1">
        <f t="shared" ca="1" si="455"/>
        <v>0.7542110678395183</v>
      </c>
      <c r="AAH108" s="1">
        <f t="shared" ca="1" si="455"/>
        <v>0.16640124061681505</v>
      </c>
      <c r="AAI108" s="1">
        <f t="shared" ca="1" si="455"/>
        <v>0.12848873842174413</v>
      </c>
      <c r="AAJ108" s="1">
        <f t="shared" ca="1" si="455"/>
        <v>0.43026673215152023</v>
      </c>
      <c r="AAK108" s="1">
        <f t="shared" ca="1" si="455"/>
        <v>0.92219943928806203</v>
      </c>
      <c r="AAL108" s="1">
        <f t="shared" ca="1" si="455"/>
        <v>0.98221656011231151</v>
      </c>
      <c r="AAM108" s="1">
        <f t="shared" ca="1" si="455"/>
        <v>0.86590611124858696</v>
      </c>
      <c r="AAN108" s="1">
        <f t="shared" ca="1" si="455"/>
        <v>0.56823657182776499</v>
      </c>
      <c r="AAO108" s="1">
        <f t="shared" ca="1" si="455"/>
        <v>0.70342247302063121</v>
      </c>
      <c r="AAP108" s="1">
        <f t="shared" ca="1" si="455"/>
        <v>0.51521165399381974</v>
      </c>
      <c r="AAQ108" s="1">
        <f t="shared" ca="1" si="455"/>
        <v>0.77324949990654923</v>
      </c>
      <c r="AAR108" s="1">
        <f t="shared" ca="1" si="455"/>
        <v>0.39175605658475054</v>
      </c>
      <c r="AAS108" s="1">
        <f t="shared" ca="1" si="455"/>
        <v>0.49211156728551553</v>
      </c>
      <c r="AAT108" s="1">
        <f t="shared" ca="1" si="455"/>
        <v>0.96026465847833764</v>
      </c>
      <c r="AAU108" s="1">
        <f t="shared" ca="1" si="455"/>
        <v>0.46277699875418499</v>
      </c>
      <c r="AAV108" s="1">
        <f t="shared" ca="1" si="455"/>
        <v>0.82333851199138453</v>
      </c>
      <c r="AAW108" s="1">
        <f t="shared" ca="1" si="455"/>
        <v>0.61457594536051174</v>
      </c>
      <c r="AAX108" s="1">
        <f t="shared" ca="1" si="455"/>
        <v>0.95185704710976637</v>
      </c>
      <c r="AAY108" s="1">
        <f t="shared" ca="1" si="455"/>
        <v>0.80037516046720414</v>
      </c>
      <c r="AAZ108" s="1">
        <f t="shared" ca="1" si="455"/>
        <v>0.65471732101138191</v>
      </c>
      <c r="ABA108" s="1">
        <f t="shared" ca="1" si="455"/>
        <v>0.24182295202527726</v>
      </c>
      <c r="ABB108" s="1">
        <f t="shared" ca="1" si="455"/>
        <v>0.23504685614081422</v>
      </c>
      <c r="ABC108" s="1">
        <f t="shared" ca="1" si="455"/>
        <v>0.37446831428054717</v>
      </c>
      <c r="ABD108" s="1">
        <f t="shared" ca="1" si="455"/>
        <v>0.86806233905720487</v>
      </c>
      <c r="ABE108" s="1">
        <f t="shared" ca="1" si="455"/>
        <v>0.38904755051335171</v>
      </c>
      <c r="ABF108" s="1">
        <f t="shared" ca="1" si="455"/>
        <v>0.99696094497206933</v>
      </c>
      <c r="ABG108" s="1">
        <f t="shared" ca="1" si="455"/>
        <v>0.35743299308181842</v>
      </c>
      <c r="ABH108" s="1">
        <f t="shared" ca="1" si="450"/>
        <v>0.71855666292386766</v>
      </c>
      <c r="ABI108" s="1">
        <f t="shared" ca="1" si="450"/>
        <v>0.32696063428408972</v>
      </c>
      <c r="ABJ108" s="1">
        <f t="shared" ca="1" si="450"/>
        <v>0.90388600070700609</v>
      </c>
      <c r="ABK108" s="1">
        <f t="shared" ca="1" si="450"/>
        <v>0.15468329352771226</v>
      </c>
      <c r="ABL108" s="1">
        <f t="shared" ca="1" si="450"/>
        <v>0.54750322289967357</v>
      </c>
      <c r="ABM108" s="1">
        <f t="shared" ca="1" si="450"/>
        <v>0.61723254891602175</v>
      </c>
      <c r="ABN108" s="1">
        <f t="shared" ca="1" si="450"/>
        <v>0.68505069224682569</v>
      </c>
      <c r="ABO108" s="1">
        <f t="shared" ca="1" si="450"/>
        <v>0.52028813178311462</v>
      </c>
      <c r="ABP108" s="1">
        <f t="shared" ca="1" si="450"/>
        <v>0.61607330386379633</v>
      </c>
      <c r="ABQ108" s="1">
        <f t="shared" ca="1" si="450"/>
        <v>0.37017308122756298</v>
      </c>
      <c r="ABR108" s="1">
        <f t="shared" ca="1" si="450"/>
        <v>0.12112636459507564</v>
      </c>
      <c r="ABS108" s="1">
        <f t="shared" ca="1" si="450"/>
        <v>0.49445476971767166</v>
      </c>
      <c r="ABT108" s="1">
        <f t="shared" ca="1" si="450"/>
        <v>5.5875334345422911E-2</v>
      </c>
      <c r="ABU108" s="1">
        <f t="shared" ca="1" si="450"/>
        <v>6.1780391718559202E-2</v>
      </c>
      <c r="ABV108" s="1">
        <f t="shared" ca="1" si="450"/>
        <v>0.51556736775753231</v>
      </c>
      <c r="ABW108" s="1">
        <f t="shared" ca="1" si="450"/>
        <v>0.29804164528817534</v>
      </c>
      <c r="ABX108" s="1">
        <f t="shared" ca="1" si="450"/>
        <v>0.34999181177017458</v>
      </c>
      <c r="ABY108" s="1">
        <f t="shared" ca="1" si="450"/>
        <v>0.39409052579624537</v>
      </c>
      <c r="ABZ108" s="1">
        <f t="shared" ca="1" si="450"/>
        <v>0.28122074623533933</v>
      </c>
      <c r="ACA108" s="1">
        <f t="shared" ca="1" si="450"/>
        <v>0.9076741278185354</v>
      </c>
      <c r="ACB108" s="1">
        <f t="shared" ca="1" si="450"/>
        <v>2.6862581852435952E-2</v>
      </c>
      <c r="ACC108" s="1">
        <f t="shared" ca="1" si="450"/>
        <v>8.3856296481092496E-2</v>
      </c>
      <c r="ACD108" s="1">
        <f t="shared" ca="1" si="450"/>
        <v>0.302965226851025</v>
      </c>
      <c r="ACE108" s="1">
        <f t="shared" ca="1" si="450"/>
        <v>0.57818947316215319</v>
      </c>
      <c r="ACF108" s="1">
        <f t="shared" ca="1" si="450"/>
        <v>0.92910953921740025</v>
      </c>
      <c r="ACG108" s="1">
        <f t="shared" ca="1" si="450"/>
        <v>0.51003778926846743</v>
      </c>
      <c r="ACH108" s="1">
        <f t="shared" ca="1" si="450"/>
        <v>4.4668248748479855E-2</v>
      </c>
      <c r="ACI108" s="1">
        <f t="shared" ca="1" si="450"/>
        <v>0.22881498931273836</v>
      </c>
      <c r="ACJ108" s="1">
        <f t="shared" ca="1" si="450"/>
        <v>0.19459649482372554</v>
      </c>
      <c r="ACK108" s="1">
        <f t="shared" ca="1" si="450"/>
        <v>0.54731570970509202</v>
      </c>
      <c r="ACL108" s="1">
        <f t="shared" ca="1" si="450"/>
        <v>0.83505211376630595</v>
      </c>
      <c r="ACM108" s="1">
        <f t="shared" ca="1" si="450"/>
        <v>0.99539764663290187</v>
      </c>
      <c r="ACN108" s="1">
        <f t="shared" ca="1" si="450"/>
        <v>0.99844831913034215</v>
      </c>
      <c r="ACO108" s="1">
        <f t="shared" ca="1" si="450"/>
        <v>2.5527707710961911E-2</v>
      </c>
      <c r="ACP108" s="1">
        <f t="shared" ca="1" si="450"/>
        <v>0.74659331102918269</v>
      </c>
      <c r="ACQ108" s="1">
        <f t="shared" ca="1" si="450"/>
        <v>0.68529604522471466</v>
      </c>
      <c r="ACR108" s="1">
        <f t="shared" ca="1" si="450"/>
        <v>0.70590364545455553</v>
      </c>
      <c r="ACS108" s="1">
        <f t="shared" ca="1" si="450"/>
        <v>0.57120959994991005</v>
      </c>
      <c r="ACT108" s="1">
        <f t="shared" ca="1" si="450"/>
        <v>0.63942536929025506</v>
      </c>
      <c r="ACU108" s="1">
        <f t="shared" ca="1" si="450"/>
        <v>0.88122331307759527</v>
      </c>
      <c r="ACV108" s="1">
        <f t="shared" ca="1" si="450"/>
        <v>0.53076153386162661</v>
      </c>
      <c r="ACW108" s="1">
        <f t="shared" ca="1" si="450"/>
        <v>0.49395194728572667</v>
      </c>
      <c r="ACX108" s="1">
        <f t="shared" ca="1" si="450"/>
        <v>2.8046715005614065E-4</v>
      </c>
      <c r="ACY108" s="1">
        <f t="shared" ca="1" si="450"/>
        <v>0.28874830750282821</v>
      </c>
      <c r="ACZ108" s="1">
        <f t="shared" ca="1" si="450"/>
        <v>0.54459758159701033</v>
      </c>
      <c r="ADA108" s="1">
        <f t="shared" ca="1" si="450"/>
        <v>0.67412857711776775</v>
      </c>
      <c r="ADB108" s="1">
        <f t="shared" ca="1" si="450"/>
        <v>0.22103311743597687</v>
      </c>
      <c r="ADC108" s="1">
        <f t="shared" ca="1" si="450"/>
        <v>0.10563419390588957</v>
      </c>
      <c r="ADD108" s="1">
        <f t="shared" ca="1" si="450"/>
        <v>0.75097343213057199</v>
      </c>
      <c r="ADE108" s="1">
        <f t="shared" ca="1" si="450"/>
        <v>0.98463031201602147</v>
      </c>
      <c r="ADF108" s="1">
        <f t="shared" ca="1" si="450"/>
        <v>0.44777618360600624</v>
      </c>
      <c r="ADG108" s="1">
        <f t="shared" ca="1" si="450"/>
        <v>0.85948999473727516</v>
      </c>
      <c r="ADH108" s="1">
        <f t="shared" ca="1" si="450"/>
        <v>0.37308100034177183</v>
      </c>
      <c r="ADI108" s="1">
        <f t="shared" ca="1" si="450"/>
        <v>0.44437160927072361</v>
      </c>
      <c r="ADJ108" s="1">
        <f t="shared" ca="1" si="450"/>
        <v>0.70188778163872967</v>
      </c>
      <c r="ADK108" s="1">
        <f t="shared" ca="1" si="450"/>
        <v>0.43421794114148271</v>
      </c>
      <c r="ADL108" s="1">
        <f t="shared" ca="1" si="450"/>
        <v>0.55385619087727689</v>
      </c>
      <c r="ADM108" s="1">
        <f t="shared" ca="1" si="450"/>
        <v>0.98233080782325843</v>
      </c>
      <c r="ADN108" s="1">
        <f t="shared" ca="1" si="450"/>
        <v>0.14429537631945921</v>
      </c>
      <c r="ADO108" s="1">
        <f t="shared" ca="1" si="450"/>
        <v>0.90352933148843151</v>
      </c>
      <c r="ADP108" s="1">
        <f t="shared" ca="1" si="450"/>
        <v>0.4794275161558238</v>
      </c>
      <c r="ADQ108" s="1">
        <f t="shared" ca="1" si="450"/>
        <v>0.8327845283473696</v>
      </c>
      <c r="ADR108" s="1">
        <f t="shared" ca="1" si="450"/>
        <v>0.90116201966884246</v>
      </c>
      <c r="ADS108" s="1">
        <f t="shared" ca="1" si="446"/>
        <v>0.91259033093845154</v>
      </c>
      <c r="ADT108" s="1">
        <f t="shared" ca="1" si="446"/>
        <v>0.48770775617575046</v>
      </c>
      <c r="ADU108" s="1">
        <f t="shared" ca="1" si="446"/>
        <v>0.49201683587789435</v>
      </c>
      <c r="ADV108" s="1">
        <f t="shared" ca="1" si="446"/>
        <v>0.28989652782521302</v>
      </c>
      <c r="ADW108" s="1">
        <f t="shared" ca="1" si="446"/>
        <v>0.37150120088685412</v>
      </c>
      <c r="ADX108" s="1">
        <f t="shared" ca="1" si="446"/>
        <v>7.7137121887843607E-2</v>
      </c>
      <c r="ADY108" s="1">
        <f t="shared" ca="1" si="446"/>
        <v>0.75547221154768407</v>
      </c>
      <c r="ADZ108" s="1">
        <f t="shared" ca="1" si="446"/>
        <v>0.6156828402880814</v>
      </c>
      <c r="AEA108" s="1">
        <f t="shared" ca="1" si="446"/>
        <v>0.32884593582830945</v>
      </c>
      <c r="AEB108" s="1">
        <f t="shared" ca="1" si="446"/>
        <v>4.5850885210992454E-2</v>
      </c>
      <c r="AEC108" s="1">
        <f t="shared" ca="1" si="446"/>
        <v>0.31383328658729148</v>
      </c>
      <c r="AED108" s="1">
        <f t="shared" ca="1" si="446"/>
        <v>0.51790098184056876</v>
      </c>
      <c r="AEE108" s="1">
        <f t="shared" ca="1" si="446"/>
        <v>2.9764696592834095E-2</v>
      </c>
      <c r="AEF108" s="1">
        <f t="shared" ca="1" si="446"/>
        <v>1.3605556978733779E-2</v>
      </c>
      <c r="AEG108" s="1">
        <f t="shared" ca="1" si="446"/>
        <v>0.25318308214437402</v>
      </c>
      <c r="AEH108" s="1">
        <f t="shared" ca="1" si="446"/>
        <v>0.91366199008942717</v>
      </c>
      <c r="AEI108" s="1">
        <f t="shared" ca="1" si="446"/>
        <v>5.486355852459468E-2</v>
      </c>
      <c r="AEJ108" s="1">
        <f t="shared" ca="1" si="446"/>
        <v>0.13686486568006939</v>
      </c>
      <c r="AEK108" s="1">
        <f t="shared" ca="1" si="446"/>
        <v>0.78271140076345602</v>
      </c>
      <c r="AEL108" s="1">
        <f t="shared" ca="1" si="446"/>
        <v>0.60794737295970547</v>
      </c>
      <c r="AEM108" s="1">
        <f t="shared" ca="1" si="446"/>
        <v>0.71807784950559994</v>
      </c>
      <c r="AEN108" s="1">
        <f t="shared" ca="1" si="446"/>
        <v>0.43469825608837565</v>
      </c>
      <c r="AEO108" s="1">
        <f t="shared" ca="1" si="446"/>
        <v>0.57278377450432316</v>
      </c>
      <c r="AEP108" s="1">
        <f t="shared" ca="1" si="446"/>
        <v>0.71883386639482416</v>
      </c>
      <c r="AEQ108" s="1">
        <f t="shared" ca="1" si="446"/>
        <v>0.39859048452336343</v>
      </c>
      <c r="AER108" s="1">
        <f t="shared" ca="1" si="446"/>
        <v>0.43253588500514417</v>
      </c>
      <c r="AES108" s="1">
        <f t="shared" ca="1" si="446"/>
        <v>5.7246410672285974E-2</v>
      </c>
      <c r="AET108" s="1">
        <f t="shared" ca="1" si="446"/>
        <v>0.54494692668859945</v>
      </c>
      <c r="AEU108" s="1">
        <f t="shared" ca="1" si="446"/>
        <v>0.88753105323569559</v>
      </c>
      <c r="AEV108" s="1">
        <f t="shared" ca="1" si="446"/>
        <v>0.74009152639534181</v>
      </c>
      <c r="AEW108" s="1">
        <f t="shared" ca="1" si="446"/>
        <v>0.69426799296468444</v>
      </c>
      <c r="AEX108" s="1">
        <f t="shared" ca="1" si="446"/>
        <v>0.93637748844154967</v>
      </c>
      <c r="AEY108" s="1">
        <f t="shared" ca="1" si="446"/>
        <v>0.6327798010337593</v>
      </c>
      <c r="AEZ108" s="1">
        <f t="shared" ca="1" si="446"/>
        <v>0.89691071687047785</v>
      </c>
      <c r="AFA108" s="1">
        <f t="shared" ca="1" si="446"/>
        <v>0.75007525164469058</v>
      </c>
      <c r="AFB108" s="1">
        <f t="shared" ca="1" si="437"/>
        <v>0.27708530940366838</v>
      </c>
      <c r="AFC108" s="1">
        <f t="shared" ca="1" si="437"/>
        <v>0.11490837090823869</v>
      </c>
      <c r="AFD108" s="1">
        <f t="shared" ca="1" si="437"/>
        <v>0.6625254343253778</v>
      </c>
      <c r="AFE108" s="1">
        <f t="shared" ca="1" si="437"/>
        <v>0.59527088507113468</v>
      </c>
      <c r="AFF108" s="1">
        <f t="shared" ca="1" si="437"/>
        <v>0.63040973722992955</v>
      </c>
      <c r="AFG108" s="1">
        <f t="shared" ca="1" si="437"/>
        <v>0.65103863058845179</v>
      </c>
      <c r="AFH108" s="1">
        <f t="shared" ca="1" si="437"/>
        <v>0.97544120865001782</v>
      </c>
      <c r="AFI108" s="1">
        <f t="shared" ca="1" si="437"/>
        <v>0.16274565242083405</v>
      </c>
      <c r="AFJ108" s="1">
        <f t="shared" ca="1" si="437"/>
        <v>0.89181023550751182</v>
      </c>
      <c r="AFK108" s="1">
        <f t="shared" ca="1" si="437"/>
        <v>1.3189140550340039E-2</v>
      </c>
      <c r="AFL108" s="1">
        <f t="shared" ca="1" si="437"/>
        <v>0.40354074830780295</v>
      </c>
      <c r="AFM108" s="1">
        <f t="shared" ca="1" si="437"/>
        <v>0.49613735564958383</v>
      </c>
      <c r="AFN108" s="1">
        <f t="shared" ca="1" si="437"/>
        <v>0.63769267063915769</v>
      </c>
      <c r="AFO108" s="1">
        <f t="shared" ca="1" si="437"/>
        <v>0.89115082404489043</v>
      </c>
      <c r="AFP108" s="1">
        <f t="shared" ca="1" si="437"/>
        <v>0.11872977053520151</v>
      </c>
      <c r="AFQ108" s="1">
        <f t="shared" ca="1" si="437"/>
        <v>0.17430095020259362</v>
      </c>
      <c r="AFR108" s="1">
        <f t="shared" ca="1" si="437"/>
        <v>0.50005400942739864</v>
      </c>
      <c r="AFS108" s="1">
        <f t="shared" ca="1" si="437"/>
        <v>0.82400430394613666</v>
      </c>
      <c r="AFT108" s="1">
        <f t="shared" ca="1" si="437"/>
        <v>0.54744841839179914</v>
      </c>
      <c r="AFU108" s="1">
        <f t="shared" ca="1" si="437"/>
        <v>0.77028454569665894</v>
      </c>
      <c r="AFV108" s="1">
        <f t="shared" ca="1" si="437"/>
        <v>0.27901616208292845</v>
      </c>
      <c r="AFW108" s="1">
        <f t="shared" ca="1" si="437"/>
        <v>0.67553330236742282</v>
      </c>
      <c r="AFX108" s="1">
        <f t="shared" ca="1" si="437"/>
        <v>0.72569157551433772</v>
      </c>
      <c r="AFY108" s="1">
        <f t="shared" ca="1" si="437"/>
        <v>0.48482576594182225</v>
      </c>
      <c r="AFZ108" s="1">
        <f t="shared" ca="1" si="430"/>
        <v>0.93950453575176962</v>
      </c>
      <c r="AGA108" s="1">
        <f t="shared" ca="1" si="430"/>
        <v>0.16911209655907955</v>
      </c>
      <c r="AGB108" s="1">
        <f t="shared" ca="1" si="430"/>
        <v>0.83252386808158985</v>
      </c>
      <c r="AGC108" s="1">
        <f t="shared" ca="1" si="430"/>
        <v>0.15716134650076852</v>
      </c>
      <c r="AGD108" s="1">
        <f t="shared" ca="1" si="430"/>
        <v>0.3540080468478205</v>
      </c>
      <c r="AGE108" s="1">
        <f t="shared" ca="1" si="430"/>
        <v>0.2364007468828343</v>
      </c>
      <c r="AGF108" s="1">
        <f t="shared" ca="1" si="430"/>
        <v>0.54900766843526405</v>
      </c>
      <c r="AGG108" s="1">
        <f t="shared" ref="AGG108:AIR115" ca="1" si="459">RAND()</f>
        <v>0.89883206402376159</v>
      </c>
      <c r="AGH108" s="1">
        <f t="shared" ca="1" si="459"/>
        <v>0.52558126015929707</v>
      </c>
      <c r="AGI108" s="1">
        <f t="shared" ca="1" si="459"/>
        <v>0.70565977568160454</v>
      </c>
      <c r="AGJ108" s="1">
        <f t="shared" ca="1" si="459"/>
        <v>6.9264303694304585E-2</v>
      </c>
      <c r="AGK108" s="1">
        <f t="shared" ca="1" si="459"/>
        <v>0.56914187972700558</v>
      </c>
      <c r="AGL108" s="1">
        <f t="shared" ca="1" si="459"/>
        <v>0.79247965291271993</v>
      </c>
      <c r="AGM108" s="1">
        <f t="shared" ca="1" si="459"/>
        <v>0.44899585936600195</v>
      </c>
      <c r="AGN108" s="1">
        <f t="shared" ca="1" si="459"/>
        <v>0.70996664651431052</v>
      </c>
      <c r="AGO108" s="1">
        <f t="shared" ca="1" si="459"/>
        <v>0.64031626829821542</v>
      </c>
      <c r="AGP108" s="1">
        <f t="shared" ca="1" si="459"/>
        <v>0.72982505448221047</v>
      </c>
      <c r="AGQ108" s="1">
        <f t="shared" ca="1" si="459"/>
        <v>0.22718717569692548</v>
      </c>
      <c r="AGR108" s="1">
        <f t="shared" ca="1" si="459"/>
        <v>0.79043573464932637</v>
      </c>
      <c r="AGS108" s="1">
        <f t="shared" ca="1" si="459"/>
        <v>0.30039830193341532</v>
      </c>
      <c r="AGT108" s="1">
        <f t="shared" ca="1" si="459"/>
        <v>0.26210837439410006</v>
      </c>
      <c r="AGU108" s="1">
        <f t="shared" ca="1" si="459"/>
        <v>0.23080915539760405</v>
      </c>
      <c r="AGV108" s="1">
        <f t="shared" ca="1" si="459"/>
        <v>6.5478891244765358E-2</v>
      </c>
      <c r="AGW108" s="1">
        <f t="shared" ca="1" si="459"/>
        <v>0.4030303823557172</v>
      </c>
      <c r="AGX108" s="1">
        <f t="shared" ca="1" si="459"/>
        <v>0.85309224083662916</v>
      </c>
      <c r="AGY108" s="1">
        <f t="shared" ca="1" si="459"/>
        <v>0.85370111007470895</v>
      </c>
      <c r="AGZ108" s="1">
        <f t="shared" ca="1" si="459"/>
        <v>0.42719705492025639</v>
      </c>
      <c r="AHA108" s="1">
        <f t="shared" ca="1" si="459"/>
        <v>0.87135610269962727</v>
      </c>
      <c r="AHB108" s="1">
        <f t="shared" ca="1" si="459"/>
        <v>0.42663604385710863</v>
      </c>
      <c r="AHC108" s="1">
        <f t="shared" ca="1" si="459"/>
        <v>0.61362887058508586</v>
      </c>
      <c r="AHD108" s="1">
        <f t="shared" ca="1" si="459"/>
        <v>0.32131669734012669</v>
      </c>
      <c r="AHE108" s="1">
        <f t="shared" ca="1" si="459"/>
        <v>0.49650890822994831</v>
      </c>
      <c r="AHF108" s="1">
        <f t="shared" ca="1" si="459"/>
        <v>0.76546422844105144</v>
      </c>
      <c r="AHG108" s="1">
        <f t="shared" ca="1" si="459"/>
        <v>0.81517347762320924</v>
      </c>
      <c r="AHH108" s="1">
        <f t="shared" ca="1" si="459"/>
        <v>0.77862136225403999</v>
      </c>
      <c r="AHI108" s="1">
        <f t="shared" ca="1" si="459"/>
        <v>0.25323320819044959</v>
      </c>
      <c r="AHJ108" s="1">
        <f t="shared" ca="1" si="459"/>
        <v>0.60803496781975097</v>
      </c>
      <c r="AHK108" s="1">
        <f t="shared" ca="1" si="459"/>
        <v>0.25908948278035759</v>
      </c>
      <c r="AHL108" s="1">
        <f t="shared" ca="1" si="459"/>
        <v>0.46764015928831659</v>
      </c>
      <c r="AHM108" s="1">
        <f t="shared" ca="1" si="459"/>
        <v>0.89573554950012801</v>
      </c>
      <c r="AHN108" s="1">
        <f t="shared" ca="1" si="459"/>
        <v>0.49347272864374703</v>
      </c>
      <c r="AHO108" s="1">
        <f t="shared" ca="1" si="459"/>
        <v>0.82869781185528746</v>
      </c>
      <c r="AHP108" s="1">
        <f t="shared" ca="1" si="459"/>
        <v>0.41303035306559044</v>
      </c>
      <c r="AHQ108" s="1">
        <f t="shared" ca="1" si="459"/>
        <v>0.60770776962118722</v>
      </c>
      <c r="AHR108" s="1">
        <f t="shared" ca="1" si="459"/>
        <v>0.97355938872895309</v>
      </c>
      <c r="AHS108" s="1">
        <f t="shared" ca="1" si="459"/>
        <v>0.54126809455396552</v>
      </c>
      <c r="AHT108" s="1">
        <f t="shared" ca="1" si="459"/>
        <v>0.74815410994008491</v>
      </c>
      <c r="AHU108" s="1">
        <f t="shared" ca="1" si="459"/>
        <v>0.6418308339781158</v>
      </c>
      <c r="AHV108" s="1">
        <f t="shared" ca="1" si="459"/>
        <v>0.65468643999926035</v>
      </c>
      <c r="AHW108" s="1">
        <f t="shared" ca="1" si="459"/>
        <v>0.77557493714355219</v>
      </c>
      <c r="AHX108" s="1">
        <f t="shared" ca="1" si="459"/>
        <v>0.42627844229486844</v>
      </c>
      <c r="AHY108" s="1">
        <f t="shared" ca="1" si="459"/>
        <v>0.19798529515106889</v>
      </c>
      <c r="AHZ108" s="1">
        <f t="shared" ca="1" si="459"/>
        <v>0.21682804365895703</v>
      </c>
      <c r="AIA108" s="1">
        <f t="shared" ca="1" si="459"/>
        <v>0.50201716661378537</v>
      </c>
      <c r="AIB108" s="1">
        <f t="shared" ca="1" si="459"/>
        <v>0.45837113328557733</v>
      </c>
      <c r="AIC108" s="1">
        <f t="shared" ca="1" si="459"/>
        <v>0.26632182965418327</v>
      </c>
      <c r="AID108" s="1">
        <f t="shared" ca="1" si="459"/>
        <v>0.83723382929297718</v>
      </c>
      <c r="AIE108" s="1">
        <f t="shared" ca="1" si="459"/>
        <v>0.29764878854396126</v>
      </c>
      <c r="AIF108" s="1">
        <f t="shared" ca="1" si="459"/>
        <v>0.65076139168873404</v>
      </c>
      <c r="AIG108" s="1">
        <f t="shared" ca="1" si="459"/>
        <v>0.3433311382974763</v>
      </c>
      <c r="AIH108" s="1">
        <f t="shared" ca="1" si="459"/>
        <v>0.86687526277253679</v>
      </c>
      <c r="AII108" s="1">
        <f t="shared" ca="1" si="459"/>
        <v>0.69967738986899586</v>
      </c>
      <c r="AIJ108" s="1">
        <f t="shared" ca="1" si="459"/>
        <v>0.79241363950865851</v>
      </c>
      <c r="AIK108" s="1">
        <f t="shared" ca="1" si="459"/>
        <v>1.9145019965694843E-2</v>
      </c>
      <c r="AIL108" s="1">
        <f t="shared" ca="1" si="459"/>
        <v>0.47921483692510236</v>
      </c>
      <c r="AIM108" s="1">
        <f t="shared" ca="1" si="459"/>
        <v>0.51670459202589647</v>
      </c>
      <c r="AIN108" s="1">
        <f t="shared" ca="1" si="459"/>
        <v>0.6039526540746526</v>
      </c>
      <c r="AIO108" s="1">
        <f t="shared" ca="1" si="459"/>
        <v>0.54104444594047052</v>
      </c>
      <c r="AIP108" s="1">
        <f t="shared" ca="1" si="459"/>
        <v>0.64809039898449039</v>
      </c>
      <c r="AIQ108" s="1">
        <f t="shared" ca="1" si="459"/>
        <v>0.10494670872934297</v>
      </c>
      <c r="AIR108" s="1">
        <f t="shared" ca="1" si="459"/>
        <v>0.78857993127426151</v>
      </c>
      <c r="AIS108" s="1">
        <f t="shared" ca="1" si="456"/>
        <v>0.43091412041038302</v>
      </c>
      <c r="AIT108" s="1">
        <f t="shared" ca="1" si="456"/>
        <v>0.33619594398464758</v>
      </c>
      <c r="AIU108" s="1">
        <f t="shared" ca="1" si="456"/>
        <v>0.63670531382632201</v>
      </c>
      <c r="AIV108" s="1">
        <f t="shared" ca="1" si="456"/>
        <v>0.99455868765859989</v>
      </c>
      <c r="AIW108" s="1">
        <f t="shared" ca="1" si="456"/>
        <v>0.89561575837980978</v>
      </c>
      <c r="AIX108" s="1">
        <f t="shared" ca="1" si="456"/>
        <v>0.21682820544700454</v>
      </c>
      <c r="AIY108" s="1">
        <f t="shared" ca="1" si="456"/>
        <v>0.70007560554746362</v>
      </c>
      <c r="AIZ108" s="1">
        <f t="shared" ca="1" si="456"/>
        <v>0.27569573597680808</v>
      </c>
      <c r="AJA108" s="1">
        <f t="shared" ca="1" si="456"/>
        <v>0.82231121431482324</v>
      </c>
      <c r="AJB108" s="1">
        <f t="shared" ca="1" si="456"/>
        <v>0.51625461882616097</v>
      </c>
      <c r="AJC108" s="1">
        <f t="shared" ca="1" si="456"/>
        <v>0.3836808432389317</v>
      </c>
      <c r="AJD108" s="1">
        <f t="shared" ca="1" si="456"/>
        <v>0.50491454315430162</v>
      </c>
      <c r="AJE108" s="1">
        <f t="shared" ca="1" si="456"/>
        <v>9.5468511464730788E-2</v>
      </c>
      <c r="AJF108" s="1">
        <f t="shared" ca="1" si="456"/>
        <v>0.21155930759796227</v>
      </c>
      <c r="AJG108" s="1">
        <f t="shared" ca="1" si="456"/>
        <v>0.18370909293475812</v>
      </c>
      <c r="AJH108" s="1">
        <f t="shared" ca="1" si="456"/>
        <v>0.5451252692497508</v>
      </c>
      <c r="AJI108" s="1">
        <f t="shared" ca="1" si="456"/>
        <v>3.9789190523389029E-2</v>
      </c>
      <c r="AJJ108" s="1">
        <f t="shared" ca="1" si="456"/>
        <v>7.1175983489972006E-2</v>
      </c>
      <c r="AJK108" s="1">
        <f t="shared" ca="1" si="456"/>
        <v>0.11047105896738896</v>
      </c>
      <c r="AJL108" s="1">
        <f t="shared" ca="1" si="456"/>
        <v>0.12082857127651114</v>
      </c>
      <c r="AJM108" s="1">
        <f t="shared" ca="1" si="456"/>
        <v>4.4213172300623826E-2</v>
      </c>
      <c r="AJN108" s="1">
        <f t="shared" ca="1" si="456"/>
        <v>0.7799613039855684</v>
      </c>
      <c r="AJO108" s="1">
        <f t="shared" ca="1" si="456"/>
        <v>0.49397955849825104</v>
      </c>
      <c r="AJP108" s="1">
        <f t="shared" ca="1" si="456"/>
        <v>7.0157217477308409E-2</v>
      </c>
      <c r="AJQ108" s="1">
        <f t="shared" ca="1" si="456"/>
        <v>0.4804177452123537</v>
      </c>
      <c r="AJR108" s="1">
        <f t="shared" ca="1" si="456"/>
        <v>0.63482442340761092</v>
      </c>
      <c r="AJS108" s="1">
        <f t="shared" ca="1" si="456"/>
        <v>0.81633491865835539</v>
      </c>
      <c r="AJT108" s="1">
        <f t="shared" ca="1" si="456"/>
        <v>0.93940777219316118</v>
      </c>
      <c r="AJU108" s="1">
        <f t="shared" ca="1" si="456"/>
        <v>7.8638558822463844E-2</v>
      </c>
      <c r="AJV108" s="1">
        <f t="shared" ca="1" si="456"/>
        <v>0.55057231813798468</v>
      </c>
      <c r="AJW108" s="1">
        <f t="shared" ca="1" si="456"/>
        <v>0.79034270593027045</v>
      </c>
      <c r="AJX108" s="1">
        <f t="shared" ca="1" si="456"/>
        <v>0.45267886336901153</v>
      </c>
      <c r="AJY108" s="1">
        <f t="shared" ca="1" si="456"/>
        <v>0.53583021533145681</v>
      </c>
      <c r="AJZ108" s="1">
        <f t="shared" ca="1" si="456"/>
        <v>0.2189015785468218</v>
      </c>
      <c r="AKA108" s="1">
        <f t="shared" ca="1" si="456"/>
        <v>0.75455082259840456</v>
      </c>
      <c r="AKB108" s="1">
        <f t="shared" ca="1" si="456"/>
        <v>0.51451703570665985</v>
      </c>
      <c r="AKC108" s="1">
        <f t="shared" ca="1" si="456"/>
        <v>0.6707414692405228</v>
      </c>
      <c r="AKD108" s="1">
        <f t="shared" ca="1" si="456"/>
        <v>0.93824052778878919</v>
      </c>
      <c r="AKE108" s="1">
        <f t="shared" ca="1" si="456"/>
        <v>0.6196257646298835</v>
      </c>
      <c r="AKF108" s="1">
        <f t="shared" ca="1" si="456"/>
        <v>0.62161787492516585</v>
      </c>
      <c r="AKG108" s="1">
        <f t="shared" ca="1" si="456"/>
        <v>0.16792502447400981</v>
      </c>
      <c r="AKH108" s="1">
        <f t="shared" ca="1" si="456"/>
        <v>0.59090066728681334</v>
      </c>
      <c r="AKI108" s="1">
        <f t="shared" ca="1" si="456"/>
        <v>0.49717220837766418</v>
      </c>
      <c r="AKJ108" s="1">
        <f t="shared" ca="1" si="456"/>
        <v>0.37676809259488286</v>
      </c>
      <c r="AKK108" s="1">
        <f t="shared" ca="1" si="456"/>
        <v>0.48408858257909959</v>
      </c>
      <c r="AKL108" s="1">
        <f t="shared" ca="1" si="456"/>
        <v>0.67051969393461663</v>
      </c>
      <c r="AKM108" s="1">
        <f t="shared" ca="1" si="456"/>
        <v>0.63566491303797612</v>
      </c>
      <c r="AKN108" s="1">
        <f t="shared" ca="1" si="456"/>
        <v>0.90271899325667282</v>
      </c>
      <c r="AKO108" s="1">
        <f t="shared" ca="1" si="456"/>
        <v>0.26298822444278369</v>
      </c>
      <c r="AKP108" s="1">
        <f t="shared" ca="1" si="456"/>
        <v>0.17800409249421134</v>
      </c>
      <c r="AKQ108" s="1">
        <f t="shared" ca="1" si="456"/>
        <v>0.76399195788076379</v>
      </c>
      <c r="AKR108" s="1">
        <f t="shared" ca="1" si="456"/>
        <v>0.74896441539722147</v>
      </c>
      <c r="AKS108" s="1">
        <f t="shared" ca="1" si="456"/>
        <v>0.93565916997028653</v>
      </c>
      <c r="AKT108" s="1">
        <f t="shared" ca="1" si="456"/>
        <v>0.22343270617008548</v>
      </c>
      <c r="AKU108" s="1">
        <f t="shared" ca="1" si="456"/>
        <v>0.8556388695602869</v>
      </c>
      <c r="AKV108" s="1">
        <f t="shared" ca="1" si="456"/>
        <v>0.68561568994723876</v>
      </c>
      <c r="AKW108" s="1">
        <f t="shared" ca="1" si="456"/>
        <v>0.28700110814636892</v>
      </c>
      <c r="AKX108" s="1">
        <f t="shared" ca="1" si="456"/>
        <v>8.6139928828200207E-2</v>
      </c>
      <c r="AKY108" s="1">
        <f t="shared" ca="1" si="456"/>
        <v>0.13481325929883936</v>
      </c>
      <c r="AKZ108" s="1">
        <f t="shared" ca="1" si="456"/>
        <v>0.57179897499978904</v>
      </c>
      <c r="ALA108" s="1">
        <f t="shared" ca="1" si="456"/>
        <v>0.40762042778218754</v>
      </c>
      <c r="ALB108" s="1">
        <f t="shared" ca="1" si="456"/>
        <v>0.65859740504043429</v>
      </c>
      <c r="ALC108" s="1">
        <f t="shared" ca="1" si="456"/>
        <v>0.42342466027583214</v>
      </c>
      <c r="ALD108" s="1">
        <f t="shared" ca="1" si="451"/>
        <v>0.27756267238562482</v>
      </c>
      <c r="ALE108" s="1">
        <f t="shared" ca="1" si="451"/>
        <v>2.7744349069902086E-2</v>
      </c>
      <c r="ALF108" s="1">
        <f t="shared" ca="1" si="451"/>
        <v>0.7227561513318892</v>
      </c>
      <c r="ALG108" s="1">
        <f t="shared" ca="1" si="451"/>
        <v>0.10041672143795399</v>
      </c>
      <c r="ALH108" s="1">
        <f t="shared" ca="1" si="451"/>
        <v>0.91721250128388654</v>
      </c>
      <c r="ALI108" s="1">
        <f t="shared" ca="1" si="451"/>
        <v>0.39615376410670611</v>
      </c>
      <c r="ALJ108" s="1">
        <f t="shared" ca="1" si="451"/>
        <v>0.25821502246383365</v>
      </c>
      <c r="ALK108" s="1">
        <f t="shared" ca="1" si="451"/>
        <v>0.77476191482512313</v>
      </c>
      <c r="ALL108" s="1">
        <f t="shared" ca="1" si="451"/>
        <v>0.55815500289026498</v>
      </c>
      <c r="ALM108" s="1">
        <f t="shared" ca="1" si="451"/>
        <v>0.64751378118173186</v>
      </c>
      <c r="ALN108" s="1">
        <f t="shared" ca="1" si="451"/>
        <v>0.46733230764082989</v>
      </c>
      <c r="ALO108" s="1">
        <f t="shared" ca="1" si="451"/>
        <v>0.43159362197098261</v>
      </c>
      <c r="ALP108" s="1">
        <f t="shared" ca="1" si="451"/>
        <v>4.3392051390391151E-2</v>
      </c>
      <c r="ALQ108" s="1">
        <f t="shared" ca="1" si="451"/>
        <v>8.3454549590906479E-2</v>
      </c>
    </row>
    <row r="109" spans="6:1005">
      <c r="F109" s="1">
        <f t="shared" ca="1" si="443"/>
        <v>0.53244667738879459</v>
      </c>
      <c r="G109" s="1">
        <f t="shared" ca="1" si="443"/>
        <v>0.7654968811339441</v>
      </c>
      <c r="H109" s="1">
        <f t="shared" ca="1" si="443"/>
        <v>0.4504294093373572</v>
      </c>
      <c r="I109" s="1">
        <f t="shared" ca="1" si="443"/>
        <v>0.35579561106432966</v>
      </c>
      <c r="J109" s="1">
        <f t="shared" ca="1" si="443"/>
        <v>0.28924173876926351</v>
      </c>
      <c r="K109" s="1">
        <f t="shared" ca="1" si="443"/>
        <v>0.81707927398025681</v>
      </c>
      <c r="L109" s="1">
        <f t="shared" ca="1" si="443"/>
        <v>0.94164272164018192</v>
      </c>
      <c r="M109" s="1">
        <f t="shared" ca="1" si="443"/>
        <v>9.1645702610733459E-2</v>
      </c>
      <c r="N109" s="1">
        <f t="shared" ca="1" si="443"/>
        <v>0.33984045558482323</v>
      </c>
      <c r="O109" s="1">
        <f t="shared" ca="1" si="443"/>
        <v>0.78621954179468412</v>
      </c>
      <c r="P109" s="1">
        <f t="shared" ca="1" si="443"/>
        <v>0.57768874609864707</v>
      </c>
      <c r="Q109" s="1">
        <f t="shared" ca="1" si="443"/>
        <v>0.20284417487172823</v>
      </c>
      <c r="R109" s="1">
        <f t="shared" ca="1" si="443"/>
        <v>5.4172799828313356E-2</v>
      </c>
      <c r="S109" s="1">
        <f t="shared" ca="1" si="443"/>
        <v>0.79400848343731534</v>
      </c>
      <c r="T109" s="1">
        <f t="shared" ca="1" si="443"/>
        <v>0.42221920070094843</v>
      </c>
      <c r="U109" s="1">
        <f t="shared" ca="1" si="443"/>
        <v>0.44844750192143834</v>
      </c>
      <c r="V109" s="1">
        <f t="shared" ref="V109:CG113" ca="1" si="460">RAND()</f>
        <v>0.75666117445427883</v>
      </c>
      <c r="W109" s="1">
        <f t="shared" ca="1" si="460"/>
        <v>0.93527166151250585</v>
      </c>
      <c r="X109" s="1">
        <f t="shared" ca="1" si="460"/>
        <v>0.53487977181430046</v>
      </c>
      <c r="Y109" s="1">
        <f t="shared" ca="1" si="460"/>
        <v>0.87602222892272796</v>
      </c>
      <c r="Z109" s="1">
        <f t="shared" ca="1" si="460"/>
        <v>0.58034401126566026</v>
      </c>
      <c r="AA109" s="1">
        <f t="shared" ca="1" si="460"/>
        <v>0.91163759468303029</v>
      </c>
      <c r="AB109" s="1">
        <f t="shared" ca="1" si="460"/>
        <v>0.73546924749585307</v>
      </c>
      <c r="AC109" s="1">
        <f t="shared" ca="1" si="460"/>
        <v>0.20259594049400753</v>
      </c>
      <c r="AD109" s="1">
        <f t="shared" ca="1" si="460"/>
        <v>4.1569272151835146E-2</v>
      </c>
      <c r="AE109" s="1">
        <f t="shared" ca="1" si="460"/>
        <v>0.57890880099136643</v>
      </c>
      <c r="AF109" s="1">
        <f t="shared" ca="1" si="460"/>
        <v>6.4180669766839338E-2</v>
      </c>
      <c r="AG109" s="1">
        <f t="shared" ca="1" si="460"/>
        <v>0.2964754582883723</v>
      </c>
      <c r="AH109" s="1">
        <f t="shared" ca="1" si="460"/>
        <v>0.97890062351983842</v>
      </c>
      <c r="AI109" s="1">
        <f t="shared" ca="1" si="460"/>
        <v>0.90209597449413126</v>
      </c>
      <c r="AJ109" s="1">
        <f t="shared" ca="1" si="460"/>
        <v>0.38130241480926941</v>
      </c>
      <c r="AK109" s="1">
        <f t="shared" ca="1" si="460"/>
        <v>0.11270603932872025</v>
      </c>
      <c r="AL109" s="1">
        <f t="shared" ca="1" si="460"/>
        <v>0.96551096175771767</v>
      </c>
      <c r="AM109" s="1">
        <f t="shared" ca="1" si="460"/>
        <v>0.18928993583907106</v>
      </c>
      <c r="AN109" s="1">
        <f t="shared" ca="1" si="460"/>
        <v>0.22453747287144687</v>
      </c>
      <c r="AO109" s="1">
        <f t="shared" ca="1" si="460"/>
        <v>0.78747857627680429</v>
      </c>
      <c r="AP109" s="1">
        <f t="shared" ca="1" si="460"/>
        <v>0.56437297310987733</v>
      </c>
      <c r="AQ109" s="1">
        <f t="shared" ca="1" si="460"/>
        <v>0.50585394505895775</v>
      </c>
      <c r="AR109" s="1">
        <f t="shared" ca="1" si="460"/>
        <v>0.84608328583679615</v>
      </c>
      <c r="AS109" s="1">
        <f t="shared" ca="1" si="460"/>
        <v>0.76626267966549499</v>
      </c>
      <c r="AT109" s="1">
        <f t="shared" ca="1" si="460"/>
        <v>0.92071844458927543</v>
      </c>
      <c r="AU109" s="1">
        <f t="shared" ca="1" si="460"/>
        <v>0.30258115673832919</v>
      </c>
      <c r="AV109" s="1">
        <f t="shared" ca="1" si="460"/>
        <v>0.30451902074165504</v>
      </c>
      <c r="AW109" s="1">
        <f t="shared" ca="1" si="460"/>
        <v>0.62466223820054867</v>
      </c>
      <c r="AX109" s="1">
        <f t="shared" ca="1" si="460"/>
        <v>0.52920214404385868</v>
      </c>
      <c r="AY109" s="1">
        <f t="shared" ca="1" si="460"/>
        <v>0.96219069270491475</v>
      </c>
      <c r="AZ109" s="1">
        <f t="shared" ca="1" si="460"/>
        <v>0.25426313083309371</v>
      </c>
      <c r="BA109" s="1">
        <f t="shared" ca="1" si="460"/>
        <v>0.465197940923741</v>
      </c>
      <c r="BB109" s="1">
        <f t="shared" ca="1" si="460"/>
        <v>0.34434691744707169</v>
      </c>
      <c r="BC109" s="1">
        <f t="shared" ca="1" si="460"/>
        <v>0.35752393639017765</v>
      </c>
      <c r="BD109" s="1">
        <f t="shared" ca="1" si="460"/>
        <v>0.32132240974757176</v>
      </c>
      <c r="BE109" s="1">
        <f t="shared" ca="1" si="460"/>
        <v>8.3244391499869286E-2</v>
      </c>
      <c r="BF109" s="1">
        <f t="shared" ca="1" si="460"/>
        <v>0.3800641979194721</v>
      </c>
      <c r="BG109" s="1">
        <f t="shared" ca="1" si="460"/>
        <v>0.74031141630076547</v>
      </c>
      <c r="BH109" s="1">
        <f t="shared" ca="1" si="460"/>
        <v>0.45902203390395846</v>
      </c>
      <c r="BI109" s="1">
        <f t="shared" ca="1" si="460"/>
        <v>0.12291075434595133</v>
      </c>
      <c r="BJ109" s="1">
        <f t="shared" ca="1" si="460"/>
        <v>0.98099562840654408</v>
      </c>
      <c r="BK109" s="1">
        <f t="shared" ca="1" si="460"/>
        <v>2.3653938099737259E-2</v>
      </c>
      <c r="BL109" s="1">
        <f t="shared" ca="1" si="460"/>
        <v>0.32849123347183917</v>
      </c>
      <c r="BM109" s="1">
        <f t="shared" ca="1" si="460"/>
        <v>0.46153269483932369</v>
      </c>
      <c r="BN109" s="1">
        <f t="shared" ca="1" si="460"/>
        <v>1.0770598607167448E-2</v>
      </c>
      <c r="BO109" s="1">
        <f t="shared" ca="1" si="460"/>
        <v>0.62091052223677279</v>
      </c>
      <c r="BP109" s="1">
        <f t="shared" ca="1" si="460"/>
        <v>0.48566442687252076</v>
      </c>
      <c r="BQ109" s="1">
        <f t="shared" ca="1" si="460"/>
        <v>0.92696290500606415</v>
      </c>
      <c r="BR109" s="1">
        <f t="shared" ca="1" si="460"/>
        <v>0.32477475837285663</v>
      </c>
      <c r="BS109" s="1">
        <f t="shared" ca="1" si="457"/>
        <v>0.79727252443439967</v>
      </c>
      <c r="BT109" s="1">
        <f t="shared" ca="1" si="457"/>
        <v>0.73260264964180255</v>
      </c>
      <c r="BU109" s="1">
        <f t="shared" ca="1" si="457"/>
        <v>0.98949409653099185</v>
      </c>
      <c r="BV109" s="1">
        <f t="shared" ca="1" si="457"/>
        <v>0.30520455231949595</v>
      </c>
      <c r="BW109" s="1">
        <f t="shared" ca="1" si="457"/>
        <v>0.56592674818916733</v>
      </c>
      <c r="BX109" s="1">
        <f t="shared" ca="1" si="457"/>
        <v>0.13118672015436694</v>
      </c>
      <c r="BY109" s="1">
        <f t="shared" ca="1" si="457"/>
        <v>8.5059269034053586E-2</v>
      </c>
      <c r="BZ109" s="1">
        <f t="shared" ca="1" si="457"/>
        <v>0.53888826621161345</v>
      </c>
      <c r="CA109" s="1">
        <f t="shared" ca="1" si="457"/>
        <v>0.74469378896522054</v>
      </c>
      <c r="CB109" s="1">
        <f t="shared" ca="1" si="457"/>
        <v>8.5887271020810951E-2</v>
      </c>
      <c r="CC109" s="1">
        <f t="shared" ca="1" si="457"/>
        <v>0.92184479424977173</v>
      </c>
      <c r="CD109" s="1">
        <f t="shared" ca="1" si="457"/>
        <v>0.89409570753480261</v>
      </c>
      <c r="CE109" s="1">
        <f t="shared" ca="1" si="457"/>
        <v>0.13254929950263705</v>
      </c>
      <c r="CF109" s="1">
        <f t="shared" ca="1" si="457"/>
        <v>0.65437887035298592</v>
      </c>
      <c r="CG109" s="1">
        <f t="shared" ca="1" si="457"/>
        <v>0.74777123549325686</v>
      </c>
      <c r="CH109" s="1">
        <f t="shared" ca="1" si="457"/>
        <v>0.7388584471652252</v>
      </c>
      <c r="CI109" s="1">
        <f t="shared" ca="1" si="457"/>
        <v>0.96639669741520151</v>
      </c>
      <c r="CJ109" s="1">
        <f t="shared" ca="1" si="457"/>
        <v>0.5352258953442709</v>
      </c>
      <c r="CK109" s="1">
        <f t="shared" ca="1" si="457"/>
        <v>0.50700154947081655</v>
      </c>
      <c r="CL109" s="1">
        <f t="shared" ca="1" si="457"/>
        <v>0.17231242532544566</v>
      </c>
      <c r="CM109" s="1">
        <f t="shared" ca="1" si="457"/>
        <v>0.56739609142136849</v>
      </c>
      <c r="CN109" s="1">
        <f t="shared" ca="1" si="457"/>
        <v>0.67660549163886463</v>
      </c>
      <c r="CO109" s="1">
        <f t="shared" ca="1" si="457"/>
        <v>0.80225431932648517</v>
      </c>
      <c r="CP109" s="1">
        <f t="shared" ca="1" si="457"/>
        <v>0.21336888720451941</v>
      </c>
      <c r="CQ109" s="1">
        <f t="shared" ca="1" si="457"/>
        <v>0.3383899653339596</v>
      </c>
      <c r="CR109" s="1">
        <f t="shared" ca="1" si="457"/>
        <v>0.72826126343707764</v>
      </c>
      <c r="CS109" s="1">
        <f t="shared" ca="1" si="457"/>
        <v>4.2700239108988791E-2</v>
      </c>
      <c r="CT109" s="1">
        <f t="shared" ca="1" si="457"/>
        <v>0.55034383726634606</v>
      </c>
      <c r="CU109" s="1">
        <f t="shared" ca="1" si="457"/>
        <v>0.38615399669436634</v>
      </c>
      <c r="CV109" s="1">
        <f t="shared" ca="1" si="457"/>
        <v>0.53967196856020661</v>
      </c>
      <c r="CW109" s="1">
        <f t="shared" ca="1" si="457"/>
        <v>0.62736694965365281</v>
      </c>
      <c r="CX109" s="1">
        <f t="shared" ca="1" si="457"/>
        <v>0.34470155878039344</v>
      </c>
      <c r="CY109" s="1">
        <f t="shared" ca="1" si="457"/>
        <v>0.67832787170772701</v>
      </c>
      <c r="CZ109" s="1">
        <f t="shared" ca="1" si="457"/>
        <v>9.0371243806368518E-2</v>
      </c>
      <c r="DA109" s="1">
        <f t="shared" ca="1" si="457"/>
        <v>0.54058868649082237</v>
      </c>
      <c r="DB109" s="1">
        <f t="shared" ca="1" si="457"/>
        <v>0.6697678242720545</v>
      </c>
      <c r="DC109" s="1">
        <f t="shared" ca="1" si="457"/>
        <v>4.1794868899536208E-2</v>
      </c>
      <c r="DD109" s="1">
        <f t="shared" ca="1" si="457"/>
        <v>7.920722612550346E-2</v>
      </c>
      <c r="DE109" s="1">
        <f t="shared" ca="1" si="457"/>
        <v>0.64362084471591885</v>
      </c>
      <c r="DF109" s="1">
        <f t="shared" ca="1" si="457"/>
        <v>1.5013372533678182E-2</v>
      </c>
      <c r="DG109" s="1">
        <f t="shared" ca="1" si="457"/>
        <v>0.86700925947284835</v>
      </c>
      <c r="DH109" s="1">
        <f t="shared" ca="1" si="457"/>
        <v>0.71236219433346304</v>
      </c>
      <c r="DI109" s="1">
        <f t="shared" ca="1" si="457"/>
        <v>5.8146764125372896E-2</v>
      </c>
      <c r="DJ109" s="1">
        <f t="shared" ca="1" si="457"/>
        <v>0.90494082716637281</v>
      </c>
      <c r="DK109" s="1">
        <f t="shared" ca="1" si="457"/>
        <v>9.779522930135387E-2</v>
      </c>
      <c r="DL109" s="1">
        <f t="shared" ca="1" si="457"/>
        <v>0.36691511065783877</v>
      </c>
      <c r="DM109" s="1">
        <f t="shared" ca="1" si="457"/>
        <v>0.36466774535491919</v>
      </c>
      <c r="DN109" s="1">
        <f t="shared" ca="1" si="457"/>
        <v>0.4196319700451161</v>
      </c>
      <c r="DO109" s="1">
        <f t="shared" ca="1" si="457"/>
        <v>7.3882464479448573E-2</v>
      </c>
      <c r="DP109" s="1">
        <f t="shared" ca="1" si="457"/>
        <v>0.28331727097223058</v>
      </c>
      <c r="DQ109" s="1">
        <f t="shared" ca="1" si="457"/>
        <v>0.89285353215958241</v>
      </c>
      <c r="DR109" s="1">
        <f t="shared" ca="1" si="457"/>
        <v>0.4385155166091621</v>
      </c>
      <c r="DS109" s="1">
        <f t="shared" ca="1" si="457"/>
        <v>0.29718467858732045</v>
      </c>
      <c r="DT109" s="1">
        <f t="shared" ca="1" si="457"/>
        <v>0.32624614614954639</v>
      </c>
      <c r="DU109" s="1">
        <f t="shared" ca="1" si="457"/>
        <v>0.53759752635812674</v>
      </c>
      <c r="DV109" s="1">
        <f t="shared" ca="1" si="457"/>
        <v>0.56488447113791551</v>
      </c>
      <c r="DW109" s="1">
        <f t="shared" ca="1" si="457"/>
        <v>0.9796768833652777</v>
      </c>
      <c r="DX109" s="1">
        <f t="shared" ca="1" si="457"/>
        <v>0.78331542971250256</v>
      </c>
      <c r="DY109" s="1">
        <f t="shared" ca="1" si="457"/>
        <v>0.89865089324989522</v>
      </c>
      <c r="DZ109" s="1">
        <f t="shared" ca="1" si="447"/>
        <v>1.9063011898594606E-3</v>
      </c>
      <c r="EA109" s="1">
        <f t="shared" ca="1" si="447"/>
        <v>0.90062985409700691</v>
      </c>
      <c r="EB109" s="1">
        <f t="shared" ca="1" si="447"/>
        <v>0.65248405013462352</v>
      </c>
      <c r="EC109" s="1">
        <f t="shared" ca="1" si="447"/>
        <v>0.12225086384541506</v>
      </c>
      <c r="ED109" s="1">
        <f t="shared" ca="1" si="447"/>
        <v>0.42233688495639887</v>
      </c>
      <c r="EE109" s="1">
        <f t="shared" ca="1" si="447"/>
        <v>0.25823355626920141</v>
      </c>
      <c r="EF109" s="1">
        <f t="shared" ca="1" si="447"/>
        <v>0.464877868491684</v>
      </c>
      <c r="EG109" s="1">
        <f t="shared" ca="1" si="447"/>
        <v>9.2239676693997796E-2</v>
      </c>
      <c r="EH109" s="1">
        <f t="shared" ca="1" si="447"/>
        <v>0.58585853321417802</v>
      </c>
      <c r="EI109" s="1">
        <f t="shared" ca="1" si="447"/>
        <v>0.6262565935727612</v>
      </c>
      <c r="EJ109" s="1">
        <f t="shared" ca="1" si="447"/>
        <v>0.23092311811374211</v>
      </c>
      <c r="EK109" s="1">
        <f t="shared" ca="1" si="447"/>
        <v>0.30219719445662907</v>
      </c>
      <c r="EL109" s="1">
        <f t="shared" ca="1" si="447"/>
        <v>0.59206929187648472</v>
      </c>
      <c r="EM109" s="1">
        <f t="shared" ca="1" si="447"/>
        <v>0.3761664936558905</v>
      </c>
      <c r="EN109" s="1">
        <f t="shared" ca="1" si="447"/>
        <v>0.94830768367363338</v>
      </c>
      <c r="EO109" s="1">
        <f t="shared" ca="1" si="447"/>
        <v>0.49825874397754055</v>
      </c>
      <c r="EP109" s="1">
        <f t="shared" ca="1" si="447"/>
        <v>0.55090632182396537</v>
      </c>
      <c r="EQ109" s="1">
        <f t="shared" ca="1" si="447"/>
        <v>0.2658773677344497</v>
      </c>
      <c r="ER109" s="1">
        <f t="shared" ca="1" si="447"/>
        <v>0.40675459858694363</v>
      </c>
      <c r="ES109" s="1">
        <f t="shared" ca="1" si="447"/>
        <v>0.78390542609099123</v>
      </c>
      <c r="ET109" s="1">
        <f t="shared" ca="1" si="447"/>
        <v>0.45942283454050192</v>
      </c>
      <c r="EU109" s="1">
        <f t="shared" ca="1" si="447"/>
        <v>0.77156029794590475</v>
      </c>
      <c r="EV109" s="1">
        <f t="shared" ca="1" si="447"/>
        <v>0.68386391237146893</v>
      </c>
      <c r="EW109" s="1">
        <f t="shared" ca="1" si="447"/>
        <v>0.28576168392062884</v>
      </c>
      <c r="EX109" s="1">
        <f t="shared" ca="1" si="447"/>
        <v>0.23413953049725778</v>
      </c>
      <c r="EY109" s="1">
        <f t="shared" ca="1" si="447"/>
        <v>0.60733545620901264</v>
      </c>
      <c r="EZ109" s="1">
        <f t="shared" ca="1" si="447"/>
        <v>0.88203701404793255</v>
      </c>
      <c r="FA109" s="1">
        <f t="shared" ca="1" si="447"/>
        <v>0.79648910424018693</v>
      </c>
      <c r="FB109" s="1">
        <f t="shared" ca="1" si="447"/>
        <v>0.27525510354294247</v>
      </c>
      <c r="FC109" s="1">
        <f t="shared" ca="1" si="447"/>
        <v>9.0298689339044724E-2</v>
      </c>
      <c r="FD109" s="1">
        <f t="shared" ca="1" si="447"/>
        <v>8.2386669199286167E-2</v>
      </c>
      <c r="FE109" s="1">
        <f t="shared" ca="1" si="447"/>
        <v>0.55507856045530557</v>
      </c>
      <c r="FF109" s="1">
        <f t="shared" ca="1" si="447"/>
        <v>0.43525768106265617</v>
      </c>
      <c r="FG109" s="1">
        <f t="shared" ca="1" si="447"/>
        <v>0.40225888345681915</v>
      </c>
      <c r="FH109" s="1">
        <f t="shared" ca="1" si="452"/>
        <v>0.2781534866051425</v>
      </c>
      <c r="FI109" s="1">
        <f t="shared" ca="1" si="452"/>
        <v>0.85665134869372006</v>
      </c>
      <c r="FJ109" s="1">
        <f t="shared" ca="1" si="452"/>
        <v>0.48169570706373932</v>
      </c>
      <c r="FK109" s="1">
        <f t="shared" ca="1" si="452"/>
        <v>0.99655694938138306</v>
      </c>
      <c r="FL109" s="1">
        <f t="shared" ca="1" si="452"/>
        <v>0.78750169856100782</v>
      </c>
      <c r="FM109" s="1">
        <f t="shared" ca="1" si="452"/>
        <v>0.78262484898331974</v>
      </c>
      <c r="FN109" s="1">
        <f t="shared" ca="1" si="452"/>
        <v>0.29786659781813984</v>
      </c>
      <c r="FO109" s="1">
        <f t="shared" ca="1" si="452"/>
        <v>0.69128658085235295</v>
      </c>
      <c r="FP109" s="1">
        <f t="shared" ca="1" si="452"/>
        <v>0.48938127957687871</v>
      </c>
      <c r="FQ109" s="1">
        <f t="shared" ca="1" si="452"/>
        <v>0.63131456600024527</v>
      </c>
      <c r="FR109" s="1">
        <f t="shared" ca="1" si="452"/>
        <v>0.92638336600512794</v>
      </c>
      <c r="FS109" s="1">
        <f t="shared" ca="1" si="452"/>
        <v>0.99725987216487055</v>
      </c>
      <c r="FT109" s="1">
        <f t="shared" ca="1" si="452"/>
        <v>0.42447504033212524</v>
      </c>
      <c r="FU109" s="1">
        <f t="shared" ca="1" si="452"/>
        <v>0.97435158217081563</v>
      </c>
      <c r="FV109" s="1">
        <f t="shared" ca="1" si="452"/>
        <v>6.7218800708296556E-2</v>
      </c>
      <c r="FW109" s="1">
        <f t="shared" ca="1" si="452"/>
        <v>0.48350092940190081</v>
      </c>
      <c r="FX109" s="1">
        <f t="shared" ca="1" si="452"/>
        <v>0.59056427413712431</v>
      </c>
      <c r="FY109" s="1">
        <f t="shared" ca="1" si="452"/>
        <v>0.13182396209901193</v>
      </c>
      <c r="FZ109" s="1">
        <f t="shared" ca="1" si="452"/>
        <v>0.35932013361660353</v>
      </c>
      <c r="GA109" s="1">
        <f t="shared" ca="1" si="452"/>
        <v>0.81849391222093015</v>
      </c>
      <c r="GB109" s="1">
        <f t="shared" ca="1" si="452"/>
        <v>0.99522951577013918</v>
      </c>
      <c r="GC109" s="1">
        <f t="shared" ca="1" si="452"/>
        <v>0.31199977563586578</v>
      </c>
      <c r="GD109" s="1">
        <f t="shared" ca="1" si="452"/>
        <v>0.74433687392344638</v>
      </c>
      <c r="GE109" s="1">
        <f t="shared" ca="1" si="452"/>
        <v>0.77659642833879572</v>
      </c>
      <c r="GF109" s="1">
        <f t="shared" ca="1" si="452"/>
        <v>0.9164362976016851</v>
      </c>
      <c r="GG109" s="1">
        <f t="shared" ca="1" si="452"/>
        <v>0.46046993840383788</v>
      </c>
      <c r="GH109" s="1">
        <f t="shared" ca="1" si="452"/>
        <v>0.28416574412247086</v>
      </c>
      <c r="GI109" s="1">
        <f t="shared" ca="1" si="452"/>
        <v>0.24896188368727479</v>
      </c>
      <c r="GJ109" s="1">
        <f t="shared" ca="1" si="452"/>
        <v>0.56737494546878886</v>
      </c>
      <c r="GK109" s="1">
        <f t="shared" ca="1" si="452"/>
        <v>0.8100936352460828</v>
      </c>
      <c r="GL109" s="1">
        <f t="shared" ca="1" si="452"/>
        <v>0.60832957850291547</v>
      </c>
      <c r="GM109" s="1">
        <f t="shared" ca="1" si="452"/>
        <v>0.39641428317894056</v>
      </c>
      <c r="GN109" s="1">
        <f t="shared" ca="1" si="452"/>
        <v>0.56469804318798145</v>
      </c>
      <c r="GO109" s="1">
        <f t="shared" ca="1" si="452"/>
        <v>0.6640582109599783</v>
      </c>
      <c r="GP109" s="1">
        <f t="shared" ca="1" si="452"/>
        <v>0.33075672474912965</v>
      </c>
      <c r="GQ109" s="1">
        <f t="shared" ca="1" si="452"/>
        <v>0.79793037751809293</v>
      </c>
      <c r="GR109" s="1">
        <f t="shared" ca="1" si="452"/>
        <v>0.21941172195447811</v>
      </c>
      <c r="GS109" s="1">
        <f t="shared" ca="1" si="452"/>
        <v>0.82905255703663505</v>
      </c>
      <c r="GT109" s="1">
        <f t="shared" ca="1" si="452"/>
        <v>0.78463858351363736</v>
      </c>
      <c r="GU109" s="1">
        <f t="shared" ca="1" si="452"/>
        <v>0.74270401365637617</v>
      </c>
      <c r="GV109" s="1">
        <f t="shared" ca="1" si="433"/>
        <v>0.53402504786258398</v>
      </c>
      <c r="GW109" s="1">
        <f t="shared" ca="1" si="433"/>
        <v>0.51487056591329827</v>
      </c>
      <c r="GX109" s="1">
        <f t="shared" ca="1" si="433"/>
        <v>0.82229122593560844</v>
      </c>
      <c r="GY109" s="1">
        <f t="shared" ca="1" si="433"/>
        <v>0.61103958916647716</v>
      </c>
      <c r="GZ109" s="1">
        <f t="shared" ca="1" si="433"/>
        <v>0.8570147334549999</v>
      </c>
      <c r="HA109" s="1">
        <f t="shared" ca="1" si="433"/>
        <v>0.67449834267834741</v>
      </c>
      <c r="HB109" s="1">
        <f t="shared" ca="1" si="433"/>
        <v>0.88733253733560136</v>
      </c>
      <c r="HC109" s="1">
        <f t="shared" ca="1" si="433"/>
        <v>0.23928454564367552</v>
      </c>
      <c r="HD109" s="1">
        <f t="shared" ca="1" si="433"/>
        <v>0.17864267644341048</v>
      </c>
      <c r="HE109" s="1">
        <f t="shared" ca="1" si="433"/>
        <v>0.94624759245851764</v>
      </c>
      <c r="HF109" s="1">
        <f t="shared" ca="1" si="433"/>
        <v>0.43078549864134796</v>
      </c>
      <c r="HG109" s="1">
        <f t="shared" ca="1" si="433"/>
        <v>0.52767955722892912</v>
      </c>
      <c r="HH109" s="1">
        <f t="shared" ca="1" si="433"/>
        <v>0.2657401624761716</v>
      </c>
      <c r="HI109" s="1">
        <f t="shared" ca="1" si="433"/>
        <v>0.60831464696492643</v>
      </c>
      <c r="HJ109" s="1">
        <f t="shared" ca="1" si="433"/>
        <v>2.1279200720852431E-2</v>
      </c>
      <c r="HK109" s="1">
        <f t="shared" ca="1" si="433"/>
        <v>0.51284252117091045</v>
      </c>
      <c r="HL109" s="1">
        <f t="shared" ca="1" si="433"/>
        <v>0.70418529118925988</v>
      </c>
      <c r="HM109" s="1">
        <f t="shared" ca="1" si="433"/>
        <v>0.94611178007397778</v>
      </c>
      <c r="HN109" s="1">
        <f t="shared" ca="1" si="433"/>
        <v>6.3622205158390122E-3</v>
      </c>
      <c r="HO109" s="1">
        <f t="shared" ca="1" si="433"/>
        <v>0.10922965335544865</v>
      </c>
      <c r="HP109" s="1">
        <f t="shared" ca="1" si="433"/>
        <v>0.29574453383140431</v>
      </c>
      <c r="HQ109" s="1">
        <f t="shared" ca="1" si="433"/>
        <v>0.14754126881870089</v>
      </c>
      <c r="HR109" s="1">
        <f t="shared" ca="1" si="433"/>
        <v>0.72898431827335142</v>
      </c>
      <c r="HS109" s="1">
        <f t="shared" ca="1" si="440"/>
        <v>8.6186306165414672E-2</v>
      </c>
      <c r="HT109" s="1">
        <f t="shared" ca="1" si="440"/>
        <v>0.31048891692346892</v>
      </c>
      <c r="HU109" s="1">
        <f t="shared" ca="1" si="440"/>
        <v>0.62910130358499483</v>
      </c>
      <c r="HV109" s="1">
        <f t="shared" ca="1" si="440"/>
        <v>0.32729804644916671</v>
      </c>
      <c r="HW109" s="1">
        <f t="shared" ca="1" si="440"/>
        <v>6.8833510254634134E-2</v>
      </c>
      <c r="HX109" s="1">
        <f t="shared" ca="1" si="440"/>
        <v>0.80476299391627393</v>
      </c>
      <c r="HY109" s="1">
        <f t="shared" ca="1" si="440"/>
        <v>0.42401690082539356</v>
      </c>
      <c r="HZ109" s="1">
        <f t="shared" ca="1" si="440"/>
        <v>0.68869587978060154</v>
      </c>
      <c r="IA109" s="1">
        <f t="shared" ca="1" si="440"/>
        <v>0.62084994098127666</v>
      </c>
      <c r="IB109" s="1">
        <f t="shared" ca="1" si="440"/>
        <v>0.97651670688021686</v>
      </c>
      <c r="IC109" s="1">
        <f t="shared" ca="1" si="440"/>
        <v>4.1582654398322316E-2</v>
      </c>
      <c r="ID109" s="1">
        <f t="shared" ca="1" si="440"/>
        <v>0.90541238904816446</v>
      </c>
      <c r="IE109" s="1">
        <f t="shared" ca="1" si="440"/>
        <v>6.4297828944178348E-2</v>
      </c>
      <c r="IF109" s="1">
        <f t="shared" ca="1" si="440"/>
        <v>0.80326693651378756</v>
      </c>
      <c r="IG109" s="1">
        <f t="shared" ca="1" si="440"/>
        <v>0.79634109770782724</v>
      </c>
      <c r="IH109" s="1">
        <f t="shared" ca="1" si="440"/>
        <v>0.58485379202180321</v>
      </c>
      <c r="II109" s="1">
        <f t="shared" ca="1" si="440"/>
        <v>0.46036167936906358</v>
      </c>
      <c r="IJ109" s="1">
        <f t="shared" ca="1" si="440"/>
        <v>0.14276176917336014</v>
      </c>
      <c r="IK109" s="1">
        <f t="shared" ca="1" si="440"/>
        <v>0.36270858810745454</v>
      </c>
      <c r="IL109" s="1">
        <f t="shared" ca="1" si="440"/>
        <v>0.61285177437442451</v>
      </c>
      <c r="IM109" s="1">
        <f t="shared" ca="1" si="440"/>
        <v>0.80553297317771799</v>
      </c>
      <c r="IN109" s="1">
        <f t="shared" ca="1" si="440"/>
        <v>0.15749222411405572</v>
      </c>
      <c r="IO109" s="1">
        <f t="shared" ca="1" si="440"/>
        <v>0.37554406575974009</v>
      </c>
      <c r="IP109" s="1">
        <f t="shared" ca="1" si="440"/>
        <v>0.50476460432084569</v>
      </c>
      <c r="IQ109" s="1">
        <f t="shared" ca="1" si="440"/>
        <v>6.4877166702539513E-2</v>
      </c>
      <c r="IR109" s="1">
        <f t="shared" ca="1" si="440"/>
        <v>0.38395331487737716</v>
      </c>
      <c r="IS109" s="1">
        <f t="shared" ca="1" si="440"/>
        <v>0.80185173504818463</v>
      </c>
      <c r="IT109" s="1">
        <f t="shared" ca="1" si="440"/>
        <v>0.78966445468793822</v>
      </c>
      <c r="IU109" s="1">
        <f t="shared" ca="1" si="440"/>
        <v>0.69411814298748387</v>
      </c>
      <c r="IV109" s="1">
        <f t="shared" ca="1" si="440"/>
        <v>0.94941818840090042</v>
      </c>
      <c r="IW109" s="1">
        <f t="shared" ca="1" si="440"/>
        <v>0.540786053764585</v>
      </c>
      <c r="IX109" s="1">
        <f t="shared" ca="1" si="440"/>
        <v>0.74156883029963117</v>
      </c>
      <c r="IY109" s="1">
        <f t="shared" ca="1" si="440"/>
        <v>0.67402302850538354</v>
      </c>
      <c r="IZ109" s="1">
        <f t="shared" ca="1" si="440"/>
        <v>0.59329370361221145</v>
      </c>
      <c r="JA109" s="1">
        <f t="shared" ca="1" si="407"/>
        <v>0.66685401157608604</v>
      </c>
      <c r="JB109" s="1">
        <f t="shared" ca="1" si="407"/>
        <v>0.74344494959739993</v>
      </c>
      <c r="JC109" s="1">
        <f t="shared" ca="1" si="407"/>
        <v>0.30145404315871704</v>
      </c>
      <c r="JD109" s="1">
        <f t="shared" ca="1" si="407"/>
        <v>0.63698574505305483</v>
      </c>
      <c r="JE109" s="1">
        <f t="shared" ca="1" si="407"/>
        <v>3.8611732258848175E-2</v>
      </c>
      <c r="JF109" s="1">
        <f t="shared" ca="1" si="407"/>
        <v>0.78528244875438435</v>
      </c>
      <c r="JG109" s="1">
        <f t="shared" ca="1" si="407"/>
        <v>0.14706011366354421</v>
      </c>
      <c r="JH109" s="1">
        <f t="shared" ca="1" si="407"/>
        <v>0.57091544950528084</v>
      </c>
      <c r="JI109" s="1">
        <f t="shared" ca="1" si="407"/>
        <v>0.68652469230901758</v>
      </c>
      <c r="JJ109" s="1">
        <f t="shared" ca="1" si="407"/>
        <v>0.18122414430329703</v>
      </c>
      <c r="JK109" s="1">
        <f t="shared" ca="1" si="407"/>
        <v>0.25320795496030413</v>
      </c>
      <c r="JL109" s="1">
        <f t="shared" ca="1" si="407"/>
        <v>0.80909806240133042</v>
      </c>
      <c r="JM109" s="1">
        <f t="shared" ca="1" si="407"/>
        <v>0.34246229133499029</v>
      </c>
      <c r="JN109" s="1">
        <f t="shared" ca="1" si="407"/>
        <v>0.11963596915290831</v>
      </c>
      <c r="JO109" s="1">
        <f t="shared" ca="1" si="407"/>
        <v>1.7506344210715952E-4</v>
      </c>
      <c r="JP109" s="1">
        <f t="shared" ca="1" si="407"/>
        <v>0.5980001782633857</v>
      </c>
      <c r="JQ109" s="1">
        <f t="shared" ca="1" si="407"/>
        <v>0.17983380031819773</v>
      </c>
      <c r="JR109" s="1">
        <f t="shared" ca="1" si="453"/>
        <v>0.10854631797988779</v>
      </c>
      <c r="JS109" s="1">
        <f t="shared" ca="1" si="453"/>
        <v>0.39517832987773083</v>
      </c>
      <c r="JT109" s="1">
        <f t="shared" ca="1" si="453"/>
        <v>0.31331837338302337</v>
      </c>
      <c r="JU109" s="1">
        <f t="shared" ca="1" si="453"/>
        <v>0.94200612122548932</v>
      </c>
      <c r="JV109" s="1">
        <f t="shared" ca="1" si="453"/>
        <v>0.43168618985037011</v>
      </c>
      <c r="JW109" s="1">
        <f t="shared" ca="1" si="453"/>
        <v>0.11747331088234503</v>
      </c>
      <c r="JX109" s="1">
        <f t="shared" ca="1" si="453"/>
        <v>0.21905422850244827</v>
      </c>
      <c r="JY109" s="1">
        <f t="shared" ca="1" si="453"/>
        <v>0.38063389977381412</v>
      </c>
      <c r="JZ109" s="1">
        <f t="shared" ca="1" si="453"/>
        <v>0.24534321115066671</v>
      </c>
      <c r="KA109" s="1">
        <f t="shared" ca="1" si="453"/>
        <v>0.49961462685215763</v>
      </c>
      <c r="KB109" s="1">
        <f t="shared" ca="1" si="453"/>
        <v>0.8746101570083582</v>
      </c>
      <c r="KC109" s="1">
        <f t="shared" ca="1" si="453"/>
        <v>0.78295606201161971</v>
      </c>
      <c r="KD109" s="1">
        <f t="shared" ca="1" si="453"/>
        <v>0.68626111833448822</v>
      </c>
      <c r="KE109" s="1">
        <f t="shared" ca="1" si="453"/>
        <v>0.18790709341818945</v>
      </c>
      <c r="KF109" s="1">
        <f t="shared" ca="1" si="453"/>
        <v>0.48114310125665016</v>
      </c>
      <c r="KG109" s="1">
        <f t="shared" ca="1" si="453"/>
        <v>0.73056111315045147</v>
      </c>
      <c r="KH109" s="1">
        <f t="shared" ca="1" si="453"/>
        <v>0.32515854118667642</v>
      </c>
      <c r="KI109" s="1">
        <f t="shared" ca="1" si="453"/>
        <v>0.95050210798107615</v>
      </c>
      <c r="KJ109" s="1">
        <f t="shared" ca="1" si="453"/>
        <v>0.64708958268421901</v>
      </c>
      <c r="KK109" s="1">
        <f t="shared" ca="1" si="453"/>
        <v>1.7465704266064974E-2</v>
      </c>
      <c r="KL109" s="1">
        <f t="shared" ca="1" si="453"/>
        <v>0.96151261133120469</v>
      </c>
      <c r="KM109" s="1">
        <f t="shared" ca="1" si="453"/>
        <v>0.24367016156648125</v>
      </c>
      <c r="KN109" s="1">
        <f t="shared" ca="1" si="453"/>
        <v>0.14862344485380941</v>
      </c>
      <c r="KO109" s="1">
        <f t="shared" ca="1" si="453"/>
        <v>0.12811559013698626</v>
      </c>
      <c r="KP109" s="1">
        <f t="shared" ca="1" si="453"/>
        <v>3.1831539053970848E-2</v>
      </c>
      <c r="KQ109" s="1">
        <f t="shared" ca="1" si="453"/>
        <v>0.29628455191996617</v>
      </c>
      <c r="KR109" s="1">
        <f t="shared" ca="1" si="453"/>
        <v>0.87980549318420065</v>
      </c>
      <c r="KS109" s="1">
        <f t="shared" ca="1" si="453"/>
        <v>0.61822926780892284</v>
      </c>
      <c r="KT109" s="1">
        <f t="shared" ca="1" si="453"/>
        <v>0.26400269177578217</v>
      </c>
      <c r="KU109" s="1">
        <f t="shared" ca="1" si="453"/>
        <v>7.3441267726250814E-2</v>
      </c>
      <c r="KV109" s="1">
        <f t="shared" ca="1" si="453"/>
        <v>0.23849453886574157</v>
      </c>
      <c r="KW109" s="1">
        <f t="shared" ca="1" si="453"/>
        <v>2.5009334240586489E-2</v>
      </c>
      <c r="KX109" s="1">
        <f t="shared" ca="1" si="453"/>
        <v>0.71893983331059086</v>
      </c>
      <c r="KY109" s="1">
        <f t="shared" ca="1" si="453"/>
        <v>0.70796057196249174</v>
      </c>
      <c r="KZ109" s="1">
        <f t="shared" ca="1" si="453"/>
        <v>8.9462939274482789E-3</v>
      </c>
      <c r="LA109" s="1">
        <f t="shared" ca="1" si="453"/>
        <v>0.19674296397496172</v>
      </c>
      <c r="LB109" s="1">
        <f t="shared" ca="1" si="453"/>
        <v>0.56486431396289316</v>
      </c>
      <c r="LC109" s="1">
        <f t="shared" ca="1" si="453"/>
        <v>9.0913829689511449E-2</v>
      </c>
      <c r="LD109" s="1">
        <f t="shared" ca="1" si="453"/>
        <v>0.28766742305481663</v>
      </c>
      <c r="LE109" s="1">
        <f t="shared" ca="1" si="453"/>
        <v>0.88185339314268629</v>
      </c>
      <c r="LF109" s="1">
        <f t="shared" ca="1" si="453"/>
        <v>0.84404589016788722</v>
      </c>
      <c r="LG109" s="1">
        <f t="shared" ca="1" si="453"/>
        <v>0.88661492919685791</v>
      </c>
      <c r="LH109" s="1">
        <f t="shared" ca="1" si="453"/>
        <v>0.97093529889720243</v>
      </c>
      <c r="LI109" s="1">
        <f t="shared" ca="1" si="453"/>
        <v>0.99907219077119302</v>
      </c>
      <c r="LJ109" s="1">
        <f t="shared" ca="1" si="453"/>
        <v>0.65268534801232292</v>
      </c>
      <c r="LK109" s="1">
        <f t="shared" ca="1" si="453"/>
        <v>0.22853557462473817</v>
      </c>
      <c r="LL109" s="1">
        <f t="shared" ca="1" si="453"/>
        <v>0.88017837952602795</v>
      </c>
      <c r="LM109" s="1">
        <f t="shared" ca="1" si="453"/>
        <v>0.85866063473451959</v>
      </c>
      <c r="LN109" s="1">
        <f t="shared" ca="1" si="453"/>
        <v>0.99807513872291742</v>
      </c>
      <c r="LO109" s="1">
        <f t="shared" ca="1" si="453"/>
        <v>0.37071583695580979</v>
      </c>
      <c r="LP109" s="1">
        <f t="shared" ca="1" si="453"/>
        <v>0.10691644230497299</v>
      </c>
      <c r="LQ109" s="1">
        <f t="shared" ca="1" si="453"/>
        <v>0.67817642900378938</v>
      </c>
      <c r="LR109" s="1">
        <f t="shared" ca="1" si="453"/>
        <v>0.7283581142442348</v>
      </c>
      <c r="LS109" s="1">
        <f t="shared" ca="1" si="453"/>
        <v>0.39944182396975925</v>
      </c>
      <c r="LT109" s="1">
        <f t="shared" ca="1" si="453"/>
        <v>0.33400623956718856</v>
      </c>
      <c r="LU109" s="1">
        <f t="shared" ca="1" si="453"/>
        <v>0.54624901390434233</v>
      </c>
      <c r="LV109" s="1">
        <f t="shared" ca="1" si="453"/>
        <v>0.15188448900134999</v>
      </c>
      <c r="LW109" s="1">
        <f t="shared" ca="1" si="453"/>
        <v>0.24289193971283296</v>
      </c>
      <c r="LX109" s="1">
        <f t="shared" ca="1" si="453"/>
        <v>0.51193949976086728</v>
      </c>
      <c r="LY109" s="1">
        <f t="shared" ca="1" si="453"/>
        <v>0.18137859486511709</v>
      </c>
      <c r="LZ109" s="1">
        <f t="shared" ca="1" si="453"/>
        <v>0.65417107252354445</v>
      </c>
      <c r="MA109" s="1">
        <f t="shared" ca="1" si="453"/>
        <v>0.6565784499609697</v>
      </c>
      <c r="MB109" s="1">
        <f t="shared" ca="1" si="453"/>
        <v>2.6073791304914939E-2</v>
      </c>
      <c r="MC109" s="1">
        <f t="shared" ca="1" si="453"/>
        <v>0.50639497599480709</v>
      </c>
      <c r="MD109" s="1">
        <f t="shared" ca="1" si="448"/>
        <v>0.59641196850960687</v>
      </c>
      <c r="ME109" s="1">
        <f t="shared" ca="1" si="448"/>
        <v>5.8468844737976644E-2</v>
      </c>
      <c r="MF109" s="1">
        <f t="shared" ca="1" si="448"/>
        <v>0.85147315710935767</v>
      </c>
      <c r="MG109" s="1">
        <f t="shared" ca="1" si="448"/>
        <v>0.27934756399739702</v>
      </c>
      <c r="MH109" s="1">
        <f t="shared" ca="1" si="448"/>
        <v>0.50903199144005162</v>
      </c>
      <c r="MI109" s="1">
        <f t="shared" ca="1" si="448"/>
        <v>0.82973966610875971</v>
      </c>
      <c r="MJ109" s="1">
        <f t="shared" ca="1" si="448"/>
        <v>4.5453217610790464E-2</v>
      </c>
      <c r="MK109" s="1">
        <f t="shared" ca="1" si="448"/>
        <v>0.13345880053037584</v>
      </c>
      <c r="ML109" s="1">
        <f t="shared" ca="1" si="448"/>
        <v>0.26528865335067175</v>
      </c>
      <c r="MM109" s="1">
        <f t="shared" ca="1" si="448"/>
        <v>0.82084931561176255</v>
      </c>
      <c r="MN109" s="1">
        <f t="shared" ca="1" si="448"/>
        <v>2.6322471529501401E-2</v>
      </c>
      <c r="MO109" s="1">
        <f t="shared" ca="1" si="448"/>
        <v>0.72371221487320425</v>
      </c>
      <c r="MP109" s="1">
        <f t="shared" ca="1" si="448"/>
        <v>0.12823816875093363</v>
      </c>
      <c r="MQ109" s="1">
        <f t="shared" ca="1" si="448"/>
        <v>0.72746258273033804</v>
      </c>
      <c r="MR109" s="1">
        <f t="shared" ca="1" si="448"/>
        <v>0.80861684361058661</v>
      </c>
      <c r="MS109" s="1">
        <f t="shared" ca="1" si="448"/>
        <v>0.37200086739561644</v>
      </c>
      <c r="MT109" s="1">
        <f t="shared" ca="1" si="448"/>
        <v>0.71161681810937827</v>
      </c>
      <c r="MU109" s="1">
        <f t="shared" ca="1" si="448"/>
        <v>0.5628787816896712</v>
      </c>
      <c r="MV109" s="1">
        <f t="shared" ca="1" si="448"/>
        <v>2.7716399844439743E-2</v>
      </c>
      <c r="MW109" s="1">
        <f t="shared" ca="1" si="448"/>
        <v>0.65261638475349149</v>
      </c>
      <c r="MX109" s="1">
        <f t="shared" ca="1" si="448"/>
        <v>0.28108518313440856</v>
      </c>
      <c r="MY109" s="1">
        <f t="shared" ca="1" si="448"/>
        <v>0.30897173109129183</v>
      </c>
      <c r="MZ109" s="1">
        <f t="shared" ca="1" si="448"/>
        <v>0.72468181705269941</v>
      </c>
      <c r="NA109" s="1">
        <f t="shared" ca="1" si="448"/>
        <v>6.0195082843509162E-2</v>
      </c>
      <c r="NB109" s="1">
        <f t="shared" ca="1" si="448"/>
        <v>0.42521393521742445</v>
      </c>
      <c r="NC109" s="1">
        <f t="shared" ca="1" si="448"/>
        <v>0.55615217582674925</v>
      </c>
      <c r="ND109" s="1">
        <f t="shared" ca="1" si="448"/>
        <v>0.60654378676177112</v>
      </c>
      <c r="NE109" s="1">
        <f t="shared" ca="1" si="448"/>
        <v>7.6642446336141812E-2</v>
      </c>
      <c r="NF109" s="1">
        <f t="shared" ca="1" si="448"/>
        <v>0.83650805494751168</v>
      </c>
      <c r="NG109" s="1">
        <f t="shared" ca="1" si="448"/>
        <v>0.42019213956466173</v>
      </c>
      <c r="NH109" s="1">
        <f t="shared" ca="1" si="448"/>
        <v>0.35912884860656302</v>
      </c>
      <c r="NI109" s="1">
        <f t="shared" ca="1" si="448"/>
        <v>5.1749853666061885E-2</v>
      </c>
      <c r="NJ109" s="1">
        <f t="shared" ca="1" si="448"/>
        <v>0.15672475253712093</v>
      </c>
      <c r="NK109" s="1">
        <f t="shared" ca="1" si="448"/>
        <v>0.51059186743424922</v>
      </c>
      <c r="NL109" s="1">
        <f t="shared" ca="1" si="448"/>
        <v>0.85203164469236292</v>
      </c>
      <c r="NM109" s="1">
        <f t="shared" ca="1" si="448"/>
        <v>0.17377032592869079</v>
      </c>
      <c r="NN109" s="1">
        <f t="shared" ca="1" si="448"/>
        <v>0.55223848382642693</v>
      </c>
      <c r="NO109" s="1">
        <f t="shared" ca="1" si="448"/>
        <v>0.67784389950712975</v>
      </c>
      <c r="NP109" s="1">
        <f t="shared" ca="1" si="448"/>
        <v>0.16048307978962451</v>
      </c>
      <c r="NQ109" s="1">
        <f t="shared" ca="1" si="448"/>
        <v>0.68908116875932779</v>
      </c>
      <c r="NR109" s="1">
        <f t="shared" ca="1" si="448"/>
        <v>0.52102187813208911</v>
      </c>
      <c r="NS109" s="1">
        <f t="shared" ca="1" si="448"/>
        <v>0.18733375726490065</v>
      </c>
      <c r="NT109" s="1">
        <f t="shared" ca="1" si="448"/>
        <v>0.68554278907756494</v>
      </c>
      <c r="NU109" s="1">
        <f t="shared" ca="1" si="448"/>
        <v>0.1127333166087553</v>
      </c>
      <c r="NV109" s="1">
        <f t="shared" ca="1" si="448"/>
        <v>0.55438586887692076</v>
      </c>
      <c r="NW109" s="1">
        <f t="shared" ca="1" si="448"/>
        <v>0.14253723551751385</v>
      </c>
      <c r="NX109" s="1">
        <f t="shared" ca="1" si="408"/>
        <v>0.98198535698687084</v>
      </c>
      <c r="NY109" s="1">
        <f t="shared" ca="1" si="408"/>
        <v>0.97098986602488746</v>
      </c>
      <c r="NZ109" s="1">
        <f t="shared" ca="1" si="408"/>
        <v>0.13702434819198772</v>
      </c>
      <c r="OA109" s="1">
        <f t="shared" ca="1" si="408"/>
        <v>0.54865779800259262</v>
      </c>
      <c r="OB109" s="1">
        <f t="shared" ca="1" si="408"/>
        <v>0.95534078705391068</v>
      </c>
      <c r="OC109" s="1">
        <f t="shared" ca="1" si="408"/>
        <v>0.95035645124154322</v>
      </c>
      <c r="OD109" s="1">
        <f t="shared" ref="OD109:QO115" ca="1" si="461">RAND()</f>
        <v>0.98461591067241039</v>
      </c>
      <c r="OE109" s="1">
        <f t="shared" ca="1" si="461"/>
        <v>0.45456975120701548</v>
      </c>
      <c r="OF109" s="1">
        <f t="shared" ca="1" si="461"/>
        <v>0.16031843876558638</v>
      </c>
      <c r="OG109" s="1">
        <f t="shared" ca="1" si="461"/>
        <v>0.4333995443893276</v>
      </c>
      <c r="OH109" s="1">
        <f t="shared" ca="1" si="461"/>
        <v>0.56700356040584043</v>
      </c>
      <c r="OI109" s="1">
        <f t="shared" ca="1" si="461"/>
        <v>0.92343804583382172</v>
      </c>
      <c r="OJ109" s="1">
        <f t="shared" ca="1" si="461"/>
        <v>0.53449963942891354</v>
      </c>
      <c r="OK109" s="1">
        <f t="shared" ca="1" si="461"/>
        <v>0.22873736508526499</v>
      </c>
      <c r="OL109" s="1">
        <f t="shared" ca="1" si="461"/>
        <v>0.28385448707434124</v>
      </c>
      <c r="OM109" s="1">
        <f t="shared" ca="1" si="461"/>
        <v>0.44064160603355318</v>
      </c>
      <c r="ON109" s="1">
        <f t="shared" ca="1" si="461"/>
        <v>0.70630754217253278</v>
      </c>
      <c r="OO109" s="1">
        <f t="shared" ca="1" si="461"/>
        <v>0.8046714287650315</v>
      </c>
      <c r="OP109" s="1">
        <f t="shared" ca="1" si="461"/>
        <v>0.78648348045204419</v>
      </c>
      <c r="OQ109" s="1">
        <f t="shared" ca="1" si="461"/>
        <v>0.84232703978517143</v>
      </c>
      <c r="OR109" s="1">
        <f t="shared" ca="1" si="461"/>
        <v>0.99655687308670338</v>
      </c>
      <c r="OS109" s="1">
        <f t="shared" ca="1" si="461"/>
        <v>0.85883935001893053</v>
      </c>
      <c r="OT109" s="1">
        <f t="shared" ca="1" si="461"/>
        <v>0.358898313357916</v>
      </c>
      <c r="OU109" s="1">
        <f t="shared" ca="1" si="461"/>
        <v>0.82588786077080178</v>
      </c>
      <c r="OV109" s="1">
        <f t="shared" ca="1" si="461"/>
        <v>0.47870107023847053</v>
      </c>
      <c r="OW109" s="1">
        <f t="shared" ca="1" si="461"/>
        <v>8.2464132949775504E-2</v>
      </c>
      <c r="OX109" s="1">
        <f t="shared" ca="1" si="461"/>
        <v>0.7320887741070079</v>
      </c>
      <c r="OY109" s="1">
        <f t="shared" ca="1" si="461"/>
        <v>0.78764877999340432</v>
      </c>
      <c r="OZ109" s="1">
        <f t="shared" ca="1" si="461"/>
        <v>0.36610699022686621</v>
      </c>
      <c r="PA109" s="1">
        <f t="shared" ca="1" si="461"/>
        <v>0.40777779980769258</v>
      </c>
      <c r="PB109" s="1">
        <f t="shared" ca="1" si="461"/>
        <v>0.43042655225459736</v>
      </c>
      <c r="PC109" s="1">
        <f t="shared" ca="1" si="461"/>
        <v>0.47057205345943232</v>
      </c>
      <c r="PD109" s="1">
        <f t="shared" ca="1" si="461"/>
        <v>0.43892778512306951</v>
      </c>
      <c r="PE109" s="1">
        <f t="shared" ca="1" si="461"/>
        <v>0.752160763822036</v>
      </c>
      <c r="PF109" s="1">
        <f t="shared" ca="1" si="461"/>
        <v>0.11304989693850587</v>
      </c>
      <c r="PG109" s="1">
        <f t="shared" ca="1" si="461"/>
        <v>0.58887557068236718</v>
      </c>
      <c r="PH109" s="1">
        <f t="shared" ca="1" si="461"/>
        <v>0.84279051307835329</v>
      </c>
      <c r="PI109" s="1">
        <f t="shared" ca="1" si="461"/>
        <v>0.74688310603650054</v>
      </c>
      <c r="PJ109" s="1">
        <f t="shared" ca="1" si="461"/>
        <v>0.84583595502973707</v>
      </c>
      <c r="PK109" s="1">
        <f t="shared" ca="1" si="461"/>
        <v>0.41854309177666171</v>
      </c>
      <c r="PL109" s="1">
        <f t="shared" ca="1" si="461"/>
        <v>0.55221980208424282</v>
      </c>
      <c r="PM109" s="1">
        <f t="shared" ca="1" si="461"/>
        <v>0.92102161748210942</v>
      </c>
      <c r="PN109" s="1">
        <f t="shared" ca="1" si="461"/>
        <v>0.62221055970647066</v>
      </c>
      <c r="PO109" s="1">
        <f t="shared" ca="1" si="461"/>
        <v>0.76722518263885564</v>
      </c>
      <c r="PP109" s="1">
        <f t="shared" ca="1" si="461"/>
        <v>0.59429464832995027</v>
      </c>
      <c r="PQ109" s="1">
        <f t="shared" ca="1" si="461"/>
        <v>0.76315183470666859</v>
      </c>
      <c r="PR109" s="1">
        <f t="shared" ca="1" si="461"/>
        <v>0.90611591413797032</v>
      </c>
      <c r="PS109" s="1">
        <f t="shared" ca="1" si="461"/>
        <v>0.20148216500648264</v>
      </c>
      <c r="PT109" s="1">
        <f t="shared" ca="1" si="461"/>
        <v>7.3636549941739626E-2</v>
      </c>
      <c r="PU109" s="1">
        <f t="shared" ca="1" si="461"/>
        <v>0.89888267715379699</v>
      </c>
      <c r="PV109" s="1">
        <f t="shared" ca="1" si="461"/>
        <v>0.49714137959427196</v>
      </c>
      <c r="PW109" s="1">
        <f t="shared" ca="1" si="461"/>
        <v>0.41372189413270144</v>
      </c>
      <c r="PX109" s="1">
        <f t="shared" ca="1" si="461"/>
        <v>0.40720283017358105</v>
      </c>
      <c r="PY109" s="1">
        <f t="shared" ca="1" si="461"/>
        <v>0.23179309155186989</v>
      </c>
      <c r="PZ109" s="1">
        <f t="shared" ca="1" si="461"/>
        <v>0.67976688614283343</v>
      </c>
      <c r="QA109" s="1">
        <f t="shared" ca="1" si="461"/>
        <v>0.27278694782380875</v>
      </c>
      <c r="QB109" s="1">
        <f t="shared" ca="1" si="461"/>
        <v>0.45529888747690528</v>
      </c>
      <c r="QC109" s="1">
        <f t="shared" ca="1" si="461"/>
        <v>0.52316186448030322</v>
      </c>
      <c r="QD109" s="1">
        <f t="shared" ca="1" si="461"/>
        <v>0.42924611743112639</v>
      </c>
      <c r="QE109" s="1">
        <f t="shared" ca="1" si="461"/>
        <v>0.94235328303413823</v>
      </c>
      <c r="QF109" s="1">
        <f t="shared" ca="1" si="461"/>
        <v>0.61151491212479014</v>
      </c>
      <c r="QG109" s="1">
        <f t="shared" ca="1" si="461"/>
        <v>0.68120502644591174</v>
      </c>
      <c r="QH109" s="1">
        <f t="shared" ca="1" si="461"/>
        <v>0.93501290743225263</v>
      </c>
      <c r="QI109" s="1">
        <f t="shared" ca="1" si="461"/>
        <v>0.54404118277212787</v>
      </c>
      <c r="QJ109" s="1">
        <f t="shared" ca="1" si="461"/>
        <v>0.4317159567963571</v>
      </c>
      <c r="QK109" s="1">
        <f t="shared" ca="1" si="461"/>
        <v>0.43467369427270852</v>
      </c>
      <c r="QL109" s="1">
        <f t="shared" ca="1" si="461"/>
        <v>0.29741274400036455</v>
      </c>
      <c r="QM109" s="1">
        <f t="shared" ca="1" si="461"/>
        <v>0.65423937981014535</v>
      </c>
      <c r="QN109" s="1">
        <f t="shared" ca="1" si="461"/>
        <v>0.66279348303794161</v>
      </c>
      <c r="QO109" s="1">
        <f t="shared" ca="1" si="461"/>
        <v>0.75507424358384578</v>
      </c>
      <c r="QP109" s="1">
        <f t="shared" ca="1" si="454"/>
        <v>0.46129043991947694</v>
      </c>
      <c r="QQ109" s="1">
        <f t="shared" ca="1" si="454"/>
        <v>0.42413337585893918</v>
      </c>
      <c r="QR109" s="1">
        <f t="shared" ca="1" si="449"/>
        <v>0.42138845931028335</v>
      </c>
      <c r="QS109" s="1">
        <f t="shared" ca="1" si="449"/>
        <v>0.98518846154421846</v>
      </c>
      <c r="QT109" s="1">
        <f t="shared" ca="1" si="449"/>
        <v>0.21897615113349589</v>
      </c>
      <c r="QU109" s="1">
        <f t="shared" ca="1" si="449"/>
        <v>0.31781955760102354</v>
      </c>
      <c r="QV109" s="1">
        <f t="shared" ca="1" si="449"/>
        <v>0.35110927936190284</v>
      </c>
      <c r="QW109" s="1">
        <f t="shared" ca="1" si="449"/>
        <v>0.29377501952473584</v>
      </c>
      <c r="QX109" s="1">
        <f t="shared" ca="1" si="449"/>
        <v>0.52718365142316348</v>
      </c>
      <c r="QY109" s="1">
        <f t="shared" ca="1" si="449"/>
        <v>6.6286003009442318E-2</v>
      </c>
      <c r="QZ109" s="1">
        <f t="shared" ca="1" si="449"/>
        <v>5.3202684298727321E-2</v>
      </c>
      <c r="RA109" s="1">
        <f t="shared" ca="1" si="449"/>
        <v>0.19653699279758019</v>
      </c>
      <c r="RB109" s="1">
        <f t="shared" ca="1" si="449"/>
        <v>0.8698233759581121</v>
      </c>
      <c r="RC109" s="1">
        <f t="shared" ca="1" si="449"/>
        <v>0.28785891457238888</v>
      </c>
      <c r="RD109" s="1">
        <f t="shared" ca="1" si="449"/>
        <v>0.7529536861656434</v>
      </c>
      <c r="RE109" s="1">
        <f t="shared" ca="1" si="449"/>
        <v>0.21261496548721681</v>
      </c>
      <c r="RF109" s="1">
        <f t="shared" ca="1" si="449"/>
        <v>1.811337608735597E-2</v>
      </c>
      <c r="RG109" s="1">
        <f t="shared" ca="1" si="449"/>
        <v>0.30355056587174989</v>
      </c>
      <c r="RH109" s="1">
        <f t="shared" ca="1" si="449"/>
        <v>0.9340086026700638</v>
      </c>
      <c r="RI109" s="1">
        <f t="shared" ca="1" si="449"/>
        <v>3.361017611755146E-2</v>
      </c>
      <c r="RJ109" s="1">
        <f t="shared" ca="1" si="449"/>
        <v>0.35469206668275399</v>
      </c>
      <c r="RK109" s="1">
        <f t="shared" ca="1" si="449"/>
        <v>0.14412580532934605</v>
      </c>
      <c r="RL109" s="1">
        <f t="shared" ca="1" si="449"/>
        <v>0.31038914559399333</v>
      </c>
      <c r="RM109" s="1">
        <f t="shared" ca="1" si="449"/>
        <v>0.91285441585778626</v>
      </c>
      <c r="RN109" s="1">
        <f t="shared" ca="1" si="449"/>
        <v>0.29878889815224241</v>
      </c>
      <c r="RO109" s="1">
        <f t="shared" ca="1" si="449"/>
        <v>0.37022463617276768</v>
      </c>
      <c r="RP109" s="1">
        <f t="shared" ca="1" si="449"/>
        <v>0.2803107952723729</v>
      </c>
      <c r="RQ109" s="1">
        <f t="shared" ca="1" si="449"/>
        <v>0.93797855806384722</v>
      </c>
      <c r="RR109" s="1">
        <f t="shared" ca="1" si="449"/>
        <v>3.2898259788994078E-2</v>
      </c>
      <c r="RS109" s="1">
        <f t="shared" ca="1" si="449"/>
        <v>0.1135599946052831</v>
      </c>
      <c r="RT109" s="1">
        <f t="shared" ca="1" si="449"/>
        <v>0.63348013727901265</v>
      </c>
      <c r="RU109" s="1">
        <f t="shared" ca="1" si="449"/>
        <v>0.72841770132922368</v>
      </c>
      <c r="RV109" s="1">
        <f t="shared" ca="1" si="449"/>
        <v>0.24515953529937007</v>
      </c>
      <c r="RW109" s="1">
        <f t="shared" ca="1" si="449"/>
        <v>0.65328100480395856</v>
      </c>
      <c r="RX109" s="1">
        <f t="shared" ca="1" si="449"/>
        <v>0.93611294271978995</v>
      </c>
      <c r="RY109" s="1">
        <f t="shared" ca="1" si="449"/>
        <v>0.69647476344367276</v>
      </c>
      <c r="RZ109" s="1">
        <f t="shared" ca="1" si="449"/>
        <v>0.84976254011466046</v>
      </c>
      <c r="SA109" s="1">
        <f t="shared" ca="1" si="449"/>
        <v>0.26313498896775989</v>
      </c>
      <c r="SB109" s="1">
        <f t="shared" ca="1" si="449"/>
        <v>0.47619300980545531</v>
      </c>
      <c r="SC109" s="1">
        <f t="shared" ca="1" si="449"/>
        <v>0.42548295346807297</v>
      </c>
      <c r="SD109" s="1">
        <f t="shared" ca="1" si="449"/>
        <v>0.25090574091951257</v>
      </c>
      <c r="SE109" s="1">
        <f t="shared" ca="1" si="449"/>
        <v>2.018942128407708E-2</v>
      </c>
      <c r="SF109" s="1">
        <f t="shared" ca="1" si="449"/>
        <v>0.11862470051921326</v>
      </c>
      <c r="SG109" s="1">
        <f t="shared" ca="1" si="449"/>
        <v>0.98462283682126506</v>
      </c>
      <c r="SH109" s="1">
        <f t="shared" ca="1" si="449"/>
        <v>0.3741721435021077</v>
      </c>
      <c r="SI109" s="1">
        <f t="shared" ca="1" si="449"/>
        <v>9.9912048099121464E-2</v>
      </c>
      <c r="SJ109" s="1">
        <f t="shared" ca="1" si="449"/>
        <v>0.76562037718616172</v>
      </c>
      <c r="SK109" s="1">
        <f t="shared" ca="1" si="449"/>
        <v>0.59168154911819293</v>
      </c>
      <c r="SL109" s="1">
        <f t="shared" ca="1" si="449"/>
        <v>0.63920876892551581</v>
      </c>
      <c r="SM109" s="1">
        <f t="shared" ca="1" si="449"/>
        <v>0.51166996086056327</v>
      </c>
      <c r="SN109" s="1">
        <f t="shared" ca="1" si="449"/>
        <v>0.82190650233004059</v>
      </c>
      <c r="SO109" s="1">
        <f t="shared" ca="1" si="449"/>
        <v>0.55070727775638328</v>
      </c>
      <c r="SP109" s="1">
        <f t="shared" ca="1" si="449"/>
        <v>0.90365559919888383</v>
      </c>
      <c r="SQ109" s="1">
        <f t="shared" ca="1" si="449"/>
        <v>0.98844511694605242</v>
      </c>
      <c r="SR109" s="1">
        <f t="shared" ca="1" si="449"/>
        <v>0.91942307934944689</v>
      </c>
      <c r="SS109" s="1">
        <f t="shared" ca="1" si="449"/>
        <v>0.81945309105142838</v>
      </c>
      <c r="ST109" s="1">
        <f t="shared" ca="1" si="449"/>
        <v>0.51545197796017672</v>
      </c>
      <c r="SU109" s="1">
        <f t="shared" ca="1" si="449"/>
        <v>0.51388324464559798</v>
      </c>
      <c r="SV109" s="1">
        <f t="shared" ca="1" si="449"/>
        <v>0.52792949289555469</v>
      </c>
      <c r="SW109" s="1">
        <f t="shared" ca="1" si="449"/>
        <v>0.64693123954824749</v>
      </c>
      <c r="SX109" s="1">
        <f t="shared" ca="1" si="449"/>
        <v>0.88450068956067862</v>
      </c>
      <c r="SY109" s="1">
        <f t="shared" ca="1" si="449"/>
        <v>0.95671998068215314</v>
      </c>
      <c r="SZ109" s="1">
        <f t="shared" ca="1" si="449"/>
        <v>0.58751788930589399</v>
      </c>
      <c r="TA109" s="1">
        <f t="shared" ca="1" si="449"/>
        <v>0.37836647127155598</v>
      </c>
      <c r="TB109" s="1">
        <f t="shared" ca="1" si="449"/>
        <v>0.53825295606272316</v>
      </c>
      <c r="TC109" s="1">
        <f t="shared" ca="1" si="417"/>
        <v>0.99843396117299266</v>
      </c>
      <c r="TD109" s="1">
        <f t="shared" ca="1" si="409"/>
        <v>0.97659403598112171</v>
      </c>
      <c r="TE109" s="1">
        <f t="shared" ca="1" si="409"/>
        <v>0.18700260813204228</v>
      </c>
      <c r="TF109" s="1">
        <f t="shared" ca="1" si="409"/>
        <v>0.28033549713642281</v>
      </c>
      <c r="TG109" s="1">
        <f t="shared" ca="1" si="409"/>
        <v>0.65829670441702537</v>
      </c>
      <c r="TH109" s="1">
        <f t="shared" ref="TH109:VS112" ca="1" si="462">RAND()</f>
        <v>0.22739225087394721</v>
      </c>
      <c r="TI109" s="1">
        <f t="shared" ca="1" si="462"/>
        <v>0.24337399445476726</v>
      </c>
      <c r="TJ109" s="1">
        <f t="shared" ca="1" si="462"/>
        <v>0.15411645337431479</v>
      </c>
      <c r="TK109" s="1">
        <f t="shared" ca="1" si="462"/>
        <v>0.37633362743806531</v>
      </c>
      <c r="TL109" s="1">
        <f t="shared" ca="1" si="462"/>
        <v>0.39137305634681518</v>
      </c>
      <c r="TM109" s="1">
        <f t="shared" ca="1" si="462"/>
        <v>0.35281084488184344</v>
      </c>
      <c r="TN109" s="1">
        <f t="shared" ca="1" si="462"/>
        <v>0.72534456515517109</v>
      </c>
      <c r="TO109" s="1">
        <f t="shared" ca="1" si="462"/>
        <v>0.59699950523880485</v>
      </c>
      <c r="TP109" s="1">
        <f t="shared" ca="1" si="462"/>
        <v>0.31442269356262786</v>
      </c>
      <c r="TQ109" s="1">
        <f t="shared" ca="1" si="462"/>
        <v>0.52978543756057728</v>
      </c>
      <c r="TR109" s="1">
        <f t="shared" ca="1" si="462"/>
        <v>0.33776265195314603</v>
      </c>
      <c r="TS109" s="1">
        <f t="shared" ca="1" si="462"/>
        <v>0.43428775453951884</v>
      </c>
      <c r="TT109" s="1">
        <f t="shared" ca="1" si="462"/>
        <v>0.63938460398598762</v>
      </c>
      <c r="TU109" s="1">
        <f t="shared" ca="1" si="462"/>
        <v>0.86963993801003525</v>
      </c>
      <c r="TV109" s="1">
        <f t="shared" ca="1" si="462"/>
        <v>0.64217215565848051</v>
      </c>
      <c r="TW109" s="1">
        <f t="shared" ca="1" si="462"/>
        <v>0.97915970605199321</v>
      </c>
      <c r="TX109" s="1">
        <f t="shared" ca="1" si="462"/>
        <v>0.55047411156858717</v>
      </c>
      <c r="TY109" s="1">
        <f t="shared" ca="1" si="462"/>
        <v>0.45954568612515767</v>
      </c>
      <c r="TZ109" s="1">
        <f t="shared" ca="1" si="462"/>
        <v>8.7794544079422443E-2</v>
      </c>
      <c r="UA109" s="1">
        <f t="shared" ca="1" si="462"/>
        <v>0.73912192941853705</v>
      </c>
      <c r="UB109" s="1">
        <f t="shared" ca="1" si="462"/>
        <v>0.69592443170691409</v>
      </c>
      <c r="UC109" s="1">
        <f t="shared" ca="1" si="462"/>
        <v>9.8681939776761984E-2</v>
      </c>
      <c r="UD109" s="1">
        <f t="shared" ca="1" si="462"/>
        <v>0.16689466142758203</v>
      </c>
      <c r="UE109" s="1">
        <f t="shared" ca="1" si="462"/>
        <v>0.76238969890954222</v>
      </c>
      <c r="UF109" s="1">
        <f t="shared" ca="1" si="462"/>
        <v>0.42601554641233497</v>
      </c>
      <c r="UG109" s="1">
        <f t="shared" ca="1" si="462"/>
        <v>0.17720494185763458</v>
      </c>
      <c r="UH109" s="1">
        <f t="shared" ca="1" si="462"/>
        <v>0.41020338293295133</v>
      </c>
      <c r="UI109" s="1">
        <f t="shared" ca="1" si="462"/>
        <v>0.79754945951555622</v>
      </c>
      <c r="UJ109" s="1">
        <f t="shared" ca="1" si="462"/>
        <v>0.61434213672930793</v>
      </c>
      <c r="UK109" s="1">
        <f t="shared" ca="1" si="462"/>
        <v>7.652363292015163E-2</v>
      </c>
      <c r="UL109" s="1">
        <f t="shared" ca="1" si="462"/>
        <v>3.8179145464087738E-2</v>
      </c>
      <c r="UM109" s="1">
        <f t="shared" ca="1" si="462"/>
        <v>8.3975488515114827E-2</v>
      </c>
      <c r="UN109" s="1">
        <f t="shared" ca="1" si="462"/>
        <v>0.11901584375017471</v>
      </c>
      <c r="UO109" s="1">
        <f t="shared" ca="1" si="462"/>
        <v>0.61087578049561864</v>
      </c>
      <c r="UP109" s="1">
        <f t="shared" ca="1" si="462"/>
        <v>0.62254940277994009</v>
      </c>
      <c r="UQ109" s="1">
        <f t="shared" ca="1" si="462"/>
        <v>0.56603421981493762</v>
      </c>
      <c r="UR109" s="1">
        <f t="shared" ca="1" si="462"/>
        <v>0.71263240533162397</v>
      </c>
      <c r="US109" s="1">
        <f t="shared" ca="1" si="462"/>
        <v>0.43324163593504339</v>
      </c>
      <c r="UT109" s="1">
        <f t="shared" ca="1" si="462"/>
        <v>0.18887005260003775</v>
      </c>
      <c r="UU109" s="1">
        <f t="shared" ca="1" si="462"/>
        <v>0.81958541990506761</v>
      </c>
      <c r="UV109" s="1">
        <f t="shared" ca="1" si="462"/>
        <v>3.2055586819172754E-2</v>
      </c>
      <c r="UW109" s="1">
        <f t="shared" ca="1" si="462"/>
        <v>0.62340769323329781</v>
      </c>
      <c r="UX109" s="1">
        <f t="shared" ca="1" si="462"/>
        <v>0.82225326862701964</v>
      </c>
      <c r="UY109" s="1">
        <f t="shared" ca="1" si="462"/>
        <v>0.85410278236287873</v>
      </c>
      <c r="UZ109" s="1">
        <f t="shared" ca="1" si="462"/>
        <v>0.1275335560365326</v>
      </c>
      <c r="VA109" s="1">
        <f t="shared" ca="1" si="462"/>
        <v>0.46834662514725323</v>
      </c>
      <c r="VB109" s="1">
        <f t="shared" ca="1" si="462"/>
        <v>0.50097196742539307</v>
      </c>
      <c r="VC109" s="1">
        <f t="shared" ca="1" si="462"/>
        <v>7.9314812051730188E-2</v>
      </c>
      <c r="VD109" s="1">
        <f t="shared" ca="1" si="462"/>
        <v>0.44934322515585634</v>
      </c>
      <c r="VE109" s="1">
        <f t="shared" ca="1" si="462"/>
        <v>4.9340487613529826E-2</v>
      </c>
      <c r="VF109" s="1">
        <f t="shared" ca="1" si="462"/>
        <v>0.3094233807515071</v>
      </c>
      <c r="VG109" s="1">
        <f t="shared" ca="1" si="462"/>
        <v>0.3742468102396086</v>
      </c>
      <c r="VH109" s="1">
        <f t="shared" ca="1" si="462"/>
        <v>0.52767893485758066</v>
      </c>
      <c r="VI109" s="1">
        <f t="shared" ca="1" si="462"/>
        <v>0.73545676083399469</v>
      </c>
      <c r="VJ109" s="1">
        <f t="shared" ca="1" si="462"/>
        <v>0.30795178737255513</v>
      </c>
      <c r="VK109" s="1">
        <f t="shared" ca="1" si="462"/>
        <v>0.33871934939050408</v>
      </c>
      <c r="VL109" s="1">
        <f t="shared" ca="1" si="462"/>
        <v>0.98080905172872856</v>
      </c>
      <c r="VM109" s="1">
        <f t="shared" ca="1" si="462"/>
        <v>0.27273692954676232</v>
      </c>
      <c r="VN109" s="1">
        <f t="shared" ca="1" si="462"/>
        <v>0.76478548900529952</v>
      </c>
      <c r="VO109" s="1">
        <f t="shared" ca="1" si="462"/>
        <v>0.77952043125016857</v>
      </c>
      <c r="VP109" s="1">
        <f t="shared" ca="1" si="462"/>
        <v>0.386228779977006</v>
      </c>
      <c r="VQ109" s="1">
        <f t="shared" ca="1" si="462"/>
        <v>0.44943559676460954</v>
      </c>
      <c r="VR109" s="1">
        <f t="shared" ca="1" si="462"/>
        <v>0.64061010225188042</v>
      </c>
      <c r="VS109" s="1">
        <f t="shared" ca="1" si="462"/>
        <v>0.39143556763303977</v>
      </c>
      <c r="VT109" s="1">
        <f t="shared" ca="1" si="458"/>
        <v>7.700580472834595E-2</v>
      </c>
      <c r="VU109" s="1">
        <f t="shared" ca="1" si="458"/>
        <v>0.8566578790919418</v>
      </c>
      <c r="VV109" s="1">
        <f t="shared" ca="1" si="458"/>
        <v>0.83911556359862571</v>
      </c>
      <c r="VW109" s="1">
        <f t="shared" ca="1" si="458"/>
        <v>0.33377556238322725</v>
      </c>
      <c r="VX109" s="1">
        <f t="shared" ca="1" si="458"/>
        <v>0.77822486994412532</v>
      </c>
      <c r="VY109" s="1">
        <f t="shared" ca="1" si="458"/>
        <v>0.83702062217032347</v>
      </c>
      <c r="VZ109" s="1">
        <f t="shared" ca="1" si="458"/>
        <v>0.55332254019116944</v>
      </c>
      <c r="WA109" s="1">
        <f t="shared" ca="1" si="458"/>
        <v>0.31363028622671552</v>
      </c>
      <c r="WB109" s="1">
        <f t="shared" ca="1" si="458"/>
        <v>7.6556345089319189E-3</v>
      </c>
      <c r="WC109" s="1">
        <f t="shared" ca="1" si="458"/>
        <v>0.55370218344823763</v>
      </c>
      <c r="WD109" s="1">
        <f t="shared" ca="1" si="458"/>
        <v>0.60355812064120817</v>
      </c>
      <c r="WE109" s="1">
        <f t="shared" ca="1" si="458"/>
        <v>0.31952457848495219</v>
      </c>
      <c r="WF109" s="1">
        <f t="shared" ca="1" si="458"/>
        <v>0.29777774769353582</v>
      </c>
      <c r="WG109" s="1">
        <f t="shared" ca="1" si="458"/>
        <v>0.81248107315533713</v>
      </c>
      <c r="WH109" s="1">
        <f t="shared" ca="1" si="458"/>
        <v>0.13773495586185824</v>
      </c>
      <c r="WI109" s="1">
        <f t="shared" ca="1" si="458"/>
        <v>9.6968029271031209E-2</v>
      </c>
      <c r="WJ109" s="1">
        <f t="shared" ca="1" si="458"/>
        <v>0.92408983238699527</v>
      </c>
      <c r="WK109" s="1">
        <f t="shared" ca="1" si="458"/>
        <v>0.87129988266631098</v>
      </c>
      <c r="WL109" s="1">
        <f t="shared" ca="1" si="458"/>
        <v>0.96756153895133479</v>
      </c>
      <c r="WM109" s="1">
        <f t="shared" ca="1" si="458"/>
        <v>0.64256473887707333</v>
      </c>
      <c r="WN109" s="1">
        <f t="shared" ca="1" si="458"/>
        <v>0.17301050570105125</v>
      </c>
      <c r="WO109" s="1">
        <f t="shared" ca="1" si="458"/>
        <v>0.7603186869879407</v>
      </c>
      <c r="WP109" s="1">
        <f t="shared" ca="1" si="458"/>
        <v>0.19977013979825642</v>
      </c>
      <c r="WQ109" s="1">
        <f t="shared" ca="1" si="458"/>
        <v>0.83365242444980681</v>
      </c>
      <c r="WR109" s="1">
        <f t="shared" ca="1" si="458"/>
        <v>0.78813521507694062</v>
      </c>
      <c r="WS109" s="1">
        <f t="shared" ca="1" si="458"/>
        <v>0.1147743369117552</v>
      </c>
      <c r="WT109" s="1">
        <f t="shared" ca="1" si="458"/>
        <v>0.87954888598959691</v>
      </c>
      <c r="WU109" s="1">
        <f t="shared" ca="1" si="458"/>
        <v>0.73004898665217632</v>
      </c>
      <c r="WV109" s="1">
        <f t="shared" ca="1" si="458"/>
        <v>0.97726633279353492</v>
      </c>
      <c r="WW109" s="1">
        <f t="shared" ca="1" si="458"/>
        <v>0.33975650909966426</v>
      </c>
      <c r="WX109" s="1">
        <f t="shared" ca="1" si="458"/>
        <v>0.40414750460493676</v>
      </c>
      <c r="WY109" s="1">
        <f t="shared" ca="1" si="458"/>
        <v>0.25185254349495234</v>
      </c>
      <c r="WZ109" s="1">
        <f t="shared" ca="1" si="458"/>
        <v>0.98086827651013109</v>
      </c>
      <c r="XA109" s="1">
        <f t="shared" ca="1" si="458"/>
        <v>0.84225592558460682</v>
      </c>
      <c r="XB109" s="1">
        <f t="shared" ca="1" si="458"/>
        <v>0.94996144114298231</v>
      </c>
      <c r="XC109" s="1">
        <f t="shared" ca="1" si="458"/>
        <v>0.84767942709390243</v>
      </c>
      <c r="XD109" s="1">
        <f t="shared" ca="1" si="458"/>
        <v>0.26915310979513929</v>
      </c>
      <c r="XE109" s="1">
        <f t="shared" ca="1" si="458"/>
        <v>0.16148434544259116</v>
      </c>
      <c r="XF109" s="1">
        <f t="shared" ca="1" si="458"/>
        <v>0.54268032094976937</v>
      </c>
      <c r="XG109" s="1">
        <f t="shared" ca="1" si="458"/>
        <v>0.49681632533752029</v>
      </c>
      <c r="XH109" s="1">
        <f t="shared" ca="1" si="458"/>
        <v>0.75156267522582998</v>
      </c>
      <c r="XI109" s="1">
        <f t="shared" ca="1" si="458"/>
        <v>0.88398462091760044</v>
      </c>
      <c r="XJ109" s="1">
        <f t="shared" ca="1" si="458"/>
        <v>0.69592402248535945</v>
      </c>
      <c r="XK109" s="1">
        <f t="shared" ca="1" si="458"/>
        <v>0.25975543325222372</v>
      </c>
      <c r="XL109" s="1">
        <f t="shared" ca="1" si="458"/>
        <v>0.99447766327684328</v>
      </c>
      <c r="XM109" s="1">
        <f t="shared" ca="1" si="458"/>
        <v>0.60634774229551547</v>
      </c>
      <c r="XN109" s="1">
        <f t="shared" ca="1" si="458"/>
        <v>0.65306862651576014</v>
      </c>
      <c r="XO109" s="1">
        <f t="shared" ca="1" si="458"/>
        <v>0.78360482416700317</v>
      </c>
      <c r="XP109" s="1">
        <f t="shared" ca="1" si="458"/>
        <v>0.62195839080156001</v>
      </c>
      <c r="XQ109" s="1">
        <f t="shared" ca="1" si="458"/>
        <v>0.84515545815012483</v>
      </c>
      <c r="XR109" s="1">
        <f t="shared" ca="1" si="458"/>
        <v>0.5635300353019973</v>
      </c>
      <c r="XS109" s="1">
        <f t="shared" ca="1" si="458"/>
        <v>0.90334456046746814</v>
      </c>
      <c r="XT109" s="1">
        <f t="shared" ca="1" si="458"/>
        <v>0.33594098332089473</v>
      </c>
      <c r="XU109" s="1">
        <f t="shared" ca="1" si="458"/>
        <v>2.6100827078072042E-2</v>
      </c>
      <c r="XV109" s="1">
        <f t="shared" ca="1" si="458"/>
        <v>0.21301677849809553</v>
      </c>
      <c r="XW109" s="1">
        <f t="shared" ca="1" si="458"/>
        <v>0.39652946267617561</v>
      </c>
      <c r="XX109" s="1">
        <f t="shared" ca="1" si="458"/>
        <v>0.90650279142331025</v>
      </c>
      <c r="XY109" s="1">
        <f t="shared" ca="1" si="458"/>
        <v>0.2675517929538872</v>
      </c>
      <c r="XZ109" s="1">
        <f t="shared" ca="1" si="458"/>
        <v>0.94082400705201896</v>
      </c>
      <c r="YA109" s="1">
        <f t="shared" ca="1" si="458"/>
        <v>0.48593893791392251</v>
      </c>
      <c r="YB109" s="1">
        <f t="shared" ca="1" si="458"/>
        <v>0.99860572007998094</v>
      </c>
      <c r="YC109" s="1">
        <f t="shared" ca="1" si="458"/>
        <v>0.78019628396896235</v>
      </c>
      <c r="YD109" s="1">
        <f t="shared" ca="1" si="458"/>
        <v>0.82351329932798689</v>
      </c>
      <c r="YE109" s="1">
        <f t="shared" ca="1" si="418"/>
        <v>6.9467201480549745E-3</v>
      </c>
      <c r="YF109" s="1">
        <f t="shared" ca="1" si="418"/>
        <v>0.99272577805853446</v>
      </c>
      <c r="YG109" s="1">
        <f t="shared" ca="1" si="418"/>
        <v>6.2292280633252317E-2</v>
      </c>
      <c r="YH109" s="1">
        <f t="shared" ca="1" si="418"/>
        <v>0.97152303771908299</v>
      </c>
      <c r="YI109" s="1">
        <f t="shared" ca="1" si="418"/>
        <v>0.64798321105565948</v>
      </c>
      <c r="YJ109" s="1">
        <f t="shared" ca="1" si="418"/>
        <v>8.4764185928497882E-2</v>
      </c>
      <c r="YK109" s="1">
        <f t="shared" ca="1" si="410"/>
        <v>0.44809728113174319</v>
      </c>
      <c r="YL109" s="1">
        <f t="shared" ca="1" si="410"/>
        <v>0.15668033802293402</v>
      </c>
      <c r="YM109" s="1">
        <f t="shared" ca="1" si="410"/>
        <v>0.6189196654525414</v>
      </c>
      <c r="YN109" s="1">
        <f t="shared" ca="1" si="410"/>
        <v>0.38409557443712494</v>
      </c>
      <c r="YO109" s="1">
        <f t="shared" ca="1" si="410"/>
        <v>0.31741509465226347</v>
      </c>
      <c r="YP109" s="1">
        <f t="shared" ca="1" si="410"/>
        <v>0.43292028913326885</v>
      </c>
      <c r="YQ109" s="1">
        <f t="shared" ca="1" si="410"/>
        <v>0.48871772911211819</v>
      </c>
      <c r="YR109" s="1">
        <f t="shared" ca="1" si="410"/>
        <v>0.80534683934524798</v>
      </c>
      <c r="YS109" s="1">
        <f t="shared" ca="1" si="410"/>
        <v>0.22138277997945766</v>
      </c>
      <c r="YT109" s="1">
        <f t="shared" ca="1" si="410"/>
        <v>0.98441827253869119</v>
      </c>
      <c r="YU109" s="1">
        <f t="shared" ca="1" si="410"/>
        <v>0.17622024027507011</v>
      </c>
      <c r="YV109" s="1">
        <f t="shared" ca="1" si="455"/>
        <v>0.33889616617708518</v>
      </c>
      <c r="YW109" s="1">
        <f t="shared" ca="1" si="455"/>
        <v>0.39372057916391667</v>
      </c>
      <c r="YX109" s="1">
        <f t="shared" ca="1" si="455"/>
        <v>0.49367296496623958</v>
      </c>
      <c r="YY109" s="1">
        <f t="shared" ca="1" si="455"/>
        <v>0.86872888067214693</v>
      </c>
      <c r="YZ109" s="1">
        <f t="shared" ca="1" si="455"/>
        <v>0.41499938242318446</v>
      </c>
      <c r="ZA109" s="1">
        <f t="shared" ca="1" si="455"/>
        <v>5.718857102965258E-2</v>
      </c>
      <c r="ZB109" s="1">
        <f t="shared" ca="1" si="455"/>
        <v>7.3275941610128181E-2</v>
      </c>
      <c r="ZC109" s="1">
        <f t="shared" ca="1" si="455"/>
        <v>0.19695631057649277</v>
      </c>
      <c r="ZD109" s="1">
        <f t="shared" ca="1" si="455"/>
        <v>2.7499916173654104E-2</v>
      </c>
      <c r="ZE109" s="1">
        <f t="shared" ca="1" si="455"/>
        <v>0.86541741152660701</v>
      </c>
      <c r="ZF109" s="1">
        <f t="shared" ca="1" si="455"/>
        <v>0.49632115366781071</v>
      </c>
      <c r="ZG109" s="1">
        <f t="shared" ca="1" si="455"/>
        <v>0.44182392083714006</v>
      </c>
      <c r="ZH109" s="1">
        <f t="shared" ca="1" si="455"/>
        <v>0.84281923935315728</v>
      </c>
      <c r="ZI109" s="1">
        <f t="shared" ca="1" si="455"/>
        <v>0.77883806592810645</v>
      </c>
      <c r="ZJ109" s="1">
        <f t="shared" ca="1" si="455"/>
        <v>0.9659684739417147</v>
      </c>
      <c r="ZK109" s="1">
        <f t="shared" ca="1" si="455"/>
        <v>0.18547187523114306</v>
      </c>
      <c r="ZL109" s="1">
        <f t="shared" ca="1" si="455"/>
        <v>0.75265744879916385</v>
      </c>
      <c r="ZM109" s="1">
        <f t="shared" ca="1" si="455"/>
        <v>0.13892232085086709</v>
      </c>
      <c r="ZN109" s="1">
        <f t="shared" ca="1" si="455"/>
        <v>0.72281195876557947</v>
      </c>
      <c r="ZO109" s="1">
        <f t="shared" ca="1" si="455"/>
        <v>0.25131340838848593</v>
      </c>
      <c r="ZP109" s="1">
        <f t="shared" ca="1" si="455"/>
        <v>2.8522734510402881E-2</v>
      </c>
      <c r="ZQ109" s="1">
        <f t="shared" ca="1" si="455"/>
        <v>0.70744633728931106</v>
      </c>
      <c r="ZR109" s="1">
        <f t="shared" ca="1" si="455"/>
        <v>0.36392606295160668</v>
      </c>
      <c r="ZS109" s="1">
        <f t="shared" ca="1" si="455"/>
        <v>6.7303943849290726E-2</v>
      </c>
      <c r="ZT109" s="1">
        <f t="shared" ca="1" si="455"/>
        <v>0.96731664798617567</v>
      </c>
      <c r="ZU109" s="1">
        <f t="shared" ca="1" si="455"/>
        <v>0.49581205073825307</v>
      </c>
      <c r="ZV109" s="1">
        <f t="shared" ca="1" si="455"/>
        <v>0.92891794515742587</v>
      </c>
      <c r="ZW109" s="1">
        <f t="shared" ca="1" si="455"/>
        <v>0.4242262282517214</v>
      </c>
      <c r="ZX109" s="1">
        <f t="shared" ca="1" si="455"/>
        <v>0.67645518391585724</v>
      </c>
      <c r="ZY109" s="1">
        <f t="shared" ca="1" si="455"/>
        <v>0.7794225444516848</v>
      </c>
      <c r="ZZ109" s="1">
        <f t="shared" ca="1" si="455"/>
        <v>0.18945930323771754</v>
      </c>
      <c r="AAA109" s="1">
        <f t="shared" ca="1" si="455"/>
        <v>0.16491035953403943</v>
      </c>
      <c r="AAB109" s="1">
        <f t="shared" ca="1" si="455"/>
        <v>8.0619215589214366E-2</v>
      </c>
      <c r="AAC109" s="1">
        <f t="shared" ca="1" si="455"/>
        <v>0.47395748186784625</v>
      </c>
      <c r="AAD109" s="1">
        <f t="shared" ca="1" si="455"/>
        <v>0.3432120460458965</v>
      </c>
      <c r="AAE109" s="1">
        <f t="shared" ca="1" si="455"/>
        <v>0.68540245133634192</v>
      </c>
      <c r="AAF109" s="1">
        <f t="shared" ca="1" si="455"/>
        <v>0.5383746594156239</v>
      </c>
      <c r="AAG109" s="1">
        <f t="shared" ca="1" si="455"/>
        <v>0.44162950018918212</v>
      </c>
      <c r="AAH109" s="1">
        <f t="shared" ca="1" si="455"/>
        <v>0.67094088454951051</v>
      </c>
      <c r="AAI109" s="1">
        <f t="shared" ca="1" si="455"/>
        <v>0.61683030552031315</v>
      </c>
      <c r="AAJ109" s="1">
        <f t="shared" ca="1" si="455"/>
        <v>0.2476457052931369</v>
      </c>
      <c r="AAK109" s="1">
        <f t="shared" ca="1" si="455"/>
        <v>0.5068022635267353</v>
      </c>
      <c r="AAL109" s="1">
        <f t="shared" ca="1" si="455"/>
        <v>0.14440132134428418</v>
      </c>
      <c r="AAM109" s="1">
        <f t="shared" ca="1" si="455"/>
        <v>0.40610190819357095</v>
      </c>
      <c r="AAN109" s="1">
        <f t="shared" ca="1" si="455"/>
        <v>0.78405657871556245</v>
      </c>
      <c r="AAO109" s="1">
        <f t="shared" ca="1" si="455"/>
        <v>0.3740856475015466</v>
      </c>
      <c r="AAP109" s="1">
        <f t="shared" ca="1" si="455"/>
        <v>0.4963124683895932</v>
      </c>
      <c r="AAQ109" s="1">
        <f t="shared" ca="1" si="455"/>
        <v>0.34026233645710535</v>
      </c>
      <c r="AAR109" s="1">
        <f t="shared" ca="1" si="455"/>
        <v>5.4244348893097039E-2</v>
      </c>
      <c r="AAS109" s="1">
        <f t="shared" ca="1" si="455"/>
        <v>0.77452371513192886</v>
      </c>
      <c r="AAT109" s="1">
        <f t="shared" ca="1" si="455"/>
        <v>0.58617082432631495</v>
      </c>
      <c r="AAU109" s="1">
        <f t="shared" ca="1" si="455"/>
        <v>0.16938781809303916</v>
      </c>
      <c r="AAV109" s="1">
        <f t="shared" ca="1" si="455"/>
        <v>2.7934550687347848E-2</v>
      </c>
      <c r="AAW109" s="1">
        <f t="shared" ca="1" si="455"/>
        <v>0.25736371114484935</v>
      </c>
      <c r="AAX109" s="1">
        <f t="shared" ca="1" si="455"/>
        <v>0.98395532160719623</v>
      </c>
      <c r="AAY109" s="1">
        <f t="shared" ca="1" si="455"/>
        <v>0.85272417328646022</v>
      </c>
      <c r="AAZ109" s="1">
        <f t="shared" ca="1" si="455"/>
        <v>0.95304115459646777</v>
      </c>
      <c r="ABA109" s="1">
        <f t="shared" ca="1" si="455"/>
        <v>0.79927971098483019</v>
      </c>
      <c r="ABB109" s="1">
        <f t="shared" ca="1" si="455"/>
        <v>0.49429534630487915</v>
      </c>
      <c r="ABC109" s="1">
        <f t="shared" ca="1" si="455"/>
        <v>2.6020675212356625E-2</v>
      </c>
      <c r="ABD109" s="1">
        <f t="shared" ca="1" si="455"/>
        <v>0.95675589632745373</v>
      </c>
      <c r="ABE109" s="1">
        <f t="shared" ca="1" si="455"/>
        <v>0.32130218985833425</v>
      </c>
      <c r="ABF109" s="1">
        <f t="shared" ca="1" si="455"/>
        <v>0.82358501749094626</v>
      </c>
      <c r="ABG109" s="1">
        <f t="shared" ca="1" si="455"/>
        <v>0.12038856817488752</v>
      </c>
      <c r="ABH109" s="1">
        <f t="shared" ca="1" si="450"/>
        <v>0.90599888486681401</v>
      </c>
      <c r="ABI109" s="1">
        <f t="shared" ca="1" si="450"/>
        <v>4.3498820845371156E-2</v>
      </c>
      <c r="ABJ109" s="1">
        <f t="shared" ca="1" si="450"/>
        <v>3.6390971677966344E-2</v>
      </c>
      <c r="ABK109" s="1">
        <f t="shared" ca="1" si="450"/>
        <v>0.66940898641171409</v>
      </c>
      <c r="ABL109" s="1">
        <f t="shared" ca="1" si="450"/>
        <v>0.21761837529265404</v>
      </c>
      <c r="ABM109" s="1">
        <f t="shared" ca="1" si="450"/>
        <v>0.51081285814691779</v>
      </c>
      <c r="ABN109" s="1">
        <f t="shared" ca="1" si="450"/>
        <v>0.61299614970016059</v>
      </c>
      <c r="ABO109" s="1">
        <f t="shared" ca="1" si="450"/>
        <v>0.60717358276353883</v>
      </c>
      <c r="ABP109" s="1">
        <f t="shared" ca="1" si="450"/>
        <v>0.35624840190570595</v>
      </c>
      <c r="ABQ109" s="1">
        <f t="shared" ca="1" si="450"/>
        <v>0.70633619618020782</v>
      </c>
      <c r="ABR109" s="1">
        <f t="shared" ca="1" si="450"/>
        <v>0.90569163155335586</v>
      </c>
      <c r="ABS109" s="1">
        <f t="shared" ca="1" si="450"/>
        <v>0.37632298472648762</v>
      </c>
      <c r="ABT109" s="1">
        <f t="shared" ca="1" si="450"/>
        <v>0.63727515143158431</v>
      </c>
      <c r="ABU109" s="1">
        <f t="shared" ca="1" si="450"/>
        <v>0.15407488924373269</v>
      </c>
      <c r="ABV109" s="1">
        <f t="shared" ca="1" si="450"/>
        <v>0.18742406133915468</v>
      </c>
      <c r="ABW109" s="1">
        <f t="shared" ca="1" si="450"/>
        <v>0.60144595584792859</v>
      </c>
      <c r="ABX109" s="1">
        <f t="shared" ca="1" si="450"/>
        <v>0.62315484086740658</v>
      </c>
      <c r="ABY109" s="1">
        <f t="shared" ca="1" si="450"/>
        <v>0.54580829695293298</v>
      </c>
      <c r="ABZ109" s="1">
        <f t="shared" ca="1" si="450"/>
        <v>0.86537197723034365</v>
      </c>
      <c r="ACA109" s="1">
        <f t="shared" ca="1" si="450"/>
        <v>7.2128270409761885E-2</v>
      </c>
      <c r="ACB109" s="1">
        <f t="shared" ca="1" si="450"/>
        <v>0.98856142849794737</v>
      </c>
      <c r="ACC109" s="1">
        <f t="shared" ca="1" si="450"/>
        <v>0.46677602990941502</v>
      </c>
      <c r="ACD109" s="1">
        <f t="shared" ca="1" si="450"/>
        <v>0.46977521567728797</v>
      </c>
      <c r="ACE109" s="1">
        <f t="shared" ca="1" si="450"/>
        <v>0.89776951827881002</v>
      </c>
      <c r="ACF109" s="1">
        <f t="shared" ca="1" si="450"/>
        <v>0.89354908081419226</v>
      </c>
      <c r="ACG109" s="1">
        <f t="shared" ca="1" si="450"/>
        <v>0.71761249185161446</v>
      </c>
      <c r="ACH109" s="1">
        <f t="shared" ca="1" si="450"/>
        <v>0.53506337862891162</v>
      </c>
      <c r="ACI109" s="1">
        <f t="shared" ca="1" si="450"/>
        <v>0.78744545006329847</v>
      </c>
      <c r="ACJ109" s="1">
        <f t="shared" ca="1" si="450"/>
        <v>0.92291159347200979</v>
      </c>
      <c r="ACK109" s="1">
        <f t="shared" ca="1" si="450"/>
        <v>0.76639107784225458</v>
      </c>
      <c r="ACL109" s="1">
        <f t="shared" ca="1" si="450"/>
        <v>0.91544133442125331</v>
      </c>
      <c r="ACM109" s="1">
        <f t="shared" ca="1" si="450"/>
        <v>0.69192630359931473</v>
      </c>
      <c r="ACN109" s="1">
        <f t="shared" ca="1" si="450"/>
        <v>0.8464505314792653</v>
      </c>
      <c r="ACO109" s="1">
        <f t="shared" ca="1" si="450"/>
        <v>0.13105074238048375</v>
      </c>
      <c r="ACP109" s="1">
        <f t="shared" ca="1" si="450"/>
        <v>0.50045348125803046</v>
      </c>
      <c r="ACQ109" s="1">
        <f t="shared" ca="1" si="450"/>
        <v>0.65668017738733364</v>
      </c>
      <c r="ACR109" s="1">
        <f t="shared" ca="1" si="450"/>
        <v>0.21443586952372429</v>
      </c>
      <c r="ACS109" s="1">
        <f t="shared" ca="1" si="450"/>
        <v>0.16671390484664272</v>
      </c>
      <c r="ACT109" s="1">
        <f t="shared" ca="1" si="450"/>
        <v>0.44005284085391949</v>
      </c>
      <c r="ACU109" s="1">
        <f t="shared" ca="1" si="450"/>
        <v>0.31349237830673027</v>
      </c>
      <c r="ACV109" s="1">
        <f t="shared" ca="1" si="450"/>
        <v>0.91612917579615183</v>
      </c>
      <c r="ACW109" s="1">
        <f t="shared" ca="1" si="450"/>
        <v>0.27783846210843777</v>
      </c>
      <c r="ACX109" s="1">
        <f t="shared" ca="1" si="450"/>
        <v>0.4139138126599784</v>
      </c>
      <c r="ACY109" s="1">
        <f t="shared" ca="1" si="450"/>
        <v>0.56629092265223546</v>
      </c>
      <c r="ACZ109" s="1">
        <f t="shared" ca="1" si="450"/>
        <v>0.73424891998195507</v>
      </c>
      <c r="ADA109" s="1">
        <f t="shared" ca="1" si="450"/>
        <v>0.24555112812103574</v>
      </c>
      <c r="ADB109" s="1">
        <f t="shared" ca="1" si="450"/>
        <v>0.60726388747852911</v>
      </c>
      <c r="ADC109" s="1">
        <f t="shared" ca="1" si="450"/>
        <v>0.85480184989079788</v>
      </c>
      <c r="ADD109" s="1">
        <f t="shared" ca="1" si="450"/>
        <v>0.34555206062141752</v>
      </c>
      <c r="ADE109" s="1">
        <f t="shared" ca="1" si="450"/>
        <v>0.33953409342664342</v>
      </c>
      <c r="ADF109" s="1">
        <f t="shared" ca="1" si="450"/>
        <v>0.38573803396387052</v>
      </c>
      <c r="ADG109" s="1">
        <f t="shared" ca="1" si="450"/>
        <v>0.20883276574947962</v>
      </c>
      <c r="ADH109" s="1">
        <f t="shared" ca="1" si="450"/>
        <v>0.79263307743452849</v>
      </c>
      <c r="ADI109" s="1">
        <f t="shared" ca="1" si="450"/>
        <v>0.15768218160178715</v>
      </c>
      <c r="ADJ109" s="1">
        <f t="shared" ca="1" si="450"/>
        <v>0.55099488842338151</v>
      </c>
      <c r="ADK109" s="1">
        <f t="shared" ca="1" si="450"/>
        <v>0.40935375696037313</v>
      </c>
      <c r="ADL109" s="1">
        <f t="shared" ca="1" si="450"/>
        <v>0.55110837548454017</v>
      </c>
      <c r="ADM109" s="1">
        <f t="shared" ca="1" si="450"/>
        <v>2.0415633542049672E-2</v>
      </c>
      <c r="ADN109" s="1">
        <f t="shared" ca="1" si="450"/>
        <v>0.98385889983676045</v>
      </c>
      <c r="ADO109" s="1">
        <f t="shared" ca="1" si="450"/>
        <v>0.53573052593463621</v>
      </c>
      <c r="ADP109" s="1">
        <f t="shared" ca="1" si="450"/>
        <v>0.7752182155156786</v>
      </c>
      <c r="ADQ109" s="1">
        <f t="shared" ca="1" si="450"/>
        <v>0.22466659847717629</v>
      </c>
      <c r="ADR109" s="1">
        <f t="shared" ca="1" si="450"/>
        <v>0.54166228518270521</v>
      </c>
      <c r="ADS109" s="1">
        <f t="shared" ca="1" si="446"/>
        <v>0.88947716987900161</v>
      </c>
      <c r="ADT109" s="1">
        <f t="shared" ca="1" si="446"/>
        <v>0.37646095501304222</v>
      </c>
      <c r="ADU109" s="1">
        <f t="shared" ca="1" si="446"/>
        <v>3.8910820859800577E-2</v>
      </c>
      <c r="ADV109" s="1">
        <f t="shared" ca="1" si="446"/>
        <v>0.31095546510299432</v>
      </c>
      <c r="ADW109" s="1">
        <f t="shared" ca="1" si="446"/>
        <v>0.73753706463892066</v>
      </c>
      <c r="ADX109" s="1">
        <f t="shared" ca="1" si="446"/>
        <v>0.33173456621668607</v>
      </c>
      <c r="ADY109" s="1">
        <f t="shared" ca="1" si="446"/>
        <v>0.14509368314867521</v>
      </c>
      <c r="ADZ109" s="1">
        <f t="shared" ca="1" si="446"/>
        <v>0.44172027816073545</v>
      </c>
      <c r="AEA109" s="1">
        <f t="shared" ca="1" si="446"/>
        <v>0.61091051788064965</v>
      </c>
      <c r="AEB109" s="1">
        <f t="shared" ca="1" si="446"/>
        <v>0.86115159804165675</v>
      </c>
      <c r="AEC109" s="1">
        <f t="shared" ca="1" si="446"/>
        <v>0.21843249913619811</v>
      </c>
      <c r="AED109" s="1">
        <f t="shared" ca="1" si="446"/>
        <v>0.83603784267027648</v>
      </c>
      <c r="AEE109" s="1">
        <f t="shared" ca="1" si="446"/>
        <v>0.26036713285257673</v>
      </c>
      <c r="AEF109" s="1">
        <f t="shared" ca="1" si="446"/>
        <v>0.28437365057243169</v>
      </c>
      <c r="AEG109" s="1">
        <f t="shared" ca="1" si="446"/>
        <v>0.74262043350443063</v>
      </c>
      <c r="AEH109" s="1">
        <f t="shared" ca="1" si="446"/>
        <v>0.1915706338273685</v>
      </c>
      <c r="AEI109" s="1">
        <f t="shared" ca="1" si="446"/>
        <v>1.1520772172969429E-2</v>
      </c>
      <c r="AEJ109" s="1">
        <f t="shared" ca="1" si="446"/>
        <v>0.80538167602495092</v>
      </c>
      <c r="AEK109" s="1">
        <f t="shared" ca="1" si="446"/>
        <v>0.18250473330857131</v>
      </c>
      <c r="AEL109" s="1">
        <f t="shared" ca="1" si="446"/>
        <v>0.90686190944780654</v>
      </c>
      <c r="AEM109" s="1">
        <f t="shared" ca="1" si="446"/>
        <v>0.52414953427053179</v>
      </c>
      <c r="AEN109" s="1">
        <f t="shared" ca="1" si="446"/>
        <v>0.37602290317138087</v>
      </c>
      <c r="AEO109" s="1">
        <f t="shared" ca="1" si="446"/>
        <v>0.72182550669540102</v>
      </c>
      <c r="AEP109" s="1">
        <f t="shared" ca="1" si="446"/>
        <v>0.67884567015020136</v>
      </c>
      <c r="AEQ109" s="1">
        <f t="shared" ca="1" si="446"/>
        <v>0.36486922141757827</v>
      </c>
      <c r="AER109" s="1">
        <f t="shared" ca="1" si="446"/>
        <v>0.96706888871837748</v>
      </c>
      <c r="AES109" s="1">
        <f t="shared" ca="1" si="446"/>
        <v>0.54623810625627689</v>
      </c>
      <c r="AET109" s="1">
        <f t="shared" ca="1" si="446"/>
        <v>0.89523315334738252</v>
      </c>
      <c r="AEU109" s="1">
        <f t="shared" ca="1" si="446"/>
        <v>0.34238777992537028</v>
      </c>
      <c r="AEV109" s="1">
        <f t="shared" ca="1" si="446"/>
        <v>5.9602119214269167E-2</v>
      </c>
      <c r="AEW109" s="1">
        <f t="shared" ca="1" si="446"/>
        <v>0.28411923171473186</v>
      </c>
      <c r="AEX109" s="1">
        <f t="shared" ca="1" si="446"/>
        <v>0.22549617602148875</v>
      </c>
      <c r="AEY109" s="1">
        <f t="shared" ca="1" si="446"/>
        <v>0.20938720897119512</v>
      </c>
      <c r="AEZ109" s="1">
        <f t="shared" ca="1" si="446"/>
        <v>0.76726187261928314</v>
      </c>
      <c r="AFA109" s="1">
        <f t="shared" ca="1" si="446"/>
        <v>0.52766161970727032</v>
      </c>
      <c r="AFB109" s="1">
        <f t="shared" ca="1" si="437"/>
        <v>0.72469916718562899</v>
      </c>
      <c r="AFC109" s="1">
        <f t="shared" ca="1" si="437"/>
        <v>0.58542349666895788</v>
      </c>
      <c r="AFD109" s="1">
        <f t="shared" ca="1" si="437"/>
        <v>0.55198901390320687</v>
      </c>
      <c r="AFE109" s="1">
        <f t="shared" ca="1" si="437"/>
        <v>0.25019333874224581</v>
      </c>
      <c r="AFF109" s="1">
        <f t="shared" ca="1" si="437"/>
        <v>0.13220173771065735</v>
      </c>
      <c r="AFG109" s="1">
        <f t="shared" ca="1" si="437"/>
        <v>0.14873349229838961</v>
      </c>
      <c r="AFH109" s="1">
        <f t="shared" ca="1" si="437"/>
        <v>0.97582126446449813</v>
      </c>
      <c r="AFI109" s="1">
        <f t="shared" ca="1" si="437"/>
        <v>0.73455862897325341</v>
      </c>
      <c r="AFJ109" s="1">
        <f t="shared" ca="1" si="437"/>
        <v>0.91131539071444245</v>
      </c>
      <c r="AFK109" s="1">
        <f t="shared" ca="1" si="437"/>
        <v>0.74279451413297459</v>
      </c>
      <c r="AFL109" s="1">
        <f t="shared" ca="1" si="437"/>
        <v>0.53670153508463525</v>
      </c>
      <c r="AFM109" s="1">
        <f t="shared" ca="1" si="437"/>
        <v>0.24127980536383031</v>
      </c>
      <c r="AFN109" s="1">
        <f t="shared" ca="1" si="437"/>
        <v>0.95631597537210034</v>
      </c>
      <c r="AFO109" s="1">
        <f t="shared" ca="1" si="437"/>
        <v>0.4281672732443903</v>
      </c>
      <c r="AFP109" s="1">
        <f t="shared" ca="1" si="437"/>
        <v>0.919746108502283</v>
      </c>
      <c r="AFQ109" s="1">
        <f t="shared" ca="1" si="437"/>
        <v>0.98427037806390094</v>
      </c>
      <c r="AFR109" s="1">
        <f t="shared" ca="1" si="437"/>
        <v>0.54763049372377481</v>
      </c>
      <c r="AFS109" s="1">
        <f t="shared" ca="1" si="437"/>
        <v>0.9981058931820892</v>
      </c>
      <c r="AFT109" s="1">
        <f t="shared" ca="1" si="437"/>
        <v>0.98194962623540305</v>
      </c>
      <c r="AFU109" s="1">
        <f t="shared" ca="1" si="437"/>
        <v>0.17804289305721643</v>
      </c>
      <c r="AFV109" s="1">
        <f t="shared" ca="1" si="437"/>
        <v>0.46354046010395711</v>
      </c>
      <c r="AFW109" s="1">
        <f t="shared" ca="1" si="437"/>
        <v>0.63225307249525564</v>
      </c>
      <c r="AFX109" s="1">
        <f t="shared" ca="1" si="437"/>
        <v>0.934723598163547</v>
      </c>
      <c r="AFY109" s="1">
        <f t="shared" ca="1" si="437"/>
        <v>0.9033065146761009</v>
      </c>
      <c r="AFZ109" s="1">
        <f t="shared" ca="1" si="430"/>
        <v>0.50486780329922232</v>
      </c>
      <c r="AGA109" s="1">
        <f t="shared" ca="1" si="430"/>
        <v>0.16523773478728376</v>
      </c>
      <c r="AGB109" s="1">
        <f t="shared" ca="1" si="430"/>
        <v>0.97664385830143619</v>
      </c>
      <c r="AGC109" s="1">
        <f t="shared" ca="1" si="430"/>
        <v>0.22010317492891929</v>
      </c>
      <c r="AGD109" s="1">
        <f t="shared" ca="1" si="430"/>
        <v>0.9887667569202504</v>
      </c>
      <c r="AGE109" s="1">
        <f t="shared" ca="1" si="430"/>
        <v>0.17851133158020205</v>
      </c>
      <c r="AGF109" s="1">
        <f t="shared" ca="1" si="430"/>
        <v>0.96069522264231455</v>
      </c>
      <c r="AGG109" s="1">
        <f t="shared" ca="1" si="459"/>
        <v>0.16452075334582117</v>
      </c>
      <c r="AGH109" s="1">
        <f t="shared" ca="1" si="459"/>
        <v>0.15551409202995614</v>
      </c>
      <c r="AGI109" s="1">
        <f t="shared" ca="1" si="459"/>
        <v>0.99525213328097906</v>
      </c>
      <c r="AGJ109" s="1">
        <f t="shared" ca="1" si="459"/>
        <v>8.1330505153021537E-2</v>
      </c>
      <c r="AGK109" s="1">
        <f t="shared" ca="1" si="459"/>
        <v>0.67217498833811729</v>
      </c>
      <c r="AGL109" s="1">
        <f t="shared" ca="1" si="459"/>
        <v>0.87710502432482318</v>
      </c>
      <c r="AGM109" s="1">
        <f t="shared" ca="1" si="459"/>
        <v>7.8901285048052161E-2</v>
      </c>
      <c r="AGN109" s="1">
        <f t="shared" ca="1" si="459"/>
        <v>0.35119636699083112</v>
      </c>
      <c r="AGO109" s="1">
        <f t="shared" ca="1" si="459"/>
        <v>0.70965102109054601</v>
      </c>
      <c r="AGP109" s="1">
        <f t="shared" ca="1" si="459"/>
        <v>0.15124947814669842</v>
      </c>
      <c r="AGQ109" s="1">
        <f t="shared" ca="1" si="459"/>
        <v>0.1488452336016014</v>
      </c>
      <c r="AGR109" s="1">
        <f t="shared" ca="1" si="459"/>
        <v>0.7596217574235361</v>
      </c>
      <c r="AGS109" s="1">
        <f t="shared" ca="1" si="459"/>
        <v>0.76301166576846313</v>
      </c>
      <c r="AGT109" s="1">
        <f t="shared" ca="1" si="459"/>
        <v>0.89278592856728511</v>
      </c>
      <c r="AGU109" s="1">
        <f t="shared" ca="1" si="459"/>
        <v>5.6824687429156584E-2</v>
      </c>
      <c r="AGV109" s="1">
        <f t="shared" ca="1" si="459"/>
        <v>0.86223094682107793</v>
      </c>
      <c r="AGW109" s="1">
        <f t="shared" ca="1" si="459"/>
        <v>0.60934878858114827</v>
      </c>
      <c r="AGX109" s="1">
        <f t="shared" ca="1" si="459"/>
        <v>0.32083265263390615</v>
      </c>
      <c r="AGY109" s="1">
        <f t="shared" ca="1" si="459"/>
        <v>0.48688586624659169</v>
      </c>
      <c r="AGZ109" s="1">
        <f t="shared" ca="1" si="459"/>
        <v>0.44015732874476898</v>
      </c>
      <c r="AHA109" s="1">
        <f t="shared" ca="1" si="459"/>
        <v>0.49325827596216543</v>
      </c>
      <c r="AHB109" s="1">
        <f t="shared" ca="1" si="459"/>
        <v>0.31578226605306492</v>
      </c>
      <c r="AHC109" s="1">
        <f t="shared" ca="1" si="459"/>
        <v>0.23412047501276945</v>
      </c>
      <c r="AHD109" s="1">
        <f t="shared" ca="1" si="459"/>
        <v>0.6465373391842073</v>
      </c>
      <c r="AHE109" s="1">
        <f t="shared" ca="1" si="459"/>
        <v>0.24228415219031874</v>
      </c>
      <c r="AHF109" s="1">
        <f t="shared" ca="1" si="459"/>
        <v>0.5555309136097909</v>
      </c>
      <c r="AHG109" s="1">
        <f t="shared" ca="1" si="459"/>
        <v>0.65692665179805332</v>
      </c>
      <c r="AHH109" s="1">
        <f t="shared" ca="1" si="459"/>
        <v>0.83683427438062519</v>
      </c>
      <c r="AHI109" s="1">
        <f t="shared" ca="1" si="459"/>
        <v>0.13267416607223514</v>
      </c>
      <c r="AHJ109" s="1">
        <f t="shared" ca="1" si="459"/>
        <v>0.79625155618100663</v>
      </c>
      <c r="AHK109" s="1">
        <f t="shared" ca="1" si="459"/>
        <v>0.12687926715192843</v>
      </c>
      <c r="AHL109" s="1">
        <f t="shared" ca="1" si="459"/>
        <v>0.74747272627095773</v>
      </c>
      <c r="AHM109" s="1">
        <f t="shared" ca="1" si="459"/>
        <v>0.29414730193676175</v>
      </c>
      <c r="AHN109" s="1">
        <f t="shared" ca="1" si="459"/>
        <v>0.9588631791661627</v>
      </c>
      <c r="AHO109" s="1">
        <f t="shared" ca="1" si="459"/>
        <v>0.3441917354320061</v>
      </c>
      <c r="AHP109" s="1">
        <f t="shared" ca="1" si="459"/>
        <v>0.44422147418627311</v>
      </c>
      <c r="AHQ109" s="1">
        <f t="shared" ca="1" si="459"/>
        <v>0.21819540851612873</v>
      </c>
      <c r="AHR109" s="1">
        <f t="shared" ca="1" si="459"/>
        <v>0.65644671720320047</v>
      </c>
      <c r="AHS109" s="1">
        <f t="shared" ca="1" si="459"/>
        <v>0.69300458223389161</v>
      </c>
      <c r="AHT109" s="1">
        <f t="shared" ca="1" si="459"/>
        <v>0.458098679915516</v>
      </c>
      <c r="AHU109" s="1">
        <f t="shared" ca="1" si="459"/>
        <v>0.81505103392785916</v>
      </c>
      <c r="AHV109" s="1">
        <f t="shared" ca="1" si="459"/>
        <v>2.4319389066062125E-2</v>
      </c>
      <c r="AHW109" s="1">
        <f t="shared" ca="1" si="459"/>
        <v>0.76628325561817323</v>
      </c>
      <c r="AHX109" s="1">
        <f t="shared" ca="1" si="459"/>
        <v>0.7003990278238631</v>
      </c>
      <c r="AHY109" s="1">
        <f t="shared" ca="1" si="459"/>
        <v>0.66261126734663656</v>
      </c>
      <c r="AHZ109" s="1">
        <f t="shared" ca="1" si="459"/>
        <v>1.8303927414016208E-3</v>
      </c>
      <c r="AIA109" s="1">
        <f t="shared" ca="1" si="459"/>
        <v>8.9909294836031162E-2</v>
      </c>
      <c r="AIB109" s="1">
        <f t="shared" ca="1" si="459"/>
        <v>0.81923718486543395</v>
      </c>
      <c r="AIC109" s="1">
        <f t="shared" ca="1" si="459"/>
        <v>0.68342921830209735</v>
      </c>
      <c r="AID109" s="1">
        <f t="shared" ca="1" si="459"/>
        <v>1.0581892890962896E-2</v>
      </c>
      <c r="AIE109" s="1">
        <f t="shared" ca="1" si="459"/>
        <v>0.45893580813546431</v>
      </c>
      <c r="AIF109" s="1">
        <f t="shared" ca="1" si="459"/>
        <v>0.34405858473194839</v>
      </c>
      <c r="AIG109" s="1">
        <f t="shared" ca="1" si="459"/>
        <v>0.58037856753412809</v>
      </c>
      <c r="AIH109" s="1">
        <f t="shared" ca="1" si="459"/>
        <v>0.12999860244572292</v>
      </c>
      <c r="AII109" s="1">
        <f t="shared" ca="1" si="459"/>
        <v>0.36684131750871973</v>
      </c>
      <c r="AIJ109" s="1">
        <f t="shared" ca="1" si="459"/>
        <v>0.14923832304013251</v>
      </c>
      <c r="AIK109" s="1">
        <f t="shared" ca="1" si="459"/>
        <v>0.66112160652574581</v>
      </c>
      <c r="AIL109" s="1">
        <f t="shared" ca="1" si="459"/>
        <v>0.53962315569193675</v>
      </c>
      <c r="AIM109" s="1">
        <f t="shared" ca="1" si="459"/>
        <v>0.7051619937548983</v>
      </c>
      <c r="AIN109" s="1">
        <f t="shared" ca="1" si="459"/>
        <v>0.43331680265259431</v>
      </c>
      <c r="AIO109" s="1">
        <f t="shared" ca="1" si="459"/>
        <v>0.54172851246487308</v>
      </c>
      <c r="AIP109" s="1">
        <f t="shared" ca="1" si="459"/>
        <v>0.29770334334304482</v>
      </c>
      <c r="AIQ109" s="1">
        <f t="shared" ca="1" si="459"/>
        <v>0.41280163744232778</v>
      </c>
      <c r="AIR109" s="1">
        <f t="shared" ca="1" si="459"/>
        <v>0.74431896995907809</v>
      </c>
      <c r="AIS109" s="1">
        <f t="shared" ca="1" si="456"/>
        <v>0.43762365189657848</v>
      </c>
      <c r="AIT109" s="1">
        <f t="shared" ca="1" si="456"/>
        <v>0.14148422458019116</v>
      </c>
      <c r="AIU109" s="1">
        <f t="shared" ca="1" si="456"/>
        <v>2.0164753715156913E-2</v>
      </c>
      <c r="AIV109" s="1">
        <f t="shared" ca="1" si="456"/>
        <v>0.96444992285117448</v>
      </c>
      <c r="AIW109" s="1">
        <f t="shared" ca="1" si="456"/>
        <v>0.52906257831184356</v>
      </c>
      <c r="AIX109" s="1">
        <f t="shared" ca="1" si="456"/>
        <v>0.74146156399530938</v>
      </c>
      <c r="AIY109" s="1">
        <f t="shared" ca="1" si="456"/>
        <v>0.49637893427354796</v>
      </c>
      <c r="AIZ109" s="1">
        <f t="shared" ca="1" si="456"/>
        <v>0.56062561299753788</v>
      </c>
      <c r="AJA109" s="1">
        <f t="shared" ca="1" si="456"/>
        <v>0.84855128994880114</v>
      </c>
      <c r="AJB109" s="1">
        <f t="shared" ca="1" si="456"/>
        <v>0.97939968647047815</v>
      </c>
      <c r="AJC109" s="1">
        <f t="shared" ca="1" si="456"/>
        <v>0.29744568402380656</v>
      </c>
      <c r="AJD109" s="1">
        <f t="shared" ca="1" si="456"/>
        <v>2.9388920656000406E-2</v>
      </c>
      <c r="AJE109" s="1">
        <f t="shared" ca="1" si="456"/>
        <v>9.5484968264068271E-2</v>
      </c>
      <c r="AJF109" s="1">
        <f t="shared" ca="1" si="456"/>
        <v>0.27568454635037609</v>
      </c>
      <c r="AJG109" s="1">
        <f t="shared" ca="1" si="456"/>
        <v>0.96270285482154061</v>
      </c>
      <c r="AJH109" s="1">
        <f t="shared" ca="1" si="456"/>
        <v>0.14535929036240758</v>
      </c>
      <c r="AJI109" s="1">
        <f t="shared" ca="1" si="456"/>
        <v>0.35661666393068858</v>
      </c>
      <c r="AJJ109" s="1">
        <f t="shared" ca="1" si="456"/>
        <v>0.91185349423275597</v>
      </c>
      <c r="AJK109" s="1">
        <f t="shared" ca="1" si="456"/>
        <v>0.29076447779635284</v>
      </c>
      <c r="AJL109" s="1">
        <f t="shared" ca="1" si="456"/>
        <v>0.43816130007053911</v>
      </c>
      <c r="AJM109" s="1">
        <f t="shared" ca="1" si="456"/>
        <v>0.7476650765998587</v>
      </c>
      <c r="AJN109" s="1">
        <f t="shared" ca="1" si="456"/>
        <v>0.24079738852501253</v>
      </c>
      <c r="AJO109" s="1">
        <f t="shared" ca="1" si="456"/>
        <v>7.5719268044287635E-2</v>
      </c>
      <c r="AJP109" s="1">
        <f t="shared" ca="1" si="456"/>
        <v>0.85024159279844225</v>
      </c>
      <c r="AJQ109" s="1">
        <f t="shared" ca="1" si="456"/>
        <v>0.957496869663919</v>
      </c>
      <c r="AJR109" s="1">
        <f t="shared" ca="1" si="456"/>
        <v>0.19223302831638789</v>
      </c>
      <c r="AJS109" s="1">
        <f t="shared" ca="1" si="456"/>
        <v>0.4073103763001108</v>
      </c>
      <c r="AJT109" s="1">
        <f t="shared" ca="1" si="456"/>
        <v>6.7533568648030506E-2</v>
      </c>
      <c r="AJU109" s="1">
        <f t="shared" ca="1" si="456"/>
        <v>0.30505305009958228</v>
      </c>
      <c r="AJV109" s="1">
        <f t="shared" ca="1" si="456"/>
        <v>0.98933859360248466</v>
      </c>
      <c r="AJW109" s="1">
        <f t="shared" ca="1" si="456"/>
        <v>0.17436907433310811</v>
      </c>
      <c r="AJX109" s="1">
        <f t="shared" ca="1" si="456"/>
        <v>0.30562944306758122</v>
      </c>
      <c r="AJY109" s="1">
        <f t="shared" ca="1" si="456"/>
        <v>0.95318409519252301</v>
      </c>
      <c r="AJZ109" s="1">
        <f t="shared" ca="1" si="456"/>
        <v>0.57663500360106201</v>
      </c>
      <c r="AKA109" s="1">
        <f t="shared" ca="1" si="456"/>
        <v>1.9905336097764459E-2</v>
      </c>
      <c r="AKB109" s="1">
        <f t="shared" ca="1" si="456"/>
        <v>0.96104057808207621</v>
      </c>
      <c r="AKC109" s="1">
        <f t="shared" ca="1" si="456"/>
        <v>0.19778717554902292</v>
      </c>
      <c r="AKD109" s="1">
        <f t="shared" ca="1" si="456"/>
        <v>3.2846139098930527E-2</v>
      </c>
      <c r="AKE109" s="1">
        <f t="shared" ca="1" si="456"/>
        <v>4.5890840906085639E-2</v>
      </c>
      <c r="AKF109" s="1">
        <f t="shared" ca="1" si="456"/>
        <v>0.60987336157507133</v>
      </c>
      <c r="AKG109" s="1">
        <f t="shared" ca="1" si="456"/>
        <v>0.91081243725984373</v>
      </c>
      <c r="AKH109" s="1">
        <f t="shared" ca="1" si="456"/>
        <v>0.90820287459604654</v>
      </c>
      <c r="AKI109" s="1">
        <f t="shared" ca="1" si="456"/>
        <v>0.66059579500579368</v>
      </c>
      <c r="AKJ109" s="1">
        <f t="shared" ca="1" si="456"/>
        <v>0.13487372460282454</v>
      </c>
      <c r="AKK109" s="1">
        <f t="shared" ca="1" si="456"/>
        <v>0.63967047543659528</v>
      </c>
      <c r="AKL109" s="1">
        <f t="shared" ca="1" si="456"/>
        <v>0.99675949944909259</v>
      </c>
      <c r="AKM109" s="1">
        <f t="shared" ca="1" si="456"/>
        <v>0.92505053991251385</v>
      </c>
      <c r="AKN109" s="1">
        <f t="shared" ca="1" si="456"/>
        <v>8.3495320046042432E-2</v>
      </c>
      <c r="AKO109" s="1">
        <f t="shared" ca="1" si="456"/>
        <v>3.4844958983793251E-2</v>
      </c>
      <c r="AKP109" s="1">
        <f t="shared" ca="1" si="456"/>
        <v>0.30952122737812848</v>
      </c>
      <c r="AKQ109" s="1">
        <f t="shared" ca="1" si="456"/>
        <v>0.47856633263738402</v>
      </c>
      <c r="AKR109" s="1">
        <f t="shared" ca="1" si="456"/>
        <v>0.97457555356054426</v>
      </c>
      <c r="AKS109" s="1">
        <f t="shared" ca="1" si="456"/>
        <v>0.54852865128060457</v>
      </c>
      <c r="AKT109" s="1">
        <f t="shared" ca="1" si="456"/>
        <v>0.27176741206242716</v>
      </c>
      <c r="AKU109" s="1">
        <f t="shared" ca="1" si="456"/>
        <v>0.25945981836590792</v>
      </c>
      <c r="AKV109" s="1">
        <f t="shared" ca="1" si="456"/>
        <v>0.95639073325623325</v>
      </c>
      <c r="AKW109" s="1">
        <f t="shared" ca="1" si="456"/>
        <v>0.43772941312171942</v>
      </c>
      <c r="AKX109" s="1">
        <f t="shared" ca="1" si="456"/>
        <v>0.44706165788036312</v>
      </c>
      <c r="AKY109" s="1">
        <f t="shared" ca="1" si="456"/>
        <v>0.18326370556901117</v>
      </c>
      <c r="AKZ109" s="1">
        <f t="shared" ca="1" si="456"/>
        <v>0.40873077667333158</v>
      </c>
      <c r="ALA109" s="1">
        <f t="shared" ca="1" si="456"/>
        <v>0.39038314556551568</v>
      </c>
      <c r="ALB109" s="1">
        <f t="shared" ca="1" si="456"/>
        <v>0.77225857309921153</v>
      </c>
      <c r="ALC109" s="1">
        <f t="shared" ca="1" si="456"/>
        <v>0.89145534627386569</v>
      </c>
      <c r="ALD109" s="1">
        <f t="shared" ca="1" si="451"/>
        <v>0.75659074531257209</v>
      </c>
      <c r="ALE109" s="1">
        <f t="shared" ca="1" si="451"/>
        <v>0.65658585901107547</v>
      </c>
      <c r="ALF109" s="1">
        <f t="shared" ca="1" si="451"/>
        <v>0.59288563917820503</v>
      </c>
      <c r="ALG109" s="1">
        <f t="shared" ca="1" si="451"/>
        <v>0.76577893239140826</v>
      </c>
      <c r="ALH109" s="1">
        <f t="shared" ca="1" si="451"/>
        <v>3.0971290724490785E-5</v>
      </c>
      <c r="ALI109" s="1">
        <f t="shared" ca="1" si="451"/>
        <v>0.27556678297785897</v>
      </c>
      <c r="ALJ109" s="1">
        <f t="shared" ca="1" si="451"/>
        <v>0.78879036750262022</v>
      </c>
      <c r="ALK109" s="1">
        <f t="shared" ca="1" si="451"/>
        <v>2.9422087810734521E-2</v>
      </c>
      <c r="ALL109" s="1">
        <f t="shared" ca="1" si="451"/>
        <v>0.99942283536429366</v>
      </c>
      <c r="ALM109" s="1">
        <f t="shared" ca="1" si="451"/>
        <v>0.24002957187931295</v>
      </c>
      <c r="ALN109" s="1">
        <f t="shared" ca="1" si="451"/>
        <v>0.14797338052512921</v>
      </c>
      <c r="ALO109" s="1">
        <f t="shared" ca="1" si="451"/>
        <v>0.88455140753205963</v>
      </c>
      <c r="ALP109" s="1">
        <f t="shared" ca="1" si="451"/>
        <v>0.27304646578548575</v>
      </c>
      <c r="ALQ109" s="1">
        <f t="shared" ca="1" si="451"/>
        <v>0.28255364860552101</v>
      </c>
    </row>
    <row r="110" spans="6:1005">
      <c r="F110" s="1">
        <f t="shared" ca="1" si="443"/>
        <v>0.14795056433288734</v>
      </c>
      <c r="G110" s="1">
        <f t="shared" ca="1" si="443"/>
        <v>0.77307889302382671</v>
      </c>
      <c r="H110" s="1">
        <f t="shared" ca="1" si="443"/>
        <v>0.15176413291590585</v>
      </c>
      <c r="I110" s="1">
        <f t="shared" ca="1" si="443"/>
        <v>8.2555949784679283E-2</v>
      </c>
      <c r="J110" s="1">
        <f t="shared" ca="1" si="443"/>
        <v>0.85194497225347887</v>
      </c>
      <c r="K110" s="1">
        <f t="shared" ca="1" si="443"/>
        <v>0.79420089622704071</v>
      </c>
      <c r="L110" s="1">
        <f t="shared" ca="1" si="443"/>
        <v>0.79313373664478115</v>
      </c>
      <c r="M110" s="1">
        <f t="shared" ca="1" si="443"/>
        <v>0.29035626393412672</v>
      </c>
      <c r="N110" s="1">
        <f t="shared" ca="1" si="443"/>
        <v>0.72238065223581693</v>
      </c>
      <c r="O110" s="1">
        <f t="shared" ca="1" si="443"/>
        <v>0.78590098106359574</v>
      </c>
      <c r="P110" s="1">
        <f t="shared" ca="1" si="443"/>
        <v>0.33223807798331173</v>
      </c>
      <c r="Q110" s="1">
        <f t="shared" ca="1" si="443"/>
        <v>7.3809978100862095E-2</v>
      </c>
      <c r="R110" s="1">
        <f t="shared" ca="1" si="443"/>
        <v>0.81472981757660767</v>
      </c>
      <c r="S110" s="1">
        <f t="shared" ca="1" si="443"/>
        <v>0.27745947767425361</v>
      </c>
      <c r="T110" s="1">
        <f t="shared" ca="1" si="443"/>
        <v>0.73764214479135615</v>
      </c>
      <c r="U110" s="1">
        <f t="shared" ca="1" si="443"/>
        <v>0.31171273275526301</v>
      </c>
      <c r="V110" s="1">
        <f t="shared" ca="1" si="460"/>
        <v>0.60101115255697923</v>
      </c>
      <c r="W110" s="1">
        <f t="shared" ca="1" si="460"/>
        <v>0.83273544461459592</v>
      </c>
      <c r="X110" s="1">
        <f t="shared" ca="1" si="460"/>
        <v>0.9536490206223438</v>
      </c>
      <c r="Y110" s="1">
        <f t="shared" ca="1" si="460"/>
        <v>0.26500840883299481</v>
      </c>
      <c r="Z110" s="1">
        <f t="shared" ca="1" si="460"/>
        <v>0.73767053533459315</v>
      </c>
      <c r="AA110" s="1">
        <f t="shared" ca="1" si="460"/>
        <v>0.5845458440751915</v>
      </c>
      <c r="AB110" s="1">
        <f t="shared" ca="1" si="460"/>
        <v>9.7191482330102996E-2</v>
      </c>
      <c r="AC110" s="1">
        <f t="shared" ca="1" si="460"/>
        <v>0.72207225423706722</v>
      </c>
      <c r="AD110" s="1">
        <f t="shared" ca="1" si="460"/>
        <v>0.24521470264197764</v>
      </c>
      <c r="AE110" s="1">
        <f t="shared" ca="1" si="460"/>
        <v>0.23498185411792571</v>
      </c>
      <c r="AF110" s="1">
        <f t="shared" ca="1" si="460"/>
        <v>0.26014423727651237</v>
      </c>
      <c r="AG110" s="1">
        <f t="shared" ca="1" si="460"/>
        <v>0.64012054891109826</v>
      </c>
      <c r="AH110" s="1">
        <f t="shared" ca="1" si="460"/>
        <v>0.12240607071002441</v>
      </c>
      <c r="AI110" s="1">
        <f t="shared" ca="1" si="460"/>
        <v>0.59355885147990117</v>
      </c>
      <c r="AJ110" s="1">
        <f t="shared" ca="1" si="460"/>
        <v>0.67099814598693563</v>
      </c>
      <c r="AK110" s="1">
        <f t="shared" ca="1" si="460"/>
        <v>0.74248969052310976</v>
      </c>
      <c r="AL110" s="1">
        <f t="shared" ca="1" si="460"/>
        <v>0.51980941781896894</v>
      </c>
      <c r="AM110" s="1">
        <f t="shared" ca="1" si="460"/>
        <v>0.57029612024088949</v>
      </c>
      <c r="AN110" s="1">
        <f t="shared" ca="1" si="460"/>
        <v>8.1869355609444194E-2</v>
      </c>
      <c r="AO110" s="1">
        <f t="shared" ca="1" si="460"/>
        <v>4.1528620875824429E-2</v>
      </c>
      <c r="AP110" s="1">
        <f t="shared" ca="1" si="460"/>
        <v>0.59762539244327439</v>
      </c>
      <c r="AQ110" s="1">
        <f t="shared" ca="1" si="460"/>
        <v>0.83746317425901717</v>
      </c>
      <c r="AR110" s="1">
        <f t="shared" ca="1" si="460"/>
        <v>5.9415891539108201E-2</v>
      </c>
      <c r="AS110" s="1">
        <f t="shared" ca="1" si="460"/>
        <v>0.92390724459536477</v>
      </c>
      <c r="AT110" s="1">
        <f t="shared" ca="1" si="460"/>
        <v>0.49167275962679358</v>
      </c>
      <c r="AU110" s="1">
        <f t="shared" ca="1" si="460"/>
        <v>2.2936685686701264E-2</v>
      </c>
      <c r="AV110" s="1">
        <f t="shared" ca="1" si="460"/>
        <v>0.41167811608206994</v>
      </c>
      <c r="AW110" s="1">
        <f t="shared" ca="1" si="460"/>
        <v>4.9980807609166011E-2</v>
      </c>
      <c r="AX110" s="1">
        <f t="shared" ca="1" si="460"/>
        <v>6.2254623922798902E-2</v>
      </c>
      <c r="AY110" s="1">
        <f t="shared" ca="1" si="460"/>
        <v>0.52101661998450843</v>
      </c>
      <c r="AZ110" s="1">
        <f t="shared" ca="1" si="460"/>
        <v>0.52725361023941009</v>
      </c>
      <c r="BA110" s="1">
        <f t="shared" ca="1" si="460"/>
        <v>0.28776670129702919</v>
      </c>
      <c r="BB110" s="1">
        <f t="shared" ca="1" si="460"/>
        <v>0.10266378429076317</v>
      </c>
      <c r="BC110" s="1">
        <f t="shared" ca="1" si="460"/>
        <v>0.858451011988696</v>
      </c>
      <c r="BD110" s="1">
        <f t="shared" ca="1" si="460"/>
        <v>0.9685918821362508</v>
      </c>
      <c r="BE110" s="1">
        <f t="shared" ca="1" si="460"/>
        <v>5.647882177210295E-2</v>
      </c>
      <c r="BF110" s="1">
        <f t="shared" ca="1" si="460"/>
        <v>0.47383022965330257</v>
      </c>
      <c r="BG110" s="1">
        <f t="shared" ca="1" si="460"/>
        <v>3.3034077265109874E-2</v>
      </c>
      <c r="BH110" s="1">
        <f t="shared" ca="1" si="460"/>
        <v>0.3645358250282803</v>
      </c>
      <c r="BI110" s="1">
        <f t="shared" ca="1" si="460"/>
        <v>0.58111211797704332</v>
      </c>
      <c r="BJ110" s="1">
        <f t="shared" ca="1" si="460"/>
        <v>0.59123485943077481</v>
      </c>
      <c r="BK110" s="1">
        <f t="shared" ca="1" si="460"/>
        <v>0.5429989416912494</v>
      </c>
      <c r="BL110" s="1">
        <f t="shared" ca="1" si="460"/>
        <v>0.38071216482562753</v>
      </c>
      <c r="BM110" s="1">
        <f t="shared" ca="1" si="460"/>
        <v>0.17429248612210757</v>
      </c>
      <c r="BN110" s="1">
        <f t="shared" ca="1" si="460"/>
        <v>0.74147877378472682</v>
      </c>
      <c r="BO110" s="1">
        <f t="shared" ca="1" si="460"/>
        <v>0.40989860802207123</v>
      </c>
      <c r="BP110" s="1">
        <f t="shared" ca="1" si="460"/>
        <v>0.24002863325106749</v>
      </c>
      <c r="BQ110" s="1">
        <f t="shared" ca="1" si="460"/>
        <v>0.41228987707710985</v>
      </c>
      <c r="BR110" s="1">
        <f t="shared" ca="1" si="460"/>
        <v>0.507043570669649</v>
      </c>
      <c r="BS110" s="1">
        <f t="shared" ca="1" si="457"/>
        <v>0.78775422966057174</v>
      </c>
      <c r="BT110" s="1">
        <f t="shared" ca="1" si="457"/>
        <v>0.8627016582448489</v>
      </c>
      <c r="BU110" s="1">
        <f t="shared" ca="1" si="457"/>
        <v>0.23175708894474034</v>
      </c>
      <c r="BV110" s="1">
        <f t="shared" ca="1" si="457"/>
        <v>0.36527181958969823</v>
      </c>
      <c r="BW110" s="1">
        <f t="shared" ca="1" si="457"/>
        <v>0.12897955600920952</v>
      </c>
      <c r="BX110" s="1">
        <f t="shared" ca="1" si="457"/>
        <v>0.2026462293363267</v>
      </c>
      <c r="BY110" s="1">
        <f t="shared" ca="1" si="457"/>
        <v>0.4352538413480791</v>
      </c>
      <c r="BZ110" s="1">
        <f t="shared" ca="1" si="457"/>
        <v>0.39739392516804872</v>
      </c>
      <c r="CA110" s="1">
        <f t="shared" ca="1" si="457"/>
        <v>0.5965016401582891</v>
      </c>
      <c r="CB110" s="1">
        <f t="shared" ca="1" si="457"/>
        <v>0.27482502545911647</v>
      </c>
      <c r="CC110" s="1">
        <f t="shared" ca="1" si="457"/>
        <v>0.96301033517700019</v>
      </c>
      <c r="CD110" s="1">
        <f t="shared" ca="1" si="457"/>
        <v>4.2133110609569036E-3</v>
      </c>
      <c r="CE110" s="1">
        <f t="shared" ca="1" si="457"/>
        <v>0.55697121265027028</v>
      </c>
      <c r="CF110" s="1">
        <f t="shared" ca="1" si="457"/>
        <v>0.52936149710277025</v>
      </c>
      <c r="CG110" s="1">
        <f t="shared" ca="1" si="457"/>
        <v>0.33562034951641706</v>
      </c>
      <c r="CH110" s="1">
        <f t="shared" ca="1" si="457"/>
        <v>0.69212923670921467</v>
      </c>
      <c r="CI110" s="1">
        <f t="shared" ca="1" si="457"/>
        <v>0.72458016746306175</v>
      </c>
      <c r="CJ110" s="1">
        <f t="shared" ca="1" si="457"/>
        <v>0.16467967016201934</v>
      </c>
      <c r="CK110" s="1">
        <f t="shared" ca="1" si="457"/>
        <v>0.92972993061594589</v>
      </c>
      <c r="CL110" s="1">
        <f t="shared" ca="1" si="457"/>
        <v>0.73370536439176792</v>
      </c>
      <c r="CM110" s="1">
        <f t="shared" ca="1" si="457"/>
        <v>0.98540412165712354</v>
      </c>
      <c r="CN110" s="1">
        <f t="shared" ca="1" si="457"/>
        <v>0.93267763543256177</v>
      </c>
      <c r="CO110" s="1">
        <f t="shared" ca="1" si="457"/>
        <v>0.49478362453991653</v>
      </c>
      <c r="CP110" s="1">
        <f t="shared" ca="1" si="457"/>
        <v>0.79204733771421432</v>
      </c>
      <c r="CQ110" s="1">
        <f t="shared" ca="1" si="457"/>
        <v>0.16377003933551937</v>
      </c>
      <c r="CR110" s="1">
        <f t="shared" ca="1" si="457"/>
        <v>0.4392229693090548</v>
      </c>
      <c r="CS110" s="1">
        <f t="shared" ca="1" si="457"/>
        <v>0.29133205718590061</v>
      </c>
      <c r="CT110" s="1">
        <f t="shared" ca="1" si="457"/>
        <v>0.50254284872796784</v>
      </c>
      <c r="CU110" s="1">
        <f t="shared" ca="1" si="457"/>
        <v>0.73427912693823416</v>
      </c>
      <c r="CV110" s="1">
        <f t="shared" ca="1" si="457"/>
        <v>0.17196653089867564</v>
      </c>
      <c r="CW110" s="1">
        <f t="shared" ca="1" si="457"/>
        <v>0.57172964995461295</v>
      </c>
      <c r="CX110" s="1">
        <f t="shared" ca="1" si="457"/>
        <v>2.0612613118899503E-2</v>
      </c>
      <c r="CY110" s="1">
        <f t="shared" ca="1" si="457"/>
        <v>0.34160081148231158</v>
      </c>
      <c r="CZ110" s="1">
        <f t="shared" ca="1" si="457"/>
        <v>0.46862339962598776</v>
      </c>
      <c r="DA110" s="1">
        <f t="shared" ca="1" si="457"/>
        <v>0.74663218470629822</v>
      </c>
      <c r="DB110" s="1">
        <f t="shared" ca="1" si="457"/>
        <v>0.78668522998012225</v>
      </c>
      <c r="DC110" s="1">
        <f t="shared" ca="1" si="457"/>
        <v>0.46237684204523355</v>
      </c>
      <c r="DD110" s="1">
        <f t="shared" ca="1" si="457"/>
        <v>0.77096053425275635</v>
      </c>
      <c r="DE110" s="1">
        <f t="shared" ca="1" si="457"/>
        <v>0.81076945894892416</v>
      </c>
      <c r="DF110" s="1">
        <f t="shared" ca="1" si="457"/>
        <v>0.37103651963737372</v>
      </c>
      <c r="DG110" s="1">
        <f t="shared" ca="1" si="457"/>
        <v>0.34631194802412024</v>
      </c>
      <c r="DH110" s="1">
        <f t="shared" ca="1" si="457"/>
        <v>0.8714712510871957</v>
      </c>
      <c r="DI110" s="1">
        <f t="shared" ca="1" si="457"/>
        <v>0.60757084285879293</v>
      </c>
      <c r="DJ110" s="1">
        <f t="shared" ca="1" si="457"/>
        <v>0.78900250455393917</v>
      </c>
      <c r="DK110" s="1">
        <f t="shared" ca="1" si="457"/>
        <v>0.48421970486684041</v>
      </c>
      <c r="DL110" s="1">
        <f t="shared" ca="1" si="457"/>
        <v>0.5288330397453852</v>
      </c>
      <c r="DM110" s="1">
        <f t="shared" ca="1" si="457"/>
        <v>0.82997179427048318</v>
      </c>
      <c r="DN110" s="1">
        <f t="shared" ca="1" si="457"/>
        <v>0.54721607391678007</v>
      </c>
      <c r="DO110" s="1">
        <f t="shared" ca="1" si="457"/>
        <v>0.91432794873828682</v>
      </c>
      <c r="DP110" s="1">
        <f t="shared" ca="1" si="457"/>
        <v>0.19132757648489096</v>
      </c>
      <c r="DQ110" s="1">
        <f t="shared" ca="1" si="457"/>
        <v>0.17943558887978461</v>
      </c>
      <c r="DR110" s="1">
        <f t="shared" ca="1" si="457"/>
        <v>0.5230926209523854</v>
      </c>
      <c r="DS110" s="1">
        <f t="shared" ca="1" si="457"/>
        <v>0.15360627643273239</v>
      </c>
      <c r="DT110" s="1">
        <f t="shared" ca="1" si="457"/>
        <v>0.68332350932203934</v>
      </c>
      <c r="DU110" s="1">
        <f t="shared" ca="1" si="457"/>
        <v>0.70165624342762833</v>
      </c>
      <c r="DV110" s="1">
        <f t="shared" ca="1" si="457"/>
        <v>0.81324059666166637</v>
      </c>
      <c r="DW110" s="1">
        <f t="shared" ca="1" si="457"/>
        <v>0.37498440019047419</v>
      </c>
      <c r="DX110" s="1">
        <f t="shared" ca="1" si="457"/>
        <v>1.4982530805113692E-2</v>
      </c>
      <c r="DY110" s="1">
        <f t="shared" ca="1" si="457"/>
        <v>0.69953523757740332</v>
      </c>
      <c r="DZ110" s="1">
        <f t="shared" ca="1" si="447"/>
        <v>1.1303793787229122E-2</v>
      </c>
      <c r="EA110" s="1">
        <f t="shared" ca="1" si="447"/>
        <v>0.634720013888042</v>
      </c>
      <c r="EB110" s="1">
        <f t="shared" ca="1" si="447"/>
        <v>0.27177881917737301</v>
      </c>
      <c r="EC110" s="1">
        <f t="shared" ca="1" si="447"/>
        <v>0.59503145861185125</v>
      </c>
      <c r="ED110" s="1">
        <f t="shared" ca="1" si="447"/>
        <v>0.154264080579818</v>
      </c>
      <c r="EE110" s="1">
        <f t="shared" ca="1" si="447"/>
        <v>0.4158051350083416</v>
      </c>
      <c r="EF110" s="1">
        <f t="shared" ca="1" si="447"/>
        <v>0.53627552880388984</v>
      </c>
      <c r="EG110" s="1">
        <f t="shared" ca="1" si="447"/>
        <v>0.42791000836002446</v>
      </c>
      <c r="EH110" s="1">
        <f t="shared" ca="1" si="447"/>
        <v>0.78846711353466836</v>
      </c>
      <c r="EI110" s="1">
        <f t="shared" ca="1" si="447"/>
        <v>0.37362084650916538</v>
      </c>
      <c r="EJ110" s="1">
        <f t="shared" ca="1" si="447"/>
        <v>0.56965664252398274</v>
      </c>
      <c r="EK110" s="1">
        <f t="shared" ca="1" si="447"/>
        <v>0.70591849026329156</v>
      </c>
      <c r="EL110" s="1">
        <f t="shared" ca="1" si="447"/>
        <v>0.96765759848348909</v>
      </c>
      <c r="EM110" s="1">
        <f t="shared" ca="1" si="447"/>
        <v>0.46590416358122766</v>
      </c>
      <c r="EN110" s="1">
        <f t="shared" ca="1" si="447"/>
        <v>0.56102562516572896</v>
      </c>
      <c r="EO110" s="1">
        <f t="shared" ca="1" si="447"/>
        <v>0.6140957387728242</v>
      </c>
      <c r="EP110" s="1">
        <f t="shared" ca="1" si="447"/>
        <v>0.14963882520031058</v>
      </c>
      <c r="EQ110" s="1">
        <f t="shared" ca="1" si="447"/>
        <v>0.40413281263111855</v>
      </c>
      <c r="ER110" s="1">
        <f t="shared" ca="1" si="447"/>
        <v>1.2483903408748942E-2</v>
      </c>
      <c r="ES110" s="1">
        <f t="shared" ca="1" si="447"/>
        <v>0.9912933228589037</v>
      </c>
      <c r="ET110" s="1">
        <f t="shared" ca="1" si="447"/>
        <v>0.56308614290052217</v>
      </c>
      <c r="EU110" s="1">
        <f t="shared" ca="1" si="447"/>
        <v>0.28758846158156215</v>
      </c>
      <c r="EV110" s="1">
        <f t="shared" ca="1" si="447"/>
        <v>0.71012368559053651</v>
      </c>
      <c r="EW110" s="1">
        <f t="shared" ca="1" si="447"/>
        <v>0.47879050967141457</v>
      </c>
      <c r="EX110" s="1">
        <f t="shared" ca="1" si="447"/>
        <v>0.96718631843216452</v>
      </c>
      <c r="EY110" s="1">
        <f t="shared" ca="1" si="447"/>
        <v>0.15541975499944116</v>
      </c>
      <c r="EZ110" s="1">
        <f t="shared" ca="1" si="447"/>
        <v>0.67244038971064835</v>
      </c>
      <c r="FA110" s="1">
        <f t="shared" ca="1" si="447"/>
        <v>0.29048874025138383</v>
      </c>
      <c r="FB110" s="1">
        <f t="shared" ca="1" si="447"/>
        <v>0.3976880949549304</v>
      </c>
      <c r="FC110" s="1">
        <f t="shared" ca="1" si="447"/>
        <v>0.32152760486934207</v>
      </c>
      <c r="FD110" s="1">
        <f t="shared" ca="1" si="447"/>
        <v>0.13171630317226846</v>
      </c>
      <c r="FE110" s="1">
        <f t="shared" ca="1" si="447"/>
        <v>0.42608159922293309</v>
      </c>
      <c r="FF110" s="1">
        <f t="shared" ca="1" si="447"/>
        <v>0.15912432436882029</v>
      </c>
      <c r="FG110" s="1">
        <f t="shared" ca="1" si="447"/>
        <v>0.31053999254644737</v>
      </c>
      <c r="FH110" s="1">
        <f t="shared" ca="1" si="452"/>
        <v>0.71123137791118263</v>
      </c>
      <c r="FI110" s="1">
        <f t="shared" ca="1" si="452"/>
        <v>0.21708530712268115</v>
      </c>
      <c r="FJ110" s="1">
        <f t="shared" ca="1" si="452"/>
        <v>0.81827907491696006</v>
      </c>
      <c r="FK110" s="1">
        <f t="shared" ca="1" si="452"/>
        <v>0.80301600127355055</v>
      </c>
      <c r="FL110" s="1">
        <f t="shared" ca="1" si="452"/>
        <v>0.38639773526408427</v>
      </c>
      <c r="FM110" s="1">
        <f t="shared" ca="1" si="452"/>
        <v>0.21501924992143229</v>
      </c>
      <c r="FN110" s="1">
        <f t="shared" ca="1" si="452"/>
        <v>0.55298282330022408</v>
      </c>
      <c r="FO110" s="1">
        <f t="shared" ca="1" si="452"/>
        <v>5.0034139035304515E-2</v>
      </c>
      <c r="FP110" s="1">
        <f t="shared" ca="1" si="452"/>
        <v>0.23855878563392252</v>
      </c>
      <c r="FQ110" s="1">
        <f t="shared" ca="1" si="452"/>
        <v>0.22646169645681713</v>
      </c>
      <c r="FR110" s="1">
        <f t="shared" ca="1" si="452"/>
        <v>0.35123907439409419</v>
      </c>
      <c r="FS110" s="1">
        <f t="shared" ca="1" si="452"/>
        <v>0.66816440838874414</v>
      </c>
      <c r="FT110" s="1">
        <f t="shared" ca="1" si="452"/>
        <v>5.9865693147207688E-2</v>
      </c>
      <c r="FU110" s="1">
        <f t="shared" ca="1" si="452"/>
        <v>0.24463039107259865</v>
      </c>
      <c r="FV110" s="1">
        <f t="shared" ca="1" si="452"/>
        <v>0.22570807079300659</v>
      </c>
      <c r="FW110" s="1">
        <f t="shared" ca="1" si="452"/>
        <v>0.12254117780746143</v>
      </c>
      <c r="FX110" s="1">
        <f t="shared" ca="1" si="452"/>
        <v>4.9668172881578432E-4</v>
      </c>
      <c r="FY110" s="1">
        <f t="shared" ca="1" si="452"/>
        <v>0.25338036177431522</v>
      </c>
      <c r="FZ110" s="1">
        <f t="shared" ca="1" si="452"/>
        <v>0.75000217502261168</v>
      </c>
      <c r="GA110" s="1">
        <f t="shared" ca="1" si="452"/>
        <v>4.6547571495717865E-2</v>
      </c>
      <c r="GB110" s="1">
        <f t="shared" ca="1" si="452"/>
        <v>0.95214692700431047</v>
      </c>
      <c r="GC110" s="1">
        <f t="shared" ca="1" si="452"/>
        <v>0.5098525589909938</v>
      </c>
      <c r="GD110" s="1">
        <f t="shared" ca="1" si="452"/>
        <v>0.33543294734577456</v>
      </c>
      <c r="GE110" s="1">
        <f t="shared" ca="1" si="452"/>
        <v>0.60698278491813273</v>
      </c>
      <c r="GF110" s="1">
        <f t="shared" ca="1" si="452"/>
        <v>0.77128704117192604</v>
      </c>
      <c r="GG110" s="1">
        <f t="shared" ca="1" si="452"/>
        <v>0.15042585224990213</v>
      </c>
      <c r="GH110" s="1">
        <f t="shared" ca="1" si="452"/>
        <v>0.56719216999491417</v>
      </c>
      <c r="GI110" s="1">
        <f t="shared" ca="1" si="452"/>
        <v>0.19618827001393147</v>
      </c>
      <c r="GJ110" s="1">
        <f t="shared" ca="1" si="452"/>
        <v>0.74925114511028101</v>
      </c>
      <c r="GK110" s="1">
        <f t="shared" ca="1" si="452"/>
        <v>0.5688157378941493</v>
      </c>
      <c r="GL110" s="1">
        <f t="shared" ca="1" si="452"/>
        <v>0.3528291558601675</v>
      </c>
      <c r="GM110" s="1">
        <f t="shared" ca="1" si="452"/>
        <v>0.29704943782943549</v>
      </c>
      <c r="GN110" s="1">
        <f t="shared" ca="1" si="452"/>
        <v>0.1665229921997804</v>
      </c>
      <c r="GO110" s="1">
        <f t="shared" ca="1" si="452"/>
        <v>0.2330954495558536</v>
      </c>
      <c r="GP110" s="1">
        <f t="shared" ca="1" si="452"/>
        <v>0.71544723530521737</v>
      </c>
      <c r="GQ110" s="1">
        <f t="shared" ca="1" si="452"/>
        <v>0.84363470883284908</v>
      </c>
      <c r="GR110" s="1">
        <f t="shared" ca="1" si="452"/>
        <v>0.77530719208604626</v>
      </c>
      <c r="GS110" s="1">
        <f t="shared" ca="1" si="452"/>
        <v>0.22152169712887271</v>
      </c>
      <c r="GT110" s="1">
        <f t="shared" ca="1" si="452"/>
        <v>0.78595787989782517</v>
      </c>
      <c r="GU110" s="1">
        <f t="shared" ca="1" si="452"/>
        <v>0.81219671963568241</v>
      </c>
      <c r="GV110" s="1">
        <f t="shared" ca="1" si="433"/>
        <v>0.83015260812030223</v>
      </c>
      <c r="GW110" s="1">
        <f t="shared" ca="1" si="433"/>
        <v>0.34837480817505018</v>
      </c>
      <c r="GX110" s="1">
        <f t="shared" ca="1" si="433"/>
        <v>0.62289968840025733</v>
      </c>
      <c r="GY110" s="1">
        <f t="shared" ca="1" si="433"/>
        <v>0.37689151308311242</v>
      </c>
      <c r="GZ110" s="1">
        <f t="shared" ca="1" si="433"/>
        <v>3.2975002203649906E-2</v>
      </c>
      <c r="HA110" s="1">
        <f t="shared" ca="1" si="433"/>
        <v>0.48559398033247281</v>
      </c>
      <c r="HB110" s="1">
        <f t="shared" ca="1" si="433"/>
        <v>0.83753733395338115</v>
      </c>
      <c r="HC110" s="1">
        <f t="shared" ca="1" si="433"/>
        <v>0.13602584002671159</v>
      </c>
      <c r="HD110" s="1">
        <f t="shared" ca="1" si="433"/>
        <v>0.93746284862656482</v>
      </c>
      <c r="HE110" s="1">
        <f t="shared" ca="1" si="433"/>
        <v>0.70248662133920936</v>
      </c>
      <c r="HF110" s="1">
        <f t="shared" ca="1" si="433"/>
        <v>0.48535218007400904</v>
      </c>
      <c r="HG110" s="1">
        <f t="shared" ca="1" si="433"/>
        <v>2.0884999651620606E-2</v>
      </c>
      <c r="HH110" s="1">
        <f t="shared" ca="1" si="433"/>
        <v>0.75374575611546224</v>
      </c>
      <c r="HI110" s="1">
        <f t="shared" ca="1" si="433"/>
        <v>0.42151622393163812</v>
      </c>
      <c r="HJ110" s="1">
        <f t="shared" ca="1" si="433"/>
        <v>0.70909482970119753</v>
      </c>
      <c r="HK110" s="1">
        <f t="shared" ca="1" si="433"/>
        <v>0.40010094675594676</v>
      </c>
      <c r="HL110" s="1">
        <f t="shared" ca="1" si="433"/>
        <v>0.27531500030098144</v>
      </c>
      <c r="HM110" s="1">
        <f t="shared" ca="1" si="433"/>
        <v>0.20537876621128037</v>
      </c>
      <c r="HN110" s="1">
        <f t="shared" ca="1" si="433"/>
        <v>0.52908906056328253</v>
      </c>
      <c r="HO110" s="1">
        <f t="shared" ca="1" si="433"/>
        <v>0.34381987883723331</v>
      </c>
      <c r="HP110" s="1">
        <f t="shared" ca="1" si="433"/>
        <v>0.68747726234902962</v>
      </c>
      <c r="HQ110" s="1">
        <f t="shared" ca="1" si="433"/>
        <v>0.10719696348864005</v>
      </c>
      <c r="HR110" s="1">
        <f t="shared" ca="1" si="433"/>
        <v>0.16398614855402005</v>
      </c>
      <c r="HS110" s="1">
        <f t="shared" ca="1" si="440"/>
        <v>0.311429827919252</v>
      </c>
      <c r="HT110" s="1">
        <f t="shared" ca="1" si="440"/>
        <v>0.34600499027817933</v>
      </c>
      <c r="HU110" s="1">
        <f t="shared" ca="1" si="440"/>
        <v>0.47988485641049472</v>
      </c>
      <c r="HV110" s="1">
        <f t="shared" ca="1" si="440"/>
        <v>0.61826988311388142</v>
      </c>
      <c r="HW110" s="1">
        <f t="shared" ca="1" si="440"/>
        <v>0.444252436731008</v>
      </c>
      <c r="HX110" s="1">
        <f t="shared" ca="1" si="440"/>
        <v>0.26259009781450326</v>
      </c>
      <c r="HY110" s="1">
        <f t="shared" ca="1" si="440"/>
        <v>0.91602196126595981</v>
      </c>
      <c r="HZ110" s="1">
        <f t="shared" ca="1" si="440"/>
        <v>0.16129947603903805</v>
      </c>
      <c r="IA110" s="1">
        <f t="shared" ca="1" si="440"/>
        <v>0.26310580368723602</v>
      </c>
      <c r="IB110" s="1">
        <f t="shared" ca="1" si="440"/>
        <v>0.89367986194905091</v>
      </c>
      <c r="IC110" s="1">
        <f t="shared" ca="1" si="440"/>
        <v>0.49911185275094783</v>
      </c>
      <c r="ID110" s="1">
        <f t="shared" ca="1" si="440"/>
        <v>0.21315757888913767</v>
      </c>
      <c r="IE110" s="1">
        <f t="shared" ca="1" si="440"/>
        <v>0.81798358482621503</v>
      </c>
      <c r="IF110" s="1">
        <f t="shared" ca="1" si="440"/>
        <v>0.97717420353515316</v>
      </c>
      <c r="IG110" s="1">
        <f t="shared" ca="1" si="440"/>
        <v>0.85198050439738782</v>
      </c>
      <c r="IH110" s="1">
        <f t="shared" ca="1" si="440"/>
        <v>0.14005233960144048</v>
      </c>
      <c r="II110" s="1">
        <f t="shared" ca="1" si="440"/>
        <v>0.78081952447662284</v>
      </c>
      <c r="IJ110" s="1">
        <f t="shared" ca="1" si="440"/>
        <v>0.85449448340960232</v>
      </c>
      <c r="IK110" s="1">
        <f t="shared" ca="1" si="440"/>
        <v>0.42869798443136731</v>
      </c>
      <c r="IL110" s="1">
        <f t="shared" ca="1" si="440"/>
        <v>0.40202142634077942</v>
      </c>
      <c r="IM110" s="1">
        <f t="shared" ca="1" si="440"/>
        <v>0.72169543133349012</v>
      </c>
      <c r="IN110" s="1">
        <f t="shared" ca="1" si="440"/>
        <v>0.84545623386762869</v>
      </c>
      <c r="IO110" s="1">
        <f t="shared" ca="1" si="440"/>
        <v>0.96440933836558773</v>
      </c>
      <c r="IP110" s="1">
        <f t="shared" ca="1" si="440"/>
        <v>0.10776462979516899</v>
      </c>
      <c r="IQ110" s="1">
        <f t="shared" ca="1" si="440"/>
        <v>0.44043938802727667</v>
      </c>
      <c r="IR110" s="1">
        <f t="shared" ca="1" si="440"/>
        <v>0.40097750004391697</v>
      </c>
      <c r="IS110" s="1">
        <f t="shared" ca="1" si="440"/>
        <v>0.610587831910687</v>
      </c>
      <c r="IT110" s="1">
        <f t="shared" ref="IT110:IZ110" ca="1" si="463">RAND()</f>
        <v>0.2435199338186298</v>
      </c>
      <c r="IU110" s="1">
        <f t="shared" ca="1" si="463"/>
        <v>0.89036082265168048</v>
      </c>
      <c r="IV110" s="1">
        <f t="shared" ca="1" si="463"/>
        <v>0.56772227929366958</v>
      </c>
      <c r="IW110" s="1">
        <f t="shared" ca="1" si="463"/>
        <v>1.0113070211602904E-2</v>
      </c>
      <c r="IX110" s="1">
        <f t="shared" ca="1" si="463"/>
        <v>0.80526034883078446</v>
      </c>
      <c r="IY110" s="1">
        <f t="shared" ca="1" si="463"/>
        <v>0.7265964530716762</v>
      </c>
      <c r="IZ110" s="1">
        <f t="shared" ca="1" si="463"/>
        <v>0.83194944079814714</v>
      </c>
      <c r="JA110" s="1">
        <f t="shared" ca="1" si="407"/>
        <v>0.51676520102025014</v>
      </c>
      <c r="JB110" s="1">
        <f t="shared" ca="1" si="407"/>
        <v>2.9066019612017158E-2</v>
      </c>
      <c r="JC110" s="1">
        <f t="shared" ca="1" si="407"/>
        <v>0.3217168158410052</v>
      </c>
      <c r="JD110" s="1">
        <f t="shared" ca="1" si="407"/>
        <v>0.99101258319890606</v>
      </c>
      <c r="JE110" s="1">
        <f t="shared" ref="JE110:LP114" ca="1" si="464">RAND()</f>
        <v>0.7476415318584374</v>
      </c>
      <c r="JF110" s="1">
        <f t="shared" ca="1" si="464"/>
        <v>6.3783702697142064E-2</v>
      </c>
      <c r="JG110" s="1">
        <f t="shared" ca="1" si="464"/>
        <v>0.50041579909122713</v>
      </c>
      <c r="JH110" s="1">
        <f t="shared" ca="1" si="464"/>
        <v>0.5464502392556968</v>
      </c>
      <c r="JI110" s="1">
        <f t="shared" ca="1" si="464"/>
        <v>0.52918270903514431</v>
      </c>
      <c r="JJ110" s="1">
        <f t="shared" ca="1" si="464"/>
        <v>0.25968104465321984</v>
      </c>
      <c r="JK110" s="1">
        <f t="shared" ca="1" si="464"/>
        <v>6.7511842571476244E-2</v>
      </c>
      <c r="JL110" s="1">
        <f t="shared" ca="1" si="464"/>
        <v>0.99737516436046736</v>
      </c>
      <c r="JM110" s="1">
        <f t="shared" ca="1" si="464"/>
        <v>0.79788011267227876</v>
      </c>
      <c r="JN110" s="1">
        <f t="shared" ca="1" si="464"/>
        <v>0.75698624047310747</v>
      </c>
      <c r="JO110" s="1">
        <f t="shared" ca="1" si="464"/>
        <v>0.41844032296314326</v>
      </c>
      <c r="JP110" s="1">
        <f t="shared" ca="1" si="464"/>
        <v>0.54730965024603939</v>
      </c>
      <c r="JQ110" s="1">
        <f t="shared" ca="1" si="464"/>
        <v>0.92527267112647604</v>
      </c>
      <c r="JR110" s="1">
        <f t="shared" ca="1" si="464"/>
        <v>0.75820928336604509</v>
      </c>
      <c r="JS110" s="1">
        <f t="shared" ca="1" si="464"/>
        <v>0.50747872962218188</v>
      </c>
      <c r="JT110" s="1">
        <f t="shared" ca="1" si="464"/>
        <v>0.16135152050219503</v>
      </c>
      <c r="JU110" s="1">
        <f t="shared" ca="1" si="464"/>
        <v>3.2924371654017071E-2</v>
      </c>
      <c r="JV110" s="1">
        <f t="shared" ca="1" si="464"/>
        <v>0.40817686716023738</v>
      </c>
      <c r="JW110" s="1">
        <f t="shared" ca="1" si="464"/>
        <v>0.28910045574732113</v>
      </c>
      <c r="JX110" s="1">
        <f t="shared" ca="1" si="464"/>
        <v>0.38487311945595237</v>
      </c>
      <c r="JY110" s="1">
        <f t="shared" ca="1" si="464"/>
        <v>0.86721143617160179</v>
      </c>
      <c r="JZ110" s="1">
        <f t="shared" ca="1" si="464"/>
        <v>0.42407125553574521</v>
      </c>
      <c r="KA110" s="1">
        <f t="shared" ca="1" si="464"/>
        <v>8.8995775109545483E-2</v>
      </c>
      <c r="KB110" s="1">
        <f t="shared" ca="1" si="464"/>
        <v>0.1347759180274346</v>
      </c>
      <c r="KC110" s="1">
        <f t="shared" ca="1" si="464"/>
        <v>2.2976044227647319E-2</v>
      </c>
      <c r="KD110" s="1">
        <f t="shared" ca="1" si="464"/>
        <v>0.88226489699878363</v>
      </c>
      <c r="KE110" s="1">
        <f t="shared" ca="1" si="464"/>
        <v>6.2213264831398885E-2</v>
      </c>
      <c r="KF110" s="1">
        <f t="shared" ca="1" si="464"/>
        <v>2.3429596133064168E-2</v>
      </c>
      <c r="KG110" s="1">
        <f t="shared" ca="1" si="464"/>
        <v>0.97200121899805425</v>
      </c>
      <c r="KH110" s="1">
        <f t="shared" ca="1" si="464"/>
        <v>0.83853648664762792</v>
      </c>
      <c r="KI110" s="1">
        <f t="shared" ca="1" si="464"/>
        <v>0.94523885963333498</v>
      </c>
      <c r="KJ110" s="1">
        <f t="shared" ca="1" si="464"/>
        <v>0.82361993437838876</v>
      </c>
      <c r="KK110" s="1">
        <f t="shared" ca="1" si="464"/>
        <v>0.3938499278401294</v>
      </c>
      <c r="KL110" s="1">
        <f t="shared" ca="1" si="464"/>
        <v>0.59677633927646723</v>
      </c>
      <c r="KM110" s="1">
        <f t="shared" ca="1" si="464"/>
        <v>0.45841450157980357</v>
      </c>
      <c r="KN110" s="1">
        <f t="shared" ca="1" si="464"/>
        <v>0.31535025929221805</v>
      </c>
      <c r="KO110" s="1">
        <f t="shared" ca="1" si="464"/>
        <v>0.5763191897986657</v>
      </c>
      <c r="KP110" s="1">
        <f t="shared" ca="1" si="464"/>
        <v>0.76428762330050781</v>
      </c>
      <c r="KQ110" s="1">
        <f t="shared" ca="1" si="464"/>
        <v>0.48439576856527644</v>
      </c>
      <c r="KR110" s="1">
        <f t="shared" ca="1" si="464"/>
        <v>0.18132336359842893</v>
      </c>
      <c r="KS110" s="1">
        <f t="shared" ca="1" si="464"/>
        <v>0.77816329507570647</v>
      </c>
      <c r="KT110" s="1">
        <f t="shared" ca="1" si="464"/>
        <v>7.7934823228942518E-2</v>
      </c>
      <c r="KU110" s="1">
        <f t="shared" ca="1" si="464"/>
        <v>0.37320766345013223</v>
      </c>
      <c r="KV110" s="1">
        <f t="shared" ca="1" si="464"/>
        <v>0.66691266885634481</v>
      </c>
      <c r="KW110" s="1">
        <f t="shared" ca="1" si="464"/>
        <v>0.1893850376972418</v>
      </c>
      <c r="KX110" s="1">
        <f t="shared" ca="1" si="464"/>
        <v>0.3250033376160949</v>
      </c>
      <c r="KY110" s="1">
        <f t="shared" ca="1" si="464"/>
        <v>3.290116144994526E-2</v>
      </c>
      <c r="KZ110" s="1">
        <f t="shared" ca="1" si="464"/>
        <v>0.97320504666227914</v>
      </c>
      <c r="LA110" s="1">
        <f t="shared" ca="1" si="464"/>
        <v>0.49283699211096921</v>
      </c>
      <c r="LB110" s="1">
        <f t="shared" ca="1" si="464"/>
        <v>0.24793042872219095</v>
      </c>
      <c r="LC110" s="1">
        <f t="shared" ca="1" si="464"/>
        <v>7.4660931665560648E-2</v>
      </c>
      <c r="LD110" s="1">
        <f t="shared" ca="1" si="464"/>
        <v>0.34304295389698702</v>
      </c>
      <c r="LE110" s="1">
        <f t="shared" ca="1" si="464"/>
        <v>0.18927509231315964</v>
      </c>
      <c r="LF110" s="1">
        <f t="shared" ca="1" si="464"/>
        <v>0.11245785363452387</v>
      </c>
      <c r="LG110" s="1">
        <f t="shared" ca="1" si="464"/>
        <v>0.3849840973223827</v>
      </c>
      <c r="LH110" s="1">
        <f t="shared" ca="1" si="464"/>
        <v>0.99993032479744548</v>
      </c>
      <c r="LI110" s="1">
        <f t="shared" ca="1" si="464"/>
        <v>0.72094218619116923</v>
      </c>
      <c r="LJ110" s="1">
        <f t="shared" ca="1" si="464"/>
        <v>0.53896031704614966</v>
      </c>
      <c r="LK110" s="1">
        <f t="shared" ca="1" si="464"/>
        <v>0.745721205854322</v>
      </c>
      <c r="LL110" s="1">
        <f t="shared" ca="1" si="464"/>
        <v>0.8744430180763032</v>
      </c>
      <c r="LM110" s="1">
        <f t="shared" ca="1" si="453"/>
        <v>0.22753907150424912</v>
      </c>
      <c r="LN110" s="1">
        <f t="shared" ca="1" si="453"/>
        <v>0.62396933359861462</v>
      </c>
      <c r="LO110" s="1">
        <f t="shared" ca="1" si="453"/>
        <v>0.20833382108592569</v>
      </c>
      <c r="LP110" s="1">
        <f t="shared" ca="1" si="453"/>
        <v>0.91888463547206256</v>
      </c>
      <c r="LQ110" s="1">
        <f t="shared" ca="1" si="453"/>
        <v>0.98280707378831633</v>
      </c>
      <c r="LR110" s="1">
        <f t="shared" ca="1" si="453"/>
        <v>0.50354491438208304</v>
      </c>
      <c r="LS110" s="1">
        <f t="shared" ca="1" si="453"/>
        <v>0.86970997111878579</v>
      </c>
      <c r="LT110" s="1">
        <f t="shared" ca="1" si="453"/>
        <v>0.16507483419089919</v>
      </c>
      <c r="LU110" s="1">
        <f t="shared" ca="1" si="453"/>
        <v>0.9253228029576448</v>
      </c>
      <c r="LV110" s="1">
        <f t="shared" ca="1" si="453"/>
        <v>0.56649654275761141</v>
      </c>
      <c r="LW110" s="1">
        <f t="shared" ca="1" si="453"/>
        <v>0.45427661137179853</v>
      </c>
      <c r="LX110" s="1">
        <f t="shared" ca="1" si="453"/>
        <v>0.29858545455021868</v>
      </c>
      <c r="LY110" s="1">
        <f t="shared" ca="1" si="453"/>
        <v>0.43846298885256418</v>
      </c>
      <c r="LZ110" s="1">
        <f t="shared" ca="1" si="453"/>
        <v>0.68151677688292911</v>
      </c>
      <c r="MA110" s="1">
        <f t="shared" ca="1" si="453"/>
        <v>0.79361218935588473</v>
      </c>
      <c r="MB110" s="1">
        <f t="shared" ca="1" si="453"/>
        <v>0.93799419024218411</v>
      </c>
      <c r="MC110" s="1">
        <f t="shared" ca="1" si="453"/>
        <v>0.92331930204045354</v>
      </c>
      <c r="MD110" s="1">
        <f t="shared" ca="1" si="448"/>
        <v>0.61033702203231899</v>
      </c>
      <c r="ME110" s="1">
        <f t="shared" ca="1" si="448"/>
        <v>0.54228972657545094</v>
      </c>
      <c r="MF110" s="1">
        <f t="shared" ca="1" si="448"/>
        <v>9.5307060076630923E-2</v>
      </c>
      <c r="MG110" s="1">
        <f t="shared" ca="1" si="448"/>
        <v>0.85980393631982921</v>
      </c>
      <c r="MH110" s="1">
        <f t="shared" ca="1" si="448"/>
        <v>0.51201174635710334</v>
      </c>
      <c r="MI110" s="1">
        <f t="shared" ca="1" si="448"/>
        <v>8.4290000704447254E-2</v>
      </c>
      <c r="MJ110" s="1">
        <f t="shared" ca="1" si="448"/>
        <v>0.19581871373725757</v>
      </c>
      <c r="MK110" s="1">
        <f t="shared" ca="1" si="448"/>
        <v>0.86655783142155274</v>
      </c>
      <c r="ML110" s="1">
        <f t="shared" ca="1" si="448"/>
        <v>0.22414668365098811</v>
      </c>
      <c r="MM110" s="1">
        <f t="shared" ca="1" si="448"/>
        <v>0.47818949620445228</v>
      </c>
      <c r="MN110" s="1">
        <f t="shared" ca="1" si="448"/>
        <v>0.36558099645386721</v>
      </c>
      <c r="MO110" s="1">
        <f t="shared" ca="1" si="448"/>
        <v>0.67300686429814738</v>
      </c>
      <c r="MP110" s="1">
        <f t="shared" ca="1" si="448"/>
        <v>0.71616358977714978</v>
      </c>
      <c r="MQ110" s="1">
        <f t="shared" ca="1" si="448"/>
        <v>0.98976893644320074</v>
      </c>
      <c r="MR110" s="1">
        <f t="shared" ca="1" si="448"/>
        <v>0.62437417461167988</v>
      </c>
      <c r="MS110" s="1">
        <f t="shared" ca="1" si="448"/>
        <v>0.59828817210271545</v>
      </c>
      <c r="MT110" s="1">
        <f t="shared" ca="1" si="448"/>
        <v>0.97849761973929472</v>
      </c>
      <c r="MU110" s="1">
        <f t="shared" ca="1" si="448"/>
        <v>0.94425235363130722</v>
      </c>
      <c r="MV110" s="1">
        <f t="shared" ca="1" si="448"/>
        <v>0.81909795877121405</v>
      </c>
      <c r="MW110" s="1">
        <f t="shared" ca="1" si="448"/>
        <v>0.53469202643254921</v>
      </c>
      <c r="MX110" s="1">
        <f t="shared" ca="1" si="448"/>
        <v>0.21977385458505827</v>
      </c>
      <c r="MY110" s="1">
        <f t="shared" ca="1" si="448"/>
        <v>0.20907891032713288</v>
      </c>
      <c r="MZ110" s="1">
        <f t="shared" ca="1" si="448"/>
        <v>0.58110849110252638</v>
      </c>
      <c r="NA110" s="1">
        <f t="shared" ca="1" si="448"/>
        <v>0.68018939323584382</v>
      </c>
      <c r="NB110" s="1">
        <f t="shared" ca="1" si="448"/>
        <v>0.72169216182425711</v>
      </c>
      <c r="NC110" s="1">
        <f t="shared" ca="1" si="448"/>
        <v>0.48847047961058077</v>
      </c>
      <c r="ND110" s="1">
        <f t="shared" ca="1" si="448"/>
        <v>0.80951769386164019</v>
      </c>
      <c r="NE110" s="1">
        <f t="shared" ca="1" si="448"/>
        <v>0.39083829844805296</v>
      </c>
      <c r="NF110" s="1">
        <f t="shared" ca="1" si="448"/>
        <v>1.5898366236770656E-3</v>
      </c>
      <c r="NG110" s="1">
        <f t="shared" ca="1" si="448"/>
        <v>0.673021909665517</v>
      </c>
      <c r="NH110" s="1">
        <f t="shared" ca="1" si="448"/>
        <v>0.41067448521355587</v>
      </c>
      <c r="NI110" s="1">
        <f t="shared" ca="1" si="448"/>
        <v>0.98586876703264126</v>
      </c>
      <c r="NJ110" s="1">
        <f t="shared" ca="1" si="448"/>
        <v>0.90952232121662424</v>
      </c>
      <c r="NK110" s="1">
        <f t="shared" ca="1" si="448"/>
        <v>0.22846969269331696</v>
      </c>
      <c r="NL110" s="1">
        <f t="shared" ca="1" si="448"/>
        <v>0.59897182451200437</v>
      </c>
      <c r="NM110" s="1">
        <f t="shared" ca="1" si="448"/>
        <v>0.39575340930021496</v>
      </c>
      <c r="NN110" s="1">
        <f t="shared" ca="1" si="448"/>
        <v>0.32148435292599609</v>
      </c>
      <c r="NO110" s="1">
        <f t="shared" ca="1" si="448"/>
        <v>0.40982973594015504</v>
      </c>
      <c r="NP110" s="1">
        <f t="shared" ca="1" si="448"/>
        <v>0.64313210535628473</v>
      </c>
      <c r="NQ110" s="1">
        <f t="shared" ca="1" si="448"/>
        <v>0.74183067579476303</v>
      </c>
      <c r="NR110" s="1">
        <f t="shared" ca="1" si="448"/>
        <v>0.83636441871019174</v>
      </c>
      <c r="NS110" s="1">
        <f t="shared" ca="1" si="448"/>
        <v>0.84106742566633719</v>
      </c>
      <c r="NT110" s="1">
        <f t="shared" ca="1" si="448"/>
        <v>0.63425954229490389</v>
      </c>
      <c r="NU110" s="1">
        <f t="shared" ca="1" si="448"/>
        <v>0.61422689702622491</v>
      </c>
      <c r="NV110" s="1">
        <f t="shared" ca="1" si="448"/>
        <v>0.78809648034289759</v>
      </c>
      <c r="NW110" s="1">
        <f t="shared" ca="1" si="448"/>
        <v>0.77817778393055215</v>
      </c>
      <c r="NX110" s="1">
        <f t="shared" ca="1" si="408"/>
        <v>0.60784120620705839</v>
      </c>
      <c r="NY110" s="1">
        <f t="shared" ca="1" si="408"/>
        <v>0.45528688487860058</v>
      </c>
      <c r="NZ110" s="1">
        <f t="shared" ca="1" si="408"/>
        <v>0.32004470471666646</v>
      </c>
      <c r="OA110" s="1">
        <f t="shared" ca="1" si="408"/>
        <v>0.33348158472050737</v>
      </c>
      <c r="OB110" s="1">
        <f t="shared" ca="1" si="408"/>
        <v>0.44271812177620384</v>
      </c>
      <c r="OC110" s="1">
        <f t="shared" ca="1" si="408"/>
        <v>0.62648734312091237</v>
      </c>
      <c r="OD110" s="1">
        <f t="shared" ca="1" si="461"/>
        <v>0.7819742129129853</v>
      </c>
      <c r="OE110" s="1">
        <f t="shared" ca="1" si="461"/>
        <v>0.77147141087288462</v>
      </c>
      <c r="OF110" s="1">
        <f t="shared" ca="1" si="461"/>
        <v>0.42766812541694277</v>
      </c>
      <c r="OG110" s="1">
        <f t="shared" ca="1" si="461"/>
        <v>0.43546294832186128</v>
      </c>
      <c r="OH110" s="1">
        <f t="shared" ca="1" si="461"/>
        <v>0.24743934078859697</v>
      </c>
      <c r="OI110" s="1">
        <f t="shared" ca="1" si="461"/>
        <v>0.96690659796168932</v>
      </c>
      <c r="OJ110" s="1">
        <f t="shared" ca="1" si="461"/>
        <v>0.25579051175318646</v>
      </c>
      <c r="OK110" s="1">
        <f t="shared" ca="1" si="461"/>
        <v>0.44226094456471288</v>
      </c>
      <c r="OL110" s="1">
        <f t="shared" ca="1" si="461"/>
        <v>0.93515947377123365</v>
      </c>
      <c r="OM110" s="1">
        <f t="shared" ca="1" si="461"/>
        <v>0.61046931151786188</v>
      </c>
      <c r="ON110" s="1">
        <f t="shared" ca="1" si="461"/>
        <v>0.92939239642016691</v>
      </c>
      <c r="OO110" s="1">
        <f t="shared" ca="1" si="461"/>
        <v>0.62208208245085883</v>
      </c>
      <c r="OP110" s="1">
        <f t="shared" ca="1" si="461"/>
        <v>1.2028703086443326E-2</v>
      </c>
      <c r="OQ110" s="1">
        <f t="shared" ca="1" si="461"/>
        <v>0.14693535861081664</v>
      </c>
      <c r="OR110" s="1">
        <f t="shared" ca="1" si="461"/>
        <v>0.8778786649932464</v>
      </c>
      <c r="OS110" s="1">
        <f t="shared" ca="1" si="461"/>
        <v>0.58421426742937166</v>
      </c>
      <c r="OT110" s="1">
        <f t="shared" ca="1" si="461"/>
        <v>0.10872679309384337</v>
      </c>
      <c r="OU110" s="1">
        <f t="shared" ca="1" si="461"/>
        <v>5.64604303096371E-2</v>
      </c>
      <c r="OV110" s="1">
        <f t="shared" ca="1" si="461"/>
        <v>0.107569653783673</v>
      </c>
      <c r="OW110" s="1">
        <f t="shared" ca="1" si="461"/>
        <v>0.98467441999468619</v>
      </c>
      <c r="OX110" s="1">
        <f t="shared" ca="1" si="461"/>
        <v>0.29255093905591245</v>
      </c>
      <c r="OY110" s="1">
        <f t="shared" ca="1" si="461"/>
        <v>0.45245041910200834</v>
      </c>
      <c r="OZ110" s="1">
        <f t="shared" ca="1" si="461"/>
        <v>0.18816936677863727</v>
      </c>
      <c r="PA110" s="1">
        <f t="shared" ca="1" si="461"/>
        <v>0.95874381806800268</v>
      </c>
      <c r="PB110" s="1">
        <f t="shared" ca="1" si="461"/>
        <v>0.39690626785366467</v>
      </c>
      <c r="PC110" s="1">
        <f t="shared" ca="1" si="461"/>
        <v>0.92754493351857448</v>
      </c>
      <c r="PD110" s="1">
        <f t="shared" ca="1" si="461"/>
        <v>0.11356929212304745</v>
      </c>
      <c r="PE110" s="1">
        <f t="shared" ca="1" si="461"/>
        <v>0.81333071218043296</v>
      </c>
      <c r="PF110" s="1">
        <f t="shared" ca="1" si="461"/>
        <v>2.4807182863785027E-2</v>
      </c>
      <c r="PG110" s="1">
        <f t="shared" ca="1" si="461"/>
        <v>0.34871576257119141</v>
      </c>
      <c r="PH110" s="1">
        <f t="shared" ca="1" si="461"/>
        <v>0.87377940650034025</v>
      </c>
      <c r="PI110" s="1">
        <f t="shared" ca="1" si="461"/>
        <v>0.15955691071910949</v>
      </c>
      <c r="PJ110" s="1">
        <f t="shared" ca="1" si="461"/>
        <v>2.2657952421598959E-2</v>
      </c>
      <c r="PK110" s="1">
        <f t="shared" ca="1" si="461"/>
        <v>0.16976335174324908</v>
      </c>
      <c r="PL110" s="1">
        <f t="shared" ca="1" si="461"/>
        <v>0.80754658875377383</v>
      </c>
      <c r="PM110" s="1">
        <f t="shared" ca="1" si="461"/>
        <v>0.36856216222773619</v>
      </c>
      <c r="PN110" s="1">
        <f t="shared" ca="1" si="461"/>
        <v>0.49467023033959345</v>
      </c>
      <c r="PO110" s="1">
        <f t="shared" ca="1" si="461"/>
        <v>0.44980890618608682</v>
      </c>
      <c r="PP110" s="1">
        <f t="shared" ca="1" si="461"/>
        <v>0.13079966250226249</v>
      </c>
      <c r="PQ110" s="1">
        <f t="shared" ca="1" si="461"/>
        <v>0.8495396987694126</v>
      </c>
      <c r="PR110" s="1">
        <f t="shared" ca="1" si="461"/>
        <v>0.37718233046799909</v>
      </c>
      <c r="PS110" s="1">
        <f t="shared" ca="1" si="461"/>
        <v>0.78020314409809921</v>
      </c>
      <c r="PT110" s="1">
        <f t="shared" ca="1" si="461"/>
        <v>0.83267979226524003</v>
      </c>
      <c r="PU110" s="1">
        <f t="shared" ca="1" si="461"/>
        <v>6.0149825278595137E-2</v>
      </c>
      <c r="PV110" s="1">
        <f t="shared" ca="1" si="461"/>
        <v>0.23872083243225628</v>
      </c>
      <c r="PW110" s="1">
        <f t="shared" ca="1" si="461"/>
        <v>0.8511593922944366</v>
      </c>
      <c r="PX110" s="1">
        <f t="shared" ca="1" si="461"/>
        <v>0.82348367425481395</v>
      </c>
      <c r="PY110" s="1">
        <f t="shared" ca="1" si="461"/>
        <v>3.9920505450691479E-2</v>
      </c>
      <c r="PZ110" s="1">
        <f t="shared" ca="1" si="461"/>
        <v>0.74430282850985019</v>
      </c>
      <c r="QA110" s="1">
        <f t="shared" ca="1" si="461"/>
        <v>0.1564606237879832</v>
      </c>
      <c r="QB110" s="1">
        <f t="shared" ca="1" si="461"/>
        <v>0.68168686376720344</v>
      </c>
      <c r="QC110" s="1">
        <f t="shared" ca="1" si="461"/>
        <v>6.0337562819353874E-2</v>
      </c>
      <c r="QD110" s="1">
        <f t="shared" ca="1" si="461"/>
        <v>0.81972790152757513</v>
      </c>
      <c r="QE110" s="1">
        <f t="shared" ca="1" si="461"/>
        <v>6.4824895507365143E-2</v>
      </c>
      <c r="QF110" s="1">
        <f t="shared" ca="1" si="461"/>
        <v>1.5418168663006604E-2</v>
      </c>
      <c r="QG110" s="1">
        <f t="shared" ca="1" si="461"/>
        <v>0.24636447566034447</v>
      </c>
      <c r="QH110" s="1">
        <f t="shared" ca="1" si="461"/>
        <v>0.17216054113036439</v>
      </c>
      <c r="QI110" s="1">
        <f t="shared" ca="1" si="461"/>
        <v>0.51356547026957711</v>
      </c>
      <c r="QJ110" s="1">
        <f t="shared" ca="1" si="461"/>
        <v>0.65996347632567554</v>
      </c>
      <c r="QK110" s="1">
        <f t="shared" ca="1" si="461"/>
        <v>0.52816518524202449</v>
      </c>
      <c r="QL110" s="1">
        <f t="shared" ca="1" si="461"/>
        <v>0.56070150979240818</v>
      </c>
      <c r="QM110" s="1">
        <f t="shared" ca="1" si="461"/>
        <v>0.40031878621065453</v>
      </c>
      <c r="QN110" s="1">
        <f t="shared" ca="1" si="461"/>
        <v>0.75475334642510128</v>
      </c>
      <c r="QO110" s="1">
        <f t="shared" ca="1" si="461"/>
        <v>0.60689970214023781</v>
      </c>
      <c r="QP110" s="1">
        <f t="shared" ca="1" si="454"/>
        <v>4.6243352113365943E-2</v>
      </c>
      <c r="QQ110" s="1">
        <f t="shared" ca="1" si="454"/>
        <v>0.58228501202849681</v>
      </c>
      <c r="QR110" s="1">
        <f t="shared" ca="1" si="449"/>
        <v>0.81640597972196627</v>
      </c>
      <c r="QS110" s="1">
        <f t="shared" ca="1" si="449"/>
        <v>0.11715412047567186</v>
      </c>
      <c r="QT110" s="1">
        <f t="shared" ref="QT110:TE119" ca="1" si="465">RAND()</f>
        <v>0.57639130581084164</v>
      </c>
      <c r="QU110" s="1">
        <f t="shared" ca="1" si="465"/>
        <v>0.45594877108271958</v>
      </c>
      <c r="QV110" s="1">
        <f t="shared" ca="1" si="465"/>
        <v>0.57336308314842288</v>
      </c>
      <c r="QW110" s="1">
        <f t="shared" ca="1" si="465"/>
        <v>0.31045065911984748</v>
      </c>
      <c r="QX110" s="1">
        <f t="shared" ca="1" si="465"/>
        <v>0.57152372508958815</v>
      </c>
      <c r="QY110" s="1">
        <f t="shared" ca="1" si="465"/>
        <v>0.93320317191448676</v>
      </c>
      <c r="QZ110" s="1">
        <f t="shared" ca="1" si="465"/>
        <v>0.48775865128989615</v>
      </c>
      <c r="RA110" s="1">
        <f t="shared" ca="1" si="465"/>
        <v>0.39115198227047621</v>
      </c>
      <c r="RB110" s="1">
        <f t="shared" ca="1" si="465"/>
        <v>0.13606472934329505</v>
      </c>
      <c r="RC110" s="1">
        <f t="shared" ca="1" si="465"/>
        <v>0.69924118818887793</v>
      </c>
      <c r="RD110" s="1">
        <f t="shared" ca="1" si="465"/>
        <v>0.65023627578993159</v>
      </c>
      <c r="RE110" s="1">
        <f t="shared" ca="1" si="465"/>
        <v>0.30229617384091867</v>
      </c>
      <c r="RF110" s="1">
        <f t="shared" ca="1" si="465"/>
        <v>7.0383341810297595E-2</v>
      </c>
      <c r="RG110" s="1">
        <f t="shared" ca="1" si="465"/>
        <v>0.7464087911616778</v>
      </c>
      <c r="RH110" s="1">
        <f t="shared" ca="1" si="465"/>
        <v>0.74323617686984245</v>
      </c>
      <c r="RI110" s="1">
        <f t="shared" ca="1" si="465"/>
        <v>0.45598714966774923</v>
      </c>
      <c r="RJ110" s="1">
        <f t="shared" ca="1" si="465"/>
        <v>0.98934397381704986</v>
      </c>
      <c r="RK110" s="1">
        <f t="shared" ca="1" si="465"/>
        <v>4.5435564253283767E-2</v>
      </c>
      <c r="RL110" s="1">
        <f t="shared" ca="1" si="465"/>
        <v>0.29239984396311658</v>
      </c>
      <c r="RM110" s="1">
        <f t="shared" ca="1" si="465"/>
        <v>0.60813539849500797</v>
      </c>
      <c r="RN110" s="1">
        <f t="shared" ca="1" si="465"/>
        <v>0.96667761231132288</v>
      </c>
      <c r="RO110" s="1">
        <f t="shared" ca="1" si="465"/>
        <v>7.410214030945117E-2</v>
      </c>
      <c r="RP110" s="1">
        <f t="shared" ca="1" si="465"/>
        <v>0.14125632186738979</v>
      </c>
      <c r="RQ110" s="1">
        <f t="shared" ca="1" si="465"/>
        <v>0.57735078147149232</v>
      </c>
      <c r="RR110" s="1">
        <f t="shared" ca="1" si="465"/>
        <v>0.60770100307636277</v>
      </c>
      <c r="RS110" s="1">
        <f t="shared" ca="1" si="465"/>
        <v>0.55643887359407129</v>
      </c>
      <c r="RT110" s="1">
        <f t="shared" ca="1" si="465"/>
        <v>8.5602130412799959E-2</v>
      </c>
      <c r="RU110" s="1">
        <f t="shared" ca="1" si="465"/>
        <v>0.28593751172320103</v>
      </c>
      <c r="RV110" s="1">
        <f t="shared" ca="1" si="465"/>
        <v>0.7459053601842055</v>
      </c>
      <c r="RW110" s="1">
        <f t="shared" ca="1" si="465"/>
        <v>0.67263310292824174</v>
      </c>
      <c r="RX110" s="1">
        <f t="shared" ca="1" si="465"/>
        <v>0.46113799860496762</v>
      </c>
      <c r="RY110" s="1">
        <f t="shared" ca="1" si="465"/>
        <v>0.64300669884381112</v>
      </c>
      <c r="RZ110" s="1">
        <f t="shared" ca="1" si="465"/>
        <v>0.67075776965843037</v>
      </c>
      <c r="SA110" s="1">
        <f t="shared" ca="1" si="465"/>
        <v>0.70222374182578418</v>
      </c>
      <c r="SB110" s="1">
        <f t="shared" ca="1" si="465"/>
        <v>0.55254091600979338</v>
      </c>
      <c r="SC110" s="1">
        <f t="shared" ca="1" si="465"/>
        <v>0.69058150657194317</v>
      </c>
      <c r="SD110" s="1">
        <f t="shared" ca="1" si="465"/>
        <v>0.17867035401389642</v>
      </c>
      <c r="SE110" s="1">
        <f t="shared" ca="1" si="465"/>
        <v>0.80723525824394393</v>
      </c>
      <c r="SF110" s="1">
        <f t="shared" ca="1" si="465"/>
        <v>0.25409528554417826</v>
      </c>
      <c r="SG110" s="1">
        <f t="shared" ca="1" si="465"/>
        <v>0.8981296366212238</v>
      </c>
      <c r="SH110" s="1">
        <f t="shared" ca="1" si="465"/>
        <v>0.86845976794658108</v>
      </c>
      <c r="SI110" s="1">
        <f t="shared" ca="1" si="465"/>
        <v>0.98091996245466695</v>
      </c>
      <c r="SJ110" s="1">
        <f t="shared" ca="1" si="465"/>
        <v>0.30156532653564161</v>
      </c>
      <c r="SK110" s="1">
        <f t="shared" ca="1" si="465"/>
        <v>0.67128510132312813</v>
      </c>
      <c r="SL110" s="1">
        <f t="shared" ca="1" si="465"/>
        <v>0.75895866048701233</v>
      </c>
      <c r="SM110" s="1">
        <f t="shared" ca="1" si="465"/>
        <v>0.71761910636938542</v>
      </c>
      <c r="SN110" s="1">
        <f t="shared" ca="1" si="465"/>
        <v>0.92048111748776151</v>
      </c>
      <c r="SO110" s="1">
        <f t="shared" ca="1" si="465"/>
        <v>0.68502475079859892</v>
      </c>
      <c r="SP110" s="1">
        <f t="shared" ca="1" si="465"/>
        <v>0.29534988775481463</v>
      </c>
      <c r="SQ110" s="1">
        <f t="shared" ca="1" si="465"/>
        <v>0.48442648890403228</v>
      </c>
      <c r="SR110" s="1">
        <f t="shared" ca="1" si="465"/>
        <v>0.68225211831371124</v>
      </c>
      <c r="SS110" s="1">
        <f t="shared" ca="1" si="465"/>
        <v>0.8884967236651421</v>
      </c>
      <c r="ST110" s="1">
        <f t="shared" ca="1" si="465"/>
        <v>8.0111977304334503E-2</v>
      </c>
      <c r="SU110" s="1">
        <f t="shared" ca="1" si="465"/>
        <v>2.8488824778366895E-2</v>
      </c>
      <c r="SV110" s="1">
        <f t="shared" ca="1" si="465"/>
        <v>0.9621223670401472</v>
      </c>
      <c r="SW110" s="1">
        <f t="shared" ca="1" si="465"/>
        <v>0.41974489507420376</v>
      </c>
      <c r="SX110" s="1">
        <f t="shared" ca="1" si="465"/>
        <v>0.33287466494735207</v>
      </c>
      <c r="SY110" s="1">
        <f t="shared" ca="1" si="465"/>
        <v>0.81192303191803206</v>
      </c>
      <c r="SZ110" s="1">
        <f t="shared" ca="1" si="465"/>
        <v>0.30446217612940085</v>
      </c>
      <c r="TA110" s="1">
        <f t="shared" ca="1" si="465"/>
        <v>0.12042974318981969</v>
      </c>
      <c r="TB110" s="1">
        <f t="shared" ca="1" si="465"/>
        <v>0.69913894395906873</v>
      </c>
      <c r="TC110" s="1">
        <f t="shared" ca="1" si="465"/>
        <v>0.38019664973601908</v>
      </c>
      <c r="TD110" s="1">
        <f t="shared" ca="1" si="465"/>
        <v>0.56670784865473678</v>
      </c>
      <c r="TE110" s="1">
        <f t="shared" ca="1" si="465"/>
        <v>0.78296805947111525</v>
      </c>
      <c r="TF110" s="1">
        <f t="shared" ca="1" si="409"/>
        <v>0.30097583048664645</v>
      </c>
      <c r="TG110" s="1">
        <f t="shared" ca="1" si="409"/>
        <v>0.26331752118449525</v>
      </c>
      <c r="TH110" s="1">
        <f t="shared" ca="1" si="462"/>
        <v>0.80996580846435862</v>
      </c>
      <c r="TI110" s="1">
        <f t="shared" ca="1" si="462"/>
        <v>0.37677652217010937</v>
      </c>
      <c r="TJ110" s="1">
        <f t="shared" ca="1" si="462"/>
        <v>0.7850438694384958</v>
      </c>
      <c r="TK110" s="1">
        <f t="shared" ca="1" si="462"/>
        <v>0.45491126839366802</v>
      </c>
      <c r="TL110" s="1">
        <f t="shared" ca="1" si="462"/>
        <v>7.5490268430483121E-2</v>
      </c>
      <c r="TM110" s="1">
        <f t="shared" ca="1" si="462"/>
        <v>0.75382911317014745</v>
      </c>
      <c r="TN110" s="1">
        <f t="shared" ca="1" si="462"/>
        <v>0.294640759956729</v>
      </c>
      <c r="TO110" s="1">
        <f t="shared" ca="1" si="462"/>
        <v>0.5212433613774945</v>
      </c>
      <c r="TP110" s="1">
        <f t="shared" ca="1" si="462"/>
        <v>0.1194135356961038</v>
      </c>
      <c r="TQ110" s="1">
        <f t="shared" ca="1" si="462"/>
        <v>0.94234192371384096</v>
      </c>
      <c r="TR110" s="1">
        <f t="shared" ca="1" si="462"/>
        <v>0.5096593572837157</v>
      </c>
      <c r="TS110" s="1">
        <f t="shared" ca="1" si="462"/>
        <v>0.40951109573420774</v>
      </c>
      <c r="TT110" s="1">
        <f t="shared" ca="1" si="462"/>
        <v>0.92137122531734272</v>
      </c>
      <c r="TU110" s="1">
        <f t="shared" ca="1" si="462"/>
        <v>0.7288157147006642</v>
      </c>
      <c r="TV110" s="1">
        <f t="shared" ca="1" si="462"/>
        <v>0.75401369325975887</v>
      </c>
      <c r="TW110" s="1">
        <f t="shared" ca="1" si="462"/>
        <v>4.4671793365800183E-2</v>
      </c>
      <c r="TX110" s="1">
        <f t="shared" ca="1" si="462"/>
        <v>0.61192908987881001</v>
      </c>
      <c r="TY110" s="1">
        <f t="shared" ca="1" si="462"/>
        <v>0.849035950658792</v>
      </c>
      <c r="TZ110" s="1">
        <f t="shared" ca="1" si="462"/>
        <v>3.3884352293975017E-2</v>
      </c>
      <c r="UA110" s="1">
        <f t="shared" ca="1" si="462"/>
        <v>0.29792047923065856</v>
      </c>
      <c r="UB110" s="1">
        <f t="shared" ca="1" si="462"/>
        <v>0.53150287620531877</v>
      </c>
      <c r="UC110" s="1">
        <f t="shared" ca="1" si="462"/>
        <v>0.40501534554355823</v>
      </c>
      <c r="UD110" s="1">
        <f t="shared" ca="1" si="462"/>
        <v>0.88100196761183569</v>
      </c>
      <c r="UE110" s="1">
        <f t="shared" ca="1" si="462"/>
        <v>0.7044807378465765</v>
      </c>
      <c r="UF110" s="1">
        <f t="shared" ca="1" si="462"/>
        <v>0.35146522974351624</v>
      </c>
      <c r="UG110" s="1">
        <f t="shared" ca="1" si="462"/>
        <v>0.10611850706971804</v>
      </c>
      <c r="UH110" s="1">
        <f t="shared" ca="1" si="462"/>
        <v>0.11363730707795272</v>
      </c>
      <c r="UI110" s="1">
        <f t="shared" ca="1" si="462"/>
        <v>0.36547388837169592</v>
      </c>
      <c r="UJ110" s="1">
        <f t="shared" ca="1" si="462"/>
        <v>0.27173672728780285</v>
      </c>
      <c r="UK110" s="1">
        <f t="shared" ca="1" si="462"/>
        <v>9.9464948865007452E-2</v>
      </c>
      <c r="UL110" s="1">
        <f t="shared" ca="1" si="462"/>
        <v>8.560831167243832E-2</v>
      </c>
      <c r="UM110" s="1">
        <f t="shared" ca="1" si="462"/>
        <v>0.74726763783191097</v>
      </c>
      <c r="UN110" s="1">
        <f t="shared" ca="1" si="462"/>
        <v>0.50390844281408342</v>
      </c>
      <c r="UO110" s="1">
        <f t="shared" ca="1" si="462"/>
        <v>0.37917146022051051</v>
      </c>
      <c r="UP110" s="1">
        <f t="shared" ca="1" si="462"/>
        <v>0.8860062236082662</v>
      </c>
      <c r="UQ110" s="1">
        <f t="shared" ca="1" si="462"/>
        <v>0.84778485739090115</v>
      </c>
      <c r="UR110" s="1">
        <f t="shared" ca="1" si="462"/>
        <v>0.2699647616582449</v>
      </c>
      <c r="US110" s="1">
        <f t="shared" ca="1" si="462"/>
        <v>0.61802389784118639</v>
      </c>
      <c r="UT110" s="1">
        <f t="shared" ca="1" si="462"/>
        <v>0.94052197635180423</v>
      </c>
      <c r="UU110" s="1">
        <f t="shared" ca="1" si="462"/>
        <v>0.34241176720419142</v>
      </c>
      <c r="UV110" s="1">
        <f t="shared" ca="1" si="462"/>
        <v>0.27115211844733267</v>
      </c>
      <c r="UW110" s="1">
        <f t="shared" ca="1" si="462"/>
        <v>0.84743219100343326</v>
      </c>
      <c r="UX110" s="1">
        <f t="shared" ca="1" si="462"/>
        <v>0.74097782352200403</v>
      </c>
      <c r="UY110" s="1">
        <f t="shared" ca="1" si="462"/>
        <v>0.15203761769604052</v>
      </c>
      <c r="UZ110" s="1">
        <f t="shared" ca="1" si="462"/>
        <v>0.34223461125469334</v>
      </c>
      <c r="VA110" s="1">
        <f t="shared" ca="1" si="462"/>
        <v>0.37196661952349053</v>
      </c>
      <c r="VB110" s="1">
        <f t="shared" ca="1" si="462"/>
        <v>0.20015129390842412</v>
      </c>
      <c r="VC110" s="1">
        <f t="shared" ca="1" si="462"/>
        <v>0.28166883157216893</v>
      </c>
      <c r="VD110" s="1">
        <f t="shared" ca="1" si="462"/>
        <v>0.15853321948042121</v>
      </c>
      <c r="VE110" s="1">
        <f t="shared" ca="1" si="462"/>
        <v>0.76801895306294776</v>
      </c>
      <c r="VF110" s="1">
        <f t="shared" ca="1" si="462"/>
        <v>0.71082401489725733</v>
      </c>
      <c r="VG110" s="1">
        <f t="shared" ca="1" si="462"/>
        <v>0.49564212006300223</v>
      </c>
      <c r="VH110" s="1">
        <f t="shared" ca="1" si="462"/>
        <v>0.7340217250411698</v>
      </c>
      <c r="VI110" s="1">
        <f t="shared" ca="1" si="462"/>
        <v>5.7525177244233117E-3</v>
      </c>
      <c r="VJ110" s="1">
        <f t="shared" ca="1" si="462"/>
        <v>0.14705175624328748</v>
      </c>
      <c r="VK110" s="1">
        <f t="shared" ca="1" si="462"/>
        <v>0.72447508535454919</v>
      </c>
      <c r="VL110" s="1">
        <f t="shared" ca="1" si="462"/>
        <v>0.57896710869372603</v>
      </c>
      <c r="VM110" s="1">
        <f t="shared" ca="1" si="462"/>
        <v>0.35597435268215893</v>
      </c>
      <c r="VN110" s="1">
        <f t="shared" ca="1" si="462"/>
        <v>0.33516883021245636</v>
      </c>
      <c r="VO110" s="1">
        <f t="shared" ca="1" si="462"/>
        <v>2.8931929604120277E-2</v>
      </c>
      <c r="VP110" s="1">
        <f t="shared" ca="1" si="462"/>
        <v>0.47118771649913971</v>
      </c>
      <c r="VQ110" s="1">
        <f t="shared" ca="1" si="462"/>
        <v>0.85989197345134383</v>
      </c>
      <c r="VR110" s="1">
        <f t="shared" ca="1" si="462"/>
        <v>2.2550511110105864E-2</v>
      </c>
      <c r="VS110" s="1">
        <f t="shared" ca="1" si="462"/>
        <v>0.37490641555289328</v>
      </c>
      <c r="VT110" s="1">
        <f t="shared" ca="1" si="458"/>
        <v>0.82139694979098044</v>
      </c>
      <c r="VU110" s="1">
        <f t="shared" ca="1" si="458"/>
        <v>0.77820440169535454</v>
      </c>
      <c r="VV110" s="1">
        <f t="shared" ca="1" si="458"/>
        <v>0.26561284661580575</v>
      </c>
      <c r="VW110" s="1">
        <f t="shared" ca="1" si="458"/>
        <v>0.31523489600028565</v>
      </c>
      <c r="VX110" s="1">
        <f t="shared" ca="1" si="458"/>
        <v>0.93573104433199983</v>
      </c>
      <c r="VY110" s="1">
        <f t="shared" ca="1" si="458"/>
        <v>0.66317475617404442</v>
      </c>
      <c r="VZ110" s="1">
        <f t="shared" ca="1" si="458"/>
        <v>0.38788504100780063</v>
      </c>
      <c r="WA110" s="1">
        <f t="shared" ca="1" si="458"/>
        <v>6.4238643226162129E-3</v>
      </c>
      <c r="WB110" s="1">
        <f t="shared" ca="1" si="458"/>
        <v>0.47662476308675639</v>
      </c>
      <c r="WC110" s="1">
        <f t="shared" ca="1" si="458"/>
        <v>8.3925002406483595E-2</v>
      </c>
      <c r="WD110" s="1">
        <f t="shared" ca="1" si="458"/>
        <v>0.23704068588498217</v>
      </c>
      <c r="WE110" s="1">
        <f t="shared" ca="1" si="458"/>
        <v>0.48159753611924283</v>
      </c>
      <c r="WF110" s="1">
        <f t="shared" ca="1" si="458"/>
        <v>0.24505933261859103</v>
      </c>
      <c r="WG110" s="1">
        <f t="shared" ca="1" si="458"/>
        <v>2.4722109478919396E-2</v>
      </c>
      <c r="WH110" s="1">
        <f t="shared" ca="1" si="458"/>
        <v>0.9752691427568223</v>
      </c>
      <c r="WI110" s="1">
        <f t="shared" ca="1" si="458"/>
        <v>0.24609232332090769</v>
      </c>
      <c r="WJ110" s="1">
        <f t="shared" ca="1" si="458"/>
        <v>0.16140004678020137</v>
      </c>
      <c r="WK110" s="1">
        <f t="shared" ca="1" si="458"/>
        <v>0.4748826518971242</v>
      </c>
      <c r="WL110" s="1">
        <f t="shared" ca="1" si="458"/>
        <v>0.66761175116710625</v>
      </c>
      <c r="WM110" s="1">
        <f t="shared" ca="1" si="458"/>
        <v>0.47510226749377749</v>
      </c>
      <c r="WN110" s="1">
        <f t="shared" ca="1" si="458"/>
        <v>0.96563139932394149</v>
      </c>
      <c r="WO110" s="1">
        <f t="shared" ca="1" si="458"/>
        <v>0.23059505019007476</v>
      </c>
      <c r="WP110" s="1">
        <f t="shared" ca="1" si="458"/>
        <v>0.12583050077483293</v>
      </c>
      <c r="WQ110" s="1">
        <f t="shared" ca="1" si="458"/>
        <v>2.1918190250780345E-2</v>
      </c>
      <c r="WR110" s="1">
        <f t="shared" ca="1" si="458"/>
        <v>0.82321497205536309</v>
      </c>
      <c r="WS110" s="1">
        <f t="shared" ca="1" si="458"/>
        <v>0.29012240338002027</v>
      </c>
      <c r="WT110" s="1">
        <f t="shared" ca="1" si="458"/>
        <v>0.79040333571050048</v>
      </c>
      <c r="WU110" s="1">
        <f t="shared" ca="1" si="458"/>
        <v>0.39869448767952798</v>
      </c>
      <c r="WV110" s="1">
        <f t="shared" ca="1" si="458"/>
        <v>0.42311570817741251</v>
      </c>
      <c r="WW110" s="1">
        <f t="shared" ca="1" si="458"/>
        <v>0.70306936506873929</v>
      </c>
      <c r="WX110" s="1">
        <f t="shared" ca="1" si="458"/>
        <v>0.27589522801259425</v>
      </c>
      <c r="WY110" s="1">
        <f t="shared" ca="1" si="458"/>
        <v>1.6785278786159319E-2</v>
      </c>
      <c r="WZ110" s="1">
        <f t="shared" ca="1" si="458"/>
        <v>0.58734035989148137</v>
      </c>
      <c r="XA110" s="1">
        <f t="shared" ca="1" si="458"/>
        <v>7.9722657528411012E-2</v>
      </c>
      <c r="XB110" s="1">
        <f t="shared" ca="1" si="458"/>
        <v>0.97249049473560378</v>
      </c>
      <c r="XC110" s="1">
        <f t="shared" ca="1" si="458"/>
        <v>0.4003864095871682</v>
      </c>
      <c r="XD110" s="1">
        <f t="shared" ca="1" si="458"/>
        <v>0.74257614909722935</v>
      </c>
      <c r="XE110" s="1">
        <f t="shared" ca="1" si="458"/>
        <v>0.70998898826323675</v>
      </c>
      <c r="XF110" s="1">
        <f t="shared" ca="1" si="458"/>
        <v>0.44814444019242672</v>
      </c>
      <c r="XG110" s="1">
        <f t="shared" ca="1" si="458"/>
        <v>0.74138084769035051</v>
      </c>
      <c r="XH110" s="1">
        <f t="shared" ca="1" si="458"/>
        <v>0.67371854932254804</v>
      </c>
      <c r="XI110" s="1">
        <f t="shared" ca="1" si="458"/>
        <v>0.44809766381492211</v>
      </c>
      <c r="XJ110" s="1">
        <f t="shared" ca="1" si="458"/>
        <v>0.97778141782375816</v>
      </c>
      <c r="XK110" s="1">
        <f t="shared" ca="1" si="458"/>
        <v>0.46070095756561358</v>
      </c>
      <c r="XL110" s="1">
        <f t="shared" ca="1" si="458"/>
        <v>0.96755228075353594</v>
      </c>
      <c r="XM110" s="1">
        <f t="shared" ca="1" si="458"/>
        <v>8.0915693493381791E-2</v>
      </c>
      <c r="XN110" s="1">
        <f t="shared" ca="1" si="458"/>
        <v>0.86053541468901518</v>
      </c>
      <c r="XO110" s="1">
        <f t="shared" ca="1" si="458"/>
        <v>0.25547988690509882</v>
      </c>
      <c r="XP110" s="1">
        <f t="shared" ca="1" si="458"/>
        <v>0.24160862432868435</v>
      </c>
      <c r="XQ110" s="1">
        <f t="shared" ca="1" si="458"/>
        <v>0.41419355316886242</v>
      </c>
      <c r="XR110" s="1">
        <f t="shared" ca="1" si="458"/>
        <v>0.89545337271962588</v>
      </c>
      <c r="XS110" s="1">
        <f t="shared" ca="1" si="458"/>
        <v>0.95627334528164543</v>
      </c>
      <c r="XT110" s="1">
        <f t="shared" ca="1" si="458"/>
        <v>0.98587530913651844</v>
      </c>
      <c r="XU110" s="1">
        <f t="shared" ca="1" si="458"/>
        <v>0.7340377074728045</v>
      </c>
      <c r="XV110" s="1">
        <f t="shared" ca="1" si="458"/>
        <v>0.29086310036626739</v>
      </c>
      <c r="XW110" s="1">
        <f t="shared" ca="1" si="458"/>
        <v>0.51487877065070853</v>
      </c>
      <c r="XX110" s="1">
        <f t="shared" ca="1" si="458"/>
        <v>0.78181506574681459</v>
      </c>
      <c r="XY110" s="1">
        <f t="shared" ca="1" si="458"/>
        <v>0.65543145797632818</v>
      </c>
      <c r="XZ110" s="1">
        <f t="shared" ca="1" si="458"/>
        <v>0.48688941052490176</v>
      </c>
      <c r="YA110" s="1">
        <f t="shared" ca="1" si="458"/>
        <v>0.23395562578230433</v>
      </c>
      <c r="YB110" s="1">
        <f t="shared" ca="1" si="458"/>
        <v>0.31524717753457931</v>
      </c>
      <c r="YC110" s="1">
        <f t="shared" ca="1" si="458"/>
        <v>0.7110332991983459</v>
      </c>
      <c r="YD110" s="1">
        <f t="shared" ca="1" si="458"/>
        <v>0.94167564529069359</v>
      </c>
      <c r="YE110" s="1">
        <f t="shared" ca="1" si="418"/>
        <v>0.5376842644118931</v>
      </c>
      <c r="YF110" s="1">
        <f t="shared" ca="1" si="418"/>
        <v>0.70758769662700982</v>
      </c>
      <c r="YG110" s="1">
        <f t="shared" ca="1" si="418"/>
        <v>0.67459849489645107</v>
      </c>
      <c r="YH110" s="1">
        <f t="shared" ca="1" si="418"/>
        <v>0.2116323841432286</v>
      </c>
      <c r="YI110" s="1">
        <f t="shared" ca="1" si="418"/>
        <v>0.33552270659499484</v>
      </c>
      <c r="YJ110" s="1">
        <f t="shared" ca="1" si="418"/>
        <v>0.12679605019621087</v>
      </c>
      <c r="YK110" s="1">
        <f t="shared" ca="1" si="410"/>
        <v>0.75951944691882267</v>
      </c>
      <c r="YL110" s="1">
        <f t="shared" ca="1" si="410"/>
        <v>0.70634063468884134</v>
      </c>
      <c r="YM110" s="1">
        <f t="shared" ca="1" si="410"/>
        <v>0.50754264548457506</v>
      </c>
      <c r="YN110" s="1">
        <f t="shared" ca="1" si="410"/>
        <v>0.38740087082955577</v>
      </c>
      <c r="YO110" s="1">
        <f t="shared" ca="1" si="410"/>
        <v>0.5657340632690675</v>
      </c>
      <c r="YP110" s="1">
        <f t="shared" ca="1" si="410"/>
        <v>0.32143862121072186</v>
      </c>
      <c r="YQ110" s="1">
        <f t="shared" ca="1" si="410"/>
        <v>0.29019834794224786</v>
      </c>
      <c r="YR110" s="1">
        <f t="shared" ca="1" si="410"/>
        <v>0.33010825862034443</v>
      </c>
      <c r="YS110" s="1">
        <f t="shared" ca="1" si="410"/>
        <v>0.73693383964833814</v>
      </c>
      <c r="YT110" s="1">
        <f t="shared" ca="1" si="410"/>
        <v>0.64822550853714767</v>
      </c>
      <c r="YU110" s="1">
        <f t="shared" ca="1" si="410"/>
        <v>0.9452152940968277</v>
      </c>
      <c r="YV110" s="1">
        <f t="shared" ca="1" si="455"/>
        <v>0.47555446894079734</v>
      </c>
      <c r="YW110" s="1">
        <f t="shared" ca="1" si="455"/>
        <v>0.81240090379591712</v>
      </c>
      <c r="YX110" s="1">
        <f t="shared" ca="1" si="455"/>
        <v>0.83865463372198035</v>
      </c>
      <c r="YY110" s="1">
        <f t="shared" ca="1" si="455"/>
        <v>5.6012783012953871E-2</v>
      </c>
      <c r="YZ110" s="1">
        <f t="shared" ca="1" si="455"/>
        <v>0.47285394176606277</v>
      </c>
      <c r="ZA110" s="1">
        <f t="shared" ca="1" si="455"/>
        <v>0.23577456560050691</v>
      </c>
      <c r="ZB110" s="1">
        <f t="shared" ca="1" si="455"/>
        <v>4.4162401672414031E-2</v>
      </c>
      <c r="ZC110" s="1">
        <f t="shared" ca="1" si="455"/>
        <v>0.24242433725640189</v>
      </c>
      <c r="ZD110" s="1">
        <f t="shared" ca="1" si="455"/>
        <v>0.80404871701859149</v>
      </c>
      <c r="ZE110" s="1">
        <f t="shared" ca="1" si="455"/>
        <v>0.46068094829697648</v>
      </c>
      <c r="ZF110" s="1">
        <f t="shared" ca="1" si="455"/>
        <v>0.14761499678991796</v>
      </c>
      <c r="ZG110" s="1">
        <f t="shared" ca="1" si="455"/>
        <v>0.48914911444410125</v>
      </c>
      <c r="ZH110" s="1">
        <f t="shared" ca="1" si="455"/>
        <v>0.74529068583508695</v>
      </c>
      <c r="ZI110" s="1">
        <f t="shared" ca="1" si="455"/>
        <v>0.98428530897381583</v>
      </c>
      <c r="ZJ110" s="1">
        <f t="shared" ca="1" si="455"/>
        <v>0.31078674000653539</v>
      </c>
      <c r="ZK110" s="1">
        <f t="shared" ca="1" si="455"/>
        <v>0.17788194796039281</v>
      </c>
      <c r="ZL110" s="1">
        <f t="shared" ca="1" si="455"/>
        <v>0.74055574610953667</v>
      </c>
      <c r="ZM110" s="1">
        <f t="shared" ca="1" si="455"/>
        <v>0.61577930588687524</v>
      </c>
      <c r="ZN110" s="1">
        <f t="shared" ca="1" si="455"/>
        <v>0.40084663499835038</v>
      </c>
      <c r="ZO110" s="1">
        <f t="shared" ca="1" si="455"/>
        <v>0.93491317820095532</v>
      </c>
      <c r="ZP110" s="1">
        <f t="shared" ca="1" si="455"/>
        <v>0.61246530715862468</v>
      </c>
      <c r="ZQ110" s="1">
        <f t="shared" ca="1" si="455"/>
        <v>3.6603857275994356E-2</v>
      </c>
      <c r="ZR110" s="1">
        <f t="shared" ca="1" si="455"/>
        <v>0.27922899057109607</v>
      </c>
      <c r="ZS110" s="1">
        <f t="shared" ca="1" si="455"/>
        <v>0.83505378482830994</v>
      </c>
      <c r="ZT110" s="1">
        <f t="shared" ca="1" si="455"/>
        <v>0.45943552812734201</v>
      </c>
      <c r="ZU110" s="1">
        <f t="shared" ca="1" si="455"/>
        <v>0.30135173393464543</v>
      </c>
      <c r="ZV110" s="1">
        <f t="shared" ca="1" si="455"/>
        <v>0.45026061026124653</v>
      </c>
      <c r="ZW110" s="1">
        <f t="shared" ca="1" si="455"/>
        <v>0.41599262265534964</v>
      </c>
      <c r="ZX110" s="1">
        <f t="shared" ca="1" si="455"/>
        <v>0.59120592834368191</v>
      </c>
      <c r="ZY110" s="1">
        <f t="shared" ca="1" si="455"/>
        <v>0.47854361095375941</v>
      </c>
      <c r="ZZ110" s="1">
        <f t="shared" ca="1" si="455"/>
        <v>0.20785407110210941</v>
      </c>
      <c r="AAA110" s="1">
        <f t="shared" ca="1" si="455"/>
        <v>0.77793479695356627</v>
      </c>
      <c r="AAB110" s="1">
        <f t="shared" ca="1" si="455"/>
        <v>0.73273480089054788</v>
      </c>
      <c r="AAC110" s="1">
        <f t="shared" ca="1" si="455"/>
        <v>0.14696033006950204</v>
      </c>
      <c r="AAD110" s="1">
        <f t="shared" ca="1" si="455"/>
        <v>0.17114476023398162</v>
      </c>
      <c r="AAE110" s="1">
        <f t="shared" ca="1" si="455"/>
        <v>0.35946202281907169</v>
      </c>
      <c r="AAF110" s="1">
        <f t="shared" ca="1" si="455"/>
        <v>0.73469671518149171</v>
      </c>
      <c r="AAG110" s="1">
        <f t="shared" ca="1" si="455"/>
        <v>0.47276971266954282</v>
      </c>
      <c r="AAH110" s="1">
        <f t="shared" ca="1" si="455"/>
        <v>0.10293097562588693</v>
      </c>
      <c r="AAI110" s="1">
        <f t="shared" ca="1" si="455"/>
        <v>0.85451110884145176</v>
      </c>
      <c r="AAJ110" s="1">
        <f t="shared" ca="1" si="455"/>
        <v>0.16828604941228709</v>
      </c>
      <c r="AAK110" s="1">
        <f t="shared" ca="1" si="455"/>
        <v>4.0940037279301178E-3</v>
      </c>
      <c r="AAL110" s="1">
        <f t="shared" ca="1" si="455"/>
        <v>0.80707182794183607</v>
      </c>
      <c r="AAM110" s="1">
        <f t="shared" ca="1" si="455"/>
        <v>0.50625937365125939</v>
      </c>
      <c r="AAN110" s="1">
        <f t="shared" ca="1" si="455"/>
        <v>6.7433542973954985E-2</v>
      </c>
      <c r="AAO110" s="1">
        <f t="shared" ca="1" si="455"/>
        <v>0.92202300376737345</v>
      </c>
      <c r="AAP110" s="1">
        <f t="shared" ca="1" si="455"/>
        <v>0.14901561773386951</v>
      </c>
      <c r="AAQ110" s="1">
        <f t="shared" ca="1" si="455"/>
        <v>0.74995528149987012</v>
      </c>
      <c r="AAR110" s="1">
        <f t="shared" ca="1" si="455"/>
        <v>0.43782814050931596</v>
      </c>
      <c r="AAS110" s="1">
        <f t="shared" ca="1" si="455"/>
        <v>0.91839260279357882</v>
      </c>
      <c r="AAT110" s="1">
        <f t="shared" ca="1" si="455"/>
        <v>0.84109225939260379</v>
      </c>
      <c r="AAU110" s="1">
        <f t="shared" ca="1" si="455"/>
        <v>0.84717349606143588</v>
      </c>
      <c r="AAV110" s="1">
        <f t="shared" ca="1" si="455"/>
        <v>0.74988257901210653</v>
      </c>
      <c r="AAW110" s="1">
        <f t="shared" ca="1" si="455"/>
        <v>0.82268379227073296</v>
      </c>
      <c r="AAX110" s="1">
        <f t="shared" ca="1" si="455"/>
        <v>0.6430543890864161</v>
      </c>
      <c r="AAY110" s="1">
        <f t="shared" ca="1" si="455"/>
        <v>0.89155347778230731</v>
      </c>
      <c r="AAZ110" s="1">
        <f t="shared" ca="1" si="455"/>
        <v>0.29193189658307517</v>
      </c>
      <c r="ABA110" s="1">
        <f t="shared" ca="1" si="455"/>
        <v>0.4849330011884555</v>
      </c>
      <c r="ABB110" s="1">
        <f t="shared" ca="1" si="455"/>
        <v>4.1975506172185595E-2</v>
      </c>
      <c r="ABC110" s="1">
        <f t="shared" ca="1" si="455"/>
        <v>1.9168654978643396E-2</v>
      </c>
      <c r="ABD110" s="1">
        <f t="shared" ca="1" si="455"/>
        <v>3.8390498738092749E-2</v>
      </c>
      <c r="ABE110" s="1">
        <f t="shared" ca="1" si="455"/>
        <v>0.10102427650888668</v>
      </c>
      <c r="ABF110" s="1">
        <f t="shared" ca="1" si="455"/>
        <v>0.41397433455963639</v>
      </c>
      <c r="ABG110" s="1">
        <f t="shared" ref="ABG110:ADR114" ca="1" si="466">RAND()</f>
        <v>0.37955657613963645</v>
      </c>
      <c r="ABH110" s="1">
        <f t="shared" ca="1" si="466"/>
        <v>0.37763612078994258</v>
      </c>
      <c r="ABI110" s="1">
        <f t="shared" ca="1" si="466"/>
        <v>0.2198050037792163</v>
      </c>
      <c r="ABJ110" s="1">
        <f t="shared" ca="1" si="466"/>
        <v>0.80289639811168978</v>
      </c>
      <c r="ABK110" s="1">
        <f t="shared" ca="1" si="466"/>
        <v>0.94583935648829121</v>
      </c>
      <c r="ABL110" s="1">
        <f t="shared" ca="1" si="466"/>
        <v>5.246206068467707E-4</v>
      </c>
      <c r="ABM110" s="1">
        <f t="shared" ca="1" si="466"/>
        <v>0.11846361597234889</v>
      </c>
      <c r="ABN110" s="1">
        <f t="shared" ca="1" si="466"/>
        <v>0.46348335912068805</v>
      </c>
      <c r="ABO110" s="1">
        <f t="shared" ca="1" si="466"/>
        <v>0.57022421922367328</v>
      </c>
      <c r="ABP110" s="1">
        <f t="shared" ca="1" si="466"/>
        <v>0.67823215338232079</v>
      </c>
      <c r="ABQ110" s="1">
        <f t="shared" ca="1" si="466"/>
        <v>0.50617741868102351</v>
      </c>
      <c r="ABR110" s="1">
        <f t="shared" ca="1" si="466"/>
        <v>0.96600120667597633</v>
      </c>
      <c r="ABS110" s="1">
        <f t="shared" ca="1" si="466"/>
        <v>0.72009597273432291</v>
      </c>
      <c r="ABT110" s="1">
        <f t="shared" ca="1" si="466"/>
        <v>0.7905799928367313</v>
      </c>
      <c r="ABU110" s="1">
        <f t="shared" ca="1" si="466"/>
        <v>0.98573694677699575</v>
      </c>
      <c r="ABV110" s="1">
        <f t="shared" ca="1" si="466"/>
        <v>0.33699481142619758</v>
      </c>
      <c r="ABW110" s="1">
        <f t="shared" ca="1" si="466"/>
        <v>0.95910484603976098</v>
      </c>
      <c r="ABX110" s="1">
        <f t="shared" ca="1" si="466"/>
        <v>0.9906306013412276</v>
      </c>
      <c r="ABY110" s="1">
        <f t="shared" ca="1" si="466"/>
        <v>0.40924661686748554</v>
      </c>
      <c r="ABZ110" s="1">
        <f t="shared" ca="1" si="466"/>
        <v>6.3054389423187529E-2</v>
      </c>
      <c r="ACA110" s="1">
        <f t="shared" ca="1" si="466"/>
        <v>5.7448960855204567E-2</v>
      </c>
      <c r="ACB110" s="1">
        <f t="shared" ca="1" si="466"/>
        <v>0.86905486510777674</v>
      </c>
      <c r="ACC110" s="1">
        <f t="shared" ca="1" si="466"/>
        <v>0.69335929084571668</v>
      </c>
      <c r="ACD110" s="1">
        <f t="shared" ca="1" si="466"/>
        <v>8.0239202300652734E-2</v>
      </c>
      <c r="ACE110" s="1">
        <f t="shared" ca="1" si="466"/>
        <v>0.76338672887222236</v>
      </c>
      <c r="ACF110" s="1">
        <f t="shared" ca="1" si="466"/>
        <v>0.1116065927713682</v>
      </c>
      <c r="ACG110" s="1">
        <f t="shared" ca="1" si="466"/>
        <v>0.79576310056395849</v>
      </c>
      <c r="ACH110" s="1">
        <f t="shared" ca="1" si="466"/>
        <v>0.96056119803508255</v>
      </c>
      <c r="ACI110" s="1">
        <f t="shared" ca="1" si="466"/>
        <v>0.6483031605375883</v>
      </c>
      <c r="ACJ110" s="1">
        <f t="shared" ca="1" si="466"/>
        <v>0.25652466061975898</v>
      </c>
      <c r="ACK110" s="1">
        <f t="shared" ca="1" si="466"/>
        <v>0.69535540053676026</v>
      </c>
      <c r="ACL110" s="1">
        <f t="shared" ca="1" si="466"/>
        <v>0.68880702066843991</v>
      </c>
      <c r="ACM110" s="1">
        <f t="shared" ca="1" si="466"/>
        <v>0.81803438615234692</v>
      </c>
      <c r="ACN110" s="1">
        <f t="shared" ca="1" si="466"/>
        <v>7.6127072001819007E-2</v>
      </c>
      <c r="ACO110" s="1">
        <f t="shared" ca="1" si="466"/>
        <v>0.29708423398299988</v>
      </c>
      <c r="ACP110" s="1">
        <f t="shared" ca="1" si="466"/>
        <v>0.28088028735957504</v>
      </c>
      <c r="ACQ110" s="1">
        <f t="shared" ca="1" si="466"/>
        <v>0.7275632379768866</v>
      </c>
      <c r="ACR110" s="1">
        <f t="shared" ca="1" si="466"/>
        <v>0.78937331255167131</v>
      </c>
      <c r="ACS110" s="1">
        <f t="shared" ca="1" si="466"/>
        <v>7.8944953650724847E-2</v>
      </c>
      <c r="ACT110" s="1">
        <f t="shared" ca="1" si="466"/>
        <v>0.77803191706915875</v>
      </c>
      <c r="ACU110" s="1">
        <f t="shared" ca="1" si="466"/>
        <v>0.2055133981856202</v>
      </c>
      <c r="ACV110" s="1">
        <f t="shared" ca="1" si="466"/>
        <v>0.33911252983034967</v>
      </c>
      <c r="ACW110" s="1">
        <f t="shared" ca="1" si="466"/>
        <v>0.68054524803290095</v>
      </c>
      <c r="ACX110" s="1">
        <f t="shared" ca="1" si="466"/>
        <v>0.50875200782588581</v>
      </c>
      <c r="ACY110" s="1">
        <f t="shared" ca="1" si="466"/>
        <v>0.95858465317374275</v>
      </c>
      <c r="ACZ110" s="1">
        <f t="shared" ca="1" si="466"/>
        <v>0.65438083017820869</v>
      </c>
      <c r="ADA110" s="1">
        <f t="shared" ca="1" si="466"/>
        <v>0.76936495540486805</v>
      </c>
      <c r="ADB110" s="1">
        <f t="shared" ca="1" si="466"/>
        <v>0.39806718427878551</v>
      </c>
      <c r="ADC110" s="1">
        <f t="shared" ca="1" si="466"/>
        <v>0.83084727111249712</v>
      </c>
      <c r="ADD110" s="1">
        <f t="shared" ca="1" si="466"/>
        <v>0.83367050369949769</v>
      </c>
      <c r="ADE110" s="1">
        <f t="shared" ca="1" si="466"/>
        <v>0.76328587184617713</v>
      </c>
      <c r="ADF110" s="1">
        <f t="shared" ca="1" si="466"/>
        <v>0.1993927188079796</v>
      </c>
      <c r="ADG110" s="1">
        <f t="shared" ca="1" si="466"/>
        <v>0.40455967058823172</v>
      </c>
      <c r="ADH110" s="1">
        <f t="shared" ca="1" si="466"/>
        <v>0.95568837200936152</v>
      </c>
      <c r="ADI110" s="1">
        <f t="shared" ca="1" si="466"/>
        <v>0.50146701606236799</v>
      </c>
      <c r="ADJ110" s="1">
        <f t="shared" ca="1" si="466"/>
        <v>6.2842079038061271E-4</v>
      </c>
      <c r="ADK110" s="1">
        <f t="shared" ca="1" si="466"/>
        <v>0.7172415916006103</v>
      </c>
      <c r="ADL110" s="1">
        <f t="shared" ca="1" si="466"/>
        <v>8.2989288794403482E-2</v>
      </c>
      <c r="ADM110" s="1">
        <f t="shared" ca="1" si="466"/>
        <v>0.97186311876425713</v>
      </c>
      <c r="ADN110" s="1">
        <f t="shared" ca="1" si="466"/>
        <v>0.97516486750643439</v>
      </c>
      <c r="ADO110" s="1">
        <f t="shared" ca="1" si="466"/>
        <v>0.88189593204017769</v>
      </c>
      <c r="ADP110" s="1">
        <f t="shared" ca="1" si="466"/>
        <v>0.42311956505146753</v>
      </c>
      <c r="ADQ110" s="1">
        <f t="shared" ca="1" si="466"/>
        <v>5.9693304877222353E-2</v>
      </c>
      <c r="ADR110" s="1">
        <f t="shared" ca="1" si="466"/>
        <v>0.60498331191078736</v>
      </c>
      <c r="ADS110" s="1">
        <f t="shared" ca="1" si="446"/>
        <v>0.99413864006757346</v>
      </c>
      <c r="ADT110" s="1">
        <f t="shared" ca="1" si="446"/>
        <v>0.79754699305414956</v>
      </c>
      <c r="ADU110" s="1">
        <f t="shared" ca="1" si="446"/>
        <v>0.38164168298553336</v>
      </c>
      <c r="ADV110" s="1">
        <f t="shared" ca="1" si="446"/>
        <v>0.27007191084876436</v>
      </c>
      <c r="ADW110" s="1">
        <f t="shared" ca="1" si="446"/>
        <v>0.81902071721927916</v>
      </c>
      <c r="ADX110" s="1">
        <f t="shared" ca="1" si="446"/>
        <v>0.52451460576323439</v>
      </c>
      <c r="ADY110" s="1">
        <f t="shared" ca="1" si="446"/>
        <v>0.60470551260088257</v>
      </c>
      <c r="ADZ110" s="1">
        <f t="shared" ca="1" si="446"/>
        <v>0.78723080117134536</v>
      </c>
      <c r="AEA110" s="1">
        <f t="shared" ca="1" si="446"/>
        <v>0.51035596857391075</v>
      </c>
      <c r="AEB110" s="1">
        <f t="shared" ca="1" si="446"/>
        <v>0.65808494777448956</v>
      </c>
      <c r="AEC110" s="1">
        <f t="shared" ca="1" si="446"/>
        <v>0.16759542248755843</v>
      </c>
      <c r="AED110" s="1">
        <f t="shared" ca="1" si="446"/>
        <v>0.24189481531552159</v>
      </c>
      <c r="AEE110" s="1">
        <f t="shared" ca="1" si="446"/>
        <v>0.48612971200759947</v>
      </c>
      <c r="AEF110" s="1">
        <f t="shared" ca="1" si="446"/>
        <v>5.6767884816017578E-2</v>
      </c>
      <c r="AEG110" s="1">
        <f t="shared" ca="1" si="446"/>
        <v>0.49601760795117711</v>
      </c>
      <c r="AEH110" s="1">
        <f t="shared" ca="1" si="446"/>
        <v>0.64228444260194195</v>
      </c>
      <c r="AEI110" s="1">
        <f t="shared" ca="1" si="446"/>
        <v>9.4103636563295456E-2</v>
      </c>
      <c r="AEJ110" s="1">
        <f t="shared" ca="1" si="446"/>
        <v>0.98504335911401997</v>
      </c>
      <c r="AEK110" s="1">
        <f t="shared" ca="1" si="446"/>
        <v>0.85742908028316944</v>
      </c>
      <c r="AEL110" s="1">
        <f t="shared" ca="1" si="446"/>
        <v>0.67114074205882968</v>
      </c>
      <c r="AEM110" s="1">
        <f t="shared" ca="1" si="446"/>
        <v>0.71025013208411247</v>
      </c>
      <c r="AEN110" s="1">
        <f t="shared" ca="1" si="446"/>
        <v>0.82231309591429647</v>
      </c>
      <c r="AEO110" s="1">
        <f t="shared" ca="1" si="446"/>
        <v>0.30294880041222805</v>
      </c>
      <c r="AEP110" s="1">
        <f t="shared" ca="1" si="446"/>
        <v>0.14270956053177053</v>
      </c>
      <c r="AEQ110" s="1">
        <f t="shared" ca="1" si="446"/>
        <v>0.49419167398012043</v>
      </c>
      <c r="AER110" s="1">
        <f t="shared" ca="1" si="446"/>
        <v>0.60113323765924975</v>
      </c>
      <c r="AES110" s="1">
        <f t="shared" ca="1" si="446"/>
        <v>0.5837527040723578</v>
      </c>
      <c r="AET110" s="1">
        <f t="shared" ca="1" si="446"/>
        <v>0.95803040644038173</v>
      </c>
      <c r="AEU110" s="1">
        <f t="shared" ca="1" si="446"/>
        <v>0.20419967913525017</v>
      </c>
      <c r="AEV110" s="1">
        <f t="shared" ca="1" si="446"/>
        <v>0.79042040994155816</v>
      </c>
      <c r="AEW110" s="1">
        <f t="shared" ca="1" si="446"/>
        <v>0.71347298925346214</v>
      </c>
      <c r="AEX110" s="1">
        <f t="shared" ca="1" si="446"/>
        <v>0.42775424486640334</v>
      </c>
      <c r="AEY110" s="1">
        <f t="shared" ca="1" si="446"/>
        <v>0.22365208350841337</v>
      </c>
      <c r="AEZ110" s="1">
        <f t="shared" ca="1" si="446"/>
        <v>0.77701264263329239</v>
      </c>
      <c r="AFA110" s="1">
        <f t="shared" ca="1" si="446"/>
        <v>0.72184037895350806</v>
      </c>
      <c r="AFB110" s="1">
        <f t="shared" ca="1" si="437"/>
        <v>0.32188055607043176</v>
      </c>
      <c r="AFC110" s="1">
        <f t="shared" ca="1" si="437"/>
        <v>5.898975940724005E-2</v>
      </c>
      <c r="AFD110" s="1">
        <f t="shared" ca="1" si="437"/>
        <v>0.79841677199080974</v>
      </c>
      <c r="AFE110" s="1">
        <f t="shared" ca="1" si="437"/>
        <v>0.93233256718486957</v>
      </c>
      <c r="AFF110" s="1">
        <f t="shared" ca="1" si="437"/>
        <v>0.95856187832155215</v>
      </c>
      <c r="AFG110" s="1">
        <f t="shared" ca="1" si="437"/>
        <v>0.93506175598414698</v>
      </c>
      <c r="AFH110" s="1">
        <f t="shared" ca="1" si="437"/>
        <v>0.47373962817508231</v>
      </c>
      <c r="AFI110" s="1">
        <f t="shared" ref="AFI110:AHT118" ca="1" si="467">RAND()</f>
        <v>0.14295285718679152</v>
      </c>
      <c r="AFJ110" s="1">
        <f t="shared" ca="1" si="467"/>
        <v>0.13762928799935203</v>
      </c>
      <c r="AFK110" s="1">
        <f t="shared" ca="1" si="467"/>
        <v>0.1610885335860478</v>
      </c>
      <c r="AFL110" s="1">
        <f t="shared" ca="1" si="467"/>
        <v>0.78193470351114525</v>
      </c>
      <c r="AFM110" s="1">
        <f t="shared" ca="1" si="467"/>
        <v>0.53998423345347668</v>
      </c>
      <c r="AFN110" s="1">
        <f t="shared" ca="1" si="467"/>
        <v>8.7910030402519435E-2</v>
      </c>
      <c r="AFO110" s="1">
        <f t="shared" ca="1" si="467"/>
        <v>0.83632530341401912</v>
      </c>
      <c r="AFP110" s="1">
        <f t="shared" ca="1" si="467"/>
        <v>8.3321990392292933E-2</v>
      </c>
      <c r="AFQ110" s="1">
        <f t="shared" ca="1" si="467"/>
        <v>0.64116986833244061</v>
      </c>
      <c r="AFR110" s="1">
        <f t="shared" ca="1" si="467"/>
        <v>2.9812508791251524E-3</v>
      </c>
      <c r="AFS110" s="1">
        <f t="shared" ca="1" si="467"/>
        <v>0.16919309077044231</v>
      </c>
      <c r="AFT110" s="1">
        <f t="shared" ca="1" si="467"/>
        <v>0.16417926500155033</v>
      </c>
      <c r="AFU110" s="1">
        <f t="shared" ca="1" si="467"/>
        <v>0.88265343830773646</v>
      </c>
      <c r="AFV110" s="1">
        <f t="shared" ca="1" si="467"/>
        <v>0.96540967548159806</v>
      </c>
      <c r="AFW110" s="1">
        <f t="shared" ca="1" si="467"/>
        <v>0.75220126918341046</v>
      </c>
      <c r="AFX110" s="1">
        <f t="shared" ca="1" si="467"/>
        <v>0.93003362740577167</v>
      </c>
      <c r="AFY110" s="1">
        <f t="shared" ca="1" si="467"/>
        <v>0.31282151214791321</v>
      </c>
      <c r="AFZ110" s="1">
        <f t="shared" ca="1" si="467"/>
        <v>0.30630926034412875</v>
      </c>
      <c r="AGA110" s="1">
        <f t="shared" ca="1" si="467"/>
        <v>0.45821895969386151</v>
      </c>
      <c r="AGB110" s="1">
        <f t="shared" ca="1" si="467"/>
        <v>0.96150227160123924</v>
      </c>
      <c r="AGC110" s="1">
        <f t="shared" ca="1" si="467"/>
        <v>9.0213457896839322E-2</v>
      </c>
      <c r="AGD110" s="1">
        <f t="shared" ca="1" si="467"/>
        <v>0.2324571261638273</v>
      </c>
      <c r="AGE110" s="1">
        <f t="shared" ca="1" si="467"/>
        <v>0.91417553239215099</v>
      </c>
      <c r="AGF110" s="1">
        <f t="shared" ca="1" si="467"/>
        <v>0.68872278718105451</v>
      </c>
      <c r="AGG110" s="1">
        <f t="shared" ca="1" si="467"/>
        <v>0.96385674277613553</v>
      </c>
      <c r="AGH110" s="1">
        <f t="shared" ca="1" si="467"/>
        <v>7.2552516697649061E-2</v>
      </c>
      <c r="AGI110" s="1">
        <f t="shared" ca="1" si="467"/>
        <v>0.3851562675282344</v>
      </c>
      <c r="AGJ110" s="1">
        <f t="shared" ca="1" si="467"/>
        <v>0.18077457202183322</v>
      </c>
      <c r="AGK110" s="1">
        <f t="shared" ca="1" si="467"/>
        <v>0.68813930690889036</v>
      </c>
      <c r="AGL110" s="1">
        <f t="shared" ca="1" si="467"/>
        <v>0.18722238873765207</v>
      </c>
      <c r="AGM110" s="1">
        <f t="shared" ca="1" si="467"/>
        <v>0.99695710695195783</v>
      </c>
      <c r="AGN110" s="1">
        <f t="shared" ca="1" si="467"/>
        <v>0.91665941486586755</v>
      </c>
      <c r="AGO110" s="1">
        <f t="shared" ca="1" si="467"/>
        <v>0.88870410719922566</v>
      </c>
      <c r="AGP110" s="1">
        <f t="shared" ca="1" si="467"/>
        <v>0.82917174844841501</v>
      </c>
      <c r="AGQ110" s="1">
        <f t="shared" ca="1" si="467"/>
        <v>0.56890559490452808</v>
      </c>
      <c r="AGR110" s="1">
        <f t="shared" ca="1" si="467"/>
        <v>0.93240056858429921</v>
      </c>
      <c r="AGS110" s="1">
        <f t="shared" ca="1" si="467"/>
        <v>6.0776361167211079E-2</v>
      </c>
      <c r="AGT110" s="1">
        <f t="shared" ca="1" si="467"/>
        <v>0.58138902652498869</v>
      </c>
      <c r="AGU110" s="1">
        <f t="shared" ca="1" si="467"/>
        <v>0.50550873951422481</v>
      </c>
      <c r="AGV110" s="1">
        <f t="shared" ca="1" si="467"/>
        <v>0.8579732590092497</v>
      </c>
      <c r="AGW110" s="1">
        <f t="shared" ca="1" si="467"/>
        <v>0.82261230499084381</v>
      </c>
      <c r="AGX110" s="1">
        <f t="shared" ca="1" si="467"/>
        <v>0.10893041224060918</v>
      </c>
      <c r="AGY110" s="1">
        <f t="shared" ca="1" si="467"/>
        <v>0.26542676360147854</v>
      </c>
      <c r="AGZ110" s="1">
        <f t="shared" ca="1" si="467"/>
        <v>0.18539696499251923</v>
      </c>
      <c r="AHA110" s="1">
        <f t="shared" ca="1" si="467"/>
        <v>2.7409170670528948E-2</v>
      </c>
      <c r="AHB110" s="1">
        <f t="shared" ca="1" si="467"/>
        <v>5.6744993712697034E-2</v>
      </c>
      <c r="AHC110" s="1">
        <f t="shared" ca="1" si="467"/>
        <v>0.51646501962765312</v>
      </c>
      <c r="AHD110" s="1">
        <f t="shared" ca="1" si="467"/>
        <v>0.68107250838876099</v>
      </c>
      <c r="AHE110" s="1">
        <f t="shared" ca="1" si="467"/>
        <v>0.57298300176576766</v>
      </c>
      <c r="AHF110" s="1">
        <f t="shared" ca="1" si="467"/>
        <v>0.88426243418478578</v>
      </c>
      <c r="AHG110" s="1">
        <f t="shared" ca="1" si="467"/>
        <v>0.65128850201988897</v>
      </c>
      <c r="AHH110" s="1">
        <f t="shared" ca="1" si="467"/>
        <v>0.21444251129292413</v>
      </c>
      <c r="AHI110" s="1">
        <f t="shared" ca="1" si="467"/>
        <v>1.9703396987300392E-2</v>
      </c>
      <c r="AHJ110" s="1">
        <f t="shared" ca="1" si="467"/>
        <v>0.66838886027528932</v>
      </c>
      <c r="AHK110" s="1">
        <f t="shared" ca="1" si="467"/>
        <v>0.87953761078019133</v>
      </c>
      <c r="AHL110" s="1">
        <f t="shared" ca="1" si="467"/>
        <v>0.15503512340566727</v>
      </c>
      <c r="AHM110" s="1">
        <f t="shared" ca="1" si="467"/>
        <v>0.79289894272109107</v>
      </c>
      <c r="AHN110" s="1">
        <f t="shared" ca="1" si="467"/>
        <v>0.91027953810219997</v>
      </c>
      <c r="AHO110" s="1">
        <f t="shared" ca="1" si="467"/>
        <v>0.5977339315954231</v>
      </c>
      <c r="AHP110" s="1">
        <f t="shared" ca="1" si="467"/>
        <v>0.97589420800355475</v>
      </c>
      <c r="AHQ110" s="1">
        <f t="shared" ca="1" si="467"/>
        <v>0.92706069757589582</v>
      </c>
      <c r="AHR110" s="1">
        <f t="shared" ca="1" si="467"/>
        <v>0.75803740746888482</v>
      </c>
      <c r="AHS110" s="1">
        <f t="shared" ca="1" si="467"/>
        <v>0.97229642177667441</v>
      </c>
      <c r="AHT110" s="1">
        <f t="shared" ca="1" si="467"/>
        <v>0.15091093926374011</v>
      </c>
      <c r="AHU110" s="1">
        <f t="shared" ca="1" si="459"/>
        <v>6.1803228362663276E-2</v>
      </c>
      <c r="AHV110" s="1">
        <f t="shared" ca="1" si="459"/>
        <v>0.77418063038738705</v>
      </c>
      <c r="AHW110" s="1">
        <f t="shared" ca="1" si="459"/>
        <v>0.84527846357323722</v>
      </c>
      <c r="AHX110" s="1">
        <f t="shared" ca="1" si="459"/>
        <v>0.59142855805194916</v>
      </c>
      <c r="AHY110" s="1">
        <f t="shared" ca="1" si="459"/>
        <v>4.3439449851416345E-2</v>
      </c>
      <c r="AHZ110" s="1">
        <f t="shared" ca="1" si="459"/>
        <v>0.48840732697859335</v>
      </c>
      <c r="AIA110" s="1">
        <f t="shared" ca="1" si="459"/>
        <v>0.85738795812624602</v>
      </c>
      <c r="AIB110" s="1">
        <f t="shared" ca="1" si="459"/>
        <v>0.4419007993534676</v>
      </c>
      <c r="AIC110" s="1">
        <f t="shared" ca="1" si="459"/>
        <v>0.27770055083124534</v>
      </c>
      <c r="AID110" s="1">
        <f t="shared" ca="1" si="459"/>
        <v>0.18086358421328297</v>
      </c>
      <c r="AIE110" s="1">
        <f t="shared" ca="1" si="459"/>
        <v>0.70613246424859955</v>
      </c>
      <c r="AIF110" s="1">
        <f t="shared" ca="1" si="459"/>
        <v>0.98326984066590717</v>
      </c>
      <c r="AIG110" s="1">
        <f t="shared" ca="1" si="459"/>
        <v>0.39896048480029322</v>
      </c>
      <c r="AIH110" s="1">
        <f t="shared" ca="1" si="459"/>
        <v>0.84905710829911829</v>
      </c>
      <c r="AII110" s="1">
        <f t="shared" ca="1" si="459"/>
        <v>0.36098553135649136</v>
      </c>
      <c r="AIJ110" s="1">
        <f t="shared" ca="1" si="459"/>
        <v>0.84312653286757866</v>
      </c>
      <c r="AIK110" s="1">
        <f t="shared" ca="1" si="459"/>
        <v>5.6713523551909395E-2</v>
      </c>
      <c r="AIL110" s="1">
        <f t="shared" ca="1" si="459"/>
        <v>0.3088763049111295</v>
      </c>
      <c r="AIM110" s="1">
        <f t="shared" ca="1" si="459"/>
        <v>0.94234804563489105</v>
      </c>
      <c r="AIN110" s="1">
        <f t="shared" ca="1" si="459"/>
        <v>0.6901553167208847</v>
      </c>
      <c r="AIO110" s="1">
        <f t="shared" ca="1" si="459"/>
        <v>0.37618145265589698</v>
      </c>
      <c r="AIP110" s="1">
        <f t="shared" ca="1" si="459"/>
        <v>0.70678497617330671</v>
      </c>
      <c r="AIQ110" s="1">
        <f t="shared" ca="1" si="459"/>
        <v>0.47627150726916778</v>
      </c>
      <c r="AIR110" s="1">
        <f t="shared" ca="1" si="459"/>
        <v>0.29492874021593973</v>
      </c>
      <c r="AIS110" s="1">
        <f t="shared" ca="1" si="456"/>
        <v>0.35439709111256645</v>
      </c>
      <c r="AIT110" s="1">
        <f t="shared" ca="1" si="456"/>
        <v>0.56486396165875219</v>
      </c>
      <c r="AIU110" s="1">
        <f t="shared" ca="1" si="456"/>
        <v>0.81801640796209163</v>
      </c>
      <c r="AIV110" s="1">
        <f t="shared" ca="1" si="456"/>
        <v>0.93014437397393401</v>
      </c>
      <c r="AIW110" s="1">
        <f t="shared" ca="1" si="456"/>
        <v>0.25091694570325174</v>
      </c>
      <c r="AIX110" s="1">
        <f t="shared" ca="1" si="456"/>
        <v>0.20641446521509921</v>
      </c>
      <c r="AIY110" s="1">
        <f t="shared" ca="1" si="456"/>
        <v>0.66020104311963257</v>
      </c>
      <c r="AIZ110" s="1">
        <f t="shared" ca="1" si="456"/>
        <v>6.7518629089169169E-2</v>
      </c>
      <c r="AJA110" s="1">
        <f t="shared" ca="1" si="456"/>
        <v>0.42658595672282607</v>
      </c>
      <c r="AJB110" s="1">
        <f t="shared" ca="1" si="456"/>
        <v>0.67042961072062601</v>
      </c>
      <c r="AJC110" s="1">
        <f t="shared" ca="1" si="456"/>
        <v>5.261871301957044E-2</v>
      </c>
      <c r="AJD110" s="1">
        <f t="shared" ca="1" si="456"/>
        <v>0.30480390054546946</v>
      </c>
      <c r="AJE110" s="1">
        <f t="shared" ca="1" si="456"/>
        <v>0.65040308902728117</v>
      </c>
      <c r="AJF110" s="1">
        <f t="shared" ca="1" si="456"/>
        <v>0.1913231737389105</v>
      </c>
      <c r="AJG110" s="1">
        <f t="shared" ca="1" si="456"/>
        <v>0.76479396785774245</v>
      </c>
      <c r="AJH110" s="1">
        <f t="shared" ca="1" si="456"/>
        <v>0.65148970809557949</v>
      </c>
      <c r="AJI110" s="1">
        <f t="shared" ca="1" si="456"/>
        <v>0.1247495627763574</v>
      </c>
      <c r="AJJ110" s="1">
        <f t="shared" ca="1" si="456"/>
        <v>0.81709592608913562</v>
      </c>
      <c r="AJK110" s="1">
        <f t="shared" ca="1" si="456"/>
        <v>0.34998469840580226</v>
      </c>
      <c r="AJL110" s="1">
        <f t="shared" ca="1" si="456"/>
        <v>0.53344088641829002</v>
      </c>
      <c r="AJM110" s="1">
        <f t="shared" ca="1" si="456"/>
        <v>0.34111247130660494</v>
      </c>
      <c r="AJN110" s="1">
        <f t="shared" ca="1" si="456"/>
        <v>0.13113447536420908</v>
      </c>
      <c r="AJO110" s="1">
        <f t="shared" ca="1" si="456"/>
        <v>0.26719168762684709</v>
      </c>
      <c r="AJP110" s="1">
        <f t="shared" ca="1" si="456"/>
        <v>0.92651926689265718</v>
      </c>
      <c r="AJQ110" s="1">
        <f t="shared" ca="1" si="456"/>
        <v>0.1981350228143639</v>
      </c>
      <c r="AJR110" s="1">
        <f t="shared" ca="1" si="456"/>
        <v>0.36906148724586374</v>
      </c>
      <c r="AJS110" s="1">
        <f t="shared" ca="1" si="456"/>
        <v>0.98297978989996904</v>
      </c>
      <c r="AJT110" s="1">
        <f t="shared" ca="1" si="456"/>
        <v>0.24840682380389767</v>
      </c>
      <c r="AJU110" s="1">
        <f t="shared" ca="1" si="456"/>
        <v>0.85478513178619953</v>
      </c>
      <c r="AJV110" s="1">
        <f t="shared" ca="1" si="456"/>
        <v>0.4104411547453134</v>
      </c>
      <c r="AJW110" s="1">
        <f t="shared" ca="1" si="456"/>
        <v>0.53329298749403564</v>
      </c>
      <c r="AJX110" s="1">
        <f t="shared" ca="1" si="456"/>
        <v>0.84195758840606727</v>
      </c>
      <c r="AJY110" s="1">
        <f t="shared" ca="1" si="456"/>
        <v>0.24128728247838438</v>
      </c>
      <c r="AJZ110" s="1">
        <f t="shared" ca="1" si="456"/>
        <v>0.84597239519011236</v>
      </c>
      <c r="AKA110" s="1">
        <f t="shared" ca="1" si="456"/>
        <v>0.8335932696804409</v>
      </c>
      <c r="AKB110" s="1">
        <f t="shared" ca="1" si="456"/>
        <v>0.34018251841003577</v>
      </c>
      <c r="AKC110" s="1">
        <f t="shared" ca="1" si="456"/>
        <v>0.13071821745430323</v>
      </c>
      <c r="AKD110" s="1">
        <f t="shared" ca="1" si="456"/>
        <v>0.82245649660185238</v>
      </c>
      <c r="AKE110" s="1">
        <f t="shared" ca="1" si="456"/>
        <v>0.96189669450089854</v>
      </c>
      <c r="AKF110" s="1">
        <f t="shared" ca="1" si="456"/>
        <v>0.81886736091266421</v>
      </c>
      <c r="AKG110" s="1">
        <f t="shared" ca="1" si="456"/>
        <v>7.2343758327179986E-2</v>
      </c>
      <c r="AKH110" s="1">
        <f t="shared" ca="1" si="456"/>
        <v>0.10893960609368591</v>
      </c>
      <c r="AKI110" s="1">
        <f t="shared" ca="1" si="456"/>
        <v>0.70488916401665114</v>
      </c>
      <c r="AKJ110" s="1">
        <f t="shared" ca="1" si="456"/>
        <v>0.88923366571685047</v>
      </c>
      <c r="AKK110" s="1">
        <f t="shared" ca="1" si="456"/>
        <v>0.86588217441871462</v>
      </c>
      <c r="AKL110" s="1">
        <f t="shared" ca="1" si="456"/>
        <v>0.60314458131213156</v>
      </c>
      <c r="AKM110" s="1">
        <f t="shared" ca="1" si="456"/>
        <v>0.88053205509252075</v>
      </c>
      <c r="AKN110" s="1">
        <f t="shared" ca="1" si="456"/>
        <v>0.80546861050504759</v>
      </c>
      <c r="AKO110" s="1">
        <f t="shared" ca="1" si="456"/>
        <v>0.88728224705008718</v>
      </c>
      <c r="AKP110" s="1">
        <f t="shared" ca="1" si="456"/>
        <v>0.22565162569394437</v>
      </c>
      <c r="AKQ110" s="1">
        <f t="shared" ca="1" si="456"/>
        <v>0.74375883997195369</v>
      </c>
      <c r="AKR110" s="1">
        <f t="shared" ca="1" si="456"/>
        <v>0.9578346514107382</v>
      </c>
      <c r="AKS110" s="1">
        <f t="shared" ca="1" si="456"/>
        <v>0.78709879541669636</v>
      </c>
      <c r="AKT110" s="1">
        <f t="shared" ca="1" si="456"/>
        <v>0.59707646104933276</v>
      </c>
      <c r="AKU110" s="1">
        <f t="shared" ca="1" si="456"/>
        <v>0.8180562088682557</v>
      </c>
      <c r="AKV110" s="1">
        <f t="shared" ca="1" si="456"/>
        <v>0.69404934287919462</v>
      </c>
      <c r="AKW110" s="1">
        <f t="shared" ca="1" si="456"/>
        <v>0.72367928235173473</v>
      </c>
      <c r="AKX110" s="1">
        <f t="shared" ca="1" si="456"/>
        <v>0.62867084101655479</v>
      </c>
      <c r="AKY110" s="1">
        <f t="shared" ca="1" si="456"/>
        <v>0.74704883844796022</v>
      </c>
      <c r="AKZ110" s="1">
        <f t="shared" ca="1" si="456"/>
        <v>0.43151095643913873</v>
      </c>
      <c r="ALA110" s="1">
        <f t="shared" ca="1" si="456"/>
        <v>0.53151880455331579</v>
      </c>
      <c r="ALB110" s="1">
        <f t="shared" ca="1" si="456"/>
        <v>0.71151170075716064</v>
      </c>
      <c r="ALC110" s="1">
        <f t="shared" ca="1" si="456"/>
        <v>0.9789602639246564</v>
      </c>
      <c r="ALD110" s="1">
        <f t="shared" ca="1" si="451"/>
        <v>0.10992889658879257</v>
      </c>
      <c r="ALE110" s="1">
        <f t="shared" ca="1" si="451"/>
        <v>0.39983174874112903</v>
      </c>
      <c r="ALF110" s="1">
        <f t="shared" ca="1" si="451"/>
        <v>0.90111772338511786</v>
      </c>
      <c r="ALG110" s="1">
        <f t="shared" ca="1" si="451"/>
        <v>0.61033771610707743</v>
      </c>
      <c r="ALH110" s="1">
        <f t="shared" ca="1" si="451"/>
        <v>0.47620314265039487</v>
      </c>
      <c r="ALI110" s="1">
        <f t="shared" ca="1" si="451"/>
        <v>0.69023503331301883</v>
      </c>
      <c r="ALJ110" s="1">
        <f t="shared" ca="1" si="451"/>
        <v>0.57725932561378179</v>
      </c>
      <c r="ALK110" s="1">
        <f t="shared" ca="1" si="451"/>
        <v>0.77386881660111173</v>
      </c>
      <c r="ALL110" s="1">
        <f t="shared" ca="1" si="451"/>
        <v>0.68323712491005695</v>
      </c>
      <c r="ALM110" s="1">
        <f t="shared" ca="1" si="451"/>
        <v>0.93784532127771947</v>
      </c>
      <c r="ALN110" s="1">
        <f t="shared" ca="1" si="451"/>
        <v>0.82361366261767022</v>
      </c>
      <c r="ALO110" s="1">
        <f t="shared" ca="1" si="451"/>
        <v>0.58729527253594238</v>
      </c>
      <c r="ALP110" s="1">
        <f t="shared" ca="1" si="451"/>
        <v>9.3695150039388886E-2</v>
      </c>
      <c r="ALQ110" s="1">
        <f t="shared" ca="1" si="451"/>
        <v>0.22626029752316512</v>
      </c>
    </row>
    <row r="111" spans="6:1005">
      <c r="F111" s="1">
        <f t="shared" ca="1" si="443"/>
        <v>0.81698981965698647</v>
      </c>
      <c r="G111" s="1">
        <f t="shared" ca="1" si="443"/>
        <v>0.83932274086372705</v>
      </c>
      <c r="H111" s="1">
        <f t="shared" ca="1" si="443"/>
        <v>0.90433296773714922</v>
      </c>
      <c r="I111" s="1">
        <f t="shared" ca="1" si="443"/>
        <v>0.82063055952005626</v>
      </c>
      <c r="J111" s="1">
        <f t="shared" ca="1" si="443"/>
        <v>0.88246231331740588</v>
      </c>
      <c r="K111" s="1">
        <f t="shared" ca="1" si="443"/>
        <v>0.12833918415165246</v>
      </c>
      <c r="L111" s="1">
        <f t="shared" ca="1" si="443"/>
        <v>0.39723546153679523</v>
      </c>
      <c r="M111" s="1">
        <f t="shared" ca="1" si="443"/>
        <v>0.72466344691121165</v>
      </c>
      <c r="N111" s="1">
        <f t="shared" ca="1" si="443"/>
        <v>0.99139695393515614</v>
      </c>
      <c r="O111" s="1">
        <f t="shared" ca="1" si="443"/>
        <v>0.33270290938801239</v>
      </c>
      <c r="P111" s="1">
        <f t="shared" ca="1" si="443"/>
        <v>0.8172362285418977</v>
      </c>
      <c r="Q111" s="1">
        <f t="shared" ca="1" si="443"/>
        <v>0.73771878167478644</v>
      </c>
      <c r="R111" s="1">
        <f t="shared" ca="1" si="443"/>
        <v>0.76883251891211357</v>
      </c>
      <c r="S111" s="1">
        <f t="shared" ca="1" si="443"/>
        <v>0.1795260539874356</v>
      </c>
      <c r="T111" s="1">
        <f t="shared" ca="1" si="443"/>
        <v>0.97359779009698377</v>
      </c>
      <c r="U111" s="1">
        <f t="shared" ca="1" si="443"/>
        <v>0.86365172083374853</v>
      </c>
      <c r="V111" s="1">
        <f t="shared" ca="1" si="460"/>
        <v>0.42500421323084947</v>
      </c>
      <c r="W111" s="1">
        <f t="shared" ca="1" si="460"/>
        <v>0.18218688111640124</v>
      </c>
      <c r="X111" s="1">
        <f t="shared" ca="1" si="460"/>
        <v>0.74451705260306722</v>
      </c>
      <c r="Y111" s="1">
        <f t="shared" ca="1" si="460"/>
        <v>0.64784838441607207</v>
      </c>
      <c r="Z111" s="1">
        <f t="shared" ca="1" si="460"/>
        <v>9.1204356605586456E-3</v>
      </c>
      <c r="AA111" s="1">
        <f t="shared" ca="1" si="460"/>
        <v>0.81978844906264958</v>
      </c>
      <c r="AB111" s="1">
        <f t="shared" ca="1" si="460"/>
        <v>0.20020238883691521</v>
      </c>
      <c r="AC111" s="1">
        <f t="shared" ca="1" si="460"/>
        <v>0.69919711267850126</v>
      </c>
      <c r="AD111" s="1">
        <f t="shared" ca="1" si="460"/>
        <v>0.70888855103266968</v>
      </c>
      <c r="AE111" s="1">
        <f t="shared" ca="1" si="460"/>
        <v>0.94186162936138107</v>
      </c>
      <c r="AF111" s="1">
        <f t="shared" ca="1" si="460"/>
        <v>0.2888742054097152</v>
      </c>
      <c r="AG111" s="1">
        <f t="shared" ca="1" si="460"/>
        <v>0.86878775458104807</v>
      </c>
      <c r="AH111" s="1">
        <f t="shared" ca="1" si="460"/>
        <v>0.23535756756000703</v>
      </c>
      <c r="AI111" s="1">
        <f t="shared" ca="1" si="460"/>
        <v>0.9577927327548873</v>
      </c>
      <c r="AJ111" s="1">
        <f t="shared" ca="1" si="460"/>
        <v>0.5161970985394273</v>
      </c>
      <c r="AK111" s="1">
        <f t="shared" ca="1" si="460"/>
        <v>0.70460677618371825</v>
      </c>
      <c r="AL111" s="1">
        <f t="shared" ca="1" si="460"/>
        <v>0.97686560874877615</v>
      </c>
      <c r="AM111" s="1">
        <f t="shared" ca="1" si="460"/>
        <v>0.99617396801124736</v>
      </c>
      <c r="AN111" s="1">
        <f t="shared" ca="1" si="460"/>
        <v>1.8158016951595246E-2</v>
      </c>
      <c r="AO111" s="1">
        <f t="shared" ca="1" si="460"/>
        <v>0.88839585808863086</v>
      </c>
      <c r="AP111" s="1">
        <f t="shared" ca="1" si="460"/>
        <v>0.96993801380665257</v>
      </c>
      <c r="AQ111" s="1">
        <f t="shared" ca="1" si="460"/>
        <v>0.62292351681899039</v>
      </c>
      <c r="AR111" s="1">
        <f t="shared" ca="1" si="460"/>
        <v>0.26864904353464036</v>
      </c>
      <c r="AS111" s="1">
        <f t="shared" ca="1" si="460"/>
        <v>0.55948117213502302</v>
      </c>
      <c r="AT111" s="1">
        <f t="shared" ca="1" si="460"/>
        <v>3.3730931498232586E-3</v>
      </c>
      <c r="AU111" s="1">
        <f t="shared" ca="1" si="460"/>
        <v>0.79307575773610006</v>
      </c>
      <c r="AV111" s="1">
        <f t="shared" ca="1" si="460"/>
        <v>0.71839277838461391</v>
      </c>
      <c r="AW111" s="1">
        <f t="shared" ca="1" si="460"/>
        <v>0.68161118267509169</v>
      </c>
      <c r="AX111" s="1">
        <f t="shared" ca="1" si="460"/>
        <v>0.88038216270065739</v>
      </c>
      <c r="AY111" s="1">
        <f t="shared" ca="1" si="460"/>
        <v>0.42237298500775455</v>
      </c>
      <c r="AZ111" s="1">
        <f t="shared" ca="1" si="460"/>
        <v>0.72988560154750026</v>
      </c>
      <c r="BA111" s="1">
        <f t="shared" ca="1" si="460"/>
        <v>0.54932048261916067</v>
      </c>
      <c r="BB111" s="1">
        <f t="shared" ca="1" si="460"/>
        <v>0.88524182909468219</v>
      </c>
      <c r="BC111" s="1">
        <f t="shared" ca="1" si="460"/>
        <v>0.35120803599848061</v>
      </c>
      <c r="BD111" s="1">
        <f t="shared" ca="1" si="460"/>
        <v>0.43110322166555715</v>
      </c>
      <c r="BE111" s="1">
        <f t="shared" ca="1" si="460"/>
        <v>0.77135841872944888</v>
      </c>
      <c r="BF111" s="1">
        <f t="shared" ca="1" si="460"/>
        <v>0.5432732050165171</v>
      </c>
      <c r="BG111" s="1">
        <f t="shared" ca="1" si="460"/>
        <v>0.34921606839865882</v>
      </c>
      <c r="BH111" s="1">
        <f t="shared" ca="1" si="460"/>
        <v>0.7046850073691453</v>
      </c>
      <c r="BI111" s="1">
        <f t="shared" ca="1" si="460"/>
        <v>1.3832630153656544E-2</v>
      </c>
      <c r="BJ111" s="1">
        <f t="shared" ca="1" si="460"/>
        <v>0.29338538579674411</v>
      </c>
      <c r="BK111" s="1">
        <f t="shared" ca="1" si="460"/>
        <v>0.96206526365923906</v>
      </c>
      <c r="BL111" s="1">
        <f t="shared" ca="1" si="460"/>
        <v>0.68100685434908248</v>
      </c>
      <c r="BM111" s="1">
        <f t="shared" ca="1" si="460"/>
        <v>0.4034304503873235</v>
      </c>
      <c r="BN111" s="1">
        <f t="shared" ca="1" si="460"/>
        <v>0.95598732360312177</v>
      </c>
      <c r="BO111" s="1">
        <f t="shared" ca="1" si="460"/>
        <v>0.27083438239283031</v>
      </c>
      <c r="BP111" s="1">
        <f t="shared" ca="1" si="460"/>
        <v>0.20382882712990702</v>
      </c>
      <c r="BQ111" s="1">
        <f t="shared" ca="1" si="460"/>
        <v>0.44189174039518553</v>
      </c>
      <c r="BR111" s="1">
        <f t="shared" ca="1" si="460"/>
        <v>0.7780429000774215</v>
      </c>
      <c r="BS111" s="1">
        <f t="shared" ca="1" si="460"/>
        <v>0.32754198588763839</v>
      </c>
      <c r="BT111" s="1">
        <f t="shared" ca="1" si="460"/>
        <v>0.77799282188219632</v>
      </c>
      <c r="BU111" s="1">
        <f t="shared" ca="1" si="460"/>
        <v>0.7601224726759398</v>
      </c>
      <c r="BV111" s="1">
        <f t="shared" ca="1" si="460"/>
        <v>0.21124971061439823</v>
      </c>
      <c r="BW111" s="1">
        <f t="shared" ca="1" si="460"/>
        <v>0.90968417044161787</v>
      </c>
      <c r="BX111" s="1">
        <f t="shared" ca="1" si="460"/>
        <v>0.5355825850067597</v>
      </c>
      <c r="BY111" s="1">
        <f t="shared" ca="1" si="460"/>
        <v>0.15878241616973476</v>
      </c>
      <c r="BZ111" s="1">
        <f t="shared" ca="1" si="460"/>
        <v>0.53044896063098157</v>
      </c>
      <c r="CA111" s="1">
        <f t="shared" ca="1" si="460"/>
        <v>0.43272051774308506</v>
      </c>
      <c r="CB111" s="1">
        <f t="shared" ca="1" si="460"/>
        <v>0.54251967785575728</v>
      </c>
      <c r="CC111" s="1">
        <f t="shared" ca="1" si="460"/>
        <v>2.989351696604281E-2</v>
      </c>
      <c r="CD111" s="1">
        <f t="shared" ca="1" si="460"/>
        <v>0.52859137167740189</v>
      </c>
      <c r="CE111" s="1">
        <f t="shared" ca="1" si="460"/>
        <v>0.21281270833157662</v>
      </c>
      <c r="CF111" s="1">
        <f t="shared" ca="1" si="460"/>
        <v>0.89774233095936817</v>
      </c>
      <c r="CG111" s="1">
        <f t="shared" ca="1" si="460"/>
        <v>0.68684447652218672</v>
      </c>
      <c r="CH111" s="1">
        <f t="shared" ca="1" si="457"/>
        <v>0.83831088554523137</v>
      </c>
      <c r="CI111" s="1">
        <f t="shared" ca="1" si="457"/>
        <v>0.23040696642154956</v>
      </c>
      <c r="CJ111" s="1">
        <f t="shared" ca="1" si="457"/>
        <v>0.75486839789935045</v>
      </c>
      <c r="CK111" s="1">
        <f t="shared" ca="1" si="457"/>
        <v>0.11804486078217724</v>
      </c>
      <c r="CL111" s="1">
        <f t="shared" ca="1" si="457"/>
        <v>0.57652329115158762</v>
      </c>
      <c r="CM111" s="1">
        <f t="shared" ca="1" si="457"/>
        <v>0.71951051633166874</v>
      </c>
      <c r="CN111" s="1">
        <f t="shared" ca="1" si="457"/>
        <v>0.6720780843937455</v>
      </c>
      <c r="CO111" s="1">
        <f t="shared" ca="1" si="457"/>
        <v>0.81937274181915021</v>
      </c>
      <c r="CP111" s="1">
        <f t="shared" ca="1" si="457"/>
        <v>0.2160093595843372</v>
      </c>
      <c r="CQ111" s="1">
        <f t="shared" ca="1" si="457"/>
        <v>0.10396471239079363</v>
      </c>
      <c r="CR111" s="1">
        <f t="shared" ca="1" si="457"/>
        <v>9.6835443182316294E-2</v>
      </c>
      <c r="CS111" s="1">
        <f t="shared" ca="1" si="457"/>
        <v>0.4793152949418904</v>
      </c>
      <c r="CT111" s="1">
        <f t="shared" ca="1" si="457"/>
        <v>0.90337204230340051</v>
      </c>
      <c r="CU111" s="1">
        <f t="shared" ca="1" si="457"/>
        <v>0.25124706040933231</v>
      </c>
      <c r="CV111" s="1">
        <f t="shared" ca="1" si="457"/>
        <v>0.94065626324941276</v>
      </c>
      <c r="CW111" s="1">
        <f t="shared" ca="1" si="457"/>
        <v>0.78929337896454443</v>
      </c>
      <c r="CX111" s="1">
        <f t="shared" ca="1" si="457"/>
        <v>0.9123639855546184</v>
      </c>
      <c r="CY111" s="1">
        <f t="shared" ca="1" si="457"/>
        <v>0.93366652258851768</v>
      </c>
      <c r="CZ111" s="1">
        <f t="shared" ca="1" si="457"/>
        <v>0.58994462343096654</v>
      </c>
      <c r="DA111" s="1">
        <f t="shared" ca="1" si="457"/>
        <v>0.61647002516599003</v>
      </c>
      <c r="DB111" s="1">
        <f t="shared" ca="1" si="457"/>
        <v>0.25085048223598261</v>
      </c>
      <c r="DC111" s="1">
        <f t="shared" ca="1" si="457"/>
        <v>0.84843418273233084</v>
      </c>
      <c r="DD111" s="1">
        <f t="shared" ca="1" si="457"/>
        <v>0.65362504833127677</v>
      </c>
      <c r="DE111" s="1">
        <f t="shared" ca="1" si="457"/>
        <v>0.66916756718036785</v>
      </c>
      <c r="DF111" s="1">
        <f t="shared" ca="1" si="457"/>
        <v>0.21986575988512591</v>
      </c>
      <c r="DG111" s="1">
        <f t="shared" ca="1" si="457"/>
        <v>0.71090595547067292</v>
      </c>
      <c r="DH111" s="1">
        <f t="shared" ca="1" si="457"/>
        <v>0.73498724851192676</v>
      </c>
      <c r="DI111" s="1">
        <f t="shared" ca="1" si="457"/>
        <v>0.61888819867068023</v>
      </c>
      <c r="DJ111" s="1">
        <f t="shared" ca="1" si="457"/>
        <v>0.54125806512302232</v>
      </c>
      <c r="DK111" s="1">
        <f t="shared" ca="1" si="457"/>
        <v>0.79592772496162567</v>
      </c>
      <c r="DL111" s="1">
        <f t="shared" ca="1" si="457"/>
        <v>0.87912455612061113</v>
      </c>
      <c r="DM111" s="1">
        <f t="shared" ca="1" si="457"/>
        <v>0.26385598568151458</v>
      </c>
      <c r="DN111" s="1">
        <f t="shared" ca="1" si="457"/>
        <v>0.12492065976351563</v>
      </c>
      <c r="DO111" s="1">
        <f t="shared" ca="1" si="457"/>
        <v>0.22412337587200026</v>
      </c>
      <c r="DP111" s="1">
        <f t="shared" ca="1" si="457"/>
        <v>0.42861518703963319</v>
      </c>
      <c r="DQ111" s="1">
        <f t="shared" ca="1" si="457"/>
        <v>0.44030115829695071</v>
      </c>
      <c r="DR111" s="1">
        <f t="shared" ca="1" si="457"/>
        <v>0.67340101852419565</v>
      </c>
      <c r="DS111" s="1">
        <f t="shared" ca="1" si="457"/>
        <v>1.9647424303540495E-3</v>
      </c>
      <c r="DT111" s="1">
        <f t="shared" ca="1" si="457"/>
        <v>0.57226024538974485</v>
      </c>
      <c r="DU111" s="1">
        <f t="shared" ca="1" si="457"/>
        <v>0.87323291016642834</v>
      </c>
      <c r="DV111" s="1">
        <f t="shared" ca="1" si="457"/>
        <v>8.8767253654177258E-3</v>
      </c>
      <c r="DW111" s="1">
        <f t="shared" ca="1" si="457"/>
        <v>0.1843268475466735</v>
      </c>
      <c r="DX111" s="1">
        <f t="shared" ca="1" si="457"/>
        <v>0.91767293120698201</v>
      </c>
      <c r="DY111" s="1">
        <f t="shared" ca="1" si="457"/>
        <v>0.89717962070504631</v>
      </c>
      <c r="DZ111" s="1">
        <f t="shared" ca="1" si="447"/>
        <v>0.49977799114150112</v>
      </c>
      <c r="EA111" s="1">
        <f t="shared" ca="1" si="447"/>
        <v>0.17323551130760428</v>
      </c>
      <c r="EB111" s="1">
        <f t="shared" ca="1" si="447"/>
        <v>0.98219446757960571</v>
      </c>
      <c r="EC111" s="1">
        <f t="shared" ca="1" si="447"/>
        <v>0.45161852370863287</v>
      </c>
      <c r="ED111" s="1">
        <f t="shared" ca="1" si="447"/>
        <v>0.75130563133165151</v>
      </c>
      <c r="EE111" s="1">
        <f t="shared" ca="1" si="447"/>
        <v>0.99213618483448174</v>
      </c>
      <c r="EF111" s="1">
        <f t="shared" ca="1" si="447"/>
        <v>0.6372745460147794</v>
      </c>
      <c r="EG111" s="1">
        <f t="shared" ca="1" si="447"/>
        <v>0.36386874539202529</v>
      </c>
      <c r="EH111" s="1">
        <f t="shared" ca="1" si="447"/>
        <v>0.30697760573471289</v>
      </c>
      <c r="EI111" s="1">
        <f t="shared" ca="1" si="447"/>
        <v>0.76094896925492217</v>
      </c>
      <c r="EJ111" s="1">
        <f t="shared" ca="1" si="447"/>
        <v>0.62847121659403749</v>
      </c>
      <c r="EK111" s="1">
        <f t="shared" ca="1" si="447"/>
        <v>0.81047222343774705</v>
      </c>
      <c r="EL111" s="1">
        <f t="shared" ca="1" si="447"/>
        <v>0.27859541780064245</v>
      </c>
      <c r="EM111" s="1">
        <f t="shared" ca="1" si="447"/>
        <v>0.70602454709600015</v>
      </c>
      <c r="EN111" s="1">
        <f t="shared" ca="1" si="447"/>
        <v>0.67394219742945705</v>
      </c>
      <c r="EO111" s="1">
        <f t="shared" ca="1" si="447"/>
        <v>0.48090545084536829</v>
      </c>
      <c r="EP111" s="1">
        <f t="shared" ca="1" si="447"/>
        <v>0.8029618538404425</v>
      </c>
      <c r="EQ111" s="1">
        <f t="shared" ca="1" si="447"/>
        <v>0.53655477619289504</v>
      </c>
      <c r="ER111" s="1">
        <f t="shared" ca="1" si="447"/>
        <v>0.54412193169507461</v>
      </c>
      <c r="ES111" s="1">
        <f t="shared" ca="1" si="447"/>
        <v>0.77722675479699355</v>
      </c>
      <c r="ET111" s="1">
        <f t="shared" ca="1" si="447"/>
        <v>0.18180035206616307</v>
      </c>
      <c r="EU111" s="1">
        <f t="shared" ca="1" si="447"/>
        <v>0.77899861787983415</v>
      </c>
      <c r="EV111" s="1">
        <f t="shared" ca="1" si="447"/>
        <v>0.16700010854301184</v>
      </c>
      <c r="EW111" s="1">
        <f t="shared" ca="1" si="447"/>
        <v>0.77867601506098494</v>
      </c>
      <c r="EX111" s="1">
        <f t="shared" ca="1" si="447"/>
        <v>0.60475877259188038</v>
      </c>
      <c r="EY111" s="1">
        <f t="shared" ca="1" si="447"/>
        <v>0.50538686175506486</v>
      </c>
      <c r="EZ111" s="1">
        <f t="shared" ca="1" si="447"/>
        <v>9.3147509049116062E-2</v>
      </c>
      <c r="FA111" s="1">
        <f t="shared" ca="1" si="447"/>
        <v>0.13119511541132778</v>
      </c>
      <c r="FB111" s="1">
        <f t="shared" ca="1" si="447"/>
        <v>0.45329696585384127</v>
      </c>
      <c r="FC111" s="1">
        <f t="shared" ca="1" si="447"/>
        <v>0.75225294465707893</v>
      </c>
      <c r="FD111" s="1">
        <f t="shared" ca="1" si="447"/>
        <v>0.94424487771944288</v>
      </c>
      <c r="FE111" s="1">
        <f t="shared" ca="1" si="447"/>
        <v>0.62865798242260862</v>
      </c>
      <c r="FF111" s="1">
        <f t="shared" ca="1" si="447"/>
        <v>0.98380836186716092</v>
      </c>
      <c r="FG111" s="1">
        <f t="shared" ca="1" si="447"/>
        <v>4.3200550020194184E-2</v>
      </c>
      <c r="FH111" s="1">
        <f t="shared" ca="1" si="452"/>
        <v>0.93722813442573571</v>
      </c>
      <c r="FI111" s="1">
        <f t="shared" ca="1" si="452"/>
        <v>0.63348126669104954</v>
      </c>
      <c r="FJ111" s="1">
        <f t="shared" ca="1" si="452"/>
        <v>0.72222316275098275</v>
      </c>
      <c r="FK111" s="1">
        <f t="shared" ca="1" si="452"/>
        <v>8.4309382401444477E-2</v>
      </c>
      <c r="FL111" s="1">
        <f t="shared" ca="1" si="452"/>
        <v>0.14239214398281719</v>
      </c>
      <c r="FM111" s="1">
        <f t="shared" ca="1" si="452"/>
        <v>0.50003268185727512</v>
      </c>
      <c r="FN111" s="1">
        <f t="shared" ca="1" si="452"/>
        <v>0.1978737545034156</v>
      </c>
      <c r="FO111" s="1">
        <f t="shared" ca="1" si="452"/>
        <v>3.0958763041477821E-2</v>
      </c>
      <c r="FP111" s="1">
        <f t="shared" ca="1" si="452"/>
        <v>0.61926502293243935</v>
      </c>
      <c r="FQ111" s="1">
        <f t="shared" ca="1" si="452"/>
        <v>9.2147504240323919E-2</v>
      </c>
      <c r="FR111" s="1">
        <f t="shared" ca="1" si="452"/>
        <v>0.27692294882436641</v>
      </c>
      <c r="FS111" s="1">
        <f t="shared" ca="1" si="452"/>
        <v>0.92617041399796685</v>
      </c>
      <c r="FT111" s="1">
        <f t="shared" ca="1" si="452"/>
        <v>0.32004952623014238</v>
      </c>
      <c r="FU111" s="1">
        <f t="shared" ca="1" si="452"/>
        <v>0.51663499979992644</v>
      </c>
      <c r="FV111" s="1">
        <f t="shared" ca="1" si="452"/>
        <v>3.3677551390660532E-2</v>
      </c>
      <c r="FW111" s="1">
        <f t="shared" ca="1" si="452"/>
        <v>0.52325582731582454</v>
      </c>
      <c r="FX111" s="1">
        <f t="shared" ca="1" si="452"/>
        <v>0.37490383615309586</v>
      </c>
      <c r="FY111" s="1">
        <f t="shared" ca="1" si="452"/>
        <v>0.60507316881488926</v>
      </c>
      <c r="FZ111" s="1">
        <f t="shared" ca="1" si="452"/>
        <v>0.13353713112948939</v>
      </c>
      <c r="GA111" s="1">
        <f t="shared" ca="1" si="452"/>
        <v>0.80042357581501733</v>
      </c>
      <c r="GB111" s="1">
        <f t="shared" ca="1" si="452"/>
        <v>0.3319196602101131</v>
      </c>
      <c r="GC111" s="1">
        <f t="shared" ca="1" si="452"/>
        <v>0.83150923882362304</v>
      </c>
      <c r="GD111" s="1">
        <f t="shared" ca="1" si="452"/>
        <v>0.76908809803286193</v>
      </c>
      <c r="GE111" s="1">
        <f t="shared" ca="1" si="452"/>
        <v>0.71352426336373687</v>
      </c>
      <c r="GF111" s="1">
        <f t="shared" ca="1" si="452"/>
        <v>0.3258907328500068</v>
      </c>
      <c r="GG111" s="1">
        <f t="shared" ca="1" si="452"/>
        <v>0.80662577226074672</v>
      </c>
      <c r="GH111" s="1">
        <f t="shared" ca="1" si="452"/>
        <v>5.9032821732384333E-2</v>
      </c>
      <c r="GI111" s="1">
        <f t="shared" ca="1" si="452"/>
        <v>0.38982818171648737</v>
      </c>
      <c r="GJ111" s="1">
        <f t="shared" ca="1" si="452"/>
        <v>0.83187285191793003</v>
      </c>
      <c r="GK111" s="1">
        <f t="shared" ca="1" si="452"/>
        <v>0.76645696723082546</v>
      </c>
      <c r="GL111" s="1">
        <f t="shared" ca="1" si="452"/>
        <v>0.82526500915718559</v>
      </c>
      <c r="GM111" s="1">
        <f t="shared" ca="1" si="452"/>
        <v>0.66832814543370334</v>
      </c>
      <c r="GN111" s="1">
        <f t="shared" ca="1" si="452"/>
        <v>8.8767969930968138E-2</v>
      </c>
      <c r="GO111" s="1">
        <f t="shared" ca="1" si="452"/>
        <v>0.49794027661486362</v>
      </c>
      <c r="GP111" s="1">
        <f t="shared" ca="1" si="452"/>
        <v>4.531604015826729E-2</v>
      </c>
      <c r="GQ111" s="1">
        <f t="shared" ca="1" si="452"/>
        <v>0.75721955006322217</v>
      </c>
      <c r="GR111" s="1">
        <f t="shared" ca="1" si="452"/>
        <v>0.30075721515301346</v>
      </c>
      <c r="GS111" s="1">
        <f t="shared" ca="1" si="452"/>
        <v>0.71199023473222867</v>
      </c>
      <c r="GT111" s="1">
        <f t="shared" ca="1" si="452"/>
        <v>0.99140029254831974</v>
      </c>
      <c r="GU111" s="1">
        <f t="shared" ca="1" si="452"/>
        <v>0.93674496677527586</v>
      </c>
      <c r="GV111" s="1">
        <f t="shared" ca="1" si="433"/>
        <v>0.13823055284381269</v>
      </c>
      <c r="GW111" s="1">
        <f t="shared" ref="GW111:JH119" ca="1" si="468">RAND()</f>
        <v>0.79546320225759626</v>
      </c>
      <c r="GX111" s="1">
        <f t="shared" ca="1" si="468"/>
        <v>0.63802761660564999</v>
      </c>
      <c r="GY111" s="1">
        <f t="shared" ca="1" si="468"/>
        <v>0.73460180090243765</v>
      </c>
      <c r="GZ111" s="1">
        <f t="shared" ca="1" si="468"/>
        <v>0.52601034416285242</v>
      </c>
      <c r="HA111" s="1">
        <f t="shared" ca="1" si="468"/>
        <v>0.99422927923508031</v>
      </c>
      <c r="HB111" s="1">
        <f t="shared" ca="1" si="468"/>
        <v>0.56132745332159717</v>
      </c>
      <c r="HC111" s="1">
        <f t="shared" ca="1" si="468"/>
        <v>0.17117972540957349</v>
      </c>
      <c r="HD111" s="1">
        <f t="shared" ca="1" si="468"/>
        <v>0.83162503396418874</v>
      </c>
      <c r="HE111" s="1">
        <f t="shared" ca="1" si="468"/>
        <v>0.15934267860949913</v>
      </c>
      <c r="HF111" s="1">
        <f t="shared" ca="1" si="468"/>
        <v>0.18797200023019023</v>
      </c>
      <c r="HG111" s="1">
        <f t="shared" ca="1" si="468"/>
        <v>0.15725622146984386</v>
      </c>
      <c r="HH111" s="1">
        <f t="shared" ca="1" si="468"/>
        <v>0.96831634393871935</v>
      </c>
      <c r="HI111" s="1">
        <f t="shared" ca="1" si="468"/>
        <v>0.45182819408930808</v>
      </c>
      <c r="HJ111" s="1">
        <f t="shared" ca="1" si="468"/>
        <v>0.87086307511550431</v>
      </c>
      <c r="HK111" s="1">
        <f t="shared" ca="1" si="468"/>
        <v>0.13125703491575424</v>
      </c>
      <c r="HL111" s="1">
        <f t="shared" ca="1" si="468"/>
        <v>0.19666403816945122</v>
      </c>
      <c r="HM111" s="1">
        <f t="shared" ca="1" si="468"/>
        <v>0.4061609162998866</v>
      </c>
      <c r="HN111" s="1">
        <f t="shared" ca="1" si="468"/>
        <v>0.23975700906466013</v>
      </c>
      <c r="HO111" s="1">
        <f t="shared" ca="1" si="468"/>
        <v>7.8436472932720491E-2</v>
      </c>
      <c r="HP111" s="1">
        <f t="shared" ca="1" si="468"/>
        <v>0.75406296252149618</v>
      </c>
      <c r="HQ111" s="1">
        <f t="shared" ca="1" si="468"/>
        <v>0.79747487373928316</v>
      </c>
      <c r="HR111" s="1">
        <f t="shared" ca="1" si="468"/>
        <v>0.40573475073167187</v>
      </c>
      <c r="HS111" s="1">
        <f t="shared" ca="1" si="468"/>
        <v>0.40016952619614599</v>
      </c>
      <c r="HT111" s="1">
        <f t="shared" ca="1" si="468"/>
        <v>0.88412374223784351</v>
      </c>
      <c r="HU111" s="1">
        <f t="shared" ca="1" si="468"/>
        <v>0.17284941002754617</v>
      </c>
      <c r="HV111" s="1">
        <f t="shared" ca="1" si="468"/>
        <v>0.80075989844940665</v>
      </c>
      <c r="HW111" s="1">
        <f t="shared" ca="1" si="468"/>
        <v>0.84369673831170056</v>
      </c>
      <c r="HX111" s="1">
        <f t="shared" ca="1" si="468"/>
        <v>4.5853866434176882E-2</v>
      </c>
      <c r="HY111" s="1">
        <f t="shared" ca="1" si="468"/>
        <v>0.99737520092361731</v>
      </c>
      <c r="HZ111" s="1">
        <f t="shared" ca="1" si="468"/>
        <v>0.94305265505897717</v>
      </c>
      <c r="IA111" s="1">
        <f t="shared" ca="1" si="468"/>
        <v>0.52589768201448461</v>
      </c>
      <c r="IB111" s="1">
        <f t="shared" ca="1" si="468"/>
        <v>0.36636698846039617</v>
      </c>
      <c r="IC111" s="1">
        <f t="shared" ca="1" si="468"/>
        <v>0.97369604761421413</v>
      </c>
      <c r="ID111" s="1">
        <f t="shared" ca="1" si="468"/>
        <v>0.84915076187483784</v>
      </c>
      <c r="IE111" s="1">
        <f t="shared" ca="1" si="468"/>
        <v>0.74374506663672046</v>
      </c>
      <c r="IF111" s="1">
        <f t="shared" ca="1" si="468"/>
        <v>0.42332303153233042</v>
      </c>
      <c r="IG111" s="1">
        <f t="shared" ca="1" si="468"/>
        <v>0.49600644365182922</v>
      </c>
      <c r="IH111" s="1">
        <f t="shared" ca="1" si="468"/>
        <v>0.15981941188829751</v>
      </c>
      <c r="II111" s="1">
        <f t="shared" ca="1" si="468"/>
        <v>0.13455624971675362</v>
      </c>
      <c r="IJ111" s="1">
        <f t="shared" ca="1" si="468"/>
        <v>0.69968908966205712</v>
      </c>
      <c r="IK111" s="1">
        <f t="shared" ca="1" si="468"/>
        <v>0.99807313747811555</v>
      </c>
      <c r="IL111" s="1">
        <f t="shared" ca="1" si="468"/>
        <v>0.41408020501565979</v>
      </c>
      <c r="IM111" s="1">
        <f t="shared" ca="1" si="468"/>
        <v>0.77347828082464742</v>
      </c>
      <c r="IN111" s="1">
        <f t="shared" ca="1" si="468"/>
        <v>0.59096116220663319</v>
      </c>
      <c r="IO111" s="1">
        <f t="shared" ca="1" si="468"/>
        <v>0.52755812466884588</v>
      </c>
      <c r="IP111" s="1">
        <f t="shared" ca="1" si="468"/>
        <v>8.239837903668068E-2</v>
      </c>
      <c r="IQ111" s="1">
        <f t="shared" ca="1" si="468"/>
        <v>0.96009848934849595</v>
      </c>
      <c r="IR111" s="1">
        <f t="shared" ca="1" si="468"/>
        <v>0.33485189132006943</v>
      </c>
      <c r="IS111" s="1">
        <f t="shared" ca="1" si="468"/>
        <v>0.30321175286236957</v>
      </c>
      <c r="IT111" s="1">
        <f t="shared" ca="1" si="468"/>
        <v>1.3742356579632409E-3</v>
      </c>
      <c r="IU111" s="1">
        <f t="shared" ca="1" si="468"/>
        <v>0.84245248323587807</v>
      </c>
      <c r="IV111" s="1">
        <f t="shared" ca="1" si="468"/>
        <v>9.6942877346034351E-2</v>
      </c>
      <c r="IW111" s="1">
        <f t="shared" ca="1" si="468"/>
        <v>5.794044438560253E-2</v>
      </c>
      <c r="IX111" s="1">
        <f t="shared" ca="1" si="468"/>
        <v>0.6429033368967525</v>
      </c>
      <c r="IY111" s="1">
        <f t="shared" ca="1" si="468"/>
        <v>0.65347822021146695</v>
      </c>
      <c r="IZ111" s="1">
        <f t="shared" ca="1" si="468"/>
        <v>0.85194514844794245</v>
      </c>
      <c r="JA111" s="1">
        <f t="shared" ca="1" si="468"/>
        <v>0.42664810592458746</v>
      </c>
      <c r="JB111" s="1">
        <f t="shared" ca="1" si="468"/>
        <v>0.31850701652087754</v>
      </c>
      <c r="JC111" s="1">
        <f t="shared" ca="1" si="468"/>
        <v>0.88186212781477624</v>
      </c>
      <c r="JD111" s="1">
        <f t="shared" ca="1" si="468"/>
        <v>0.55365458320319239</v>
      </c>
      <c r="JE111" s="1">
        <f t="shared" ca="1" si="468"/>
        <v>2.5892424485110865E-2</v>
      </c>
      <c r="JF111" s="1">
        <f t="shared" ca="1" si="468"/>
        <v>0.46217371093935966</v>
      </c>
      <c r="JG111" s="1">
        <f t="shared" ca="1" si="468"/>
        <v>0.6380370385630858</v>
      </c>
      <c r="JH111" s="1">
        <f t="shared" ca="1" si="468"/>
        <v>0.41428562646683564</v>
      </c>
      <c r="JI111" s="1">
        <f t="shared" ca="1" si="464"/>
        <v>0.28943945407277394</v>
      </c>
      <c r="JJ111" s="1">
        <f t="shared" ca="1" si="464"/>
        <v>0.68498592168592076</v>
      </c>
      <c r="JK111" s="1">
        <f t="shared" ca="1" si="464"/>
        <v>1.762310413561341E-3</v>
      </c>
      <c r="JL111" s="1">
        <f t="shared" ca="1" si="464"/>
        <v>0.96831767642675282</v>
      </c>
      <c r="JM111" s="1">
        <f t="shared" ca="1" si="464"/>
        <v>0.95251695131141434</v>
      </c>
      <c r="JN111" s="1">
        <f t="shared" ca="1" si="464"/>
        <v>0.96825608957732123</v>
      </c>
      <c r="JO111" s="1">
        <f t="shared" ca="1" si="464"/>
        <v>0.27087087618122052</v>
      </c>
      <c r="JP111" s="1">
        <f t="shared" ca="1" si="464"/>
        <v>0.39673020390562419</v>
      </c>
      <c r="JQ111" s="1">
        <f t="shared" ca="1" si="464"/>
        <v>8.2750996046228043E-2</v>
      </c>
      <c r="JR111" s="1">
        <f t="shared" ca="1" si="464"/>
        <v>1.5400559735134323E-2</v>
      </c>
      <c r="JS111" s="1">
        <f t="shared" ca="1" si="464"/>
        <v>0.93649851003636542</v>
      </c>
      <c r="JT111" s="1">
        <f t="shared" ca="1" si="464"/>
        <v>0.42300792654409825</v>
      </c>
      <c r="JU111" s="1">
        <f t="shared" ca="1" si="464"/>
        <v>0.1189042306111574</v>
      </c>
      <c r="JV111" s="1">
        <f t="shared" ca="1" si="464"/>
        <v>0.81280966698160328</v>
      </c>
      <c r="JW111" s="1">
        <f t="shared" ca="1" si="464"/>
        <v>0.429950110158272</v>
      </c>
      <c r="JX111" s="1">
        <f t="shared" ca="1" si="464"/>
        <v>0.5834251832472731</v>
      </c>
      <c r="JY111" s="1">
        <f t="shared" ca="1" si="464"/>
        <v>0.86269074963007431</v>
      </c>
      <c r="JZ111" s="1">
        <f t="shared" ca="1" si="464"/>
        <v>0.18666253708842484</v>
      </c>
      <c r="KA111" s="1">
        <f t="shared" ca="1" si="464"/>
        <v>8.5091899089968059E-2</v>
      </c>
      <c r="KB111" s="1">
        <f t="shared" ca="1" si="464"/>
        <v>0.26210037943677877</v>
      </c>
      <c r="KC111" s="1">
        <f t="shared" ca="1" si="464"/>
        <v>0.88358430353974515</v>
      </c>
      <c r="KD111" s="1">
        <f t="shared" ca="1" si="464"/>
        <v>0.44778996233344415</v>
      </c>
      <c r="KE111" s="1">
        <f t="shared" ca="1" si="464"/>
        <v>0.87106421858608896</v>
      </c>
      <c r="KF111" s="1">
        <f t="shared" ca="1" si="464"/>
        <v>0.61994880080525949</v>
      </c>
      <c r="KG111" s="1">
        <f t="shared" ca="1" si="464"/>
        <v>0.2409254542891458</v>
      </c>
      <c r="KH111" s="1">
        <f t="shared" ca="1" si="464"/>
        <v>0.15398015830904266</v>
      </c>
      <c r="KI111" s="1">
        <f t="shared" ca="1" si="464"/>
        <v>4.3414609684448435E-2</v>
      </c>
      <c r="KJ111" s="1">
        <f t="shared" ca="1" si="464"/>
        <v>0.66630021836173081</v>
      </c>
      <c r="KK111" s="1">
        <f t="shared" ca="1" si="464"/>
        <v>0.72949811490426042</v>
      </c>
      <c r="KL111" s="1">
        <f t="shared" ca="1" si="464"/>
        <v>0.57635174206574802</v>
      </c>
      <c r="KM111" s="1">
        <f t="shared" ca="1" si="464"/>
        <v>0.37400592134748467</v>
      </c>
      <c r="KN111" s="1">
        <f t="shared" ca="1" si="464"/>
        <v>0.32495089436920188</v>
      </c>
      <c r="KO111" s="1">
        <f t="shared" ca="1" si="464"/>
        <v>0.86028702452630945</v>
      </c>
      <c r="KP111" s="1">
        <f t="shared" ca="1" si="464"/>
        <v>0.63758514331679073</v>
      </c>
      <c r="KQ111" s="1">
        <f t="shared" ca="1" si="464"/>
        <v>0.99549371009921683</v>
      </c>
      <c r="KR111" s="1">
        <f t="shared" ca="1" si="464"/>
        <v>0.62592352387990036</v>
      </c>
      <c r="KS111" s="1">
        <f t="shared" ca="1" si="464"/>
        <v>0.4640007517976652</v>
      </c>
      <c r="KT111" s="1">
        <f t="shared" ca="1" si="464"/>
        <v>0.31556348907470178</v>
      </c>
      <c r="KU111" s="1">
        <f t="shared" ca="1" si="464"/>
        <v>0.48201663129283501</v>
      </c>
      <c r="KV111" s="1">
        <f t="shared" ca="1" si="464"/>
        <v>0.81626059729060985</v>
      </c>
      <c r="KW111" s="1">
        <f t="shared" ca="1" si="464"/>
        <v>0.1604398610687654</v>
      </c>
      <c r="KX111" s="1">
        <f t="shared" ca="1" si="464"/>
        <v>0.41600951145292064</v>
      </c>
      <c r="KY111" s="1">
        <f t="shared" ca="1" si="464"/>
        <v>6.5091593199843256E-2</v>
      </c>
      <c r="KZ111" s="1">
        <f t="shared" ca="1" si="464"/>
        <v>9.2710511028655795E-2</v>
      </c>
      <c r="LA111" s="1">
        <f t="shared" ca="1" si="464"/>
        <v>0.31316090003849351</v>
      </c>
      <c r="LB111" s="1">
        <f t="shared" ca="1" si="464"/>
        <v>0.87320579303048518</v>
      </c>
      <c r="LC111" s="1">
        <f t="shared" ca="1" si="464"/>
        <v>0.67772617801325785</v>
      </c>
      <c r="LD111" s="1">
        <f t="shared" ca="1" si="464"/>
        <v>0.27805725469648412</v>
      </c>
      <c r="LE111" s="1">
        <f t="shared" ca="1" si="464"/>
        <v>0.84396673545975021</v>
      </c>
      <c r="LF111" s="1">
        <f t="shared" ca="1" si="464"/>
        <v>0.41157761071100074</v>
      </c>
      <c r="LG111" s="1">
        <f t="shared" ca="1" si="464"/>
        <v>0.62327938765765134</v>
      </c>
      <c r="LH111" s="1">
        <f t="shared" ca="1" si="464"/>
        <v>0.42552429984278262</v>
      </c>
      <c r="LI111" s="1">
        <f t="shared" ca="1" si="464"/>
        <v>0.74639798813258706</v>
      </c>
      <c r="LJ111" s="1">
        <f t="shared" ca="1" si="464"/>
        <v>0.86941385184870867</v>
      </c>
      <c r="LK111" s="1">
        <f t="shared" ca="1" si="464"/>
        <v>0.69432361133524578</v>
      </c>
      <c r="LL111" s="1">
        <f t="shared" ca="1" si="464"/>
        <v>0.79095141607084407</v>
      </c>
      <c r="LM111" s="1">
        <f t="shared" ca="1" si="464"/>
        <v>0.17549524817805884</v>
      </c>
      <c r="LN111" s="1">
        <f t="shared" ca="1" si="464"/>
        <v>0.83548919216405459</v>
      </c>
      <c r="LO111" s="1">
        <f t="shared" ca="1" si="464"/>
        <v>0.77854411025881787</v>
      </c>
      <c r="LP111" s="1">
        <f t="shared" ca="1" si="464"/>
        <v>5.6118936198840452E-2</v>
      </c>
      <c r="LQ111" s="1">
        <f t="shared" ca="1" si="453"/>
        <v>0.7840848939399413</v>
      </c>
      <c r="LR111" s="1">
        <f t="shared" ca="1" si="453"/>
        <v>0.70655485615424451</v>
      </c>
      <c r="LS111" s="1">
        <f t="shared" ca="1" si="453"/>
        <v>0.2816369183971813</v>
      </c>
      <c r="LT111" s="1">
        <f t="shared" ca="1" si="453"/>
        <v>0.29715061724094627</v>
      </c>
      <c r="LU111" s="1">
        <f t="shared" ca="1" si="453"/>
        <v>0.62770241647232561</v>
      </c>
      <c r="LV111" s="1">
        <f t="shared" ca="1" si="453"/>
        <v>0.14440987318596488</v>
      </c>
      <c r="LW111" s="1">
        <f t="shared" ca="1" si="453"/>
        <v>0.44199131104435518</v>
      </c>
      <c r="LX111" s="1">
        <f t="shared" ca="1" si="453"/>
        <v>0.47779299116580076</v>
      </c>
      <c r="LY111" s="1">
        <f t="shared" ca="1" si="453"/>
        <v>5.2774257453077067E-2</v>
      </c>
      <c r="LZ111" s="1">
        <f t="shared" ca="1" si="453"/>
        <v>0.76926140576517632</v>
      </c>
      <c r="MA111" s="1">
        <f t="shared" ca="1" si="453"/>
        <v>0.68419904407269161</v>
      </c>
      <c r="MB111" s="1">
        <f t="shared" ca="1" si="453"/>
        <v>0.51887022108412573</v>
      </c>
      <c r="MC111" s="1">
        <f t="shared" ca="1" si="453"/>
        <v>0.1720242102947982</v>
      </c>
      <c r="MD111" s="1">
        <f t="shared" ca="1" si="448"/>
        <v>0.96151947489493694</v>
      </c>
      <c r="ME111" s="1">
        <f t="shared" ca="1" si="448"/>
        <v>0.82331555374419463</v>
      </c>
      <c r="MF111" s="1">
        <f t="shared" ca="1" si="448"/>
        <v>0.13225188542466315</v>
      </c>
      <c r="MG111" s="1">
        <f t="shared" ca="1" si="448"/>
        <v>0.47791040299688869</v>
      </c>
      <c r="MH111" s="1">
        <f t="shared" ca="1" si="448"/>
        <v>0.49055254301586559</v>
      </c>
      <c r="MI111" s="1">
        <f t="shared" ca="1" si="448"/>
        <v>0.56379450400653874</v>
      </c>
      <c r="MJ111" s="1">
        <f t="shared" ca="1" si="448"/>
        <v>8.4145584977243448E-2</v>
      </c>
      <c r="MK111" s="1">
        <f t="shared" ca="1" si="448"/>
        <v>0.23758890773183328</v>
      </c>
      <c r="ML111" s="1">
        <f t="shared" ca="1" si="448"/>
        <v>0.61338009655672254</v>
      </c>
      <c r="MM111" s="1">
        <f t="shared" ca="1" si="448"/>
        <v>0.73157378602093304</v>
      </c>
      <c r="MN111" s="1">
        <f t="shared" ca="1" si="448"/>
        <v>0.50178369597951444</v>
      </c>
      <c r="MO111" s="1">
        <f t="shared" ref="MO111:NW111" ca="1" si="469">RAND()</f>
        <v>0.59125492330687335</v>
      </c>
      <c r="MP111" s="1">
        <f t="shared" ca="1" si="469"/>
        <v>0.13409766571834025</v>
      </c>
      <c r="MQ111" s="1">
        <f t="shared" ca="1" si="469"/>
        <v>7.715059425852322E-2</v>
      </c>
      <c r="MR111" s="1">
        <f t="shared" ca="1" si="469"/>
        <v>3.2415989871022566E-2</v>
      </c>
      <c r="MS111" s="1">
        <f t="shared" ca="1" si="469"/>
        <v>0.40480511478411252</v>
      </c>
      <c r="MT111" s="1">
        <f t="shared" ca="1" si="469"/>
        <v>0.15504378847974398</v>
      </c>
      <c r="MU111" s="1">
        <f t="shared" ca="1" si="469"/>
        <v>0.5214933061303838</v>
      </c>
      <c r="MV111" s="1">
        <f t="shared" ca="1" si="469"/>
        <v>0.1816716290694792</v>
      </c>
      <c r="MW111" s="1">
        <f t="shared" ca="1" si="469"/>
        <v>0.39067868659099081</v>
      </c>
      <c r="MX111" s="1">
        <f t="shared" ca="1" si="469"/>
        <v>0.75043132862742312</v>
      </c>
      <c r="MY111" s="1">
        <f t="shared" ca="1" si="469"/>
        <v>0.29161249768166919</v>
      </c>
      <c r="MZ111" s="1">
        <f t="shared" ca="1" si="469"/>
        <v>2.3740969173833504E-2</v>
      </c>
      <c r="NA111" s="1">
        <f t="shared" ca="1" si="469"/>
        <v>0.54277275431623617</v>
      </c>
      <c r="NB111" s="1">
        <f t="shared" ca="1" si="469"/>
        <v>0.31866397599303498</v>
      </c>
      <c r="NC111" s="1">
        <f t="shared" ca="1" si="469"/>
        <v>0.77412873030714213</v>
      </c>
      <c r="ND111" s="1">
        <f t="shared" ca="1" si="469"/>
        <v>0.69344637962201083</v>
      </c>
      <c r="NE111" s="1">
        <f t="shared" ca="1" si="469"/>
        <v>0.1045053473295442</v>
      </c>
      <c r="NF111" s="1">
        <f t="shared" ca="1" si="469"/>
        <v>0.62837955833675641</v>
      </c>
      <c r="NG111" s="1">
        <f t="shared" ca="1" si="469"/>
        <v>0.73151323102809174</v>
      </c>
      <c r="NH111" s="1">
        <f t="shared" ca="1" si="469"/>
        <v>0.9298147649309062</v>
      </c>
      <c r="NI111" s="1">
        <f t="shared" ca="1" si="469"/>
        <v>0.88517422409065383</v>
      </c>
      <c r="NJ111" s="1">
        <f t="shared" ca="1" si="469"/>
        <v>0.52106492677244987</v>
      </c>
      <c r="NK111" s="1">
        <f t="shared" ca="1" si="469"/>
        <v>0.37354058542538704</v>
      </c>
      <c r="NL111" s="1">
        <f t="shared" ca="1" si="469"/>
        <v>0.95201393140005719</v>
      </c>
      <c r="NM111" s="1">
        <f t="shared" ca="1" si="469"/>
        <v>0.36362412955612622</v>
      </c>
      <c r="NN111" s="1">
        <f t="shared" ca="1" si="469"/>
        <v>0.10628639308639654</v>
      </c>
      <c r="NO111" s="1">
        <f t="shared" ca="1" si="469"/>
        <v>0.35798259467863802</v>
      </c>
      <c r="NP111" s="1">
        <f t="shared" ca="1" si="469"/>
        <v>0.16891366159955579</v>
      </c>
      <c r="NQ111" s="1">
        <f t="shared" ca="1" si="469"/>
        <v>0.83773568375474816</v>
      </c>
      <c r="NR111" s="1">
        <f t="shared" ca="1" si="469"/>
        <v>0.74458678286339042</v>
      </c>
      <c r="NS111" s="1">
        <f t="shared" ca="1" si="469"/>
        <v>0.65198736927302536</v>
      </c>
      <c r="NT111" s="1">
        <f t="shared" ca="1" si="469"/>
        <v>0.25012046538198163</v>
      </c>
      <c r="NU111" s="1">
        <f t="shared" ca="1" si="469"/>
        <v>0.988197751545423</v>
      </c>
      <c r="NV111" s="1">
        <f t="shared" ca="1" si="469"/>
        <v>0.33599236908412511</v>
      </c>
      <c r="NW111" s="1">
        <f t="shared" ca="1" si="469"/>
        <v>1.8005386790746813E-2</v>
      </c>
      <c r="NX111" s="1">
        <f t="shared" ca="1" si="408"/>
        <v>2.3256188123222388E-2</v>
      </c>
      <c r="NY111" s="1">
        <f t="shared" ca="1" si="408"/>
        <v>0.33066349279267748</v>
      </c>
      <c r="NZ111" s="1">
        <f t="shared" ca="1" si="408"/>
        <v>0.24382311790977196</v>
      </c>
      <c r="OA111" s="1">
        <f t="shared" ref="OA111:QL116" ca="1" si="470">RAND()</f>
        <v>3.085758029843122E-2</v>
      </c>
      <c r="OB111" s="1">
        <f t="shared" ca="1" si="470"/>
        <v>0.70690687806179975</v>
      </c>
      <c r="OC111" s="1">
        <f t="shared" ca="1" si="470"/>
        <v>0.55445786013234566</v>
      </c>
      <c r="OD111" s="1">
        <f t="shared" ca="1" si="470"/>
        <v>0.31322775420090787</v>
      </c>
      <c r="OE111" s="1">
        <f t="shared" ca="1" si="470"/>
        <v>6.1718650288601129E-2</v>
      </c>
      <c r="OF111" s="1">
        <f t="shared" ca="1" si="470"/>
        <v>0.5630486099680776</v>
      </c>
      <c r="OG111" s="1">
        <f t="shared" ca="1" si="470"/>
        <v>0.78930867065650967</v>
      </c>
      <c r="OH111" s="1">
        <f t="shared" ca="1" si="470"/>
        <v>0.23481843924636348</v>
      </c>
      <c r="OI111" s="1">
        <f t="shared" ca="1" si="470"/>
        <v>0.28397525385266331</v>
      </c>
      <c r="OJ111" s="1">
        <f t="shared" ca="1" si="470"/>
        <v>0.47083685969703826</v>
      </c>
      <c r="OK111" s="1">
        <f t="shared" ca="1" si="470"/>
        <v>0.64242205502196081</v>
      </c>
      <c r="OL111" s="1">
        <f t="shared" ca="1" si="470"/>
        <v>0.27206199264168052</v>
      </c>
      <c r="OM111" s="1">
        <f t="shared" ca="1" si="470"/>
        <v>0.71164007076816915</v>
      </c>
      <c r="ON111" s="1">
        <f t="shared" ca="1" si="470"/>
        <v>0.71595776786714638</v>
      </c>
      <c r="OO111" s="1">
        <f t="shared" ca="1" si="470"/>
        <v>0.33027853126402185</v>
      </c>
      <c r="OP111" s="1">
        <f t="shared" ca="1" si="470"/>
        <v>0.43425819288486067</v>
      </c>
      <c r="OQ111" s="1">
        <f t="shared" ca="1" si="470"/>
        <v>0.40055349252125239</v>
      </c>
      <c r="OR111" s="1">
        <f t="shared" ca="1" si="470"/>
        <v>0.64611006804325122</v>
      </c>
      <c r="OS111" s="1">
        <f t="shared" ca="1" si="470"/>
        <v>0.8549886590692195</v>
      </c>
      <c r="OT111" s="1">
        <f t="shared" ca="1" si="470"/>
        <v>0.69712534282061089</v>
      </c>
      <c r="OU111" s="1">
        <f t="shared" ca="1" si="470"/>
        <v>0.31483335596964956</v>
      </c>
      <c r="OV111" s="1">
        <f t="shared" ca="1" si="470"/>
        <v>0.82256129121322596</v>
      </c>
      <c r="OW111" s="1">
        <f t="shared" ca="1" si="470"/>
        <v>0.19597463338203625</v>
      </c>
      <c r="OX111" s="1">
        <f t="shared" ca="1" si="470"/>
        <v>0.76089412527785938</v>
      </c>
      <c r="OY111" s="1">
        <f t="shared" ca="1" si="470"/>
        <v>8.9511105723056761E-2</v>
      </c>
      <c r="OZ111" s="1">
        <f t="shared" ca="1" si="470"/>
        <v>0.90316650226062478</v>
      </c>
      <c r="PA111" s="1">
        <f t="shared" ca="1" si="470"/>
        <v>0.68824858325352101</v>
      </c>
      <c r="PB111" s="1">
        <f t="shared" ca="1" si="470"/>
        <v>9.9005860896664744E-2</v>
      </c>
      <c r="PC111" s="1">
        <f t="shared" ca="1" si="470"/>
        <v>0.21368656526170138</v>
      </c>
      <c r="PD111" s="1">
        <f t="shared" ca="1" si="470"/>
        <v>0.18489946382652001</v>
      </c>
      <c r="PE111" s="1">
        <f t="shared" ca="1" si="470"/>
        <v>0.45368578579791596</v>
      </c>
      <c r="PF111" s="1">
        <f t="shared" ca="1" si="470"/>
        <v>0.93415991657919006</v>
      </c>
      <c r="PG111" s="1">
        <f t="shared" ca="1" si="470"/>
        <v>5.1381827377841249E-2</v>
      </c>
      <c r="PH111" s="1">
        <f t="shared" ca="1" si="470"/>
        <v>0.29046877544692473</v>
      </c>
      <c r="PI111" s="1">
        <f t="shared" ca="1" si="470"/>
        <v>0.89338048762275857</v>
      </c>
      <c r="PJ111" s="1">
        <f t="shared" ca="1" si="470"/>
        <v>0.83543051270154878</v>
      </c>
      <c r="PK111" s="1">
        <f t="shared" ca="1" si="470"/>
        <v>0.63078075745691564</v>
      </c>
      <c r="PL111" s="1">
        <f t="shared" ca="1" si="470"/>
        <v>0.44493108347805643</v>
      </c>
      <c r="PM111" s="1">
        <f t="shared" ca="1" si="470"/>
        <v>0.85583122646002863</v>
      </c>
      <c r="PN111" s="1">
        <f t="shared" ca="1" si="470"/>
        <v>9.2686682608145832E-2</v>
      </c>
      <c r="PO111" s="1">
        <f t="shared" ca="1" si="470"/>
        <v>0.3640290629602333</v>
      </c>
      <c r="PP111" s="1">
        <f t="shared" ca="1" si="470"/>
        <v>0.72813288350154126</v>
      </c>
      <c r="PQ111" s="1">
        <f t="shared" ca="1" si="470"/>
        <v>0.3385277712258008</v>
      </c>
      <c r="PR111" s="1">
        <f t="shared" ca="1" si="470"/>
        <v>0.49278372157882189</v>
      </c>
      <c r="PS111" s="1">
        <f t="shared" ca="1" si="470"/>
        <v>0.28898142809632643</v>
      </c>
      <c r="PT111" s="1">
        <f t="shared" ca="1" si="470"/>
        <v>0.99795112676214459</v>
      </c>
      <c r="PU111" s="1">
        <f t="shared" ca="1" si="470"/>
        <v>0.76433036847929103</v>
      </c>
      <c r="PV111" s="1">
        <f t="shared" ca="1" si="470"/>
        <v>0.6153778589063823</v>
      </c>
      <c r="PW111" s="1">
        <f t="shared" ca="1" si="470"/>
        <v>0.81854669445686923</v>
      </c>
      <c r="PX111" s="1">
        <f t="shared" ca="1" si="470"/>
        <v>0.92581790472354364</v>
      </c>
      <c r="PY111" s="1">
        <f t="shared" ca="1" si="470"/>
        <v>0.18391272426105088</v>
      </c>
      <c r="PZ111" s="1">
        <f t="shared" ca="1" si="470"/>
        <v>0.18778359663745969</v>
      </c>
      <c r="QA111" s="1">
        <f t="shared" ca="1" si="470"/>
        <v>9.9482931472612335E-2</v>
      </c>
      <c r="QB111" s="1">
        <f t="shared" ca="1" si="470"/>
        <v>0.4880275380880974</v>
      </c>
      <c r="QC111" s="1">
        <f t="shared" ca="1" si="470"/>
        <v>0.40365039840043337</v>
      </c>
      <c r="QD111" s="1">
        <f t="shared" ca="1" si="470"/>
        <v>0.1711803937028219</v>
      </c>
      <c r="QE111" s="1">
        <f t="shared" ca="1" si="470"/>
        <v>0.98912469991147534</v>
      </c>
      <c r="QF111" s="1">
        <f t="shared" ca="1" si="470"/>
        <v>0.27822715867731862</v>
      </c>
      <c r="QG111" s="1">
        <f t="shared" ca="1" si="470"/>
        <v>0.18682425241994216</v>
      </c>
      <c r="QH111" s="1">
        <f t="shared" ca="1" si="470"/>
        <v>0.56802987560533313</v>
      </c>
      <c r="QI111" s="1">
        <f t="shared" ca="1" si="470"/>
        <v>0.94412809708062062</v>
      </c>
      <c r="QJ111" s="1">
        <f t="shared" ca="1" si="461"/>
        <v>0.25976960083227696</v>
      </c>
      <c r="QK111" s="1">
        <f t="shared" ca="1" si="461"/>
        <v>0.99558077099337039</v>
      </c>
      <c r="QL111" s="1">
        <f t="shared" ca="1" si="461"/>
        <v>0.21765903293683764</v>
      </c>
      <c r="QM111" s="1">
        <f t="shared" ca="1" si="461"/>
        <v>0.27962575208374796</v>
      </c>
      <c r="QN111" s="1">
        <f t="shared" ca="1" si="461"/>
        <v>0.2880992004921441</v>
      </c>
      <c r="QO111" s="1">
        <f t="shared" ca="1" si="461"/>
        <v>0.90159670686037263</v>
      </c>
      <c r="QP111" s="1">
        <f t="shared" ca="1" si="454"/>
        <v>0.38940952451432354</v>
      </c>
      <c r="QQ111" s="1">
        <f t="shared" ca="1" si="454"/>
        <v>0.20678943677679917</v>
      </c>
      <c r="QR111" s="1">
        <f t="shared" ref="QR111:TC114" ca="1" si="471">RAND()</f>
        <v>0.55414946890536387</v>
      </c>
      <c r="QS111" s="1">
        <f t="shared" ca="1" si="471"/>
        <v>0.2748140203227466</v>
      </c>
      <c r="QT111" s="1">
        <f t="shared" ca="1" si="471"/>
        <v>0.68784495591931716</v>
      </c>
      <c r="QU111" s="1">
        <f t="shared" ca="1" si="471"/>
        <v>0.78998527388711104</v>
      </c>
      <c r="QV111" s="1">
        <f t="shared" ca="1" si="471"/>
        <v>0.44278412614378326</v>
      </c>
      <c r="QW111" s="1">
        <f t="shared" ca="1" si="471"/>
        <v>0.94321351917769081</v>
      </c>
      <c r="QX111" s="1">
        <f t="shared" ca="1" si="471"/>
        <v>0.76875340457749075</v>
      </c>
      <c r="QY111" s="1">
        <f t="shared" ca="1" si="471"/>
        <v>0.17366085746323923</v>
      </c>
      <c r="QZ111" s="1">
        <f t="shared" ca="1" si="471"/>
        <v>0.35163087248085512</v>
      </c>
      <c r="RA111" s="1">
        <f t="shared" ca="1" si="471"/>
        <v>9.8350076052042157E-2</v>
      </c>
      <c r="RB111" s="1">
        <f t="shared" ca="1" si="471"/>
        <v>0.83550232388076395</v>
      </c>
      <c r="RC111" s="1">
        <f t="shared" ca="1" si="471"/>
        <v>0.1657008209744818</v>
      </c>
      <c r="RD111" s="1">
        <f t="shared" ca="1" si="471"/>
        <v>0.66386907826309782</v>
      </c>
      <c r="RE111" s="1">
        <f t="shared" ca="1" si="471"/>
        <v>0.17106478482798426</v>
      </c>
      <c r="RF111" s="1">
        <f t="shared" ca="1" si="471"/>
        <v>0.82169913572981834</v>
      </c>
      <c r="RG111" s="1">
        <f t="shared" ca="1" si="471"/>
        <v>0.72212184672092028</v>
      </c>
      <c r="RH111" s="1">
        <f t="shared" ca="1" si="471"/>
        <v>0.8053209040518845</v>
      </c>
      <c r="RI111" s="1">
        <f t="shared" ca="1" si="471"/>
        <v>0.13150404971139484</v>
      </c>
      <c r="RJ111" s="1">
        <f t="shared" ca="1" si="471"/>
        <v>0.68502950429165566</v>
      </c>
      <c r="RK111" s="1">
        <f t="shared" ca="1" si="471"/>
        <v>0.12664852177134467</v>
      </c>
      <c r="RL111" s="1">
        <f t="shared" ca="1" si="471"/>
        <v>0.3919590231900334</v>
      </c>
      <c r="RM111" s="1">
        <f t="shared" ca="1" si="471"/>
        <v>0.5843573559648072</v>
      </c>
      <c r="RN111" s="1">
        <f t="shared" ca="1" si="471"/>
        <v>0.14385229424544188</v>
      </c>
      <c r="RO111" s="1">
        <f t="shared" ca="1" si="471"/>
        <v>0.58251538303946004</v>
      </c>
      <c r="RP111" s="1">
        <f t="shared" ca="1" si="471"/>
        <v>0.39598799050076583</v>
      </c>
      <c r="RQ111" s="1">
        <f t="shared" ca="1" si="471"/>
        <v>0.5518279069496167</v>
      </c>
      <c r="RR111" s="1">
        <f t="shared" ca="1" si="471"/>
        <v>0.99014342820901824</v>
      </c>
      <c r="RS111" s="1">
        <f t="shared" ca="1" si="471"/>
        <v>0.25363961445940375</v>
      </c>
      <c r="RT111" s="1">
        <f t="shared" ca="1" si="471"/>
        <v>0.81125028010397016</v>
      </c>
      <c r="RU111" s="1">
        <f t="shared" ca="1" si="471"/>
        <v>0.19392480845667415</v>
      </c>
      <c r="RV111" s="1">
        <f t="shared" ca="1" si="471"/>
        <v>0.16728152009957631</v>
      </c>
      <c r="RW111" s="1">
        <f t="shared" ca="1" si="471"/>
        <v>0.27698004149002031</v>
      </c>
      <c r="RX111" s="1">
        <f t="shared" ca="1" si="471"/>
        <v>0.81675574976027088</v>
      </c>
      <c r="RY111" s="1">
        <f t="shared" ca="1" si="471"/>
        <v>0.16944485984594826</v>
      </c>
      <c r="RZ111" s="1">
        <f t="shared" ca="1" si="471"/>
        <v>0.46368556498150959</v>
      </c>
      <c r="SA111" s="1">
        <f t="shared" ca="1" si="471"/>
        <v>0.65019756481708113</v>
      </c>
      <c r="SB111" s="1">
        <f t="shared" ca="1" si="471"/>
        <v>6.9196741805045314E-2</v>
      </c>
      <c r="SC111" s="1">
        <f t="shared" ca="1" si="471"/>
        <v>0.20324625391065254</v>
      </c>
      <c r="SD111" s="1">
        <f t="shared" ca="1" si="471"/>
        <v>0.24593371156153565</v>
      </c>
      <c r="SE111" s="1">
        <f t="shared" ca="1" si="471"/>
        <v>0.89026930465834098</v>
      </c>
      <c r="SF111" s="1">
        <f t="shared" ca="1" si="471"/>
        <v>0.79961715213221574</v>
      </c>
      <c r="SG111" s="1">
        <f t="shared" ca="1" si="471"/>
        <v>0.75261286423028839</v>
      </c>
      <c r="SH111" s="1">
        <f t="shared" ca="1" si="471"/>
        <v>0.1066732212960213</v>
      </c>
      <c r="SI111" s="1">
        <f t="shared" ca="1" si="471"/>
        <v>0.62154602526590053</v>
      </c>
      <c r="SJ111" s="1">
        <f t="shared" ca="1" si="471"/>
        <v>0.71740515468672039</v>
      </c>
      <c r="SK111" s="1">
        <f t="shared" ca="1" si="471"/>
        <v>0.81306134783334172</v>
      </c>
      <c r="SL111" s="1">
        <f t="shared" ca="1" si="471"/>
        <v>0.55065361343288677</v>
      </c>
      <c r="SM111" s="1">
        <f t="shared" ca="1" si="471"/>
        <v>0.95833295178119016</v>
      </c>
      <c r="SN111" s="1">
        <f t="shared" ca="1" si="471"/>
        <v>0.77466258793307097</v>
      </c>
      <c r="SO111" s="1">
        <f t="shared" ca="1" si="471"/>
        <v>0.52168646137981878</v>
      </c>
      <c r="SP111" s="1">
        <f t="shared" ca="1" si="471"/>
        <v>0.96928245150724812</v>
      </c>
      <c r="SQ111" s="1">
        <f t="shared" ca="1" si="471"/>
        <v>0.15906020246046693</v>
      </c>
      <c r="SR111" s="1">
        <f t="shared" ca="1" si="471"/>
        <v>0.73556968227666708</v>
      </c>
      <c r="SS111" s="1">
        <f t="shared" ca="1" si="471"/>
        <v>0.28061397022061663</v>
      </c>
      <c r="ST111" s="1">
        <f t="shared" ca="1" si="471"/>
        <v>0.21414386726687307</v>
      </c>
      <c r="SU111" s="1">
        <f t="shared" ca="1" si="471"/>
        <v>0.79716586899960462</v>
      </c>
      <c r="SV111" s="1">
        <f t="shared" ca="1" si="471"/>
        <v>0.85645662274508272</v>
      </c>
      <c r="SW111" s="1">
        <f t="shared" ca="1" si="471"/>
        <v>0.15843404930094496</v>
      </c>
      <c r="SX111" s="1">
        <f t="shared" ca="1" si="471"/>
        <v>4.0150245511113458E-2</v>
      </c>
      <c r="SY111" s="1">
        <f t="shared" ca="1" si="471"/>
        <v>0.28390002429375705</v>
      </c>
      <c r="SZ111" s="1">
        <f t="shared" ca="1" si="471"/>
        <v>0.32677150283711065</v>
      </c>
      <c r="TA111" s="1">
        <f t="shared" ca="1" si="471"/>
        <v>0.62555140055138536</v>
      </c>
      <c r="TB111" s="1">
        <f t="shared" ca="1" si="471"/>
        <v>0.70089587715924961</v>
      </c>
      <c r="TC111" s="1">
        <f t="shared" ca="1" si="471"/>
        <v>0.77140192882649916</v>
      </c>
      <c r="TD111" s="1">
        <f t="shared" ca="1" si="465"/>
        <v>0.73079355855758121</v>
      </c>
      <c r="TE111" s="1">
        <f t="shared" ca="1" si="465"/>
        <v>0.77662752216548248</v>
      </c>
      <c r="TF111" s="1">
        <f t="shared" ca="1" si="409"/>
        <v>0.86627409158690516</v>
      </c>
      <c r="TG111" s="1">
        <f t="shared" ca="1" si="409"/>
        <v>0.3419602911075883</v>
      </c>
      <c r="TH111" s="1">
        <f t="shared" ca="1" si="462"/>
        <v>0.83850295992376223</v>
      </c>
      <c r="TI111" s="1">
        <f t="shared" ca="1" si="462"/>
        <v>0.66874649262217167</v>
      </c>
      <c r="TJ111" s="1">
        <f t="shared" ca="1" si="462"/>
        <v>0.72583542581959504</v>
      </c>
      <c r="TK111" s="1">
        <f t="shared" ca="1" si="462"/>
        <v>0.84965872520876762</v>
      </c>
      <c r="TL111" s="1">
        <f t="shared" ca="1" si="462"/>
        <v>0.52988980488689652</v>
      </c>
      <c r="TM111" s="1">
        <f t="shared" ca="1" si="462"/>
        <v>0.59874208153440334</v>
      </c>
      <c r="TN111" s="1">
        <f t="shared" ca="1" si="462"/>
        <v>0.29235088728576641</v>
      </c>
      <c r="TO111" s="1">
        <f t="shared" ca="1" si="462"/>
        <v>0.2881866095639003</v>
      </c>
      <c r="TP111" s="1">
        <f t="shared" ca="1" si="462"/>
        <v>0.11318309214536559</v>
      </c>
      <c r="TQ111" s="1">
        <f t="shared" ca="1" si="462"/>
        <v>8.5197412597973532E-2</v>
      </c>
      <c r="TR111" s="1">
        <f t="shared" ca="1" si="462"/>
        <v>0.99994575573941802</v>
      </c>
      <c r="TS111" s="1">
        <f t="shared" ca="1" si="462"/>
        <v>0.94090514527782931</v>
      </c>
      <c r="TT111" s="1">
        <f t="shared" ca="1" si="462"/>
        <v>0.18042824405297631</v>
      </c>
      <c r="TU111" s="1">
        <f t="shared" ca="1" si="462"/>
        <v>0.61946594587384995</v>
      </c>
      <c r="TV111" s="1">
        <f t="shared" ca="1" si="462"/>
        <v>0.88558857939369295</v>
      </c>
      <c r="TW111" s="1">
        <f t="shared" ca="1" si="462"/>
        <v>0.88880338288677441</v>
      </c>
      <c r="TX111" s="1">
        <f t="shared" ca="1" si="462"/>
        <v>0.29976294569989725</v>
      </c>
      <c r="TY111" s="1">
        <f t="shared" ca="1" si="462"/>
        <v>0.93898729671148939</v>
      </c>
      <c r="TZ111" s="1">
        <f t="shared" ca="1" si="462"/>
        <v>0.68522848902372901</v>
      </c>
      <c r="UA111" s="1">
        <f t="shared" ca="1" si="462"/>
        <v>9.617249228372704E-3</v>
      </c>
      <c r="UB111" s="1">
        <f t="shared" ca="1" si="462"/>
        <v>0.30301559883962159</v>
      </c>
      <c r="UC111" s="1">
        <f t="shared" ca="1" si="462"/>
        <v>0.54995400981313514</v>
      </c>
      <c r="UD111" s="1">
        <f t="shared" ca="1" si="462"/>
        <v>0.82541735920544823</v>
      </c>
      <c r="UE111" s="1">
        <f t="shared" ca="1" si="462"/>
        <v>0.5214017914130894</v>
      </c>
      <c r="UF111" s="1">
        <f t="shared" ca="1" si="462"/>
        <v>0.46081112663422397</v>
      </c>
      <c r="UG111" s="1">
        <f t="shared" ca="1" si="462"/>
        <v>0.23607314792251488</v>
      </c>
      <c r="UH111" s="1">
        <f t="shared" ca="1" si="462"/>
        <v>0.27708587723303102</v>
      </c>
      <c r="UI111" s="1">
        <f t="shared" ca="1" si="462"/>
        <v>0.19458075202698077</v>
      </c>
      <c r="UJ111" s="1">
        <f t="shared" ca="1" si="462"/>
        <v>8.6713802849771371E-2</v>
      </c>
      <c r="UK111" s="1">
        <f t="shared" ca="1" si="462"/>
        <v>0.85200798459517946</v>
      </c>
      <c r="UL111" s="1">
        <f t="shared" ca="1" si="462"/>
        <v>0.24397313904177553</v>
      </c>
      <c r="UM111" s="1">
        <f t="shared" ca="1" si="462"/>
        <v>0.4053949626647253</v>
      </c>
      <c r="UN111" s="1">
        <f t="shared" ca="1" si="462"/>
        <v>0.89813708620583999</v>
      </c>
      <c r="UO111" s="1">
        <f t="shared" ca="1" si="462"/>
        <v>0.59521548426357962</v>
      </c>
      <c r="UP111" s="1">
        <f t="shared" ca="1" si="462"/>
        <v>0.16282434982458405</v>
      </c>
      <c r="UQ111" s="1">
        <f t="shared" ca="1" si="462"/>
        <v>0.34472801378641038</v>
      </c>
      <c r="UR111" s="1">
        <f t="shared" ca="1" si="462"/>
        <v>0.37954079097158133</v>
      </c>
      <c r="US111" s="1">
        <f t="shared" ca="1" si="462"/>
        <v>0.31352729133101909</v>
      </c>
      <c r="UT111" s="1">
        <f t="shared" ca="1" si="462"/>
        <v>0.58280459828213049</v>
      </c>
      <c r="UU111" s="1">
        <f t="shared" ca="1" si="462"/>
        <v>0.30751081188521867</v>
      </c>
      <c r="UV111" s="1">
        <f t="shared" ca="1" si="462"/>
        <v>0.7099954272295641</v>
      </c>
      <c r="UW111" s="1">
        <f t="shared" ca="1" si="462"/>
        <v>0.5489462585405438</v>
      </c>
      <c r="UX111" s="1">
        <f t="shared" ca="1" si="462"/>
        <v>0.30911945019044018</v>
      </c>
      <c r="UY111" s="1">
        <f t="shared" ca="1" si="462"/>
        <v>5.9886501971295969E-2</v>
      </c>
      <c r="UZ111" s="1">
        <f t="shared" ca="1" si="462"/>
        <v>0.65749696317971951</v>
      </c>
      <c r="VA111" s="1">
        <f t="shared" ca="1" si="462"/>
        <v>0.14961793616358654</v>
      </c>
      <c r="VB111" s="1">
        <f t="shared" ca="1" si="462"/>
        <v>0.31106939615721874</v>
      </c>
      <c r="VC111" s="1">
        <f t="shared" ca="1" si="462"/>
        <v>4.4789385485146993E-2</v>
      </c>
      <c r="VD111" s="1">
        <f t="shared" ca="1" si="462"/>
        <v>0.38305069470719477</v>
      </c>
      <c r="VE111" s="1">
        <f t="shared" ca="1" si="462"/>
        <v>0.16174621984767279</v>
      </c>
      <c r="VF111" s="1">
        <f t="shared" ca="1" si="462"/>
        <v>0.49118208554535336</v>
      </c>
      <c r="VG111" s="1">
        <f t="shared" ca="1" si="462"/>
        <v>7.8892406720687647E-2</v>
      </c>
      <c r="VH111" s="1">
        <f t="shared" ca="1" si="462"/>
        <v>0.38398459114083705</v>
      </c>
      <c r="VI111" s="1">
        <f t="shared" ca="1" si="462"/>
        <v>0.50411779073054896</v>
      </c>
      <c r="VJ111" s="1">
        <f t="shared" ca="1" si="462"/>
        <v>0.69838712957546412</v>
      </c>
      <c r="VK111" s="1">
        <f t="shared" ca="1" si="462"/>
        <v>0.54437834669695295</v>
      </c>
      <c r="VL111" s="1">
        <f t="shared" ca="1" si="462"/>
        <v>0.52693681326267405</v>
      </c>
      <c r="VM111" s="1">
        <f t="shared" ca="1" si="462"/>
        <v>7.4754122286562086E-2</v>
      </c>
      <c r="VN111" s="1">
        <f t="shared" ca="1" si="462"/>
        <v>0.36783312696769699</v>
      </c>
      <c r="VO111" s="1">
        <f t="shared" ca="1" si="462"/>
        <v>0.76165880642348649</v>
      </c>
      <c r="VP111" s="1">
        <f t="shared" ca="1" si="462"/>
        <v>0.65550330544572255</v>
      </c>
      <c r="VQ111" s="1">
        <f t="shared" ca="1" si="462"/>
        <v>3.9247939202079807E-2</v>
      </c>
      <c r="VR111" s="1">
        <f t="shared" ca="1" si="462"/>
        <v>0.96768336989863846</v>
      </c>
      <c r="VS111" s="1">
        <f t="shared" ca="1" si="462"/>
        <v>0.22504987465510351</v>
      </c>
      <c r="VT111" s="1">
        <f t="shared" ca="1" si="458"/>
        <v>0.52721878000102396</v>
      </c>
      <c r="VU111" s="1">
        <f t="shared" ca="1" si="458"/>
        <v>0.83735434901014316</v>
      </c>
      <c r="VV111" s="1">
        <f t="shared" ca="1" si="458"/>
        <v>3.8248376989892807E-2</v>
      </c>
      <c r="VW111" s="1">
        <f t="shared" ca="1" si="458"/>
        <v>0.78682658837125719</v>
      </c>
      <c r="VX111" s="1">
        <f t="shared" ca="1" si="458"/>
        <v>0.26825115967037416</v>
      </c>
      <c r="VY111" s="1">
        <f t="shared" ca="1" si="458"/>
        <v>3.6441716650996381E-2</v>
      </c>
      <c r="VZ111" s="1">
        <f t="shared" ca="1" si="458"/>
        <v>0.63568128426530979</v>
      </c>
      <c r="WA111" s="1">
        <f t="shared" ca="1" si="458"/>
        <v>0.89116757225272358</v>
      </c>
      <c r="WB111" s="1">
        <f t="shared" ca="1" si="458"/>
        <v>0.45270542732533059</v>
      </c>
      <c r="WC111" s="1">
        <f t="shared" ca="1" si="458"/>
        <v>0.91610611698129452</v>
      </c>
      <c r="WD111" s="1">
        <f t="shared" ca="1" si="458"/>
        <v>0.71457528672566584</v>
      </c>
      <c r="WE111" s="1">
        <f t="shared" ca="1" si="458"/>
        <v>0.70058508981798528</v>
      </c>
      <c r="WF111" s="1">
        <f t="shared" ca="1" si="458"/>
        <v>0.97764648115450747</v>
      </c>
      <c r="WG111" s="1">
        <f t="shared" ca="1" si="458"/>
        <v>0.35035539500985047</v>
      </c>
      <c r="WH111" s="1">
        <f t="shared" ca="1" si="458"/>
        <v>0.97815883714830443</v>
      </c>
      <c r="WI111" s="1">
        <f t="shared" ca="1" si="458"/>
        <v>6.0139761741395681E-3</v>
      </c>
      <c r="WJ111" s="1">
        <f t="shared" ca="1" si="458"/>
        <v>0.9503734423992608</v>
      </c>
      <c r="WK111" s="1">
        <f t="shared" ca="1" si="458"/>
        <v>0.29487005199898486</v>
      </c>
      <c r="WL111" s="1">
        <f t="shared" ca="1" si="458"/>
        <v>0.72534052891282752</v>
      </c>
      <c r="WM111" s="1">
        <f t="shared" ca="1" si="458"/>
        <v>0.39874487017031734</v>
      </c>
      <c r="WN111" s="1">
        <f t="shared" ca="1" si="458"/>
        <v>0.5894395028470748</v>
      </c>
      <c r="WO111" s="1">
        <f t="shared" ca="1" si="458"/>
        <v>0.49145902656817908</v>
      </c>
      <c r="WP111" s="1">
        <f t="shared" ca="1" si="458"/>
        <v>0.19452156203113047</v>
      </c>
      <c r="WQ111" s="1">
        <f t="shared" ca="1" si="458"/>
        <v>0.46396266369662853</v>
      </c>
      <c r="WR111" s="1">
        <f t="shared" ca="1" si="458"/>
        <v>0.61786986533547728</v>
      </c>
      <c r="WS111" s="1">
        <f t="shared" ca="1" si="458"/>
        <v>0.57555715388772721</v>
      </c>
      <c r="WT111" s="1">
        <f t="shared" ca="1" si="458"/>
        <v>0.82451970048589351</v>
      </c>
      <c r="WU111" s="1">
        <f t="shared" ca="1" si="458"/>
        <v>0.37193282388428983</v>
      </c>
      <c r="WV111" s="1">
        <f t="shared" ca="1" si="458"/>
        <v>0.76645269898834723</v>
      </c>
      <c r="WW111" s="1">
        <f t="shared" ca="1" si="458"/>
        <v>0.42486978460808666</v>
      </c>
      <c r="WX111" s="1">
        <f t="shared" ca="1" si="458"/>
        <v>0.91728314151124457</v>
      </c>
      <c r="WY111" s="1">
        <f t="shared" ca="1" si="458"/>
        <v>0.73930592873782042</v>
      </c>
      <c r="WZ111" s="1">
        <f t="shared" ca="1" si="458"/>
        <v>0.14080713181536797</v>
      </c>
      <c r="XA111" s="1">
        <f t="shared" ca="1" si="458"/>
        <v>0.16037554857846337</v>
      </c>
      <c r="XB111" s="1">
        <f t="shared" ca="1" si="458"/>
        <v>0.14570293309523463</v>
      </c>
      <c r="XC111" s="1">
        <f t="shared" ca="1" si="458"/>
        <v>0.78392018175550082</v>
      </c>
      <c r="XD111" s="1">
        <f t="shared" ca="1" si="458"/>
        <v>0.76224043116751594</v>
      </c>
      <c r="XE111" s="1">
        <f t="shared" ca="1" si="458"/>
        <v>0.25540630058621094</v>
      </c>
      <c r="XF111" s="1">
        <f t="shared" ca="1" si="458"/>
        <v>0.57896452302018331</v>
      </c>
      <c r="XG111" s="1">
        <f t="shared" ca="1" si="458"/>
        <v>0.12863553898281155</v>
      </c>
      <c r="XH111" s="1">
        <f t="shared" ca="1" si="458"/>
        <v>0.49356473701514425</v>
      </c>
      <c r="XI111" s="1">
        <f t="shared" ca="1" si="458"/>
        <v>0.38858900337190472</v>
      </c>
      <c r="XJ111" s="1">
        <f t="shared" ca="1" si="458"/>
        <v>0.30468182405699851</v>
      </c>
      <c r="XK111" s="1">
        <f t="shared" ca="1" si="458"/>
        <v>2.9859411369656641E-2</v>
      </c>
      <c r="XL111" s="1">
        <f t="shared" ca="1" si="458"/>
        <v>0.58689285790097001</v>
      </c>
      <c r="XM111" s="1">
        <f t="shared" ca="1" si="458"/>
        <v>0.82592127251590286</v>
      </c>
      <c r="XN111" s="1">
        <f t="shared" ca="1" si="458"/>
        <v>6.5322424734137519E-2</v>
      </c>
      <c r="XO111" s="1">
        <f t="shared" ca="1" si="458"/>
        <v>0.80963498162153025</v>
      </c>
      <c r="XP111" s="1">
        <f t="shared" ca="1" si="458"/>
        <v>0.57693247994705554</v>
      </c>
      <c r="XQ111" s="1">
        <f t="shared" ca="1" si="458"/>
        <v>0.73939212116913688</v>
      </c>
      <c r="XR111" s="1">
        <f t="shared" ca="1" si="458"/>
        <v>0.46453376584557404</v>
      </c>
      <c r="XS111" s="1">
        <f t="shared" ca="1" si="458"/>
        <v>0.87821578351067997</v>
      </c>
      <c r="XT111" s="1">
        <f t="shared" ca="1" si="458"/>
        <v>0.55441171140709711</v>
      </c>
      <c r="XU111" s="1">
        <f t="shared" ca="1" si="458"/>
        <v>0.78959435695477065</v>
      </c>
      <c r="XV111" s="1">
        <f t="shared" ca="1" si="458"/>
        <v>0.74196650605517256</v>
      </c>
      <c r="XW111" s="1">
        <f t="shared" ca="1" si="458"/>
        <v>0.84053384665765363</v>
      </c>
      <c r="XX111" s="1">
        <f t="shared" ca="1" si="458"/>
        <v>0.81192622754093191</v>
      </c>
      <c r="XY111" s="1">
        <f t="shared" ca="1" si="458"/>
        <v>0.61050124982665621</v>
      </c>
      <c r="XZ111" s="1">
        <f t="shared" ca="1" si="458"/>
        <v>0.43468181304712938</v>
      </c>
      <c r="YA111" s="1">
        <f t="shared" ca="1" si="458"/>
        <v>0.71460763105847958</v>
      </c>
      <c r="YB111" s="1">
        <f t="shared" ca="1" si="458"/>
        <v>0.47797221176995208</v>
      </c>
      <c r="YC111" s="1">
        <f t="shared" ca="1" si="458"/>
        <v>2.6443602360594842E-2</v>
      </c>
      <c r="YD111" s="1">
        <f t="shared" ca="1" si="458"/>
        <v>0.17298143308697278</v>
      </c>
      <c r="YE111" s="1">
        <f t="shared" ca="1" si="418"/>
        <v>2.8443470959288786E-2</v>
      </c>
      <c r="YF111" s="1">
        <f t="shared" ca="1" si="418"/>
        <v>0.69856987867995668</v>
      </c>
      <c r="YG111" s="1">
        <f t="shared" ca="1" si="418"/>
        <v>0.69380027734631444</v>
      </c>
      <c r="YH111" s="1">
        <f t="shared" ca="1" si="418"/>
        <v>0.37252283102812445</v>
      </c>
      <c r="YI111" s="1">
        <f t="shared" ca="1" si="418"/>
        <v>0.4510869612505306</v>
      </c>
      <c r="YJ111" s="1">
        <f t="shared" ca="1" si="418"/>
        <v>0.66688929510946071</v>
      </c>
      <c r="YK111" s="1">
        <f t="shared" ca="1" si="410"/>
        <v>0.98500202232639322</v>
      </c>
      <c r="YL111" s="1">
        <f t="shared" ca="1" si="410"/>
        <v>0.63947462602697258</v>
      </c>
      <c r="YM111" s="1">
        <f t="shared" ca="1" si="410"/>
        <v>0.95868171384624346</v>
      </c>
      <c r="YN111" s="1">
        <f t="shared" ca="1" si="410"/>
        <v>0.26143982019227807</v>
      </c>
      <c r="YO111" s="1">
        <f t="shared" ca="1" si="410"/>
        <v>0.99521858222342319</v>
      </c>
      <c r="YP111" s="1">
        <f t="shared" ca="1" si="410"/>
        <v>0.60314431975912053</v>
      </c>
      <c r="YQ111" s="1">
        <f t="shared" ca="1" si="410"/>
        <v>0.49107772233821101</v>
      </c>
      <c r="YR111" s="1">
        <f t="shared" ca="1" si="410"/>
        <v>0.81526971002093374</v>
      </c>
      <c r="YS111" s="1">
        <f t="shared" ca="1" si="410"/>
        <v>0.58660826464277505</v>
      </c>
      <c r="YT111" s="1">
        <f t="shared" ca="1" si="410"/>
        <v>0.96665743324761111</v>
      </c>
      <c r="YU111" s="1">
        <f t="shared" ca="1" si="410"/>
        <v>0.20030780187803943</v>
      </c>
      <c r="YV111" s="1">
        <f t="shared" ref="YV111:ABG119" ca="1" si="472">RAND()</f>
        <v>0.82014046778158711</v>
      </c>
      <c r="YW111" s="1">
        <f t="shared" ca="1" si="472"/>
        <v>0.55552270955179106</v>
      </c>
      <c r="YX111" s="1">
        <f t="shared" ca="1" si="472"/>
        <v>7.1761801692956428E-2</v>
      </c>
      <c r="YY111" s="1">
        <f t="shared" ca="1" si="472"/>
        <v>0.94388691148946413</v>
      </c>
      <c r="YZ111" s="1">
        <f t="shared" ca="1" si="472"/>
        <v>0.56060341215288978</v>
      </c>
      <c r="ZA111" s="1">
        <f t="shared" ca="1" si="472"/>
        <v>0.86883652781513354</v>
      </c>
      <c r="ZB111" s="1">
        <f t="shared" ca="1" si="472"/>
        <v>0.60792814651555405</v>
      </c>
      <c r="ZC111" s="1">
        <f t="shared" ca="1" si="472"/>
        <v>0.63402125806777232</v>
      </c>
      <c r="ZD111" s="1">
        <f t="shared" ca="1" si="472"/>
        <v>0.45849424923133653</v>
      </c>
      <c r="ZE111" s="1">
        <f t="shared" ca="1" si="472"/>
        <v>0.1401629321197333</v>
      </c>
      <c r="ZF111" s="1">
        <f t="shared" ca="1" si="472"/>
        <v>0.99751053580487925</v>
      </c>
      <c r="ZG111" s="1">
        <f t="shared" ca="1" si="472"/>
        <v>4.9690065410813999E-2</v>
      </c>
      <c r="ZH111" s="1">
        <f t="shared" ca="1" si="472"/>
        <v>0.59390000761127004</v>
      </c>
      <c r="ZI111" s="1">
        <f t="shared" ca="1" si="472"/>
        <v>0.5567680101080994</v>
      </c>
      <c r="ZJ111" s="1">
        <f t="shared" ca="1" si="472"/>
        <v>4.6881944923697683E-2</v>
      </c>
      <c r="ZK111" s="1">
        <f t="shared" ca="1" si="472"/>
        <v>0.39850973226405939</v>
      </c>
      <c r="ZL111" s="1">
        <f t="shared" ca="1" si="472"/>
        <v>0.62616748520272869</v>
      </c>
      <c r="ZM111" s="1">
        <f t="shared" ca="1" si="472"/>
        <v>0.10120794793248677</v>
      </c>
      <c r="ZN111" s="1">
        <f t="shared" ca="1" si="472"/>
        <v>0.62959625345222148</v>
      </c>
      <c r="ZO111" s="1">
        <f t="shared" ca="1" si="472"/>
        <v>0.55219291488643141</v>
      </c>
      <c r="ZP111" s="1">
        <f t="shared" ca="1" si="472"/>
        <v>0.96966952556387354</v>
      </c>
      <c r="ZQ111" s="1">
        <f t="shared" ca="1" si="472"/>
        <v>0.82645241272099812</v>
      </c>
      <c r="ZR111" s="1">
        <f t="shared" ca="1" si="472"/>
        <v>0.56648137608442406</v>
      </c>
      <c r="ZS111" s="1">
        <f t="shared" ca="1" si="472"/>
        <v>0.75406092103713995</v>
      </c>
      <c r="ZT111" s="1">
        <f t="shared" ca="1" si="472"/>
        <v>0.91592501178888874</v>
      </c>
      <c r="ZU111" s="1">
        <f t="shared" ca="1" si="472"/>
        <v>0.29986390417635445</v>
      </c>
      <c r="ZV111" s="1">
        <f t="shared" ca="1" si="472"/>
        <v>0.28299550171130228</v>
      </c>
      <c r="ZW111" s="1">
        <f t="shared" ca="1" si="472"/>
        <v>0.21788999494908312</v>
      </c>
      <c r="ZX111" s="1">
        <f t="shared" ca="1" si="472"/>
        <v>0.98754599305636426</v>
      </c>
      <c r="ZY111" s="1">
        <f t="shared" ca="1" si="472"/>
        <v>0.36788840351718477</v>
      </c>
      <c r="ZZ111" s="1">
        <f t="shared" ca="1" si="472"/>
        <v>0.53270618573377626</v>
      </c>
      <c r="AAA111" s="1">
        <f t="shared" ca="1" si="472"/>
        <v>0.89961120759875313</v>
      </c>
      <c r="AAB111" s="1">
        <f t="shared" ca="1" si="472"/>
        <v>0.85150186345733814</v>
      </c>
      <c r="AAC111" s="1">
        <f t="shared" ca="1" si="472"/>
        <v>0.64484968340285276</v>
      </c>
      <c r="AAD111" s="1">
        <f t="shared" ca="1" si="472"/>
        <v>0.66015017091902473</v>
      </c>
      <c r="AAE111" s="1">
        <f t="shared" ca="1" si="472"/>
        <v>0.67310666206861769</v>
      </c>
      <c r="AAF111" s="1">
        <f t="shared" ca="1" si="472"/>
        <v>0.85207487929996717</v>
      </c>
      <c r="AAG111" s="1">
        <f t="shared" ca="1" si="472"/>
        <v>0.61268327104978382</v>
      </c>
      <c r="AAH111" s="1">
        <f t="shared" ca="1" si="472"/>
        <v>0.20075540440039885</v>
      </c>
      <c r="AAI111" s="1">
        <f t="shared" ca="1" si="472"/>
        <v>0.60256001657936298</v>
      </c>
      <c r="AAJ111" s="1">
        <f t="shared" ca="1" si="472"/>
        <v>0.95179593989079347</v>
      </c>
      <c r="AAK111" s="1">
        <f t="shared" ca="1" si="472"/>
        <v>0.192883066580116</v>
      </c>
      <c r="AAL111" s="1">
        <f t="shared" ca="1" si="472"/>
        <v>0.40295124231009727</v>
      </c>
      <c r="AAM111" s="1">
        <f t="shared" ca="1" si="472"/>
        <v>0.73953521699629921</v>
      </c>
      <c r="AAN111" s="1">
        <f t="shared" ca="1" si="472"/>
        <v>0.25128072920069755</v>
      </c>
      <c r="AAO111" s="1">
        <f t="shared" ca="1" si="472"/>
        <v>0.88065263795386928</v>
      </c>
      <c r="AAP111" s="1">
        <f t="shared" ca="1" si="472"/>
        <v>0.4992239327954473</v>
      </c>
      <c r="AAQ111" s="1">
        <f t="shared" ca="1" si="472"/>
        <v>0.60098602892990538</v>
      </c>
      <c r="AAR111" s="1">
        <f t="shared" ca="1" si="472"/>
        <v>0.93982573844977113</v>
      </c>
      <c r="AAS111" s="1">
        <f t="shared" ca="1" si="472"/>
        <v>0.39431948205374046</v>
      </c>
      <c r="AAT111" s="1">
        <f t="shared" ca="1" si="472"/>
        <v>0.34447322964939764</v>
      </c>
      <c r="AAU111" s="1">
        <f t="shared" ca="1" si="472"/>
        <v>0.51651826225859288</v>
      </c>
      <c r="AAV111" s="1">
        <f t="shared" ca="1" si="472"/>
        <v>0.48449062456442737</v>
      </c>
      <c r="AAW111" s="1">
        <f t="shared" ca="1" si="472"/>
        <v>0.13734006859756542</v>
      </c>
      <c r="AAX111" s="1">
        <f t="shared" ca="1" si="472"/>
        <v>3.0105949886446881E-2</v>
      </c>
      <c r="AAY111" s="1">
        <f t="shared" ca="1" si="472"/>
        <v>0.89633063760073994</v>
      </c>
      <c r="AAZ111" s="1">
        <f t="shared" ca="1" si="472"/>
        <v>0.32589605606683247</v>
      </c>
      <c r="ABA111" s="1">
        <f t="shared" ca="1" si="472"/>
        <v>0.99752012463190964</v>
      </c>
      <c r="ABB111" s="1">
        <f t="shared" ca="1" si="472"/>
        <v>0.20761358230049765</v>
      </c>
      <c r="ABC111" s="1">
        <f t="shared" ca="1" si="472"/>
        <v>0.31085341238806785</v>
      </c>
      <c r="ABD111" s="1">
        <f t="shared" ca="1" si="472"/>
        <v>0.2593839895584612</v>
      </c>
      <c r="ABE111" s="1">
        <f t="shared" ca="1" si="472"/>
        <v>0.85689760687619188</v>
      </c>
      <c r="ABF111" s="1">
        <f t="shared" ca="1" si="472"/>
        <v>0.25006893689351595</v>
      </c>
      <c r="ABG111" s="1">
        <f t="shared" ca="1" si="472"/>
        <v>0.68201912600526826</v>
      </c>
      <c r="ABH111" s="1">
        <f t="shared" ca="1" si="466"/>
        <v>0.97253397273362174</v>
      </c>
      <c r="ABI111" s="1">
        <f t="shared" ca="1" si="466"/>
        <v>0.23774224071636274</v>
      </c>
      <c r="ABJ111" s="1">
        <f t="shared" ca="1" si="466"/>
        <v>0.29178926534963523</v>
      </c>
      <c r="ABK111" s="1">
        <f t="shared" ca="1" si="466"/>
        <v>0.13987658292994032</v>
      </c>
      <c r="ABL111" s="1">
        <f t="shared" ca="1" si="466"/>
        <v>0.53248220757272247</v>
      </c>
      <c r="ABM111" s="1">
        <f t="shared" ca="1" si="466"/>
        <v>3.6655224657654917E-2</v>
      </c>
      <c r="ABN111" s="1">
        <f t="shared" ca="1" si="466"/>
        <v>0.20032224563888335</v>
      </c>
      <c r="ABO111" s="1">
        <f t="shared" ca="1" si="466"/>
        <v>0.42526803268343627</v>
      </c>
      <c r="ABP111" s="1">
        <f t="shared" ca="1" si="466"/>
        <v>0.34091648131982843</v>
      </c>
      <c r="ABQ111" s="1">
        <f t="shared" ca="1" si="466"/>
        <v>0.63495310969186358</v>
      </c>
      <c r="ABR111" s="1">
        <f t="shared" ca="1" si="466"/>
        <v>0.43356136474908913</v>
      </c>
      <c r="ABS111" s="1">
        <f t="shared" ca="1" si="466"/>
        <v>0.27953435176766395</v>
      </c>
      <c r="ABT111" s="1">
        <f t="shared" ca="1" si="466"/>
        <v>0.83500456017423563</v>
      </c>
      <c r="ABU111" s="1">
        <f t="shared" ca="1" si="466"/>
        <v>0.9187718268177083</v>
      </c>
      <c r="ABV111" s="1">
        <f t="shared" ca="1" si="466"/>
        <v>0.81037959284916905</v>
      </c>
      <c r="ABW111" s="1">
        <f t="shared" ca="1" si="466"/>
        <v>0.26659444800362919</v>
      </c>
      <c r="ABX111" s="1">
        <f t="shared" ca="1" si="466"/>
        <v>0.88255011513323545</v>
      </c>
      <c r="ABY111" s="1">
        <f t="shared" ca="1" si="466"/>
        <v>0.88685425648494987</v>
      </c>
      <c r="ABZ111" s="1">
        <f t="shared" ca="1" si="466"/>
        <v>0.59787390009327135</v>
      </c>
      <c r="ACA111" s="1">
        <f t="shared" ca="1" si="466"/>
        <v>0.3403869636207959</v>
      </c>
      <c r="ACB111" s="1">
        <f t="shared" ca="1" si="466"/>
        <v>0.66922841225621332</v>
      </c>
      <c r="ACC111" s="1">
        <f t="shared" ca="1" si="466"/>
        <v>0.65099741580819737</v>
      </c>
      <c r="ACD111" s="1">
        <f t="shared" ca="1" si="466"/>
        <v>0.11090231011999296</v>
      </c>
      <c r="ACE111" s="1">
        <f t="shared" ca="1" si="466"/>
        <v>0.33479698976830352</v>
      </c>
      <c r="ACF111" s="1">
        <f t="shared" ca="1" si="466"/>
        <v>0.66308752446208785</v>
      </c>
      <c r="ACG111" s="1">
        <f t="shared" ca="1" si="466"/>
        <v>0.62036069452163312</v>
      </c>
      <c r="ACH111" s="1">
        <f t="shared" ca="1" si="466"/>
        <v>0.6568853948981378</v>
      </c>
      <c r="ACI111" s="1">
        <f t="shared" ca="1" si="466"/>
        <v>0.98181508538839812</v>
      </c>
      <c r="ACJ111" s="1">
        <f t="shared" ca="1" si="466"/>
        <v>0.52990080147730623</v>
      </c>
      <c r="ACK111" s="1">
        <f t="shared" ca="1" si="466"/>
        <v>0.6177713117922734</v>
      </c>
      <c r="ACL111" s="1">
        <f t="shared" ca="1" si="466"/>
        <v>0.86504701890116265</v>
      </c>
      <c r="ACM111" s="1">
        <f t="shared" ca="1" si="466"/>
        <v>0.9178795232262853</v>
      </c>
      <c r="ACN111" s="1">
        <f t="shared" ca="1" si="466"/>
        <v>0.2987313497885038</v>
      </c>
      <c r="ACO111" s="1">
        <f t="shared" ca="1" si="466"/>
        <v>0.97664215193341208</v>
      </c>
      <c r="ACP111" s="1">
        <f t="shared" ca="1" si="466"/>
        <v>0.56177692898267961</v>
      </c>
      <c r="ACQ111" s="1">
        <f t="shared" ca="1" si="466"/>
        <v>0.78238791803435137</v>
      </c>
      <c r="ACR111" s="1">
        <f t="shared" ca="1" si="466"/>
        <v>0.14391148569766921</v>
      </c>
      <c r="ACS111" s="1">
        <f t="shared" ca="1" si="466"/>
        <v>0.82693657316784064</v>
      </c>
      <c r="ACT111" s="1">
        <f t="shared" ca="1" si="466"/>
        <v>0.92669057840518032</v>
      </c>
      <c r="ACU111" s="1">
        <f t="shared" ca="1" si="466"/>
        <v>0.46147525446740956</v>
      </c>
      <c r="ACV111" s="1">
        <f t="shared" ca="1" si="466"/>
        <v>2.8341436437860912E-3</v>
      </c>
      <c r="ACW111" s="1">
        <f t="shared" ca="1" si="466"/>
        <v>0.20119164380731125</v>
      </c>
      <c r="ACX111" s="1">
        <f t="shared" ca="1" si="466"/>
        <v>0.44193440888148561</v>
      </c>
      <c r="ACY111" s="1">
        <f t="shared" ca="1" si="466"/>
        <v>0.40046419937358813</v>
      </c>
      <c r="ACZ111" s="1">
        <f t="shared" ca="1" si="466"/>
        <v>0.72756719347718424</v>
      </c>
      <c r="ADA111" s="1">
        <f t="shared" ca="1" si="466"/>
        <v>0.58788616541082706</v>
      </c>
      <c r="ADB111" s="1">
        <f t="shared" ca="1" si="466"/>
        <v>0.36502851205552311</v>
      </c>
      <c r="ADC111" s="1">
        <f t="shared" ca="1" si="466"/>
        <v>0.8861518080348979</v>
      </c>
      <c r="ADD111" s="1">
        <f t="shared" ca="1" si="466"/>
        <v>6.9099970977620329E-2</v>
      </c>
      <c r="ADE111" s="1">
        <f t="shared" ca="1" si="466"/>
        <v>0.85886439246036228</v>
      </c>
      <c r="ADF111" s="1">
        <f t="shared" ca="1" si="466"/>
        <v>3.8337325726818139E-2</v>
      </c>
      <c r="ADG111" s="1">
        <f t="shared" ca="1" si="466"/>
        <v>0.59444470490560808</v>
      </c>
      <c r="ADH111" s="1">
        <f t="shared" ca="1" si="466"/>
        <v>0.24303687185554113</v>
      </c>
      <c r="ADI111" s="1">
        <f t="shared" ca="1" si="466"/>
        <v>0.3882926953406971</v>
      </c>
      <c r="ADJ111" s="1">
        <f t="shared" ca="1" si="466"/>
        <v>0.65225224377156077</v>
      </c>
      <c r="ADK111" s="1">
        <f t="shared" ca="1" si="466"/>
        <v>0.59097436567806216</v>
      </c>
      <c r="ADL111" s="1">
        <f t="shared" ca="1" si="466"/>
        <v>0.60871949301146178</v>
      </c>
      <c r="ADM111" s="1">
        <f t="shared" ca="1" si="466"/>
        <v>0.36628810030519232</v>
      </c>
      <c r="ADN111" s="1">
        <f t="shared" ca="1" si="466"/>
        <v>0.9883499279774145</v>
      </c>
      <c r="ADO111" s="1">
        <f t="shared" ca="1" si="466"/>
        <v>0.69294484076492191</v>
      </c>
      <c r="ADP111" s="1">
        <f t="shared" ca="1" si="466"/>
        <v>0.54007187675000834</v>
      </c>
      <c r="ADQ111" s="1">
        <f t="shared" ca="1" si="466"/>
        <v>0.56934213590631311</v>
      </c>
      <c r="ADR111" s="1">
        <f t="shared" ca="1" si="466"/>
        <v>0.83231199035228409</v>
      </c>
      <c r="ADS111" s="1">
        <f t="shared" ca="1" si="446"/>
        <v>0.68063337591671991</v>
      </c>
      <c r="ADT111" s="1">
        <f t="shared" ca="1" si="446"/>
        <v>0.21607371442699153</v>
      </c>
      <c r="ADU111" s="1">
        <f t="shared" ca="1" si="446"/>
        <v>0.5135366855152752</v>
      </c>
      <c r="ADV111" s="1">
        <f t="shared" ca="1" si="446"/>
        <v>0.10181078874395499</v>
      </c>
      <c r="ADW111" s="1">
        <f t="shared" ca="1" si="446"/>
        <v>0.85771658802909434</v>
      </c>
      <c r="ADX111" s="1">
        <f t="shared" ca="1" si="446"/>
        <v>0.25423331370963009</v>
      </c>
      <c r="ADY111" s="1">
        <f t="shared" ca="1" si="446"/>
        <v>0.89550088368224501</v>
      </c>
      <c r="ADZ111" s="1">
        <f t="shared" ca="1" si="446"/>
        <v>0.53456462691071038</v>
      </c>
      <c r="AEA111" s="1">
        <f t="shared" ca="1" si="446"/>
        <v>7.1872134232527141E-2</v>
      </c>
      <c r="AEB111" s="1">
        <f t="shared" ca="1" si="446"/>
        <v>0.32866043230036823</v>
      </c>
      <c r="AEC111" s="1">
        <f t="shared" ca="1" si="446"/>
        <v>0.98671571456500384</v>
      </c>
      <c r="AED111" s="1">
        <f t="shared" ca="1" si="446"/>
        <v>0.34040252858500852</v>
      </c>
      <c r="AEE111" s="1">
        <f t="shared" ca="1" si="446"/>
        <v>0.62501342878509281</v>
      </c>
      <c r="AEF111" s="1">
        <f t="shared" ca="1" si="446"/>
        <v>0.45183903067556785</v>
      </c>
      <c r="AEG111" s="1">
        <f t="shared" ca="1" si="446"/>
        <v>0.48457894619274611</v>
      </c>
      <c r="AEH111" s="1">
        <f t="shared" ca="1" si="446"/>
        <v>0.57093009725472199</v>
      </c>
      <c r="AEI111" s="1">
        <f t="shared" ref="AEI111:AGT119" ca="1" si="473">RAND()</f>
        <v>0.94840985909176789</v>
      </c>
      <c r="AEJ111" s="1">
        <f t="shared" ca="1" si="473"/>
        <v>0.41529847286531107</v>
      </c>
      <c r="AEK111" s="1">
        <f t="shared" ca="1" si="473"/>
        <v>0.54088304531852771</v>
      </c>
      <c r="AEL111" s="1">
        <f t="shared" ca="1" si="473"/>
        <v>0.59684227806971468</v>
      </c>
      <c r="AEM111" s="1">
        <f t="shared" ca="1" si="473"/>
        <v>0.63106813491047398</v>
      </c>
      <c r="AEN111" s="1">
        <f t="shared" ca="1" si="473"/>
        <v>0.84338830921659136</v>
      </c>
      <c r="AEO111" s="1">
        <f t="shared" ca="1" si="473"/>
        <v>7.4827404629396077E-2</v>
      </c>
      <c r="AEP111" s="1">
        <f t="shared" ca="1" si="473"/>
        <v>0.79321296099218108</v>
      </c>
      <c r="AEQ111" s="1">
        <f t="shared" ca="1" si="473"/>
        <v>0.37371323541403345</v>
      </c>
      <c r="AER111" s="1">
        <f t="shared" ca="1" si="473"/>
        <v>0.29290912422794557</v>
      </c>
      <c r="AES111" s="1">
        <f t="shared" ca="1" si="473"/>
        <v>0.37942685607703075</v>
      </c>
      <c r="AET111" s="1">
        <f t="shared" ca="1" si="473"/>
        <v>0.24492599086104605</v>
      </c>
      <c r="AEU111" s="1">
        <f t="shared" ca="1" si="473"/>
        <v>9.2233623149255761E-2</v>
      </c>
      <c r="AEV111" s="1">
        <f t="shared" ca="1" si="473"/>
        <v>0.77380611054974147</v>
      </c>
      <c r="AEW111" s="1">
        <f t="shared" ca="1" si="473"/>
        <v>0.17402578987932904</v>
      </c>
      <c r="AEX111" s="1">
        <f t="shared" ca="1" si="473"/>
        <v>0.56500506869216516</v>
      </c>
      <c r="AEY111" s="1">
        <f t="shared" ca="1" si="473"/>
        <v>0.46313639767302961</v>
      </c>
      <c r="AEZ111" s="1">
        <f t="shared" ca="1" si="473"/>
        <v>7.5973229381358753E-2</v>
      </c>
      <c r="AFA111" s="1">
        <f t="shared" ca="1" si="473"/>
        <v>0.20565495417652158</v>
      </c>
      <c r="AFB111" s="1">
        <f t="shared" ca="1" si="473"/>
        <v>0.1561707629751331</v>
      </c>
      <c r="AFC111" s="1">
        <f t="shared" ca="1" si="473"/>
        <v>0.50813067519682475</v>
      </c>
      <c r="AFD111" s="1">
        <f t="shared" ca="1" si="473"/>
        <v>0.94505235968480839</v>
      </c>
      <c r="AFE111" s="1">
        <f t="shared" ca="1" si="473"/>
        <v>0.15418198481775724</v>
      </c>
      <c r="AFF111" s="1">
        <f t="shared" ca="1" si="473"/>
        <v>0.67921597424680225</v>
      </c>
      <c r="AFG111" s="1">
        <f t="shared" ca="1" si="473"/>
        <v>0.31330726049757829</v>
      </c>
      <c r="AFH111" s="1">
        <f t="shared" ca="1" si="473"/>
        <v>0.96907062716346115</v>
      </c>
      <c r="AFI111" s="1">
        <f t="shared" ca="1" si="473"/>
        <v>0.55697628746461914</v>
      </c>
      <c r="AFJ111" s="1">
        <f t="shared" ca="1" si="473"/>
        <v>0.2663226101607612</v>
      </c>
      <c r="AFK111" s="1">
        <f t="shared" ca="1" si="473"/>
        <v>6.3324508668370472E-2</v>
      </c>
      <c r="AFL111" s="1">
        <f t="shared" ca="1" si="473"/>
        <v>3.5477693001930488E-2</v>
      </c>
      <c r="AFM111" s="1">
        <f t="shared" ca="1" si="473"/>
        <v>5.4156787970099596E-2</v>
      </c>
      <c r="AFN111" s="1">
        <f t="shared" ca="1" si="473"/>
        <v>7.4272339703693513E-2</v>
      </c>
      <c r="AFO111" s="1">
        <f t="shared" ca="1" si="473"/>
        <v>0.97882462960558692</v>
      </c>
      <c r="AFP111" s="1">
        <f t="shared" ca="1" si="473"/>
        <v>0.22209050079757353</v>
      </c>
      <c r="AFQ111" s="1">
        <f t="shared" ca="1" si="473"/>
        <v>0.49146177681746228</v>
      </c>
      <c r="AFR111" s="1">
        <f t="shared" ca="1" si="473"/>
        <v>0.36463065291509755</v>
      </c>
      <c r="AFS111" s="1">
        <f t="shared" ca="1" si="473"/>
        <v>0.50060294352504731</v>
      </c>
      <c r="AFT111" s="1">
        <f t="shared" ca="1" si="473"/>
        <v>0.34879573062883906</v>
      </c>
      <c r="AFU111" s="1">
        <f t="shared" ca="1" si="473"/>
        <v>0.14279982002842784</v>
      </c>
      <c r="AFV111" s="1">
        <f t="shared" ca="1" si="473"/>
        <v>0.11420058517402953</v>
      </c>
      <c r="AFW111" s="1">
        <f t="shared" ca="1" si="473"/>
        <v>0.90445692553634116</v>
      </c>
      <c r="AFX111" s="1">
        <f t="shared" ca="1" si="473"/>
        <v>0.41845975063756236</v>
      </c>
      <c r="AFY111" s="1">
        <f t="shared" ca="1" si="473"/>
        <v>0.76580889641911876</v>
      </c>
      <c r="AFZ111" s="1">
        <f t="shared" ca="1" si="473"/>
        <v>5.083824116859692E-2</v>
      </c>
      <c r="AGA111" s="1">
        <f t="shared" ca="1" si="473"/>
        <v>0.53557616102352479</v>
      </c>
      <c r="AGB111" s="1">
        <f t="shared" ca="1" si="473"/>
        <v>5.3446067002627107E-2</v>
      </c>
      <c r="AGC111" s="1">
        <f t="shared" ca="1" si="473"/>
        <v>8.5271812428446059E-2</v>
      </c>
      <c r="AGD111" s="1">
        <f t="shared" ca="1" si="473"/>
        <v>0.38377472125021317</v>
      </c>
      <c r="AGE111" s="1">
        <f t="shared" ca="1" si="473"/>
        <v>0.816140204822973</v>
      </c>
      <c r="AGF111" s="1">
        <f t="shared" ca="1" si="473"/>
        <v>0.27728577602044591</v>
      </c>
      <c r="AGG111" s="1">
        <f t="shared" ca="1" si="473"/>
        <v>0.64857352040183647</v>
      </c>
      <c r="AGH111" s="1">
        <f t="shared" ca="1" si="473"/>
        <v>0.1760181530927446</v>
      </c>
      <c r="AGI111" s="1">
        <f t="shared" ca="1" si="473"/>
        <v>0.10213814117355535</v>
      </c>
      <c r="AGJ111" s="1">
        <f t="shared" ca="1" si="473"/>
        <v>0.81735380169547678</v>
      </c>
      <c r="AGK111" s="1">
        <f t="shared" ca="1" si="473"/>
        <v>0.7067946134966977</v>
      </c>
      <c r="AGL111" s="1">
        <f t="shared" ca="1" si="473"/>
        <v>0.16685254540533523</v>
      </c>
      <c r="AGM111" s="1">
        <f t="shared" ca="1" si="473"/>
        <v>0.48747288062924921</v>
      </c>
      <c r="AGN111" s="1">
        <f t="shared" ca="1" si="473"/>
        <v>0.71769229841077575</v>
      </c>
      <c r="AGO111" s="1">
        <f t="shared" ca="1" si="473"/>
        <v>0.75515580918822323</v>
      </c>
      <c r="AGP111" s="1">
        <f t="shared" ca="1" si="473"/>
        <v>0.94718789748628096</v>
      </c>
      <c r="AGQ111" s="1">
        <f t="shared" ca="1" si="473"/>
        <v>0.62749376004995139</v>
      </c>
      <c r="AGR111" s="1">
        <f t="shared" ca="1" si="473"/>
        <v>0.61879588361206961</v>
      </c>
      <c r="AGS111" s="1">
        <f t="shared" ca="1" si="473"/>
        <v>0.52404159789603721</v>
      </c>
      <c r="AGT111" s="1">
        <f t="shared" ca="1" si="473"/>
        <v>0.68418067516353342</v>
      </c>
      <c r="AGU111" s="1">
        <f t="shared" ca="1" si="467"/>
        <v>0.84002084820291933</v>
      </c>
      <c r="AGV111" s="1">
        <f t="shared" ca="1" si="467"/>
        <v>0.39813027100131171</v>
      </c>
      <c r="AGW111" s="1">
        <f t="shared" ca="1" si="467"/>
        <v>0.54966850777022436</v>
      </c>
      <c r="AGX111" s="1">
        <f t="shared" ca="1" si="467"/>
        <v>0.70206746954317523</v>
      </c>
      <c r="AGY111" s="1">
        <f t="shared" ca="1" si="467"/>
        <v>0.39495155101448598</v>
      </c>
      <c r="AGZ111" s="1">
        <f t="shared" ca="1" si="467"/>
        <v>0.78541610054372879</v>
      </c>
      <c r="AHA111" s="1">
        <f t="shared" ca="1" si="467"/>
        <v>0.17060763135799184</v>
      </c>
      <c r="AHB111" s="1">
        <f t="shared" ca="1" si="467"/>
        <v>0.12927419078343383</v>
      </c>
      <c r="AHC111" s="1">
        <f t="shared" ca="1" si="467"/>
        <v>0.37022976558771292</v>
      </c>
      <c r="AHD111" s="1">
        <f t="shared" ca="1" si="467"/>
        <v>8.9699894967277038E-2</v>
      </c>
      <c r="AHE111" s="1">
        <f t="shared" ca="1" si="467"/>
        <v>0.4627540621802726</v>
      </c>
      <c r="AHF111" s="1">
        <f t="shared" ca="1" si="467"/>
        <v>0.84824466052958725</v>
      </c>
      <c r="AHG111" s="1">
        <f t="shared" ca="1" si="467"/>
        <v>0.92995403439264157</v>
      </c>
      <c r="AHH111" s="1">
        <f t="shared" ca="1" si="467"/>
        <v>0.89881783569113838</v>
      </c>
      <c r="AHI111" s="1">
        <f t="shared" ca="1" si="467"/>
        <v>0.13266234961480228</v>
      </c>
      <c r="AHJ111" s="1">
        <f t="shared" ca="1" si="467"/>
        <v>0.37754423466879272</v>
      </c>
      <c r="AHK111" s="1">
        <f t="shared" ca="1" si="467"/>
        <v>0.1373447007355233</v>
      </c>
      <c r="AHL111" s="1">
        <f t="shared" ca="1" si="467"/>
        <v>0.1076160315095116</v>
      </c>
      <c r="AHM111" s="1">
        <f t="shared" ca="1" si="467"/>
        <v>0.10388612549502718</v>
      </c>
      <c r="AHN111" s="1">
        <f t="shared" ca="1" si="467"/>
        <v>0.96866262598764763</v>
      </c>
      <c r="AHO111" s="1">
        <f t="shared" ca="1" si="467"/>
        <v>0.6962507692497597</v>
      </c>
      <c r="AHP111" s="1">
        <f t="shared" ca="1" si="467"/>
        <v>0.30814183468159295</v>
      </c>
      <c r="AHQ111" s="1">
        <f t="shared" ca="1" si="467"/>
        <v>0.74614190242622735</v>
      </c>
      <c r="AHR111" s="1">
        <f t="shared" ca="1" si="467"/>
        <v>0.31423236568346247</v>
      </c>
      <c r="AHS111" s="1">
        <f t="shared" ca="1" si="467"/>
        <v>0.78749791529625401</v>
      </c>
      <c r="AHT111" s="1">
        <f t="shared" ca="1" si="467"/>
        <v>0.27097928512046254</v>
      </c>
      <c r="AHU111" s="1">
        <f t="shared" ca="1" si="459"/>
        <v>0.35980874387501638</v>
      </c>
      <c r="AHV111" s="1">
        <f t="shared" ca="1" si="459"/>
        <v>0.79672771996661507</v>
      </c>
      <c r="AHW111" s="1">
        <f t="shared" ca="1" si="459"/>
        <v>0.99453746511664132</v>
      </c>
      <c r="AHX111" s="1">
        <f t="shared" ca="1" si="459"/>
        <v>0.46876059844437634</v>
      </c>
      <c r="AHY111" s="1">
        <f t="shared" ca="1" si="459"/>
        <v>0.29938349415665344</v>
      </c>
      <c r="AHZ111" s="1">
        <f t="shared" ca="1" si="459"/>
        <v>0.29194830329616961</v>
      </c>
      <c r="AIA111" s="1">
        <f t="shared" ca="1" si="459"/>
        <v>0.56413361890906788</v>
      </c>
      <c r="AIB111" s="1">
        <f t="shared" ca="1" si="459"/>
        <v>0.63130100143210655</v>
      </c>
      <c r="AIC111" s="1">
        <f t="shared" ca="1" si="459"/>
        <v>0.74388618103193993</v>
      </c>
      <c r="AID111" s="1">
        <f t="shared" ca="1" si="459"/>
        <v>0.49629003492230483</v>
      </c>
      <c r="AIE111" s="1">
        <f t="shared" ca="1" si="459"/>
        <v>0.69158802249521845</v>
      </c>
      <c r="AIF111" s="1">
        <f t="shared" ca="1" si="459"/>
        <v>0.85688624898933297</v>
      </c>
      <c r="AIG111" s="1">
        <f t="shared" ca="1" si="459"/>
        <v>0.21537655140434275</v>
      </c>
      <c r="AIH111" s="1">
        <f t="shared" ca="1" si="459"/>
        <v>3.4062748706502277E-2</v>
      </c>
      <c r="AII111" s="1">
        <f t="shared" ca="1" si="459"/>
        <v>0.97307305352440243</v>
      </c>
      <c r="AIJ111" s="1">
        <f t="shared" ca="1" si="459"/>
        <v>0.73128919738088882</v>
      </c>
      <c r="AIK111" s="1">
        <f t="shared" ca="1" si="459"/>
        <v>0.5646687630023397</v>
      </c>
      <c r="AIL111" s="1">
        <f t="shared" ca="1" si="459"/>
        <v>0.33598105247783083</v>
      </c>
      <c r="AIM111" s="1">
        <f t="shared" ca="1" si="459"/>
        <v>0.57210369850596066</v>
      </c>
      <c r="AIN111" s="1">
        <f t="shared" ca="1" si="459"/>
        <v>0.5117460229684434</v>
      </c>
      <c r="AIO111" s="1">
        <f t="shared" ca="1" si="459"/>
        <v>0.7336865899953473</v>
      </c>
      <c r="AIP111" s="1">
        <f t="shared" ca="1" si="459"/>
        <v>0.23235676395179017</v>
      </c>
      <c r="AIQ111" s="1">
        <f t="shared" ca="1" si="459"/>
        <v>9.282220705116262E-2</v>
      </c>
      <c r="AIR111" s="1">
        <f t="shared" ca="1" si="459"/>
        <v>0.9260099314711</v>
      </c>
      <c r="AIS111" s="1">
        <f t="shared" ca="1" si="456"/>
        <v>0.97189129476664249</v>
      </c>
      <c r="AIT111" s="1">
        <f t="shared" ca="1" si="456"/>
        <v>3.3411300259819088E-3</v>
      </c>
      <c r="AIU111" s="1">
        <f t="shared" ref="AIU111:ALF117" ca="1" si="474">RAND()</f>
        <v>0.36212722097211036</v>
      </c>
      <c r="AIV111" s="1">
        <f t="shared" ca="1" si="474"/>
        <v>0.66316566020284984</v>
      </c>
      <c r="AIW111" s="1">
        <f t="shared" ca="1" si="474"/>
        <v>0.67775015865475441</v>
      </c>
      <c r="AIX111" s="1">
        <f t="shared" ca="1" si="474"/>
        <v>0.69729370056698514</v>
      </c>
      <c r="AIY111" s="1">
        <f t="shared" ca="1" si="474"/>
        <v>0.2149675476126357</v>
      </c>
      <c r="AIZ111" s="1">
        <f t="shared" ca="1" si="474"/>
        <v>0.85797271522982577</v>
      </c>
      <c r="AJA111" s="1">
        <f t="shared" ca="1" si="474"/>
        <v>0.15533224266649492</v>
      </c>
      <c r="AJB111" s="1">
        <f t="shared" ca="1" si="474"/>
        <v>0.27050821782984802</v>
      </c>
      <c r="AJC111" s="1">
        <f t="shared" ca="1" si="474"/>
        <v>0.16282057283201246</v>
      </c>
      <c r="AJD111" s="1">
        <f t="shared" ca="1" si="474"/>
        <v>0.27282752725807169</v>
      </c>
      <c r="AJE111" s="1">
        <f t="shared" ca="1" si="474"/>
        <v>0.50466508401523547</v>
      </c>
      <c r="AJF111" s="1">
        <f t="shared" ca="1" si="474"/>
        <v>0.20458226568055227</v>
      </c>
      <c r="AJG111" s="1">
        <f t="shared" ca="1" si="474"/>
        <v>0.45330360867908936</v>
      </c>
      <c r="AJH111" s="1">
        <f t="shared" ca="1" si="474"/>
        <v>0.36834759803538897</v>
      </c>
      <c r="AJI111" s="1">
        <f t="shared" ca="1" si="474"/>
        <v>0.26227404362208551</v>
      </c>
      <c r="AJJ111" s="1">
        <f t="shared" ca="1" si="474"/>
        <v>0.31845389428197712</v>
      </c>
      <c r="AJK111" s="1">
        <f t="shared" ca="1" si="474"/>
        <v>0.47598733113416214</v>
      </c>
      <c r="AJL111" s="1">
        <f t="shared" ca="1" si="474"/>
        <v>0.3695573786581029</v>
      </c>
      <c r="AJM111" s="1">
        <f t="shared" ca="1" si="474"/>
        <v>0.4441225736752783</v>
      </c>
      <c r="AJN111" s="1">
        <f t="shared" ca="1" si="474"/>
        <v>0.83807125727677756</v>
      </c>
      <c r="AJO111" s="1">
        <f t="shared" ca="1" si="474"/>
        <v>0.66241914907076371</v>
      </c>
      <c r="AJP111" s="1">
        <f t="shared" ca="1" si="474"/>
        <v>0.18571618885980867</v>
      </c>
      <c r="AJQ111" s="1">
        <f t="shared" ca="1" si="474"/>
        <v>0.97766947745683164</v>
      </c>
      <c r="AJR111" s="1">
        <f t="shared" ca="1" si="474"/>
        <v>0.886976212868539</v>
      </c>
      <c r="AJS111" s="1">
        <f t="shared" ca="1" si="474"/>
        <v>0.47204979955019022</v>
      </c>
      <c r="AJT111" s="1">
        <f t="shared" ca="1" si="474"/>
        <v>0.22338828069931527</v>
      </c>
      <c r="AJU111" s="1">
        <f t="shared" ca="1" si="474"/>
        <v>0.57355007781397016</v>
      </c>
      <c r="AJV111" s="1">
        <f t="shared" ca="1" si="474"/>
        <v>0.3906356323750706</v>
      </c>
      <c r="AJW111" s="1">
        <f t="shared" ca="1" si="474"/>
        <v>0.77495442675844006</v>
      </c>
      <c r="AJX111" s="1">
        <f t="shared" ca="1" si="474"/>
        <v>0.32191277421922371</v>
      </c>
      <c r="AJY111" s="1">
        <f t="shared" ca="1" si="474"/>
        <v>0.88412396098331081</v>
      </c>
      <c r="AJZ111" s="1">
        <f t="shared" ca="1" si="474"/>
        <v>0.49649962782660007</v>
      </c>
      <c r="AKA111" s="1">
        <f t="shared" ca="1" si="474"/>
        <v>0.18870124974993407</v>
      </c>
      <c r="AKB111" s="1">
        <f t="shared" ca="1" si="474"/>
        <v>0.94890518799841517</v>
      </c>
      <c r="AKC111" s="1">
        <f t="shared" ca="1" si="474"/>
        <v>0.73646686155762875</v>
      </c>
      <c r="AKD111" s="1">
        <f t="shared" ca="1" si="474"/>
        <v>0.59955183115329125</v>
      </c>
      <c r="AKE111" s="1">
        <f t="shared" ca="1" si="474"/>
        <v>0.67417425601583614</v>
      </c>
      <c r="AKF111" s="1">
        <f t="shared" ca="1" si="474"/>
        <v>0.41294800567252765</v>
      </c>
      <c r="AKG111" s="1">
        <f t="shared" ca="1" si="474"/>
        <v>4.3934477183667164E-2</v>
      </c>
      <c r="AKH111" s="1">
        <f t="shared" ca="1" si="474"/>
        <v>0.75823431704765665</v>
      </c>
      <c r="AKI111" s="1">
        <f t="shared" ca="1" si="474"/>
        <v>0.7872740745595348</v>
      </c>
      <c r="AKJ111" s="1">
        <f t="shared" ca="1" si="474"/>
        <v>0.12430832209565612</v>
      </c>
      <c r="AKK111" s="1">
        <f t="shared" ca="1" si="474"/>
        <v>0.80516811705469105</v>
      </c>
      <c r="AKL111" s="1">
        <f t="shared" ca="1" si="474"/>
        <v>0.41301147358222701</v>
      </c>
      <c r="AKM111" s="1">
        <f t="shared" ca="1" si="474"/>
        <v>0.14348847567917566</v>
      </c>
      <c r="AKN111" s="1">
        <f t="shared" ca="1" si="474"/>
        <v>0.67863645439321896</v>
      </c>
      <c r="AKO111" s="1">
        <f t="shared" ca="1" si="474"/>
        <v>0.98908123609057075</v>
      </c>
      <c r="AKP111" s="1">
        <f t="shared" ca="1" si="474"/>
        <v>0.93594973880093091</v>
      </c>
      <c r="AKQ111" s="1">
        <f t="shared" ca="1" si="474"/>
        <v>0.37037189649822932</v>
      </c>
      <c r="AKR111" s="1">
        <f t="shared" ca="1" si="474"/>
        <v>0.2830528282241489</v>
      </c>
      <c r="AKS111" s="1">
        <f t="shared" ca="1" si="474"/>
        <v>0.44876864346844325</v>
      </c>
      <c r="AKT111" s="1">
        <f t="shared" ca="1" si="474"/>
        <v>0.87122615703066486</v>
      </c>
      <c r="AKU111" s="1">
        <f t="shared" ca="1" si="474"/>
        <v>0.80610550040058482</v>
      </c>
      <c r="AKV111" s="1">
        <f t="shared" ca="1" si="474"/>
        <v>0.95155696742238971</v>
      </c>
      <c r="AKW111" s="1">
        <f t="shared" ca="1" si="474"/>
        <v>0.86741516468314461</v>
      </c>
      <c r="AKX111" s="1">
        <f t="shared" ca="1" si="474"/>
        <v>0.30997777874738763</v>
      </c>
      <c r="AKY111" s="1">
        <f t="shared" ca="1" si="474"/>
        <v>0.71107980335800403</v>
      </c>
      <c r="AKZ111" s="1">
        <f t="shared" ca="1" si="474"/>
        <v>0.69711011505587905</v>
      </c>
      <c r="ALA111" s="1">
        <f t="shared" ca="1" si="474"/>
        <v>0.43500929315898629</v>
      </c>
      <c r="ALB111" s="1">
        <f t="shared" ca="1" si="474"/>
        <v>0.51579748610897447</v>
      </c>
      <c r="ALC111" s="1">
        <f t="shared" ca="1" si="474"/>
        <v>8.0115476743464642E-2</v>
      </c>
      <c r="ALD111" s="1">
        <f t="shared" ca="1" si="474"/>
        <v>0.86798874000029635</v>
      </c>
      <c r="ALE111" s="1">
        <f t="shared" ca="1" si="474"/>
        <v>0.18821713785961935</v>
      </c>
      <c r="ALF111" s="1">
        <f t="shared" ca="1" si="474"/>
        <v>0.56510600614755213</v>
      </c>
      <c r="ALG111" s="1">
        <f t="shared" ca="1" si="451"/>
        <v>0.23551258889669491</v>
      </c>
      <c r="ALH111" s="1">
        <f t="shared" ca="1" si="451"/>
        <v>0.14584872133561833</v>
      </c>
      <c r="ALI111" s="1">
        <f t="shared" ca="1" si="451"/>
        <v>0.3701377594391233</v>
      </c>
      <c r="ALJ111" s="1">
        <f t="shared" ca="1" si="451"/>
        <v>0.78309979625625081</v>
      </c>
      <c r="ALK111" s="1">
        <f t="shared" ca="1" si="451"/>
        <v>5.892771614304293E-2</v>
      </c>
      <c r="ALL111" s="1">
        <f t="shared" ca="1" si="451"/>
        <v>0.5264838590981088</v>
      </c>
      <c r="ALM111" s="1">
        <f t="shared" ca="1" si="451"/>
        <v>0.15719416056858637</v>
      </c>
      <c r="ALN111" s="1">
        <f t="shared" ca="1" si="451"/>
        <v>0.55544156085456775</v>
      </c>
      <c r="ALO111" s="1">
        <f t="shared" ca="1" si="451"/>
        <v>0.99735523866950238</v>
      </c>
      <c r="ALP111" s="1">
        <f t="shared" ca="1" si="451"/>
        <v>0.83664783051538993</v>
      </c>
      <c r="ALQ111" s="1">
        <f t="shared" ca="1" si="451"/>
        <v>0.88173817018252487</v>
      </c>
    </row>
    <row r="112" spans="6:1005">
      <c r="F112" s="1">
        <f t="shared" ca="1" si="443"/>
        <v>0.26307905898759243</v>
      </c>
      <c r="G112" s="1">
        <f t="shared" ca="1" si="443"/>
        <v>0.54518742497540995</v>
      </c>
      <c r="H112" s="1">
        <f t="shared" ca="1" si="443"/>
        <v>0.80987017490679925</v>
      </c>
      <c r="I112" s="1">
        <f t="shared" ca="1" si="443"/>
        <v>0.84240254166531781</v>
      </c>
      <c r="J112" s="1">
        <f t="shared" ca="1" si="443"/>
        <v>0.8821894217173355</v>
      </c>
      <c r="K112" s="1">
        <f t="shared" ca="1" si="443"/>
        <v>0.52264600991587107</v>
      </c>
      <c r="L112" s="1">
        <f t="shared" ca="1" si="443"/>
        <v>0.90666171727332889</v>
      </c>
      <c r="M112" s="1">
        <f t="shared" ca="1" si="443"/>
        <v>0.458509332179725</v>
      </c>
      <c r="N112" s="1">
        <f t="shared" ca="1" si="443"/>
        <v>0.74463576446958579</v>
      </c>
      <c r="O112" s="1">
        <f t="shared" ca="1" si="443"/>
        <v>0.26463459090559582</v>
      </c>
      <c r="P112" s="1">
        <f t="shared" ca="1" si="443"/>
        <v>0.70011222817566199</v>
      </c>
      <c r="Q112" s="1">
        <f t="shared" ca="1" si="443"/>
        <v>0.49693681149912539</v>
      </c>
      <c r="R112" s="1">
        <f t="shared" ca="1" si="443"/>
        <v>0.86792234523416445</v>
      </c>
      <c r="S112" s="1">
        <f t="shared" ca="1" si="443"/>
        <v>0.49419443763021831</v>
      </c>
      <c r="T112" s="1">
        <f t="shared" ca="1" si="443"/>
        <v>0.55596214546990241</v>
      </c>
      <c r="U112" s="1">
        <f t="shared" ca="1" si="443"/>
        <v>0.95024396766979002</v>
      </c>
      <c r="V112" s="1">
        <f t="shared" ca="1" si="460"/>
        <v>0.12079192719871323</v>
      </c>
      <c r="W112" s="1">
        <f t="shared" ca="1" si="460"/>
        <v>0.44170339244407686</v>
      </c>
      <c r="X112" s="1">
        <f t="shared" ca="1" si="460"/>
        <v>0.77189581265901086</v>
      </c>
      <c r="Y112" s="1">
        <f t="shared" ca="1" si="460"/>
        <v>8.1205353638167166E-2</v>
      </c>
      <c r="Z112" s="1">
        <f t="shared" ca="1" si="460"/>
        <v>0.31405810010741919</v>
      </c>
      <c r="AA112" s="1">
        <f t="shared" ca="1" si="460"/>
        <v>0.36341075474188822</v>
      </c>
      <c r="AB112" s="1">
        <f t="shared" ca="1" si="460"/>
        <v>0.22149483747384624</v>
      </c>
      <c r="AC112" s="1">
        <f t="shared" ca="1" si="460"/>
        <v>0.75136622074924941</v>
      </c>
      <c r="AD112" s="1">
        <f t="shared" ca="1" si="460"/>
        <v>0.79705457288937354</v>
      </c>
      <c r="AE112" s="1">
        <f t="shared" ca="1" si="460"/>
        <v>0.99362512674709602</v>
      </c>
      <c r="AF112" s="1">
        <f t="shared" ca="1" si="460"/>
        <v>6.020360683982684E-2</v>
      </c>
      <c r="AG112" s="1">
        <f t="shared" ca="1" si="460"/>
        <v>8.2123062255347823E-2</v>
      </c>
      <c r="AH112" s="1">
        <f t="shared" ca="1" si="460"/>
        <v>0.17280457522283743</v>
      </c>
      <c r="AI112" s="1">
        <f t="shared" ca="1" si="460"/>
        <v>0.61851446560916501</v>
      </c>
      <c r="AJ112" s="1">
        <f t="shared" ca="1" si="460"/>
        <v>4.3306926903418974E-2</v>
      </c>
      <c r="AK112" s="1">
        <f t="shared" ca="1" si="460"/>
        <v>0.31170841106876057</v>
      </c>
      <c r="AL112" s="1">
        <f t="shared" ca="1" si="460"/>
        <v>0.37957835814423668</v>
      </c>
      <c r="AM112" s="1">
        <f t="shared" ca="1" si="460"/>
        <v>0.97764644118468957</v>
      </c>
      <c r="AN112" s="1">
        <f t="shared" ca="1" si="460"/>
        <v>0.11531402321010475</v>
      </c>
      <c r="AO112" s="1">
        <f t="shared" ca="1" si="460"/>
        <v>0.65085878772976424</v>
      </c>
      <c r="AP112" s="1">
        <f t="shared" ca="1" si="460"/>
        <v>8.6187635205094426E-2</v>
      </c>
      <c r="AQ112" s="1">
        <f t="shared" ca="1" si="460"/>
        <v>0.75114441371322827</v>
      </c>
      <c r="AR112" s="1">
        <f t="shared" ca="1" si="460"/>
        <v>0.76944233159332009</v>
      </c>
      <c r="AS112" s="1">
        <f t="shared" ca="1" si="460"/>
        <v>0.30215237332148037</v>
      </c>
      <c r="AT112" s="1">
        <f t="shared" ca="1" si="460"/>
        <v>0.18858172103520532</v>
      </c>
      <c r="AU112" s="1">
        <f t="shared" ca="1" si="460"/>
        <v>0.35879239106306271</v>
      </c>
      <c r="AV112" s="1">
        <f t="shared" ca="1" si="460"/>
        <v>0.13172400765892289</v>
      </c>
      <c r="AW112" s="1">
        <f t="shared" ca="1" si="460"/>
        <v>0.48280086938174127</v>
      </c>
      <c r="AX112" s="1">
        <f t="shared" ca="1" si="460"/>
        <v>0.29350706007441052</v>
      </c>
      <c r="AY112" s="1">
        <f t="shared" ca="1" si="460"/>
        <v>0.53420058038403018</v>
      </c>
      <c r="AZ112" s="1">
        <f t="shared" ca="1" si="460"/>
        <v>0.95356256830508168</v>
      </c>
      <c r="BA112" s="1">
        <f t="shared" ca="1" si="460"/>
        <v>0.5727868733354704</v>
      </c>
      <c r="BB112" s="1">
        <f t="shared" ca="1" si="460"/>
        <v>7.3173903607867907E-2</v>
      </c>
      <c r="BC112" s="1">
        <f t="shared" ca="1" si="460"/>
        <v>0.87901122575769319</v>
      </c>
      <c r="BD112" s="1">
        <f t="shared" ca="1" si="460"/>
        <v>0.26540192602528345</v>
      </c>
      <c r="BE112" s="1">
        <f t="shared" ca="1" si="460"/>
        <v>5.5578663300886677E-2</v>
      </c>
      <c r="BF112" s="1">
        <f t="shared" ca="1" si="460"/>
        <v>0.32597258890389758</v>
      </c>
      <c r="BG112" s="1">
        <f t="shared" ca="1" si="460"/>
        <v>6.3125420424643863E-2</v>
      </c>
      <c r="BH112" s="1">
        <f t="shared" ca="1" si="460"/>
        <v>0.78721489665544386</v>
      </c>
      <c r="BI112" s="1">
        <f t="shared" ca="1" si="460"/>
        <v>0.1295577610958899</v>
      </c>
      <c r="BJ112" s="1">
        <f t="shared" ca="1" si="460"/>
        <v>9.554776536291465E-2</v>
      </c>
      <c r="BK112" s="1">
        <f t="shared" ca="1" si="460"/>
        <v>0.95507184191550232</v>
      </c>
      <c r="BL112" s="1">
        <f t="shared" ca="1" si="460"/>
        <v>0.18203938921173413</v>
      </c>
      <c r="BM112" s="1">
        <f t="shared" ca="1" si="460"/>
        <v>9.9107572796953369E-2</v>
      </c>
      <c r="BN112" s="1">
        <f t="shared" ca="1" si="460"/>
        <v>3.1926904840802295E-2</v>
      </c>
      <c r="BO112" s="1">
        <f t="shared" ca="1" si="460"/>
        <v>4.9322731651855078E-2</v>
      </c>
      <c r="BP112" s="1">
        <f t="shared" ca="1" si="460"/>
        <v>0.7337753178680122</v>
      </c>
      <c r="BQ112" s="1">
        <f t="shared" ca="1" si="460"/>
        <v>0.20687724537482277</v>
      </c>
      <c r="BR112" s="1">
        <f t="shared" ca="1" si="460"/>
        <v>0.6797839118732607</v>
      </c>
      <c r="BS112" s="1">
        <f t="shared" ca="1" si="460"/>
        <v>0.55379663792728795</v>
      </c>
      <c r="BT112" s="1">
        <f t="shared" ca="1" si="460"/>
        <v>0.82309698646325702</v>
      </c>
      <c r="BU112" s="1">
        <f t="shared" ca="1" si="460"/>
        <v>0.44880619011587808</v>
      </c>
      <c r="BV112" s="1">
        <f t="shared" ca="1" si="460"/>
        <v>2.3261224681295101E-2</v>
      </c>
      <c r="BW112" s="1">
        <f t="shared" ca="1" si="460"/>
        <v>0.87880202195065038</v>
      </c>
      <c r="BX112" s="1">
        <f t="shared" ca="1" si="460"/>
        <v>0.52085492531025068</v>
      </c>
      <c r="BY112" s="1">
        <f t="shared" ca="1" si="460"/>
        <v>0.68462339086548596</v>
      </c>
      <c r="BZ112" s="1">
        <f t="shared" ca="1" si="460"/>
        <v>0.15777161566635967</v>
      </c>
      <c r="CA112" s="1">
        <f t="shared" ca="1" si="460"/>
        <v>0.25342462160988011</v>
      </c>
      <c r="CB112" s="1">
        <f t="shared" ca="1" si="460"/>
        <v>0.1529436919743089</v>
      </c>
      <c r="CC112" s="1">
        <f t="shared" ca="1" si="460"/>
        <v>0.60450368036126112</v>
      </c>
      <c r="CD112" s="1">
        <f t="shared" ca="1" si="460"/>
        <v>0.55507885595845829</v>
      </c>
      <c r="CE112" s="1">
        <f t="shared" ca="1" si="460"/>
        <v>0.38445698358994895</v>
      </c>
      <c r="CF112" s="1">
        <f t="shared" ca="1" si="460"/>
        <v>0.20142845096093431</v>
      </c>
      <c r="CG112" s="1">
        <f t="shared" ca="1" si="460"/>
        <v>0.51932763590987974</v>
      </c>
      <c r="CH112" s="1">
        <f t="shared" ca="1" si="457"/>
        <v>0.6972380755557096</v>
      </c>
      <c r="CI112" s="1">
        <f t="shared" ca="1" si="457"/>
        <v>0.82741778774400998</v>
      </c>
      <c r="CJ112" s="1">
        <f t="shared" ca="1" si="457"/>
        <v>0.99745534030499816</v>
      </c>
      <c r="CK112" s="1">
        <f t="shared" ca="1" si="457"/>
        <v>7.3733318980878537E-2</v>
      </c>
      <c r="CL112" s="1">
        <f t="shared" ca="1" si="457"/>
        <v>0.84616570294047466</v>
      </c>
      <c r="CM112" s="1">
        <f t="shared" ca="1" si="457"/>
        <v>0.69557599582792839</v>
      </c>
      <c r="CN112" s="1">
        <f t="shared" ca="1" si="457"/>
        <v>0.58408592815432614</v>
      </c>
      <c r="CO112" s="1">
        <f t="shared" ca="1" si="457"/>
        <v>0.47586826036910801</v>
      </c>
      <c r="CP112" s="1">
        <f t="shared" ca="1" si="457"/>
        <v>0.14620955739052199</v>
      </c>
      <c r="CQ112" s="1">
        <f t="shared" ca="1" si="457"/>
        <v>0.87667197223900617</v>
      </c>
      <c r="CR112" s="1">
        <f t="shared" ca="1" si="457"/>
        <v>8.7701752668119526E-2</v>
      </c>
      <c r="CS112" s="1">
        <f t="shared" ca="1" si="457"/>
        <v>0.30195554758920584</v>
      </c>
      <c r="CT112" s="1">
        <f t="shared" ca="1" si="457"/>
        <v>7.0519911222604814E-2</v>
      </c>
      <c r="CU112" s="1">
        <f t="shared" ca="1" si="457"/>
        <v>0.61168866147624512</v>
      </c>
      <c r="CV112" s="1">
        <f t="shared" ca="1" si="457"/>
        <v>0.32908760179488761</v>
      </c>
      <c r="CW112" s="1">
        <f t="shared" ca="1" si="457"/>
        <v>8.6093444245790129E-2</v>
      </c>
      <c r="CX112" s="1">
        <f t="shared" ca="1" si="457"/>
        <v>0.35308906043172816</v>
      </c>
      <c r="CY112" s="1">
        <f t="shared" ca="1" si="457"/>
        <v>7.1332645573773723E-2</v>
      </c>
      <c r="CZ112" s="1">
        <f t="shared" ca="1" si="457"/>
        <v>0.48583563006377251</v>
      </c>
      <c r="DA112" s="1">
        <f t="shared" ca="1" si="457"/>
        <v>0.53211946575992075</v>
      </c>
      <c r="DB112" s="1">
        <f t="shared" ca="1" si="457"/>
        <v>0.13156978541554898</v>
      </c>
      <c r="DC112" s="1">
        <f t="shared" ca="1" si="457"/>
        <v>0.90302722208782682</v>
      </c>
      <c r="DD112" s="1">
        <f t="shared" ca="1" si="457"/>
        <v>0.25449341930257763</v>
      </c>
      <c r="DE112" s="1">
        <f t="shared" ca="1" si="457"/>
        <v>0.60843467869467227</v>
      </c>
      <c r="DF112" s="1">
        <f t="shared" ca="1" si="457"/>
        <v>0.21451107338051989</v>
      </c>
      <c r="DG112" s="1">
        <f t="shared" ca="1" si="457"/>
        <v>0.23480211098797488</v>
      </c>
      <c r="DH112" s="1">
        <f t="shared" ca="1" si="457"/>
        <v>0.29406962533839209</v>
      </c>
      <c r="DI112" s="1">
        <f t="shared" ca="1" si="457"/>
        <v>0.47889583992901041</v>
      </c>
      <c r="DJ112" s="1">
        <f t="shared" ca="1" si="457"/>
        <v>0.28864113869033525</v>
      </c>
      <c r="DK112" s="1">
        <f t="shared" ref="DK112:FV117" ca="1" si="475">RAND()</f>
        <v>0.65355050587818131</v>
      </c>
      <c r="DL112" s="1">
        <f t="shared" ca="1" si="475"/>
        <v>0.6582462725951449</v>
      </c>
      <c r="DM112" s="1">
        <f t="shared" ca="1" si="475"/>
        <v>0.87440645593234445</v>
      </c>
      <c r="DN112" s="1">
        <f t="shared" ca="1" si="475"/>
        <v>0.82734742167612996</v>
      </c>
      <c r="DO112" s="1">
        <f t="shared" ca="1" si="475"/>
        <v>0.88572440982166911</v>
      </c>
      <c r="DP112" s="1">
        <f t="shared" ca="1" si="475"/>
        <v>0.42279614176188463</v>
      </c>
      <c r="DQ112" s="1">
        <f t="shared" ca="1" si="475"/>
        <v>0.55963408504491174</v>
      </c>
      <c r="DR112" s="1">
        <f t="shared" ca="1" si="475"/>
        <v>0.61661283999097971</v>
      </c>
      <c r="DS112" s="1">
        <f t="shared" ca="1" si="475"/>
        <v>0.41080028906998567</v>
      </c>
      <c r="DT112" s="1">
        <f t="shared" ca="1" si="475"/>
        <v>0.10365249907030505</v>
      </c>
      <c r="DU112" s="1">
        <f t="shared" ca="1" si="475"/>
        <v>7.6849375510627649E-2</v>
      </c>
      <c r="DV112" s="1">
        <f t="shared" ca="1" si="475"/>
        <v>0.32160450031129606</v>
      </c>
      <c r="DW112" s="1">
        <f t="shared" ca="1" si="475"/>
        <v>0.46017620760233002</v>
      </c>
      <c r="DX112" s="1">
        <f t="shared" ca="1" si="475"/>
        <v>0.32455129672434058</v>
      </c>
      <c r="DY112" s="1">
        <f t="shared" ca="1" si="475"/>
        <v>9.1308084941127632E-2</v>
      </c>
      <c r="DZ112" s="1">
        <f t="shared" ca="1" si="475"/>
        <v>0.46306946779599412</v>
      </c>
      <c r="EA112" s="1">
        <f t="shared" ca="1" si="475"/>
        <v>0.12301158913293719</v>
      </c>
      <c r="EB112" s="1">
        <f t="shared" ca="1" si="475"/>
        <v>0.31316332859200169</v>
      </c>
      <c r="EC112" s="1">
        <f t="shared" ca="1" si="475"/>
        <v>7.558337740782306E-2</v>
      </c>
      <c r="ED112" s="1">
        <f t="shared" ca="1" si="447"/>
        <v>0.76512735142437394</v>
      </c>
      <c r="EE112" s="1">
        <f t="shared" ca="1" si="447"/>
        <v>4.1153955163356626E-3</v>
      </c>
      <c r="EF112" s="1">
        <f t="shared" ca="1" si="447"/>
        <v>8.0544651836648717E-2</v>
      </c>
      <c r="EG112" s="1">
        <f t="shared" ca="1" si="447"/>
        <v>0.79478967537234335</v>
      </c>
      <c r="EH112" s="1">
        <f t="shared" ca="1" si="447"/>
        <v>0.72897234723102244</v>
      </c>
      <c r="EI112" s="1">
        <f t="shared" ca="1" si="447"/>
        <v>0.31696097296790859</v>
      </c>
      <c r="EJ112" s="1">
        <f t="shared" ca="1" si="447"/>
        <v>0.78140652397119281</v>
      </c>
      <c r="EK112" s="1">
        <f t="shared" ca="1" si="447"/>
        <v>0.87430221205720593</v>
      </c>
      <c r="EL112" s="1">
        <f t="shared" ca="1" si="447"/>
        <v>0.72158748629464042</v>
      </c>
      <c r="EM112" s="1">
        <f t="shared" ca="1" si="447"/>
        <v>0.18640809136686276</v>
      </c>
      <c r="EN112" s="1">
        <f t="shared" ca="1" si="447"/>
        <v>0.17271084732766329</v>
      </c>
      <c r="EO112" s="1">
        <f t="shared" ca="1" si="447"/>
        <v>0.28784832373382718</v>
      </c>
      <c r="EP112" s="1">
        <f t="shared" ca="1" si="447"/>
        <v>0.40765170457414945</v>
      </c>
      <c r="EQ112" s="1">
        <f t="shared" ca="1" si="447"/>
        <v>0.12194934915701017</v>
      </c>
      <c r="ER112" s="1">
        <f t="shared" ca="1" si="447"/>
        <v>0.63881182066089326</v>
      </c>
      <c r="ES112" s="1">
        <f t="shared" ca="1" si="447"/>
        <v>0.88769520565357152</v>
      </c>
      <c r="ET112" s="1">
        <f t="shared" ca="1" si="447"/>
        <v>0.32485869067113315</v>
      </c>
      <c r="EU112" s="1">
        <f t="shared" ca="1" si="447"/>
        <v>0.47264989142581693</v>
      </c>
      <c r="EV112" s="1">
        <f t="shared" ca="1" si="447"/>
        <v>4.9904664209672545E-2</v>
      </c>
      <c r="EW112" s="1">
        <f t="shared" ca="1" si="447"/>
        <v>0.46497361414641925</v>
      </c>
      <c r="EX112" s="1">
        <f t="shared" ca="1" si="447"/>
        <v>0.75612180250320526</v>
      </c>
      <c r="EY112" s="1">
        <f t="shared" ca="1" si="447"/>
        <v>0.84732024134716522</v>
      </c>
      <c r="EZ112" s="1">
        <f t="shared" ca="1" si="447"/>
        <v>0.59182712446995622</v>
      </c>
      <c r="FA112" s="1">
        <f t="shared" ca="1" si="447"/>
        <v>0.88709264530711718</v>
      </c>
      <c r="FB112" s="1">
        <f t="shared" ca="1" si="447"/>
        <v>0.87019578590233004</v>
      </c>
      <c r="FC112" s="1">
        <f t="shared" ca="1" si="447"/>
        <v>0.40220645730439419</v>
      </c>
      <c r="FD112" s="1">
        <f t="shared" ca="1" si="447"/>
        <v>0.25176176765210756</v>
      </c>
      <c r="FE112" s="1">
        <f t="shared" ca="1" si="447"/>
        <v>6.4811880959430579E-2</v>
      </c>
      <c r="FF112" s="1">
        <f t="shared" ca="1" si="447"/>
        <v>0.88672254437084264</v>
      </c>
      <c r="FG112" s="1">
        <f t="shared" ca="1" si="447"/>
        <v>0.90701032121055203</v>
      </c>
      <c r="FH112" s="1">
        <f t="shared" ca="1" si="452"/>
        <v>0.75709201545413773</v>
      </c>
      <c r="FI112" s="1">
        <f t="shared" ca="1" si="452"/>
        <v>0.3786080938110401</v>
      </c>
      <c r="FJ112" s="1">
        <f t="shared" ca="1" si="452"/>
        <v>0.97799421783294838</v>
      </c>
      <c r="FK112" s="1">
        <f t="shared" ca="1" si="452"/>
        <v>0.83563313408425</v>
      </c>
      <c r="FL112" s="1">
        <f t="shared" ca="1" si="452"/>
        <v>0.94657999244045787</v>
      </c>
      <c r="FM112" s="1">
        <f t="shared" ca="1" si="452"/>
        <v>0.92478061148360802</v>
      </c>
      <c r="FN112" s="1">
        <f t="shared" ca="1" si="452"/>
        <v>0.54815608871351096</v>
      </c>
      <c r="FO112" s="1">
        <f t="shared" ca="1" si="452"/>
        <v>0.23237406171678476</v>
      </c>
      <c r="FP112" s="1">
        <f t="shared" ca="1" si="452"/>
        <v>0.6378985482426206</v>
      </c>
      <c r="FQ112" s="1">
        <f t="shared" ca="1" si="452"/>
        <v>0.47541925973076837</v>
      </c>
      <c r="FR112" s="1">
        <f t="shared" ca="1" si="452"/>
        <v>0.75877740195717425</v>
      </c>
      <c r="FS112" s="1">
        <f t="shared" ca="1" si="452"/>
        <v>0.51757747144766564</v>
      </c>
      <c r="FT112" s="1">
        <f t="shared" ca="1" si="452"/>
        <v>0.6665102299613348</v>
      </c>
      <c r="FU112" s="1">
        <f t="shared" ca="1" si="452"/>
        <v>0.55218566602885033</v>
      </c>
      <c r="FV112" s="1">
        <f t="shared" ca="1" si="452"/>
        <v>0.35160224947929497</v>
      </c>
      <c r="FW112" s="1">
        <f t="shared" ca="1" si="452"/>
        <v>0.43022480274123287</v>
      </c>
      <c r="FX112" s="1">
        <f t="shared" ca="1" si="452"/>
        <v>0.64320166787845989</v>
      </c>
      <c r="FY112" s="1">
        <f t="shared" ca="1" si="452"/>
        <v>1.5368686584402935E-2</v>
      </c>
      <c r="FZ112" s="1">
        <f t="shared" ca="1" si="452"/>
        <v>0.43065107212359155</v>
      </c>
      <c r="GA112" s="1">
        <f t="shared" ca="1" si="452"/>
        <v>0.43412722508938106</v>
      </c>
      <c r="GB112" s="1">
        <f t="shared" ca="1" si="452"/>
        <v>0.40510897537947477</v>
      </c>
      <c r="GC112" s="1">
        <f t="shared" ca="1" si="452"/>
        <v>0.13470637560162102</v>
      </c>
      <c r="GD112" s="1">
        <f t="shared" ca="1" si="452"/>
        <v>0.28018163455626255</v>
      </c>
      <c r="GE112" s="1">
        <f t="shared" ca="1" si="452"/>
        <v>0.53157666202383314</v>
      </c>
      <c r="GF112" s="1">
        <f t="shared" ca="1" si="452"/>
        <v>0.78790713840485949</v>
      </c>
      <c r="GG112" s="1">
        <f t="shared" ca="1" si="452"/>
        <v>6.6281915119491552E-2</v>
      </c>
      <c r="GH112" s="1">
        <f t="shared" ca="1" si="452"/>
        <v>0.23567033764810807</v>
      </c>
      <c r="GI112" s="1">
        <f t="shared" ca="1" si="452"/>
        <v>0.7076309456060168</v>
      </c>
      <c r="GJ112" s="1">
        <f t="shared" ca="1" si="452"/>
        <v>0.91549704716193248</v>
      </c>
      <c r="GK112" s="1">
        <f t="shared" ca="1" si="452"/>
        <v>0.61233870759770659</v>
      </c>
      <c r="GL112" s="1">
        <f t="shared" ca="1" si="452"/>
        <v>0.98209397522163022</v>
      </c>
      <c r="GM112" s="1">
        <f t="shared" ca="1" si="452"/>
        <v>0.459861254726326</v>
      </c>
      <c r="GN112" s="1">
        <f t="shared" ca="1" si="452"/>
        <v>0.54347575100249967</v>
      </c>
      <c r="GO112" s="1">
        <f t="shared" ca="1" si="452"/>
        <v>4.3928404292894796E-2</v>
      </c>
      <c r="GP112" s="1">
        <f t="shared" ca="1" si="452"/>
        <v>0.8996674478125527</v>
      </c>
      <c r="GQ112" s="1">
        <f t="shared" ca="1" si="452"/>
        <v>0.44733216598187786</v>
      </c>
      <c r="GR112" s="1">
        <f t="shared" ca="1" si="452"/>
        <v>0.94096259373487401</v>
      </c>
      <c r="GS112" s="1">
        <f t="shared" ca="1" si="452"/>
        <v>0.29866297867503877</v>
      </c>
      <c r="GT112" s="1">
        <f t="shared" ca="1" si="452"/>
        <v>0.77497327593817167</v>
      </c>
      <c r="GU112" s="1">
        <f t="shared" ca="1" si="452"/>
        <v>5.5118021513020476E-2</v>
      </c>
      <c r="GV112" s="1">
        <f t="shared" ref="GV112:IZ112" ca="1" si="476">RAND()</f>
        <v>0.70327953792727294</v>
      </c>
      <c r="GW112" s="1">
        <f t="shared" ca="1" si="476"/>
        <v>0.86980613585905797</v>
      </c>
      <c r="GX112" s="1">
        <f t="shared" ca="1" si="476"/>
        <v>0.30128671662292417</v>
      </c>
      <c r="GY112" s="1">
        <f t="shared" ca="1" si="476"/>
        <v>0.29242450529716457</v>
      </c>
      <c r="GZ112" s="1">
        <f t="shared" ca="1" si="476"/>
        <v>0.27851852808576727</v>
      </c>
      <c r="HA112" s="1">
        <f t="shared" ca="1" si="476"/>
        <v>5.9885523131750995E-2</v>
      </c>
      <c r="HB112" s="1">
        <f t="shared" ca="1" si="476"/>
        <v>0.30349527916854013</v>
      </c>
      <c r="HC112" s="1">
        <f t="shared" ca="1" si="476"/>
        <v>0.74083877657232122</v>
      </c>
      <c r="HD112" s="1">
        <f t="shared" ca="1" si="476"/>
        <v>6.7344151734897939E-2</v>
      </c>
      <c r="HE112" s="1">
        <f t="shared" ca="1" si="476"/>
        <v>0.99187820195012621</v>
      </c>
      <c r="HF112" s="1">
        <f t="shared" ca="1" si="476"/>
        <v>0.76953838270734898</v>
      </c>
      <c r="HG112" s="1">
        <f t="shared" ca="1" si="476"/>
        <v>2.661736337279319E-2</v>
      </c>
      <c r="HH112" s="1">
        <f t="shared" ca="1" si="476"/>
        <v>0.72094920861690259</v>
      </c>
      <c r="HI112" s="1">
        <f t="shared" ca="1" si="476"/>
        <v>0.80819680651564463</v>
      </c>
      <c r="HJ112" s="1">
        <f t="shared" ca="1" si="476"/>
        <v>0.61913169271558888</v>
      </c>
      <c r="HK112" s="1">
        <f t="shared" ca="1" si="476"/>
        <v>0.92204600754482857</v>
      </c>
      <c r="HL112" s="1">
        <f t="shared" ca="1" si="476"/>
        <v>0.43902885666784075</v>
      </c>
      <c r="HM112" s="1">
        <f t="shared" ca="1" si="476"/>
        <v>0.83331695923492322</v>
      </c>
      <c r="HN112" s="1">
        <f t="shared" ca="1" si="476"/>
        <v>0.44122986901811312</v>
      </c>
      <c r="HO112" s="1">
        <f t="shared" ca="1" si="476"/>
        <v>2.2688232836210021E-2</v>
      </c>
      <c r="HP112" s="1">
        <f t="shared" ca="1" si="476"/>
        <v>0.6609757021540269</v>
      </c>
      <c r="HQ112" s="1">
        <f t="shared" ca="1" si="476"/>
        <v>0.37201417380399304</v>
      </c>
      <c r="HR112" s="1">
        <f t="shared" ca="1" si="476"/>
        <v>0.9157478320393857</v>
      </c>
      <c r="HS112" s="1">
        <f t="shared" ca="1" si="476"/>
        <v>1.4207599367739854E-2</v>
      </c>
      <c r="HT112" s="1">
        <f t="shared" ca="1" si="476"/>
        <v>2.7086366249642668E-2</v>
      </c>
      <c r="HU112" s="1">
        <f t="shared" ca="1" si="476"/>
        <v>0.20399170620693663</v>
      </c>
      <c r="HV112" s="1">
        <f t="shared" ca="1" si="476"/>
        <v>1.4601141923091365E-2</v>
      </c>
      <c r="HW112" s="1">
        <f t="shared" ca="1" si="476"/>
        <v>0.6404502837502245</v>
      </c>
      <c r="HX112" s="1">
        <f t="shared" ca="1" si="476"/>
        <v>0.91185593316612035</v>
      </c>
      <c r="HY112" s="1">
        <f t="shared" ca="1" si="476"/>
        <v>0.98536201747300733</v>
      </c>
      <c r="HZ112" s="1">
        <f t="shared" ca="1" si="476"/>
        <v>0.81926789101010766</v>
      </c>
      <c r="IA112" s="1">
        <f t="shared" ca="1" si="476"/>
        <v>0.48800962907916023</v>
      </c>
      <c r="IB112" s="1">
        <f t="shared" ca="1" si="476"/>
        <v>0.72380278005245569</v>
      </c>
      <c r="IC112" s="1">
        <f t="shared" ca="1" si="476"/>
        <v>0.47225130532015036</v>
      </c>
      <c r="ID112" s="1">
        <f t="shared" ca="1" si="476"/>
        <v>0.93520187072514871</v>
      </c>
      <c r="IE112" s="1">
        <f t="shared" ca="1" si="476"/>
        <v>0.34946240634802617</v>
      </c>
      <c r="IF112" s="1">
        <f t="shared" ca="1" si="476"/>
        <v>0.29514380553906872</v>
      </c>
      <c r="IG112" s="1">
        <f t="shared" ca="1" si="476"/>
        <v>0.52840665482445515</v>
      </c>
      <c r="IH112" s="1">
        <f t="shared" ca="1" si="476"/>
        <v>0.10297698004370082</v>
      </c>
      <c r="II112" s="1">
        <f t="shared" ca="1" si="476"/>
        <v>0.80902038073731419</v>
      </c>
      <c r="IJ112" s="1">
        <f t="shared" ca="1" si="476"/>
        <v>0.59990829011560876</v>
      </c>
      <c r="IK112" s="1">
        <f t="shared" ca="1" si="476"/>
        <v>0.53933245017603926</v>
      </c>
      <c r="IL112" s="1">
        <f t="shared" ca="1" si="476"/>
        <v>0.51286424154194066</v>
      </c>
      <c r="IM112" s="1">
        <f t="shared" ca="1" si="476"/>
        <v>0.35340389483734624</v>
      </c>
      <c r="IN112" s="1">
        <f t="shared" ca="1" si="476"/>
        <v>0.36563722782332975</v>
      </c>
      <c r="IO112" s="1">
        <f t="shared" ca="1" si="476"/>
        <v>0.44208831602226073</v>
      </c>
      <c r="IP112" s="1">
        <f t="shared" ca="1" si="476"/>
        <v>1.6775104360254978E-2</v>
      </c>
      <c r="IQ112" s="1">
        <f t="shared" ca="1" si="476"/>
        <v>0.10576139129995588</v>
      </c>
      <c r="IR112" s="1">
        <f t="shared" ca="1" si="476"/>
        <v>0.24572441227970332</v>
      </c>
      <c r="IS112" s="1">
        <f t="shared" ca="1" si="476"/>
        <v>0.11685542981090624</v>
      </c>
      <c r="IT112" s="1">
        <f t="shared" ca="1" si="476"/>
        <v>0.25883852038946531</v>
      </c>
      <c r="IU112" s="1">
        <f t="shared" ca="1" si="476"/>
        <v>0.31537462851759812</v>
      </c>
      <c r="IV112" s="1">
        <f t="shared" ca="1" si="476"/>
        <v>0.73563549557889696</v>
      </c>
      <c r="IW112" s="1">
        <f t="shared" ca="1" si="476"/>
        <v>0.67974371729965011</v>
      </c>
      <c r="IX112" s="1">
        <f t="shared" ca="1" si="476"/>
        <v>0.16331652737013924</v>
      </c>
      <c r="IY112" s="1">
        <f t="shared" ca="1" si="476"/>
        <v>0.42887227831197228</v>
      </c>
      <c r="IZ112" s="1">
        <f t="shared" ca="1" si="476"/>
        <v>0.57488009873667145</v>
      </c>
      <c r="JA112" s="1">
        <f t="shared" ca="1" si="468"/>
        <v>0.5678012483473629</v>
      </c>
      <c r="JB112" s="1">
        <f t="shared" ca="1" si="468"/>
        <v>0.18798462778781677</v>
      </c>
      <c r="JC112" s="1">
        <f t="shared" ca="1" si="468"/>
        <v>0.25193238156207509</v>
      </c>
      <c r="JD112" s="1">
        <f t="shared" ca="1" si="468"/>
        <v>0.33084037372381947</v>
      </c>
      <c r="JE112" s="1">
        <f t="shared" ca="1" si="468"/>
        <v>0.3313547538396886</v>
      </c>
      <c r="JF112" s="1">
        <f t="shared" ca="1" si="468"/>
        <v>0.46524714128537015</v>
      </c>
      <c r="JG112" s="1">
        <f t="shared" ca="1" si="468"/>
        <v>0.18196872560070632</v>
      </c>
      <c r="JH112" s="1">
        <f t="shared" ca="1" si="468"/>
        <v>0.89920956493202286</v>
      </c>
      <c r="JI112" s="1">
        <f t="shared" ca="1" si="464"/>
        <v>0.50834931912325487</v>
      </c>
      <c r="JJ112" s="1">
        <f t="shared" ca="1" si="464"/>
        <v>0.69043759854389297</v>
      </c>
      <c r="JK112" s="1">
        <f t="shared" ca="1" si="464"/>
        <v>0.15545496285787241</v>
      </c>
      <c r="JL112" s="1">
        <f t="shared" ca="1" si="464"/>
        <v>0.30881628023998797</v>
      </c>
      <c r="JM112" s="1">
        <f t="shared" ca="1" si="464"/>
        <v>0.83228998131999776</v>
      </c>
      <c r="JN112" s="1">
        <f t="shared" ca="1" si="464"/>
        <v>0.49672801512792841</v>
      </c>
      <c r="JO112" s="1">
        <f t="shared" ca="1" si="464"/>
        <v>0.56590176190126018</v>
      </c>
      <c r="JP112" s="1">
        <f t="shared" ca="1" si="464"/>
        <v>0.49612582362868374</v>
      </c>
      <c r="JQ112" s="1">
        <f t="shared" ca="1" si="464"/>
        <v>0.8758562058735132</v>
      </c>
      <c r="JR112" s="1">
        <f t="shared" ca="1" si="464"/>
        <v>0.93244450067156448</v>
      </c>
      <c r="JS112" s="1">
        <f t="shared" ca="1" si="464"/>
        <v>0.68468563552034212</v>
      </c>
      <c r="JT112" s="1">
        <f t="shared" ca="1" si="464"/>
        <v>0.94591445908123395</v>
      </c>
      <c r="JU112" s="1">
        <f t="shared" ca="1" si="464"/>
        <v>0.68250688574567475</v>
      </c>
      <c r="JV112" s="1">
        <f t="shared" ca="1" si="464"/>
        <v>0.71800158476820708</v>
      </c>
      <c r="JW112" s="1">
        <f t="shared" ca="1" si="464"/>
        <v>0.99999068007135006</v>
      </c>
      <c r="JX112" s="1">
        <f t="shared" ca="1" si="464"/>
        <v>0.64728481898214374</v>
      </c>
      <c r="JY112" s="1">
        <f t="shared" ca="1" si="464"/>
        <v>0.45391817082066677</v>
      </c>
      <c r="JZ112" s="1">
        <f t="shared" ca="1" si="464"/>
        <v>2.117516643690176E-2</v>
      </c>
      <c r="KA112" s="1">
        <f t="shared" ca="1" si="464"/>
        <v>0.13947113826216806</v>
      </c>
      <c r="KB112" s="1">
        <f t="shared" ca="1" si="464"/>
        <v>0.92523982490856416</v>
      </c>
      <c r="KC112" s="1">
        <f t="shared" ca="1" si="464"/>
        <v>0.36005828155565234</v>
      </c>
      <c r="KD112" s="1">
        <f t="shared" ca="1" si="464"/>
        <v>0.34841094522381244</v>
      </c>
      <c r="KE112" s="1">
        <f t="shared" ca="1" si="464"/>
        <v>3.0368792291850188E-2</v>
      </c>
      <c r="KF112" s="1">
        <f t="shared" ca="1" si="464"/>
        <v>0.23864809189275593</v>
      </c>
      <c r="KG112" s="1">
        <f t="shared" ca="1" si="464"/>
        <v>0.47090137780091113</v>
      </c>
      <c r="KH112" s="1">
        <f t="shared" ca="1" si="464"/>
        <v>0.56701545414246135</v>
      </c>
      <c r="KI112" s="1">
        <f t="shared" ca="1" si="464"/>
        <v>0.38461520692155704</v>
      </c>
      <c r="KJ112" s="1">
        <f t="shared" ca="1" si="464"/>
        <v>0.82884033444622829</v>
      </c>
      <c r="KK112" s="1">
        <f t="shared" ca="1" si="464"/>
        <v>0.32972607042766022</v>
      </c>
      <c r="KL112" s="1">
        <f t="shared" ca="1" si="464"/>
        <v>0.68005121932685142</v>
      </c>
      <c r="KM112" s="1">
        <f t="shared" ca="1" si="464"/>
        <v>0.63437240718579713</v>
      </c>
      <c r="KN112" s="1">
        <f t="shared" ca="1" si="464"/>
        <v>9.4137428849194738E-3</v>
      </c>
      <c r="KO112" s="1">
        <f t="shared" ca="1" si="464"/>
        <v>0.7848662465040499</v>
      </c>
      <c r="KP112" s="1">
        <f t="shared" ca="1" si="464"/>
        <v>5.7429290750179329E-2</v>
      </c>
      <c r="KQ112" s="1">
        <f t="shared" ca="1" si="464"/>
        <v>0.81478401823001434</v>
      </c>
      <c r="KR112" s="1">
        <f t="shared" ca="1" si="464"/>
        <v>0.87893238023034503</v>
      </c>
      <c r="KS112" s="1">
        <f t="shared" ca="1" si="464"/>
        <v>0.94100702981751649</v>
      </c>
      <c r="KT112" s="1">
        <f t="shared" ca="1" si="464"/>
        <v>6.6231951197715411E-2</v>
      </c>
      <c r="KU112" s="1">
        <f t="shared" ca="1" si="464"/>
        <v>0.95907959854029323</v>
      </c>
      <c r="KV112" s="1">
        <f t="shared" ca="1" si="464"/>
        <v>0.92539997010651787</v>
      </c>
      <c r="KW112" s="1">
        <f t="shared" ca="1" si="464"/>
        <v>0.37097816238999382</v>
      </c>
      <c r="KX112" s="1">
        <f t="shared" ca="1" si="464"/>
        <v>0.69676585002217251</v>
      </c>
      <c r="KY112" s="1">
        <f t="shared" ca="1" si="464"/>
        <v>3.4360456599498712E-2</v>
      </c>
      <c r="KZ112" s="1">
        <f t="shared" ca="1" si="464"/>
        <v>0.59747072543568358</v>
      </c>
      <c r="LA112" s="1">
        <f t="shared" ca="1" si="464"/>
        <v>0.1573993799578588</v>
      </c>
      <c r="LB112" s="1">
        <f t="shared" ca="1" si="464"/>
        <v>6.8392067571438009E-2</v>
      </c>
      <c r="LC112" s="1">
        <f t="shared" ca="1" si="464"/>
        <v>5.093889235026694E-2</v>
      </c>
      <c r="LD112" s="1">
        <f t="shared" ca="1" si="464"/>
        <v>0.39459547647037607</v>
      </c>
      <c r="LE112" s="1">
        <f t="shared" ca="1" si="464"/>
        <v>0.3346584860985633</v>
      </c>
      <c r="LF112" s="1">
        <f t="shared" ca="1" si="464"/>
        <v>0.13916346492024623</v>
      </c>
      <c r="LG112" s="1">
        <f t="shared" ca="1" si="464"/>
        <v>0.71613121499530197</v>
      </c>
      <c r="LH112" s="1">
        <f t="shared" ca="1" si="464"/>
        <v>0.10304711883333151</v>
      </c>
      <c r="LI112" s="1">
        <f t="shared" ca="1" si="464"/>
        <v>0.79168521572925177</v>
      </c>
      <c r="LJ112" s="1">
        <f t="shared" ca="1" si="464"/>
        <v>4.8291710021837964E-2</v>
      </c>
      <c r="LK112" s="1">
        <f t="shared" ca="1" si="464"/>
        <v>7.3184128850515617E-2</v>
      </c>
      <c r="LL112" s="1">
        <f t="shared" ca="1" si="464"/>
        <v>0.53971687779842414</v>
      </c>
      <c r="LM112" s="1">
        <f t="shared" ca="1" si="464"/>
        <v>0.4742215246722663</v>
      </c>
      <c r="LN112" s="1">
        <f t="shared" ca="1" si="464"/>
        <v>0.69509162035996719</v>
      </c>
      <c r="LO112" s="1">
        <f t="shared" ca="1" si="464"/>
        <v>0.30652038963975814</v>
      </c>
      <c r="LP112" s="1">
        <f t="shared" ca="1" si="464"/>
        <v>0.76903966544886249</v>
      </c>
      <c r="LQ112" s="1">
        <f t="shared" ca="1" si="453"/>
        <v>0.434957995166531</v>
      </c>
      <c r="LR112" s="1">
        <f t="shared" ca="1" si="453"/>
        <v>0.34503861124378465</v>
      </c>
      <c r="LS112" s="1">
        <f t="shared" ca="1" si="453"/>
        <v>0.25602231236320871</v>
      </c>
      <c r="LT112" s="1">
        <f t="shared" ca="1" si="453"/>
        <v>0.99919894524734387</v>
      </c>
      <c r="LU112" s="1">
        <f t="shared" ca="1" si="453"/>
        <v>0.59653427191328101</v>
      </c>
      <c r="LV112" s="1">
        <f t="shared" ca="1" si="453"/>
        <v>0.28170265510168224</v>
      </c>
      <c r="LW112" s="1">
        <f t="shared" ca="1" si="453"/>
        <v>0.72050877144975978</v>
      </c>
      <c r="LX112" s="1">
        <f t="shared" ca="1" si="453"/>
        <v>0.5028892541306812</v>
      </c>
      <c r="LY112" s="1">
        <f t="shared" ca="1" si="453"/>
        <v>0.79356533413369568</v>
      </c>
      <c r="LZ112" s="1">
        <f t="shared" ca="1" si="453"/>
        <v>0.95077472526904605</v>
      </c>
      <c r="MA112" s="1">
        <f t="shared" ca="1" si="453"/>
        <v>0.64351032978809974</v>
      </c>
      <c r="MB112" s="1">
        <f t="shared" ca="1" si="453"/>
        <v>0.70157320613269092</v>
      </c>
      <c r="MC112" s="1">
        <f t="shared" ca="1" si="453"/>
        <v>0.22640874635173625</v>
      </c>
      <c r="MD112" s="1">
        <f t="shared" ref="MD112:OO116" ca="1" si="477">RAND()</f>
        <v>0.59225321413671128</v>
      </c>
      <c r="ME112" s="1">
        <f t="shared" ca="1" si="477"/>
        <v>0.22171097700901143</v>
      </c>
      <c r="MF112" s="1">
        <f t="shared" ca="1" si="477"/>
        <v>0.4716123838836831</v>
      </c>
      <c r="MG112" s="1">
        <f t="shared" ca="1" si="477"/>
        <v>0.18514968867925286</v>
      </c>
      <c r="MH112" s="1">
        <f t="shared" ca="1" si="477"/>
        <v>0.72359572385728366</v>
      </c>
      <c r="MI112" s="1">
        <f t="shared" ca="1" si="477"/>
        <v>0.2974213740709799</v>
      </c>
      <c r="MJ112" s="1">
        <f t="shared" ca="1" si="477"/>
        <v>0.46889024965714177</v>
      </c>
      <c r="MK112" s="1">
        <f t="shared" ca="1" si="477"/>
        <v>0.98728455427895112</v>
      </c>
      <c r="ML112" s="1">
        <f t="shared" ca="1" si="477"/>
        <v>2.0554896201546713E-3</v>
      </c>
      <c r="MM112" s="1">
        <f t="shared" ca="1" si="477"/>
        <v>0.287952726767704</v>
      </c>
      <c r="MN112" s="1">
        <f t="shared" ca="1" si="477"/>
        <v>0.13586508523478669</v>
      </c>
      <c r="MO112" s="1">
        <f t="shared" ca="1" si="477"/>
        <v>0.81695335657130086</v>
      </c>
      <c r="MP112" s="1">
        <f t="shared" ca="1" si="477"/>
        <v>0.78098670506309831</v>
      </c>
      <c r="MQ112" s="1">
        <f t="shared" ca="1" si="477"/>
        <v>0.74219553938197758</v>
      </c>
      <c r="MR112" s="1">
        <f t="shared" ca="1" si="477"/>
        <v>0.78507367683874418</v>
      </c>
      <c r="MS112" s="1">
        <f t="shared" ca="1" si="477"/>
        <v>8.6903731248243243E-2</v>
      </c>
      <c r="MT112" s="1">
        <f t="shared" ca="1" si="477"/>
        <v>0.63495188112241341</v>
      </c>
      <c r="MU112" s="1">
        <f t="shared" ca="1" si="477"/>
        <v>1.1547990690549459E-2</v>
      </c>
      <c r="MV112" s="1">
        <f t="shared" ca="1" si="477"/>
        <v>0.55737264477240966</v>
      </c>
      <c r="MW112" s="1">
        <f t="shared" ca="1" si="477"/>
        <v>0.8290157603316286</v>
      </c>
      <c r="MX112" s="1">
        <f t="shared" ca="1" si="477"/>
        <v>2.0310798477042313E-3</v>
      </c>
      <c r="MY112" s="1">
        <f t="shared" ca="1" si="477"/>
        <v>2.651567450894432E-2</v>
      </c>
      <c r="MZ112" s="1">
        <f t="shared" ca="1" si="477"/>
        <v>0.22194455491705367</v>
      </c>
      <c r="NA112" s="1">
        <f t="shared" ca="1" si="477"/>
        <v>0.48708690994279435</v>
      </c>
      <c r="NB112" s="1">
        <f t="shared" ca="1" si="477"/>
        <v>0.21969291432751303</v>
      </c>
      <c r="NC112" s="1">
        <f t="shared" ca="1" si="477"/>
        <v>0.47407530127344299</v>
      </c>
      <c r="ND112" s="1">
        <f t="shared" ca="1" si="477"/>
        <v>0.19809201868393922</v>
      </c>
      <c r="NE112" s="1">
        <f t="shared" ca="1" si="477"/>
        <v>0.83178436307335268</v>
      </c>
      <c r="NF112" s="1">
        <f t="shared" ca="1" si="477"/>
        <v>0.48088897100854067</v>
      </c>
      <c r="NG112" s="1">
        <f t="shared" ca="1" si="477"/>
        <v>0.67757558707946475</v>
      </c>
      <c r="NH112" s="1">
        <f t="shared" ca="1" si="477"/>
        <v>0.25779814668952605</v>
      </c>
      <c r="NI112" s="1">
        <f t="shared" ca="1" si="477"/>
        <v>0.35962240274668233</v>
      </c>
      <c r="NJ112" s="1">
        <f t="shared" ca="1" si="477"/>
        <v>0.12818327177801725</v>
      </c>
      <c r="NK112" s="1">
        <f t="shared" ca="1" si="477"/>
        <v>0.46737038438900258</v>
      </c>
      <c r="NL112" s="1">
        <f t="shared" ca="1" si="477"/>
        <v>0.87627263316622983</v>
      </c>
      <c r="NM112" s="1">
        <f t="shared" ca="1" si="477"/>
        <v>0.465617194494793</v>
      </c>
      <c r="NN112" s="1">
        <f t="shared" ca="1" si="477"/>
        <v>0.56452804571382087</v>
      </c>
      <c r="NO112" s="1">
        <f t="shared" ca="1" si="477"/>
        <v>0.68025149323922107</v>
      </c>
      <c r="NP112" s="1">
        <f t="shared" ca="1" si="477"/>
        <v>0.8551409694680927</v>
      </c>
      <c r="NQ112" s="1">
        <f t="shared" ca="1" si="477"/>
        <v>0.89659627695689137</v>
      </c>
      <c r="NR112" s="1">
        <f t="shared" ca="1" si="477"/>
        <v>0.92970684896930023</v>
      </c>
      <c r="NS112" s="1">
        <f t="shared" ca="1" si="477"/>
        <v>0.77171696543124213</v>
      </c>
      <c r="NT112" s="1">
        <f t="shared" ca="1" si="477"/>
        <v>0.35213311594353913</v>
      </c>
      <c r="NU112" s="1">
        <f t="shared" ca="1" si="477"/>
        <v>0.10010735218859212</v>
      </c>
      <c r="NV112" s="1">
        <f t="shared" ca="1" si="477"/>
        <v>0.61065420671901527</v>
      </c>
      <c r="NW112" s="1">
        <f t="shared" ca="1" si="477"/>
        <v>0.60720177472315362</v>
      </c>
      <c r="NX112" s="1">
        <f t="shared" ca="1" si="477"/>
        <v>0.82917294301983235</v>
      </c>
      <c r="NY112" s="1">
        <f t="shared" ca="1" si="477"/>
        <v>0.71937736777219452</v>
      </c>
      <c r="NZ112" s="1">
        <f t="shared" ca="1" si="477"/>
        <v>0.71157745195322786</v>
      </c>
      <c r="OA112" s="1">
        <f t="shared" ca="1" si="477"/>
        <v>0.32255474216323643</v>
      </c>
      <c r="OB112" s="1">
        <f t="shared" ca="1" si="477"/>
        <v>5.9158848332018787E-2</v>
      </c>
      <c r="OC112" s="1">
        <f t="shared" ca="1" si="477"/>
        <v>0.82530436998006607</v>
      </c>
      <c r="OD112" s="1">
        <f t="shared" ca="1" si="477"/>
        <v>0.73764192314271571</v>
      </c>
      <c r="OE112" s="1">
        <f t="shared" ca="1" si="477"/>
        <v>2.538325352033155E-2</v>
      </c>
      <c r="OF112" s="1">
        <f t="shared" ca="1" si="477"/>
        <v>0.58452173313424327</v>
      </c>
      <c r="OG112" s="1">
        <f t="shared" ca="1" si="477"/>
        <v>0.16995669437458272</v>
      </c>
      <c r="OH112" s="1">
        <f t="shared" ca="1" si="477"/>
        <v>0.52384424466450352</v>
      </c>
      <c r="OI112" s="1">
        <f t="shared" ca="1" si="477"/>
        <v>0.33145763630621095</v>
      </c>
      <c r="OJ112" s="1">
        <f t="shared" ca="1" si="477"/>
        <v>0.55081312067779475</v>
      </c>
      <c r="OK112" s="1">
        <f t="shared" ca="1" si="477"/>
        <v>0.95486044106992429</v>
      </c>
      <c r="OL112" s="1">
        <f t="shared" ca="1" si="477"/>
        <v>0.70568807896355201</v>
      </c>
      <c r="OM112" s="1">
        <f t="shared" ca="1" si="477"/>
        <v>0.15511799016514294</v>
      </c>
      <c r="ON112" s="1">
        <f t="shared" ca="1" si="477"/>
        <v>0.5071632636464809</v>
      </c>
      <c r="OO112" s="1">
        <f t="shared" ca="1" si="477"/>
        <v>0.16598597064626386</v>
      </c>
      <c r="OP112" s="1">
        <f t="shared" ca="1" si="470"/>
        <v>0.52124769933488269</v>
      </c>
      <c r="OQ112" s="1">
        <f t="shared" ca="1" si="470"/>
        <v>0.76581557045079995</v>
      </c>
      <c r="OR112" s="1">
        <f t="shared" ca="1" si="470"/>
        <v>0.36415378271546961</v>
      </c>
      <c r="OS112" s="1">
        <f t="shared" ca="1" si="470"/>
        <v>0.87114800203526688</v>
      </c>
      <c r="OT112" s="1">
        <f t="shared" ca="1" si="470"/>
        <v>9.183742806610562E-2</v>
      </c>
      <c r="OU112" s="1">
        <f t="shared" ca="1" si="470"/>
        <v>0.24562721618069572</v>
      </c>
      <c r="OV112" s="1">
        <f t="shared" ca="1" si="470"/>
        <v>0.2829977513424895</v>
      </c>
      <c r="OW112" s="1">
        <f t="shared" ca="1" si="470"/>
        <v>0.99547892283684869</v>
      </c>
      <c r="OX112" s="1">
        <f t="shared" ca="1" si="470"/>
        <v>5.4722124131763916E-2</v>
      </c>
      <c r="OY112" s="1">
        <f t="shared" ca="1" si="470"/>
        <v>0.76016479522338465</v>
      </c>
      <c r="OZ112" s="1">
        <f t="shared" ca="1" si="470"/>
        <v>0.32405141664728365</v>
      </c>
      <c r="PA112" s="1">
        <f t="shared" ca="1" si="470"/>
        <v>0.40240329252980422</v>
      </c>
      <c r="PB112" s="1">
        <f t="shared" ca="1" si="470"/>
        <v>0.56482599839447045</v>
      </c>
      <c r="PC112" s="1">
        <f t="shared" ca="1" si="470"/>
        <v>0.16138139988073741</v>
      </c>
      <c r="PD112" s="1">
        <f t="shared" ca="1" si="470"/>
        <v>0.95556332727599913</v>
      </c>
      <c r="PE112" s="1">
        <f t="shared" ca="1" si="470"/>
        <v>0.95828120419428275</v>
      </c>
      <c r="PF112" s="1">
        <f t="shared" ca="1" si="470"/>
        <v>4.4795244522882194E-2</v>
      </c>
      <c r="PG112" s="1">
        <f t="shared" ca="1" si="470"/>
        <v>0.62837774253093714</v>
      </c>
      <c r="PH112" s="1">
        <f t="shared" ca="1" si="470"/>
        <v>0.17954374335596579</v>
      </c>
      <c r="PI112" s="1">
        <f t="shared" ca="1" si="470"/>
        <v>0.88079743643414643</v>
      </c>
      <c r="PJ112" s="1">
        <f t="shared" ca="1" si="470"/>
        <v>0.1114574150941543</v>
      </c>
      <c r="PK112" s="1">
        <f t="shared" ca="1" si="470"/>
        <v>0.83199893667066471</v>
      </c>
      <c r="PL112" s="1">
        <f t="shared" ca="1" si="470"/>
        <v>0.18981642670343501</v>
      </c>
      <c r="PM112" s="1">
        <f t="shared" ca="1" si="470"/>
        <v>0.50425797666003913</v>
      </c>
      <c r="PN112" s="1">
        <f t="shared" ca="1" si="470"/>
        <v>0.36386559073829505</v>
      </c>
      <c r="PO112" s="1">
        <f t="shared" ca="1" si="470"/>
        <v>1.1432081868423816E-2</v>
      </c>
      <c r="PP112" s="1">
        <f t="shared" ca="1" si="470"/>
        <v>0.2606085408036144</v>
      </c>
      <c r="PQ112" s="1">
        <f t="shared" ca="1" si="470"/>
        <v>0.67177462418114364</v>
      </c>
      <c r="PR112" s="1">
        <f t="shared" ca="1" si="470"/>
        <v>0.87238788919839483</v>
      </c>
      <c r="PS112" s="1">
        <f t="shared" ca="1" si="470"/>
        <v>0.27097392002702381</v>
      </c>
      <c r="PT112" s="1">
        <f t="shared" ca="1" si="470"/>
        <v>0.38867505690110571</v>
      </c>
      <c r="PU112" s="1">
        <f t="shared" ca="1" si="470"/>
        <v>7.4832224450132823E-2</v>
      </c>
      <c r="PV112" s="1">
        <f t="shared" ca="1" si="470"/>
        <v>6.0506537141938765E-2</v>
      </c>
      <c r="PW112" s="1">
        <f t="shared" ca="1" si="470"/>
        <v>0.43529284685424341</v>
      </c>
      <c r="PX112" s="1">
        <f t="shared" ca="1" si="470"/>
        <v>0.6541576547033382</v>
      </c>
      <c r="PY112" s="1">
        <f t="shared" ca="1" si="470"/>
        <v>0.86255542229548932</v>
      </c>
      <c r="PZ112" s="1">
        <f t="shared" ca="1" si="470"/>
        <v>4.0213213119376201E-2</v>
      </c>
      <c r="QA112" s="1">
        <f t="shared" ca="1" si="470"/>
        <v>3.6460654663367342E-2</v>
      </c>
      <c r="QB112" s="1">
        <f t="shared" ca="1" si="470"/>
        <v>1.4580364851486394E-3</v>
      </c>
      <c r="QC112" s="1">
        <f t="shared" ca="1" si="470"/>
        <v>0.32745833932126411</v>
      </c>
      <c r="QD112" s="1">
        <f t="shared" ca="1" si="470"/>
        <v>0.60226984139429751</v>
      </c>
      <c r="QE112" s="1">
        <f t="shared" ca="1" si="470"/>
        <v>0.12328760075888878</v>
      </c>
      <c r="QF112" s="1">
        <f t="shared" ca="1" si="470"/>
        <v>6.470750619955834E-2</v>
      </c>
      <c r="QG112" s="1">
        <f t="shared" ca="1" si="470"/>
        <v>0.86659715681729577</v>
      </c>
      <c r="QH112" s="1">
        <f t="shared" ca="1" si="470"/>
        <v>0.74587179315175711</v>
      </c>
      <c r="QI112" s="1">
        <f t="shared" ca="1" si="470"/>
        <v>0.96863538582455566</v>
      </c>
      <c r="QJ112" s="1">
        <f t="shared" ca="1" si="461"/>
        <v>0.77236973162181921</v>
      </c>
      <c r="QK112" s="1">
        <f t="shared" ca="1" si="461"/>
        <v>4.7620507152318359E-2</v>
      </c>
      <c r="QL112" s="1">
        <f t="shared" ca="1" si="461"/>
        <v>0.694618640863499</v>
      </c>
      <c r="QM112" s="1">
        <f t="shared" ca="1" si="461"/>
        <v>0.1122229528917682</v>
      </c>
      <c r="QN112" s="1">
        <f t="shared" ca="1" si="461"/>
        <v>0.38669319204372732</v>
      </c>
      <c r="QO112" s="1">
        <f t="shared" ca="1" si="461"/>
        <v>0.85453055951770507</v>
      </c>
      <c r="QP112" s="1">
        <f t="shared" ca="1" si="454"/>
        <v>0.30836843357349353</v>
      </c>
      <c r="QQ112" s="1">
        <f t="shared" ca="1" si="454"/>
        <v>0.86070967095190742</v>
      </c>
      <c r="QR112" s="1">
        <f t="shared" ca="1" si="471"/>
        <v>0.27327220355046644</v>
      </c>
      <c r="QS112" s="1">
        <f t="shared" ca="1" si="471"/>
        <v>0.95192132649251926</v>
      </c>
      <c r="QT112" s="1">
        <f t="shared" ca="1" si="471"/>
        <v>0.10118461312381688</v>
      </c>
      <c r="QU112" s="1">
        <f t="shared" ca="1" si="471"/>
        <v>0.3789067314345379</v>
      </c>
      <c r="QV112" s="1">
        <f t="shared" ca="1" si="471"/>
        <v>0.65545897636572681</v>
      </c>
      <c r="QW112" s="1">
        <f t="shared" ca="1" si="471"/>
        <v>0.29737382815113977</v>
      </c>
      <c r="QX112" s="1">
        <f t="shared" ca="1" si="471"/>
        <v>0.36432461000063632</v>
      </c>
      <c r="QY112" s="1">
        <f t="shared" ca="1" si="471"/>
        <v>0.22774235404817023</v>
      </c>
      <c r="QZ112" s="1">
        <f t="shared" ca="1" si="471"/>
        <v>0.64980100538135177</v>
      </c>
      <c r="RA112" s="1">
        <f t="shared" ca="1" si="471"/>
        <v>0.86598871560973434</v>
      </c>
      <c r="RB112" s="1">
        <f t="shared" ca="1" si="471"/>
        <v>0.55583372952148646</v>
      </c>
      <c r="RC112" s="1">
        <f t="shared" ca="1" si="471"/>
        <v>0.40559986260200753</v>
      </c>
      <c r="RD112" s="1">
        <f t="shared" ca="1" si="471"/>
        <v>0.50446100606656208</v>
      </c>
      <c r="RE112" s="1">
        <f t="shared" ca="1" si="471"/>
        <v>0.9411374407175096</v>
      </c>
      <c r="RF112" s="1">
        <f t="shared" ca="1" si="471"/>
        <v>9.1060932107957515E-2</v>
      </c>
      <c r="RG112" s="1">
        <f t="shared" ca="1" si="471"/>
        <v>0.57305852397929946</v>
      </c>
      <c r="RH112" s="1">
        <f t="shared" ca="1" si="471"/>
        <v>0.7771960369700226</v>
      </c>
      <c r="RI112" s="1">
        <f t="shared" ca="1" si="471"/>
        <v>5.3551063319659975E-2</v>
      </c>
      <c r="RJ112" s="1">
        <f t="shared" ca="1" si="471"/>
        <v>0.50075827202363121</v>
      </c>
      <c r="RK112" s="1">
        <f t="shared" ca="1" si="471"/>
        <v>0.76337192591036573</v>
      </c>
      <c r="RL112" s="1">
        <f t="shared" ca="1" si="471"/>
        <v>0.76869205526104323</v>
      </c>
      <c r="RM112" s="1">
        <f t="shared" ca="1" si="471"/>
        <v>0.85469906013097185</v>
      </c>
      <c r="RN112" s="1">
        <f t="shared" ca="1" si="471"/>
        <v>0.66839206894840208</v>
      </c>
      <c r="RO112" s="1">
        <f t="shared" ca="1" si="471"/>
        <v>0.64954833164188364</v>
      </c>
      <c r="RP112" s="1">
        <f t="shared" ca="1" si="471"/>
        <v>0.51587909109878072</v>
      </c>
      <c r="RQ112" s="1">
        <f t="shared" ca="1" si="471"/>
        <v>0.15662418953516444</v>
      </c>
      <c r="RR112" s="1">
        <f t="shared" ca="1" si="471"/>
        <v>0.33547434917654528</v>
      </c>
      <c r="RS112" s="1">
        <f t="shared" ca="1" si="471"/>
        <v>0.59609358164890658</v>
      </c>
      <c r="RT112" s="1">
        <f t="shared" ca="1" si="471"/>
        <v>0.6304392895221208</v>
      </c>
      <c r="RU112" s="1">
        <f t="shared" ca="1" si="471"/>
        <v>7.5275319924397843E-2</v>
      </c>
      <c r="RV112" s="1">
        <f t="shared" ca="1" si="471"/>
        <v>0.20376329041534247</v>
      </c>
      <c r="RW112" s="1">
        <f t="shared" ca="1" si="471"/>
        <v>2.3790301948384274E-3</v>
      </c>
      <c r="RX112" s="1">
        <f t="shared" ca="1" si="471"/>
        <v>0.5443694910324669</v>
      </c>
      <c r="RY112" s="1">
        <f t="shared" ca="1" si="471"/>
        <v>0.22279722960885073</v>
      </c>
      <c r="RZ112" s="1">
        <f t="shared" ca="1" si="471"/>
        <v>0.79050480279929469</v>
      </c>
      <c r="SA112" s="1">
        <f t="shared" ca="1" si="471"/>
        <v>0.80838846813931486</v>
      </c>
      <c r="SB112" s="1">
        <f t="shared" ca="1" si="471"/>
        <v>0.20228567505824624</v>
      </c>
      <c r="SC112" s="1">
        <f t="shared" ca="1" si="471"/>
        <v>0.24701131848028668</v>
      </c>
      <c r="SD112" s="1">
        <f t="shared" ca="1" si="471"/>
        <v>0.6605481026470208</v>
      </c>
      <c r="SE112" s="1">
        <f t="shared" ca="1" si="471"/>
        <v>0.90063697668367393</v>
      </c>
      <c r="SF112" s="1">
        <f t="shared" ca="1" si="471"/>
        <v>0.55638092168633302</v>
      </c>
      <c r="SG112" s="1">
        <f t="shared" ca="1" si="471"/>
        <v>0.8539808937535871</v>
      </c>
      <c r="SH112" s="1">
        <f t="shared" ca="1" si="471"/>
        <v>0.44032488959469285</v>
      </c>
      <c r="SI112" s="1">
        <f t="shared" ca="1" si="471"/>
        <v>0.59905833200954028</v>
      </c>
      <c r="SJ112" s="1">
        <f t="shared" ca="1" si="471"/>
        <v>0.4313689124443385</v>
      </c>
      <c r="SK112" s="1">
        <f t="shared" ca="1" si="471"/>
        <v>0.35222061250413594</v>
      </c>
      <c r="SL112" s="1">
        <f t="shared" ca="1" si="471"/>
        <v>0.40786297272517824</v>
      </c>
      <c r="SM112" s="1">
        <f t="shared" ca="1" si="471"/>
        <v>0.506604599296689</v>
      </c>
      <c r="SN112" s="1">
        <f t="shared" ca="1" si="471"/>
        <v>0.40232835449996418</v>
      </c>
      <c r="SO112" s="1">
        <f t="shared" ca="1" si="471"/>
        <v>0.1911256593233136</v>
      </c>
      <c r="SP112" s="1">
        <f t="shared" ca="1" si="471"/>
        <v>0.43508556957807343</v>
      </c>
      <c r="SQ112" s="1">
        <f t="shared" ca="1" si="471"/>
        <v>0.59312028015699192</v>
      </c>
      <c r="SR112" s="1">
        <f t="shared" ca="1" si="471"/>
        <v>0.39677923759064793</v>
      </c>
      <c r="SS112" s="1">
        <f t="shared" ca="1" si="471"/>
        <v>0.88457242680335635</v>
      </c>
      <c r="ST112" s="1">
        <f t="shared" ca="1" si="471"/>
        <v>0.69076259659593986</v>
      </c>
      <c r="SU112" s="1">
        <f t="shared" ca="1" si="471"/>
        <v>0.91706042734252591</v>
      </c>
      <c r="SV112" s="1">
        <f t="shared" ca="1" si="471"/>
        <v>0.86252619080645898</v>
      </c>
      <c r="SW112" s="1">
        <f t="shared" ca="1" si="471"/>
        <v>0.6785447524298982</v>
      </c>
      <c r="SX112" s="1">
        <f t="shared" ca="1" si="471"/>
        <v>0.50477435109498814</v>
      </c>
      <c r="SY112" s="1">
        <f t="shared" ca="1" si="471"/>
        <v>5.6664714494481072E-2</v>
      </c>
      <c r="SZ112" s="1">
        <f t="shared" ca="1" si="471"/>
        <v>0.58190632844021339</v>
      </c>
      <c r="TA112" s="1">
        <f t="shared" ca="1" si="471"/>
        <v>0.191843428188465</v>
      </c>
      <c r="TB112" s="1">
        <f t="shared" ca="1" si="471"/>
        <v>0.71073012150221437</v>
      </c>
      <c r="TC112" s="1">
        <f t="shared" ca="1" si="471"/>
        <v>0.25806442293943899</v>
      </c>
      <c r="TD112" s="1">
        <f t="shared" ca="1" si="465"/>
        <v>0.92255406470010082</v>
      </c>
      <c r="TE112" s="1">
        <f t="shared" ca="1" si="465"/>
        <v>0.97219195145946435</v>
      </c>
      <c r="TF112" s="1">
        <f t="shared" ca="1" si="409"/>
        <v>0.17177609375496727</v>
      </c>
      <c r="TG112" s="1">
        <f t="shared" ca="1" si="409"/>
        <v>0.53983530307247163</v>
      </c>
      <c r="TH112" s="1">
        <f t="shared" ca="1" si="462"/>
        <v>6.6608683122162504E-2</v>
      </c>
      <c r="TI112" s="1">
        <f t="shared" ca="1" si="462"/>
        <v>0.30582211004565374</v>
      </c>
      <c r="TJ112" s="1">
        <f t="shared" ca="1" si="462"/>
        <v>8.6987596823834612E-2</v>
      </c>
      <c r="TK112" s="1">
        <f t="shared" ca="1" si="462"/>
        <v>0.32499369640973619</v>
      </c>
      <c r="TL112" s="1">
        <f t="shared" ca="1" si="462"/>
        <v>0.65386333907482286</v>
      </c>
      <c r="TM112" s="1">
        <f t="shared" ca="1" si="462"/>
        <v>9.5354033583175846E-2</v>
      </c>
      <c r="TN112" s="1">
        <f t="shared" ca="1" si="462"/>
        <v>0.2040666494708866</v>
      </c>
      <c r="TO112" s="1">
        <f t="shared" ca="1" si="462"/>
        <v>0.66843791889655435</v>
      </c>
      <c r="TP112" s="1">
        <f t="shared" ca="1" si="462"/>
        <v>0.61646608580644524</v>
      </c>
      <c r="TQ112" s="1">
        <f t="shared" ca="1" si="462"/>
        <v>0.17953465354227671</v>
      </c>
      <c r="TR112" s="1">
        <f t="shared" ca="1" si="462"/>
        <v>4.0918116455252229E-2</v>
      </c>
      <c r="TS112" s="1">
        <f t="shared" ca="1" si="462"/>
        <v>0.97903516612082186</v>
      </c>
      <c r="TT112" s="1">
        <f t="shared" ca="1" si="462"/>
        <v>0.60707262048997834</v>
      </c>
      <c r="TU112" s="1">
        <f t="shared" ca="1" si="462"/>
        <v>0.35939849590478046</v>
      </c>
      <c r="TV112" s="1">
        <f t="shared" ca="1" si="462"/>
        <v>7.6974195554722069E-2</v>
      </c>
      <c r="TW112" s="1">
        <f t="shared" ca="1" si="462"/>
        <v>0.73977499450956674</v>
      </c>
      <c r="TX112" s="1">
        <f t="shared" ca="1" si="462"/>
        <v>0.38998905860983302</v>
      </c>
      <c r="TY112" s="1">
        <f t="shared" ca="1" si="462"/>
        <v>2.8675599575547994E-2</v>
      </c>
      <c r="TZ112" s="1">
        <f t="shared" ca="1" si="462"/>
        <v>0.33886052601970762</v>
      </c>
      <c r="UA112" s="1">
        <f t="shared" ca="1" si="462"/>
        <v>0.34414348670576245</v>
      </c>
      <c r="UB112" s="1">
        <f t="shared" ca="1" si="462"/>
        <v>0.56897589683230609</v>
      </c>
      <c r="UC112" s="1">
        <f t="shared" ca="1" si="462"/>
        <v>0.53912255258809128</v>
      </c>
      <c r="UD112" s="1">
        <f t="shared" ca="1" si="462"/>
        <v>0.93007627817569272</v>
      </c>
      <c r="UE112" s="1">
        <f t="shared" ca="1" si="462"/>
        <v>0.1475755323796879</v>
      </c>
      <c r="UF112" s="1">
        <f t="shared" ca="1" si="462"/>
        <v>0.16692014424092039</v>
      </c>
      <c r="UG112" s="1">
        <f t="shared" ca="1" si="462"/>
        <v>0.62557952348559598</v>
      </c>
      <c r="UH112" s="1">
        <f t="shared" ca="1" si="462"/>
        <v>0.57650459271180721</v>
      </c>
      <c r="UI112" s="1">
        <f t="shared" ca="1" si="462"/>
        <v>0.37119094189974666</v>
      </c>
      <c r="UJ112" s="1">
        <f t="shared" ca="1" si="462"/>
        <v>0.41708476463263011</v>
      </c>
      <c r="UK112" s="1">
        <f t="shared" ca="1" si="462"/>
        <v>0.98975980733390934</v>
      </c>
      <c r="UL112" s="1">
        <f t="shared" ca="1" si="462"/>
        <v>0.76457761037160843</v>
      </c>
      <c r="UM112" s="1">
        <f t="shared" ca="1" si="462"/>
        <v>0.35501211240980013</v>
      </c>
      <c r="UN112" s="1">
        <f t="shared" ca="1" si="462"/>
        <v>0.40954569737553037</v>
      </c>
      <c r="UO112" s="1">
        <f t="shared" ca="1" si="462"/>
        <v>0.22577662144194321</v>
      </c>
      <c r="UP112" s="1">
        <f t="shared" ca="1" si="462"/>
        <v>0.83009988838210635</v>
      </c>
      <c r="UQ112" s="1">
        <f t="shared" ca="1" si="462"/>
        <v>0.53380088737350784</v>
      </c>
      <c r="UR112" s="1">
        <f t="shared" ca="1" si="462"/>
        <v>0.77450775883680567</v>
      </c>
      <c r="US112" s="1">
        <f t="shared" ca="1" si="462"/>
        <v>0.62737362744486491</v>
      </c>
      <c r="UT112" s="1">
        <f t="shared" ca="1" si="462"/>
        <v>0.77014596246233968</v>
      </c>
      <c r="UU112" s="1">
        <f t="shared" ca="1" si="462"/>
        <v>0.42716377786840432</v>
      </c>
      <c r="UV112" s="1">
        <f t="shared" ca="1" si="462"/>
        <v>0.27858297010551647</v>
      </c>
      <c r="UW112" s="1">
        <f t="shared" ca="1" si="462"/>
        <v>0.98444520998696528</v>
      </c>
      <c r="UX112" s="1">
        <f t="shared" ca="1" si="462"/>
        <v>0.69402908124546037</v>
      </c>
      <c r="UY112" s="1">
        <f t="shared" ca="1" si="462"/>
        <v>0.5861361818624643</v>
      </c>
      <c r="UZ112" s="1">
        <f t="shared" ca="1" si="462"/>
        <v>0.58358771014646049</v>
      </c>
      <c r="VA112" s="1">
        <f t="shared" ca="1" si="462"/>
        <v>0.99762203382167458</v>
      </c>
      <c r="VB112" s="1">
        <f t="shared" ca="1" si="462"/>
        <v>0.4432116455166849</v>
      </c>
      <c r="VC112" s="1">
        <f t="shared" ca="1" si="462"/>
        <v>0.6142367543041547</v>
      </c>
      <c r="VD112" s="1">
        <f t="shared" ca="1" si="462"/>
        <v>0.45723444089754672</v>
      </c>
      <c r="VE112" s="1">
        <f t="shared" ca="1" si="462"/>
        <v>0.69484078824621354</v>
      </c>
      <c r="VF112" s="1">
        <f t="shared" ca="1" si="462"/>
        <v>0.95705762613439749</v>
      </c>
      <c r="VG112" s="1">
        <f t="shared" ca="1" si="462"/>
        <v>0.99076320686863939</v>
      </c>
      <c r="VH112" s="1">
        <f t="shared" ca="1" si="462"/>
        <v>0.66566651837761015</v>
      </c>
      <c r="VI112" s="1">
        <f t="shared" ca="1" si="462"/>
        <v>0.82178287340734146</v>
      </c>
      <c r="VJ112" s="1">
        <f t="shared" ca="1" si="462"/>
        <v>0.96059076143980149</v>
      </c>
      <c r="VK112" s="1">
        <f t="shared" ca="1" si="462"/>
        <v>0.80523058779075529</v>
      </c>
      <c r="VL112" s="1">
        <f t="shared" ca="1" si="462"/>
        <v>0.57348022638919682</v>
      </c>
      <c r="VM112" s="1">
        <f t="shared" ca="1" si="462"/>
        <v>0.21978136237419099</v>
      </c>
      <c r="VN112" s="1">
        <f t="shared" ca="1" si="462"/>
        <v>0.46332486319948585</v>
      </c>
      <c r="VO112" s="1">
        <f t="shared" ca="1" si="462"/>
        <v>0.13192474062495196</v>
      </c>
      <c r="VP112" s="1">
        <f t="shared" ca="1" si="462"/>
        <v>0.91722184387011019</v>
      </c>
      <c r="VQ112" s="1">
        <f t="shared" ca="1" si="462"/>
        <v>0.7581162013840762</v>
      </c>
      <c r="VR112" s="1">
        <f t="shared" ca="1" si="462"/>
        <v>0.47734532524641737</v>
      </c>
      <c r="VS112" s="1">
        <f t="shared" ref="VS112:YD116" ca="1" si="478">RAND()</f>
        <v>0.87446034352781399</v>
      </c>
      <c r="VT112" s="1">
        <f t="shared" ca="1" si="478"/>
        <v>0.10718991189110216</v>
      </c>
      <c r="VU112" s="1">
        <f t="shared" ca="1" si="478"/>
        <v>0.86056519219188132</v>
      </c>
      <c r="VV112" s="1">
        <f t="shared" ca="1" si="478"/>
        <v>0.19187962038459094</v>
      </c>
      <c r="VW112" s="1">
        <f t="shared" ca="1" si="478"/>
        <v>0.30155211245656144</v>
      </c>
      <c r="VX112" s="1">
        <f t="shared" ca="1" si="478"/>
        <v>0.88666510046198599</v>
      </c>
      <c r="VY112" s="1">
        <f t="shared" ca="1" si="478"/>
        <v>9.5048103734890255E-2</v>
      </c>
      <c r="VZ112" s="1">
        <f t="shared" ca="1" si="478"/>
        <v>9.4803471318412047E-3</v>
      </c>
      <c r="WA112" s="1">
        <f t="shared" ca="1" si="478"/>
        <v>0.52096947314316211</v>
      </c>
      <c r="WB112" s="1">
        <f t="shared" ca="1" si="478"/>
        <v>0.10170456542061324</v>
      </c>
      <c r="WC112" s="1">
        <f t="shared" ca="1" si="478"/>
        <v>0.48659088967701947</v>
      </c>
      <c r="WD112" s="1">
        <f t="shared" ca="1" si="478"/>
        <v>0.25077400128012706</v>
      </c>
      <c r="WE112" s="1">
        <f t="shared" ca="1" si="478"/>
        <v>0.45875363222619436</v>
      </c>
      <c r="WF112" s="1">
        <f t="shared" ca="1" si="478"/>
        <v>0.25435199921028007</v>
      </c>
      <c r="WG112" s="1">
        <f t="shared" ca="1" si="478"/>
        <v>0.11515126295735378</v>
      </c>
      <c r="WH112" s="1">
        <f t="shared" ca="1" si="478"/>
        <v>0.69979991666063179</v>
      </c>
      <c r="WI112" s="1">
        <f t="shared" ca="1" si="478"/>
        <v>2.5190891390197478E-2</v>
      </c>
      <c r="WJ112" s="1">
        <f t="shared" ca="1" si="478"/>
        <v>0.5783112352418468</v>
      </c>
      <c r="WK112" s="1">
        <f t="shared" ca="1" si="478"/>
        <v>0.75772891103471984</v>
      </c>
      <c r="WL112" s="1">
        <f t="shared" ca="1" si="478"/>
        <v>0.79816937005429867</v>
      </c>
      <c r="WM112" s="1">
        <f t="shared" ca="1" si="478"/>
        <v>0.42374926692887616</v>
      </c>
      <c r="WN112" s="1">
        <f t="shared" ca="1" si="478"/>
        <v>2.5159583447751266E-2</v>
      </c>
      <c r="WO112" s="1">
        <f t="shared" ca="1" si="478"/>
        <v>0.41009627605145293</v>
      </c>
      <c r="WP112" s="1">
        <f t="shared" ca="1" si="478"/>
        <v>0.50494187863076845</v>
      </c>
      <c r="WQ112" s="1">
        <f t="shared" ca="1" si="478"/>
        <v>0.55070700400595118</v>
      </c>
      <c r="WR112" s="1">
        <f t="shared" ca="1" si="478"/>
        <v>0.40127207781798635</v>
      </c>
      <c r="WS112" s="1">
        <f t="shared" ca="1" si="478"/>
        <v>0.6852227849967012</v>
      </c>
      <c r="WT112" s="1">
        <f t="shared" ca="1" si="478"/>
        <v>9.4979049890786094E-2</v>
      </c>
      <c r="WU112" s="1">
        <f t="shared" ca="1" si="478"/>
        <v>0.33007756913844033</v>
      </c>
      <c r="WV112" s="1">
        <f t="shared" ca="1" si="478"/>
        <v>0.20563264670962145</v>
      </c>
      <c r="WW112" s="1">
        <f t="shared" ca="1" si="478"/>
        <v>0.40641945287649239</v>
      </c>
      <c r="WX112" s="1">
        <f t="shared" ca="1" si="478"/>
        <v>0.84477014959277741</v>
      </c>
      <c r="WY112" s="1">
        <f t="shared" ca="1" si="478"/>
        <v>0.48821346005955746</v>
      </c>
      <c r="WZ112" s="1">
        <f t="shared" ca="1" si="478"/>
        <v>0.30809086883314274</v>
      </c>
      <c r="XA112" s="1">
        <f t="shared" ca="1" si="478"/>
        <v>0.52883387271492954</v>
      </c>
      <c r="XB112" s="1">
        <f t="shared" ca="1" si="478"/>
        <v>0.69275971560857086</v>
      </c>
      <c r="XC112" s="1">
        <f t="shared" ca="1" si="478"/>
        <v>0.48279301312416056</v>
      </c>
      <c r="XD112" s="1">
        <f t="shared" ca="1" si="478"/>
        <v>0.27049632473185581</v>
      </c>
      <c r="XE112" s="1">
        <f t="shared" ca="1" si="478"/>
        <v>4.8699085717217705E-2</v>
      </c>
      <c r="XF112" s="1">
        <f t="shared" ca="1" si="478"/>
        <v>0.39369978399663497</v>
      </c>
      <c r="XG112" s="1">
        <f t="shared" ca="1" si="478"/>
        <v>0.16638364234354697</v>
      </c>
      <c r="XH112" s="1">
        <f t="shared" ca="1" si="478"/>
        <v>0.45986963601461117</v>
      </c>
      <c r="XI112" s="1">
        <f t="shared" ca="1" si="478"/>
        <v>0.3818615019935836</v>
      </c>
      <c r="XJ112" s="1">
        <f t="shared" ca="1" si="478"/>
        <v>0.59609165842066625</v>
      </c>
      <c r="XK112" s="1">
        <f t="shared" ca="1" si="478"/>
        <v>0.26449978793393092</v>
      </c>
      <c r="XL112" s="1">
        <f t="shared" ca="1" si="478"/>
        <v>0.38042284174023766</v>
      </c>
      <c r="XM112" s="1">
        <f t="shared" ca="1" si="478"/>
        <v>9.9401809906119132E-2</v>
      </c>
      <c r="XN112" s="1">
        <f t="shared" ca="1" si="478"/>
        <v>0.76111139419177387</v>
      </c>
      <c r="XO112" s="1">
        <f t="shared" ca="1" si="478"/>
        <v>0.20462048428232604</v>
      </c>
      <c r="XP112" s="1">
        <f t="shared" ca="1" si="478"/>
        <v>0.28159306400403894</v>
      </c>
      <c r="XQ112" s="1">
        <f t="shared" ca="1" si="478"/>
        <v>0.97425735030440463</v>
      </c>
      <c r="XR112" s="1">
        <f t="shared" ca="1" si="478"/>
        <v>0.93554049226527403</v>
      </c>
      <c r="XS112" s="1">
        <f t="shared" ca="1" si="478"/>
        <v>0.15786451246378497</v>
      </c>
      <c r="XT112" s="1">
        <f t="shared" ca="1" si="478"/>
        <v>0.32258786610186152</v>
      </c>
      <c r="XU112" s="1">
        <f t="shared" ca="1" si="478"/>
        <v>0.48611419882073736</v>
      </c>
      <c r="XV112" s="1">
        <f t="shared" ca="1" si="478"/>
        <v>0.24760620956895241</v>
      </c>
      <c r="XW112" s="1">
        <f t="shared" ca="1" si="478"/>
        <v>0.42424053138352058</v>
      </c>
      <c r="XX112" s="1">
        <f t="shared" ca="1" si="478"/>
        <v>0.77711092557971129</v>
      </c>
      <c r="XY112" s="1">
        <f t="shared" ca="1" si="478"/>
        <v>0.44569227563169911</v>
      </c>
      <c r="XZ112" s="1">
        <f t="shared" ca="1" si="478"/>
        <v>0.76261181423626678</v>
      </c>
      <c r="YA112" s="1">
        <f t="shared" ca="1" si="478"/>
        <v>0.67111580284635131</v>
      </c>
      <c r="YB112" s="1">
        <f t="shared" ca="1" si="478"/>
        <v>0.73391022078517387</v>
      </c>
      <c r="YC112" s="1">
        <f t="shared" ca="1" si="478"/>
        <v>0.11220044997380463</v>
      </c>
      <c r="YD112" s="1">
        <f t="shared" ca="1" si="478"/>
        <v>0.7830892744835557</v>
      </c>
      <c r="YE112" s="1">
        <f t="shared" ca="1" si="418"/>
        <v>0.44653562434866201</v>
      </c>
      <c r="YF112" s="1">
        <f t="shared" ca="1" si="418"/>
        <v>9.9629891303528284E-2</v>
      </c>
      <c r="YG112" s="1">
        <f t="shared" ca="1" si="418"/>
        <v>0.25944223188695981</v>
      </c>
      <c r="YH112" s="1">
        <f t="shared" ca="1" si="418"/>
        <v>9.8377973461148294E-2</v>
      </c>
      <c r="YI112" s="1">
        <f t="shared" ca="1" si="418"/>
        <v>0.7630176414883002</v>
      </c>
      <c r="YJ112" s="1">
        <f t="shared" ca="1" si="418"/>
        <v>0.74881806368920867</v>
      </c>
      <c r="YK112" s="1">
        <f t="shared" ca="1" si="410"/>
        <v>0.91996981375150466</v>
      </c>
      <c r="YL112" s="1">
        <f t="shared" ca="1" si="410"/>
        <v>0.29238628614782047</v>
      </c>
      <c r="YM112" s="1">
        <f t="shared" ca="1" si="410"/>
        <v>0.42605601162763185</v>
      </c>
      <c r="YN112" s="1">
        <f t="shared" ca="1" si="410"/>
        <v>0.60259290615845196</v>
      </c>
      <c r="YO112" s="1">
        <f t="shared" ca="1" si="410"/>
        <v>0.69143604082566801</v>
      </c>
      <c r="YP112" s="1">
        <f t="shared" ca="1" si="410"/>
        <v>0.52555923822823092</v>
      </c>
      <c r="YQ112" s="1">
        <f t="shared" ca="1" si="410"/>
        <v>0.73353814320590571</v>
      </c>
      <c r="YR112" s="1">
        <f t="shared" ca="1" si="410"/>
        <v>0.2403655462080907</v>
      </c>
      <c r="YS112" s="1">
        <f t="shared" ca="1" si="410"/>
        <v>0.82191859916903243</v>
      </c>
      <c r="YT112" s="1">
        <f t="shared" ca="1" si="410"/>
        <v>0.10948633179099521</v>
      </c>
      <c r="YU112" s="1">
        <f t="shared" ca="1" si="410"/>
        <v>0.50468839734344206</v>
      </c>
      <c r="YV112" s="1">
        <f t="shared" ca="1" si="472"/>
        <v>8.5012318411470167E-2</v>
      </c>
      <c r="YW112" s="1">
        <f t="shared" ca="1" si="472"/>
        <v>0.36799329830538741</v>
      </c>
      <c r="YX112" s="1">
        <f t="shared" ca="1" si="472"/>
        <v>0.76624781218205684</v>
      </c>
      <c r="YY112" s="1">
        <f t="shared" ca="1" si="472"/>
        <v>0.27889092768262125</v>
      </c>
      <c r="YZ112" s="1">
        <f t="shared" ca="1" si="472"/>
        <v>0.90653290543962572</v>
      </c>
      <c r="ZA112" s="1">
        <f t="shared" ca="1" si="472"/>
        <v>0.86579392483919215</v>
      </c>
      <c r="ZB112" s="1">
        <f t="shared" ca="1" si="472"/>
        <v>0.7936249821341621</v>
      </c>
      <c r="ZC112" s="1">
        <f t="shared" ca="1" si="472"/>
        <v>0.89517588213804955</v>
      </c>
      <c r="ZD112" s="1">
        <f t="shared" ca="1" si="472"/>
        <v>0.2149365275034576</v>
      </c>
      <c r="ZE112" s="1">
        <f t="shared" ca="1" si="472"/>
        <v>0.23739871045279304</v>
      </c>
      <c r="ZF112" s="1">
        <f t="shared" ca="1" si="472"/>
        <v>0.12121093745535361</v>
      </c>
      <c r="ZG112" s="1">
        <f t="shared" ca="1" si="472"/>
        <v>0.41748196293703066</v>
      </c>
      <c r="ZH112" s="1">
        <f t="shared" ca="1" si="472"/>
        <v>0.8673707584941317</v>
      </c>
      <c r="ZI112" s="1">
        <f t="shared" ca="1" si="472"/>
        <v>0.11209866760332798</v>
      </c>
      <c r="ZJ112" s="1">
        <f t="shared" ca="1" si="472"/>
        <v>9.5375502948639057E-2</v>
      </c>
      <c r="ZK112" s="1">
        <f t="shared" ca="1" si="472"/>
        <v>0.72721811244895307</v>
      </c>
      <c r="ZL112" s="1">
        <f t="shared" ca="1" si="472"/>
        <v>0.94843587136925744</v>
      </c>
      <c r="ZM112" s="1">
        <f t="shared" ca="1" si="472"/>
        <v>0.6969916215373867</v>
      </c>
      <c r="ZN112" s="1">
        <f t="shared" ca="1" si="472"/>
        <v>0.51863014504461868</v>
      </c>
      <c r="ZO112" s="1">
        <f t="shared" ca="1" si="472"/>
        <v>0.98527380723082592</v>
      </c>
      <c r="ZP112" s="1">
        <f t="shared" ca="1" si="472"/>
        <v>0.98500257428574045</v>
      </c>
      <c r="ZQ112" s="1">
        <f t="shared" ca="1" si="472"/>
        <v>0.89471425009832617</v>
      </c>
      <c r="ZR112" s="1">
        <f t="shared" ca="1" si="472"/>
        <v>0.18829568492741744</v>
      </c>
      <c r="ZS112" s="1">
        <f t="shared" ca="1" si="472"/>
        <v>0.26243016266878583</v>
      </c>
      <c r="ZT112" s="1">
        <f t="shared" ca="1" si="472"/>
        <v>0.60224882443935013</v>
      </c>
      <c r="ZU112" s="1">
        <f t="shared" ca="1" si="472"/>
        <v>0.31490998884289623</v>
      </c>
      <c r="ZV112" s="1">
        <f t="shared" ca="1" si="472"/>
        <v>0.10546616232430306</v>
      </c>
      <c r="ZW112" s="1">
        <f t="shared" ca="1" si="472"/>
        <v>0.27827684092602445</v>
      </c>
      <c r="ZX112" s="1">
        <f t="shared" ca="1" si="472"/>
        <v>0.105442941882814</v>
      </c>
      <c r="ZY112" s="1">
        <f t="shared" ca="1" si="472"/>
        <v>5.2472927743152042E-2</v>
      </c>
      <c r="ZZ112" s="1">
        <f t="shared" ca="1" si="472"/>
        <v>0.59917379456570308</v>
      </c>
      <c r="AAA112" s="1">
        <f t="shared" ca="1" si="472"/>
        <v>0.93561293539853907</v>
      </c>
      <c r="AAB112" s="1">
        <f t="shared" ca="1" si="472"/>
        <v>0.35075366208854386</v>
      </c>
      <c r="AAC112" s="1">
        <f t="shared" ca="1" si="472"/>
        <v>0.22928019649231524</v>
      </c>
      <c r="AAD112" s="1">
        <f t="shared" ca="1" si="472"/>
        <v>0.70622547510239153</v>
      </c>
      <c r="AAE112" s="1">
        <f t="shared" ca="1" si="472"/>
        <v>0.31097679281798141</v>
      </c>
      <c r="AAF112" s="1">
        <f t="shared" ca="1" si="472"/>
        <v>0.5843442913497513</v>
      </c>
      <c r="AAG112" s="1">
        <f t="shared" ca="1" si="472"/>
        <v>0.4880947393144337</v>
      </c>
      <c r="AAH112" s="1">
        <f t="shared" ca="1" si="472"/>
        <v>0.82932663692712127</v>
      </c>
      <c r="AAI112" s="1">
        <f t="shared" ca="1" si="472"/>
        <v>0.71669570124288329</v>
      </c>
      <c r="AAJ112" s="1">
        <f t="shared" ca="1" si="472"/>
        <v>0.76848325617129942</v>
      </c>
      <c r="AAK112" s="1">
        <f t="shared" ca="1" si="472"/>
        <v>0.79864563394964039</v>
      </c>
      <c r="AAL112" s="1">
        <f t="shared" ca="1" si="472"/>
        <v>0.15056642839788403</v>
      </c>
      <c r="AAM112" s="1">
        <f t="shared" ca="1" si="472"/>
        <v>0.61121639597710087</v>
      </c>
      <c r="AAN112" s="1">
        <f t="shared" ca="1" si="472"/>
        <v>0.28144419664194631</v>
      </c>
      <c r="AAO112" s="1">
        <f t="shared" ca="1" si="472"/>
        <v>0.19194560043907472</v>
      </c>
      <c r="AAP112" s="1">
        <f t="shared" ca="1" si="472"/>
        <v>2.0901660433714109E-2</v>
      </c>
      <c r="AAQ112" s="1">
        <f t="shared" ca="1" si="472"/>
        <v>0.87898378009198719</v>
      </c>
      <c r="AAR112" s="1">
        <f t="shared" ca="1" si="472"/>
        <v>0.48266266361691446</v>
      </c>
      <c r="AAS112" s="1">
        <f t="shared" ca="1" si="472"/>
        <v>0.45413776695462749</v>
      </c>
      <c r="AAT112" s="1">
        <f t="shared" ca="1" si="472"/>
        <v>0.45726626747281462</v>
      </c>
      <c r="AAU112" s="1">
        <f t="shared" ca="1" si="472"/>
        <v>0.85677317781549445</v>
      </c>
      <c r="AAV112" s="1">
        <f t="shared" ca="1" si="472"/>
        <v>0.37932151472512299</v>
      </c>
      <c r="AAW112" s="1">
        <f t="shared" ca="1" si="472"/>
        <v>0.35647337620856079</v>
      </c>
      <c r="AAX112" s="1">
        <f t="shared" ca="1" si="472"/>
        <v>8.8715347109317499E-2</v>
      </c>
      <c r="AAY112" s="1">
        <f t="shared" ca="1" si="472"/>
        <v>0.38454849429719751</v>
      </c>
      <c r="AAZ112" s="1">
        <f t="shared" ca="1" si="472"/>
        <v>0.96074568870461796</v>
      </c>
      <c r="ABA112" s="1">
        <f t="shared" ca="1" si="472"/>
        <v>0.73660040336101795</v>
      </c>
      <c r="ABB112" s="1">
        <f t="shared" ca="1" si="472"/>
        <v>0.75972593793867249</v>
      </c>
      <c r="ABC112" s="1">
        <f t="shared" ca="1" si="472"/>
        <v>0.25379532491120593</v>
      </c>
      <c r="ABD112" s="1">
        <f t="shared" ca="1" si="472"/>
        <v>0.73877933934277262</v>
      </c>
      <c r="ABE112" s="1">
        <f t="shared" ca="1" si="472"/>
        <v>0.89919074520821829</v>
      </c>
      <c r="ABF112" s="1">
        <f t="shared" ca="1" si="472"/>
        <v>0.30989172767446027</v>
      </c>
      <c r="ABG112" s="1">
        <f t="shared" ca="1" si="472"/>
        <v>0.15221272778626915</v>
      </c>
      <c r="ABH112" s="1">
        <f t="shared" ca="1" si="466"/>
        <v>0.73377947058489335</v>
      </c>
      <c r="ABI112" s="1">
        <f t="shared" ca="1" si="466"/>
        <v>0.97075117114467202</v>
      </c>
      <c r="ABJ112" s="1">
        <f t="shared" ca="1" si="466"/>
        <v>0.97555841155143153</v>
      </c>
      <c r="ABK112" s="1">
        <f t="shared" ca="1" si="466"/>
        <v>0.22176914954738713</v>
      </c>
      <c r="ABL112" s="1">
        <f t="shared" ca="1" si="466"/>
        <v>0.79259236811718892</v>
      </c>
      <c r="ABM112" s="1">
        <f t="shared" ca="1" si="466"/>
        <v>0.72026900828462648</v>
      </c>
      <c r="ABN112" s="1">
        <f t="shared" ca="1" si="466"/>
        <v>0.72863172335202475</v>
      </c>
      <c r="ABO112" s="1">
        <f t="shared" ca="1" si="466"/>
        <v>0.94959033093266465</v>
      </c>
      <c r="ABP112" s="1">
        <f t="shared" ca="1" si="466"/>
        <v>0.82495609159821071</v>
      </c>
      <c r="ABQ112" s="1">
        <f t="shared" ca="1" si="466"/>
        <v>0.93146292706253264</v>
      </c>
      <c r="ABR112" s="1">
        <f t="shared" ca="1" si="466"/>
        <v>0.81055601242440178</v>
      </c>
      <c r="ABS112" s="1">
        <f t="shared" ca="1" si="466"/>
        <v>0.64219411151607642</v>
      </c>
      <c r="ABT112" s="1">
        <f t="shared" ca="1" si="466"/>
        <v>0.50879895416390986</v>
      </c>
      <c r="ABU112" s="1">
        <f t="shared" ca="1" si="466"/>
        <v>0.32722549036913773</v>
      </c>
      <c r="ABV112" s="1">
        <f t="shared" ca="1" si="466"/>
        <v>4.3281003114762129E-2</v>
      </c>
      <c r="ABW112" s="1">
        <f t="shared" ca="1" si="466"/>
        <v>0.36222299543105274</v>
      </c>
      <c r="ABX112" s="1">
        <f t="shared" ca="1" si="466"/>
        <v>0.17146302502445665</v>
      </c>
      <c r="ABY112" s="1">
        <f t="shared" ca="1" si="466"/>
        <v>9.1978243594783349E-2</v>
      </c>
      <c r="ABZ112" s="1">
        <f t="shared" ca="1" si="466"/>
        <v>0.46943280228576845</v>
      </c>
      <c r="ACA112" s="1">
        <f t="shared" ca="1" si="466"/>
        <v>0.3126316834221774</v>
      </c>
      <c r="ACB112" s="1">
        <f t="shared" ca="1" si="466"/>
        <v>0.40448799014120085</v>
      </c>
      <c r="ACC112" s="1">
        <f t="shared" ca="1" si="466"/>
        <v>0.67475073281443587</v>
      </c>
      <c r="ACD112" s="1">
        <f t="shared" ca="1" si="466"/>
        <v>0.98026611481525527</v>
      </c>
      <c r="ACE112" s="1">
        <f t="shared" ca="1" si="466"/>
        <v>0.29876237952370865</v>
      </c>
      <c r="ACF112" s="1">
        <f t="shared" ca="1" si="466"/>
        <v>0.36871272971435542</v>
      </c>
      <c r="ACG112" s="1">
        <f t="shared" ca="1" si="466"/>
        <v>0.78504889283149581</v>
      </c>
      <c r="ACH112" s="1">
        <f t="shared" ca="1" si="466"/>
        <v>0.31061255508150321</v>
      </c>
      <c r="ACI112" s="1">
        <f t="shared" ca="1" si="466"/>
        <v>0.50606672740870451</v>
      </c>
      <c r="ACJ112" s="1">
        <f t="shared" ca="1" si="466"/>
        <v>0.65088377592549262</v>
      </c>
      <c r="ACK112" s="1">
        <f t="shared" ca="1" si="466"/>
        <v>0.68679276168169867</v>
      </c>
      <c r="ACL112" s="1">
        <f t="shared" ca="1" si="466"/>
        <v>0.44827313365174648</v>
      </c>
      <c r="ACM112" s="1">
        <f t="shared" ca="1" si="466"/>
        <v>0.17983010582754855</v>
      </c>
      <c r="ACN112" s="1">
        <f t="shared" ca="1" si="466"/>
        <v>0.85851160139868166</v>
      </c>
      <c r="ACO112" s="1">
        <f t="shared" ca="1" si="466"/>
        <v>0.82952514002765088</v>
      </c>
      <c r="ACP112" s="1">
        <f t="shared" ca="1" si="466"/>
        <v>0.81182322048028499</v>
      </c>
      <c r="ACQ112" s="1">
        <f t="shared" ca="1" si="466"/>
        <v>1.5710255585718147E-2</v>
      </c>
      <c r="ACR112" s="1">
        <f t="shared" ca="1" si="466"/>
        <v>0.65908268375775969</v>
      </c>
      <c r="ACS112" s="1">
        <f t="shared" ca="1" si="466"/>
        <v>0.90599903919283353</v>
      </c>
      <c r="ACT112" s="1">
        <f t="shared" ca="1" si="466"/>
        <v>0.50447194799661843</v>
      </c>
      <c r="ACU112" s="1">
        <f t="shared" ca="1" si="466"/>
        <v>0.9410496712034464</v>
      </c>
      <c r="ACV112" s="1">
        <f t="shared" ca="1" si="466"/>
        <v>0.6549641754424731</v>
      </c>
      <c r="ACW112" s="1">
        <f t="shared" ca="1" si="466"/>
        <v>0.73556092299604359</v>
      </c>
      <c r="ACX112" s="1">
        <f t="shared" ca="1" si="466"/>
        <v>0.99063762130621991</v>
      </c>
      <c r="ACY112" s="1">
        <f t="shared" ca="1" si="466"/>
        <v>0.30169346253969731</v>
      </c>
      <c r="ACZ112" s="1">
        <f t="shared" ca="1" si="466"/>
        <v>0.90884112902443892</v>
      </c>
      <c r="ADA112" s="1">
        <f t="shared" ca="1" si="466"/>
        <v>0.74195365657471202</v>
      </c>
      <c r="ADB112" s="1">
        <f t="shared" ca="1" si="466"/>
        <v>0.23652810018652304</v>
      </c>
      <c r="ADC112" s="1">
        <f t="shared" ca="1" si="466"/>
        <v>0.70353263928966836</v>
      </c>
      <c r="ADD112" s="1">
        <f t="shared" ca="1" si="466"/>
        <v>0.29278039627831731</v>
      </c>
      <c r="ADE112" s="1">
        <f t="shared" ca="1" si="466"/>
        <v>0.51101695527967705</v>
      </c>
      <c r="ADF112" s="1">
        <f t="shared" ca="1" si="466"/>
        <v>0.8130226708837397</v>
      </c>
      <c r="ADG112" s="1">
        <f t="shared" ca="1" si="466"/>
        <v>0.46881310126027165</v>
      </c>
      <c r="ADH112" s="1">
        <f t="shared" ca="1" si="466"/>
        <v>4.1221800796537922E-2</v>
      </c>
      <c r="ADI112" s="1">
        <f t="shared" ca="1" si="466"/>
        <v>3.6916163985933226E-2</v>
      </c>
      <c r="ADJ112" s="1">
        <f t="shared" ca="1" si="466"/>
        <v>0.45539687077540891</v>
      </c>
      <c r="ADK112" s="1">
        <f t="shared" ca="1" si="466"/>
        <v>0.30441601045565692</v>
      </c>
      <c r="ADL112" s="1">
        <f t="shared" ca="1" si="466"/>
        <v>0.2451021399332054</v>
      </c>
      <c r="ADM112" s="1">
        <f t="shared" ca="1" si="466"/>
        <v>0.27588867987226351</v>
      </c>
      <c r="ADN112" s="1">
        <f t="shared" ca="1" si="466"/>
        <v>0.13384152861281418</v>
      </c>
      <c r="ADO112" s="1">
        <f t="shared" ca="1" si="466"/>
        <v>0.9632326635673939</v>
      </c>
      <c r="ADP112" s="1">
        <f t="shared" ca="1" si="466"/>
        <v>0.81567222317020849</v>
      </c>
      <c r="ADQ112" s="1">
        <f t="shared" ca="1" si="466"/>
        <v>0.24449044746666448</v>
      </c>
      <c r="ADR112" s="1">
        <f t="shared" ca="1" si="466"/>
        <v>0.68563169092230947</v>
      </c>
      <c r="ADS112" s="1">
        <f t="shared" ref="ADS112:AGD116" ca="1" si="479">RAND()</f>
        <v>0.48741005030532658</v>
      </c>
      <c r="ADT112" s="1">
        <f t="shared" ca="1" si="479"/>
        <v>0.87442265163424993</v>
      </c>
      <c r="ADU112" s="1">
        <f t="shared" ca="1" si="479"/>
        <v>0.4282360215182367</v>
      </c>
      <c r="ADV112" s="1">
        <f t="shared" ca="1" si="479"/>
        <v>0.3275983913404914</v>
      </c>
      <c r="ADW112" s="1">
        <f t="shared" ca="1" si="479"/>
        <v>0.80581363614998403</v>
      </c>
      <c r="ADX112" s="1">
        <f t="shared" ca="1" si="479"/>
        <v>1.9142292495845759E-2</v>
      </c>
      <c r="ADY112" s="1">
        <f t="shared" ca="1" si="479"/>
        <v>0.34004551389122906</v>
      </c>
      <c r="ADZ112" s="1">
        <f t="shared" ca="1" si="479"/>
        <v>0.32314655140641524</v>
      </c>
      <c r="AEA112" s="1">
        <f t="shared" ca="1" si="479"/>
        <v>0.63269565108644499</v>
      </c>
      <c r="AEB112" s="1">
        <f t="shared" ca="1" si="479"/>
        <v>0.38820009201839223</v>
      </c>
      <c r="AEC112" s="1">
        <f t="shared" ca="1" si="479"/>
        <v>0.97143315994816948</v>
      </c>
      <c r="AED112" s="1">
        <f t="shared" ca="1" si="479"/>
        <v>0.48384571383531472</v>
      </c>
      <c r="AEE112" s="1">
        <f t="shared" ca="1" si="479"/>
        <v>0.19929776978121394</v>
      </c>
      <c r="AEF112" s="1">
        <f t="shared" ca="1" si="479"/>
        <v>9.4961450909370915E-2</v>
      </c>
      <c r="AEG112" s="1">
        <f t="shared" ca="1" si="479"/>
        <v>0.97521670972927021</v>
      </c>
      <c r="AEH112" s="1">
        <f t="shared" ca="1" si="479"/>
        <v>0.25552617951301171</v>
      </c>
      <c r="AEI112" s="1">
        <f t="shared" ca="1" si="479"/>
        <v>0.32055711200488857</v>
      </c>
      <c r="AEJ112" s="1">
        <f t="shared" ca="1" si="479"/>
        <v>0.88221809259098904</v>
      </c>
      <c r="AEK112" s="1">
        <f t="shared" ca="1" si="479"/>
        <v>0.39832076277524076</v>
      </c>
      <c r="AEL112" s="1">
        <f t="shared" ca="1" si="479"/>
        <v>0.87944596345174852</v>
      </c>
      <c r="AEM112" s="1">
        <f t="shared" ca="1" si="479"/>
        <v>0.54937728748235548</v>
      </c>
      <c r="AEN112" s="1">
        <f t="shared" ca="1" si="479"/>
        <v>0.67837968018644812</v>
      </c>
      <c r="AEO112" s="1">
        <f t="shared" ca="1" si="479"/>
        <v>0.12592190562991656</v>
      </c>
      <c r="AEP112" s="1">
        <f t="shared" ca="1" si="479"/>
        <v>0.60439465337871223</v>
      </c>
      <c r="AEQ112" s="1">
        <f t="shared" ca="1" si="479"/>
        <v>0.92439753334964947</v>
      </c>
      <c r="AER112" s="1">
        <f t="shared" ca="1" si="479"/>
        <v>0.3764253289283328</v>
      </c>
      <c r="AES112" s="1">
        <f t="shared" ca="1" si="479"/>
        <v>0.12655145481440599</v>
      </c>
      <c r="AET112" s="1">
        <f t="shared" ca="1" si="479"/>
        <v>4.9885655729401512E-2</v>
      </c>
      <c r="AEU112" s="1">
        <f t="shared" ca="1" si="479"/>
        <v>0.59361831691039113</v>
      </c>
      <c r="AEV112" s="1">
        <f t="shared" ca="1" si="479"/>
        <v>0.7100927447984493</v>
      </c>
      <c r="AEW112" s="1">
        <f t="shared" ca="1" si="479"/>
        <v>0.23254917159027488</v>
      </c>
      <c r="AEX112" s="1">
        <f t="shared" ca="1" si="479"/>
        <v>0.99879536375941402</v>
      </c>
      <c r="AEY112" s="1">
        <f t="shared" ca="1" si="479"/>
        <v>1.3888673647903804E-2</v>
      </c>
      <c r="AEZ112" s="1">
        <f t="shared" ca="1" si="479"/>
        <v>0.66054934504690177</v>
      </c>
      <c r="AFA112" s="1">
        <f t="shared" ca="1" si="479"/>
        <v>0.99316480811380303</v>
      </c>
      <c r="AFB112" s="1">
        <f t="shared" ca="1" si="479"/>
        <v>0.89905035068861705</v>
      </c>
      <c r="AFC112" s="1">
        <f t="shared" ca="1" si="479"/>
        <v>0.67225677735381306</v>
      </c>
      <c r="AFD112" s="1">
        <f t="shared" ca="1" si="479"/>
        <v>0.55890339867993233</v>
      </c>
      <c r="AFE112" s="1">
        <f t="shared" ca="1" si="479"/>
        <v>0.62555061880256324</v>
      </c>
      <c r="AFF112" s="1">
        <f t="shared" ca="1" si="479"/>
        <v>0.58784232756533539</v>
      </c>
      <c r="AFG112" s="1">
        <f t="shared" ca="1" si="479"/>
        <v>0.88133193134217613</v>
      </c>
      <c r="AFH112" s="1">
        <f t="shared" ca="1" si="479"/>
        <v>0.99393038102231202</v>
      </c>
      <c r="AFI112" s="1">
        <f t="shared" ca="1" si="479"/>
        <v>8.6758023510904114E-2</v>
      </c>
      <c r="AFJ112" s="1">
        <f t="shared" ca="1" si="479"/>
        <v>0.86612483805131335</v>
      </c>
      <c r="AFK112" s="1">
        <f t="shared" ca="1" si="479"/>
        <v>0.44751416502114882</v>
      </c>
      <c r="AFL112" s="1">
        <f t="shared" ca="1" si="479"/>
        <v>0.63226046720454965</v>
      </c>
      <c r="AFM112" s="1">
        <f t="shared" ca="1" si="479"/>
        <v>0.90627623455088901</v>
      </c>
      <c r="AFN112" s="1">
        <f t="shared" ca="1" si="479"/>
        <v>0.46678995524409084</v>
      </c>
      <c r="AFO112" s="1">
        <f t="shared" ca="1" si="479"/>
        <v>0.23297166395201641</v>
      </c>
      <c r="AFP112" s="1">
        <f t="shared" ca="1" si="479"/>
        <v>0.60435424992703068</v>
      </c>
      <c r="AFQ112" s="1">
        <f t="shared" ca="1" si="479"/>
        <v>0.78126052923252354</v>
      </c>
      <c r="AFR112" s="1">
        <f t="shared" ca="1" si="479"/>
        <v>0.66478320854071982</v>
      </c>
      <c r="AFS112" s="1">
        <f t="shared" ca="1" si="479"/>
        <v>0.82150675288744124</v>
      </c>
      <c r="AFT112" s="1">
        <f t="shared" ca="1" si="479"/>
        <v>0.93210416807083873</v>
      </c>
      <c r="AFU112" s="1">
        <f t="shared" ca="1" si="479"/>
        <v>0.12868237163539842</v>
      </c>
      <c r="AFV112" s="1">
        <f t="shared" ca="1" si="479"/>
        <v>0.45268748846938167</v>
      </c>
      <c r="AFW112" s="1">
        <f t="shared" ca="1" si="479"/>
        <v>0.20373882437546598</v>
      </c>
      <c r="AFX112" s="1">
        <f t="shared" ca="1" si="479"/>
        <v>0.50935316586082346</v>
      </c>
      <c r="AFY112" s="1">
        <f t="shared" ca="1" si="479"/>
        <v>0.68849832362308383</v>
      </c>
      <c r="AFZ112" s="1">
        <f t="shared" ca="1" si="479"/>
        <v>0.94974242916532992</v>
      </c>
      <c r="AGA112" s="1">
        <f t="shared" ca="1" si="479"/>
        <v>0.8075995840782787</v>
      </c>
      <c r="AGB112" s="1">
        <f t="shared" ca="1" si="479"/>
        <v>9.9147276200459267E-2</v>
      </c>
      <c r="AGC112" s="1">
        <f t="shared" ca="1" si="479"/>
        <v>0.93507409003876463</v>
      </c>
      <c r="AGD112" s="1">
        <f t="shared" ca="1" si="479"/>
        <v>5.9331108476603833E-2</v>
      </c>
      <c r="AGE112" s="1">
        <f t="shared" ca="1" si="473"/>
        <v>0.1126928860157862</v>
      </c>
      <c r="AGF112" s="1">
        <f t="shared" ca="1" si="473"/>
        <v>0.1906021193656311</v>
      </c>
      <c r="AGG112" s="1">
        <f t="shared" ca="1" si="473"/>
        <v>0.30161914467273987</v>
      </c>
      <c r="AGH112" s="1">
        <f t="shared" ca="1" si="473"/>
        <v>0.46359277481942396</v>
      </c>
      <c r="AGI112" s="1">
        <f t="shared" ca="1" si="473"/>
        <v>4.3417514355020836E-2</v>
      </c>
      <c r="AGJ112" s="1">
        <f t="shared" ca="1" si="473"/>
        <v>0.55671519300879857</v>
      </c>
      <c r="AGK112" s="1">
        <f t="shared" ca="1" si="473"/>
        <v>0.7540106837626952</v>
      </c>
      <c r="AGL112" s="1">
        <f t="shared" ca="1" si="473"/>
        <v>0.32239722925926262</v>
      </c>
      <c r="AGM112" s="1">
        <f t="shared" ca="1" si="473"/>
        <v>0.11028624173638779</v>
      </c>
      <c r="AGN112" s="1">
        <f t="shared" ca="1" si="473"/>
        <v>9.4446829039500524E-2</v>
      </c>
      <c r="AGO112" s="1">
        <f t="shared" ca="1" si="473"/>
        <v>0.74276371011715459</v>
      </c>
      <c r="AGP112" s="1">
        <f t="shared" ca="1" si="473"/>
        <v>0.61050055412429605</v>
      </c>
      <c r="AGQ112" s="1">
        <f t="shared" ca="1" si="473"/>
        <v>0.44413531369727366</v>
      </c>
      <c r="AGR112" s="1">
        <f t="shared" ca="1" si="473"/>
        <v>0.47094161185880334</v>
      </c>
      <c r="AGS112" s="1">
        <f t="shared" ca="1" si="473"/>
        <v>9.1941379928160982E-2</v>
      </c>
      <c r="AGT112" s="1">
        <f t="shared" ca="1" si="473"/>
        <v>0.9056926743074788</v>
      </c>
      <c r="AGU112" s="1">
        <f t="shared" ca="1" si="467"/>
        <v>0.76808161825543242</v>
      </c>
      <c r="AGV112" s="1">
        <f t="shared" ca="1" si="467"/>
        <v>0.66961550050285212</v>
      </c>
      <c r="AGW112" s="1">
        <f t="shared" ca="1" si="467"/>
        <v>0.29364428548647303</v>
      </c>
      <c r="AGX112" s="1">
        <f t="shared" ca="1" si="467"/>
        <v>0.95525757158400548</v>
      </c>
      <c r="AGY112" s="1">
        <f t="shared" ca="1" si="467"/>
        <v>0.96565382277978529</v>
      </c>
      <c r="AGZ112" s="1">
        <f t="shared" ca="1" si="467"/>
        <v>0.81940886955560466</v>
      </c>
      <c r="AHA112" s="1">
        <f t="shared" ca="1" si="467"/>
        <v>0.51004675645306907</v>
      </c>
      <c r="AHB112" s="1">
        <f t="shared" ca="1" si="467"/>
        <v>0.1560084697965094</v>
      </c>
      <c r="AHC112" s="1">
        <f t="shared" ca="1" si="467"/>
        <v>0.25890756070867516</v>
      </c>
      <c r="AHD112" s="1">
        <f t="shared" ca="1" si="467"/>
        <v>3.4042277625795148E-2</v>
      </c>
      <c r="AHE112" s="1">
        <f t="shared" ca="1" si="467"/>
        <v>0.30049088498935839</v>
      </c>
      <c r="AHF112" s="1">
        <f t="shared" ca="1" si="467"/>
        <v>0.66015010317920719</v>
      </c>
      <c r="AHG112" s="1">
        <f t="shared" ca="1" si="467"/>
        <v>0.81848015295814402</v>
      </c>
      <c r="AHH112" s="1">
        <f t="shared" ca="1" si="467"/>
        <v>0.12974483114749047</v>
      </c>
      <c r="AHI112" s="1">
        <f t="shared" ca="1" si="467"/>
        <v>0.61244838600799756</v>
      </c>
      <c r="AHJ112" s="1">
        <f t="shared" ca="1" si="467"/>
        <v>0.77332183264856114</v>
      </c>
      <c r="AHK112" s="1">
        <f t="shared" ca="1" si="467"/>
        <v>0.81255230736104256</v>
      </c>
      <c r="AHL112" s="1">
        <f t="shared" ca="1" si="467"/>
        <v>0.55770230838449053</v>
      </c>
      <c r="AHM112" s="1">
        <f t="shared" ca="1" si="467"/>
        <v>0.7492300868245656</v>
      </c>
      <c r="AHN112" s="1">
        <f t="shared" ca="1" si="467"/>
        <v>0.27869433131237109</v>
      </c>
      <c r="AHO112" s="1">
        <f t="shared" ca="1" si="467"/>
        <v>0.62377853913081593</v>
      </c>
      <c r="AHP112" s="1">
        <f t="shared" ca="1" si="467"/>
        <v>0.8062461955497261</v>
      </c>
      <c r="AHQ112" s="1">
        <f t="shared" ca="1" si="467"/>
        <v>0.1009297963424457</v>
      </c>
      <c r="AHR112" s="1">
        <f t="shared" ca="1" si="467"/>
        <v>0.71133888441038751</v>
      </c>
      <c r="AHS112" s="1">
        <f t="shared" ca="1" si="467"/>
        <v>0.62153673709491408</v>
      </c>
      <c r="AHT112" s="1">
        <f t="shared" ca="1" si="467"/>
        <v>0.25055209986609694</v>
      </c>
      <c r="AHU112" s="1">
        <f t="shared" ca="1" si="459"/>
        <v>0.28762298124824881</v>
      </c>
      <c r="AHV112" s="1">
        <f t="shared" ca="1" si="459"/>
        <v>0.32126937304556702</v>
      </c>
      <c r="AHW112" s="1">
        <f t="shared" ca="1" si="459"/>
        <v>0.50560333539015945</v>
      </c>
      <c r="AHX112" s="1">
        <f t="shared" ca="1" si="459"/>
        <v>0.87384376083816573</v>
      </c>
      <c r="AHY112" s="1">
        <f t="shared" ca="1" si="459"/>
        <v>0.13642948701300295</v>
      </c>
      <c r="AHZ112" s="1">
        <f t="shared" ca="1" si="459"/>
        <v>0.16558929894838681</v>
      </c>
      <c r="AIA112" s="1">
        <f t="shared" ca="1" si="459"/>
        <v>9.4085896101121502E-3</v>
      </c>
      <c r="AIB112" s="1">
        <f t="shared" ca="1" si="459"/>
        <v>0.35055357955818445</v>
      </c>
      <c r="AIC112" s="1">
        <f t="shared" ca="1" si="459"/>
        <v>0.74638950039593288</v>
      </c>
      <c r="AID112" s="1">
        <f t="shared" ca="1" si="459"/>
        <v>0.36977621937940663</v>
      </c>
      <c r="AIE112" s="1">
        <f t="shared" ca="1" si="459"/>
        <v>0.33559092203317231</v>
      </c>
      <c r="AIF112" s="1">
        <f t="shared" ca="1" si="459"/>
        <v>0.36454053007932341</v>
      </c>
      <c r="AIG112" s="1">
        <f t="shared" ca="1" si="459"/>
        <v>0.7978560524988273</v>
      </c>
      <c r="AIH112" s="1">
        <f t="shared" ca="1" si="459"/>
        <v>0.22221220403052921</v>
      </c>
      <c r="AII112" s="1">
        <f t="shared" ca="1" si="459"/>
        <v>0.52830676933641052</v>
      </c>
      <c r="AIJ112" s="1">
        <f t="shared" ca="1" si="459"/>
        <v>0.13527765458350649</v>
      </c>
      <c r="AIK112" s="1">
        <f t="shared" ca="1" si="459"/>
        <v>0.11107237658150626</v>
      </c>
      <c r="AIL112" s="1">
        <f t="shared" ca="1" si="459"/>
        <v>0.76680913329867906</v>
      </c>
      <c r="AIM112" s="1">
        <f t="shared" ca="1" si="459"/>
        <v>0.909036552742995</v>
      </c>
      <c r="AIN112" s="1">
        <f t="shared" ca="1" si="459"/>
        <v>0.57889685656830681</v>
      </c>
      <c r="AIO112" s="1">
        <f t="shared" ca="1" si="459"/>
        <v>0.61722946228050424</v>
      </c>
      <c r="AIP112" s="1">
        <f t="shared" ca="1" si="459"/>
        <v>0.47108735299285998</v>
      </c>
      <c r="AIQ112" s="1">
        <f t="shared" ca="1" si="459"/>
        <v>0.81430133104929581</v>
      </c>
      <c r="AIR112" s="1">
        <f t="shared" ca="1" si="459"/>
        <v>0.95976638892825872</v>
      </c>
      <c r="AIS112" s="1">
        <f t="shared" ref="AIS112:ALD118" ca="1" si="480">RAND()</f>
        <v>0.67721223547602494</v>
      </c>
      <c r="AIT112" s="1">
        <f t="shared" ca="1" si="480"/>
        <v>0.83978412297907024</v>
      </c>
      <c r="AIU112" s="1">
        <f t="shared" ca="1" si="480"/>
        <v>6.05823655999016E-2</v>
      </c>
      <c r="AIV112" s="1">
        <f t="shared" ca="1" si="480"/>
        <v>0.24334431486295838</v>
      </c>
      <c r="AIW112" s="1">
        <f t="shared" ca="1" si="480"/>
        <v>0.96173958374525337</v>
      </c>
      <c r="AIX112" s="1">
        <f t="shared" ca="1" si="480"/>
        <v>0.81577515382236021</v>
      </c>
      <c r="AIY112" s="1">
        <f t="shared" ca="1" si="480"/>
        <v>0.6427697939230399</v>
      </c>
      <c r="AIZ112" s="1">
        <f t="shared" ca="1" si="480"/>
        <v>0.59883043819085424</v>
      </c>
      <c r="AJA112" s="1">
        <f t="shared" ca="1" si="480"/>
        <v>0.24819250724013264</v>
      </c>
      <c r="AJB112" s="1">
        <f t="shared" ca="1" si="480"/>
        <v>0.26757739493328125</v>
      </c>
      <c r="AJC112" s="1">
        <f t="shared" ca="1" si="480"/>
        <v>0.73603897541018493</v>
      </c>
      <c r="AJD112" s="1">
        <f t="shared" ca="1" si="480"/>
        <v>0.68524215799900612</v>
      </c>
      <c r="AJE112" s="1">
        <f t="shared" ca="1" si="480"/>
        <v>0.21283000999420332</v>
      </c>
      <c r="AJF112" s="1">
        <f t="shared" ca="1" si="480"/>
        <v>0.10653759197950741</v>
      </c>
      <c r="AJG112" s="1">
        <f t="shared" ca="1" si="480"/>
        <v>0.82853545470023371</v>
      </c>
      <c r="AJH112" s="1">
        <f t="shared" ca="1" si="480"/>
        <v>0.32957442836608541</v>
      </c>
      <c r="AJI112" s="1">
        <f t="shared" ca="1" si="480"/>
        <v>0.13007763447540988</v>
      </c>
      <c r="AJJ112" s="1">
        <f t="shared" ca="1" si="480"/>
        <v>0.69240023452377331</v>
      </c>
      <c r="AJK112" s="1">
        <f t="shared" ca="1" si="480"/>
        <v>0.61359840100202467</v>
      </c>
      <c r="AJL112" s="1">
        <f t="shared" ca="1" si="480"/>
        <v>0.20742210366943603</v>
      </c>
      <c r="AJM112" s="1">
        <f t="shared" ca="1" si="480"/>
        <v>0.41241254555579587</v>
      </c>
      <c r="AJN112" s="1">
        <f t="shared" ca="1" si="480"/>
        <v>0.36127484474517646</v>
      </c>
      <c r="AJO112" s="1">
        <f t="shared" ca="1" si="480"/>
        <v>0.43354693338958994</v>
      </c>
      <c r="AJP112" s="1">
        <f t="shared" ca="1" si="480"/>
        <v>0.97576286504048149</v>
      </c>
      <c r="AJQ112" s="1">
        <f t="shared" ca="1" si="480"/>
        <v>0.47569715152031811</v>
      </c>
      <c r="AJR112" s="1">
        <f t="shared" ca="1" si="480"/>
        <v>0.92167778336738271</v>
      </c>
      <c r="AJS112" s="1">
        <f t="shared" ca="1" si="480"/>
        <v>0.85748118139686047</v>
      </c>
      <c r="AJT112" s="1">
        <f t="shared" ca="1" si="480"/>
        <v>0.86614612320897777</v>
      </c>
      <c r="AJU112" s="1">
        <f t="shared" ca="1" si="480"/>
        <v>0.19753043144760751</v>
      </c>
      <c r="AJV112" s="1">
        <f t="shared" ca="1" si="480"/>
        <v>0.35105725334527527</v>
      </c>
      <c r="AJW112" s="1">
        <f t="shared" ca="1" si="480"/>
        <v>0.49245289100463663</v>
      </c>
      <c r="AJX112" s="1">
        <f t="shared" ca="1" si="480"/>
        <v>0.73465929195703106</v>
      </c>
      <c r="AJY112" s="1">
        <f t="shared" ca="1" si="480"/>
        <v>0.16118546900571307</v>
      </c>
      <c r="AJZ112" s="1">
        <f t="shared" ca="1" si="480"/>
        <v>0.86448320397123413</v>
      </c>
      <c r="AKA112" s="1">
        <f t="shared" ca="1" si="480"/>
        <v>0.47073321638684384</v>
      </c>
      <c r="AKB112" s="1">
        <f t="shared" ca="1" si="480"/>
        <v>0.27504377148790449</v>
      </c>
      <c r="AKC112" s="1">
        <f t="shared" ca="1" si="480"/>
        <v>0.33155886733945572</v>
      </c>
      <c r="AKD112" s="1">
        <f t="shared" ca="1" si="480"/>
        <v>0.69401036355721191</v>
      </c>
      <c r="AKE112" s="1">
        <f t="shared" ca="1" si="480"/>
        <v>0.12503064302333877</v>
      </c>
      <c r="AKF112" s="1">
        <f t="shared" ca="1" si="480"/>
        <v>0.85673238592464818</v>
      </c>
      <c r="AKG112" s="1">
        <f t="shared" ca="1" si="480"/>
        <v>5.4928983803632425E-2</v>
      </c>
      <c r="AKH112" s="1">
        <f t="shared" ca="1" si="480"/>
        <v>0.91968076184597669</v>
      </c>
      <c r="AKI112" s="1">
        <f t="shared" ca="1" si="480"/>
        <v>7.8093413915402254E-2</v>
      </c>
      <c r="AKJ112" s="1">
        <f t="shared" ca="1" si="480"/>
        <v>0.27300562898082459</v>
      </c>
      <c r="AKK112" s="1">
        <f t="shared" ca="1" si="480"/>
        <v>0.62803637546706481</v>
      </c>
      <c r="AKL112" s="1">
        <f t="shared" ca="1" si="480"/>
        <v>1.8765829798695566E-2</v>
      </c>
      <c r="AKM112" s="1">
        <f t="shared" ca="1" si="480"/>
        <v>0.69788614902912438</v>
      </c>
      <c r="AKN112" s="1">
        <f t="shared" ca="1" si="480"/>
        <v>0.28730642862896549</v>
      </c>
      <c r="AKO112" s="1">
        <f t="shared" ca="1" si="480"/>
        <v>0.5961169720687185</v>
      </c>
      <c r="AKP112" s="1">
        <f t="shared" ca="1" si="480"/>
        <v>0.94962049361063461</v>
      </c>
      <c r="AKQ112" s="1">
        <f t="shared" ca="1" si="480"/>
        <v>0.64416069420951805</v>
      </c>
      <c r="AKR112" s="1">
        <f t="shared" ca="1" si="480"/>
        <v>0.81653816202664786</v>
      </c>
      <c r="AKS112" s="1">
        <f t="shared" ca="1" si="480"/>
        <v>0.23146941521665199</v>
      </c>
      <c r="AKT112" s="1">
        <f t="shared" ca="1" si="480"/>
        <v>0.45544924770502238</v>
      </c>
      <c r="AKU112" s="1">
        <f t="shared" ca="1" si="480"/>
        <v>0.22916245144545877</v>
      </c>
      <c r="AKV112" s="1">
        <f t="shared" ca="1" si="480"/>
        <v>0.80621096919823076</v>
      </c>
      <c r="AKW112" s="1">
        <f t="shared" ca="1" si="480"/>
        <v>0.84116832693872445</v>
      </c>
      <c r="AKX112" s="1">
        <f t="shared" ca="1" si="480"/>
        <v>0.69246425431574676</v>
      </c>
      <c r="AKY112" s="1">
        <f t="shared" ca="1" si="480"/>
        <v>0.86805496382383551</v>
      </c>
      <c r="AKZ112" s="1">
        <f t="shared" ca="1" si="480"/>
        <v>0.39869847124760094</v>
      </c>
      <c r="ALA112" s="1">
        <f t="shared" ca="1" si="480"/>
        <v>0.92939869229965111</v>
      </c>
      <c r="ALB112" s="1">
        <f t="shared" ca="1" si="480"/>
        <v>0.4425732275614005</v>
      </c>
      <c r="ALC112" s="1">
        <f t="shared" ca="1" si="480"/>
        <v>0.82986081642854115</v>
      </c>
      <c r="ALD112" s="1">
        <f t="shared" ca="1" si="480"/>
        <v>0.4908168332648607</v>
      </c>
      <c r="ALE112" s="1">
        <f t="shared" ca="1" si="474"/>
        <v>0.83501741199109958</v>
      </c>
      <c r="ALF112" s="1">
        <f t="shared" ca="1" si="474"/>
        <v>0.3674018281190089</v>
      </c>
      <c r="ALG112" s="1">
        <f t="shared" ca="1" si="451"/>
        <v>0.58331976906105032</v>
      </c>
      <c r="ALH112" s="1">
        <f t="shared" ca="1" si="451"/>
        <v>0.61648754688776541</v>
      </c>
      <c r="ALI112" s="1">
        <f t="shared" ca="1" si="451"/>
        <v>0.18357504863819829</v>
      </c>
      <c r="ALJ112" s="1">
        <f t="shared" ca="1" si="451"/>
        <v>0.15682858780543152</v>
      </c>
      <c r="ALK112" s="1">
        <f t="shared" ca="1" si="451"/>
        <v>0.2637932350443436</v>
      </c>
      <c r="ALL112" s="1">
        <f t="shared" ca="1" si="451"/>
        <v>0.73073634634587892</v>
      </c>
      <c r="ALM112" s="1">
        <f t="shared" ca="1" si="451"/>
        <v>0.80642982044760714</v>
      </c>
      <c r="ALN112" s="1">
        <f t="shared" ca="1" si="451"/>
        <v>0.63184031102051774</v>
      </c>
      <c r="ALO112" s="1">
        <f t="shared" ca="1" si="451"/>
        <v>0.99936648338347411</v>
      </c>
      <c r="ALP112" s="1">
        <f t="shared" ca="1" si="451"/>
        <v>0.25115707921088026</v>
      </c>
      <c r="ALQ112" s="1">
        <f t="shared" ca="1" si="451"/>
        <v>8.8701473186286961E-2</v>
      </c>
    </row>
    <row r="113" spans="6:1005">
      <c r="F113" s="1">
        <f t="shared" ca="1" si="443"/>
        <v>0.8522425983943116</v>
      </c>
      <c r="G113" s="1">
        <f t="shared" ca="1" si="443"/>
        <v>0.47282717827978027</v>
      </c>
      <c r="H113" s="1">
        <f t="shared" ca="1" si="443"/>
        <v>0.55599311126495787</v>
      </c>
      <c r="I113" s="1">
        <f t="shared" ca="1" si="443"/>
        <v>0.71630369288989004</v>
      </c>
      <c r="J113" s="1">
        <f t="shared" ca="1" si="443"/>
        <v>0.31316945242015171</v>
      </c>
      <c r="K113" s="1">
        <f t="shared" ca="1" si="443"/>
        <v>0.86841207283914534</v>
      </c>
      <c r="L113" s="1">
        <f t="shared" ca="1" si="443"/>
        <v>0.5993892857759181</v>
      </c>
      <c r="M113" s="1">
        <f t="shared" ca="1" si="443"/>
        <v>0.95068365140050282</v>
      </c>
      <c r="N113" s="1">
        <f t="shared" ca="1" si="443"/>
        <v>5.7885090273415041E-2</v>
      </c>
      <c r="O113" s="1">
        <f t="shared" ca="1" si="443"/>
        <v>0.38405134369567007</v>
      </c>
      <c r="P113" s="1">
        <f t="shared" ca="1" si="443"/>
        <v>0.71518359032267542</v>
      </c>
      <c r="Q113" s="1">
        <f t="shared" ca="1" si="443"/>
        <v>0.72686268215602867</v>
      </c>
      <c r="R113" s="1">
        <f t="shared" ca="1" si="443"/>
        <v>0.12933296968477526</v>
      </c>
      <c r="S113" s="1">
        <f t="shared" ca="1" si="443"/>
        <v>0.20588080383754026</v>
      </c>
      <c r="T113" s="1">
        <f t="shared" ca="1" si="443"/>
        <v>3.0934035190602338E-2</v>
      </c>
      <c r="U113" s="1">
        <f t="shared" ca="1" si="443"/>
        <v>0.96889057838350234</v>
      </c>
      <c r="V113" s="1">
        <f t="shared" ca="1" si="460"/>
        <v>0.87424595792641635</v>
      </c>
      <c r="W113" s="1">
        <f t="shared" ca="1" si="460"/>
        <v>0.88957280115054516</v>
      </c>
      <c r="X113" s="1">
        <f t="shared" ca="1" si="460"/>
        <v>0.29821098651713429</v>
      </c>
      <c r="Y113" s="1">
        <f t="shared" ca="1" si="460"/>
        <v>0.33055990329172757</v>
      </c>
      <c r="Z113" s="1">
        <f t="shared" ca="1" si="460"/>
        <v>0.41756072498644037</v>
      </c>
      <c r="AA113" s="1">
        <f t="shared" ca="1" si="460"/>
        <v>0.83699759592028333</v>
      </c>
      <c r="AB113" s="1">
        <f t="shared" ca="1" si="460"/>
        <v>0.61571525442447483</v>
      </c>
      <c r="AC113" s="1">
        <f t="shared" ca="1" si="460"/>
        <v>0.27652291459886014</v>
      </c>
      <c r="AD113" s="1">
        <f t="shared" ca="1" si="460"/>
        <v>0.85526206170273422</v>
      </c>
      <c r="AE113" s="1">
        <f t="shared" ca="1" si="460"/>
        <v>0.18777706167994657</v>
      </c>
      <c r="AF113" s="1">
        <f t="shared" ca="1" si="460"/>
        <v>0.35203884863980817</v>
      </c>
      <c r="AG113" s="1">
        <f t="shared" ca="1" si="460"/>
        <v>0.12663742719179627</v>
      </c>
      <c r="AH113" s="1">
        <f t="shared" ca="1" si="460"/>
        <v>0.51398154012419517</v>
      </c>
      <c r="AI113" s="1">
        <f t="shared" ca="1" si="460"/>
        <v>0.46279169487137284</v>
      </c>
      <c r="AJ113" s="1">
        <f t="shared" ca="1" si="460"/>
        <v>0.9961173387407023</v>
      </c>
      <c r="AK113" s="1">
        <f t="shared" ca="1" si="460"/>
        <v>9.2438099254756767E-2</v>
      </c>
      <c r="AL113" s="1">
        <f t="shared" ca="1" si="460"/>
        <v>0.94524518825313375</v>
      </c>
      <c r="AM113" s="1">
        <f t="shared" ca="1" si="460"/>
        <v>1.8302543961782325E-2</v>
      </c>
      <c r="AN113" s="1">
        <f t="shared" ca="1" si="460"/>
        <v>9.2273110898026922E-2</v>
      </c>
      <c r="AO113" s="1">
        <f t="shared" ca="1" si="460"/>
        <v>0.6738427172662913</v>
      </c>
      <c r="AP113" s="1">
        <f t="shared" ca="1" si="460"/>
        <v>0.2370146626304368</v>
      </c>
      <c r="AQ113" s="1">
        <f t="shared" ca="1" si="460"/>
        <v>0.5195249770917495</v>
      </c>
      <c r="AR113" s="1">
        <f t="shared" ca="1" si="460"/>
        <v>0.55256128719236841</v>
      </c>
      <c r="AS113" s="1">
        <f t="shared" ca="1" si="460"/>
        <v>0.40797495431277997</v>
      </c>
      <c r="AT113" s="1">
        <f t="shared" ca="1" si="460"/>
        <v>0.54979197496649634</v>
      </c>
      <c r="AU113" s="1">
        <f t="shared" ca="1" si="460"/>
        <v>0.18603127728507396</v>
      </c>
      <c r="AV113" s="1">
        <f t="shared" ca="1" si="460"/>
        <v>5.494156230175129E-2</v>
      </c>
      <c r="AW113" s="1">
        <f t="shared" ca="1" si="460"/>
        <v>0.69126957650985066</v>
      </c>
      <c r="AX113" s="1">
        <f t="shared" ca="1" si="460"/>
        <v>0.53507137539623317</v>
      </c>
      <c r="AY113" s="1">
        <f t="shared" ref="AY113:DJ119" ca="1" si="481">RAND()</f>
        <v>0.21169934867517148</v>
      </c>
      <c r="AZ113" s="1">
        <f t="shared" ca="1" si="481"/>
        <v>0.64696172767542892</v>
      </c>
      <c r="BA113" s="1">
        <f t="shared" ca="1" si="481"/>
        <v>0.14129873700456241</v>
      </c>
      <c r="BB113" s="1">
        <f t="shared" ca="1" si="481"/>
        <v>0.27568650957730634</v>
      </c>
      <c r="BC113" s="1">
        <f t="shared" ca="1" si="481"/>
        <v>0.81219662085936728</v>
      </c>
      <c r="BD113" s="1">
        <f t="shared" ca="1" si="481"/>
        <v>0.70508696860167153</v>
      </c>
      <c r="BE113" s="1">
        <f t="shared" ca="1" si="481"/>
        <v>0.12489105227885589</v>
      </c>
      <c r="BF113" s="1">
        <f t="shared" ca="1" si="481"/>
        <v>0.93536445477949748</v>
      </c>
      <c r="BG113" s="1">
        <f t="shared" ca="1" si="481"/>
        <v>7.0935052552457578E-2</v>
      </c>
      <c r="BH113" s="1">
        <f t="shared" ca="1" si="481"/>
        <v>0.55393297883022052</v>
      </c>
      <c r="BI113" s="1">
        <f t="shared" ca="1" si="481"/>
        <v>0.41376370964916487</v>
      </c>
      <c r="BJ113" s="1">
        <f t="shared" ca="1" si="481"/>
        <v>0.63604936790683198</v>
      </c>
      <c r="BK113" s="1">
        <f t="shared" ca="1" si="481"/>
        <v>8.5224793656305642E-2</v>
      </c>
      <c r="BL113" s="1">
        <f t="shared" ca="1" si="481"/>
        <v>0.33402255842580897</v>
      </c>
      <c r="BM113" s="1">
        <f t="shared" ca="1" si="481"/>
        <v>0.4731604613795396</v>
      </c>
      <c r="BN113" s="1">
        <f t="shared" ca="1" si="481"/>
        <v>0.42132000043011175</v>
      </c>
      <c r="BO113" s="1">
        <f t="shared" ca="1" si="481"/>
        <v>0.10846934537709463</v>
      </c>
      <c r="BP113" s="1">
        <f t="shared" ca="1" si="481"/>
        <v>0.80033671765843317</v>
      </c>
      <c r="BQ113" s="1">
        <f t="shared" ca="1" si="481"/>
        <v>0.65895022064058439</v>
      </c>
      <c r="BR113" s="1">
        <f t="shared" ca="1" si="481"/>
        <v>0.2693059398697899</v>
      </c>
      <c r="BS113" s="1">
        <f t="shared" ca="1" si="481"/>
        <v>7.1985114420647256E-2</v>
      </c>
      <c r="BT113" s="1">
        <f t="shared" ca="1" si="481"/>
        <v>0.8794011419938973</v>
      </c>
      <c r="BU113" s="1">
        <f t="shared" ca="1" si="481"/>
        <v>0.61656748673299167</v>
      </c>
      <c r="BV113" s="1">
        <f t="shared" ca="1" si="481"/>
        <v>0.31395853894922299</v>
      </c>
      <c r="BW113" s="1">
        <f t="shared" ca="1" si="481"/>
        <v>0.73841275845970089</v>
      </c>
      <c r="BX113" s="1">
        <f t="shared" ca="1" si="481"/>
        <v>0.36028361267547604</v>
      </c>
      <c r="BY113" s="1">
        <f t="shared" ca="1" si="481"/>
        <v>3.4775658802017051E-2</v>
      </c>
      <c r="BZ113" s="1">
        <f t="shared" ca="1" si="481"/>
        <v>0.89464441352657431</v>
      </c>
      <c r="CA113" s="1">
        <f t="shared" ca="1" si="481"/>
        <v>0.42294251953771955</v>
      </c>
      <c r="CB113" s="1">
        <f t="shared" ca="1" si="481"/>
        <v>0.3254881038582681</v>
      </c>
      <c r="CC113" s="1">
        <f t="shared" ca="1" si="481"/>
        <v>0.56324491946162847</v>
      </c>
      <c r="CD113" s="1">
        <f t="shared" ca="1" si="481"/>
        <v>0.27148562245227059</v>
      </c>
      <c r="CE113" s="1">
        <f t="shared" ca="1" si="481"/>
        <v>0.79636756122802954</v>
      </c>
      <c r="CF113" s="1">
        <f t="shared" ca="1" si="481"/>
        <v>0.96387207881371917</v>
      </c>
      <c r="CG113" s="1">
        <f t="shared" ca="1" si="481"/>
        <v>0.56815149066207793</v>
      </c>
      <c r="CH113" s="1">
        <f t="shared" ca="1" si="481"/>
        <v>0.41510783944239293</v>
      </c>
      <c r="CI113" s="1">
        <f t="shared" ca="1" si="481"/>
        <v>0.5498915392642475</v>
      </c>
      <c r="CJ113" s="1">
        <f t="shared" ca="1" si="481"/>
        <v>0.26873086321434458</v>
      </c>
      <c r="CK113" s="1">
        <f t="shared" ca="1" si="481"/>
        <v>0.52564086901903917</v>
      </c>
      <c r="CL113" s="1">
        <f t="shared" ca="1" si="481"/>
        <v>0.99076401151402993</v>
      </c>
      <c r="CM113" s="1">
        <f t="shared" ca="1" si="481"/>
        <v>0.39196147127191938</v>
      </c>
      <c r="CN113" s="1">
        <f t="shared" ca="1" si="481"/>
        <v>0.37516122729503298</v>
      </c>
      <c r="CO113" s="1">
        <f t="shared" ca="1" si="481"/>
        <v>0.94584800787652024</v>
      </c>
      <c r="CP113" s="1">
        <f t="shared" ca="1" si="481"/>
        <v>0.76566253191642808</v>
      </c>
      <c r="CQ113" s="1">
        <f t="shared" ca="1" si="481"/>
        <v>0.90719185271858416</v>
      </c>
      <c r="CR113" s="1">
        <f t="shared" ca="1" si="481"/>
        <v>4.3486086614467734E-2</v>
      </c>
      <c r="CS113" s="1">
        <f t="shared" ca="1" si="481"/>
        <v>0.58862341123208051</v>
      </c>
      <c r="CT113" s="1">
        <f t="shared" ca="1" si="481"/>
        <v>0.1034291640126731</v>
      </c>
      <c r="CU113" s="1">
        <f t="shared" ca="1" si="481"/>
        <v>8.9958615242528017E-2</v>
      </c>
      <c r="CV113" s="1">
        <f t="shared" ca="1" si="481"/>
        <v>0.33974075723579877</v>
      </c>
      <c r="CW113" s="1">
        <f t="shared" ca="1" si="481"/>
        <v>0.69083943567248673</v>
      </c>
      <c r="CX113" s="1">
        <f t="shared" ca="1" si="481"/>
        <v>0.14408292444411741</v>
      </c>
      <c r="CY113" s="1">
        <f t="shared" ca="1" si="481"/>
        <v>0.67597716943146036</v>
      </c>
      <c r="CZ113" s="1">
        <f t="shared" ca="1" si="481"/>
        <v>0.11712392395282878</v>
      </c>
      <c r="DA113" s="1">
        <f t="shared" ca="1" si="481"/>
        <v>0.21594944758467416</v>
      </c>
      <c r="DB113" s="1">
        <f t="shared" ca="1" si="481"/>
        <v>0.98364202974899162</v>
      </c>
      <c r="DC113" s="1">
        <f t="shared" ca="1" si="481"/>
        <v>0.86730736533560127</v>
      </c>
      <c r="DD113" s="1">
        <f t="shared" ca="1" si="481"/>
        <v>0.97905100063952988</v>
      </c>
      <c r="DE113" s="1">
        <f t="shared" ca="1" si="481"/>
        <v>0.44507480839316593</v>
      </c>
      <c r="DF113" s="1">
        <f t="shared" ca="1" si="481"/>
        <v>0.67729053372865622</v>
      </c>
      <c r="DG113" s="1">
        <f t="shared" ca="1" si="481"/>
        <v>0.48931275038475663</v>
      </c>
      <c r="DH113" s="1">
        <f t="shared" ca="1" si="481"/>
        <v>0.37793684081881895</v>
      </c>
      <c r="DI113" s="1">
        <f t="shared" ca="1" si="481"/>
        <v>0.78421409958103683</v>
      </c>
      <c r="DJ113" s="1">
        <f t="shared" ca="1" si="481"/>
        <v>0.68376213703811206</v>
      </c>
      <c r="DK113" s="1">
        <f t="shared" ca="1" si="475"/>
        <v>0.79242540368529535</v>
      </c>
      <c r="DL113" s="1">
        <f t="shared" ca="1" si="475"/>
        <v>0.47865352718509835</v>
      </c>
      <c r="DM113" s="1">
        <f t="shared" ca="1" si="475"/>
        <v>0.88727344913504869</v>
      </c>
      <c r="DN113" s="1">
        <f t="shared" ca="1" si="475"/>
        <v>0.52873590010644</v>
      </c>
      <c r="DO113" s="1">
        <f t="shared" ca="1" si="475"/>
        <v>0.74616592752815347</v>
      </c>
      <c r="DP113" s="1">
        <f t="shared" ca="1" si="475"/>
        <v>0.61187025209880774</v>
      </c>
      <c r="DQ113" s="1">
        <f t="shared" ca="1" si="475"/>
        <v>0.2143868430536936</v>
      </c>
      <c r="DR113" s="1">
        <f t="shared" ca="1" si="475"/>
        <v>0.84021999452355423</v>
      </c>
      <c r="DS113" s="1">
        <f t="shared" ca="1" si="475"/>
        <v>0.20875436804184233</v>
      </c>
      <c r="DT113" s="1">
        <f t="shared" ca="1" si="475"/>
        <v>0.80106365944218949</v>
      </c>
      <c r="DU113" s="1">
        <f t="shared" ca="1" si="475"/>
        <v>0.52869830905676862</v>
      </c>
      <c r="DV113" s="1">
        <f t="shared" ca="1" si="475"/>
        <v>0.75380491432166841</v>
      </c>
      <c r="DW113" s="1">
        <f t="shared" ca="1" si="475"/>
        <v>0.37265804253330936</v>
      </c>
      <c r="DX113" s="1">
        <f t="shared" ca="1" si="475"/>
        <v>0.82682215179892615</v>
      </c>
      <c r="DY113" s="1">
        <f t="shared" ca="1" si="475"/>
        <v>0.20874618307114923</v>
      </c>
      <c r="DZ113" s="1">
        <f t="shared" ca="1" si="475"/>
        <v>7.3531209083583793E-3</v>
      </c>
      <c r="EA113" s="1">
        <f t="shared" ca="1" si="475"/>
        <v>4.9409420324600495E-2</v>
      </c>
      <c r="EB113" s="1">
        <f t="shared" ca="1" si="475"/>
        <v>0.47356510360046078</v>
      </c>
      <c r="EC113" s="1">
        <f t="shared" ca="1" si="475"/>
        <v>0.93176318188868867</v>
      </c>
      <c r="ED113" s="1">
        <f t="shared" ca="1" si="447"/>
        <v>0.84711026039017923</v>
      </c>
      <c r="EE113" s="1">
        <f t="shared" ca="1" si="447"/>
        <v>0.61845652806688622</v>
      </c>
      <c r="EF113" s="1">
        <f t="shared" ca="1" si="447"/>
        <v>5.5770720002663809E-2</v>
      </c>
      <c r="EG113" s="1">
        <f t="shared" ca="1" si="447"/>
        <v>0.11761619058395689</v>
      </c>
      <c r="EH113" s="1">
        <f t="shared" ca="1" si="447"/>
        <v>0.83083601063885382</v>
      </c>
      <c r="EI113" s="1">
        <f t="shared" ca="1" si="447"/>
        <v>0.33674920463415436</v>
      </c>
      <c r="EJ113" s="1">
        <f t="shared" ca="1" si="447"/>
        <v>0.34958513412948655</v>
      </c>
      <c r="EK113" s="1">
        <f t="shared" ca="1" si="447"/>
        <v>0.30637594803009638</v>
      </c>
      <c r="EL113" s="1">
        <f t="shared" ca="1" si="447"/>
        <v>0.26565980890062624</v>
      </c>
      <c r="EM113" s="1">
        <f t="shared" ca="1" si="447"/>
        <v>0.73058282730484547</v>
      </c>
      <c r="EN113" s="1">
        <f t="shared" ca="1" si="447"/>
        <v>0.41894196350149115</v>
      </c>
      <c r="EO113" s="1">
        <f t="shared" ca="1" si="447"/>
        <v>0.19201609579834511</v>
      </c>
      <c r="EP113" s="1">
        <f t="shared" ca="1" si="447"/>
        <v>0.48508498261099897</v>
      </c>
      <c r="EQ113" s="1">
        <f t="shared" ca="1" si="447"/>
        <v>0.16782782982151845</v>
      </c>
      <c r="ER113" s="1">
        <f t="shared" ca="1" si="447"/>
        <v>0.27094000033318899</v>
      </c>
      <c r="ES113" s="1">
        <f t="shared" ca="1" si="447"/>
        <v>0.59114138733536825</v>
      </c>
      <c r="ET113" s="1">
        <f t="shared" ca="1" si="447"/>
        <v>0.63740249291114892</v>
      </c>
      <c r="EU113" s="1">
        <f t="shared" ca="1" si="447"/>
        <v>0.41988322890122143</v>
      </c>
      <c r="EV113" s="1">
        <f t="shared" ca="1" si="447"/>
        <v>0.6403164231927202</v>
      </c>
      <c r="EW113" s="1">
        <f t="shared" ca="1" si="447"/>
        <v>0.93892154477737</v>
      </c>
      <c r="EX113" s="1">
        <f t="shared" ca="1" si="447"/>
        <v>8.8959974571709344E-2</v>
      </c>
      <c r="EY113" s="1">
        <f t="shared" ref="EY113:HJ119" ca="1" si="482">RAND()</f>
        <v>0.56879140538202</v>
      </c>
      <c r="EZ113" s="1">
        <f t="shared" ca="1" si="482"/>
        <v>0.31113097861846617</v>
      </c>
      <c r="FA113" s="1">
        <f t="shared" ca="1" si="482"/>
        <v>3.3384712288624274E-2</v>
      </c>
      <c r="FB113" s="1">
        <f t="shared" ca="1" si="482"/>
        <v>0.73212719858119546</v>
      </c>
      <c r="FC113" s="1">
        <f t="shared" ca="1" si="482"/>
        <v>0.45056547918411916</v>
      </c>
      <c r="FD113" s="1">
        <f t="shared" ca="1" si="482"/>
        <v>1.6656973341431236E-3</v>
      </c>
      <c r="FE113" s="1">
        <f t="shared" ca="1" si="482"/>
        <v>1.9313130552047308E-2</v>
      </c>
      <c r="FF113" s="1">
        <f t="shared" ca="1" si="482"/>
        <v>0.12878117657560995</v>
      </c>
      <c r="FG113" s="1">
        <f t="shared" ca="1" si="482"/>
        <v>0.6203982319442648</v>
      </c>
      <c r="FH113" s="1">
        <f t="shared" ca="1" si="482"/>
        <v>8.5581575686951572E-2</v>
      </c>
      <c r="FI113" s="1">
        <f t="shared" ca="1" si="482"/>
        <v>0.79615784737263073</v>
      </c>
      <c r="FJ113" s="1">
        <f t="shared" ca="1" si="482"/>
        <v>0.74068791943429557</v>
      </c>
      <c r="FK113" s="1">
        <f t="shared" ca="1" si="482"/>
        <v>7.9830170647252618E-3</v>
      </c>
      <c r="FL113" s="1">
        <f t="shared" ca="1" si="482"/>
        <v>0.54433492872012057</v>
      </c>
      <c r="FM113" s="1">
        <f t="shared" ca="1" si="482"/>
        <v>0.4166732453633516</v>
      </c>
      <c r="FN113" s="1">
        <f t="shared" ca="1" si="482"/>
        <v>0.79442504640466982</v>
      </c>
      <c r="FO113" s="1">
        <f t="shared" ca="1" si="482"/>
        <v>0.14160159061855981</v>
      </c>
      <c r="FP113" s="1">
        <f t="shared" ca="1" si="482"/>
        <v>9.1751427351088544E-2</v>
      </c>
      <c r="FQ113" s="1">
        <f t="shared" ca="1" si="482"/>
        <v>7.2264038486474003E-2</v>
      </c>
      <c r="FR113" s="1">
        <f t="shared" ca="1" si="482"/>
        <v>0.1299875984925456</v>
      </c>
      <c r="FS113" s="1">
        <f t="shared" ca="1" si="482"/>
        <v>0.49235199928632889</v>
      </c>
      <c r="FT113" s="1">
        <f t="shared" ca="1" si="482"/>
        <v>0.23093117592036472</v>
      </c>
      <c r="FU113" s="1">
        <f t="shared" ca="1" si="482"/>
        <v>0.14533800574716749</v>
      </c>
      <c r="FV113" s="1">
        <f t="shared" ca="1" si="482"/>
        <v>0.63213160599852647</v>
      </c>
      <c r="FW113" s="1">
        <f t="shared" ca="1" si="482"/>
        <v>9.9297337314996459E-2</v>
      </c>
      <c r="FX113" s="1">
        <f t="shared" ca="1" si="482"/>
        <v>0.11578936828551434</v>
      </c>
      <c r="FY113" s="1">
        <f t="shared" ca="1" si="482"/>
        <v>0.88477232743751644</v>
      </c>
      <c r="FZ113" s="1">
        <f t="shared" ca="1" si="482"/>
        <v>0.42064421191372259</v>
      </c>
      <c r="GA113" s="1">
        <f t="shared" ca="1" si="482"/>
        <v>0.42692066384581429</v>
      </c>
      <c r="GB113" s="1">
        <f t="shared" ca="1" si="482"/>
        <v>9.8420151680725376E-2</v>
      </c>
      <c r="GC113" s="1">
        <f t="shared" ca="1" si="482"/>
        <v>0.25622535294966797</v>
      </c>
      <c r="GD113" s="1">
        <f t="shared" ca="1" si="482"/>
        <v>0.18386953549554552</v>
      </c>
      <c r="GE113" s="1">
        <f t="shared" ca="1" si="482"/>
        <v>8.8217317904502046E-2</v>
      </c>
      <c r="GF113" s="1">
        <f t="shared" ca="1" si="482"/>
        <v>0.20393668551205835</v>
      </c>
      <c r="GG113" s="1">
        <f t="shared" ca="1" si="482"/>
        <v>0.25087467665328556</v>
      </c>
      <c r="GH113" s="1">
        <f t="shared" ca="1" si="482"/>
        <v>0.26662098305094128</v>
      </c>
      <c r="GI113" s="1">
        <f t="shared" ca="1" si="482"/>
        <v>0.39638646912908737</v>
      </c>
      <c r="GJ113" s="1">
        <f t="shared" ca="1" si="482"/>
        <v>0.94419095288419363</v>
      </c>
      <c r="GK113" s="1">
        <f t="shared" ca="1" si="482"/>
        <v>0.76934759722388579</v>
      </c>
      <c r="GL113" s="1">
        <f t="shared" ca="1" si="482"/>
        <v>0.47108328034629998</v>
      </c>
      <c r="GM113" s="1">
        <f t="shared" ca="1" si="482"/>
        <v>0.42689320294505784</v>
      </c>
      <c r="GN113" s="1">
        <f t="shared" ca="1" si="482"/>
        <v>4.129761272314636E-2</v>
      </c>
      <c r="GO113" s="1">
        <f t="shared" ca="1" si="452"/>
        <v>0.79646133977996192</v>
      </c>
      <c r="GP113" s="1">
        <f t="shared" ca="1" si="452"/>
        <v>0.50024341534351646</v>
      </c>
      <c r="GQ113" s="1">
        <f t="shared" ca="1" si="452"/>
        <v>0.91549246600206502</v>
      </c>
      <c r="GR113" s="1">
        <f t="shared" ref="GR113:IZ118" ca="1" si="483">RAND()</f>
        <v>0.66614720321344612</v>
      </c>
      <c r="GS113" s="1">
        <f t="shared" ca="1" si="483"/>
        <v>0.59182676467531281</v>
      </c>
      <c r="GT113" s="1">
        <f t="shared" ca="1" si="483"/>
        <v>0.29595971583122849</v>
      </c>
      <c r="GU113" s="1">
        <f t="shared" ca="1" si="483"/>
        <v>0.58622272757431304</v>
      </c>
      <c r="GV113" s="1">
        <f t="shared" ca="1" si="483"/>
        <v>0.35328740504272083</v>
      </c>
      <c r="GW113" s="1">
        <f t="shared" ca="1" si="483"/>
        <v>0.39214043936823006</v>
      </c>
      <c r="GX113" s="1">
        <f t="shared" ca="1" si="483"/>
        <v>0.93825641573834628</v>
      </c>
      <c r="GY113" s="1">
        <f t="shared" ca="1" si="483"/>
        <v>0.67634100166316802</v>
      </c>
      <c r="GZ113" s="1">
        <f t="shared" ca="1" si="483"/>
        <v>0.74779704089649901</v>
      </c>
      <c r="HA113" s="1">
        <f t="shared" ca="1" si="483"/>
        <v>0.13330258793812821</v>
      </c>
      <c r="HB113" s="1">
        <f t="shared" ca="1" si="483"/>
        <v>4.540947446422039E-2</v>
      </c>
      <c r="HC113" s="1">
        <f t="shared" ca="1" si="483"/>
        <v>0.6393705179025343</v>
      </c>
      <c r="HD113" s="1">
        <f t="shared" ca="1" si="483"/>
        <v>0.5463777888232193</v>
      </c>
      <c r="HE113" s="1">
        <f t="shared" ca="1" si="483"/>
        <v>0.8676256698669077</v>
      </c>
      <c r="HF113" s="1">
        <f t="shared" ca="1" si="483"/>
        <v>0.37077270102779392</v>
      </c>
      <c r="HG113" s="1">
        <f t="shared" ca="1" si="483"/>
        <v>0.56379604533603056</v>
      </c>
      <c r="HH113" s="1">
        <f t="shared" ca="1" si="483"/>
        <v>0.2195707153505172</v>
      </c>
      <c r="HI113" s="1">
        <f t="shared" ca="1" si="483"/>
        <v>0.23762924075707426</v>
      </c>
      <c r="HJ113" s="1">
        <f t="shared" ca="1" si="483"/>
        <v>0.74524538542758179</v>
      </c>
      <c r="HK113" s="1">
        <f t="shared" ca="1" si="483"/>
        <v>0.66780699615745465</v>
      </c>
      <c r="HL113" s="1">
        <f t="shared" ca="1" si="483"/>
        <v>7.031234495483818E-3</v>
      </c>
      <c r="HM113" s="1">
        <f t="shared" ca="1" si="483"/>
        <v>0.45612865368939015</v>
      </c>
      <c r="HN113" s="1">
        <f t="shared" ca="1" si="483"/>
        <v>1.1918133911610229E-2</v>
      </c>
      <c r="HO113" s="1">
        <f t="shared" ca="1" si="483"/>
        <v>0.83711192025543379</v>
      </c>
      <c r="HP113" s="1">
        <f t="shared" ca="1" si="483"/>
        <v>0.30724874512894429</v>
      </c>
      <c r="HQ113" s="1">
        <f t="shared" ca="1" si="483"/>
        <v>0.66611418346154583</v>
      </c>
      <c r="HR113" s="1">
        <f t="shared" ca="1" si="483"/>
        <v>0.4610703973545579</v>
      </c>
      <c r="HS113" s="1">
        <f t="shared" ca="1" si="483"/>
        <v>0.62419947583429158</v>
      </c>
      <c r="HT113" s="1">
        <f t="shared" ca="1" si="483"/>
        <v>2.7038970126308515E-2</v>
      </c>
      <c r="HU113" s="1">
        <f t="shared" ca="1" si="483"/>
        <v>0.53349685784457934</v>
      </c>
      <c r="HV113" s="1">
        <f t="shared" ca="1" si="483"/>
        <v>0.63925177174748438</v>
      </c>
      <c r="HW113" s="1">
        <f t="shared" ca="1" si="483"/>
        <v>0.27496659724489059</v>
      </c>
      <c r="HX113" s="1">
        <f t="shared" ca="1" si="483"/>
        <v>4.9086715151745897E-2</v>
      </c>
      <c r="HY113" s="1">
        <f t="shared" ca="1" si="483"/>
        <v>0.72919760453849869</v>
      </c>
      <c r="HZ113" s="1">
        <f t="shared" ca="1" si="483"/>
        <v>0.57557888007615865</v>
      </c>
      <c r="IA113" s="1">
        <f t="shared" ca="1" si="483"/>
        <v>0.40644896415421505</v>
      </c>
      <c r="IB113" s="1">
        <f t="shared" ca="1" si="483"/>
        <v>0.29004746759333133</v>
      </c>
      <c r="IC113" s="1">
        <f t="shared" ca="1" si="483"/>
        <v>0.17033203240846762</v>
      </c>
      <c r="ID113" s="1">
        <f t="shared" ca="1" si="483"/>
        <v>0.95247433887837918</v>
      </c>
      <c r="IE113" s="1">
        <f t="shared" ca="1" si="483"/>
        <v>0.30265649254349569</v>
      </c>
      <c r="IF113" s="1">
        <f t="shared" ca="1" si="483"/>
        <v>0.602952852076172</v>
      </c>
      <c r="IG113" s="1">
        <f t="shared" ca="1" si="483"/>
        <v>0.4820649309464351</v>
      </c>
      <c r="IH113" s="1">
        <f t="shared" ca="1" si="483"/>
        <v>0.60813869494306394</v>
      </c>
      <c r="II113" s="1">
        <f t="shared" ca="1" si="483"/>
        <v>0.92068078732812619</v>
      </c>
      <c r="IJ113" s="1">
        <f t="shared" ca="1" si="483"/>
        <v>0.30215436100753068</v>
      </c>
      <c r="IK113" s="1">
        <f t="shared" ca="1" si="483"/>
        <v>0.58592745690515191</v>
      </c>
      <c r="IL113" s="1">
        <f t="shared" ca="1" si="483"/>
        <v>0.32686984756441317</v>
      </c>
      <c r="IM113" s="1">
        <f t="shared" ca="1" si="483"/>
        <v>0.75621964303068456</v>
      </c>
      <c r="IN113" s="1">
        <f t="shared" ca="1" si="483"/>
        <v>0.36046654969989589</v>
      </c>
      <c r="IO113" s="1">
        <f t="shared" ca="1" si="483"/>
        <v>0.98101885480608886</v>
      </c>
      <c r="IP113" s="1">
        <f t="shared" ca="1" si="483"/>
        <v>0.91813805932023451</v>
      </c>
      <c r="IQ113" s="1">
        <f t="shared" ca="1" si="483"/>
        <v>0.2502539539109776</v>
      </c>
      <c r="IR113" s="1">
        <f t="shared" ca="1" si="483"/>
        <v>0.73056452017959683</v>
      </c>
      <c r="IS113" s="1">
        <f t="shared" ca="1" si="483"/>
        <v>0.92997744363407886</v>
      </c>
      <c r="IT113" s="1">
        <f t="shared" ca="1" si="483"/>
        <v>0.83669204507356187</v>
      </c>
      <c r="IU113" s="1">
        <f t="shared" ca="1" si="483"/>
        <v>0.34965269021807344</v>
      </c>
      <c r="IV113" s="1">
        <f t="shared" ca="1" si="483"/>
        <v>0.30561435969067163</v>
      </c>
      <c r="IW113" s="1">
        <f t="shared" ca="1" si="483"/>
        <v>0.1954711709071929</v>
      </c>
      <c r="IX113" s="1">
        <f t="shared" ca="1" si="483"/>
        <v>0.74026691511384479</v>
      </c>
      <c r="IY113" s="1">
        <f t="shared" ca="1" si="483"/>
        <v>0.90514837691298888</v>
      </c>
      <c r="IZ113" s="1">
        <f t="shared" ca="1" si="483"/>
        <v>0.79476109835442876</v>
      </c>
      <c r="JA113" s="1">
        <f t="shared" ca="1" si="468"/>
        <v>7.0252876486205484E-2</v>
      </c>
      <c r="JB113" s="1">
        <f t="shared" ca="1" si="468"/>
        <v>0.17262427342388864</v>
      </c>
      <c r="JC113" s="1">
        <f t="shared" ca="1" si="468"/>
        <v>0.61656765187733986</v>
      </c>
      <c r="JD113" s="1">
        <f t="shared" ca="1" si="468"/>
        <v>7.538447036778495E-2</v>
      </c>
      <c r="JE113" s="1">
        <f t="shared" ca="1" si="468"/>
        <v>0.55817058140460074</v>
      </c>
      <c r="JF113" s="1">
        <f t="shared" ca="1" si="468"/>
        <v>0.80515339243554451</v>
      </c>
      <c r="JG113" s="1">
        <f t="shared" ca="1" si="468"/>
        <v>0.47731245074499251</v>
      </c>
      <c r="JH113" s="1">
        <f t="shared" ca="1" si="468"/>
        <v>0.82783007459144398</v>
      </c>
      <c r="JI113" s="1">
        <f t="shared" ca="1" si="464"/>
        <v>0.40182952957516693</v>
      </c>
      <c r="JJ113" s="1">
        <f t="shared" ca="1" si="464"/>
        <v>0.37197715717151358</v>
      </c>
      <c r="JK113" s="1">
        <f t="shared" ca="1" si="464"/>
        <v>0.23327181129802854</v>
      </c>
      <c r="JL113" s="1">
        <f t="shared" ca="1" si="464"/>
        <v>0.76224798916633174</v>
      </c>
      <c r="JM113" s="1">
        <f t="shared" ca="1" si="464"/>
        <v>0.60846579330836292</v>
      </c>
      <c r="JN113" s="1">
        <f t="shared" ca="1" si="464"/>
        <v>0.29254506971756744</v>
      </c>
      <c r="JO113" s="1">
        <f t="shared" ca="1" si="464"/>
        <v>0.43517392700582769</v>
      </c>
      <c r="JP113" s="1">
        <f t="shared" ca="1" si="464"/>
        <v>0.99020117921781514</v>
      </c>
      <c r="JQ113" s="1">
        <f t="shared" ca="1" si="464"/>
        <v>0.86986018027136403</v>
      </c>
      <c r="JR113" s="1">
        <f t="shared" ca="1" si="464"/>
        <v>0.24279921865641041</v>
      </c>
      <c r="JS113" s="1">
        <f t="shared" ca="1" si="464"/>
        <v>0.92081121699587309</v>
      </c>
      <c r="JT113" s="1">
        <f t="shared" ca="1" si="464"/>
        <v>0.32709677563039552</v>
      </c>
      <c r="JU113" s="1">
        <f t="shared" ca="1" si="464"/>
        <v>0.80783991104216424</v>
      </c>
      <c r="JV113" s="1">
        <f t="shared" ca="1" si="464"/>
        <v>0.28697782936863836</v>
      </c>
      <c r="JW113" s="1">
        <f t="shared" ca="1" si="464"/>
        <v>0.86117788911009918</v>
      </c>
      <c r="JX113" s="1">
        <f t="shared" ca="1" si="464"/>
        <v>0.34853504996291618</v>
      </c>
      <c r="JY113" s="1">
        <f t="shared" ca="1" si="464"/>
        <v>7.98758705495618E-2</v>
      </c>
      <c r="JZ113" s="1">
        <f t="shared" ca="1" si="464"/>
        <v>0.39480338793763092</v>
      </c>
      <c r="KA113" s="1">
        <f t="shared" ca="1" si="464"/>
        <v>0.94322743612799131</v>
      </c>
      <c r="KB113" s="1">
        <f t="shared" ca="1" si="464"/>
        <v>0.21911497692106707</v>
      </c>
      <c r="KC113" s="1">
        <f t="shared" ca="1" si="464"/>
        <v>0.99670459505596543</v>
      </c>
      <c r="KD113" s="1">
        <f t="shared" ca="1" si="464"/>
        <v>0.70313442466185638</v>
      </c>
      <c r="KE113" s="1">
        <f t="shared" ca="1" si="464"/>
        <v>0.51396397766159263</v>
      </c>
      <c r="KF113" s="1">
        <f t="shared" ca="1" si="464"/>
        <v>0.56251099859214337</v>
      </c>
      <c r="KG113" s="1">
        <f t="shared" ca="1" si="464"/>
        <v>0.76331470603893548</v>
      </c>
      <c r="KH113" s="1">
        <f t="shared" ca="1" si="464"/>
        <v>0.57129593345726337</v>
      </c>
      <c r="KI113" s="1">
        <f t="shared" ca="1" si="464"/>
        <v>9.049333322316544E-2</v>
      </c>
      <c r="KJ113" s="1">
        <f t="shared" ca="1" si="464"/>
        <v>4.3998655095983552E-2</v>
      </c>
      <c r="KK113" s="1">
        <f t="shared" ca="1" si="464"/>
        <v>0.18402101474141019</v>
      </c>
      <c r="KL113" s="1">
        <f t="shared" ca="1" si="464"/>
        <v>0.14260792695552615</v>
      </c>
      <c r="KM113" s="1">
        <f t="shared" ca="1" si="464"/>
        <v>0.4964543058561669</v>
      </c>
      <c r="KN113" s="1">
        <f t="shared" ca="1" si="464"/>
        <v>0.26828195242710307</v>
      </c>
      <c r="KO113" s="1">
        <f t="shared" ca="1" si="464"/>
        <v>0.79753240548809001</v>
      </c>
      <c r="KP113" s="1">
        <f t="shared" ca="1" si="464"/>
        <v>0.87185569009983466</v>
      </c>
      <c r="KQ113" s="1">
        <f t="shared" ca="1" si="464"/>
        <v>4.8180015741160376E-2</v>
      </c>
      <c r="KR113" s="1">
        <f t="shared" ca="1" si="464"/>
        <v>4.79923044577657E-3</v>
      </c>
      <c r="KS113" s="1">
        <f t="shared" ca="1" si="464"/>
        <v>0.72922072619802003</v>
      </c>
      <c r="KT113" s="1">
        <f t="shared" ca="1" si="464"/>
        <v>0.62343562381885442</v>
      </c>
      <c r="KU113" s="1">
        <f t="shared" ca="1" si="464"/>
        <v>0.83626793175719649</v>
      </c>
      <c r="KV113" s="1">
        <f t="shared" ca="1" si="464"/>
        <v>0.965833600921709</v>
      </c>
      <c r="KW113" s="1">
        <f t="shared" ca="1" si="464"/>
        <v>0.49251591058671773</v>
      </c>
      <c r="KX113" s="1">
        <f t="shared" ca="1" si="464"/>
        <v>7.3584479073066755E-2</v>
      </c>
      <c r="KY113" s="1">
        <f t="shared" ca="1" si="464"/>
        <v>0.18904875109679475</v>
      </c>
      <c r="KZ113" s="1">
        <f t="shared" ca="1" si="464"/>
        <v>0.19791948494360823</v>
      </c>
      <c r="LA113" s="1">
        <f t="shared" ca="1" si="464"/>
        <v>0.93613101109882157</v>
      </c>
      <c r="LB113" s="1">
        <f t="shared" ca="1" si="464"/>
        <v>0.30700321073324999</v>
      </c>
      <c r="LC113" s="1">
        <f t="shared" ca="1" si="464"/>
        <v>0.15377991547405556</v>
      </c>
      <c r="LD113" s="1">
        <f t="shared" ca="1" si="464"/>
        <v>0.20554663670486439</v>
      </c>
      <c r="LE113" s="1">
        <f t="shared" ca="1" si="464"/>
        <v>0.57480764819804198</v>
      </c>
      <c r="LF113" s="1">
        <f t="shared" ca="1" si="464"/>
        <v>0.48222741332899666</v>
      </c>
      <c r="LG113" s="1">
        <f t="shared" ca="1" si="464"/>
        <v>0.59538538736614743</v>
      </c>
      <c r="LH113" s="1">
        <f t="shared" ca="1" si="464"/>
        <v>0.64197607513969801</v>
      </c>
      <c r="LI113" s="1">
        <f t="shared" ca="1" si="464"/>
        <v>0.77842973472105026</v>
      </c>
      <c r="LJ113" s="1">
        <f t="shared" ca="1" si="464"/>
        <v>0.26449139080073025</v>
      </c>
      <c r="LK113" s="1">
        <f t="shared" ca="1" si="464"/>
        <v>0.98324937472325669</v>
      </c>
      <c r="LL113" s="1">
        <f t="shared" ca="1" si="464"/>
        <v>0.33229297665441448</v>
      </c>
      <c r="LM113" s="1">
        <f t="shared" ca="1" si="464"/>
        <v>2.64904729791825E-2</v>
      </c>
      <c r="LN113" s="1">
        <f t="shared" ca="1" si="464"/>
        <v>0.42356254358078427</v>
      </c>
      <c r="LO113" s="1">
        <f t="shared" ca="1" si="464"/>
        <v>0.45545363187007848</v>
      </c>
      <c r="LP113" s="1">
        <f t="shared" ca="1" si="464"/>
        <v>0.8119894869895089</v>
      </c>
      <c r="LQ113" s="1">
        <f t="shared" ca="1" si="453"/>
        <v>0.75507617841188335</v>
      </c>
      <c r="LR113" s="1">
        <f t="shared" ca="1" si="453"/>
        <v>0.28308789146770519</v>
      </c>
      <c r="LS113" s="1">
        <f t="shared" ca="1" si="453"/>
        <v>0.36605317771571977</v>
      </c>
      <c r="LT113" s="1">
        <f t="shared" ca="1" si="453"/>
        <v>0.84513845319893355</v>
      </c>
      <c r="LU113" s="1">
        <f t="shared" ca="1" si="453"/>
        <v>0.32074303341351895</v>
      </c>
      <c r="LV113" s="1">
        <f t="shared" ca="1" si="453"/>
        <v>0.97881723893339667</v>
      </c>
      <c r="LW113" s="1">
        <f t="shared" ca="1" si="453"/>
        <v>0.73638975133316709</v>
      </c>
      <c r="LX113" s="1">
        <f t="shared" ca="1" si="453"/>
        <v>0.45224028002756311</v>
      </c>
      <c r="LY113" s="1">
        <f t="shared" ca="1" si="453"/>
        <v>2.7504023470248495E-2</v>
      </c>
      <c r="LZ113" s="1">
        <f t="shared" ca="1" si="453"/>
        <v>0.73195693954981167</v>
      </c>
      <c r="MA113" s="1">
        <f t="shared" ca="1" si="453"/>
        <v>6.8261909362995365E-2</v>
      </c>
      <c r="MB113" s="1">
        <f t="shared" ca="1" si="453"/>
        <v>0.58400809691532396</v>
      </c>
      <c r="MC113" s="1">
        <f t="shared" ca="1" si="453"/>
        <v>0.98693079997063748</v>
      </c>
      <c r="MD113" s="1">
        <f t="shared" ca="1" si="477"/>
        <v>9.5897030064731381E-2</v>
      </c>
      <c r="ME113" s="1">
        <f t="shared" ca="1" si="477"/>
        <v>0.31666302459145712</v>
      </c>
      <c r="MF113" s="1">
        <f t="shared" ca="1" si="477"/>
        <v>0.7582327445857483</v>
      </c>
      <c r="MG113" s="1">
        <f t="shared" ca="1" si="477"/>
        <v>0.9114423296314168</v>
      </c>
      <c r="MH113" s="1">
        <f t="shared" ca="1" si="477"/>
        <v>0.98568195977296269</v>
      </c>
      <c r="MI113" s="1">
        <f t="shared" ca="1" si="477"/>
        <v>0.61461390583754705</v>
      </c>
      <c r="MJ113" s="1">
        <f t="shared" ca="1" si="477"/>
        <v>0.26031721460354307</v>
      </c>
      <c r="MK113" s="1">
        <f t="shared" ca="1" si="477"/>
        <v>0.81072505291232821</v>
      </c>
      <c r="ML113" s="1">
        <f t="shared" ca="1" si="477"/>
        <v>0.33403281594221568</v>
      </c>
      <c r="MM113" s="1">
        <f t="shared" ca="1" si="477"/>
        <v>3.4746942411518211E-2</v>
      </c>
      <c r="MN113" s="1">
        <f t="shared" ca="1" si="477"/>
        <v>0.55684289132539466</v>
      </c>
      <c r="MO113" s="1">
        <f t="shared" ca="1" si="477"/>
        <v>0.40581042948921409</v>
      </c>
      <c r="MP113" s="1">
        <f t="shared" ca="1" si="477"/>
        <v>0.69456382017410412</v>
      </c>
      <c r="MQ113" s="1">
        <f t="shared" ca="1" si="477"/>
        <v>0.32449651396326196</v>
      </c>
      <c r="MR113" s="1">
        <f t="shared" ca="1" si="477"/>
        <v>0.73253740276806723</v>
      </c>
      <c r="MS113" s="1">
        <f t="shared" ca="1" si="477"/>
        <v>0.84396859860489981</v>
      </c>
      <c r="MT113" s="1">
        <f t="shared" ca="1" si="477"/>
        <v>0.71739326339157006</v>
      </c>
      <c r="MU113" s="1">
        <f t="shared" ca="1" si="477"/>
        <v>0.48511393027432614</v>
      </c>
      <c r="MV113" s="1">
        <f t="shared" ca="1" si="477"/>
        <v>0.33021149575821929</v>
      </c>
      <c r="MW113" s="1">
        <f t="shared" ca="1" si="477"/>
        <v>0.22654990600433322</v>
      </c>
      <c r="MX113" s="1">
        <f t="shared" ca="1" si="477"/>
        <v>0.1076320422799093</v>
      </c>
      <c r="MY113" s="1">
        <f t="shared" ca="1" si="477"/>
        <v>0.8570556165320361</v>
      </c>
      <c r="MZ113" s="1">
        <f t="shared" ca="1" si="477"/>
        <v>0.74244129247523782</v>
      </c>
      <c r="NA113" s="1">
        <f t="shared" ca="1" si="477"/>
        <v>4.8602313388518947E-2</v>
      </c>
      <c r="NB113" s="1">
        <f t="shared" ca="1" si="477"/>
        <v>0.99461705424448532</v>
      </c>
      <c r="NC113" s="1">
        <f t="shared" ca="1" si="477"/>
        <v>3.809173675960853E-2</v>
      </c>
      <c r="ND113" s="1">
        <f t="shared" ca="1" si="477"/>
        <v>0.50964821858741272</v>
      </c>
      <c r="NE113" s="1">
        <f t="shared" ca="1" si="477"/>
        <v>0.64824174605004581</v>
      </c>
      <c r="NF113" s="1">
        <f t="shared" ca="1" si="477"/>
        <v>0.37309903303749625</v>
      </c>
      <c r="NG113" s="1">
        <f t="shared" ca="1" si="477"/>
        <v>0.215317868088027</v>
      </c>
      <c r="NH113" s="1">
        <f t="shared" ca="1" si="477"/>
        <v>0.43424143778578661</v>
      </c>
      <c r="NI113" s="1">
        <f t="shared" ca="1" si="477"/>
        <v>2.2039462111042019E-2</v>
      </c>
      <c r="NJ113" s="1">
        <f t="shared" ca="1" si="477"/>
        <v>0.4827139220501353</v>
      </c>
      <c r="NK113" s="1">
        <f t="shared" ca="1" si="477"/>
        <v>0.55688602062125103</v>
      </c>
      <c r="NL113" s="1">
        <f t="shared" ca="1" si="477"/>
        <v>0.31265031726544124</v>
      </c>
      <c r="NM113" s="1">
        <f t="shared" ca="1" si="477"/>
        <v>2.6968818756976543E-2</v>
      </c>
      <c r="NN113" s="1">
        <f t="shared" ca="1" si="477"/>
        <v>0.41873873671582906</v>
      </c>
      <c r="NO113" s="1">
        <f t="shared" ca="1" si="477"/>
        <v>0.7880318191802963</v>
      </c>
      <c r="NP113" s="1">
        <f t="shared" ca="1" si="477"/>
        <v>0.28115746777843709</v>
      </c>
      <c r="NQ113" s="1">
        <f t="shared" ca="1" si="477"/>
        <v>0.73527350801070501</v>
      </c>
      <c r="NR113" s="1">
        <f t="shared" ca="1" si="477"/>
        <v>0.12146838472899957</v>
      </c>
      <c r="NS113" s="1">
        <f t="shared" ca="1" si="477"/>
        <v>0.93510814669385478</v>
      </c>
      <c r="NT113" s="1">
        <f t="shared" ca="1" si="477"/>
        <v>0.84581596085344857</v>
      </c>
      <c r="NU113" s="1">
        <f t="shared" ca="1" si="477"/>
        <v>0.69810300516211132</v>
      </c>
      <c r="NV113" s="1">
        <f t="shared" ca="1" si="477"/>
        <v>0.22510580638408817</v>
      </c>
      <c r="NW113" s="1">
        <f t="shared" ca="1" si="477"/>
        <v>0.21599050284066912</v>
      </c>
      <c r="NX113" s="1">
        <f t="shared" ca="1" si="477"/>
        <v>0.80148731996969114</v>
      </c>
      <c r="NY113" s="1">
        <f t="shared" ca="1" si="477"/>
        <v>0.49457973735651695</v>
      </c>
      <c r="NZ113" s="1">
        <f t="shared" ca="1" si="477"/>
        <v>0.28017144053510346</v>
      </c>
      <c r="OA113" s="1">
        <f t="shared" ca="1" si="477"/>
        <v>0.77602689214026743</v>
      </c>
      <c r="OB113" s="1">
        <f t="shared" ca="1" si="477"/>
        <v>0.2938345015389987</v>
      </c>
      <c r="OC113" s="1">
        <f t="shared" ca="1" si="477"/>
        <v>0.53796240078924817</v>
      </c>
      <c r="OD113" s="1">
        <f t="shared" ca="1" si="477"/>
        <v>0.82615442604437839</v>
      </c>
      <c r="OE113" s="1">
        <f t="shared" ca="1" si="477"/>
        <v>0.55137114824188715</v>
      </c>
      <c r="OF113" s="1">
        <f t="shared" ca="1" si="477"/>
        <v>0.7636282989591896</v>
      </c>
      <c r="OG113" s="1">
        <f t="shared" ca="1" si="477"/>
        <v>0.88502591603036262</v>
      </c>
      <c r="OH113" s="1">
        <f t="shared" ca="1" si="477"/>
        <v>7.9382438898790597E-2</v>
      </c>
      <c r="OI113" s="1">
        <f t="shared" ca="1" si="477"/>
        <v>1.9907587334588195E-2</v>
      </c>
      <c r="OJ113" s="1">
        <f t="shared" ca="1" si="477"/>
        <v>0.55436436644038212</v>
      </c>
      <c r="OK113" s="1">
        <f t="shared" ca="1" si="477"/>
        <v>0.66307878054008096</v>
      </c>
      <c r="OL113" s="1">
        <f t="shared" ca="1" si="477"/>
        <v>0.68604209712734121</v>
      </c>
      <c r="OM113" s="1">
        <f t="shared" ca="1" si="477"/>
        <v>0.55527920292874056</v>
      </c>
      <c r="ON113" s="1">
        <f t="shared" ca="1" si="477"/>
        <v>0.43084025777947554</v>
      </c>
      <c r="OO113" s="1">
        <f t="shared" ca="1" si="477"/>
        <v>0.88128305766275539</v>
      </c>
      <c r="OP113" s="1">
        <f t="shared" ca="1" si="470"/>
        <v>0.91595900726757318</v>
      </c>
      <c r="OQ113" s="1">
        <f t="shared" ca="1" si="470"/>
        <v>0.67980717099521781</v>
      </c>
      <c r="OR113" s="1">
        <f t="shared" ca="1" si="470"/>
        <v>0.57704016513945666</v>
      </c>
      <c r="OS113" s="1">
        <f t="shared" ca="1" si="470"/>
        <v>0.38871551783661284</v>
      </c>
      <c r="OT113" s="1">
        <f t="shared" ca="1" si="470"/>
        <v>0.52477151058544058</v>
      </c>
      <c r="OU113" s="1">
        <f t="shared" ca="1" si="470"/>
        <v>0.91723413464266601</v>
      </c>
      <c r="OV113" s="1">
        <f t="shared" ca="1" si="470"/>
        <v>0.64438931604303429</v>
      </c>
      <c r="OW113" s="1">
        <f t="shared" ca="1" si="470"/>
        <v>0.89206204886996199</v>
      </c>
      <c r="OX113" s="1">
        <f t="shared" ca="1" si="470"/>
        <v>0.42968357004285629</v>
      </c>
      <c r="OY113" s="1">
        <f t="shared" ca="1" si="470"/>
        <v>0.52640151343667563</v>
      </c>
      <c r="OZ113" s="1">
        <f t="shared" ca="1" si="470"/>
        <v>0.38010285002480415</v>
      </c>
      <c r="PA113" s="1">
        <f t="shared" ca="1" si="470"/>
        <v>0.26516442284412323</v>
      </c>
      <c r="PB113" s="1">
        <f t="shared" ca="1" si="470"/>
        <v>0.57334761254752986</v>
      </c>
      <c r="PC113" s="1">
        <f t="shared" ca="1" si="470"/>
        <v>0.8702448593085178</v>
      </c>
      <c r="PD113" s="1">
        <f t="shared" ca="1" si="470"/>
        <v>0.18779444274578716</v>
      </c>
      <c r="PE113" s="1">
        <f t="shared" ca="1" si="470"/>
        <v>0.39906681788724341</v>
      </c>
      <c r="PF113" s="1">
        <f t="shared" ca="1" si="470"/>
        <v>0.88377961543758343</v>
      </c>
      <c r="PG113" s="1">
        <f t="shared" ca="1" si="470"/>
        <v>0.54303989795559859</v>
      </c>
      <c r="PH113" s="1">
        <f t="shared" ca="1" si="470"/>
        <v>0.46061716430881949</v>
      </c>
      <c r="PI113" s="1">
        <f t="shared" ca="1" si="470"/>
        <v>0.41968950236117208</v>
      </c>
      <c r="PJ113" s="1">
        <f t="shared" ca="1" si="470"/>
        <v>0.50912760995014006</v>
      </c>
      <c r="PK113" s="1">
        <f t="shared" ca="1" si="470"/>
        <v>0.34510355621869315</v>
      </c>
      <c r="PL113" s="1">
        <f t="shared" ca="1" si="470"/>
        <v>0.82395644154493197</v>
      </c>
      <c r="PM113" s="1">
        <f t="shared" ca="1" si="470"/>
        <v>0.77678960660002727</v>
      </c>
      <c r="PN113" s="1">
        <f t="shared" ca="1" si="470"/>
        <v>0.60013855849883302</v>
      </c>
      <c r="PO113" s="1">
        <f t="shared" ca="1" si="470"/>
        <v>0.74749825831293315</v>
      </c>
      <c r="PP113" s="1">
        <f t="shared" ca="1" si="470"/>
        <v>0.86371965224746616</v>
      </c>
      <c r="PQ113" s="1">
        <f t="shared" ca="1" si="470"/>
        <v>0.55713133378414681</v>
      </c>
      <c r="PR113" s="1">
        <f t="shared" ca="1" si="470"/>
        <v>8.4601225240195088E-2</v>
      </c>
      <c r="PS113" s="1">
        <f t="shared" ca="1" si="470"/>
        <v>0.83839078017122115</v>
      </c>
      <c r="PT113" s="1">
        <f t="shared" ca="1" si="470"/>
        <v>3.4597767941368485E-2</v>
      </c>
      <c r="PU113" s="1">
        <f t="shared" ca="1" si="470"/>
        <v>0.10516044306005146</v>
      </c>
      <c r="PV113" s="1">
        <f t="shared" ca="1" si="470"/>
        <v>0.73805202554411664</v>
      </c>
      <c r="PW113" s="1">
        <f t="shared" ca="1" si="470"/>
        <v>0.61521197514386283</v>
      </c>
      <c r="PX113" s="1">
        <f t="shared" ca="1" si="470"/>
        <v>0.40373503731231353</v>
      </c>
      <c r="PY113" s="1">
        <f t="shared" ca="1" si="470"/>
        <v>0.84826521797014853</v>
      </c>
      <c r="PZ113" s="1">
        <f t="shared" ca="1" si="470"/>
        <v>0.19473621578026745</v>
      </c>
      <c r="QA113" s="1">
        <f t="shared" ca="1" si="470"/>
        <v>0.70491503072441652</v>
      </c>
      <c r="QB113" s="1">
        <f t="shared" ca="1" si="470"/>
        <v>0.15338002570518694</v>
      </c>
      <c r="QC113" s="1">
        <f t="shared" ca="1" si="470"/>
        <v>0.36624436049311171</v>
      </c>
      <c r="QD113" s="1">
        <f t="shared" ca="1" si="470"/>
        <v>0.77287947490822217</v>
      </c>
      <c r="QE113" s="1">
        <f t="shared" ca="1" si="470"/>
        <v>0.8800253921885336</v>
      </c>
      <c r="QF113" s="1">
        <f t="shared" ca="1" si="470"/>
        <v>0.29583272533672411</v>
      </c>
      <c r="QG113" s="1">
        <f t="shared" ca="1" si="470"/>
        <v>0.18360496986684871</v>
      </c>
      <c r="QH113" s="1">
        <f t="shared" ca="1" si="470"/>
        <v>0.39026663624796809</v>
      </c>
      <c r="QI113" s="1">
        <f t="shared" ca="1" si="470"/>
        <v>0.67147946813149462</v>
      </c>
      <c r="QJ113" s="1">
        <f t="shared" ca="1" si="470"/>
        <v>0.94590919127152362</v>
      </c>
      <c r="QK113" s="1">
        <f t="shared" ca="1" si="470"/>
        <v>0.77119312784275651</v>
      </c>
      <c r="QL113" s="1">
        <f t="shared" ca="1" si="470"/>
        <v>0.87358189644743145</v>
      </c>
      <c r="QM113" s="1">
        <f t="shared" ca="1" si="461"/>
        <v>0.19247222323178037</v>
      </c>
      <c r="QN113" s="1">
        <f t="shared" ca="1" si="461"/>
        <v>0.86035849801351605</v>
      </c>
      <c r="QO113" s="1">
        <f t="shared" ca="1" si="461"/>
        <v>0.4184770699681386</v>
      </c>
      <c r="QP113" s="1">
        <f t="shared" ca="1" si="454"/>
        <v>0.29879979142995639</v>
      </c>
      <c r="QQ113" s="1">
        <f t="shared" ca="1" si="454"/>
        <v>0.49631330846160104</v>
      </c>
      <c r="QR113" s="1">
        <f t="shared" ca="1" si="471"/>
        <v>0.64170048134861724</v>
      </c>
      <c r="QS113" s="1">
        <f t="shared" ca="1" si="471"/>
        <v>0.3134759481666024</v>
      </c>
      <c r="QT113" s="1">
        <f t="shared" ca="1" si="471"/>
        <v>0.36490374104358292</v>
      </c>
      <c r="QU113" s="1">
        <f t="shared" ca="1" si="471"/>
        <v>0.77288394068011668</v>
      </c>
      <c r="QV113" s="1">
        <f t="shared" ca="1" si="471"/>
        <v>0.761097753886808</v>
      </c>
      <c r="QW113" s="1">
        <f t="shared" ca="1" si="471"/>
        <v>0.51559722644421602</v>
      </c>
      <c r="QX113" s="1">
        <f t="shared" ca="1" si="471"/>
        <v>0.59167376758711721</v>
      </c>
      <c r="QY113" s="1">
        <f t="shared" ca="1" si="471"/>
        <v>0.81480839188327947</v>
      </c>
      <c r="QZ113" s="1">
        <f t="shared" ca="1" si="471"/>
        <v>0.3190043449994473</v>
      </c>
      <c r="RA113" s="1">
        <f t="shared" ca="1" si="471"/>
        <v>0.22974838441241863</v>
      </c>
      <c r="RB113" s="1">
        <f t="shared" ca="1" si="471"/>
        <v>0.48295543455665313</v>
      </c>
      <c r="RC113" s="1">
        <f t="shared" ca="1" si="471"/>
        <v>6.9496355730984782E-2</v>
      </c>
      <c r="RD113" s="1">
        <f t="shared" ca="1" si="471"/>
        <v>0.30082719984470163</v>
      </c>
      <c r="RE113" s="1">
        <f t="shared" ca="1" si="471"/>
        <v>0.76302213560433541</v>
      </c>
      <c r="RF113" s="1">
        <f t="shared" ca="1" si="471"/>
        <v>0.57659813668644722</v>
      </c>
      <c r="RG113" s="1">
        <f t="shared" ca="1" si="471"/>
        <v>0.61078250371239473</v>
      </c>
      <c r="RH113" s="1">
        <f t="shared" ca="1" si="471"/>
        <v>0.87512656013522694</v>
      </c>
      <c r="RI113" s="1">
        <f t="shared" ca="1" si="471"/>
        <v>0.81277993958488504</v>
      </c>
      <c r="RJ113" s="1">
        <f t="shared" ca="1" si="471"/>
        <v>0.49536893414622762</v>
      </c>
      <c r="RK113" s="1">
        <f t="shared" ca="1" si="471"/>
        <v>0.16865019505670931</v>
      </c>
      <c r="RL113" s="1">
        <f t="shared" ca="1" si="471"/>
        <v>0.56825151232004889</v>
      </c>
      <c r="RM113" s="1">
        <f t="shared" ca="1" si="471"/>
        <v>1.455015851218644E-2</v>
      </c>
      <c r="RN113" s="1">
        <f t="shared" ca="1" si="471"/>
        <v>0.97418851264740192</v>
      </c>
      <c r="RO113" s="1">
        <f t="shared" ca="1" si="471"/>
        <v>0.16274979940407364</v>
      </c>
      <c r="RP113" s="1">
        <f t="shared" ca="1" si="471"/>
        <v>0.55325179767626154</v>
      </c>
      <c r="RQ113" s="1">
        <f t="shared" ca="1" si="471"/>
        <v>0.53416049625024531</v>
      </c>
      <c r="RR113" s="1">
        <f t="shared" ca="1" si="471"/>
        <v>0.83427806189838583</v>
      </c>
      <c r="RS113" s="1">
        <f t="shared" ca="1" si="471"/>
        <v>0.77248475946748918</v>
      </c>
      <c r="RT113" s="1">
        <f t="shared" ca="1" si="471"/>
        <v>0.33855366526861241</v>
      </c>
      <c r="RU113" s="1">
        <f t="shared" ca="1" si="471"/>
        <v>0.14725160311554109</v>
      </c>
      <c r="RV113" s="1">
        <f t="shared" ca="1" si="471"/>
        <v>0.1344135504111037</v>
      </c>
      <c r="RW113" s="1">
        <f t="shared" ca="1" si="471"/>
        <v>0.79219661169133226</v>
      </c>
      <c r="RX113" s="1">
        <f t="shared" ca="1" si="471"/>
        <v>0.41922470267582834</v>
      </c>
      <c r="RY113" s="1">
        <f t="shared" ca="1" si="471"/>
        <v>0.35218145228748232</v>
      </c>
      <c r="RZ113" s="1">
        <f t="shared" ca="1" si="471"/>
        <v>0.49536610802777303</v>
      </c>
      <c r="SA113" s="1">
        <f t="shared" ca="1" si="471"/>
        <v>0.1201263411602147</v>
      </c>
      <c r="SB113" s="1">
        <f t="shared" ca="1" si="471"/>
        <v>0.10316636790562228</v>
      </c>
      <c r="SC113" s="1">
        <f t="shared" ca="1" si="471"/>
        <v>0.34717371033853961</v>
      </c>
      <c r="SD113" s="1">
        <f t="shared" ca="1" si="471"/>
        <v>0.47708561206143718</v>
      </c>
      <c r="SE113" s="1">
        <f t="shared" ca="1" si="471"/>
        <v>0.96211529634938131</v>
      </c>
      <c r="SF113" s="1">
        <f t="shared" ca="1" si="471"/>
        <v>0.49158836112086324</v>
      </c>
      <c r="SG113" s="1">
        <f t="shared" ca="1" si="471"/>
        <v>0.5303229604195081</v>
      </c>
      <c r="SH113" s="1">
        <f t="shared" ca="1" si="471"/>
        <v>0.18925940735448366</v>
      </c>
      <c r="SI113" s="1">
        <f t="shared" ca="1" si="471"/>
        <v>0.6402666593716082</v>
      </c>
      <c r="SJ113" s="1">
        <f t="shared" ca="1" si="471"/>
        <v>0.32651533716398617</v>
      </c>
      <c r="SK113" s="1">
        <f t="shared" ca="1" si="471"/>
        <v>0.14910445340785039</v>
      </c>
      <c r="SL113" s="1">
        <f t="shared" ca="1" si="471"/>
        <v>0.77096646297108151</v>
      </c>
      <c r="SM113" s="1">
        <f t="shared" ca="1" si="471"/>
        <v>0.67577857518332263</v>
      </c>
      <c r="SN113" s="1">
        <f t="shared" ca="1" si="471"/>
        <v>0.23137984406367185</v>
      </c>
      <c r="SO113" s="1">
        <f t="shared" ca="1" si="471"/>
        <v>0.32823229041462954</v>
      </c>
      <c r="SP113" s="1">
        <f t="shared" ca="1" si="471"/>
        <v>0.29941326459445294</v>
      </c>
      <c r="SQ113" s="1">
        <f t="shared" ca="1" si="471"/>
        <v>0.70651948445213175</v>
      </c>
      <c r="SR113" s="1">
        <f t="shared" ca="1" si="471"/>
        <v>0.37645480249991914</v>
      </c>
      <c r="SS113" s="1">
        <f t="shared" ca="1" si="471"/>
        <v>0.92840935409765302</v>
      </c>
      <c r="ST113" s="1">
        <f t="shared" ca="1" si="471"/>
        <v>0.91544960568018319</v>
      </c>
      <c r="SU113" s="1">
        <f t="shared" ca="1" si="471"/>
        <v>0.16719516923407818</v>
      </c>
      <c r="SV113" s="1">
        <f t="shared" ca="1" si="471"/>
        <v>0.70836783315210516</v>
      </c>
      <c r="SW113" s="1">
        <f t="shared" ca="1" si="471"/>
        <v>0.51307093627312184</v>
      </c>
      <c r="SX113" s="1">
        <f t="shared" ca="1" si="471"/>
        <v>0.61064234218279312</v>
      </c>
      <c r="SY113" s="1">
        <f t="shared" ca="1" si="471"/>
        <v>0.21955176997563097</v>
      </c>
      <c r="SZ113" s="1">
        <f t="shared" ca="1" si="471"/>
        <v>0.42567711241643202</v>
      </c>
      <c r="TA113" s="1">
        <f t="shared" ca="1" si="471"/>
        <v>0.59405971121725265</v>
      </c>
      <c r="TB113" s="1">
        <f t="shared" ca="1" si="471"/>
        <v>0.87587188724276321</v>
      </c>
      <c r="TC113" s="1">
        <f t="shared" ca="1" si="471"/>
        <v>0.61358803998459377</v>
      </c>
      <c r="TD113" s="1">
        <f t="shared" ca="1" si="465"/>
        <v>0.10218526629699298</v>
      </c>
      <c r="TE113" s="1">
        <f t="shared" ca="1" si="465"/>
        <v>0.47380980362859715</v>
      </c>
      <c r="TF113" s="1">
        <f t="shared" ca="1" si="409"/>
        <v>0.30309135464095782</v>
      </c>
      <c r="TG113" s="1">
        <f t="shared" ca="1" si="409"/>
        <v>0.50941463193404168</v>
      </c>
      <c r="TH113" s="1">
        <f t="shared" ref="TH113:VS116" ca="1" si="484">RAND()</f>
        <v>0.95488873939507835</v>
      </c>
      <c r="TI113" s="1">
        <f t="shared" ca="1" si="484"/>
        <v>0.80336861215980115</v>
      </c>
      <c r="TJ113" s="1">
        <f t="shared" ca="1" si="484"/>
        <v>0.74010385505007092</v>
      </c>
      <c r="TK113" s="1">
        <f t="shared" ca="1" si="484"/>
        <v>0.26043305852755827</v>
      </c>
      <c r="TL113" s="1">
        <f t="shared" ca="1" si="484"/>
        <v>0.44268698533212603</v>
      </c>
      <c r="TM113" s="1">
        <f t="shared" ca="1" si="484"/>
        <v>9.0586396301731709E-3</v>
      </c>
      <c r="TN113" s="1">
        <f t="shared" ca="1" si="484"/>
        <v>0.15946762975875628</v>
      </c>
      <c r="TO113" s="1">
        <f t="shared" ca="1" si="484"/>
        <v>0.84099913833632101</v>
      </c>
      <c r="TP113" s="1">
        <f t="shared" ca="1" si="484"/>
        <v>0.95381350805943699</v>
      </c>
      <c r="TQ113" s="1">
        <f t="shared" ca="1" si="484"/>
        <v>0.25312906461899276</v>
      </c>
      <c r="TR113" s="1">
        <f t="shared" ca="1" si="484"/>
        <v>0.30166758709187447</v>
      </c>
      <c r="TS113" s="1">
        <f t="shared" ca="1" si="484"/>
        <v>9.262218872576744E-2</v>
      </c>
      <c r="TT113" s="1">
        <f t="shared" ca="1" si="484"/>
        <v>0.4283235701211543</v>
      </c>
      <c r="TU113" s="1">
        <f t="shared" ca="1" si="484"/>
        <v>0.49566513905030962</v>
      </c>
      <c r="TV113" s="1">
        <f t="shared" ca="1" si="484"/>
        <v>0.2255281919110963</v>
      </c>
      <c r="TW113" s="1">
        <f t="shared" ca="1" si="484"/>
        <v>6.2713067187448734E-3</v>
      </c>
      <c r="TX113" s="1">
        <f t="shared" ca="1" si="484"/>
        <v>0.65661989745594884</v>
      </c>
      <c r="TY113" s="1">
        <f t="shared" ca="1" si="484"/>
        <v>0.8778306812218285</v>
      </c>
      <c r="TZ113" s="1">
        <f t="shared" ca="1" si="484"/>
        <v>0.51618546251025699</v>
      </c>
      <c r="UA113" s="1">
        <f t="shared" ca="1" si="484"/>
        <v>0.75811739620038654</v>
      </c>
      <c r="UB113" s="1">
        <f t="shared" ca="1" si="484"/>
        <v>0.84917061319768505</v>
      </c>
      <c r="UC113" s="1">
        <f t="shared" ca="1" si="484"/>
        <v>0.85415292266008025</v>
      </c>
      <c r="UD113" s="1">
        <f t="shared" ca="1" si="484"/>
        <v>0.13647214851230693</v>
      </c>
      <c r="UE113" s="1">
        <f t="shared" ca="1" si="484"/>
        <v>0.53382286555152392</v>
      </c>
      <c r="UF113" s="1">
        <f t="shared" ca="1" si="484"/>
        <v>6.8037746229275942E-2</v>
      </c>
      <c r="UG113" s="1">
        <f t="shared" ca="1" si="484"/>
        <v>0.13642992209378324</v>
      </c>
      <c r="UH113" s="1">
        <f t="shared" ca="1" si="484"/>
        <v>0.44651193988487525</v>
      </c>
      <c r="UI113" s="1">
        <f t="shared" ca="1" si="484"/>
        <v>0.6935690067187894</v>
      </c>
      <c r="UJ113" s="1">
        <f t="shared" ca="1" si="484"/>
        <v>0.7870148980477687</v>
      </c>
      <c r="UK113" s="1">
        <f t="shared" ca="1" si="484"/>
        <v>0.23803028401555726</v>
      </c>
      <c r="UL113" s="1">
        <f t="shared" ca="1" si="484"/>
        <v>0.52937250027485727</v>
      </c>
      <c r="UM113" s="1">
        <f t="shared" ca="1" si="484"/>
        <v>0.66188337083881121</v>
      </c>
      <c r="UN113" s="1">
        <f t="shared" ca="1" si="484"/>
        <v>0.79752140790939852</v>
      </c>
      <c r="UO113" s="1">
        <f t="shared" ca="1" si="484"/>
        <v>0.29176319766058212</v>
      </c>
      <c r="UP113" s="1">
        <f t="shared" ca="1" si="484"/>
        <v>0.57632026585270746</v>
      </c>
      <c r="UQ113" s="1">
        <f t="shared" ca="1" si="484"/>
        <v>0.79602756747690551</v>
      </c>
      <c r="UR113" s="1">
        <f t="shared" ca="1" si="484"/>
        <v>0.50780635396378015</v>
      </c>
      <c r="US113" s="1">
        <f t="shared" ca="1" si="484"/>
        <v>0.42613755502471606</v>
      </c>
      <c r="UT113" s="1">
        <f t="shared" ca="1" si="484"/>
        <v>0.56931331363393134</v>
      </c>
      <c r="UU113" s="1">
        <f t="shared" ca="1" si="484"/>
        <v>0.81367137754332763</v>
      </c>
      <c r="UV113" s="1">
        <f t="shared" ca="1" si="484"/>
        <v>0.62266795358487248</v>
      </c>
      <c r="UW113" s="1">
        <f t="shared" ca="1" si="484"/>
        <v>0.8647159772038161</v>
      </c>
      <c r="UX113" s="1">
        <f t="shared" ca="1" si="484"/>
        <v>0.34862025997664547</v>
      </c>
      <c r="UY113" s="1">
        <f t="shared" ca="1" si="484"/>
        <v>9.4084944606317333E-2</v>
      </c>
      <c r="UZ113" s="1">
        <f t="shared" ca="1" si="484"/>
        <v>0.12607158820355491</v>
      </c>
      <c r="VA113" s="1">
        <f t="shared" ca="1" si="484"/>
        <v>0.73836159788617495</v>
      </c>
      <c r="VB113" s="1">
        <f t="shared" ca="1" si="484"/>
        <v>0.86852296874514445</v>
      </c>
      <c r="VC113" s="1">
        <f t="shared" ca="1" si="484"/>
        <v>0.74889642425830061</v>
      </c>
      <c r="VD113" s="1">
        <f t="shared" ca="1" si="484"/>
        <v>0.38880102777962422</v>
      </c>
      <c r="VE113" s="1">
        <f t="shared" ca="1" si="484"/>
        <v>0.5540962152329022</v>
      </c>
      <c r="VF113" s="1">
        <f t="shared" ca="1" si="484"/>
        <v>0.56168329175863196</v>
      </c>
      <c r="VG113" s="1">
        <f t="shared" ca="1" si="484"/>
        <v>0.98147076162019298</v>
      </c>
      <c r="VH113" s="1">
        <f t="shared" ca="1" si="484"/>
        <v>0.84303252227964576</v>
      </c>
      <c r="VI113" s="1">
        <f t="shared" ca="1" si="484"/>
        <v>2.059489149114635E-2</v>
      </c>
      <c r="VJ113" s="1">
        <f t="shared" ca="1" si="484"/>
        <v>0.80235298911067354</v>
      </c>
      <c r="VK113" s="1">
        <f t="shared" ca="1" si="484"/>
        <v>0.49495080109883272</v>
      </c>
      <c r="VL113" s="1">
        <f t="shared" ca="1" si="484"/>
        <v>0.60775685199964502</v>
      </c>
      <c r="VM113" s="1">
        <f t="shared" ca="1" si="484"/>
        <v>7.7368853941198301E-2</v>
      </c>
      <c r="VN113" s="1">
        <f t="shared" ca="1" si="484"/>
        <v>1.898705236125664E-2</v>
      </c>
      <c r="VO113" s="1">
        <f t="shared" ca="1" si="484"/>
        <v>0.4952116492100157</v>
      </c>
      <c r="VP113" s="1">
        <f t="shared" ca="1" si="484"/>
        <v>0.75273816813095451</v>
      </c>
      <c r="VQ113" s="1">
        <f t="shared" ca="1" si="484"/>
        <v>0.68745829844047335</v>
      </c>
      <c r="VR113" s="1">
        <f t="shared" ca="1" si="484"/>
        <v>6.3946862248222436E-2</v>
      </c>
      <c r="VS113" s="1">
        <f t="shared" ca="1" si="484"/>
        <v>0.98716132597580253</v>
      </c>
      <c r="VT113" s="1">
        <f t="shared" ca="1" si="478"/>
        <v>0.18582455912308826</v>
      </c>
      <c r="VU113" s="1">
        <f t="shared" ca="1" si="478"/>
        <v>0.19156553018810718</v>
      </c>
      <c r="VV113" s="1">
        <f t="shared" ca="1" si="478"/>
        <v>0.73090211547555672</v>
      </c>
      <c r="VW113" s="1">
        <f t="shared" ca="1" si="478"/>
        <v>0.49640830764999311</v>
      </c>
      <c r="VX113" s="1">
        <f t="shared" ca="1" si="478"/>
        <v>0.56721767018085578</v>
      </c>
      <c r="VY113" s="1">
        <f t="shared" ca="1" si="478"/>
        <v>0.41098000463239759</v>
      </c>
      <c r="VZ113" s="1">
        <f t="shared" ca="1" si="478"/>
        <v>0.96588199502923611</v>
      </c>
      <c r="WA113" s="1">
        <f t="shared" ca="1" si="478"/>
        <v>0.32261332898801298</v>
      </c>
      <c r="WB113" s="1">
        <f t="shared" ca="1" si="478"/>
        <v>0.42500733842119109</v>
      </c>
      <c r="WC113" s="1">
        <f t="shared" ca="1" si="478"/>
        <v>0.92637579175274087</v>
      </c>
      <c r="WD113" s="1">
        <f t="shared" ca="1" si="478"/>
        <v>0.17944127919862252</v>
      </c>
      <c r="WE113" s="1">
        <f t="shared" ca="1" si="478"/>
        <v>0.53024250511524329</v>
      </c>
      <c r="WF113" s="1">
        <f t="shared" ca="1" si="478"/>
        <v>0.87314408192640569</v>
      </c>
      <c r="WG113" s="1">
        <f t="shared" ca="1" si="478"/>
        <v>0.50447156033847518</v>
      </c>
      <c r="WH113" s="1">
        <f t="shared" ca="1" si="478"/>
        <v>0.61092191612619018</v>
      </c>
      <c r="WI113" s="1">
        <f t="shared" ca="1" si="478"/>
        <v>0.64553040266391748</v>
      </c>
      <c r="WJ113" s="1">
        <f t="shared" ca="1" si="478"/>
        <v>0.18618440238859169</v>
      </c>
      <c r="WK113" s="1">
        <f t="shared" ca="1" si="478"/>
        <v>0.23002308025471474</v>
      </c>
      <c r="WL113" s="1">
        <f t="shared" ca="1" si="478"/>
        <v>0.15040202628242327</v>
      </c>
      <c r="WM113" s="1">
        <f t="shared" ca="1" si="478"/>
        <v>0.39874209956149886</v>
      </c>
      <c r="WN113" s="1">
        <f t="shared" ca="1" si="478"/>
        <v>0.96003933864795676</v>
      </c>
      <c r="WO113" s="1">
        <f t="shared" ca="1" si="478"/>
        <v>0.85970733965833002</v>
      </c>
      <c r="WP113" s="1">
        <f t="shared" ca="1" si="478"/>
        <v>0.57172587294401256</v>
      </c>
      <c r="WQ113" s="1">
        <f t="shared" ca="1" si="478"/>
        <v>0.84139167711928031</v>
      </c>
      <c r="WR113" s="1">
        <f t="shared" ca="1" si="478"/>
        <v>0.61082605711883076</v>
      </c>
      <c r="WS113" s="1">
        <f t="shared" ca="1" si="478"/>
        <v>0.87238934646300792</v>
      </c>
      <c r="WT113" s="1">
        <f t="shared" ca="1" si="478"/>
        <v>3.7423909284052481E-2</v>
      </c>
      <c r="WU113" s="1">
        <f t="shared" ca="1" si="478"/>
        <v>0.79296285168118663</v>
      </c>
      <c r="WV113" s="1">
        <f t="shared" ca="1" si="478"/>
        <v>0.33668512214572766</v>
      </c>
      <c r="WW113" s="1">
        <f t="shared" ca="1" si="478"/>
        <v>5.590907845746973E-2</v>
      </c>
      <c r="WX113" s="1">
        <f t="shared" ca="1" si="478"/>
        <v>0.19268977378427044</v>
      </c>
      <c r="WY113" s="1">
        <f t="shared" ca="1" si="478"/>
        <v>0.7696635516277478</v>
      </c>
      <c r="WZ113" s="1">
        <f t="shared" ca="1" si="478"/>
        <v>0.87312645021975033</v>
      </c>
      <c r="XA113" s="1">
        <f t="shared" ca="1" si="478"/>
        <v>0.93771748003615918</v>
      </c>
      <c r="XB113" s="1">
        <f t="shared" ca="1" si="478"/>
        <v>0.19649741409641952</v>
      </c>
      <c r="XC113" s="1">
        <f t="shared" ca="1" si="478"/>
        <v>0.77666488559877733</v>
      </c>
      <c r="XD113" s="1">
        <f t="shared" ca="1" si="478"/>
        <v>0.51921389235068971</v>
      </c>
      <c r="XE113" s="1">
        <f t="shared" ca="1" si="478"/>
        <v>0.23587518462215884</v>
      </c>
      <c r="XF113" s="1">
        <f t="shared" ca="1" si="478"/>
        <v>0.78747801522341654</v>
      </c>
      <c r="XG113" s="1">
        <f t="shared" ca="1" si="478"/>
        <v>0.55327033360250255</v>
      </c>
      <c r="XH113" s="1">
        <f t="shared" ca="1" si="478"/>
        <v>0.81884892142242138</v>
      </c>
      <c r="XI113" s="1">
        <f t="shared" ca="1" si="478"/>
        <v>0.12024089682045114</v>
      </c>
      <c r="XJ113" s="1">
        <f t="shared" ca="1" si="478"/>
        <v>0.65492995680253574</v>
      </c>
      <c r="XK113" s="1">
        <f t="shared" ca="1" si="478"/>
        <v>0.3395432359944518</v>
      </c>
      <c r="XL113" s="1">
        <f t="shared" ca="1" si="478"/>
        <v>0.29318058637682165</v>
      </c>
      <c r="XM113" s="1">
        <f t="shared" ca="1" si="478"/>
        <v>0.37849843063462629</v>
      </c>
      <c r="XN113" s="1">
        <f t="shared" ca="1" si="478"/>
        <v>0.3097021302665115</v>
      </c>
      <c r="XO113" s="1">
        <f t="shared" ca="1" si="478"/>
        <v>0.24543416858142175</v>
      </c>
      <c r="XP113" s="1">
        <f t="shared" ca="1" si="478"/>
        <v>0.89067944888495143</v>
      </c>
      <c r="XQ113" s="1">
        <f t="shared" ca="1" si="478"/>
        <v>0.70955627346114136</v>
      </c>
      <c r="XR113" s="1">
        <f t="shared" ca="1" si="478"/>
        <v>0.69504689336681846</v>
      </c>
      <c r="XS113" s="1">
        <f t="shared" ca="1" si="478"/>
        <v>0.95527605993636</v>
      </c>
      <c r="XT113" s="1">
        <f t="shared" ca="1" si="478"/>
        <v>0.43441897460238221</v>
      </c>
      <c r="XU113" s="1">
        <f t="shared" ca="1" si="478"/>
        <v>0.99956323959617055</v>
      </c>
      <c r="XV113" s="1">
        <f t="shared" ca="1" si="478"/>
        <v>0.60380972912210162</v>
      </c>
      <c r="XW113" s="1">
        <f t="shared" ca="1" si="478"/>
        <v>0.30382372703211169</v>
      </c>
      <c r="XX113" s="1">
        <f t="shared" ca="1" si="478"/>
        <v>0.64513294934804599</v>
      </c>
      <c r="XY113" s="1">
        <f t="shared" ca="1" si="478"/>
        <v>0.43436650231966623</v>
      </c>
      <c r="XZ113" s="1">
        <f t="shared" ca="1" si="478"/>
        <v>0.12223845956641777</v>
      </c>
      <c r="YA113" s="1">
        <f t="shared" ca="1" si="478"/>
        <v>0.49028780319583698</v>
      </c>
      <c r="YB113" s="1">
        <f t="shared" ca="1" si="478"/>
        <v>0.28604618686647276</v>
      </c>
      <c r="YC113" s="1">
        <f t="shared" ca="1" si="478"/>
        <v>0.60242106198595669</v>
      </c>
      <c r="YD113" s="1">
        <f t="shared" ca="1" si="478"/>
        <v>0.94277211891410617</v>
      </c>
      <c r="YE113" s="1">
        <f t="shared" ca="1" si="418"/>
        <v>0.39786564749730124</v>
      </c>
      <c r="YF113" s="1">
        <f t="shared" ca="1" si="418"/>
        <v>0.33261318760855496</v>
      </c>
      <c r="YG113" s="1">
        <f t="shared" ca="1" si="418"/>
        <v>0.38085123805343524</v>
      </c>
      <c r="YH113" s="1">
        <f t="shared" ca="1" si="418"/>
        <v>8.9967129850971772E-2</v>
      </c>
      <c r="YI113" s="1">
        <f t="shared" ca="1" si="418"/>
        <v>0.41970079293172668</v>
      </c>
      <c r="YJ113" s="1">
        <f t="shared" ca="1" si="418"/>
        <v>0.5606934327516494</v>
      </c>
      <c r="YK113" s="1">
        <f t="shared" ca="1" si="410"/>
        <v>0.95282425865437748</v>
      </c>
      <c r="YL113" s="1">
        <f t="shared" ca="1" si="410"/>
        <v>0.3304420947962412</v>
      </c>
      <c r="YM113" s="1">
        <f t="shared" ca="1" si="410"/>
        <v>0.35877822048971786</v>
      </c>
      <c r="YN113" s="1">
        <f t="shared" ca="1" si="410"/>
        <v>0.86642954266719407</v>
      </c>
      <c r="YO113" s="1">
        <f t="shared" ca="1" si="410"/>
        <v>0.23853981455572759</v>
      </c>
      <c r="YP113" s="1">
        <f t="shared" ca="1" si="410"/>
        <v>0.51334772546143981</v>
      </c>
      <c r="YQ113" s="1">
        <f t="shared" ca="1" si="410"/>
        <v>0.20432816366510975</v>
      </c>
      <c r="YR113" s="1">
        <f t="shared" ca="1" si="410"/>
        <v>0.12463040117416457</v>
      </c>
      <c r="YS113" s="1">
        <f t="shared" ca="1" si="410"/>
        <v>0.81576393392779345</v>
      </c>
      <c r="YT113" s="1">
        <f t="shared" ca="1" si="410"/>
        <v>0.55608320031818148</v>
      </c>
      <c r="YU113" s="1">
        <f t="shared" ca="1" si="410"/>
        <v>0.1036371532511815</v>
      </c>
      <c r="YV113" s="1">
        <f t="shared" ca="1" si="472"/>
        <v>0.33894945236640128</v>
      </c>
      <c r="YW113" s="1">
        <f t="shared" ca="1" si="472"/>
        <v>0.87938214007403714</v>
      </c>
      <c r="YX113" s="1">
        <f t="shared" ca="1" si="472"/>
        <v>0.71971563369460978</v>
      </c>
      <c r="YY113" s="1">
        <f t="shared" ca="1" si="472"/>
        <v>0.94188398405322671</v>
      </c>
      <c r="YZ113" s="1">
        <f t="shared" ca="1" si="472"/>
        <v>0.85970478601803058</v>
      </c>
      <c r="ZA113" s="1">
        <f t="shared" ca="1" si="472"/>
        <v>0.67293133492534807</v>
      </c>
      <c r="ZB113" s="1">
        <f t="shared" ca="1" si="472"/>
        <v>0.52622035357619101</v>
      </c>
      <c r="ZC113" s="1">
        <f t="shared" ca="1" si="472"/>
        <v>0.49318124454503243</v>
      </c>
      <c r="ZD113" s="1">
        <f t="shared" ca="1" si="472"/>
        <v>0.68326267505924032</v>
      </c>
      <c r="ZE113" s="1">
        <f t="shared" ca="1" si="472"/>
        <v>0.37576850838873221</v>
      </c>
      <c r="ZF113" s="1">
        <f t="shared" ca="1" si="472"/>
        <v>0.17439607120093847</v>
      </c>
      <c r="ZG113" s="1">
        <f t="shared" ca="1" si="472"/>
        <v>0.55472829017062775</v>
      </c>
      <c r="ZH113" s="1">
        <f t="shared" ca="1" si="472"/>
        <v>0.55989711285742938</v>
      </c>
      <c r="ZI113" s="1">
        <f t="shared" ca="1" si="472"/>
        <v>0.59067801852253032</v>
      </c>
      <c r="ZJ113" s="1">
        <f t="shared" ca="1" si="472"/>
        <v>0.23158380383822363</v>
      </c>
      <c r="ZK113" s="1">
        <f t="shared" ca="1" si="472"/>
        <v>5.485290332347792E-2</v>
      </c>
      <c r="ZL113" s="1">
        <f t="shared" ca="1" si="472"/>
        <v>0.71091079409350855</v>
      </c>
      <c r="ZM113" s="1">
        <f t="shared" ca="1" si="472"/>
        <v>0.80717036971766509</v>
      </c>
      <c r="ZN113" s="1">
        <f t="shared" ca="1" si="472"/>
        <v>0.60156597045402194</v>
      </c>
      <c r="ZO113" s="1">
        <f t="shared" ca="1" si="472"/>
        <v>0.22686040930164342</v>
      </c>
      <c r="ZP113" s="1">
        <f t="shared" ca="1" si="472"/>
        <v>0.18324012343557017</v>
      </c>
      <c r="ZQ113" s="1">
        <f t="shared" ca="1" si="472"/>
        <v>0.40803180838681896</v>
      </c>
      <c r="ZR113" s="1">
        <f t="shared" ca="1" si="472"/>
        <v>0.62048192859241302</v>
      </c>
      <c r="ZS113" s="1">
        <f t="shared" ca="1" si="472"/>
        <v>0.71393842560408427</v>
      </c>
      <c r="ZT113" s="1">
        <f t="shared" ca="1" si="472"/>
        <v>0.15327352993360222</v>
      </c>
      <c r="ZU113" s="1">
        <f t="shared" ca="1" si="472"/>
        <v>0.75316296736448085</v>
      </c>
      <c r="ZV113" s="1">
        <f t="shared" ca="1" si="472"/>
        <v>2.7174741205255426E-2</v>
      </c>
      <c r="ZW113" s="1">
        <f t="shared" ca="1" si="472"/>
        <v>3.3965036302787022E-2</v>
      </c>
      <c r="ZX113" s="1">
        <f t="shared" ca="1" si="472"/>
        <v>0.95479517008216397</v>
      </c>
      <c r="ZY113" s="1">
        <f t="shared" ca="1" si="472"/>
        <v>0.58223229264621701</v>
      </c>
      <c r="ZZ113" s="1">
        <f t="shared" ca="1" si="472"/>
        <v>0.79974939336259709</v>
      </c>
      <c r="AAA113" s="1">
        <f t="shared" ca="1" si="472"/>
        <v>0.93723953421433914</v>
      </c>
      <c r="AAB113" s="1">
        <f t="shared" ca="1" si="472"/>
        <v>0.82144774876070825</v>
      </c>
      <c r="AAC113" s="1">
        <f t="shared" ca="1" si="472"/>
        <v>0.80081684103277784</v>
      </c>
      <c r="AAD113" s="1">
        <f t="shared" ca="1" si="472"/>
        <v>0.61398012542047087</v>
      </c>
      <c r="AAE113" s="1">
        <f t="shared" ca="1" si="472"/>
        <v>5.4596842482322439E-2</v>
      </c>
      <c r="AAF113" s="1">
        <f t="shared" ca="1" si="472"/>
        <v>0.37643878055758795</v>
      </c>
      <c r="AAG113" s="1">
        <f t="shared" ca="1" si="472"/>
        <v>0.40976680895700945</v>
      </c>
      <c r="AAH113" s="1">
        <f t="shared" ca="1" si="472"/>
        <v>0.10844616304954435</v>
      </c>
      <c r="AAI113" s="1">
        <f t="shared" ca="1" si="472"/>
        <v>0.56846683149271582</v>
      </c>
      <c r="AAJ113" s="1">
        <f t="shared" ca="1" si="472"/>
        <v>0.89654927977543697</v>
      </c>
      <c r="AAK113" s="1">
        <f t="shared" ca="1" si="472"/>
        <v>0.91512475176233743</v>
      </c>
      <c r="AAL113" s="1">
        <f t="shared" ca="1" si="472"/>
        <v>0.58256285188548085</v>
      </c>
      <c r="AAM113" s="1">
        <f t="shared" ca="1" si="472"/>
        <v>4.4783914242751965E-4</v>
      </c>
      <c r="AAN113" s="1">
        <f t="shared" ca="1" si="472"/>
        <v>0.31955527384110116</v>
      </c>
      <c r="AAO113" s="1">
        <f t="shared" ca="1" si="472"/>
        <v>0.51661785888358314</v>
      </c>
      <c r="AAP113" s="1">
        <f t="shared" ca="1" si="472"/>
        <v>0.12899158738760153</v>
      </c>
      <c r="AAQ113" s="1">
        <f t="shared" ca="1" si="472"/>
        <v>0.67569061699583743</v>
      </c>
      <c r="AAR113" s="1">
        <f t="shared" ca="1" si="472"/>
        <v>0.14681213894708034</v>
      </c>
      <c r="AAS113" s="1">
        <f t="shared" ca="1" si="472"/>
        <v>5.4068493331993039E-2</v>
      </c>
      <c r="AAT113" s="1">
        <f t="shared" ca="1" si="472"/>
        <v>0.95757415260027678</v>
      </c>
      <c r="AAU113" s="1">
        <f t="shared" ca="1" si="472"/>
        <v>0.17908456377096815</v>
      </c>
      <c r="AAV113" s="1">
        <f t="shared" ca="1" si="472"/>
        <v>0.3369766133151062</v>
      </c>
      <c r="AAW113" s="1">
        <f t="shared" ca="1" si="472"/>
        <v>0.50468411974585592</v>
      </c>
      <c r="AAX113" s="1">
        <f t="shared" ca="1" si="472"/>
        <v>0.58378849499412999</v>
      </c>
      <c r="AAY113" s="1">
        <f t="shared" ca="1" si="472"/>
        <v>0.4637471479987233</v>
      </c>
      <c r="AAZ113" s="1">
        <f t="shared" ca="1" si="472"/>
        <v>0.98428050209677942</v>
      </c>
      <c r="ABA113" s="1">
        <f t="shared" ca="1" si="472"/>
        <v>0.28862904508049936</v>
      </c>
      <c r="ABB113" s="1">
        <f t="shared" ca="1" si="472"/>
        <v>0.36506673769993647</v>
      </c>
      <c r="ABC113" s="1">
        <f t="shared" ca="1" si="472"/>
        <v>0.21737811525570616</v>
      </c>
      <c r="ABD113" s="1">
        <f t="shared" ca="1" si="472"/>
        <v>0.59848711166833779</v>
      </c>
      <c r="ABE113" s="1">
        <f t="shared" ca="1" si="472"/>
        <v>9.0440436919908995E-2</v>
      </c>
      <c r="ABF113" s="1">
        <f t="shared" ca="1" si="472"/>
        <v>0.84854747970735367</v>
      </c>
      <c r="ABG113" s="1">
        <f t="shared" ca="1" si="472"/>
        <v>0.72603227792999836</v>
      </c>
      <c r="ABH113" s="1">
        <f t="shared" ca="1" si="466"/>
        <v>0.76548052798632005</v>
      </c>
      <c r="ABI113" s="1">
        <f t="shared" ca="1" si="466"/>
        <v>0.4664067398492987</v>
      </c>
      <c r="ABJ113" s="1">
        <f t="shared" ca="1" si="466"/>
        <v>5.8009204795194447E-2</v>
      </c>
      <c r="ABK113" s="1">
        <f t="shared" ca="1" si="466"/>
        <v>0.57664749366781021</v>
      </c>
      <c r="ABL113" s="1">
        <f t="shared" ca="1" si="466"/>
        <v>0.50150778563768894</v>
      </c>
      <c r="ABM113" s="1">
        <f t="shared" ca="1" si="466"/>
        <v>0.38143492111921917</v>
      </c>
      <c r="ABN113" s="1">
        <f t="shared" ca="1" si="466"/>
        <v>0.33545717281911969</v>
      </c>
      <c r="ABO113" s="1">
        <f t="shared" ca="1" si="466"/>
        <v>0.9032884986100379</v>
      </c>
      <c r="ABP113" s="1">
        <f t="shared" ca="1" si="466"/>
        <v>8.143001123992577E-3</v>
      </c>
      <c r="ABQ113" s="1">
        <f t="shared" ca="1" si="466"/>
        <v>9.5030008289616386E-2</v>
      </c>
      <c r="ABR113" s="1">
        <f t="shared" ca="1" si="466"/>
        <v>0.9934490785059733</v>
      </c>
      <c r="ABS113" s="1">
        <f t="shared" ca="1" si="466"/>
        <v>0.8056742620287568</v>
      </c>
      <c r="ABT113" s="1">
        <f t="shared" ca="1" si="466"/>
        <v>1.2901267400109773E-2</v>
      </c>
      <c r="ABU113" s="1">
        <f t="shared" ca="1" si="466"/>
        <v>0.27957072661735716</v>
      </c>
      <c r="ABV113" s="1">
        <f t="shared" ca="1" si="466"/>
        <v>0.7410364419329174</v>
      </c>
      <c r="ABW113" s="1">
        <f t="shared" ca="1" si="466"/>
        <v>1.1728093319483768E-2</v>
      </c>
      <c r="ABX113" s="1">
        <f t="shared" ca="1" si="466"/>
        <v>0.21357801307483604</v>
      </c>
      <c r="ABY113" s="1">
        <f t="shared" ca="1" si="466"/>
        <v>0.46148377264177087</v>
      </c>
      <c r="ABZ113" s="1">
        <f t="shared" ca="1" si="466"/>
        <v>2.4811785863182556E-2</v>
      </c>
      <c r="ACA113" s="1">
        <f t="shared" ca="1" si="466"/>
        <v>0.16401884792829136</v>
      </c>
      <c r="ACB113" s="1">
        <f t="shared" ca="1" si="466"/>
        <v>0.94867818077604626</v>
      </c>
      <c r="ACC113" s="1">
        <f t="shared" ca="1" si="466"/>
        <v>0.20961641075139825</v>
      </c>
      <c r="ACD113" s="1">
        <f t="shared" ca="1" si="466"/>
        <v>2.7231990575237175E-3</v>
      </c>
      <c r="ACE113" s="1">
        <f t="shared" ca="1" si="466"/>
        <v>0.92816071386853027</v>
      </c>
      <c r="ACF113" s="1">
        <f t="shared" ca="1" si="466"/>
        <v>0.51835806954669528</v>
      </c>
      <c r="ACG113" s="1">
        <f t="shared" ca="1" si="466"/>
        <v>0.78486695849247978</v>
      </c>
      <c r="ACH113" s="1">
        <f t="shared" ca="1" si="466"/>
        <v>0.12024834085871472</v>
      </c>
      <c r="ACI113" s="1">
        <f t="shared" ca="1" si="466"/>
        <v>0.54920554896348461</v>
      </c>
      <c r="ACJ113" s="1">
        <f t="shared" ca="1" si="466"/>
        <v>0.70126078301648498</v>
      </c>
      <c r="ACK113" s="1">
        <f t="shared" ca="1" si="466"/>
        <v>0.19886358000882165</v>
      </c>
      <c r="ACL113" s="1">
        <f t="shared" ca="1" si="466"/>
        <v>0.72391737024504843</v>
      </c>
      <c r="ACM113" s="1">
        <f t="shared" ca="1" si="466"/>
        <v>0.11891888756374269</v>
      </c>
      <c r="ACN113" s="1">
        <f t="shared" ca="1" si="466"/>
        <v>6.5165793630919566E-2</v>
      </c>
      <c r="ACO113" s="1">
        <f t="shared" ca="1" si="466"/>
        <v>0.21769723151812082</v>
      </c>
      <c r="ACP113" s="1">
        <f t="shared" ca="1" si="466"/>
        <v>0.17323101028681276</v>
      </c>
      <c r="ACQ113" s="1">
        <f t="shared" ca="1" si="466"/>
        <v>7.8489064948308429E-2</v>
      </c>
      <c r="ACR113" s="1">
        <f t="shared" ca="1" si="466"/>
        <v>0.22261102992540005</v>
      </c>
      <c r="ACS113" s="1">
        <f t="shared" ca="1" si="466"/>
        <v>0.84028839185593451</v>
      </c>
      <c r="ACT113" s="1">
        <f t="shared" ca="1" si="466"/>
        <v>0.96949049058158376</v>
      </c>
      <c r="ACU113" s="1">
        <f t="shared" ca="1" si="466"/>
        <v>0.12295544924032276</v>
      </c>
      <c r="ACV113" s="1">
        <f t="shared" ca="1" si="466"/>
        <v>8.1936741776230781E-2</v>
      </c>
      <c r="ACW113" s="1">
        <f t="shared" ca="1" si="466"/>
        <v>0.69003737789731967</v>
      </c>
      <c r="ACX113" s="1">
        <f t="shared" ca="1" si="466"/>
        <v>0.50212554370483709</v>
      </c>
      <c r="ACY113" s="1">
        <f t="shared" ca="1" si="466"/>
        <v>0.51518206663644284</v>
      </c>
      <c r="ACZ113" s="1">
        <f t="shared" ca="1" si="466"/>
        <v>0.35409974792054022</v>
      </c>
      <c r="ADA113" s="1">
        <f t="shared" ca="1" si="466"/>
        <v>0.49105780216084449</v>
      </c>
      <c r="ADB113" s="1">
        <f t="shared" ca="1" si="466"/>
        <v>0.71122183200282629</v>
      </c>
      <c r="ADC113" s="1">
        <f t="shared" ca="1" si="466"/>
        <v>0.13374389763429817</v>
      </c>
      <c r="ADD113" s="1">
        <f t="shared" ca="1" si="466"/>
        <v>0.2653879463340405</v>
      </c>
      <c r="ADE113" s="1">
        <f t="shared" ca="1" si="466"/>
        <v>0.93825246521118177</v>
      </c>
      <c r="ADF113" s="1">
        <f t="shared" ca="1" si="466"/>
        <v>0.32603635624878646</v>
      </c>
      <c r="ADG113" s="1">
        <f t="shared" ca="1" si="466"/>
        <v>0.50564755483444257</v>
      </c>
      <c r="ADH113" s="1">
        <f t="shared" ca="1" si="466"/>
        <v>0.29908217842366069</v>
      </c>
      <c r="ADI113" s="1">
        <f t="shared" ca="1" si="466"/>
        <v>0.63231841290936175</v>
      </c>
      <c r="ADJ113" s="1">
        <f t="shared" ca="1" si="466"/>
        <v>0.1221144578789144</v>
      </c>
      <c r="ADK113" s="1">
        <f t="shared" ca="1" si="466"/>
        <v>0.21311657484667546</v>
      </c>
      <c r="ADL113" s="1">
        <f t="shared" ca="1" si="466"/>
        <v>0.28609753287808593</v>
      </c>
      <c r="ADM113" s="1">
        <f t="shared" ca="1" si="466"/>
        <v>0.77523524224208595</v>
      </c>
      <c r="ADN113" s="1">
        <f t="shared" ca="1" si="466"/>
        <v>0.69409822163757107</v>
      </c>
      <c r="ADO113" s="1">
        <f t="shared" ca="1" si="466"/>
        <v>9.8986425310466641E-3</v>
      </c>
      <c r="ADP113" s="1">
        <f t="shared" ca="1" si="466"/>
        <v>0.92316587563675456</v>
      </c>
      <c r="ADQ113" s="1">
        <f t="shared" ca="1" si="466"/>
        <v>0.57715496225106155</v>
      </c>
      <c r="ADR113" s="1">
        <f t="shared" ca="1" si="466"/>
        <v>0.28978236779158739</v>
      </c>
      <c r="ADS113" s="1">
        <f t="shared" ca="1" si="479"/>
        <v>0.34221983139219059</v>
      </c>
      <c r="ADT113" s="1">
        <f t="shared" ca="1" si="479"/>
        <v>0.97701958676139222</v>
      </c>
      <c r="ADU113" s="1">
        <f t="shared" ca="1" si="479"/>
        <v>0.86204705932300396</v>
      </c>
      <c r="ADV113" s="1">
        <f t="shared" ca="1" si="479"/>
        <v>0.63437969992261245</v>
      </c>
      <c r="ADW113" s="1">
        <f t="shared" ca="1" si="479"/>
        <v>9.619723285638393E-2</v>
      </c>
      <c r="ADX113" s="1">
        <f t="shared" ca="1" si="479"/>
        <v>0.63221259126654794</v>
      </c>
      <c r="ADY113" s="1">
        <f t="shared" ca="1" si="479"/>
        <v>6.3916165127808511E-2</v>
      </c>
      <c r="ADZ113" s="1">
        <f t="shared" ca="1" si="479"/>
        <v>0.26516120477762561</v>
      </c>
      <c r="AEA113" s="1">
        <f t="shared" ca="1" si="479"/>
        <v>0.57117377679066961</v>
      </c>
      <c r="AEB113" s="1">
        <f t="shared" ca="1" si="479"/>
        <v>0.53033008450973651</v>
      </c>
      <c r="AEC113" s="1">
        <f t="shared" ca="1" si="479"/>
        <v>0.2569232860868027</v>
      </c>
      <c r="AED113" s="1">
        <f t="shared" ca="1" si="479"/>
        <v>0.95255389228328868</v>
      </c>
      <c r="AEE113" s="1">
        <f t="shared" ca="1" si="479"/>
        <v>0.15656476387444196</v>
      </c>
      <c r="AEF113" s="1">
        <f t="shared" ca="1" si="479"/>
        <v>0.47552383082712257</v>
      </c>
      <c r="AEG113" s="1">
        <f t="shared" ca="1" si="479"/>
        <v>0.5265816848564886</v>
      </c>
      <c r="AEH113" s="1">
        <f t="shared" ca="1" si="479"/>
        <v>0.47900706324373632</v>
      </c>
      <c r="AEI113" s="1">
        <f t="shared" ca="1" si="479"/>
        <v>0.13413511758289343</v>
      </c>
      <c r="AEJ113" s="1">
        <f t="shared" ca="1" si="479"/>
        <v>0.21940035048869733</v>
      </c>
      <c r="AEK113" s="1">
        <f t="shared" ca="1" si="479"/>
        <v>0.99627493421257163</v>
      </c>
      <c r="AEL113" s="1">
        <f t="shared" ca="1" si="479"/>
        <v>0.89628728844218064</v>
      </c>
      <c r="AEM113" s="1">
        <f t="shared" ca="1" si="479"/>
        <v>0.30476436610893454</v>
      </c>
      <c r="AEN113" s="1">
        <f t="shared" ca="1" si="479"/>
        <v>0.69695114303104977</v>
      </c>
      <c r="AEO113" s="1">
        <f t="shared" ca="1" si="479"/>
        <v>0.40128222204095054</v>
      </c>
      <c r="AEP113" s="1">
        <f t="shared" ca="1" si="479"/>
        <v>0.40135488706445854</v>
      </c>
      <c r="AEQ113" s="1">
        <f t="shared" ca="1" si="479"/>
        <v>0.87975514502446595</v>
      </c>
      <c r="AER113" s="1">
        <f t="shared" ca="1" si="479"/>
        <v>0.19610748696741354</v>
      </c>
      <c r="AES113" s="1">
        <f t="shared" ca="1" si="479"/>
        <v>0.27760664216920183</v>
      </c>
      <c r="AET113" s="1">
        <f t="shared" ca="1" si="479"/>
        <v>0.68624883628213273</v>
      </c>
      <c r="AEU113" s="1">
        <f t="shared" ca="1" si="479"/>
        <v>0.78908005380939661</v>
      </c>
      <c r="AEV113" s="1">
        <f t="shared" ca="1" si="479"/>
        <v>0.12060706878808725</v>
      </c>
      <c r="AEW113" s="1">
        <f t="shared" ca="1" si="479"/>
        <v>0.37786780536446696</v>
      </c>
      <c r="AEX113" s="1">
        <f t="shared" ca="1" si="479"/>
        <v>0.26372461458017082</v>
      </c>
      <c r="AEY113" s="1">
        <f t="shared" ca="1" si="479"/>
        <v>0.41243887518503985</v>
      </c>
      <c r="AEZ113" s="1">
        <f t="shared" ca="1" si="479"/>
        <v>0.27497625190863373</v>
      </c>
      <c r="AFA113" s="1">
        <f t="shared" ca="1" si="479"/>
        <v>0.53630483278993601</v>
      </c>
      <c r="AFB113" s="1">
        <f t="shared" ca="1" si="479"/>
        <v>0.45213839673838163</v>
      </c>
      <c r="AFC113" s="1">
        <f t="shared" ca="1" si="479"/>
        <v>0.49694160036032653</v>
      </c>
      <c r="AFD113" s="1">
        <f t="shared" ca="1" si="479"/>
        <v>0.45809070960571729</v>
      </c>
      <c r="AFE113" s="1">
        <f t="shared" ca="1" si="479"/>
        <v>0.64694610138819519</v>
      </c>
      <c r="AFF113" s="1">
        <f t="shared" ca="1" si="479"/>
        <v>0.43512360288207685</v>
      </c>
      <c r="AFG113" s="1">
        <f t="shared" ca="1" si="479"/>
        <v>0.46626847322943621</v>
      </c>
      <c r="AFH113" s="1">
        <f t="shared" ca="1" si="479"/>
        <v>0.7109054165117652</v>
      </c>
      <c r="AFI113" s="1">
        <f t="shared" ca="1" si="479"/>
        <v>0.54959705121937286</v>
      </c>
      <c r="AFJ113" s="1">
        <f t="shared" ca="1" si="479"/>
        <v>0.7692225351482751</v>
      </c>
      <c r="AFK113" s="1">
        <f t="shared" ca="1" si="479"/>
        <v>4.2503138600628487E-2</v>
      </c>
      <c r="AFL113" s="1">
        <f t="shared" ca="1" si="479"/>
        <v>0.20579407823595408</v>
      </c>
      <c r="AFM113" s="1">
        <f t="shared" ca="1" si="479"/>
        <v>0.86505905773527014</v>
      </c>
      <c r="AFN113" s="1">
        <f t="shared" ca="1" si="479"/>
        <v>0.10734431863205185</v>
      </c>
      <c r="AFO113" s="1">
        <f t="shared" ca="1" si="479"/>
        <v>5.5534257560179157E-3</v>
      </c>
      <c r="AFP113" s="1">
        <f t="shared" ca="1" si="479"/>
        <v>0.96947066054470077</v>
      </c>
      <c r="AFQ113" s="1">
        <f t="shared" ca="1" si="479"/>
        <v>0.26324876836714506</v>
      </c>
      <c r="AFR113" s="1">
        <f t="shared" ca="1" si="479"/>
        <v>0.39048703448942412</v>
      </c>
      <c r="AFS113" s="1">
        <f t="shared" ca="1" si="479"/>
        <v>0.65429052265129439</v>
      </c>
      <c r="AFT113" s="1">
        <f t="shared" ca="1" si="479"/>
        <v>0.59116985513091458</v>
      </c>
      <c r="AFU113" s="1">
        <f t="shared" ca="1" si="479"/>
        <v>0.97060081124518627</v>
      </c>
      <c r="AFV113" s="1">
        <f t="shared" ca="1" si="479"/>
        <v>1.8822009121424954E-2</v>
      </c>
      <c r="AFW113" s="1">
        <f t="shared" ca="1" si="479"/>
        <v>0.7551380932810946</v>
      </c>
      <c r="AFX113" s="1">
        <f t="shared" ca="1" si="479"/>
        <v>0.25468372143629603</v>
      </c>
      <c r="AFY113" s="1">
        <f t="shared" ca="1" si="479"/>
        <v>0.85491882240159212</v>
      </c>
      <c r="AFZ113" s="1">
        <f t="shared" ca="1" si="479"/>
        <v>0.7668453928173361</v>
      </c>
      <c r="AGA113" s="1">
        <f t="shared" ca="1" si="479"/>
        <v>0.53635386757993542</v>
      </c>
      <c r="AGB113" s="1">
        <f t="shared" ca="1" si="479"/>
        <v>0.73328660532803325</v>
      </c>
      <c r="AGC113" s="1">
        <f t="shared" ca="1" si="479"/>
        <v>0.9301715528819432</v>
      </c>
      <c r="AGD113" s="1">
        <f t="shared" ca="1" si="479"/>
        <v>0.50898981629177265</v>
      </c>
      <c r="AGE113" s="1">
        <f t="shared" ca="1" si="473"/>
        <v>0.10187978640049233</v>
      </c>
      <c r="AGF113" s="1">
        <f t="shared" ca="1" si="473"/>
        <v>0.41300098795499873</v>
      </c>
      <c r="AGG113" s="1">
        <f t="shared" ca="1" si="473"/>
        <v>0.3912242991414896</v>
      </c>
      <c r="AGH113" s="1">
        <f t="shared" ca="1" si="473"/>
        <v>0.15353449829927956</v>
      </c>
      <c r="AGI113" s="1">
        <f t="shared" ca="1" si="473"/>
        <v>0.71437973005488686</v>
      </c>
      <c r="AGJ113" s="1">
        <f t="shared" ca="1" si="473"/>
        <v>0.65986648257515435</v>
      </c>
      <c r="AGK113" s="1">
        <f t="shared" ca="1" si="473"/>
        <v>0.90756340180113049</v>
      </c>
      <c r="AGL113" s="1">
        <f t="shared" ca="1" si="473"/>
        <v>0.90271267323084892</v>
      </c>
      <c r="AGM113" s="1">
        <f t="shared" ca="1" si="473"/>
        <v>0.44334350385703691</v>
      </c>
      <c r="AGN113" s="1">
        <f t="shared" ca="1" si="473"/>
        <v>0.76453682036411907</v>
      </c>
      <c r="AGO113" s="1">
        <f t="shared" ca="1" si="473"/>
        <v>0.57028406905534679</v>
      </c>
      <c r="AGP113" s="1">
        <f t="shared" ca="1" si="473"/>
        <v>0.22036081620599712</v>
      </c>
      <c r="AGQ113" s="1">
        <f t="shared" ca="1" si="473"/>
        <v>0.24121689460555895</v>
      </c>
      <c r="AGR113" s="1">
        <f t="shared" ca="1" si="473"/>
        <v>0.11052532818996641</v>
      </c>
      <c r="AGS113" s="1">
        <f t="shared" ca="1" si="473"/>
        <v>0.10099847096057113</v>
      </c>
      <c r="AGT113" s="1">
        <f t="shared" ca="1" si="473"/>
        <v>0.11272589179158954</v>
      </c>
      <c r="AGU113" s="1">
        <f t="shared" ca="1" si="467"/>
        <v>0.19400467117189679</v>
      </c>
      <c r="AGV113" s="1">
        <f t="shared" ca="1" si="467"/>
        <v>0.46913140020398902</v>
      </c>
      <c r="AGW113" s="1">
        <f t="shared" ca="1" si="467"/>
        <v>0.75958772667079955</v>
      </c>
      <c r="AGX113" s="1">
        <f t="shared" ca="1" si="467"/>
        <v>7.9081694955434712E-2</v>
      </c>
      <c r="AGY113" s="1">
        <f t="shared" ca="1" si="467"/>
        <v>0.8179205128838537</v>
      </c>
      <c r="AGZ113" s="1">
        <f t="shared" ca="1" si="467"/>
        <v>0.86186839067328291</v>
      </c>
      <c r="AHA113" s="1">
        <f t="shared" ca="1" si="467"/>
        <v>0.62749990424412472</v>
      </c>
      <c r="AHB113" s="1">
        <f t="shared" ca="1" si="467"/>
        <v>7.2784492418647595E-2</v>
      </c>
      <c r="AHC113" s="1">
        <f t="shared" ca="1" si="467"/>
        <v>3.3660107942590667E-2</v>
      </c>
      <c r="AHD113" s="1">
        <f t="shared" ca="1" si="467"/>
        <v>2.669430795235217E-2</v>
      </c>
      <c r="AHE113" s="1">
        <f t="shared" ca="1" si="467"/>
        <v>0.1329102124937469</v>
      </c>
      <c r="AHF113" s="1">
        <f t="shared" ca="1" si="467"/>
        <v>0.5167788490081956</v>
      </c>
      <c r="AHG113" s="1">
        <f t="shared" ca="1" si="467"/>
        <v>0.5442079155079057</v>
      </c>
      <c r="AHH113" s="1">
        <f t="shared" ca="1" si="467"/>
        <v>0.98272170554335669</v>
      </c>
      <c r="AHI113" s="1">
        <f t="shared" ca="1" si="467"/>
        <v>0.76484473532862352</v>
      </c>
      <c r="AHJ113" s="1">
        <f t="shared" ca="1" si="467"/>
        <v>0.9200034343893404</v>
      </c>
      <c r="AHK113" s="1">
        <f t="shared" ca="1" si="467"/>
        <v>0.900246876553213</v>
      </c>
      <c r="AHL113" s="1">
        <f t="shared" ca="1" si="467"/>
        <v>0.59001068783031685</v>
      </c>
      <c r="AHM113" s="1">
        <f t="shared" ca="1" si="467"/>
        <v>0.66209843263642276</v>
      </c>
      <c r="AHN113" s="1">
        <f t="shared" ca="1" si="467"/>
        <v>0.52792256226201173</v>
      </c>
      <c r="AHO113" s="1">
        <f t="shared" ca="1" si="467"/>
        <v>0.28452077587655145</v>
      </c>
      <c r="AHP113" s="1">
        <f t="shared" ca="1" si="467"/>
        <v>0.54028435514134798</v>
      </c>
      <c r="AHQ113" s="1">
        <f t="shared" ca="1" si="467"/>
        <v>0.93505309053853258</v>
      </c>
      <c r="AHR113" s="1">
        <f t="shared" ca="1" si="467"/>
        <v>0.69982269193916002</v>
      </c>
      <c r="AHS113" s="1">
        <f t="shared" ca="1" si="467"/>
        <v>4.0135972142629206E-2</v>
      </c>
      <c r="AHT113" s="1">
        <f t="shared" ca="1" si="467"/>
        <v>0.67374213001723615</v>
      </c>
      <c r="AHU113" s="1">
        <f t="shared" ca="1" si="459"/>
        <v>5.8847755007381708E-2</v>
      </c>
      <c r="AHV113" s="1">
        <f t="shared" ca="1" si="459"/>
        <v>0.61131050765435158</v>
      </c>
      <c r="AHW113" s="1">
        <f t="shared" ca="1" si="459"/>
        <v>0.73202518747260426</v>
      </c>
      <c r="AHX113" s="1">
        <f t="shared" ca="1" si="459"/>
        <v>0.6068388018334685</v>
      </c>
      <c r="AHY113" s="1">
        <f t="shared" ca="1" si="459"/>
        <v>0.88529541854713134</v>
      </c>
      <c r="AHZ113" s="1">
        <f t="shared" ca="1" si="459"/>
        <v>0.97429471602019602</v>
      </c>
      <c r="AIA113" s="1">
        <f t="shared" ca="1" si="459"/>
        <v>0.56688551467614667</v>
      </c>
      <c r="AIB113" s="1">
        <f t="shared" ca="1" si="459"/>
        <v>0.31977273057817712</v>
      </c>
      <c r="AIC113" s="1">
        <f t="shared" ca="1" si="459"/>
        <v>3.7148797317549609E-2</v>
      </c>
      <c r="AID113" s="1">
        <f t="shared" ca="1" si="459"/>
        <v>0.64947457254996865</v>
      </c>
      <c r="AIE113" s="1">
        <f t="shared" ca="1" si="459"/>
        <v>0.90702363236343098</v>
      </c>
      <c r="AIF113" s="1">
        <f t="shared" ca="1" si="459"/>
        <v>0.70732799387102341</v>
      </c>
      <c r="AIG113" s="1">
        <f t="shared" ca="1" si="459"/>
        <v>0.82985703936995336</v>
      </c>
      <c r="AIH113" s="1">
        <f t="shared" ca="1" si="459"/>
        <v>0.3621628782115448</v>
      </c>
      <c r="AII113" s="1">
        <f t="shared" ca="1" si="459"/>
        <v>0.34744509015582115</v>
      </c>
      <c r="AIJ113" s="1">
        <f t="shared" ca="1" si="459"/>
        <v>0.21469140431142453</v>
      </c>
      <c r="AIK113" s="1">
        <f t="shared" ca="1" si="459"/>
        <v>9.2478294360472835E-2</v>
      </c>
      <c r="AIL113" s="1">
        <f t="shared" ca="1" si="459"/>
        <v>0.7013418490214961</v>
      </c>
      <c r="AIM113" s="1">
        <f t="shared" ca="1" si="459"/>
        <v>0.40736822076466916</v>
      </c>
      <c r="AIN113" s="1">
        <f t="shared" ca="1" si="459"/>
        <v>0.30955774465359154</v>
      </c>
      <c r="AIO113" s="1">
        <f t="shared" ca="1" si="459"/>
        <v>0.84995495184752767</v>
      </c>
      <c r="AIP113" s="1">
        <f t="shared" ca="1" si="459"/>
        <v>0.5366667788634456</v>
      </c>
      <c r="AIQ113" s="1">
        <f t="shared" ca="1" si="459"/>
        <v>3.0887433727559199E-2</v>
      </c>
      <c r="AIR113" s="1">
        <f t="shared" ca="1" si="459"/>
        <v>0.14977479045393849</v>
      </c>
      <c r="AIS113" s="1">
        <f t="shared" ca="1" si="480"/>
        <v>0.31210424779320023</v>
      </c>
      <c r="AIT113" s="1">
        <f t="shared" ca="1" si="480"/>
        <v>0.70821564595613207</v>
      </c>
      <c r="AIU113" s="1">
        <f t="shared" ca="1" si="480"/>
        <v>0.42947486739723373</v>
      </c>
      <c r="AIV113" s="1">
        <f t="shared" ca="1" si="480"/>
        <v>0.49486640656161962</v>
      </c>
      <c r="AIW113" s="1">
        <f t="shared" ca="1" si="480"/>
        <v>0.93193651479453266</v>
      </c>
      <c r="AIX113" s="1">
        <f t="shared" ca="1" si="480"/>
        <v>3.1141523773447255E-2</v>
      </c>
      <c r="AIY113" s="1">
        <f t="shared" ca="1" si="480"/>
        <v>0.88156081713285683</v>
      </c>
      <c r="AIZ113" s="1">
        <f t="shared" ca="1" si="480"/>
        <v>0.58856488409933805</v>
      </c>
      <c r="AJA113" s="1">
        <f t="shared" ca="1" si="480"/>
        <v>0.42541875448553346</v>
      </c>
      <c r="AJB113" s="1">
        <f t="shared" ca="1" si="480"/>
        <v>0.93658512930531967</v>
      </c>
      <c r="AJC113" s="1">
        <f t="shared" ca="1" si="480"/>
        <v>0.46877196050988668</v>
      </c>
      <c r="AJD113" s="1">
        <f t="shared" ca="1" si="480"/>
        <v>0.56320476480514714</v>
      </c>
      <c r="AJE113" s="1">
        <f t="shared" ca="1" si="480"/>
        <v>0.42601482429885174</v>
      </c>
      <c r="AJF113" s="1">
        <f t="shared" ca="1" si="480"/>
        <v>0.6514630439230843</v>
      </c>
      <c r="AJG113" s="1">
        <f t="shared" ca="1" si="480"/>
        <v>0.88502259903356117</v>
      </c>
      <c r="AJH113" s="1">
        <f t="shared" ca="1" si="480"/>
        <v>0.56528566174871553</v>
      </c>
      <c r="AJI113" s="1">
        <f t="shared" ca="1" si="480"/>
        <v>0.9817097915870322</v>
      </c>
      <c r="AJJ113" s="1">
        <f t="shared" ca="1" si="480"/>
        <v>5.4292771888548308E-2</v>
      </c>
      <c r="AJK113" s="1">
        <f t="shared" ca="1" si="480"/>
        <v>0.50516490141089254</v>
      </c>
      <c r="AJL113" s="1">
        <f t="shared" ca="1" si="480"/>
        <v>0.571164393634222</v>
      </c>
      <c r="AJM113" s="1">
        <f t="shared" ca="1" si="480"/>
        <v>0.39908014628184452</v>
      </c>
      <c r="AJN113" s="1">
        <f t="shared" ca="1" si="480"/>
        <v>0.85093280596920251</v>
      </c>
      <c r="AJO113" s="1">
        <f t="shared" ca="1" si="480"/>
        <v>0.93594085343178868</v>
      </c>
      <c r="AJP113" s="1">
        <f t="shared" ca="1" si="480"/>
        <v>0.27686872036138377</v>
      </c>
      <c r="AJQ113" s="1">
        <f t="shared" ca="1" si="480"/>
        <v>0.14334221644659007</v>
      </c>
      <c r="AJR113" s="1">
        <f t="shared" ca="1" si="480"/>
        <v>0.5433031790761117</v>
      </c>
      <c r="AJS113" s="1">
        <f t="shared" ca="1" si="480"/>
        <v>0.40777209037587026</v>
      </c>
      <c r="AJT113" s="1">
        <f t="shared" ca="1" si="480"/>
        <v>0.76387859594769469</v>
      </c>
      <c r="AJU113" s="1">
        <f t="shared" ca="1" si="480"/>
        <v>0.50038349017978101</v>
      </c>
      <c r="AJV113" s="1">
        <f t="shared" ca="1" si="480"/>
        <v>0.84619350469298071</v>
      </c>
      <c r="AJW113" s="1">
        <f t="shared" ca="1" si="480"/>
        <v>1.0582013855513162E-2</v>
      </c>
      <c r="AJX113" s="1">
        <f t="shared" ca="1" si="480"/>
        <v>3.8977414174459213E-2</v>
      </c>
      <c r="AJY113" s="1">
        <f t="shared" ca="1" si="480"/>
        <v>0.5359428840344852</v>
      </c>
      <c r="AJZ113" s="1">
        <f t="shared" ca="1" si="480"/>
        <v>0.64201131130462963</v>
      </c>
      <c r="AKA113" s="1">
        <f t="shared" ca="1" si="480"/>
        <v>0.71155114949361298</v>
      </c>
      <c r="AKB113" s="1">
        <f t="shared" ca="1" si="480"/>
        <v>0.84892023726083754</v>
      </c>
      <c r="AKC113" s="1">
        <f t="shared" ca="1" si="480"/>
        <v>2.4669738149218801E-2</v>
      </c>
      <c r="AKD113" s="1">
        <f t="shared" ca="1" si="480"/>
        <v>0.34216741449713539</v>
      </c>
      <c r="AKE113" s="1">
        <f t="shared" ca="1" si="480"/>
        <v>0.92570100286350043</v>
      </c>
      <c r="AKF113" s="1">
        <f t="shared" ca="1" si="480"/>
        <v>5.1608397650805715E-2</v>
      </c>
      <c r="AKG113" s="1">
        <f t="shared" ca="1" si="480"/>
        <v>0.35070733038529112</v>
      </c>
      <c r="AKH113" s="1">
        <f t="shared" ca="1" si="480"/>
        <v>4.6582190317429384E-2</v>
      </c>
      <c r="AKI113" s="1">
        <f t="shared" ca="1" si="480"/>
        <v>0.78158284124344934</v>
      </c>
      <c r="AKJ113" s="1">
        <f t="shared" ca="1" si="480"/>
        <v>0.36274561841288688</v>
      </c>
      <c r="AKK113" s="1">
        <f t="shared" ca="1" si="480"/>
        <v>0.21411838056192456</v>
      </c>
      <c r="AKL113" s="1">
        <f t="shared" ca="1" si="480"/>
        <v>1.696798057842519E-2</v>
      </c>
      <c r="AKM113" s="1">
        <f t="shared" ca="1" si="480"/>
        <v>0.63325321920273903</v>
      </c>
      <c r="AKN113" s="1">
        <f t="shared" ca="1" si="480"/>
        <v>4.0533242867067165E-2</v>
      </c>
      <c r="AKO113" s="1">
        <f t="shared" ca="1" si="480"/>
        <v>2.0343810691226261E-2</v>
      </c>
      <c r="AKP113" s="1">
        <f t="shared" ca="1" si="480"/>
        <v>0.4428694070421223</v>
      </c>
      <c r="AKQ113" s="1">
        <f t="shared" ca="1" si="480"/>
        <v>0.40424377092774033</v>
      </c>
      <c r="AKR113" s="1">
        <f t="shared" ca="1" si="480"/>
        <v>0.86480170171318671</v>
      </c>
      <c r="AKS113" s="1">
        <f t="shared" ca="1" si="480"/>
        <v>0.61100616165899735</v>
      </c>
      <c r="AKT113" s="1">
        <f t="shared" ca="1" si="480"/>
        <v>0.24961527625287616</v>
      </c>
      <c r="AKU113" s="1">
        <f t="shared" ca="1" si="480"/>
        <v>0.28549374710653408</v>
      </c>
      <c r="AKV113" s="1">
        <f t="shared" ca="1" si="480"/>
        <v>0.7012205405952372</v>
      </c>
      <c r="AKW113" s="1">
        <f t="shared" ca="1" si="480"/>
        <v>0.27787950376580961</v>
      </c>
      <c r="AKX113" s="1">
        <f t="shared" ca="1" si="480"/>
        <v>0.49410186366263464</v>
      </c>
      <c r="AKY113" s="1">
        <f t="shared" ca="1" si="480"/>
        <v>0.29434664395007792</v>
      </c>
      <c r="AKZ113" s="1">
        <f t="shared" ca="1" si="480"/>
        <v>0.91916835033557998</v>
      </c>
      <c r="ALA113" s="1">
        <f t="shared" ca="1" si="480"/>
        <v>0.40247812366183189</v>
      </c>
      <c r="ALB113" s="1">
        <f t="shared" ca="1" si="480"/>
        <v>0.83391409327091015</v>
      </c>
      <c r="ALC113" s="1">
        <f t="shared" ca="1" si="480"/>
        <v>0.78217283801168236</v>
      </c>
      <c r="ALD113" s="1">
        <f t="shared" ca="1" si="480"/>
        <v>0.15151716663498871</v>
      </c>
      <c r="ALE113" s="1">
        <f t="shared" ca="1" si="474"/>
        <v>0.38796427572726555</v>
      </c>
      <c r="ALF113" s="1">
        <f t="shared" ca="1" si="474"/>
        <v>0.75805942122315306</v>
      </c>
      <c r="ALG113" s="1">
        <f t="shared" ca="1" si="451"/>
        <v>0.63833567418201731</v>
      </c>
      <c r="ALH113" s="1">
        <f t="shared" ca="1" si="451"/>
        <v>0.59662727488653144</v>
      </c>
      <c r="ALI113" s="1">
        <f t="shared" ca="1" si="451"/>
        <v>0.15856043773560757</v>
      </c>
      <c r="ALJ113" s="1">
        <f t="shared" ca="1" si="451"/>
        <v>0.9635179534992705</v>
      </c>
      <c r="ALK113" s="1">
        <f t="shared" ca="1" si="451"/>
        <v>0.5262558741466129</v>
      </c>
      <c r="ALL113" s="1">
        <f t="shared" ca="1" si="451"/>
        <v>0.53966580679639031</v>
      </c>
      <c r="ALM113" s="1">
        <f t="shared" ca="1" si="451"/>
        <v>0.17566456892151416</v>
      </c>
      <c r="ALN113" s="1">
        <f t="shared" ca="1" si="451"/>
        <v>0.49053564980170994</v>
      </c>
      <c r="ALO113" s="1">
        <f t="shared" ca="1" si="451"/>
        <v>0.48003047497036877</v>
      </c>
      <c r="ALP113" s="1">
        <f t="shared" ca="1" si="451"/>
        <v>0.5777430765106738</v>
      </c>
      <c r="ALQ113" s="1">
        <f t="shared" ca="1" si="451"/>
        <v>0.19748511502762023</v>
      </c>
    </row>
    <row r="114" spans="6:1005">
      <c r="F114" s="1">
        <f t="shared" ca="1" si="443"/>
        <v>0.23446599926041356</v>
      </c>
      <c r="G114" s="1">
        <f t="shared" ca="1" si="443"/>
        <v>0.320826640029518</v>
      </c>
      <c r="H114" s="1">
        <f t="shared" ca="1" si="443"/>
        <v>2.8797370969427916E-2</v>
      </c>
      <c r="I114" s="1">
        <f t="shared" ca="1" si="443"/>
        <v>0.5857396100520198</v>
      </c>
      <c r="J114" s="1">
        <f t="shared" ca="1" si="443"/>
        <v>0.96549819643047441</v>
      </c>
      <c r="K114" s="1">
        <f t="shared" ca="1" si="443"/>
        <v>0.23588222889840493</v>
      </c>
      <c r="L114" s="1">
        <f t="shared" ca="1" si="443"/>
        <v>0.27370609413593094</v>
      </c>
      <c r="M114" s="1">
        <f t="shared" ca="1" si="443"/>
        <v>0.26567727269525176</v>
      </c>
      <c r="N114" s="1">
        <f t="shared" ca="1" si="443"/>
        <v>0.73359507207976882</v>
      </c>
      <c r="O114" s="1">
        <f t="shared" ca="1" si="443"/>
        <v>0.40574361609554022</v>
      </c>
      <c r="P114" s="1">
        <f t="shared" ca="1" si="443"/>
        <v>0.59059238388294188</v>
      </c>
      <c r="Q114" s="1">
        <f t="shared" ca="1" si="443"/>
        <v>0.56301847142565309</v>
      </c>
      <c r="R114" s="1">
        <f t="shared" ca="1" si="443"/>
        <v>0.43509686832959216</v>
      </c>
      <c r="S114" s="1">
        <f t="shared" ca="1" si="443"/>
        <v>0.11179502474766934</v>
      </c>
      <c r="T114" s="1">
        <f t="shared" ca="1" si="443"/>
        <v>0.23982957951830008</v>
      </c>
      <c r="U114" s="1">
        <f t="shared" ca="1" si="443"/>
        <v>1.1485658375004371E-2</v>
      </c>
      <c r="V114" s="1">
        <f t="shared" ref="V114:CG118" ca="1" si="485">RAND()</f>
        <v>8.2919609559038987E-3</v>
      </c>
      <c r="W114" s="1">
        <f t="shared" ca="1" si="485"/>
        <v>0.75606110697298179</v>
      </c>
      <c r="X114" s="1">
        <f t="shared" ca="1" si="485"/>
        <v>0.53118061357817281</v>
      </c>
      <c r="Y114" s="1">
        <f t="shared" ca="1" si="485"/>
        <v>0.63847244819555959</v>
      </c>
      <c r="Z114" s="1">
        <f t="shared" ca="1" si="485"/>
        <v>4.9440880525332132E-2</v>
      </c>
      <c r="AA114" s="1">
        <f t="shared" ca="1" si="485"/>
        <v>0.57373509920396104</v>
      </c>
      <c r="AB114" s="1">
        <f t="shared" ca="1" si="485"/>
        <v>5.7881185078828001E-2</v>
      </c>
      <c r="AC114" s="1">
        <f t="shared" ca="1" si="485"/>
        <v>0.93290355750697374</v>
      </c>
      <c r="AD114" s="1">
        <f t="shared" ca="1" si="485"/>
        <v>0.3240620972902315</v>
      </c>
      <c r="AE114" s="1">
        <f t="shared" ca="1" si="485"/>
        <v>8.1204917411623612E-3</v>
      </c>
      <c r="AF114" s="1">
        <f t="shared" ca="1" si="485"/>
        <v>0.11149017803508865</v>
      </c>
      <c r="AG114" s="1">
        <f t="shared" ca="1" si="485"/>
        <v>0.74321177775446168</v>
      </c>
      <c r="AH114" s="1">
        <f t="shared" ca="1" si="485"/>
        <v>0.13014891630272962</v>
      </c>
      <c r="AI114" s="1">
        <f t="shared" ca="1" si="485"/>
        <v>7.1594777562616452E-2</v>
      </c>
      <c r="AJ114" s="1">
        <f t="shared" ca="1" si="485"/>
        <v>0.80296467458205067</v>
      </c>
      <c r="AK114" s="1">
        <f t="shared" ca="1" si="485"/>
        <v>0.85553345743775655</v>
      </c>
      <c r="AL114" s="1">
        <f t="shared" ca="1" si="485"/>
        <v>0.41281502742472387</v>
      </c>
      <c r="AM114" s="1">
        <f t="shared" ca="1" si="485"/>
        <v>0.60255984678410579</v>
      </c>
      <c r="AN114" s="1">
        <f t="shared" ca="1" si="485"/>
        <v>0.61471910042203937</v>
      </c>
      <c r="AO114" s="1">
        <f t="shared" ca="1" si="485"/>
        <v>0.8901486621239959</v>
      </c>
      <c r="AP114" s="1">
        <f t="shared" ca="1" si="485"/>
        <v>0.6329523258279427</v>
      </c>
      <c r="AQ114" s="1">
        <f t="shared" ca="1" si="485"/>
        <v>0.75850839542041759</v>
      </c>
      <c r="AR114" s="1">
        <f t="shared" ca="1" si="485"/>
        <v>0.95944141777717817</v>
      </c>
      <c r="AS114" s="1">
        <f t="shared" ca="1" si="485"/>
        <v>0.84999065943923691</v>
      </c>
      <c r="AT114" s="1">
        <f t="shared" ca="1" si="485"/>
        <v>0.41097852498592824</v>
      </c>
      <c r="AU114" s="1">
        <f t="shared" ca="1" si="485"/>
        <v>0.14569431977658531</v>
      </c>
      <c r="AV114" s="1">
        <f t="shared" ca="1" si="485"/>
        <v>0.6325740378785516</v>
      </c>
      <c r="AW114" s="1">
        <f t="shared" ca="1" si="485"/>
        <v>0.21792062260751555</v>
      </c>
      <c r="AX114" s="1">
        <f t="shared" ca="1" si="485"/>
        <v>1.4134819756197903E-2</v>
      </c>
      <c r="AY114" s="1">
        <f t="shared" ca="1" si="485"/>
        <v>0.98931175712030384</v>
      </c>
      <c r="AZ114" s="1">
        <f t="shared" ca="1" si="485"/>
        <v>0.92896930672271305</v>
      </c>
      <c r="BA114" s="1">
        <f t="shared" ca="1" si="485"/>
        <v>0.51033462115966577</v>
      </c>
      <c r="BB114" s="1">
        <f t="shared" ca="1" si="485"/>
        <v>0.50504353630434717</v>
      </c>
      <c r="BC114" s="1">
        <f t="shared" ca="1" si="485"/>
        <v>9.3468784818567796E-3</v>
      </c>
      <c r="BD114" s="1">
        <f t="shared" ca="1" si="485"/>
        <v>0.10841598221436211</v>
      </c>
      <c r="BE114" s="1">
        <f t="shared" ca="1" si="485"/>
        <v>0.68865635047552698</v>
      </c>
      <c r="BF114" s="1">
        <f t="shared" ca="1" si="485"/>
        <v>0.76388059731461377</v>
      </c>
      <c r="BG114" s="1">
        <f t="shared" ca="1" si="485"/>
        <v>0.90660775125364346</v>
      </c>
      <c r="BH114" s="1">
        <f t="shared" ca="1" si="485"/>
        <v>0.68277734742031215</v>
      </c>
      <c r="BI114" s="1">
        <f t="shared" ca="1" si="485"/>
        <v>0.60267033187587593</v>
      </c>
      <c r="BJ114" s="1">
        <f t="shared" ca="1" si="485"/>
        <v>0.85185473983792581</v>
      </c>
      <c r="BK114" s="1">
        <f t="shared" ca="1" si="485"/>
        <v>0.5158381250426386</v>
      </c>
      <c r="BL114" s="1">
        <f t="shared" ca="1" si="485"/>
        <v>0.13373904145447302</v>
      </c>
      <c r="BM114" s="1">
        <f t="shared" ca="1" si="485"/>
        <v>0.40960663674128883</v>
      </c>
      <c r="BN114" s="1">
        <f t="shared" ca="1" si="485"/>
        <v>0.67320131672685535</v>
      </c>
      <c r="BO114" s="1">
        <f t="shared" ca="1" si="485"/>
        <v>0.29421516423217497</v>
      </c>
      <c r="BP114" s="1">
        <f t="shared" ca="1" si="485"/>
        <v>0.65142283298206305</v>
      </c>
      <c r="BQ114" s="1">
        <f t="shared" ca="1" si="485"/>
        <v>0.30943005588481498</v>
      </c>
      <c r="BR114" s="1">
        <f t="shared" ca="1" si="485"/>
        <v>0.193513279498158</v>
      </c>
      <c r="BS114" s="1">
        <f t="shared" ca="1" si="481"/>
        <v>3.0995422993254307E-2</v>
      </c>
      <c r="BT114" s="1">
        <f t="shared" ca="1" si="481"/>
        <v>0.3001729787591636</v>
      </c>
      <c r="BU114" s="1">
        <f t="shared" ca="1" si="481"/>
        <v>0.96813065141090793</v>
      </c>
      <c r="BV114" s="1">
        <f t="shared" ca="1" si="481"/>
        <v>0.30954207599903205</v>
      </c>
      <c r="BW114" s="1">
        <f t="shared" ca="1" si="481"/>
        <v>0.22909874504185246</v>
      </c>
      <c r="BX114" s="1">
        <f t="shared" ca="1" si="481"/>
        <v>0.89294912662513071</v>
      </c>
      <c r="BY114" s="1">
        <f t="shared" ca="1" si="481"/>
        <v>3.3161908352767555E-2</v>
      </c>
      <c r="BZ114" s="1">
        <f t="shared" ca="1" si="481"/>
        <v>0.38517196628029815</v>
      </c>
      <c r="CA114" s="1">
        <f t="shared" ca="1" si="481"/>
        <v>0.63597452341603933</v>
      </c>
      <c r="CB114" s="1">
        <f t="shared" ca="1" si="481"/>
        <v>0.81930171417036446</v>
      </c>
      <c r="CC114" s="1">
        <f t="shared" ca="1" si="481"/>
        <v>3.1053892098950042E-2</v>
      </c>
      <c r="CD114" s="1">
        <f t="shared" ca="1" si="481"/>
        <v>0.13500732629751866</v>
      </c>
      <c r="CE114" s="1">
        <f t="shared" ca="1" si="481"/>
        <v>0.11261316328235238</v>
      </c>
      <c r="CF114" s="1">
        <f t="shared" ca="1" si="481"/>
        <v>0.24974799347392695</v>
      </c>
      <c r="CG114" s="1">
        <f t="shared" ca="1" si="481"/>
        <v>0.13802157347699995</v>
      </c>
      <c r="CH114" s="1">
        <f t="shared" ca="1" si="481"/>
        <v>0.58616744870312332</v>
      </c>
      <c r="CI114" s="1">
        <f t="shared" ca="1" si="481"/>
        <v>0.31877520048990093</v>
      </c>
      <c r="CJ114" s="1">
        <f t="shared" ca="1" si="481"/>
        <v>0.10448654655457668</v>
      </c>
      <c r="CK114" s="1">
        <f t="shared" ca="1" si="481"/>
        <v>0.80155645839290801</v>
      </c>
      <c r="CL114" s="1">
        <f t="shared" ca="1" si="481"/>
        <v>0.68495767317251832</v>
      </c>
      <c r="CM114" s="1">
        <f t="shared" ca="1" si="481"/>
        <v>0.89451840660406534</v>
      </c>
      <c r="CN114" s="1">
        <f t="shared" ca="1" si="481"/>
        <v>0.43739731802816739</v>
      </c>
      <c r="CO114" s="1">
        <f t="shared" ca="1" si="481"/>
        <v>1.3669915664929033E-2</v>
      </c>
      <c r="CP114" s="1">
        <f t="shared" ca="1" si="481"/>
        <v>0.51015699103299594</v>
      </c>
      <c r="CQ114" s="1">
        <f t="shared" ca="1" si="481"/>
        <v>0.7711623778224882</v>
      </c>
      <c r="CR114" s="1">
        <f t="shared" ca="1" si="481"/>
        <v>0.19966359986149096</v>
      </c>
      <c r="CS114" s="1">
        <f t="shared" ca="1" si="481"/>
        <v>0.58401465202140357</v>
      </c>
      <c r="CT114" s="1">
        <f t="shared" ca="1" si="481"/>
        <v>0.64546449723687038</v>
      </c>
      <c r="CU114" s="1">
        <f t="shared" ca="1" si="481"/>
        <v>0.24477928176602248</v>
      </c>
      <c r="CV114" s="1">
        <f t="shared" ca="1" si="481"/>
        <v>0.56743676356995854</v>
      </c>
      <c r="CW114" s="1">
        <f t="shared" ca="1" si="481"/>
        <v>0.6235717242764155</v>
      </c>
      <c r="CX114" s="1">
        <f t="shared" ca="1" si="481"/>
        <v>0.17461532252539624</v>
      </c>
      <c r="CY114" s="1">
        <f t="shared" ca="1" si="481"/>
        <v>0.85224062831299097</v>
      </c>
      <c r="CZ114" s="1">
        <f t="shared" ca="1" si="481"/>
        <v>0.51635791639401873</v>
      </c>
      <c r="DA114" s="1">
        <f t="shared" ca="1" si="481"/>
        <v>0.54917298966057515</v>
      </c>
      <c r="DB114" s="1">
        <f t="shared" ca="1" si="481"/>
        <v>0.7784077969391644</v>
      </c>
      <c r="DC114" s="1">
        <f t="shared" ca="1" si="481"/>
        <v>0.94570161005105613</v>
      </c>
      <c r="DD114" s="1">
        <f t="shared" ca="1" si="481"/>
        <v>0.11275315606068348</v>
      </c>
      <c r="DE114" s="1">
        <f t="shared" ca="1" si="481"/>
        <v>0.62496638498950674</v>
      </c>
      <c r="DF114" s="1">
        <f t="shared" ca="1" si="481"/>
        <v>0.26516359305725334</v>
      </c>
      <c r="DG114" s="1">
        <f t="shared" ca="1" si="481"/>
        <v>0.12062839611339959</v>
      </c>
      <c r="DH114" s="1">
        <f t="shared" ca="1" si="481"/>
        <v>4.7647461876673236E-2</v>
      </c>
      <c r="DI114" s="1">
        <f t="shared" ca="1" si="481"/>
        <v>0.86867312426464793</v>
      </c>
      <c r="DJ114" s="1">
        <f t="shared" ca="1" si="481"/>
        <v>0.53662013111916784</v>
      </c>
      <c r="DK114" s="1">
        <f t="shared" ca="1" si="475"/>
        <v>0.18825281495297508</v>
      </c>
      <c r="DL114" s="1">
        <f t="shared" ca="1" si="475"/>
        <v>0.36049052866861664</v>
      </c>
      <c r="DM114" s="1">
        <f t="shared" ca="1" si="475"/>
        <v>0.95125075066533393</v>
      </c>
      <c r="DN114" s="1">
        <f t="shared" ca="1" si="475"/>
        <v>0.88613211873067421</v>
      </c>
      <c r="DO114" s="1">
        <f t="shared" ca="1" si="475"/>
        <v>0.35293632379255035</v>
      </c>
      <c r="DP114" s="1">
        <f t="shared" ca="1" si="475"/>
        <v>0.55578213352967354</v>
      </c>
      <c r="DQ114" s="1">
        <f t="shared" ca="1" si="475"/>
        <v>0.15188298215307372</v>
      </c>
      <c r="DR114" s="1">
        <f t="shared" ca="1" si="475"/>
        <v>7.9028688678612569E-2</v>
      </c>
      <c r="DS114" s="1">
        <f t="shared" ca="1" si="475"/>
        <v>0.28361951359918447</v>
      </c>
      <c r="DT114" s="1">
        <f t="shared" ca="1" si="475"/>
        <v>0.77562047873129714</v>
      </c>
      <c r="DU114" s="1">
        <f t="shared" ca="1" si="475"/>
        <v>0.73457325421837938</v>
      </c>
      <c r="DV114" s="1">
        <f t="shared" ca="1" si="475"/>
        <v>0.82857947611767813</v>
      </c>
      <c r="DW114" s="1">
        <f t="shared" ca="1" si="475"/>
        <v>0.16253736775929761</v>
      </c>
      <c r="DX114" s="1">
        <f t="shared" ca="1" si="475"/>
        <v>0.51263964830157227</v>
      </c>
      <c r="DY114" s="1">
        <f t="shared" ca="1" si="475"/>
        <v>0.17450503183535471</v>
      </c>
      <c r="DZ114" s="1">
        <f t="shared" ca="1" si="475"/>
        <v>0.16504061894461075</v>
      </c>
      <c r="EA114" s="1">
        <f t="shared" ca="1" si="475"/>
        <v>0.80001089167211026</v>
      </c>
      <c r="EB114" s="1">
        <f t="shared" ca="1" si="475"/>
        <v>0.13735913538766065</v>
      </c>
      <c r="EC114" s="1">
        <f t="shared" ca="1" si="475"/>
        <v>0.90796645874882342</v>
      </c>
      <c r="ED114" s="1">
        <f t="shared" ca="1" si="475"/>
        <v>0.69254488354849952</v>
      </c>
      <c r="EE114" s="1">
        <f t="shared" ca="1" si="475"/>
        <v>0.14308944202400153</v>
      </c>
      <c r="EF114" s="1">
        <f t="shared" ca="1" si="475"/>
        <v>0.43417278640791923</v>
      </c>
      <c r="EG114" s="1">
        <f t="shared" ca="1" si="475"/>
        <v>0.34704261609151621</v>
      </c>
      <c r="EH114" s="1">
        <f t="shared" ca="1" si="475"/>
        <v>0.77429952451744322</v>
      </c>
      <c r="EI114" s="1">
        <f t="shared" ca="1" si="475"/>
        <v>0.17641070633980471</v>
      </c>
      <c r="EJ114" s="1">
        <f t="shared" ca="1" si="475"/>
        <v>0.32591160629146976</v>
      </c>
      <c r="EK114" s="1">
        <f t="shared" ca="1" si="475"/>
        <v>2.762759800442971E-2</v>
      </c>
      <c r="EL114" s="1">
        <f t="shared" ca="1" si="475"/>
        <v>0.78157269868224966</v>
      </c>
      <c r="EM114" s="1">
        <f t="shared" ca="1" si="475"/>
        <v>0.51628922681540712</v>
      </c>
      <c r="EN114" s="1">
        <f t="shared" ca="1" si="475"/>
        <v>0.54902230572855915</v>
      </c>
      <c r="EO114" s="1">
        <f t="shared" ca="1" si="475"/>
        <v>0.7930765074337387</v>
      </c>
      <c r="EP114" s="1">
        <f t="shared" ca="1" si="475"/>
        <v>0.1972207421126646</v>
      </c>
      <c r="EQ114" s="1">
        <f t="shared" ca="1" si="475"/>
        <v>0.30661809932494644</v>
      </c>
      <c r="ER114" s="1">
        <f t="shared" ca="1" si="475"/>
        <v>0.88566374582617524</v>
      </c>
      <c r="ES114" s="1">
        <f t="shared" ca="1" si="475"/>
        <v>0.71730818174330735</v>
      </c>
      <c r="ET114" s="1">
        <f t="shared" ca="1" si="475"/>
        <v>9.5886908616779509E-2</v>
      </c>
      <c r="EU114" s="1">
        <f t="shared" ca="1" si="475"/>
        <v>8.9794731212093692E-2</v>
      </c>
      <c r="EV114" s="1">
        <f t="shared" ca="1" si="475"/>
        <v>0.29288487966034082</v>
      </c>
      <c r="EW114" s="1">
        <f t="shared" ca="1" si="475"/>
        <v>0.69579484894141808</v>
      </c>
      <c r="EX114" s="1">
        <f t="shared" ca="1" si="475"/>
        <v>0.36544495550129408</v>
      </c>
      <c r="EY114" s="1">
        <f t="shared" ca="1" si="475"/>
        <v>0.534631057600092</v>
      </c>
      <c r="EZ114" s="1">
        <f t="shared" ca="1" si="475"/>
        <v>0.85071946705932233</v>
      </c>
      <c r="FA114" s="1">
        <f t="shared" ca="1" si="475"/>
        <v>0.75193167916890102</v>
      </c>
      <c r="FB114" s="1">
        <f t="shared" ca="1" si="475"/>
        <v>0.43577151521158974</v>
      </c>
      <c r="FC114" s="1">
        <f t="shared" ca="1" si="475"/>
        <v>0.8108221103421267</v>
      </c>
      <c r="FD114" s="1">
        <f t="shared" ca="1" si="475"/>
        <v>0.16303387067426656</v>
      </c>
      <c r="FE114" s="1">
        <f t="shared" ca="1" si="475"/>
        <v>0.39348738470178168</v>
      </c>
      <c r="FF114" s="1">
        <f t="shared" ca="1" si="475"/>
        <v>1.207561151271408E-3</v>
      </c>
      <c r="FG114" s="1">
        <f t="shared" ca="1" si="475"/>
        <v>0.53353255526411936</v>
      </c>
      <c r="FH114" s="1">
        <f t="shared" ca="1" si="475"/>
        <v>0.49782070996432615</v>
      </c>
      <c r="FI114" s="1">
        <f t="shared" ca="1" si="475"/>
        <v>0.62676023666785474</v>
      </c>
      <c r="FJ114" s="1">
        <f t="shared" ca="1" si="475"/>
        <v>0.53727777989727366</v>
      </c>
      <c r="FK114" s="1">
        <f t="shared" ca="1" si="475"/>
        <v>0.44867178613979408</v>
      </c>
      <c r="FL114" s="1">
        <f t="shared" ca="1" si="475"/>
        <v>0.52675744439518579</v>
      </c>
      <c r="FM114" s="1">
        <f t="shared" ca="1" si="475"/>
        <v>0.38112792162491704</v>
      </c>
      <c r="FN114" s="1">
        <f t="shared" ca="1" si="475"/>
        <v>0.54533589760635925</v>
      </c>
      <c r="FO114" s="1">
        <f t="shared" ca="1" si="475"/>
        <v>0.11504941555192161</v>
      </c>
      <c r="FP114" s="1">
        <f t="shared" ca="1" si="475"/>
        <v>0.80883904506024396</v>
      </c>
      <c r="FQ114" s="1">
        <f t="shared" ca="1" si="475"/>
        <v>0.87003003936035306</v>
      </c>
      <c r="FR114" s="1">
        <f t="shared" ca="1" si="475"/>
        <v>0.4205617303617688</v>
      </c>
      <c r="FS114" s="1">
        <f t="shared" ca="1" si="475"/>
        <v>0.26933966234121454</v>
      </c>
      <c r="FT114" s="1">
        <f t="shared" ca="1" si="475"/>
        <v>0.85998560579749173</v>
      </c>
      <c r="FU114" s="1">
        <f t="shared" ca="1" si="475"/>
        <v>0.20750782796635814</v>
      </c>
      <c r="FV114" s="1">
        <f t="shared" ca="1" si="475"/>
        <v>0.22571365824021172</v>
      </c>
      <c r="FW114" s="1">
        <f t="shared" ca="1" si="482"/>
        <v>0.1152830378683366</v>
      </c>
      <c r="FX114" s="1">
        <f t="shared" ca="1" si="482"/>
        <v>0.46904221883526875</v>
      </c>
      <c r="FY114" s="1">
        <f t="shared" ca="1" si="482"/>
        <v>0.16653918920469679</v>
      </c>
      <c r="FZ114" s="1">
        <f t="shared" ca="1" si="482"/>
        <v>0.90873655083405491</v>
      </c>
      <c r="GA114" s="1">
        <f t="shared" ca="1" si="482"/>
        <v>0.67520120888835389</v>
      </c>
      <c r="GB114" s="1">
        <f t="shared" ca="1" si="482"/>
        <v>0.52164452646640602</v>
      </c>
      <c r="GC114" s="1">
        <f t="shared" ca="1" si="482"/>
        <v>0.17659037590084092</v>
      </c>
      <c r="GD114" s="1">
        <f t="shared" ca="1" si="482"/>
        <v>0.87159060879094619</v>
      </c>
      <c r="GE114" s="1">
        <f t="shared" ca="1" si="482"/>
        <v>0.4092241255119855</v>
      </c>
      <c r="GF114" s="1">
        <f t="shared" ca="1" si="482"/>
        <v>0.79232035656585575</v>
      </c>
      <c r="GG114" s="1">
        <f t="shared" ca="1" si="482"/>
        <v>0.97577571677743669</v>
      </c>
      <c r="GH114" s="1">
        <f t="shared" ca="1" si="482"/>
        <v>0.19296435718397886</v>
      </c>
      <c r="GI114" s="1">
        <f t="shared" ca="1" si="482"/>
        <v>6.1714972210527796E-2</v>
      </c>
      <c r="GJ114" s="1">
        <f t="shared" ca="1" si="482"/>
        <v>0.84660721162056507</v>
      </c>
      <c r="GK114" s="1">
        <f t="shared" ca="1" si="482"/>
        <v>0.93931390155421279</v>
      </c>
      <c r="GL114" s="1">
        <f t="shared" ca="1" si="482"/>
        <v>0.96474119265762803</v>
      </c>
      <c r="GM114" s="1">
        <f t="shared" ca="1" si="482"/>
        <v>0.51581265974341106</v>
      </c>
      <c r="GN114" s="1">
        <f t="shared" ca="1" si="482"/>
        <v>0.96431764696290556</v>
      </c>
      <c r="GO114" s="1">
        <f t="shared" ca="1" si="482"/>
        <v>0.15185225420323056</v>
      </c>
      <c r="GP114" s="1">
        <f t="shared" ca="1" si="482"/>
        <v>0.20839237416909839</v>
      </c>
      <c r="GQ114" s="1">
        <f t="shared" ca="1" si="482"/>
        <v>0.29761948861133392</v>
      </c>
      <c r="GR114" s="1">
        <f t="shared" ca="1" si="482"/>
        <v>0.17749372459883273</v>
      </c>
      <c r="GS114" s="1">
        <f t="shared" ca="1" si="482"/>
        <v>0.28881008396677588</v>
      </c>
      <c r="GT114" s="1">
        <f t="shared" ca="1" si="482"/>
        <v>0.42079801933050887</v>
      </c>
      <c r="GU114" s="1">
        <f t="shared" ca="1" si="482"/>
        <v>0.15726192413419449</v>
      </c>
      <c r="GV114" s="1">
        <f t="shared" ca="1" si="482"/>
        <v>4.3413832135332009E-2</v>
      </c>
      <c r="GW114" s="1">
        <f t="shared" ca="1" si="482"/>
        <v>0.65251913926249283</v>
      </c>
      <c r="GX114" s="1">
        <f t="shared" ca="1" si="482"/>
        <v>0.77379714231646102</v>
      </c>
      <c r="GY114" s="1">
        <f t="shared" ca="1" si="482"/>
        <v>3.5049398235319051E-2</v>
      </c>
      <c r="GZ114" s="1">
        <f t="shared" ca="1" si="482"/>
        <v>0.32575102629503738</v>
      </c>
      <c r="HA114" s="1">
        <f t="shared" ca="1" si="482"/>
        <v>0.42033996754374825</v>
      </c>
      <c r="HB114" s="1">
        <f t="shared" ca="1" si="482"/>
        <v>0.5773631127102693</v>
      </c>
      <c r="HC114" s="1">
        <f t="shared" ca="1" si="482"/>
        <v>0.86765841692096846</v>
      </c>
      <c r="HD114" s="1">
        <f t="shared" ca="1" si="482"/>
        <v>0.93094309828802002</v>
      </c>
      <c r="HE114" s="1">
        <f t="shared" ca="1" si="482"/>
        <v>0.19712019114316259</v>
      </c>
      <c r="HF114" s="1">
        <f t="shared" ca="1" si="482"/>
        <v>0.86078775209283509</v>
      </c>
      <c r="HG114" s="1">
        <f t="shared" ca="1" si="482"/>
        <v>0.99107119014222667</v>
      </c>
      <c r="HH114" s="1">
        <f t="shared" ca="1" si="482"/>
        <v>0.67871522065784107</v>
      </c>
      <c r="HI114" s="1">
        <f t="shared" ca="1" si="482"/>
        <v>0.74815402603373782</v>
      </c>
      <c r="HJ114" s="1">
        <f t="shared" ca="1" si="482"/>
        <v>0.13348575633542004</v>
      </c>
      <c r="HK114" s="1">
        <f t="shared" ca="1" si="483"/>
        <v>7.5227228166376836E-2</v>
      </c>
      <c r="HL114" s="1">
        <f t="shared" ca="1" si="483"/>
        <v>0.90099841625434118</v>
      </c>
      <c r="HM114" s="1">
        <f t="shared" ca="1" si="483"/>
        <v>0.2131345069229732</v>
      </c>
      <c r="HN114" s="1">
        <f t="shared" ca="1" si="483"/>
        <v>0.71181272060644496</v>
      </c>
      <c r="HO114" s="1">
        <f t="shared" ca="1" si="483"/>
        <v>0.65476351668880117</v>
      </c>
      <c r="HP114" s="1">
        <f t="shared" ca="1" si="483"/>
        <v>0.47036783286992656</v>
      </c>
      <c r="HQ114" s="1">
        <f t="shared" ca="1" si="483"/>
        <v>0.33443284963568032</v>
      </c>
      <c r="HR114" s="1">
        <f t="shared" ca="1" si="483"/>
        <v>6.0223292038514287E-2</v>
      </c>
      <c r="HS114" s="1">
        <f t="shared" ca="1" si="483"/>
        <v>0.97185059909678706</v>
      </c>
      <c r="HT114" s="1">
        <f t="shared" ca="1" si="483"/>
        <v>0.67930879810041567</v>
      </c>
      <c r="HU114" s="1">
        <f t="shared" ca="1" si="483"/>
        <v>0.15418787269781276</v>
      </c>
      <c r="HV114" s="1">
        <f t="shared" ca="1" si="483"/>
        <v>0.64031430533893829</v>
      </c>
      <c r="HW114" s="1">
        <f t="shared" ca="1" si="483"/>
        <v>0.44454822710799247</v>
      </c>
      <c r="HX114" s="1">
        <f t="shared" ca="1" si="483"/>
        <v>0.83151110635275105</v>
      </c>
      <c r="HY114" s="1">
        <f t="shared" ca="1" si="483"/>
        <v>4.9646594022939916E-2</v>
      </c>
      <c r="HZ114" s="1">
        <f t="shared" ca="1" si="483"/>
        <v>0.18640142968554152</v>
      </c>
      <c r="IA114" s="1">
        <f t="shared" ca="1" si="483"/>
        <v>0.89638445972210268</v>
      </c>
      <c r="IB114" s="1">
        <f t="shared" ca="1" si="483"/>
        <v>3.9976570925024824E-2</v>
      </c>
      <c r="IC114" s="1">
        <f t="shared" ca="1" si="483"/>
        <v>0.90696277491110289</v>
      </c>
      <c r="ID114" s="1">
        <f t="shared" ca="1" si="483"/>
        <v>0.50278429081884268</v>
      </c>
      <c r="IE114" s="1">
        <f t="shared" ca="1" si="483"/>
        <v>0.20056180396028778</v>
      </c>
      <c r="IF114" s="1">
        <f t="shared" ca="1" si="483"/>
        <v>0.1238598717645345</v>
      </c>
      <c r="IG114" s="1">
        <f t="shared" ca="1" si="483"/>
        <v>0.74668364201246806</v>
      </c>
      <c r="IH114" s="1">
        <f t="shared" ca="1" si="483"/>
        <v>0.82142996931884082</v>
      </c>
      <c r="II114" s="1">
        <f t="shared" ca="1" si="483"/>
        <v>0.82562323341179145</v>
      </c>
      <c r="IJ114" s="1">
        <f t="shared" ca="1" si="483"/>
        <v>0.40807480937656471</v>
      </c>
      <c r="IK114" s="1">
        <f t="shared" ca="1" si="483"/>
        <v>0.25108222673399971</v>
      </c>
      <c r="IL114" s="1">
        <f t="shared" ca="1" si="483"/>
        <v>0.76486138906754786</v>
      </c>
      <c r="IM114" s="1">
        <f t="shared" ca="1" si="483"/>
        <v>0.70544283732611079</v>
      </c>
      <c r="IN114" s="1">
        <f t="shared" ca="1" si="483"/>
        <v>0.35910831111830555</v>
      </c>
      <c r="IO114" s="1">
        <f t="shared" ca="1" si="483"/>
        <v>0.32778177611317005</v>
      </c>
      <c r="IP114" s="1">
        <f t="shared" ca="1" si="483"/>
        <v>0.89308443005436955</v>
      </c>
      <c r="IQ114" s="1">
        <f t="shared" ca="1" si="483"/>
        <v>0.2428429964756379</v>
      </c>
      <c r="IR114" s="1">
        <f t="shared" ca="1" si="483"/>
        <v>0.4939435378703334</v>
      </c>
      <c r="IS114" s="1">
        <f t="shared" ca="1" si="483"/>
        <v>0.83696850243170695</v>
      </c>
      <c r="IT114" s="1">
        <f t="shared" ca="1" si="483"/>
        <v>0.5878025984129287</v>
      </c>
      <c r="IU114" s="1">
        <f t="shared" ca="1" si="483"/>
        <v>0.15885411875666433</v>
      </c>
      <c r="IV114" s="1">
        <f t="shared" ca="1" si="483"/>
        <v>0.61293114635186818</v>
      </c>
      <c r="IW114" s="1">
        <f t="shared" ca="1" si="483"/>
        <v>0.90786960881812584</v>
      </c>
      <c r="IX114" s="1">
        <f t="shared" ca="1" si="483"/>
        <v>0.93029521878568477</v>
      </c>
      <c r="IY114" s="1">
        <f t="shared" ca="1" si="483"/>
        <v>0.23898020738774561</v>
      </c>
      <c r="IZ114" s="1">
        <f t="shared" ca="1" si="483"/>
        <v>4.6449089130126131E-2</v>
      </c>
      <c r="JA114" s="1">
        <f t="shared" ca="1" si="468"/>
        <v>0.16717402863387743</v>
      </c>
      <c r="JB114" s="1">
        <f t="shared" ca="1" si="468"/>
        <v>0.3846863839937309</v>
      </c>
      <c r="JC114" s="1">
        <f t="shared" ca="1" si="468"/>
        <v>0.13960777880116437</v>
      </c>
      <c r="JD114" s="1">
        <f t="shared" ca="1" si="468"/>
        <v>0.91282091633392926</v>
      </c>
      <c r="JE114" s="1">
        <f t="shared" ca="1" si="468"/>
        <v>0.2942864744412711</v>
      </c>
      <c r="JF114" s="1">
        <f t="shared" ca="1" si="468"/>
        <v>0.94675210716277036</v>
      </c>
      <c r="JG114" s="1">
        <f t="shared" ca="1" si="468"/>
        <v>0.75537420381913012</v>
      </c>
      <c r="JH114" s="1">
        <f t="shared" ca="1" si="468"/>
        <v>0.71250308768454096</v>
      </c>
      <c r="JI114" s="1">
        <f t="shared" ca="1" si="464"/>
        <v>0.58228277876293733</v>
      </c>
      <c r="JJ114" s="1">
        <f t="shared" ca="1" si="464"/>
        <v>0.13764700840913013</v>
      </c>
      <c r="JK114" s="1">
        <f t="shared" ca="1" si="464"/>
        <v>0.74512422435333436</v>
      </c>
      <c r="JL114" s="1">
        <f t="shared" ca="1" si="464"/>
        <v>0.21607978185223975</v>
      </c>
      <c r="JM114" s="1">
        <f t="shared" ca="1" si="464"/>
        <v>0.54727701057528078</v>
      </c>
      <c r="JN114" s="1">
        <f t="shared" ca="1" si="464"/>
        <v>0.80720504136723026</v>
      </c>
      <c r="JO114" s="1">
        <f t="shared" ca="1" si="464"/>
        <v>0.33022440713645096</v>
      </c>
      <c r="JP114" s="1">
        <f t="shared" ca="1" si="464"/>
        <v>0.28223718633428596</v>
      </c>
      <c r="JQ114" s="1">
        <f t="shared" ca="1" si="464"/>
        <v>0.83753063901233749</v>
      </c>
      <c r="JR114" s="1">
        <f t="shared" ca="1" si="464"/>
        <v>0.56572221032212644</v>
      </c>
      <c r="JS114" s="1">
        <f t="shared" ca="1" si="464"/>
        <v>0.99496270175533263</v>
      </c>
      <c r="JT114" s="1">
        <f t="shared" ca="1" si="464"/>
        <v>0.28529775325403861</v>
      </c>
      <c r="JU114" s="1">
        <f t="shared" ca="1" si="464"/>
        <v>0.4489855639001763</v>
      </c>
      <c r="JV114" s="1">
        <f t="shared" ca="1" si="464"/>
        <v>0.39697601922651915</v>
      </c>
      <c r="JW114" s="1">
        <f t="shared" ca="1" si="464"/>
        <v>0.4255970991012219</v>
      </c>
      <c r="JX114" s="1">
        <f t="shared" ref="JX114:MI118" ca="1" si="486">RAND()</f>
        <v>0.33579258720756577</v>
      </c>
      <c r="JY114" s="1">
        <f t="shared" ca="1" si="486"/>
        <v>0.45947623283790329</v>
      </c>
      <c r="JZ114" s="1">
        <f t="shared" ca="1" si="486"/>
        <v>0.37439354146046344</v>
      </c>
      <c r="KA114" s="1">
        <f t="shared" ca="1" si="486"/>
        <v>0.75217425169186314</v>
      </c>
      <c r="KB114" s="1">
        <f t="shared" ca="1" si="486"/>
        <v>0.40951894092582886</v>
      </c>
      <c r="KC114" s="1">
        <f t="shared" ca="1" si="486"/>
        <v>0.81413930606775098</v>
      </c>
      <c r="KD114" s="1">
        <f t="shared" ca="1" si="486"/>
        <v>0.85977873535843874</v>
      </c>
      <c r="KE114" s="1">
        <f t="shared" ca="1" si="486"/>
        <v>0.76600609100469608</v>
      </c>
      <c r="KF114" s="1">
        <f t="shared" ca="1" si="486"/>
        <v>9.433692437290464E-2</v>
      </c>
      <c r="KG114" s="1">
        <f t="shared" ca="1" si="486"/>
        <v>0.43202466193919453</v>
      </c>
      <c r="KH114" s="1">
        <f t="shared" ca="1" si="486"/>
        <v>0.27089594880493417</v>
      </c>
      <c r="KI114" s="1">
        <f t="shared" ca="1" si="486"/>
        <v>0.56621969624929103</v>
      </c>
      <c r="KJ114" s="1">
        <f t="shared" ca="1" si="486"/>
        <v>0.51963633923127084</v>
      </c>
      <c r="KK114" s="1">
        <f t="shared" ca="1" si="486"/>
        <v>0.29387783175782334</v>
      </c>
      <c r="KL114" s="1">
        <f t="shared" ca="1" si="486"/>
        <v>0.78904620405968751</v>
      </c>
      <c r="KM114" s="1">
        <f t="shared" ca="1" si="486"/>
        <v>1.9453417649439975E-2</v>
      </c>
      <c r="KN114" s="1">
        <f t="shared" ca="1" si="486"/>
        <v>0.75597622248995755</v>
      </c>
      <c r="KO114" s="1">
        <f t="shared" ca="1" si="486"/>
        <v>0.94351336304927913</v>
      </c>
      <c r="KP114" s="1">
        <f t="shared" ca="1" si="486"/>
        <v>0.17493419832128043</v>
      </c>
      <c r="KQ114" s="1">
        <f t="shared" ca="1" si="486"/>
        <v>0.94715496987069692</v>
      </c>
      <c r="KR114" s="1">
        <f t="shared" ca="1" si="486"/>
        <v>0.48656663699716762</v>
      </c>
      <c r="KS114" s="1">
        <f t="shared" ca="1" si="486"/>
        <v>0.50845223105710646</v>
      </c>
      <c r="KT114" s="1">
        <f t="shared" ca="1" si="486"/>
        <v>0.91891551378993686</v>
      </c>
      <c r="KU114" s="1">
        <f t="shared" ca="1" si="486"/>
        <v>0.24597597373965718</v>
      </c>
      <c r="KV114" s="1">
        <f t="shared" ca="1" si="486"/>
        <v>0.82233427870765263</v>
      </c>
      <c r="KW114" s="1">
        <f t="shared" ca="1" si="486"/>
        <v>0.90567798006569378</v>
      </c>
      <c r="KX114" s="1">
        <f t="shared" ca="1" si="486"/>
        <v>0.79602862527267648</v>
      </c>
      <c r="KY114" s="1">
        <f t="shared" ca="1" si="486"/>
        <v>0.82803869870027835</v>
      </c>
      <c r="KZ114" s="1">
        <f t="shared" ca="1" si="486"/>
        <v>8.2381017917667387E-2</v>
      </c>
      <c r="LA114" s="1">
        <f t="shared" ca="1" si="486"/>
        <v>0.92698044513779831</v>
      </c>
      <c r="LB114" s="1">
        <f t="shared" ca="1" si="486"/>
        <v>7.1348650972018035E-2</v>
      </c>
      <c r="LC114" s="1">
        <f t="shared" ca="1" si="486"/>
        <v>0.81302280222189349</v>
      </c>
      <c r="LD114" s="1">
        <f t="shared" ca="1" si="486"/>
        <v>0.10275768609068681</v>
      </c>
      <c r="LE114" s="1">
        <f t="shared" ca="1" si="486"/>
        <v>0.89860891493996253</v>
      </c>
      <c r="LF114" s="1">
        <f t="shared" ca="1" si="486"/>
        <v>0.23710376061799199</v>
      </c>
      <c r="LG114" s="1">
        <f t="shared" ca="1" si="486"/>
        <v>1.9769491785955773E-2</v>
      </c>
      <c r="LH114" s="1">
        <f t="shared" ca="1" si="486"/>
        <v>7.5986406024872055E-2</v>
      </c>
      <c r="LI114" s="1">
        <f t="shared" ca="1" si="486"/>
        <v>0.17422559114561109</v>
      </c>
      <c r="LJ114" s="1">
        <f t="shared" ca="1" si="486"/>
        <v>0.86840412446590565</v>
      </c>
      <c r="LK114" s="1">
        <f t="shared" ca="1" si="486"/>
        <v>0.11251578879349156</v>
      </c>
      <c r="LL114" s="1">
        <f t="shared" ca="1" si="486"/>
        <v>0.38702310838870924</v>
      </c>
      <c r="LM114" s="1">
        <f t="shared" ca="1" si="486"/>
        <v>0.6276808419382226</v>
      </c>
      <c r="LN114" s="1">
        <f t="shared" ca="1" si="486"/>
        <v>3.1968389169126921E-3</v>
      </c>
      <c r="LO114" s="1">
        <f t="shared" ca="1" si="486"/>
        <v>0.6387984853143015</v>
      </c>
      <c r="LP114" s="1">
        <f t="shared" ca="1" si="486"/>
        <v>0.96075044664139131</v>
      </c>
      <c r="LQ114" s="1">
        <f t="shared" ca="1" si="486"/>
        <v>0.73285423488489909</v>
      </c>
      <c r="LR114" s="1">
        <f t="shared" ca="1" si="486"/>
        <v>0.96374584652156625</v>
      </c>
      <c r="LS114" s="1">
        <f t="shared" ca="1" si="486"/>
        <v>0.72411209266975718</v>
      </c>
      <c r="LT114" s="1">
        <f t="shared" ca="1" si="486"/>
        <v>2.6324498554369802E-3</v>
      </c>
      <c r="LU114" s="1">
        <f t="shared" ca="1" si="486"/>
        <v>0.78050237132189948</v>
      </c>
      <c r="LV114" s="1">
        <f t="shared" ca="1" si="486"/>
        <v>0.11969000796204687</v>
      </c>
      <c r="LW114" s="1">
        <f t="shared" ca="1" si="486"/>
        <v>0.80978596985170292</v>
      </c>
      <c r="LX114" s="1">
        <f t="shared" ca="1" si="486"/>
        <v>0.72375775062721448</v>
      </c>
      <c r="LY114" s="1">
        <f t="shared" ca="1" si="486"/>
        <v>0.11821888409650017</v>
      </c>
      <c r="LZ114" s="1">
        <f t="shared" ca="1" si="486"/>
        <v>0.29726517040004941</v>
      </c>
      <c r="MA114" s="1">
        <f t="shared" ca="1" si="486"/>
        <v>0.16167580231845335</v>
      </c>
      <c r="MB114" s="1">
        <f t="shared" ca="1" si="486"/>
        <v>0.50126130636720467</v>
      </c>
      <c r="MC114" s="1">
        <f t="shared" ca="1" si="486"/>
        <v>0.27973020910912993</v>
      </c>
      <c r="MD114" s="1">
        <f t="shared" ca="1" si="486"/>
        <v>0.28228214778273486</v>
      </c>
      <c r="ME114" s="1">
        <f t="shared" ca="1" si="486"/>
        <v>0.14196770298342776</v>
      </c>
      <c r="MF114" s="1">
        <f t="shared" ca="1" si="486"/>
        <v>2.8616794527510536E-2</v>
      </c>
      <c r="MG114" s="1">
        <f t="shared" ca="1" si="486"/>
        <v>0.30394926034197844</v>
      </c>
      <c r="MH114" s="1">
        <f t="shared" ca="1" si="486"/>
        <v>0.29242006437080148</v>
      </c>
      <c r="MI114" s="1">
        <f t="shared" ca="1" si="486"/>
        <v>9.1368432882605211E-2</v>
      </c>
      <c r="MJ114" s="1">
        <f t="shared" ca="1" si="477"/>
        <v>0.88680350664578877</v>
      </c>
      <c r="MK114" s="1">
        <f t="shared" ca="1" si="477"/>
        <v>0.37271014658492729</v>
      </c>
      <c r="ML114" s="1">
        <f t="shared" ca="1" si="477"/>
        <v>0.38043336354928015</v>
      </c>
      <c r="MM114" s="1">
        <f t="shared" ca="1" si="477"/>
        <v>0.40339782683110903</v>
      </c>
      <c r="MN114" s="1">
        <f t="shared" ca="1" si="477"/>
        <v>0.26468620361389561</v>
      </c>
      <c r="MO114" s="1">
        <f t="shared" ca="1" si="477"/>
        <v>0.1578639182873921</v>
      </c>
      <c r="MP114" s="1">
        <f t="shared" ca="1" si="477"/>
        <v>0.46537098413987021</v>
      </c>
      <c r="MQ114" s="1">
        <f t="shared" ca="1" si="477"/>
        <v>0.2585483369474233</v>
      </c>
      <c r="MR114" s="1">
        <f t="shared" ca="1" si="477"/>
        <v>0.27859029900017807</v>
      </c>
      <c r="MS114" s="1">
        <f t="shared" ca="1" si="477"/>
        <v>0.86126644575775535</v>
      </c>
      <c r="MT114" s="1">
        <f t="shared" ca="1" si="477"/>
        <v>0.92931177154067435</v>
      </c>
      <c r="MU114" s="1">
        <f t="shared" ca="1" si="477"/>
        <v>2.4321004501651089E-2</v>
      </c>
      <c r="MV114" s="1">
        <f t="shared" ca="1" si="477"/>
        <v>0.46931619662507384</v>
      </c>
      <c r="MW114" s="1">
        <f t="shared" ca="1" si="477"/>
        <v>0.91880451529118035</v>
      </c>
      <c r="MX114" s="1">
        <f t="shared" ca="1" si="477"/>
        <v>0.86164318126494255</v>
      </c>
      <c r="MY114" s="1">
        <f t="shared" ca="1" si="477"/>
        <v>0.41401654139392552</v>
      </c>
      <c r="MZ114" s="1">
        <f t="shared" ca="1" si="477"/>
        <v>0.94681175669022521</v>
      </c>
      <c r="NA114" s="1">
        <f t="shared" ca="1" si="477"/>
        <v>0.25998114590253829</v>
      </c>
      <c r="NB114" s="1">
        <f t="shared" ca="1" si="477"/>
        <v>0.54064776185813335</v>
      </c>
      <c r="NC114" s="1">
        <f t="shared" ca="1" si="477"/>
        <v>0.78925173323580766</v>
      </c>
      <c r="ND114" s="1">
        <f t="shared" ca="1" si="477"/>
        <v>4.2465509108638777E-2</v>
      </c>
      <c r="NE114" s="1">
        <f t="shared" ca="1" si="477"/>
        <v>0.63904252405788764</v>
      </c>
      <c r="NF114" s="1">
        <f t="shared" ca="1" si="477"/>
        <v>0.81405573477898852</v>
      </c>
      <c r="NG114" s="1">
        <f t="shared" ca="1" si="477"/>
        <v>0.26217800990428097</v>
      </c>
      <c r="NH114" s="1">
        <f t="shared" ca="1" si="477"/>
        <v>0.91123318952876819</v>
      </c>
      <c r="NI114" s="1">
        <f t="shared" ca="1" si="477"/>
        <v>0.86052958651459299</v>
      </c>
      <c r="NJ114" s="1">
        <f t="shared" ca="1" si="477"/>
        <v>3.1725545255671728E-2</v>
      </c>
      <c r="NK114" s="1">
        <f t="shared" ca="1" si="477"/>
        <v>0.71410180468216533</v>
      </c>
      <c r="NL114" s="1">
        <f t="shared" ca="1" si="477"/>
        <v>0.53977879906169601</v>
      </c>
      <c r="NM114" s="1">
        <f t="shared" ca="1" si="477"/>
        <v>0.48679663743997603</v>
      </c>
      <c r="NN114" s="1">
        <f t="shared" ca="1" si="477"/>
        <v>0.85088781093999455</v>
      </c>
      <c r="NO114" s="1">
        <f t="shared" ca="1" si="477"/>
        <v>0.60871976514849024</v>
      </c>
      <c r="NP114" s="1">
        <f t="shared" ca="1" si="477"/>
        <v>0.17966596389924705</v>
      </c>
      <c r="NQ114" s="1">
        <f t="shared" ca="1" si="477"/>
        <v>8.8209297585739255E-2</v>
      </c>
      <c r="NR114" s="1">
        <f t="shared" ca="1" si="477"/>
        <v>0.84105459397115334</v>
      </c>
      <c r="NS114" s="1">
        <f t="shared" ca="1" si="477"/>
        <v>0.64087977907303484</v>
      </c>
      <c r="NT114" s="1">
        <f t="shared" ca="1" si="477"/>
        <v>0.91648887598335738</v>
      </c>
      <c r="NU114" s="1">
        <f t="shared" ca="1" si="477"/>
        <v>0.86545644042061021</v>
      </c>
      <c r="NV114" s="1">
        <f t="shared" ca="1" si="477"/>
        <v>0.50129567761679694</v>
      </c>
      <c r="NW114" s="1">
        <f t="shared" ca="1" si="477"/>
        <v>0.36934034943426586</v>
      </c>
      <c r="NX114" s="1">
        <f t="shared" ca="1" si="477"/>
        <v>0.79117640496979003</v>
      </c>
      <c r="NY114" s="1">
        <f t="shared" ca="1" si="477"/>
        <v>0.68181565129104271</v>
      </c>
      <c r="NZ114" s="1">
        <f t="shared" ca="1" si="477"/>
        <v>0.7968102017802875</v>
      </c>
      <c r="OA114" s="1">
        <f t="shared" ca="1" si="477"/>
        <v>0.84728612424115302</v>
      </c>
      <c r="OB114" s="1">
        <f t="shared" ca="1" si="477"/>
        <v>0.66320904320419005</v>
      </c>
      <c r="OC114" s="1">
        <f t="shared" ca="1" si="477"/>
        <v>0.52399479887581457</v>
      </c>
      <c r="OD114" s="1">
        <f t="shared" ca="1" si="477"/>
        <v>4.7419091550246373E-2</v>
      </c>
      <c r="OE114" s="1">
        <f t="shared" ca="1" si="477"/>
        <v>0.56631831022886869</v>
      </c>
      <c r="OF114" s="1">
        <f t="shared" ca="1" si="477"/>
        <v>0.75469332215531393</v>
      </c>
      <c r="OG114" s="1">
        <f t="shared" ca="1" si="477"/>
        <v>0.77177940529967526</v>
      </c>
      <c r="OH114" s="1">
        <f t="shared" ca="1" si="477"/>
        <v>0.88998132115734518</v>
      </c>
      <c r="OI114" s="1">
        <f t="shared" ca="1" si="477"/>
        <v>0.8901002334984246</v>
      </c>
      <c r="OJ114" s="1">
        <f t="shared" ca="1" si="477"/>
        <v>0.97927320074820967</v>
      </c>
      <c r="OK114" s="1">
        <f t="shared" ca="1" si="477"/>
        <v>0.38287141076996567</v>
      </c>
      <c r="OL114" s="1">
        <f t="shared" ca="1" si="477"/>
        <v>0.88411512808993398</v>
      </c>
      <c r="OM114" s="1">
        <f t="shared" ca="1" si="477"/>
        <v>0.24419277115196258</v>
      </c>
      <c r="ON114" s="1">
        <f t="shared" ca="1" si="477"/>
        <v>0.29157214241370366</v>
      </c>
      <c r="OO114" s="1">
        <f t="shared" ca="1" si="477"/>
        <v>0.86187881207556027</v>
      </c>
      <c r="OP114" s="1">
        <f t="shared" ca="1" si="470"/>
        <v>0.72947386357932031</v>
      </c>
      <c r="OQ114" s="1">
        <f t="shared" ca="1" si="470"/>
        <v>0.70514880891587883</v>
      </c>
      <c r="OR114" s="1">
        <f t="shared" ca="1" si="470"/>
        <v>0.28366881959670365</v>
      </c>
      <c r="OS114" s="1">
        <f t="shared" ca="1" si="470"/>
        <v>0.44858439509107106</v>
      </c>
      <c r="OT114" s="1">
        <f t="shared" ca="1" si="470"/>
        <v>0.52444170393374145</v>
      </c>
      <c r="OU114" s="1">
        <f t="shared" ca="1" si="470"/>
        <v>0.61025389659008933</v>
      </c>
      <c r="OV114" s="1">
        <f t="shared" ca="1" si="470"/>
        <v>0.67059310462928057</v>
      </c>
      <c r="OW114" s="1">
        <f t="shared" ca="1" si="470"/>
        <v>0.52787156173273231</v>
      </c>
      <c r="OX114" s="1">
        <f t="shared" ca="1" si="470"/>
        <v>0.25835054184703066</v>
      </c>
      <c r="OY114" s="1">
        <f t="shared" ca="1" si="470"/>
        <v>0.56337893704264252</v>
      </c>
      <c r="OZ114" s="1">
        <f t="shared" ca="1" si="470"/>
        <v>0.54454310205684231</v>
      </c>
      <c r="PA114" s="1">
        <f t="shared" ca="1" si="470"/>
        <v>0.19470444332273407</v>
      </c>
      <c r="PB114" s="1">
        <f t="shared" ca="1" si="470"/>
        <v>3.2433512208016713E-2</v>
      </c>
      <c r="PC114" s="1">
        <f t="shared" ca="1" si="470"/>
        <v>0.9851478307362026</v>
      </c>
      <c r="PD114" s="1">
        <f t="shared" ca="1" si="470"/>
        <v>0.85275802996983452</v>
      </c>
      <c r="PE114" s="1">
        <f t="shared" ca="1" si="470"/>
        <v>0.36440979797716877</v>
      </c>
      <c r="PF114" s="1">
        <f t="shared" ca="1" si="470"/>
        <v>2.9489886522939601E-2</v>
      </c>
      <c r="PG114" s="1">
        <f t="shared" ca="1" si="470"/>
        <v>0.10530490023048222</v>
      </c>
      <c r="PH114" s="1">
        <f t="shared" ca="1" si="470"/>
        <v>0.98956162177838036</v>
      </c>
      <c r="PI114" s="1">
        <f t="shared" ca="1" si="470"/>
        <v>0.8029595650768464</v>
      </c>
      <c r="PJ114" s="1">
        <f t="shared" ca="1" si="470"/>
        <v>0.57175533427306913</v>
      </c>
      <c r="PK114" s="1">
        <f t="shared" ca="1" si="470"/>
        <v>0.57876774623443372</v>
      </c>
      <c r="PL114" s="1">
        <f t="shared" ca="1" si="470"/>
        <v>0.6715617702472374</v>
      </c>
      <c r="PM114" s="1">
        <f t="shared" ca="1" si="470"/>
        <v>0.14694183980187503</v>
      </c>
      <c r="PN114" s="1">
        <f t="shared" ca="1" si="470"/>
        <v>0.66303007507599621</v>
      </c>
      <c r="PO114" s="1">
        <f t="shared" ca="1" si="470"/>
        <v>0.19643965901895499</v>
      </c>
      <c r="PP114" s="1">
        <f t="shared" ca="1" si="470"/>
        <v>0.98616346561196666</v>
      </c>
      <c r="PQ114" s="1">
        <f t="shared" ca="1" si="470"/>
        <v>6.4225227226414217E-2</v>
      </c>
      <c r="PR114" s="1">
        <f t="shared" ca="1" si="470"/>
        <v>0.89363756889053025</v>
      </c>
      <c r="PS114" s="1">
        <f t="shared" ca="1" si="470"/>
        <v>1.466132574056267E-2</v>
      </c>
      <c r="PT114" s="1">
        <f t="shared" ca="1" si="470"/>
        <v>0.3064901982023942</v>
      </c>
      <c r="PU114" s="1">
        <f t="shared" ca="1" si="470"/>
        <v>0.94397962733999674</v>
      </c>
      <c r="PV114" s="1">
        <f t="shared" ca="1" si="470"/>
        <v>0.60964588344065407</v>
      </c>
      <c r="PW114" s="1">
        <f t="shared" ca="1" si="470"/>
        <v>0.54872470044659527</v>
      </c>
      <c r="PX114" s="1">
        <f t="shared" ca="1" si="470"/>
        <v>0.89282676368621161</v>
      </c>
      <c r="PY114" s="1">
        <f t="shared" ca="1" si="470"/>
        <v>0.69751045282001556</v>
      </c>
      <c r="PZ114" s="1">
        <f t="shared" ca="1" si="470"/>
        <v>0.38292898574162371</v>
      </c>
      <c r="QA114" s="1">
        <f t="shared" ca="1" si="470"/>
        <v>0.70226564911759592</v>
      </c>
      <c r="QB114" s="1">
        <f t="shared" ca="1" si="470"/>
        <v>0.71528535188230913</v>
      </c>
      <c r="QC114" s="1">
        <f t="shared" ca="1" si="470"/>
        <v>0.1787664942332331</v>
      </c>
      <c r="QD114" s="1">
        <f t="shared" ca="1" si="470"/>
        <v>0.23775055295212666</v>
      </c>
      <c r="QE114" s="1">
        <f t="shared" ca="1" si="470"/>
        <v>0.25366591756965995</v>
      </c>
      <c r="QF114" s="1">
        <f t="shared" ca="1" si="470"/>
        <v>0.22142485659317146</v>
      </c>
      <c r="QG114" s="1">
        <f t="shared" ca="1" si="470"/>
        <v>0.89030748377318458</v>
      </c>
      <c r="QH114" s="1">
        <f t="shared" ca="1" si="470"/>
        <v>0.680791906441512</v>
      </c>
      <c r="QI114" s="1">
        <f t="shared" ca="1" si="470"/>
        <v>0.25107884952216575</v>
      </c>
      <c r="QJ114" s="1">
        <f t="shared" ca="1" si="470"/>
        <v>0.48829233350478485</v>
      </c>
      <c r="QK114" s="1">
        <f t="shared" ca="1" si="470"/>
        <v>0.52012883259016796</v>
      </c>
      <c r="QL114" s="1">
        <f t="shared" ca="1" si="470"/>
        <v>0.41550184332284434</v>
      </c>
      <c r="QM114" s="1">
        <f t="shared" ca="1" si="461"/>
        <v>0.9273655744286301</v>
      </c>
      <c r="QN114" s="1">
        <f t="shared" ca="1" si="461"/>
        <v>0.40952338033386726</v>
      </c>
      <c r="QO114" s="1">
        <f t="shared" ca="1" si="461"/>
        <v>0.38307036476516232</v>
      </c>
      <c r="QP114" s="1">
        <f t="shared" ca="1" si="454"/>
        <v>0.69568886904489724</v>
      </c>
      <c r="QQ114" s="1">
        <f t="shared" ca="1" si="454"/>
        <v>0.53435512411040476</v>
      </c>
      <c r="QR114" s="1">
        <f t="shared" ca="1" si="471"/>
        <v>0.54551761118966169</v>
      </c>
      <c r="QS114" s="1">
        <f t="shared" ca="1" si="471"/>
        <v>0.7157060913544816</v>
      </c>
      <c r="QT114" s="1">
        <f t="shared" ca="1" si="471"/>
        <v>0.16657897158932744</v>
      </c>
      <c r="QU114" s="1">
        <f t="shared" ca="1" si="471"/>
        <v>0.51799136958488334</v>
      </c>
      <c r="QV114" s="1">
        <f t="shared" ca="1" si="471"/>
        <v>0.86720750895583876</v>
      </c>
      <c r="QW114" s="1">
        <f t="shared" ca="1" si="471"/>
        <v>0.31222081154974013</v>
      </c>
      <c r="QX114" s="1">
        <f t="shared" ca="1" si="471"/>
        <v>2.2739080562243941E-2</v>
      </c>
      <c r="QY114" s="1">
        <f t="shared" ca="1" si="471"/>
        <v>0.42392123751713673</v>
      </c>
      <c r="QZ114" s="1">
        <f t="shared" ca="1" si="471"/>
        <v>0.21271101250653435</v>
      </c>
      <c r="RA114" s="1">
        <f t="shared" ca="1" si="471"/>
        <v>0.62072978777433963</v>
      </c>
      <c r="RB114" s="1">
        <f t="shared" ca="1" si="471"/>
        <v>0.17041281181975665</v>
      </c>
      <c r="RC114" s="1">
        <f t="shared" ca="1" si="471"/>
        <v>0.4143117496092048</v>
      </c>
      <c r="RD114" s="1">
        <f t="shared" ca="1" si="471"/>
        <v>0.12567197883375281</v>
      </c>
      <c r="RE114" s="1">
        <f t="shared" ca="1" si="471"/>
        <v>0.96128761374284977</v>
      </c>
      <c r="RF114" s="1">
        <f t="shared" ca="1" si="471"/>
        <v>0.68339164837946598</v>
      </c>
      <c r="RG114" s="1">
        <f t="shared" ca="1" si="471"/>
        <v>0.69321944303973826</v>
      </c>
      <c r="RH114" s="1">
        <f t="shared" ca="1" si="471"/>
        <v>0.60016187274900179</v>
      </c>
      <c r="RI114" s="1">
        <f t="shared" ca="1" si="471"/>
        <v>0.2221393324386115</v>
      </c>
      <c r="RJ114" s="1">
        <f t="shared" ca="1" si="471"/>
        <v>0.53344055562341575</v>
      </c>
      <c r="RK114" s="1">
        <f t="shared" ca="1" si="471"/>
        <v>0.128153312423822</v>
      </c>
      <c r="RL114" s="1">
        <f t="shared" ca="1" si="471"/>
        <v>0.58735154860746597</v>
      </c>
      <c r="RM114" s="1">
        <f t="shared" ca="1" si="471"/>
        <v>0.39380067610091729</v>
      </c>
      <c r="RN114" s="1">
        <f t="shared" ca="1" si="471"/>
        <v>0.54540817014548559</v>
      </c>
      <c r="RO114" s="1">
        <f t="shared" ca="1" si="471"/>
        <v>0.59057748413569799</v>
      </c>
      <c r="RP114" s="1">
        <f t="shared" ca="1" si="471"/>
        <v>0.54714449926209319</v>
      </c>
      <c r="RQ114" s="1">
        <f t="shared" ca="1" si="471"/>
        <v>0.39869705114042164</v>
      </c>
      <c r="RR114" s="1">
        <f t="shared" ca="1" si="471"/>
        <v>0.9130539055234248</v>
      </c>
      <c r="RS114" s="1">
        <f t="shared" ca="1" si="471"/>
        <v>0.97490112336128631</v>
      </c>
      <c r="RT114" s="1">
        <f t="shared" ca="1" si="471"/>
        <v>0.31606380306231063</v>
      </c>
      <c r="RU114" s="1">
        <f t="shared" ca="1" si="471"/>
        <v>0.38952651776021097</v>
      </c>
      <c r="RV114" s="1">
        <f t="shared" ca="1" si="471"/>
        <v>4.1738769127987019E-2</v>
      </c>
      <c r="RW114" s="1">
        <f t="shared" ca="1" si="471"/>
        <v>0.24681579806905429</v>
      </c>
      <c r="RX114" s="1">
        <f t="shared" ca="1" si="471"/>
        <v>0.41390472413174662</v>
      </c>
      <c r="RY114" s="1">
        <f t="shared" ca="1" si="471"/>
        <v>0.46740960879309357</v>
      </c>
      <c r="RZ114" s="1">
        <f t="shared" ca="1" si="471"/>
        <v>0.30326477460509849</v>
      </c>
      <c r="SA114" s="1">
        <f t="shared" ca="1" si="471"/>
        <v>1.5637629311707757E-3</v>
      </c>
      <c r="SB114" s="1">
        <f t="shared" ca="1" si="471"/>
        <v>0.91545517226537154</v>
      </c>
      <c r="SC114" s="1">
        <f t="shared" ca="1" si="471"/>
        <v>0.18574526653086898</v>
      </c>
      <c r="SD114" s="1">
        <f t="shared" ca="1" si="471"/>
        <v>0.32043527050724641</v>
      </c>
      <c r="SE114" s="1">
        <f t="shared" ca="1" si="471"/>
        <v>0.25359014744978914</v>
      </c>
      <c r="SF114" s="1">
        <f t="shared" ca="1" si="471"/>
        <v>4.591961023803548E-3</v>
      </c>
      <c r="SG114" s="1">
        <f t="shared" ca="1" si="471"/>
        <v>0.42777614509580242</v>
      </c>
      <c r="SH114" s="1">
        <f t="shared" ca="1" si="471"/>
        <v>0.60619749910554999</v>
      </c>
      <c r="SI114" s="1">
        <f t="shared" ca="1" si="471"/>
        <v>6.649262116203658E-2</v>
      </c>
      <c r="SJ114" s="1">
        <f t="shared" ca="1" si="471"/>
        <v>0.29427853065843723</v>
      </c>
      <c r="SK114" s="1">
        <f t="shared" ca="1" si="471"/>
        <v>0.67446681885862081</v>
      </c>
      <c r="SL114" s="1">
        <f t="shared" ca="1" si="471"/>
        <v>0.7713869166433508</v>
      </c>
      <c r="SM114" s="1">
        <f t="shared" ca="1" si="471"/>
        <v>0.7296711542682347</v>
      </c>
      <c r="SN114" s="1">
        <f t="shared" ca="1" si="471"/>
        <v>0.56365413737037962</v>
      </c>
      <c r="SO114" s="1">
        <f t="shared" ca="1" si="471"/>
        <v>0.11049316728342573</v>
      </c>
      <c r="SP114" s="1">
        <f t="shared" ca="1" si="471"/>
        <v>0.72429269346441683</v>
      </c>
      <c r="SQ114" s="1">
        <f t="shared" ca="1" si="471"/>
        <v>0.90843449168701973</v>
      </c>
      <c r="SR114" s="1">
        <f t="shared" ca="1" si="471"/>
        <v>0.39693709364717888</v>
      </c>
      <c r="SS114" s="1">
        <f t="shared" ca="1" si="471"/>
        <v>0.68951987209927623</v>
      </c>
      <c r="ST114" s="1">
        <f t="shared" ca="1" si="471"/>
        <v>0.86177075833590588</v>
      </c>
      <c r="SU114" s="1">
        <f t="shared" ca="1" si="471"/>
        <v>0.85685480124889135</v>
      </c>
      <c r="SV114" s="1">
        <f t="shared" ca="1" si="471"/>
        <v>0.5092888254812723</v>
      </c>
      <c r="SW114" s="1">
        <f t="shared" ca="1" si="471"/>
        <v>0.83156907190044327</v>
      </c>
      <c r="SX114" s="1">
        <f t="shared" ca="1" si="471"/>
        <v>0.6641118079637266</v>
      </c>
      <c r="SY114" s="1">
        <f t="shared" ca="1" si="471"/>
        <v>0.92404155946879962</v>
      </c>
      <c r="SZ114" s="1">
        <f t="shared" ca="1" si="471"/>
        <v>3.2771468080773025E-2</v>
      </c>
      <c r="TA114" s="1">
        <f t="shared" ca="1" si="471"/>
        <v>0.30045819832141452</v>
      </c>
      <c r="TB114" s="1">
        <f t="shared" ca="1" si="471"/>
        <v>0.56908567418358624</v>
      </c>
      <c r="TC114" s="1">
        <f t="shared" ref="TC114" ca="1" si="487">RAND()</f>
        <v>0.84275680549424337</v>
      </c>
      <c r="TD114" s="1">
        <f t="shared" ca="1" si="465"/>
        <v>0.28514435970982244</v>
      </c>
      <c r="TE114" s="1">
        <f t="shared" ca="1" si="465"/>
        <v>0.94523718370461163</v>
      </c>
      <c r="TF114" s="1">
        <f t="shared" ref="TF114:VQ117" ca="1" si="488">RAND()</f>
        <v>0.58142316339003441</v>
      </c>
      <c r="TG114" s="1">
        <f t="shared" ca="1" si="488"/>
        <v>0.11681498128683476</v>
      </c>
      <c r="TH114" s="1">
        <f t="shared" ca="1" si="488"/>
        <v>0.19092950861428692</v>
      </c>
      <c r="TI114" s="1">
        <f t="shared" ca="1" si="488"/>
        <v>0.44413807249983961</v>
      </c>
      <c r="TJ114" s="1">
        <f t="shared" ca="1" si="488"/>
        <v>0.49375853988039931</v>
      </c>
      <c r="TK114" s="1">
        <f t="shared" ca="1" si="488"/>
        <v>0.37313190861513057</v>
      </c>
      <c r="TL114" s="1">
        <f t="shared" ca="1" si="488"/>
        <v>0.15369244413513083</v>
      </c>
      <c r="TM114" s="1">
        <f t="shared" ca="1" si="488"/>
        <v>0.67332111689163066</v>
      </c>
      <c r="TN114" s="1">
        <f t="shared" ca="1" si="488"/>
        <v>0.29580308846304204</v>
      </c>
      <c r="TO114" s="1">
        <f t="shared" ca="1" si="488"/>
        <v>0.18875617445728465</v>
      </c>
      <c r="TP114" s="1">
        <f t="shared" ca="1" si="488"/>
        <v>0.82639785233854712</v>
      </c>
      <c r="TQ114" s="1">
        <f t="shared" ca="1" si="488"/>
        <v>2.5709648448758227E-2</v>
      </c>
      <c r="TR114" s="1">
        <f t="shared" ca="1" si="488"/>
        <v>0.85118858530061159</v>
      </c>
      <c r="TS114" s="1">
        <f t="shared" ca="1" si="488"/>
        <v>0.52555668727572413</v>
      </c>
      <c r="TT114" s="1">
        <f t="shared" ca="1" si="488"/>
        <v>0.18454954667253465</v>
      </c>
      <c r="TU114" s="1">
        <f t="shared" ca="1" si="488"/>
        <v>0.67654608612223333</v>
      </c>
      <c r="TV114" s="1">
        <f t="shared" ca="1" si="488"/>
        <v>0.71807511893591214</v>
      </c>
      <c r="TW114" s="1">
        <f t="shared" ca="1" si="488"/>
        <v>0.61394805426169341</v>
      </c>
      <c r="TX114" s="1">
        <f t="shared" ca="1" si="488"/>
        <v>0.3728632194043322</v>
      </c>
      <c r="TY114" s="1">
        <f t="shared" ca="1" si="488"/>
        <v>9.9640863105666666E-2</v>
      </c>
      <c r="TZ114" s="1">
        <f t="shared" ca="1" si="488"/>
        <v>0.20391098727061574</v>
      </c>
      <c r="UA114" s="1">
        <f t="shared" ca="1" si="488"/>
        <v>0.37662707335668366</v>
      </c>
      <c r="UB114" s="1">
        <f t="shared" ca="1" si="488"/>
        <v>0.46679888316027585</v>
      </c>
      <c r="UC114" s="1">
        <f t="shared" ca="1" si="488"/>
        <v>0.49652558532543334</v>
      </c>
      <c r="UD114" s="1">
        <f t="shared" ca="1" si="488"/>
        <v>0.29606281330382211</v>
      </c>
      <c r="UE114" s="1">
        <f t="shared" ca="1" si="488"/>
        <v>0.75739187500894256</v>
      </c>
      <c r="UF114" s="1">
        <f t="shared" ca="1" si="488"/>
        <v>0.41189755768526282</v>
      </c>
      <c r="UG114" s="1">
        <f t="shared" ca="1" si="488"/>
        <v>5.9477551704515963E-2</v>
      </c>
      <c r="UH114" s="1">
        <f t="shared" ca="1" si="488"/>
        <v>1.8718422800577894E-2</v>
      </c>
      <c r="UI114" s="1">
        <f t="shared" ca="1" si="488"/>
        <v>0.23449863631070267</v>
      </c>
      <c r="UJ114" s="1">
        <f t="shared" ca="1" si="488"/>
        <v>0.4381047356895803</v>
      </c>
      <c r="UK114" s="1">
        <f t="shared" ca="1" si="488"/>
        <v>0.89087371295345796</v>
      </c>
      <c r="UL114" s="1">
        <f t="shared" ca="1" si="488"/>
        <v>0.6566274184300942</v>
      </c>
      <c r="UM114" s="1">
        <f t="shared" ca="1" si="488"/>
        <v>0.20320434958411604</v>
      </c>
      <c r="UN114" s="1">
        <f t="shared" ca="1" si="488"/>
        <v>0.23290264088740886</v>
      </c>
      <c r="UO114" s="1">
        <f t="shared" ca="1" si="488"/>
        <v>0.75526194502744015</v>
      </c>
      <c r="UP114" s="1">
        <f t="shared" ca="1" si="488"/>
        <v>0.55089934052981249</v>
      </c>
      <c r="UQ114" s="1">
        <f t="shared" ca="1" si="488"/>
        <v>0.36130297011316692</v>
      </c>
      <c r="UR114" s="1">
        <f t="shared" ca="1" si="488"/>
        <v>5.235648853181385E-2</v>
      </c>
      <c r="US114" s="1">
        <f t="shared" ca="1" si="488"/>
        <v>0.85912973879015919</v>
      </c>
      <c r="UT114" s="1">
        <f t="shared" ca="1" si="488"/>
        <v>0.65511261730753589</v>
      </c>
      <c r="UU114" s="1">
        <f t="shared" ca="1" si="488"/>
        <v>0.17644965310819472</v>
      </c>
      <c r="UV114" s="1">
        <f t="shared" ca="1" si="488"/>
        <v>0.42873320632250256</v>
      </c>
      <c r="UW114" s="1">
        <f t="shared" ca="1" si="488"/>
        <v>0.429223928112897</v>
      </c>
      <c r="UX114" s="1">
        <f t="shared" ca="1" si="488"/>
        <v>0.41088957652450742</v>
      </c>
      <c r="UY114" s="1">
        <f t="shared" ca="1" si="488"/>
        <v>0.57975735738465806</v>
      </c>
      <c r="UZ114" s="1">
        <f t="shared" ca="1" si="488"/>
        <v>0.13474646971255411</v>
      </c>
      <c r="VA114" s="1">
        <f t="shared" ca="1" si="488"/>
        <v>4.6070269942153019E-2</v>
      </c>
      <c r="VB114" s="1">
        <f t="shared" ca="1" si="488"/>
        <v>0.50730266398850576</v>
      </c>
      <c r="VC114" s="1">
        <f t="shared" ca="1" si="488"/>
        <v>0.13545680830994034</v>
      </c>
      <c r="VD114" s="1">
        <f t="shared" ca="1" si="488"/>
        <v>0.77786967647164285</v>
      </c>
      <c r="VE114" s="1">
        <f t="shared" ca="1" si="488"/>
        <v>0.71287546205543462</v>
      </c>
      <c r="VF114" s="1">
        <f t="shared" ca="1" si="488"/>
        <v>0.55923741543313998</v>
      </c>
      <c r="VG114" s="1">
        <f t="shared" ca="1" si="488"/>
        <v>0.58795827833369763</v>
      </c>
      <c r="VH114" s="1">
        <f t="shared" ca="1" si="488"/>
        <v>0.72105871161283974</v>
      </c>
      <c r="VI114" s="1">
        <f t="shared" ca="1" si="488"/>
        <v>0.25063783078913238</v>
      </c>
      <c r="VJ114" s="1">
        <f t="shared" ca="1" si="488"/>
        <v>0.71759506960882435</v>
      </c>
      <c r="VK114" s="1">
        <f t="shared" ca="1" si="488"/>
        <v>0.5036991112149376</v>
      </c>
      <c r="VL114" s="1">
        <f t="shared" ca="1" si="488"/>
        <v>0.81121304284122531</v>
      </c>
      <c r="VM114" s="1">
        <f t="shared" ca="1" si="488"/>
        <v>0.32259766371968002</v>
      </c>
      <c r="VN114" s="1">
        <f t="shared" ca="1" si="488"/>
        <v>0.96907834992206865</v>
      </c>
      <c r="VO114" s="1">
        <f t="shared" ca="1" si="488"/>
        <v>0.77636727004053963</v>
      </c>
      <c r="VP114" s="1">
        <f t="shared" ca="1" si="488"/>
        <v>0.18281220388323449</v>
      </c>
      <c r="VQ114" s="1">
        <f t="shared" ca="1" si="488"/>
        <v>0.98982775361248776</v>
      </c>
      <c r="VR114" s="1">
        <f t="shared" ca="1" si="484"/>
        <v>0.19602601998226721</v>
      </c>
      <c r="VS114" s="1">
        <f t="shared" ca="1" si="484"/>
        <v>0.9692200687866378</v>
      </c>
      <c r="VT114" s="1">
        <f t="shared" ca="1" si="478"/>
        <v>0.74438675563298806</v>
      </c>
      <c r="VU114" s="1">
        <f t="shared" ca="1" si="478"/>
        <v>0.84045690941260631</v>
      </c>
      <c r="VV114" s="1">
        <f t="shared" ca="1" si="478"/>
        <v>0.52706321390256283</v>
      </c>
      <c r="VW114" s="1">
        <f t="shared" ca="1" si="478"/>
        <v>0.64936271520602828</v>
      </c>
      <c r="VX114" s="1">
        <f t="shared" ca="1" si="478"/>
        <v>0.4231704457203701</v>
      </c>
      <c r="VY114" s="1">
        <f t="shared" ca="1" si="478"/>
        <v>0.29918222912968562</v>
      </c>
      <c r="VZ114" s="1">
        <f t="shared" ca="1" si="478"/>
        <v>0.23292031332804441</v>
      </c>
      <c r="WA114" s="1">
        <f t="shared" ca="1" si="478"/>
        <v>0.82461352614611727</v>
      </c>
      <c r="WB114" s="1">
        <f t="shared" ca="1" si="478"/>
        <v>0.29885107280655476</v>
      </c>
      <c r="WC114" s="1">
        <f t="shared" ca="1" si="478"/>
        <v>0.45121115225765929</v>
      </c>
      <c r="WD114" s="1">
        <f t="shared" ca="1" si="478"/>
        <v>0.38426342704634675</v>
      </c>
      <c r="WE114" s="1">
        <f t="shared" ca="1" si="478"/>
        <v>0.11940763445242342</v>
      </c>
      <c r="WF114" s="1">
        <f t="shared" ca="1" si="478"/>
        <v>0.81419088570679765</v>
      </c>
      <c r="WG114" s="1">
        <f t="shared" ca="1" si="478"/>
        <v>7.3078762939445707E-2</v>
      </c>
      <c r="WH114" s="1">
        <f t="shared" ca="1" si="478"/>
        <v>0.39699368879783981</v>
      </c>
      <c r="WI114" s="1">
        <f t="shared" ca="1" si="478"/>
        <v>0.92841475502818915</v>
      </c>
      <c r="WJ114" s="1">
        <f t="shared" ca="1" si="478"/>
        <v>0.93602416832867774</v>
      </c>
      <c r="WK114" s="1">
        <f t="shared" ca="1" si="478"/>
        <v>0.37802927079915338</v>
      </c>
      <c r="WL114" s="1">
        <f t="shared" ca="1" si="478"/>
        <v>0.5780687054908844</v>
      </c>
      <c r="WM114" s="1">
        <f t="shared" ca="1" si="478"/>
        <v>0.87777709183873887</v>
      </c>
      <c r="WN114" s="1">
        <f t="shared" ca="1" si="478"/>
        <v>0.95426400006573175</v>
      </c>
      <c r="WO114" s="1">
        <f t="shared" ca="1" si="478"/>
        <v>0.81922095816219576</v>
      </c>
      <c r="WP114" s="1">
        <f t="shared" ca="1" si="478"/>
        <v>0.45449674394141326</v>
      </c>
      <c r="WQ114" s="1">
        <f t="shared" ca="1" si="478"/>
        <v>1.0151063093075341E-2</v>
      </c>
      <c r="WR114" s="1">
        <f t="shared" ca="1" si="478"/>
        <v>0.85614583563415314</v>
      </c>
      <c r="WS114" s="1">
        <f t="shared" ca="1" si="478"/>
        <v>0.5118612239073882</v>
      </c>
      <c r="WT114" s="1">
        <f t="shared" ca="1" si="478"/>
        <v>0.88026409593519861</v>
      </c>
      <c r="WU114" s="1">
        <f t="shared" ca="1" si="478"/>
        <v>0.89421204786025077</v>
      </c>
      <c r="WV114" s="1">
        <f t="shared" ca="1" si="478"/>
        <v>0.20679730554326314</v>
      </c>
      <c r="WW114" s="1">
        <f t="shared" ca="1" si="478"/>
        <v>0.33645527067371628</v>
      </c>
      <c r="WX114" s="1">
        <f t="shared" ca="1" si="478"/>
        <v>0.32794985887722172</v>
      </c>
      <c r="WY114" s="1">
        <f t="shared" ca="1" si="478"/>
        <v>0.66063771148750605</v>
      </c>
      <c r="WZ114" s="1">
        <f t="shared" ca="1" si="478"/>
        <v>0.48510626290893</v>
      </c>
      <c r="XA114" s="1">
        <f t="shared" ca="1" si="478"/>
        <v>0.60917352465593155</v>
      </c>
      <c r="XB114" s="1">
        <f t="shared" ca="1" si="478"/>
        <v>3.6807462822142312E-2</v>
      </c>
      <c r="XC114" s="1">
        <f t="shared" ca="1" si="478"/>
        <v>0.56668657117555166</v>
      </c>
      <c r="XD114" s="1">
        <f t="shared" ca="1" si="478"/>
        <v>0.88069222744833686</v>
      </c>
      <c r="XE114" s="1">
        <f t="shared" ca="1" si="478"/>
        <v>6.76432741313856E-2</v>
      </c>
      <c r="XF114" s="1">
        <f t="shared" ca="1" si="478"/>
        <v>0.29130593595892207</v>
      </c>
      <c r="XG114" s="1">
        <f t="shared" ca="1" si="478"/>
        <v>0.31492876197864927</v>
      </c>
      <c r="XH114" s="1">
        <f t="shared" ca="1" si="478"/>
        <v>0.87808315495826428</v>
      </c>
      <c r="XI114" s="1">
        <f t="shared" ca="1" si="478"/>
        <v>0.93275982550401948</v>
      </c>
      <c r="XJ114" s="1">
        <f t="shared" ca="1" si="478"/>
        <v>0.3575605067452845</v>
      </c>
      <c r="XK114" s="1">
        <f t="shared" ca="1" si="478"/>
        <v>0.80365182493875575</v>
      </c>
      <c r="XL114" s="1">
        <f t="shared" ca="1" si="478"/>
        <v>0.46605347868041291</v>
      </c>
      <c r="XM114" s="1">
        <f t="shared" ca="1" si="478"/>
        <v>0.25157642387149781</v>
      </c>
      <c r="XN114" s="1">
        <f t="shared" ca="1" si="478"/>
        <v>0.17678987961080184</v>
      </c>
      <c r="XO114" s="1">
        <f t="shared" ca="1" si="478"/>
        <v>0.28278462362443002</v>
      </c>
      <c r="XP114" s="1">
        <f t="shared" ca="1" si="478"/>
        <v>0.40605271482348959</v>
      </c>
      <c r="XQ114" s="1">
        <f t="shared" ca="1" si="478"/>
        <v>3.2656274220788206E-2</v>
      </c>
      <c r="XR114" s="1">
        <f t="shared" ca="1" si="478"/>
        <v>6.1438595007030083E-2</v>
      </c>
      <c r="XS114" s="1">
        <f t="shared" ca="1" si="478"/>
        <v>0.61222973783523027</v>
      </c>
      <c r="XT114" s="1">
        <f t="shared" ca="1" si="478"/>
        <v>0.18331506274791787</v>
      </c>
      <c r="XU114" s="1">
        <f t="shared" ca="1" si="478"/>
        <v>0.21079558038424717</v>
      </c>
      <c r="XV114" s="1">
        <f t="shared" ca="1" si="478"/>
        <v>0.92447318499524223</v>
      </c>
      <c r="XW114" s="1">
        <f t="shared" ca="1" si="478"/>
        <v>0.88338156896689035</v>
      </c>
      <c r="XX114" s="1">
        <f t="shared" ca="1" si="478"/>
        <v>3.8774156531139137E-2</v>
      </c>
      <c r="XY114" s="1">
        <f t="shared" ca="1" si="478"/>
        <v>0.37665235301789945</v>
      </c>
      <c r="XZ114" s="1">
        <f t="shared" ca="1" si="478"/>
        <v>0.97314908416389145</v>
      </c>
      <c r="YA114" s="1">
        <f t="shared" ca="1" si="478"/>
        <v>0.48521406026145542</v>
      </c>
      <c r="YB114" s="1">
        <f t="shared" ca="1" si="478"/>
        <v>9.0618744188982192E-2</v>
      </c>
      <c r="YC114" s="1">
        <f t="shared" ca="1" si="478"/>
        <v>0.29823733897101834</v>
      </c>
      <c r="YD114" s="1">
        <f t="shared" ca="1" si="478"/>
        <v>0.33072977663359027</v>
      </c>
      <c r="YE114" s="1">
        <f t="shared" ca="1" si="418"/>
        <v>0.89403904624840247</v>
      </c>
      <c r="YF114" s="1">
        <f t="shared" ca="1" si="418"/>
        <v>5.9478604926508249E-2</v>
      </c>
      <c r="YG114" s="1">
        <f t="shared" ca="1" si="418"/>
        <v>0.21628278400880163</v>
      </c>
      <c r="YH114" s="1">
        <f t="shared" ca="1" si="418"/>
        <v>0.19202290530597832</v>
      </c>
      <c r="YI114" s="1">
        <f t="shared" ca="1" si="418"/>
        <v>0.89205069747070997</v>
      </c>
      <c r="YJ114" s="1">
        <f t="shared" ca="1" si="418"/>
        <v>0.94023039720984358</v>
      </c>
      <c r="YK114" s="1">
        <f t="shared" ref="YK114:AAV118" ca="1" si="489">RAND()</f>
        <v>0.8593500548641988</v>
      </c>
      <c r="YL114" s="1">
        <f t="shared" ca="1" si="489"/>
        <v>0.14728787031285351</v>
      </c>
      <c r="YM114" s="1">
        <f t="shared" ca="1" si="489"/>
        <v>0.46759673194516682</v>
      </c>
      <c r="YN114" s="1">
        <f t="shared" ca="1" si="489"/>
        <v>0.34338984114257798</v>
      </c>
      <c r="YO114" s="1">
        <f t="shared" ca="1" si="489"/>
        <v>0.18164183721072524</v>
      </c>
      <c r="YP114" s="1">
        <f t="shared" ca="1" si="489"/>
        <v>0.20449850254888746</v>
      </c>
      <c r="YQ114" s="1">
        <f t="shared" ca="1" si="489"/>
        <v>0.71720065617717221</v>
      </c>
      <c r="YR114" s="1">
        <f t="shared" ca="1" si="489"/>
        <v>0.53204995868510563</v>
      </c>
      <c r="YS114" s="1">
        <f t="shared" ca="1" si="489"/>
        <v>0.90057881938066275</v>
      </c>
      <c r="YT114" s="1">
        <f t="shared" ca="1" si="489"/>
        <v>0.27132619929485724</v>
      </c>
      <c r="YU114" s="1">
        <f t="shared" ca="1" si="489"/>
        <v>0.13906951809886914</v>
      </c>
      <c r="YV114" s="1">
        <f t="shared" ca="1" si="489"/>
        <v>5.7741037445803278E-2</v>
      </c>
      <c r="YW114" s="1">
        <f t="shared" ca="1" si="489"/>
        <v>0.41549315481690197</v>
      </c>
      <c r="YX114" s="1">
        <f t="shared" ca="1" si="489"/>
        <v>0.99439520524548197</v>
      </c>
      <c r="YY114" s="1">
        <f t="shared" ca="1" si="489"/>
        <v>0.91252022150206857</v>
      </c>
      <c r="YZ114" s="1">
        <f t="shared" ca="1" si="489"/>
        <v>8.8914461622465191E-2</v>
      </c>
      <c r="ZA114" s="1">
        <f t="shared" ca="1" si="489"/>
        <v>0.4705852661286295</v>
      </c>
      <c r="ZB114" s="1">
        <f t="shared" ca="1" si="489"/>
        <v>0.55056582507562613</v>
      </c>
      <c r="ZC114" s="1">
        <f t="shared" ca="1" si="489"/>
        <v>0.96665920525355642</v>
      </c>
      <c r="ZD114" s="1">
        <f t="shared" ca="1" si="489"/>
        <v>0.54840450785660166</v>
      </c>
      <c r="ZE114" s="1">
        <f t="shared" ca="1" si="489"/>
        <v>0.68543437932390527</v>
      </c>
      <c r="ZF114" s="1">
        <f t="shared" ca="1" si="489"/>
        <v>0.42990710975286273</v>
      </c>
      <c r="ZG114" s="1">
        <f t="shared" ca="1" si="489"/>
        <v>0.99848858260543771</v>
      </c>
      <c r="ZH114" s="1">
        <f t="shared" ca="1" si="489"/>
        <v>0.93485582208605367</v>
      </c>
      <c r="ZI114" s="1">
        <f t="shared" ca="1" si="489"/>
        <v>0.48602992255413002</v>
      </c>
      <c r="ZJ114" s="1">
        <f t="shared" ca="1" si="489"/>
        <v>8.2573075019927722E-2</v>
      </c>
      <c r="ZK114" s="1">
        <f t="shared" ca="1" si="489"/>
        <v>0.28679260946402951</v>
      </c>
      <c r="ZL114" s="1">
        <f t="shared" ca="1" si="489"/>
        <v>0.59325524515373962</v>
      </c>
      <c r="ZM114" s="1">
        <f t="shared" ca="1" si="489"/>
        <v>0.63223847646356823</v>
      </c>
      <c r="ZN114" s="1">
        <f t="shared" ca="1" si="489"/>
        <v>0.64509203930317682</v>
      </c>
      <c r="ZO114" s="1">
        <f t="shared" ca="1" si="489"/>
        <v>8.7545433181997145E-2</v>
      </c>
      <c r="ZP114" s="1">
        <f t="shared" ca="1" si="489"/>
        <v>0.49393025107701416</v>
      </c>
      <c r="ZQ114" s="1">
        <f t="shared" ca="1" si="489"/>
        <v>0.74940310702989943</v>
      </c>
      <c r="ZR114" s="1">
        <f t="shared" ca="1" si="489"/>
        <v>0.81275464806104791</v>
      </c>
      <c r="ZS114" s="1">
        <f t="shared" ca="1" si="489"/>
        <v>0.33437649615726328</v>
      </c>
      <c r="ZT114" s="1">
        <f t="shared" ca="1" si="489"/>
        <v>0.54579577734910634</v>
      </c>
      <c r="ZU114" s="1">
        <f t="shared" ca="1" si="489"/>
        <v>0.18679683045002349</v>
      </c>
      <c r="ZV114" s="1">
        <f t="shared" ca="1" si="489"/>
        <v>0.6673368926996186</v>
      </c>
      <c r="ZW114" s="1">
        <f t="shared" ca="1" si="489"/>
        <v>0.91438517272412045</v>
      </c>
      <c r="ZX114" s="1">
        <f t="shared" ca="1" si="489"/>
        <v>0.43675830922186021</v>
      </c>
      <c r="ZY114" s="1">
        <f t="shared" ca="1" si="489"/>
        <v>0.3158482799179253</v>
      </c>
      <c r="ZZ114" s="1">
        <f t="shared" ca="1" si="489"/>
        <v>0.6227892253130396</v>
      </c>
      <c r="AAA114" s="1">
        <f t="shared" ca="1" si="489"/>
        <v>0.3275595223564618</v>
      </c>
      <c r="AAB114" s="1">
        <f t="shared" ca="1" si="489"/>
        <v>0.84518470027849357</v>
      </c>
      <c r="AAC114" s="1">
        <f t="shared" ca="1" si="489"/>
        <v>1.6693965615580453E-2</v>
      </c>
      <c r="AAD114" s="1">
        <f t="shared" ca="1" si="489"/>
        <v>0.23647554567944984</v>
      </c>
      <c r="AAE114" s="1">
        <f t="shared" ca="1" si="489"/>
        <v>0.75112240970214628</v>
      </c>
      <c r="AAF114" s="1">
        <f t="shared" ca="1" si="489"/>
        <v>0.60370025190935706</v>
      </c>
      <c r="AAG114" s="1">
        <f t="shared" ca="1" si="489"/>
        <v>0.46030101546249058</v>
      </c>
      <c r="AAH114" s="1">
        <f t="shared" ca="1" si="489"/>
        <v>5.1610958982684085E-3</v>
      </c>
      <c r="AAI114" s="1">
        <f t="shared" ca="1" si="489"/>
        <v>0.66937462674067016</v>
      </c>
      <c r="AAJ114" s="1">
        <f t="shared" ca="1" si="489"/>
        <v>0.91225810333449153</v>
      </c>
      <c r="AAK114" s="1">
        <f t="shared" ca="1" si="489"/>
        <v>0.59698719006739209</v>
      </c>
      <c r="AAL114" s="1">
        <f t="shared" ca="1" si="489"/>
        <v>0.67953506501709626</v>
      </c>
      <c r="AAM114" s="1">
        <f t="shared" ca="1" si="489"/>
        <v>6.0841540983223696E-2</v>
      </c>
      <c r="AAN114" s="1">
        <f t="shared" ca="1" si="489"/>
        <v>0.42412236086653232</v>
      </c>
      <c r="AAO114" s="1">
        <f t="shared" ca="1" si="489"/>
        <v>6.0407360188349135E-2</v>
      </c>
      <c r="AAP114" s="1">
        <f t="shared" ca="1" si="489"/>
        <v>0.21617029290295842</v>
      </c>
      <c r="AAQ114" s="1">
        <f t="shared" ca="1" si="489"/>
        <v>1.245848593113319E-2</v>
      </c>
      <c r="AAR114" s="1">
        <f t="shared" ca="1" si="489"/>
        <v>0.75052741267208622</v>
      </c>
      <c r="AAS114" s="1">
        <f t="shared" ca="1" si="489"/>
        <v>0.6815413001051438</v>
      </c>
      <c r="AAT114" s="1">
        <f t="shared" ca="1" si="489"/>
        <v>0.65603839881919579</v>
      </c>
      <c r="AAU114" s="1">
        <f t="shared" ca="1" si="489"/>
        <v>0.75695406029009027</v>
      </c>
      <c r="AAV114" s="1">
        <f t="shared" ca="1" si="489"/>
        <v>0.82737267684385096</v>
      </c>
      <c r="AAW114" s="1">
        <f t="shared" ca="1" si="472"/>
        <v>0.21646222333436249</v>
      </c>
      <c r="AAX114" s="1">
        <f t="shared" ca="1" si="472"/>
        <v>0.24604963875638608</v>
      </c>
      <c r="AAY114" s="1">
        <f t="shared" ca="1" si="472"/>
        <v>0.25024635924278171</v>
      </c>
      <c r="AAZ114" s="1">
        <f t="shared" ca="1" si="472"/>
        <v>0.39810318275813661</v>
      </c>
      <c r="ABA114" s="1">
        <f t="shared" ca="1" si="472"/>
        <v>0.14810808902551276</v>
      </c>
      <c r="ABB114" s="1">
        <f t="shared" ca="1" si="472"/>
        <v>0.44697231122696324</v>
      </c>
      <c r="ABC114" s="1">
        <f t="shared" ca="1" si="472"/>
        <v>0.18212403864306081</v>
      </c>
      <c r="ABD114" s="1">
        <f t="shared" ca="1" si="472"/>
        <v>0.96557505372779162</v>
      </c>
      <c r="ABE114" s="1">
        <f t="shared" ca="1" si="472"/>
        <v>0.48678642885667889</v>
      </c>
      <c r="ABF114" s="1">
        <f t="shared" ca="1" si="472"/>
        <v>0.30454484428406992</v>
      </c>
      <c r="ABG114" s="1">
        <f t="shared" ca="1" si="472"/>
        <v>0.29732967990471193</v>
      </c>
      <c r="ABH114" s="1">
        <f t="shared" ca="1" si="466"/>
        <v>0.78022282909221696</v>
      </c>
      <c r="ABI114" s="1">
        <f t="shared" ca="1" si="466"/>
        <v>0.8506453862747555</v>
      </c>
      <c r="ABJ114" s="1">
        <f t="shared" ref="ABJ114:ADU117" ca="1" si="490">RAND()</f>
        <v>7.0574423522986374E-2</v>
      </c>
      <c r="ABK114" s="1">
        <f t="shared" ca="1" si="490"/>
        <v>0.75688733914022621</v>
      </c>
      <c r="ABL114" s="1">
        <f t="shared" ca="1" si="490"/>
        <v>0.20675088291678634</v>
      </c>
      <c r="ABM114" s="1">
        <f t="shared" ca="1" si="490"/>
        <v>0.87747644408132375</v>
      </c>
      <c r="ABN114" s="1">
        <f t="shared" ca="1" si="490"/>
        <v>0.34067168788837721</v>
      </c>
      <c r="ABO114" s="1">
        <f t="shared" ca="1" si="490"/>
        <v>0.37096140264942334</v>
      </c>
      <c r="ABP114" s="1">
        <f t="shared" ca="1" si="490"/>
        <v>2.9656080640369065E-2</v>
      </c>
      <c r="ABQ114" s="1">
        <f t="shared" ca="1" si="490"/>
        <v>0.10423979767800073</v>
      </c>
      <c r="ABR114" s="1">
        <f t="shared" ca="1" si="490"/>
        <v>0.11916004437074523</v>
      </c>
      <c r="ABS114" s="1">
        <f t="shared" ca="1" si="490"/>
        <v>0.18842619239128489</v>
      </c>
      <c r="ABT114" s="1">
        <f t="shared" ca="1" si="490"/>
        <v>0.89137548160562519</v>
      </c>
      <c r="ABU114" s="1">
        <f t="shared" ca="1" si="490"/>
        <v>0.16306008137570438</v>
      </c>
      <c r="ABV114" s="1">
        <f t="shared" ca="1" si="490"/>
        <v>0.95819625556871968</v>
      </c>
      <c r="ABW114" s="1">
        <f t="shared" ca="1" si="490"/>
        <v>0.91914850985290431</v>
      </c>
      <c r="ABX114" s="1">
        <f t="shared" ca="1" si="490"/>
        <v>7.9486608474608089E-2</v>
      </c>
      <c r="ABY114" s="1">
        <f t="shared" ca="1" si="490"/>
        <v>0.54280349796058014</v>
      </c>
      <c r="ABZ114" s="1">
        <f t="shared" ca="1" si="490"/>
        <v>0.49379158482922469</v>
      </c>
      <c r="ACA114" s="1">
        <f t="shared" ca="1" si="490"/>
        <v>0.86017943076591874</v>
      </c>
      <c r="ACB114" s="1">
        <f t="shared" ca="1" si="490"/>
        <v>0.97719092042974887</v>
      </c>
      <c r="ACC114" s="1">
        <f t="shared" ca="1" si="490"/>
        <v>0.21533252678266679</v>
      </c>
      <c r="ACD114" s="1">
        <f t="shared" ca="1" si="490"/>
        <v>1.5653458508457341E-2</v>
      </c>
      <c r="ACE114" s="1">
        <f t="shared" ca="1" si="490"/>
        <v>0.50108801210505427</v>
      </c>
      <c r="ACF114" s="1">
        <f t="shared" ca="1" si="490"/>
        <v>5.9716728725571433E-2</v>
      </c>
      <c r="ACG114" s="1">
        <f t="shared" ca="1" si="490"/>
        <v>0.23130531503017071</v>
      </c>
      <c r="ACH114" s="1">
        <f t="shared" ca="1" si="490"/>
        <v>0.77118748753881727</v>
      </c>
      <c r="ACI114" s="1">
        <f t="shared" ca="1" si="490"/>
        <v>0.60498127409750946</v>
      </c>
      <c r="ACJ114" s="1">
        <f t="shared" ca="1" si="490"/>
        <v>0.8945154637231203</v>
      </c>
      <c r="ACK114" s="1">
        <f t="shared" ca="1" si="490"/>
        <v>0.88576219737379136</v>
      </c>
      <c r="ACL114" s="1">
        <f t="shared" ca="1" si="490"/>
        <v>0.22814835427850932</v>
      </c>
      <c r="ACM114" s="1">
        <f t="shared" ca="1" si="490"/>
        <v>0.57404002635902296</v>
      </c>
      <c r="ACN114" s="1">
        <f t="shared" ca="1" si="490"/>
        <v>0.2583442336275058</v>
      </c>
      <c r="ACO114" s="1">
        <f t="shared" ca="1" si="490"/>
        <v>0.91784545667076856</v>
      </c>
      <c r="ACP114" s="1">
        <f t="shared" ca="1" si="490"/>
        <v>0.29284075296471035</v>
      </c>
      <c r="ACQ114" s="1">
        <f t="shared" ca="1" si="490"/>
        <v>0.38608835942258035</v>
      </c>
      <c r="ACR114" s="1">
        <f t="shared" ca="1" si="490"/>
        <v>0.26132031437708636</v>
      </c>
      <c r="ACS114" s="1">
        <f t="shared" ca="1" si="490"/>
        <v>0.76451990747712095</v>
      </c>
      <c r="ACT114" s="1">
        <f t="shared" ca="1" si="490"/>
        <v>0.39572998137500204</v>
      </c>
      <c r="ACU114" s="1">
        <f t="shared" ca="1" si="490"/>
        <v>0.75298143875892309</v>
      </c>
      <c r="ACV114" s="1">
        <f t="shared" ca="1" si="490"/>
        <v>0.761456919030156</v>
      </c>
      <c r="ACW114" s="1">
        <f t="shared" ca="1" si="490"/>
        <v>3.657115145926193E-2</v>
      </c>
      <c r="ACX114" s="1">
        <f t="shared" ca="1" si="490"/>
        <v>0.40238879522068083</v>
      </c>
      <c r="ACY114" s="1">
        <f t="shared" ca="1" si="490"/>
        <v>0.12639598028059185</v>
      </c>
      <c r="ACZ114" s="1">
        <f t="shared" ca="1" si="490"/>
        <v>0.97711063612890636</v>
      </c>
      <c r="ADA114" s="1">
        <f t="shared" ca="1" si="490"/>
        <v>0.50665883316740223</v>
      </c>
      <c r="ADB114" s="1">
        <f t="shared" ca="1" si="490"/>
        <v>0.43219755403643412</v>
      </c>
      <c r="ADC114" s="1">
        <f t="shared" ca="1" si="490"/>
        <v>0.77352789663667765</v>
      </c>
      <c r="ADD114" s="1">
        <f t="shared" ca="1" si="490"/>
        <v>0.14943148248555316</v>
      </c>
      <c r="ADE114" s="1">
        <f t="shared" ca="1" si="490"/>
        <v>0.85315715961568772</v>
      </c>
      <c r="ADF114" s="1">
        <f t="shared" ca="1" si="490"/>
        <v>0.19260948078809448</v>
      </c>
      <c r="ADG114" s="1">
        <f t="shared" ca="1" si="490"/>
        <v>2.8769107978953157E-2</v>
      </c>
      <c r="ADH114" s="1">
        <f t="shared" ca="1" si="490"/>
        <v>0.3927537722392751</v>
      </c>
      <c r="ADI114" s="1">
        <f t="shared" ca="1" si="490"/>
        <v>0.66485430694233572</v>
      </c>
      <c r="ADJ114" s="1">
        <f t="shared" ca="1" si="490"/>
        <v>0.76803163867196056</v>
      </c>
      <c r="ADK114" s="1">
        <f t="shared" ca="1" si="490"/>
        <v>0.46497145219251523</v>
      </c>
      <c r="ADL114" s="1">
        <f t="shared" ca="1" si="490"/>
        <v>9.6436892062500723E-2</v>
      </c>
      <c r="ADM114" s="1">
        <f t="shared" ca="1" si="490"/>
        <v>4.5828877695304748E-2</v>
      </c>
      <c r="ADN114" s="1">
        <f t="shared" ca="1" si="490"/>
        <v>0.98104791924110279</v>
      </c>
      <c r="ADO114" s="1">
        <f t="shared" ca="1" si="490"/>
        <v>0.87587182740695579</v>
      </c>
      <c r="ADP114" s="1">
        <f t="shared" ca="1" si="490"/>
        <v>0.56822217592748192</v>
      </c>
      <c r="ADQ114" s="1">
        <f t="shared" ca="1" si="490"/>
        <v>0.4058633337342985</v>
      </c>
      <c r="ADR114" s="1">
        <f t="shared" ca="1" si="490"/>
        <v>0.66661872888078066</v>
      </c>
      <c r="ADS114" s="1">
        <f t="shared" ca="1" si="490"/>
        <v>9.4980005491190678E-2</v>
      </c>
      <c r="ADT114" s="1">
        <f t="shared" ca="1" si="490"/>
        <v>0.9055474915971764</v>
      </c>
      <c r="ADU114" s="1">
        <f t="shared" ca="1" si="490"/>
        <v>0.47280555433504035</v>
      </c>
      <c r="ADV114" s="1">
        <f t="shared" ca="1" si="479"/>
        <v>0.76253215227157845</v>
      </c>
      <c r="ADW114" s="1">
        <f t="shared" ca="1" si="479"/>
        <v>0.33107393939159502</v>
      </c>
      <c r="ADX114" s="1">
        <f t="shared" ca="1" si="479"/>
        <v>2.0970159096401209E-2</v>
      </c>
      <c r="ADY114" s="1">
        <f t="shared" ca="1" si="479"/>
        <v>0.11648894043798264</v>
      </c>
      <c r="ADZ114" s="1">
        <f t="shared" ca="1" si="479"/>
        <v>0.48750751029205319</v>
      </c>
      <c r="AEA114" s="1">
        <f t="shared" ca="1" si="479"/>
        <v>0.25107182074611722</v>
      </c>
      <c r="AEB114" s="1">
        <f t="shared" ca="1" si="479"/>
        <v>0.32341511371371134</v>
      </c>
      <c r="AEC114" s="1">
        <f t="shared" ca="1" si="479"/>
        <v>0.83561972036997101</v>
      </c>
      <c r="AED114" s="1">
        <f t="shared" ca="1" si="479"/>
        <v>0.6649863794557902</v>
      </c>
      <c r="AEE114" s="1">
        <f t="shared" ca="1" si="479"/>
        <v>0.77416210980912414</v>
      </c>
      <c r="AEF114" s="1">
        <f t="shared" ca="1" si="479"/>
        <v>0.26451428931744925</v>
      </c>
      <c r="AEG114" s="1">
        <f t="shared" ca="1" si="479"/>
        <v>6.0262887307417246E-2</v>
      </c>
      <c r="AEH114" s="1">
        <f t="shared" ca="1" si="479"/>
        <v>0.91434788034490466</v>
      </c>
      <c r="AEI114" s="1">
        <f t="shared" ca="1" si="479"/>
        <v>2.1331603320859371E-2</v>
      </c>
      <c r="AEJ114" s="1">
        <f t="shared" ca="1" si="479"/>
        <v>0.68812829856264246</v>
      </c>
      <c r="AEK114" s="1">
        <f t="shared" ca="1" si="479"/>
        <v>0.18400736068359858</v>
      </c>
      <c r="AEL114" s="1">
        <f t="shared" ca="1" si="479"/>
        <v>2.6831136162853819E-2</v>
      </c>
      <c r="AEM114" s="1">
        <f t="shared" ca="1" si="479"/>
        <v>0.79263178689676173</v>
      </c>
      <c r="AEN114" s="1">
        <f t="shared" ca="1" si="479"/>
        <v>0.50175016516985449</v>
      </c>
      <c r="AEO114" s="1">
        <f t="shared" ca="1" si="479"/>
        <v>0.12942735439068653</v>
      </c>
      <c r="AEP114" s="1">
        <f t="shared" ca="1" si="479"/>
        <v>0.92499153974973713</v>
      </c>
      <c r="AEQ114" s="1">
        <f t="shared" ca="1" si="479"/>
        <v>0.22981588658243268</v>
      </c>
      <c r="AER114" s="1">
        <f t="shared" ca="1" si="479"/>
        <v>0.82529886342296954</v>
      </c>
      <c r="AES114" s="1">
        <f t="shared" ca="1" si="479"/>
        <v>0.39450432734757401</v>
      </c>
      <c r="AET114" s="1">
        <f t="shared" ca="1" si="479"/>
        <v>0.40786198886263858</v>
      </c>
      <c r="AEU114" s="1">
        <f t="shared" ca="1" si="479"/>
        <v>0.72317383281656433</v>
      </c>
      <c r="AEV114" s="1">
        <f t="shared" ca="1" si="479"/>
        <v>0.68159107572971733</v>
      </c>
      <c r="AEW114" s="1">
        <f t="shared" ca="1" si="479"/>
        <v>0.79514581432687781</v>
      </c>
      <c r="AEX114" s="1">
        <f t="shared" ca="1" si="479"/>
        <v>0.11923470502550859</v>
      </c>
      <c r="AEY114" s="1">
        <f t="shared" ca="1" si="479"/>
        <v>3.8252017533164206E-2</v>
      </c>
      <c r="AEZ114" s="1">
        <f t="shared" ca="1" si="479"/>
        <v>0.35709208151762706</v>
      </c>
      <c r="AFA114" s="1">
        <f t="shared" ca="1" si="479"/>
        <v>0.53974411965912406</v>
      </c>
      <c r="AFB114" s="1">
        <f t="shared" ca="1" si="479"/>
        <v>0.81047103799067832</v>
      </c>
      <c r="AFC114" s="1">
        <f t="shared" ca="1" si="479"/>
        <v>0.39861870867903249</v>
      </c>
      <c r="AFD114" s="1">
        <f t="shared" ca="1" si="479"/>
        <v>0.96495974479179425</v>
      </c>
      <c r="AFE114" s="1">
        <f t="shared" ca="1" si="479"/>
        <v>0.47078179520380414</v>
      </c>
      <c r="AFF114" s="1">
        <f t="shared" ca="1" si="479"/>
        <v>0.40134204379732563</v>
      </c>
      <c r="AFG114" s="1">
        <f t="shared" ca="1" si="479"/>
        <v>4.669138934992334E-2</v>
      </c>
      <c r="AFH114" s="1">
        <f t="shared" ca="1" si="479"/>
        <v>0.59901503644520893</v>
      </c>
      <c r="AFI114" s="1">
        <f t="shared" ca="1" si="479"/>
        <v>0.8497571790515106</v>
      </c>
      <c r="AFJ114" s="1">
        <f t="shared" ca="1" si="479"/>
        <v>0.98417378360215391</v>
      </c>
      <c r="AFK114" s="1">
        <f t="shared" ca="1" si="479"/>
        <v>0.33260103709631939</v>
      </c>
      <c r="AFL114" s="1">
        <f t="shared" ca="1" si="479"/>
        <v>0.78427808743785377</v>
      </c>
      <c r="AFM114" s="1">
        <f t="shared" ca="1" si="479"/>
        <v>0.22248403543208539</v>
      </c>
      <c r="AFN114" s="1">
        <f t="shared" ca="1" si="479"/>
        <v>2.0715525031879789E-2</v>
      </c>
      <c r="AFO114" s="1">
        <f t="shared" ca="1" si="479"/>
        <v>0.65989664823105409</v>
      </c>
      <c r="AFP114" s="1">
        <f t="shared" ca="1" si="479"/>
        <v>7.5225487775942845E-4</v>
      </c>
      <c r="AFQ114" s="1">
        <f t="shared" ca="1" si="479"/>
        <v>0.19712970580386524</v>
      </c>
      <c r="AFR114" s="1">
        <f t="shared" ca="1" si="479"/>
        <v>6.7823187744800228E-2</v>
      </c>
      <c r="AFS114" s="1">
        <f t="shared" ca="1" si="479"/>
        <v>0.93208927564849064</v>
      </c>
      <c r="AFT114" s="1">
        <f t="shared" ca="1" si="479"/>
        <v>7.4889891644285389E-2</v>
      </c>
      <c r="AFU114" s="1">
        <f t="shared" ca="1" si="479"/>
        <v>0.44337388014966794</v>
      </c>
      <c r="AFV114" s="1">
        <f t="shared" ca="1" si="479"/>
        <v>0.68778643524714411</v>
      </c>
      <c r="AFW114" s="1">
        <f t="shared" ca="1" si="479"/>
        <v>0.14181217673293367</v>
      </c>
      <c r="AFX114" s="1">
        <f t="shared" ca="1" si="479"/>
        <v>0.1980509382074721</v>
      </c>
      <c r="AFY114" s="1">
        <f t="shared" ca="1" si="479"/>
        <v>2.7896704306114795E-2</v>
      </c>
      <c r="AFZ114" s="1">
        <f t="shared" ca="1" si="479"/>
        <v>0.84888185063122068</v>
      </c>
      <c r="AGA114" s="1">
        <f t="shared" ca="1" si="479"/>
        <v>0.28483202867585655</v>
      </c>
      <c r="AGB114" s="1">
        <f t="shared" ca="1" si="479"/>
        <v>0.45558845432920991</v>
      </c>
      <c r="AGC114" s="1">
        <f t="shared" ca="1" si="479"/>
        <v>0.42654730618870884</v>
      </c>
      <c r="AGD114" s="1">
        <f t="shared" ca="1" si="479"/>
        <v>0.25817958356211712</v>
      </c>
      <c r="AGE114" s="1">
        <f t="shared" ca="1" si="473"/>
        <v>0.95168613419748727</v>
      </c>
      <c r="AGF114" s="1">
        <f t="shared" ca="1" si="473"/>
        <v>0.83934585269001039</v>
      </c>
      <c r="AGG114" s="1">
        <f t="shared" ca="1" si="473"/>
        <v>0.43064235934615802</v>
      </c>
      <c r="AGH114" s="1">
        <f t="shared" ca="1" si="473"/>
        <v>0.34845070645789156</v>
      </c>
      <c r="AGI114" s="1">
        <f t="shared" ca="1" si="473"/>
        <v>0.18304224903318045</v>
      </c>
      <c r="AGJ114" s="1">
        <f t="shared" ca="1" si="473"/>
        <v>0.61899500521428874</v>
      </c>
      <c r="AGK114" s="1">
        <f t="shared" ca="1" si="473"/>
        <v>0.64827359324364564</v>
      </c>
      <c r="AGL114" s="1">
        <f t="shared" ca="1" si="473"/>
        <v>5.4017491096090109E-2</v>
      </c>
      <c r="AGM114" s="1">
        <f t="shared" ca="1" si="473"/>
        <v>0.61577043693820832</v>
      </c>
      <c r="AGN114" s="1">
        <f t="shared" ca="1" si="473"/>
        <v>0.21898084681917473</v>
      </c>
      <c r="AGO114" s="1">
        <f t="shared" ca="1" si="473"/>
        <v>0.83058420248823517</v>
      </c>
      <c r="AGP114" s="1">
        <f t="shared" ca="1" si="473"/>
        <v>9.3372487065913057E-2</v>
      </c>
      <c r="AGQ114" s="1">
        <f t="shared" ca="1" si="473"/>
        <v>0.69141586211683548</v>
      </c>
      <c r="AGR114" s="1">
        <f t="shared" ca="1" si="473"/>
        <v>0.2843105916606179</v>
      </c>
      <c r="AGS114" s="1">
        <f t="shared" ca="1" si="473"/>
        <v>0.53135226332974661</v>
      </c>
      <c r="AGT114" s="1">
        <f t="shared" ca="1" si="473"/>
        <v>0.47247525828595005</v>
      </c>
      <c r="AGU114" s="1">
        <f t="shared" ca="1" si="467"/>
        <v>6.7752215505083591E-3</v>
      </c>
      <c r="AGV114" s="1">
        <f t="shared" ca="1" si="467"/>
        <v>0.7304830616791802</v>
      </c>
      <c r="AGW114" s="1">
        <f t="shared" ca="1" si="467"/>
        <v>0.85389353063676499</v>
      </c>
      <c r="AGX114" s="1">
        <f t="shared" ca="1" si="467"/>
        <v>0.33903673207469109</v>
      </c>
      <c r="AGY114" s="1">
        <f t="shared" ca="1" si="467"/>
        <v>0.24239300925103469</v>
      </c>
      <c r="AGZ114" s="1">
        <f t="shared" ca="1" si="467"/>
        <v>0.50222904877153884</v>
      </c>
      <c r="AHA114" s="1">
        <f t="shared" ca="1" si="467"/>
        <v>0.7860068519686576</v>
      </c>
      <c r="AHB114" s="1">
        <f t="shared" ca="1" si="467"/>
        <v>2.9191681431484429E-2</v>
      </c>
      <c r="AHC114" s="1">
        <f t="shared" ca="1" si="467"/>
        <v>0.28708047130785863</v>
      </c>
      <c r="AHD114" s="1">
        <f t="shared" ca="1" si="467"/>
        <v>0.51714093020211582</v>
      </c>
      <c r="AHE114" s="1">
        <f t="shared" ca="1" si="467"/>
        <v>0.51472630023206334</v>
      </c>
      <c r="AHF114" s="1">
        <f t="shared" ca="1" si="467"/>
        <v>0.19604302035895227</v>
      </c>
      <c r="AHG114" s="1">
        <f t="shared" ca="1" si="467"/>
        <v>0.43802033952461517</v>
      </c>
      <c r="AHH114" s="1">
        <f t="shared" ca="1" si="467"/>
        <v>0.1507348107684936</v>
      </c>
      <c r="AHI114" s="1">
        <f t="shared" ca="1" si="467"/>
        <v>0.91546198404468171</v>
      </c>
      <c r="AHJ114" s="1">
        <f t="shared" ca="1" si="467"/>
        <v>0.28041407168624788</v>
      </c>
      <c r="AHK114" s="1">
        <f t="shared" ca="1" si="467"/>
        <v>0.359897435802215</v>
      </c>
      <c r="AHL114" s="1">
        <f t="shared" ca="1" si="467"/>
        <v>0.18736393482104063</v>
      </c>
      <c r="AHM114" s="1">
        <f t="shared" ca="1" si="467"/>
        <v>0.32839652319521884</v>
      </c>
      <c r="AHN114" s="1">
        <f t="shared" ca="1" si="467"/>
        <v>0.33597196572454335</v>
      </c>
      <c r="AHO114" s="1">
        <f t="shared" ca="1" si="467"/>
        <v>0.24644142658197254</v>
      </c>
      <c r="AHP114" s="1">
        <f t="shared" ca="1" si="467"/>
        <v>0.72390547698884355</v>
      </c>
      <c r="AHQ114" s="1">
        <f t="shared" ca="1" si="467"/>
        <v>0.66214568842574739</v>
      </c>
      <c r="AHR114" s="1">
        <f t="shared" ca="1" si="467"/>
        <v>0.71670280140557163</v>
      </c>
      <c r="AHS114" s="1">
        <f t="shared" ca="1" si="467"/>
        <v>0.57107178307876627</v>
      </c>
      <c r="AHT114" s="1">
        <f t="shared" ca="1" si="467"/>
        <v>3.07144072494413E-2</v>
      </c>
      <c r="AHU114" s="1">
        <f t="shared" ca="1" si="459"/>
        <v>0.9554325766593883</v>
      </c>
      <c r="AHV114" s="1">
        <f t="shared" ca="1" si="459"/>
        <v>0.84413303435094234</v>
      </c>
      <c r="AHW114" s="1">
        <f t="shared" ca="1" si="459"/>
        <v>0.20425050604482364</v>
      </c>
      <c r="AHX114" s="1">
        <f t="shared" ca="1" si="459"/>
        <v>0.60154921913715576</v>
      </c>
      <c r="AHY114" s="1">
        <f t="shared" ca="1" si="459"/>
        <v>0.48076929308759242</v>
      </c>
      <c r="AHZ114" s="1">
        <f t="shared" ca="1" si="459"/>
        <v>0.10956761127028714</v>
      </c>
      <c r="AIA114" s="1">
        <f t="shared" ca="1" si="459"/>
        <v>0.75758311182631677</v>
      </c>
      <c r="AIB114" s="1">
        <f t="shared" ca="1" si="459"/>
        <v>0.86068748709883125</v>
      </c>
      <c r="AIC114" s="1">
        <f t="shared" ca="1" si="459"/>
        <v>7.7576788727685031E-2</v>
      </c>
      <c r="AID114" s="1">
        <f t="shared" ca="1" si="459"/>
        <v>0.80065303943678512</v>
      </c>
      <c r="AIE114" s="1">
        <f t="shared" ca="1" si="459"/>
        <v>0.71403793868894927</v>
      </c>
      <c r="AIF114" s="1">
        <f t="shared" ca="1" si="459"/>
        <v>0.50789647973746399</v>
      </c>
      <c r="AIG114" s="1">
        <f t="shared" ca="1" si="459"/>
        <v>0.4530345768065186</v>
      </c>
      <c r="AIH114" s="1">
        <f t="shared" ca="1" si="459"/>
        <v>0.18113377112759643</v>
      </c>
      <c r="AII114" s="1">
        <f t="shared" ca="1" si="459"/>
        <v>0.95600862560881583</v>
      </c>
      <c r="AIJ114" s="1">
        <f t="shared" ca="1" si="459"/>
        <v>0.13413141087990776</v>
      </c>
      <c r="AIK114" s="1">
        <f t="shared" ca="1" si="459"/>
        <v>0.39818571127425273</v>
      </c>
      <c r="AIL114" s="1">
        <f t="shared" ca="1" si="459"/>
        <v>0.5637750578154489</v>
      </c>
      <c r="AIM114" s="1">
        <f t="shared" ca="1" si="459"/>
        <v>0.25808710036528359</v>
      </c>
      <c r="AIN114" s="1">
        <f t="shared" ca="1" si="459"/>
        <v>0.11687378717548025</v>
      </c>
      <c r="AIO114" s="1">
        <f t="shared" ca="1" si="459"/>
        <v>0.24541733012029854</v>
      </c>
      <c r="AIP114" s="1">
        <f t="shared" ca="1" si="459"/>
        <v>0.37574176686657046</v>
      </c>
      <c r="AIQ114" s="1">
        <f t="shared" ca="1" si="459"/>
        <v>0.48530750644229714</v>
      </c>
      <c r="AIR114" s="1">
        <f t="shared" ca="1" si="459"/>
        <v>0.16476961846555727</v>
      </c>
      <c r="AIS114" s="1">
        <f t="shared" ca="1" si="480"/>
        <v>0.53133411227509553</v>
      </c>
      <c r="AIT114" s="1">
        <f t="shared" ca="1" si="480"/>
        <v>0.28637245429429425</v>
      </c>
      <c r="AIU114" s="1">
        <f t="shared" ca="1" si="480"/>
        <v>0.10557827559434163</v>
      </c>
      <c r="AIV114" s="1">
        <f t="shared" ca="1" si="480"/>
        <v>0.59507349744682303</v>
      </c>
      <c r="AIW114" s="1">
        <f t="shared" ca="1" si="480"/>
        <v>6.9803422886738242E-2</v>
      </c>
      <c r="AIX114" s="1">
        <f t="shared" ca="1" si="480"/>
        <v>0.9823983520829439</v>
      </c>
      <c r="AIY114" s="1">
        <f t="shared" ca="1" si="480"/>
        <v>0.38970130066489894</v>
      </c>
      <c r="AIZ114" s="1">
        <f t="shared" ca="1" si="480"/>
        <v>0.6966057352209859</v>
      </c>
      <c r="AJA114" s="1">
        <f t="shared" ca="1" si="480"/>
        <v>0.74528412778604691</v>
      </c>
      <c r="AJB114" s="1">
        <f t="shared" ca="1" si="480"/>
        <v>0.824834685456724</v>
      </c>
      <c r="AJC114" s="1">
        <f t="shared" ca="1" si="480"/>
        <v>0.60893239658741227</v>
      </c>
      <c r="AJD114" s="1">
        <f t="shared" ca="1" si="480"/>
        <v>0.37635881614234956</v>
      </c>
      <c r="AJE114" s="1">
        <f t="shared" ca="1" si="480"/>
        <v>0.95517234887655078</v>
      </c>
      <c r="AJF114" s="1">
        <f t="shared" ca="1" si="480"/>
        <v>0.11410104067877358</v>
      </c>
      <c r="AJG114" s="1">
        <f t="shared" ca="1" si="480"/>
        <v>0.47983557147477551</v>
      </c>
      <c r="AJH114" s="1">
        <f t="shared" ca="1" si="480"/>
        <v>0.78938415645417492</v>
      </c>
      <c r="AJI114" s="1">
        <f t="shared" ca="1" si="480"/>
        <v>0.31538629640920068</v>
      </c>
      <c r="AJJ114" s="1">
        <f t="shared" ca="1" si="480"/>
        <v>0.85761393989348322</v>
      </c>
      <c r="AJK114" s="1">
        <f t="shared" ca="1" si="480"/>
        <v>0.78782060764332595</v>
      </c>
      <c r="AJL114" s="1">
        <f t="shared" ca="1" si="480"/>
        <v>0.30078993986280811</v>
      </c>
      <c r="AJM114" s="1">
        <f t="shared" ca="1" si="480"/>
        <v>0.32819056893146581</v>
      </c>
      <c r="AJN114" s="1">
        <f t="shared" ca="1" si="480"/>
        <v>6.6497203718270503E-2</v>
      </c>
      <c r="AJO114" s="1">
        <f t="shared" ca="1" si="480"/>
        <v>0.26593996070694725</v>
      </c>
      <c r="AJP114" s="1">
        <f t="shared" ca="1" si="480"/>
        <v>6.7355601402623311E-3</v>
      </c>
      <c r="AJQ114" s="1">
        <f t="shared" ca="1" si="480"/>
        <v>0.71974349587918762</v>
      </c>
      <c r="AJR114" s="1">
        <f t="shared" ca="1" si="480"/>
        <v>0.47929020529736155</v>
      </c>
      <c r="AJS114" s="1">
        <f t="shared" ca="1" si="480"/>
        <v>0.14374679075368602</v>
      </c>
      <c r="AJT114" s="1">
        <f t="shared" ca="1" si="480"/>
        <v>0.10145848034298144</v>
      </c>
      <c r="AJU114" s="1">
        <f t="shared" ca="1" si="480"/>
        <v>0.48451722208204839</v>
      </c>
      <c r="AJV114" s="1">
        <f t="shared" ca="1" si="480"/>
        <v>0.79080075391478322</v>
      </c>
      <c r="AJW114" s="1">
        <f t="shared" ca="1" si="480"/>
        <v>0.46367742160296921</v>
      </c>
      <c r="AJX114" s="1">
        <f t="shared" ca="1" si="480"/>
        <v>0.80407148587404476</v>
      </c>
      <c r="AJY114" s="1">
        <f t="shared" ca="1" si="480"/>
        <v>8.1627440314251731E-2</v>
      </c>
      <c r="AJZ114" s="1">
        <f t="shared" ca="1" si="480"/>
        <v>0.15520949413363483</v>
      </c>
      <c r="AKA114" s="1">
        <f t="shared" ca="1" si="480"/>
        <v>0.71618825393398478</v>
      </c>
      <c r="AKB114" s="1">
        <f t="shared" ca="1" si="480"/>
        <v>0.55651435036179031</v>
      </c>
      <c r="AKC114" s="1">
        <f t="shared" ca="1" si="480"/>
        <v>7.2711561748011189E-2</v>
      </c>
      <c r="AKD114" s="1">
        <f t="shared" ca="1" si="480"/>
        <v>0.75023602013799917</v>
      </c>
      <c r="AKE114" s="1">
        <f t="shared" ca="1" si="480"/>
        <v>0.38111990083378777</v>
      </c>
      <c r="AKF114" s="1">
        <f t="shared" ca="1" si="480"/>
        <v>0.45000729738227063</v>
      </c>
      <c r="AKG114" s="1">
        <f t="shared" ca="1" si="480"/>
        <v>0.96989655585653767</v>
      </c>
      <c r="AKH114" s="1">
        <f t="shared" ca="1" si="480"/>
        <v>0.9866831861841151</v>
      </c>
      <c r="AKI114" s="1">
        <f t="shared" ca="1" si="480"/>
        <v>4.8012686389632186E-2</v>
      </c>
      <c r="AKJ114" s="1">
        <f t="shared" ca="1" si="480"/>
        <v>0.62254485398646586</v>
      </c>
      <c r="AKK114" s="1">
        <f t="shared" ca="1" si="480"/>
        <v>0.82214622834338003</v>
      </c>
      <c r="AKL114" s="1">
        <f t="shared" ca="1" si="480"/>
        <v>0.94852374425338148</v>
      </c>
      <c r="AKM114" s="1">
        <f t="shared" ca="1" si="480"/>
        <v>0.80058864274461539</v>
      </c>
      <c r="AKN114" s="1">
        <f t="shared" ca="1" si="480"/>
        <v>0.2778830015708349</v>
      </c>
      <c r="AKO114" s="1">
        <f t="shared" ca="1" si="480"/>
        <v>0.72892689510499908</v>
      </c>
      <c r="AKP114" s="1">
        <f t="shared" ca="1" si="480"/>
        <v>0.80172108944434128</v>
      </c>
      <c r="AKQ114" s="1">
        <f t="shared" ca="1" si="480"/>
        <v>0.71148962190173481</v>
      </c>
      <c r="AKR114" s="1">
        <f t="shared" ca="1" si="480"/>
        <v>0.53638973962532277</v>
      </c>
      <c r="AKS114" s="1">
        <f t="shared" ca="1" si="480"/>
        <v>0.41682955921115905</v>
      </c>
      <c r="AKT114" s="1">
        <f t="shared" ca="1" si="480"/>
        <v>0.50281235294266957</v>
      </c>
      <c r="AKU114" s="1">
        <f t="shared" ca="1" si="480"/>
        <v>0.56006428138806297</v>
      </c>
      <c r="AKV114" s="1">
        <f t="shared" ca="1" si="480"/>
        <v>0.73560111329884004</v>
      </c>
      <c r="AKW114" s="1">
        <f t="shared" ca="1" si="480"/>
        <v>0.59547840505769234</v>
      </c>
      <c r="AKX114" s="1">
        <f t="shared" ca="1" si="480"/>
        <v>0.29652561146525336</v>
      </c>
      <c r="AKY114" s="1">
        <f t="shared" ca="1" si="480"/>
        <v>1.7545295768108038E-2</v>
      </c>
      <c r="AKZ114" s="1">
        <f t="shared" ca="1" si="480"/>
        <v>0.19266934795966051</v>
      </c>
      <c r="ALA114" s="1">
        <f t="shared" ca="1" si="480"/>
        <v>0.85430570277270401</v>
      </c>
      <c r="ALB114" s="1">
        <f t="shared" ca="1" si="480"/>
        <v>0.90679213194353403</v>
      </c>
      <c r="ALC114" s="1">
        <f t="shared" ca="1" si="480"/>
        <v>0.25789846660847981</v>
      </c>
      <c r="ALD114" s="1">
        <f t="shared" ca="1" si="480"/>
        <v>9.4374168999711294E-2</v>
      </c>
      <c r="ALE114" s="1">
        <f t="shared" ca="1" si="474"/>
        <v>0.629015752773602</v>
      </c>
      <c r="ALF114" s="1">
        <f t="shared" ca="1" si="474"/>
        <v>0.80558357278583892</v>
      </c>
      <c r="ALG114" s="1">
        <f t="shared" ca="1" si="451"/>
        <v>0.47998878443447224</v>
      </c>
      <c r="ALH114" s="1">
        <f t="shared" ca="1" si="451"/>
        <v>0.16058635778888819</v>
      </c>
      <c r="ALI114" s="1">
        <f t="shared" ca="1" si="451"/>
        <v>0.61918178760253995</v>
      </c>
      <c r="ALJ114" s="1">
        <f t="shared" ca="1" si="451"/>
        <v>3.0875807319142079E-2</v>
      </c>
      <c r="ALK114" s="1">
        <f t="shared" ca="1" si="451"/>
        <v>0.27118341179521677</v>
      </c>
      <c r="ALL114" s="1">
        <f t="shared" ca="1" si="451"/>
        <v>0.36932482240674935</v>
      </c>
      <c r="ALM114" s="1">
        <f t="shared" ca="1" si="451"/>
        <v>9.3119819129421577E-2</v>
      </c>
      <c r="ALN114" s="1">
        <f t="shared" ca="1" si="451"/>
        <v>0.37867041790236056</v>
      </c>
      <c r="ALO114" s="1">
        <f t="shared" ca="1" si="451"/>
        <v>0.17728849080606424</v>
      </c>
      <c r="ALP114" s="1">
        <f t="shared" ca="1" si="451"/>
        <v>0.25776264044248998</v>
      </c>
      <c r="ALQ114" s="1">
        <f t="shared" ca="1" si="451"/>
        <v>0.12091146792393426</v>
      </c>
    </row>
    <row r="115" spans="6:1005">
      <c r="F115" s="1">
        <f t="shared" ca="1" si="443"/>
        <v>0.58256064359733983</v>
      </c>
      <c r="G115" s="1">
        <f t="shared" ca="1" si="443"/>
        <v>0.78609539292346375</v>
      </c>
      <c r="H115" s="1">
        <f t="shared" ca="1" si="443"/>
        <v>7.6863792804758746E-2</v>
      </c>
      <c r="I115" s="1">
        <f t="shared" ca="1" si="443"/>
        <v>0.59106927604681181</v>
      </c>
      <c r="J115" s="1">
        <f t="shared" ca="1" si="443"/>
        <v>0.54184450680128105</v>
      </c>
      <c r="K115" s="1">
        <f t="shared" ca="1" si="443"/>
        <v>0.71672251393010833</v>
      </c>
      <c r="L115" s="1">
        <f t="shared" ca="1" si="443"/>
        <v>0.658089142733015</v>
      </c>
      <c r="M115" s="1">
        <f t="shared" ca="1" si="443"/>
        <v>0.51265693269269019</v>
      </c>
      <c r="N115" s="1">
        <f t="shared" ca="1" si="443"/>
        <v>0.43580092329075604</v>
      </c>
      <c r="O115" s="1">
        <f t="shared" ca="1" si="443"/>
        <v>0.24204573471166457</v>
      </c>
      <c r="P115" s="1">
        <f t="shared" ca="1" si="443"/>
        <v>0.52918277056175689</v>
      </c>
      <c r="Q115" s="1">
        <f t="shared" ca="1" si="443"/>
        <v>0.79524647190532505</v>
      </c>
      <c r="R115" s="1">
        <f t="shared" ca="1" si="443"/>
        <v>0.65694853964541133</v>
      </c>
      <c r="S115" s="1">
        <f t="shared" ca="1" si="443"/>
        <v>0.72622274833754386</v>
      </c>
      <c r="T115" s="1">
        <f t="shared" ca="1" si="443"/>
        <v>0.10035639848277345</v>
      </c>
      <c r="U115" s="1">
        <f t="shared" ca="1" si="443"/>
        <v>0.85240390563870183</v>
      </c>
      <c r="V115" s="1">
        <f t="shared" ca="1" si="485"/>
        <v>5.8057560447862699E-2</v>
      </c>
      <c r="W115" s="1">
        <f t="shared" ca="1" si="485"/>
        <v>0.71709087617881417</v>
      </c>
      <c r="X115" s="1">
        <f t="shared" ca="1" si="485"/>
        <v>0.27840822011685795</v>
      </c>
      <c r="Y115" s="1">
        <f t="shared" ca="1" si="485"/>
        <v>0.32124533007413991</v>
      </c>
      <c r="Z115" s="1">
        <f t="shared" ca="1" si="485"/>
        <v>0.48810783564800286</v>
      </c>
      <c r="AA115" s="1">
        <f t="shared" ca="1" si="485"/>
        <v>0.14763989224656016</v>
      </c>
      <c r="AB115" s="1">
        <f t="shared" ca="1" si="485"/>
        <v>0.30066356766950042</v>
      </c>
      <c r="AC115" s="1">
        <f t="shared" ca="1" si="485"/>
        <v>0.35947365247670515</v>
      </c>
      <c r="AD115" s="1">
        <f t="shared" ca="1" si="485"/>
        <v>0.21940751994006957</v>
      </c>
      <c r="AE115" s="1">
        <f t="shared" ca="1" si="485"/>
        <v>0.65946288362277028</v>
      </c>
      <c r="AF115" s="1">
        <f t="shared" ca="1" si="485"/>
        <v>1.3387346608061401E-2</v>
      </c>
      <c r="AG115" s="1">
        <f t="shared" ca="1" si="485"/>
        <v>0.19795641340962389</v>
      </c>
      <c r="AH115" s="1">
        <f t="shared" ca="1" si="485"/>
        <v>0.91911354044277926</v>
      </c>
      <c r="AI115" s="1">
        <f t="shared" ca="1" si="485"/>
        <v>0.10213981202312927</v>
      </c>
      <c r="AJ115" s="1">
        <f t="shared" ca="1" si="485"/>
        <v>0.25133171412389166</v>
      </c>
      <c r="AK115" s="1">
        <f t="shared" ca="1" si="485"/>
        <v>0.25215001752585342</v>
      </c>
      <c r="AL115" s="1">
        <f t="shared" ca="1" si="485"/>
        <v>0.319525799858286</v>
      </c>
      <c r="AM115" s="1">
        <f t="shared" ca="1" si="485"/>
        <v>0.37963484496091793</v>
      </c>
      <c r="AN115" s="1">
        <f t="shared" ca="1" si="485"/>
        <v>0.68181600372662832</v>
      </c>
      <c r="AO115" s="1">
        <f t="shared" ca="1" si="485"/>
        <v>0.87747489624100583</v>
      </c>
      <c r="AP115" s="1">
        <f t="shared" ca="1" si="485"/>
        <v>0.44107763450880966</v>
      </c>
      <c r="AQ115" s="1">
        <f t="shared" ca="1" si="485"/>
        <v>0.28885546393975992</v>
      </c>
      <c r="AR115" s="1">
        <f t="shared" ca="1" si="485"/>
        <v>0.86949612088917005</v>
      </c>
      <c r="AS115" s="1">
        <f t="shared" ca="1" si="485"/>
        <v>0.68110664201182314</v>
      </c>
      <c r="AT115" s="1">
        <f t="shared" ca="1" si="485"/>
        <v>0.11798385649686227</v>
      </c>
      <c r="AU115" s="1">
        <f t="shared" ca="1" si="485"/>
        <v>0.4344645886122207</v>
      </c>
      <c r="AV115" s="1">
        <f t="shared" ca="1" si="485"/>
        <v>0.73138130966199055</v>
      </c>
      <c r="AW115" s="1">
        <f t="shared" ca="1" si="485"/>
        <v>0.59407118025361327</v>
      </c>
      <c r="AX115" s="1">
        <f t="shared" ca="1" si="485"/>
        <v>0.3620704061800446</v>
      </c>
      <c r="AY115" s="1">
        <f t="shared" ca="1" si="485"/>
        <v>6.2162676271015904E-2</v>
      </c>
      <c r="AZ115" s="1">
        <f t="shared" ca="1" si="485"/>
        <v>0.44788819683462722</v>
      </c>
      <c r="BA115" s="1">
        <f t="shared" ca="1" si="485"/>
        <v>0.66893295145160325</v>
      </c>
      <c r="BB115" s="1">
        <f t="shared" ca="1" si="485"/>
        <v>0.68198968996139764</v>
      </c>
      <c r="BC115" s="1">
        <f t="shared" ca="1" si="485"/>
        <v>0.23085382138503407</v>
      </c>
      <c r="BD115" s="1">
        <f t="shared" ca="1" si="485"/>
        <v>0.49080517337410023</v>
      </c>
      <c r="BE115" s="1">
        <f t="shared" ca="1" si="485"/>
        <v>0.59867157516778069</v>
      </c>
      <c r="BF115" s="1">
        <f t="shared" ca="1" si="485"/>
        <v>0.44465994591086599</v>
      </c>
      <c r="BG115" s="1">
        <f t="shared" ca="1" si="485"/>
        <v>0.81379277892669144</v>
      </c>
      <c r="BH115" s="1">
        <f t="shared" ca="1" si="485"/>
        <v>0.36161028155538733</v>
      </c>
      <c r="BI115" s="1">
        <f t="shared" ca="1" si="485"/>
        <v>0.79455251130663107</v>
      </c>
      <c r="BJ115" s="1">
        <f t="shared" ca="1" si="485"/>
        <v>0.21674957921590265</v>
      </c>
      <c r="BK115" s="1">
        <f t="shared" ca="1" si="485"/>
        <v>0.48604500897805414</v>
      </c>
      <c r="BL115" s="1">
        <f t="shared" ca="1" si="485"/>
        <v>0.80044242632186224</v>
      </c>
      <c r="BM115" s="1">
        <f t="shared" ca="1" si="485"/>
        <v>0.41553727612910141</v>
      </c>
      <c r="BN115" s="1">
        <f t="shared" ca="1" si="485"/>
        <v>0.95227749904106573</v>
      </c>
      <c r="BO115" s="1">
        <f t="shared" ca="1" si="485"/>
        <v>0.6916881928406885</v>
      </c>
      <c r="BP115" s="1">
        <f t="shared" ca="1" si="485"/>
        <v>2.7193914777467687E-2</v>
      </c>
      <c r="BQ115" s="1">
        <f t="shared" ca="1" si="485"/>
        <v>0.98007640452489564</v>
      </c>
      <c r="BR115" s="1">
        <f t="shared" ca="1" si="485"/>
        <v>0.78112722856804773</v>
      </c>
      <c r="BS115" s="1">
        <f t="shared" ca="1" si="485"/>
        <v>0.15683971264689067</v>
      </c>
      <c r="BT115" s="1">
        <f t="shared" ca="1" si="485"/>
        <v>0.33034826128819217</v>
      </c>
      <c r="BU115" s="1">
        <f t="shared" ca="1" si="485"/>
        <v>0.88263738440370376</v>
      </c>
      <c r="BV115" s="1">
        <f t="shared" ca="1" si="485"/>
        <v>0.54331213201005646</v>
      </c>
      <c r="BW115" s="1">
        <f t="shared" ca="1" si="485"/>
        <v>0.16013553246991574</v>
      </c>
      <c r="BX115" s="1">
        <f t="shared" ca="1" si="485"/>
        <v>0.24446320637378915</v>
      </c>
      <c r="BY115" s="1">
        <f t="shared" ca="1" si="485"/>
        <v>0.42372689633949945</v>
      </c>
      <c r="BZ115" s="1">
        <f t="shared" ca="1" si="485"/>
        <v>0.68618477281810952</v>
      </c>
      <c r="CA115" s="1">
        <f t="shared" ca="1" si="485"/>
        <v>0.55331570118741158</v>
      </c>
      <c r="CB115" s="1">
        <f t="shared" ca="1" si="485"/>
        <v>0.33570285962431046</v>
      </c>
      <c r="CC115" s="1">
        <f t="shared" ca="1" si="485"/>
        <v>0.51007835468741602</v>
      </c>
      <c r="CD115" s="1">
        <f t="shared" ca="1" si="485"/>
        <v>0.74142597557284662</v>
      </c>
      <c r="CE115" s="1">
        <f t="shared" ca="1" si="485"/>
        <v>0.6735124366191475</v>
      </c>
      <c r="CF115" s="1">
        <f t="shared" ca="1" si="485"/>
        <v>0.48547446447522213</v>
      </c>
      <c r="CG115" s="1">
        <f t="shared" ca="1" si="485"/>
        <v>6.7242755752674133E-2</v>
      </c>
      <c r="CH115" s="1">
        <f t="shared" ca="1" si="481"/>
        <v>0.98701613994011717</v>
      </c>
      <c r="CI115" s="1">
        <f t="shared" ca="1" si="481"/>
        <v>0.24762868613014033</v>
      </c>
      <c r="CJ115" s="1">
        <f t="shared" ca="1" si="481"/>
        <v>0.58819145442595278</v>
      </c>
      <c r="CK115" s="1">
        <f t="shared" ca="1" si="481"/>
        <v>0.65118438808304946</v>
      </c>
      <c r="CL115" s="1">
        <f t="shared" ca="1" si="481"/>
        <v>0.33796807464407819</v>
      </c>
      <c r="CM115" s="1">
        <f t="shared" ca="1" si="481"/>
        <v>0.91430373893183481</v>
      </c>
      <c r="CN115" s="1">
        <f t="shared" ca="1" si="481"/>
        <v>0.47328546798784787</v>
      </c>
      <c r="CO115" s="1">
        <f t="shared" ca="1" si="481"/>
        <v>0.86886127448697492</v>
      </c>
      <c r="CP115" s="1">
        <f t="shared" ca="1" si="481"/>
        <v>0.35159552469604571</v>
      </c>
      <c r="CQ115" s="1">
        <f t="shared" ca="1" si="481"/>
        <v>0.69686134857746729</v>
      </c>
      <c r="CR115" s="1">
        <f t="shared" ca="1" si="481"/>
        <v>0.89476058022864668</v>
      </c>
      <c r="CS115" s="1">
        <f t="shared" ca="1" si="481"/>
        <v>0.57047197603152666</v>
      </c>
      <c r="CT115" s="1">
        <f t="shared" ca="1" si="481"/>
        <v>0.47307100265232849</v>
      </c>
      <c r="CU115" s="1">
        <f t="shared" ca="1" si="481"/>
        <v>0.30886057624879881</v>
      </c>
      <c r="CV115" s="1">
        <f t="shared" ca="1" si="481"/>
        <v>0.85021239245419322</v>
      </c>
      <c r="CW115" s="1">
        <f t="shared" ca="1" si="481"/>
        <v>0.29832262209173899</v>
      </c>
      <c r="CX115" s="1">
        <f t="shared" ca="1" si="481"/>
        <v>0.49007035390592379</v>
      </c>
      <c r="CY115" s="1">
        <f t="shared" ca="1" si="481"/>
        <v>0.64667528784756945</v>
      </c>
      <c r="CZ115" s="1">
        <f t="shared" ca="1" si="481"/>
        <v>0.84181289647075264</v>
      </c>
      <c r="DA115" s="1">
        <f t="shared" ca="1" si="481"/>
        <v>7.0475092932845707E-3</v>
      </c>
      <c r="DB115" s="1">
        <f t="shared" ca="1" si="481"/>
        <v>0.4085272651291888</v>
      </c>
      <c r="DC115" s="1">
        <f t="shared" ca="1" si="481"/>
        <v>0.95993816219096773</v>
      </c>
      <c r="DD115" s="1">
        <f t="shared" ca="1" si="481"/>
        <v>0.50986199707884217</v>
      </c>
      <c r="DE115" s="1">
        <f t="shared" ca="1" si="481"/>
        <v>0.94705680872427811</v>
      </c>
      <c r="DF115" s="1">
        <f t="shared" ca="1" si="481"/>
        <v>0.17456390972584501</v>
      </c>
      <c r="DG115" s="1">
        <f t="shared" ca="1" si="481"/>
        <v>0.80323827753008847</v>
      </c>
      <c r="DH115" s="1">
        <f t="shared" ca="1" si="481"/>
        <v>0.89186867089429267</v>
      </c>
      <c r="DI115" s="1">
        <f t="shared" ca="1" si="481"/>
        <v>0.77606440238926844</v>
      </c>
      <c r="DJ115" s="1">
        <f t="shared" ca="1" si="481"/>
        <v>0.34563760822053535</v>
      </c>
      <c r="DK115" s="1">
        <f t="shared" ca="1" si="475"/>
        <v>0.45940081626032125</v>
      </c>
      <c r="DL115" s="1">
        <f t="shared" ca="1" si="475"/>
        <v>5.8578329012663688E-2</v>
      </c>
      <c r="DM115" s="1">
        <f t="shared" ca="1" si="475"/>
        <v>1.8622735703675009E-2</v>
      </c>
      <c r="DN115" s="1">
        <f t="shared" ca="1" si="475"/>
        <v>0.40526300764023615</v>
      </c>
      <c r="DO115" s="1">
        <f t="shared" ca="1" si="475"/>
        <v>0.96463420204731765</v>
      </c>
      <c r="DP115" s="1">
        <f t="shared" ca="1" si="475"/>
        <v>0.73332195977094994</v>
      </c>
      <c r="DQ115" s="1">
        <f t="shared" ca="1" si="475"/>
        <v>0.95182224606234744</v>
      </c>
      <c r="DR115" s="1">
        <f t="shared" ca="1" si="475"/>
        <v>7.9046417475956532E-2</v>
      </c>
      <c r="DS115" s="1">
        <f t="shared" ca="1" si="475"/>
        <v>0.7479110895724711</v>
      </c>
      <c r="DT115" s="1">
        <f t="shared" ca="1" si="475"/>
        <v>0.55364385191536225</v>
      </c>
      <c r="DU115" s="1">
        <f t="shared" ca="1" si="475"/>
        <v>0.77281898962406936</v>
      </c>
      <c r="DV115" s="1">
        <f t="shared" ca="1" si="475"/>
        <v>0.43281148693740201</v>
      </c>
      <c r="DW115" s="1">
        <f t="shared" ca="1" si="475"/>
        <v>0.76562331889615753</v>
      </c>
      <c r="DX115" s="1">
        <f t="shared" ca="1" si="475"/>
        <v>0.53709872681552873</v>
      </c>
      <c r="DY115" s="1">
        <f t="shared" ca="1" si="475"/>
        <v>0.41318585449633616</v>
      </c>
      <c r="DZ115" s="1">
        <f t="shared" ca="1" si="475"/>
        <v>0.89045106064026391</v>
      </c>
      <c r="EA115" s="1">
        <f t="shared" ca="1" si="475"/>
        <v>0.34186698112860192</v>
      </c>
      <c r="EB115" s="1">
        <f t="shared" ca="1" si="475"/>
        <v>0.80904745505452391</v>
      </c>
      <c r="EC115" s="1">
        <f t="shared" ca="1" si="475"/>
        <v>0.50435763140550072</v>
      </c>
      <c r="ED115" s="1">
        <f t="shared" ca="1" si="475"/>
        <v>0.80080052372099153</v>
      </c>
      <c r="EE115" s="1">
        <f t="shared" ca="1" si="475"/>
        <v>0.34980380633981867</v>
      </c>
      <c r="EF115" s="1">
        <f t="shared" ca="1" si="475"/>
        <v>0.16666032773710659</v>
      </c>
      <c r="EG115" s="1">
        <f t="shared" ca="1" si="475"/>
        <v>0.7325643707677657</v>
      </c>
      <c r="EH115" s="1">
        <f t="shared" ca="1" si="475"/>
        <v>0.89781273966481956</v>
      </c>
      <c r="EI115" s="1">
        <f t="shared" ca="1" si="475"/>
        <v>0.71271497437025233</v>
      </c>
      <c r="EJ115" s="1">
        <f t="shared" ca="1" si="475"/>
        <v>0.91597537019854658</v>
      </c>
      <c r="EK115" s="1">
        <f t="shared" ca="1" si="475"/>
        <v>0.55675454099318566</v>
      </c>
      <c r="EL115" s="1">
        <f t="shared" ca="1" si="475"/>
        <v>0.50044070968272525</v>
      </c>
      <c r="EM115" s="1">
        <f t="shared" ca="1" si="475"/>
        <v>0.31280390164748895</v>
      </c>
      <c r="EN115" s="1">
        <f t="shared" ca="1" si="475"/>
        <v>0.76035273833583061</v>
      </c>
      <c r="EO115" s="1">
        <f t="shared" ca="1" si="475"/>
        <v>0.62138316507637115</v>
      </c>
      <c r="EP115" s="1">
        <f t="shared" ca="1" si="475"/>
        <v>0.14696098522976997</v>
      </c>
      <c r="EQ115" s="1">
        <f t="shared" ca="1" si="475"/>
        <v>0.72307432559376561</v>
      </c>
      <c r="ER115" s="1">
        <f t="shared" ca="1" si="475"/>
        <v>0.66655537832645628</v>
      </c>
      <c r="ES115" s="1">
        <f t="shared" ca="1" si="475"/>
        <v>0.19507314610616966</v>
      </c>
      <c r="ET115" s="1">
        <f t="shared" ca="1" si="475"/>
        <v>0.92723005153736715</v>
      </c>
      <c r="EU115" s="1">
        <f t="shared" ca="1" si="475"/>
        <v>0.64849098310140574</v>
      </c>
      <c r="EV115" s="1">
        <f t="shared" ca="1" si="475"/>
        <v>0.4379927940507492</v>
      </c>
      <c r="EW115" s="1">
        <f t="shared" ca="1" si="475"/>
        <v>1.2644627560590926E-2</v>
      </c>
      <c r="EX115" s="1">
        <f t="shared" ca="1" si="475"/>
        <v>0.39703248223435383</v>
      </c>
      <c r="EY115" s="1">
        <f t="shared" ca="1" si="475"/>
        <v>0.72939654428139189</v>
      </c>
      <c r="EZ115" s="1">
        <f t="shared" ca="1" si="475"/>
        <v>0.36033794669956953</v>
      </c>
      <c r="FA115" s="1">
        <f t="shared" ca="1" si="475"/>
        <v>0.97626298404473977</v>
      </c>
      <c r="FB115" s="1">
        <f t="shared" ca="1" si="475"/>
        <v>0.52518990765976026</v>
      </c>
      <c r="FC115" s="1">
        <f t="shared" ca="1" si="475"/>
        <v>0.139886753215127</v>
      </c>
      <c r="FD115" s="1">
        <f t="shared" ca="1" si="475"/>
        <v>0.88236057694559777</v>
      </c>
      <c r="FE115" s="1">
        <f t="shared" ca="1" si="475"/>
        <v>0.83500537280315212</v>
      </c>
      <c r="FF115" s="1">
        <f t="shared" ca="1" si="475"/>
        <v>0.5781257485051331</v>
      </c>
      <c r="FG115" s="1">
        <f t="shared" ca="1" si="475"/>
        <v>0.68502700900217151</v>
      </c>
      <c r="FH115" s="1">
        <f t="shared" ca="1" si="475"/>
        <v>0.30307800962232423</v>
      </c>
      <c r="FI115" s="1">
        <f t="shared" ca="1" si="475"/>
        <v>0.20972639283957306</v>
      </c>
      <c r="FJ115" s="1">
        <f t="shared" ca="1" si="475"/>
        <v>0.24720060830592594</v>
      </c>
      <c r="FK115" s="1">
        <f t="shared" ca="1" si="475"/>
        <v>0.72824600354997315</v>
      </c>
      <c r="FL115" s="1">
        <f t="shared" ca="1" si="475"/>
        <v>0.63395931778798653</v>
      </c>
      <c r="FM115" s="1">
        <f t="shared" ca="1" si="475"/>
        <v>0.36082915457025866</v>
      </c>
      <c r="FN115" s="1">
        <f t="shared" ca="1" si="475"/>
        <v>4.6411811166293226E-2</v>
      </c>
      <c r="FO115" s="1">
        <f t="shared" ca="1" si="475"/>
        <v>0.29696102475809893</v>
      </c>
      <c r="FP115" s="1">
        <f t="shared" ca="1" si="475"/>
        <v>0.77798454393027494</v>
      </c>
      <c r="FQ115" s="1">
        <f t="shared" ca="1" si="475"/>
        <v>0.74104229076128514</v>
      </c>
      <c r="FR115" s="1">
        <f t="shared" ca="1" si="475"/>
        <v>0.90427802305439153</v>
      </c>
      <c r="FS115" s="1">
        <f t="shared" ca="1" si="475"/>
        <v>0.47434518973422246</v>
      </c>
      <c r="FT115" s="1">
        <f t="shared" ca="1" si="475"/>
        <v>8.8229406636807117E-2</v>
      </c>
      <c r="FU115" s="1">
        <f t="shared" ca="1" si="475"/>
        <v>0.88069653774202128</v>
      </c>
      <c r="FV115" s="1">
        <f t="shared" ca="1" si="475"/>
        <v>0.22527970172621348</v>
      </c>
      <c r="FW115" s="1">
        <f t="shared" ca="1" si="482"/>
        <v>0.8291989672983352</v>
      </c>
      <c r="FX115" s="1">
        <f t="shared" ca="1" si="482"/>
        <v>0.18600682653471212</v>
      </c>
      <c r="FY115" s="1">
        <f t="shared" ca="1" si="482"/>
        <v>0.15827530380110999</v>
      </c>
      <c r="FZ115" s="1">
        <f t="shared" ca="1" si="482"/>
        <v>0.15022591891866066</v>
      </c>
      <c r="GA115" s="1">
        <f t="shared" ca="1" si="482"/>
        <v>0.97397760257570865</v>
      </c>
      <c r="GB115" s="1">
        <f t="shared" ca="1" si="482"/>
        <v>0.12267915422244469</v>
      </c>
      <c r="GC115" s="1">
        <f t="shared" ca="1" si="482"/>
        <v>0.18304843998872466</v>
      </c>
      <c r="GD115" s="1">
        <f t="shared" ca="1" si="482"/>
        <v>0.66153513722660606</v>
      </c>
      <c r="GE115" s="1">
        <f t="shared" ca="1" si="482"/>
        <v>0.78052835123745423</v>
      </c>
      <c r="GF115" s="1">
        <f t="shared" ca="1" si="482"/>
        <v>0.28823366495544489</v>
      </c>
      <c r="GG115" s="1">
        <f t="shared" ca="1" si="482"/>
        <v>0.5219485552367179</v>
      </c>
      <c r="GH115" s="1">
        <f t="shared" ca="1" si="482"/>
        <v>5.056306426236068E-2</v>
      </c>
      <c r="GI115" s="1">
        <f t="shared" ca="1" si="482"/>
        <v>0.62391083188810526</v>
      </c>
      <c r="GJ115" s="1">
        <f t="shared" ca="1" si="482"/>
        <v>0.46610182978598003</v>
      </c>
      <c r="GK115" s="1">
        <f t="shared" ca="1" si="482"/>
        <v>0.95722704254023849</v>
      </c>
      <c r="GL115" s="1">
        <f t="shared" ca="1" si="482"/>
        <v>0.53091925276504315</v>
      </c>
      <c r="GM115" s="1">
        <f t="shared" ca="1" si="482"/>
        <v>0.22795486174862223</v>
      </c>
      <c r="GN115" s="1">
        <f t="shared" ca="1" si="482"/>
        <v>3.4219260390010331E-2</v>
      </c>
      <c r="GO115" s="1">
        <f t="shared" ca="1" si="482"/>
        <v>0.20858314255932664</v>
      </c>
      <c r="GP115" s="1">
        <f t="shared" ca="1" si="482"/>
        <v>0.41605361383370698</v>
      </c>
      <c r="GQ115" s="1">
        <f t="shared" ca="1" si="482"/>
        <v>0.93224968619822723</v>
      </c>
      <c r="GR115" s="1">
        <f t="shared" ca="1" si="482"/>
        <v>0.93943605740454605</v>
      </c>
      <c r="GS115" s="1">
        <f t="shared" ca="1" si="482"/>
        <v>0.90228944377886267</v>
      </c>
      <c r="GT115" s="1">
        <f t="shared" ca="1" si="482"/>
        <v>0.67580237315171099</v>
      </c>
      <c r="GU115" s="1">
        <f t="shared" ca="1" si="482"/>
        <v>0.53133757587505415</v>
      </c>
      <c r="GV115" s="1">
        <f t="shared" ca="1" si="482"/>
        <v>0.10125603674438299</v>
      </c>
      <c r="GW115" s="1">
        <f t="shared" ca="1" si="482"/>
        <v>0.85772470318293514</v>
      </c>
      <c r="GX115" s="1">
        <f t="shared" ca="1" si="482"/>
        <v>0.46614289292916333</v>
      </c>
      <c r="GY115" s="1">
        <f t="shared" ca="1" si="482"/>
        <v>0.72037069592584013</v>
      </c>
      <c r="GZ115" s="1">
        <f t="shared" ca="1" si="482"/>
        <v>0.29397154488187915</v>
      </c>
      <c r="HA115" s="1">
        <f t="shared" ca="1" si="482"/>
        <v>0.87575624403861707</v>
      </c>
      <c r="HB115" s="1">
        <f t="shared" ca="1" si="482"/>
        <v>5.1756443867019719E-2</v>
      </c>
      <c r="HC115" s="1">
        <f t="shared" ca="1" si="482"/>
        <v>0.82508986686130503</v>
      </c>
      <c r="HD115" s="1">
        <f t="shared" ca="1" si="482"/>
        <v>0.56393497595344555</v>
      </c>
      <c r="HE115" s="1">
        <f t="shared" ca="1" si="482"/>
        <v>0.29840660367578364</v>
      </c>
      <c r="HF115" s="1">
        <f t="shared" ca="1" si="482"/>
        <v>3.7064979160408851E-2</v>
      </c>
      <c r="HG115" s="1">
        <f t="shared" ca="1" si="482"/>
        <v>0.79327196920101584</v>
      </c>
      <c r="HH115" s="1">
        <f t="shared" ca="1" si="482"/>
        <v>0.68385178492941201</v>
      </c>
      <c r="HI115" s="1">
        <f t="shared" ca="1" si="482"/>
        <v>7.0178514498526523E-2</v>
      </c>
      <c r="HJ115" s="1">
        <f t="shared" ca="1" si="482"/>
        <v>0.90370482965015164</v>
      </c>
      <c r="HK115" s="1">
        <f t="shared" ca="1" si="483"/>
        <v>0.1156940549047869</v>
      </c>
      <c r="HL115" s="1">
        <f t="shared" ca="1" si="483"/>
        <v>0.43744131332590475</v>
      </c>
      <c r="HM115" s="1">
        <f t="shared" ca="1" si="483"/>
        <v>3.1329793385293181E-2</v>
      </c>
      <c r="HN115" s="1">
        <f t="shared" ca="1" si="483"/>
        <v>6.2809070714001436E-2</v>
      </c>
      <c r="HO115" s="1">
        <f t="shared" ca="1" si="483"/>
        <v>0.91035010792159299</v>
      </c>
      <c r="HP115" s="1">
        <f t="shared" ca="1" si="483"/>
        <v>0.1400154349444801</v>
      </c>
      <c r="HQ115" s="1">
        <f t="shared" ca="1" si="483"/>
        <v>0.28449683149037375</v>
      </c>
      <c r="HR115" s="1">
        <f t="shared" ca="1" si="483"/>
        <v>0.91790173275981279</v>
      </c>
      <c r="HS115" s="1">
        <f t="shared" ca="1" si="483"/>
        <v>0.5212996912625254</v>
      </c>
      <c r="HT115" s="1">
        <f t="shared" ca="1" si="483"/>
        <v>0.85851913470776631</v>
      </c>
      <c r="HU115" s="1">
        <f t="shared" ca="1" si="483"/>
        <v>0.74774765042655988</v>
      </c>
      <c r="HV115" s="1">
        <f t="shared" ca="1" si="483"/>
        <v>0.35487840620662503</v>
      </c>
      <c r="HW115" s="1">
        <f t="shared" ca="1" si="483"/>
        <v>0.14611779791182422</v>
      </c>
      <c r="HX115" s="1">
        <f t="shared" ca="1" si="483"/>
        <v>0.30583842859464161</v>
      </c>
      <c r="HY115" s="1">
        <f t="shared" ca="1" si="483"/>
        <v>0.79858950866487821</v>
      </c>
      <c r="HZ115" s="1">
        <f t="shared" ca="1" si="483"/>
        <v>0.20681990816634754</v>
      </c>
      <c r="IA115" s="1">
        <f t="shared" ca="1" si="483"/>
        <v>0.12439095070375994</v>
      </c>
      <c r="IB115" s="1">
        <f t="shared" ca="1" si="483"/>
        <v>0.99506051458722833</v>
      </c>
      <c r="IC115" s="1">
        <f t="shared" ca="1" si="483"/>
        <v>0.63936153589308453</v>
      </c>
      <c r="ID115" s="1">
        <f t="shared" ca="1" si="483"/>
        <v>0.36100647767141669</v>
      </c>
      <c r="IE115" s="1">
        <f t="shared" ca="1" si="483"/>
        <v>0.79657218426877463</v>
      </c>
      <c r="IF115" s="1">
        <f t="shared" ca="1" si="483"/>
        <v>0.35406270702814491</v>
      </c>
      <c r="IG115" s="1">
        <f t="shared" ca="1" si="483"/>
        <v>0.77469085403813787</v>
      </c>
      <c r="IH115" s="1">
        <f t="shared" ca="1" si="483"/>
        <v>0.69533624683902306</v>
      </c>
      <c r="II115" s="1">
        <f t="shared" ca="1" si="483"/>
        <v>0.51523084090565507</v>
      </c>
      <c r="IJ115" s="1">
        <f t="shared" ca="1" si="483"/>
        <v>0.53390462732415811</v>
      </c>
      <c r="IK115" s="1">
        <f t="shared" ca="1" si="483"/>
        <v>0.70264104712694631</v>
      </c>
      <c r="IL115" s="1">
        <f t="shared" ca="1" si="483"/>
        <v>0.52971344863852032</v>
      </c>
      <c r="IM115" s="1">
        <f t="shared" ca="1" si="483"/>
        <v>0.38905376950603066</v>
      </c>
      <c r="IN115" s="1">
        <f t="shared" ca="1" si="483"/>
        <v>0.50431454641139928</v>
      </c>
      <c r="IO115" s="1">
        <f t="shared" ca="1" si="483"/>
        <v>0.95475881146212438</v>
      </c>
      <c r="IP115" s="1">
        <f t="shared" ca="1" si="483"/>
        <v>0.10212507048951869</v>
      </c>
      <c r="IQ115" s="1">
        <f t="shared" ca="1" si="483"/>
        <v>0.84937610733429736</v>
      </c>
      <c r="IR115" s="1">
        <f t="shared" ca="1" si="483"/>
        <v>6.2667080026800215E-2</v>
      </c>
      <c r="IS115" s="1">
        <f t="shared" ca="1" si="483"/>
        <v>0.73475428201084136</v>
      </c>
      <c r="IT115" s="1">
        <f t="shared" ca="1" si="483"/>
        <v>0.45290919166843613</v>
      </c>
      <c r="IU115" s="1">
        <f t="shared" ca="1" si="483"/>
        <v>5.2550936925158664E-3</v>
      </c>
      <c r="IV115" s="1">
        <f t="shared" ca="1" si="483"/>
        <v>0.57516573663642201</v>
      </c>
      <c r="IW115" s="1">
        <f t="shared" ca="1" si="483"/>
        <v>0.20389887553449471</v>
      </c>
      <c r="IX115" s="1">
        <f t="shared" ca="1" si="483"/>
        <v>0.80924927080417464</v>
      </c>
      <c r="IY115" s="1">
        <f t="shared" ca="1" si="483"/>
        <v>0.95632517705077313</v>
      </c>
      <c r="IZ115" s="1">
        <f t="shared" ca="1" si="483"/>
        <v>0.13379251789563307</v>
      </c>
      <c r="JA115" s="1">
        <f t="shared" ca="1" si="468"/>
        <v>0.39596116772466916</v>
      </c>
      <c r="JB115" s="1">
        <f t="shared" ca="1" si="468"/>
        <v>0.44646500739443495</v>
      </c>
      <c r="JC115" s="1">
        <f t="shared" ca="1" si="468"/>
        <v>0.48385941559308698</v>
      </c>
      <c r="JD115" s="1">
        <f t="shared" ca="1" si="468"/>
        <v>0.68433942453610852</v>
      </c>
      <c r="JE115" s="1">
        <f t="shared" ca="1" si="468"/>
        <v>0.12750041751632768</v>
      </c>
      <c r="JF115" s="1">
        <f t="shared" ca="1" si="468"/>
        <v>0.6297486009172204</v>
      </c>
      <c r="JG115" s="1">
        <f t="shared" ca="1" si="468"/>
        <v>0.5470312160188352</v>
      </c>
      <c r="JH115" s="1">
        <f t="shared" ca="1" si="468"/>
        <v>0.62332719397630987</v>
      </c>
      <c r="JI115" s="1">
        <f t="shared" ref="JI115:LL119" ca="1" si="491">RAND()</f>
        <v>0.67278902476309266</v>
      </c>
      <c r="JJ115" s="1">
        <f t="shared" ca="1" si="491"/>
        <v>0.33844393208079615</v>
      </c>
      <c r="JK115" s="1">
        <f t="shared" ca="1" si="491"/>
        <v>0.72641997811731573</v>
      </c>
      <c r="JL115" s="1">
        <f t="shared" ca="1" si="491"/>
        <v>0.71106832746622839</v>
      </c>
      <c r="JM115" s="1">
        <f t="shared" ca="1" si="491"/>
        <v>0.20904172657801201</v>
      </c>
      <c r="JN115" s="1">
        <f t="shared" ca="1" si="491"/>
        <v>0.78588617171909358</v>
      </c>
      <c r="JO115" s="1">
        <f t="shared" ca="1" si="491"/>
        <v>0.65920286119742399</v>
      </c>
      <c r="JP115" s="1">
        <f t="shared" ca="1" si="491"/>
        <v>0.9550119329467921</v>
      </c>
      <c r="JQ115" s="1">
        <f t="shared" ca="1" si="491"/>
        <v>6.5698104857341399E-2</v>
      </c>
      <c r="JR115" s="1">
        <f t="shared" ca="1" si="491"/>
        <v>0.34079849486809821</v>
      </c>
      <c r="JS115" s="1">
        <f t="shared" ca="1" si="491"/>
        <v>0.80530718999883977</v>
      </c>
      <c r="JT115" s="1">
        <f t="shared" ca="1" si="491"/>
        <v>0.71650268475971468</v>
      </c>
      <c r="JU115" s="1">
        <f t="shared" ca="1" si="491"/>
        <v>0.59144759295311145</v>
      </c>
      <c r="JV115" s="1">
        <f t="shared" ca="1" si="491"/>
        <v>5.0927428670136998E-2</v>
      </c>
      <c r="JW115" s="1">
        <f t="shared" ca="1" si="491"/>
        <v>0.41088606420564233</v>
      </c>
      <c r="JX115" s="1">
        <f t="shared" ca="1" si="491"/>
        <v>0.31985366612255395</v>
      </c>
      <c r="JY115" s="1">
        <f t="shared" ca="1" si="491"/>
        <v>0.68186531535120398</v>
      </c>
      <c r="JZ115" s="1">
        <f t="shared" ca="1" si="491"/>
        <v>0.16110883451834634</v>
      </c>
      <c r="KA115" s="1">
        <f t="shared" ca="1" si="491"/>
        <v>0.1684831284198316</v>
      </c>
      <c r="KB115" s="1">
        <f t="shared" ca="1" si="491"/>
        <v>0.34523425621441028</v>
      </c>
      <c r="KC115" s="1">
        <f t="shared" ca="1" si="491"/>
        <v>0.71407627722584621</v>
      </c>
      <c r="KD115" s="1">
        <f t="shared" ca="1" si="491"/>
        <v>0.11382500856718381</v>
      </c>
      <c r="KE115" s="1">
        <f t="shared" ca="1" si="491"/>
        <v>0.22363510839643008</v>
      </c>
      <c r="KF115" s="1">
        <f t="shared" ca="1" si="491"/>
        <v>0.72155164849099918</v>
      </c>
      <c r="KG115" s="1">
        <f t="shared" ca="1" si="491"/>
        <v>0.92573113217737901</v>
      </c>
      <c r="KH115" s="1">
        <f t="shared" ca="1" si="491"/>
        <v>0.47911810649179454</v>
      </c>
      <c r="KI115" s="1">
        <f t="shared" ca="1" si="491"/>
        <v>0.34797593150054806</v>
      </c>
      <c r="KJ115" s="1">
        <f t="shared" ca="1" si="491"/>
        <v>0.82517404306063813</v>
      </c>
      <c r="KK115" s="1">
        <f t="shared" ca="1" si="491"/>
        <v>0.17353598347040466</v>
      </c>
      <c r="KL115" s="1">
        <f t="shared" ca="1" si="491"/>
        <v>1.3538149359514917E-2</v>
      </c>
      <c r="KM115" s="1">
        <f t="shared" ca="1" si="491"/>
        <v>0.65777986876256145</v>
      </c>
      <c r="KN115" s="1">
        <f t="shared" ca="1" si="491"/>
        <v>0.88453402261916003</v>
      </c>
      <c r="KO115" s="1">
        <f t="shared" ca="1" si="491"/>
        <v>0.20589054051963696</v>
      </c>
      <c r="KP115" s="1">
        <f t="shared" ca="1" si="491"/>
        <v>0.62897235851724143</v>
      </c>
      <c r="KQ115" s="1">
        <f t="shared" ca="1" si="491"/>
        <v>0.99551960870570089</v>
      </c>
      <c r="KR115" s="1">
        <f t="shared" ca="1" si="491"/>
        <v>0.84169350295721046</v>
      </c>
      <c r="KS115" s="1">
        <f t="shared" ca="1" si="491"/>
        <v>0.95334471240356777</v>
      </c>
      <c r="KT115" s="1">
        <f t="shared" ca="1" si="491"/>
        <v>0.88320004168005539</v>
      </c>
      <c r="KU115" s="1">
        <f t="shared" ca="1" si="491"/>
        <v>0.13460958355339558</v>
      </c>
      <c r="KV115" s="1">
        <f t="shared" ca="1" si="491"/>
        <v>0.5309925753606668</v>
      </c>
      <c r="KW115" s="1">
        <f t="shared" ca="1" si="491"/>
        <v>0.6721845960763887</v>
      </c>
      <c r="KX115" s="1">
        <f t="shared" ca="1" si="491"/>
        <v>0.32263228978968306</v>
      </c>
      <c r="KY115" s="1">
        <f t="shared" ca="1" si="491"/>
        <v>0.62491014837623893</v>
      </c>
      <c r="KZ115" s="1">
        <f t="shared" ca="1" si="491"/>
        <v>0.94534662019820792</v>
      </c>
      <c r="LA115" s="1">
        <f t="shared" ca="1" si="491"/>
        <v>4.9627147809016336E-2</v>
      </c>
      <c r="LB115" s="1">
        <f t="shared" ca="1" si="491"/>
        <v>0.54349417019004476</v>
      </c>
      <c r="LC115" s="1">
        <f t="shared" ca="1" si="491"/>
        <v>0.476990396653447</v>
      </c>
      <c r="LD115" s="1">
        <f t="shared" ca="1" si="491"/>
        <v>0.49668679108694114</v>
      </c>
      <c r="LE115" s="1">
        <f t="shared" ca="1" si="491"/>
        <v>2.3617242195607346E-2</v>
      </c>
      <c r="LF115" s="1">
        <f t="shared" ca="1" si="491"/>
        <v>0.36607547847664079</v>
      </c>
      <c r="LG115" s="1">
        <f t="shared" ca="1" si="491"/>
        <v>0.35664698719410703</v>
      </c>
      <c r="LH115" s="1">
        <f t="shared" ca="1" si="491"/>
        <v>0.90463348763592188</v>
      </c>
      <c r="LI115" s="1">
        <f t="shared" ca="1" si="491"/>
        <v>0.53214538763936858</v>
      </c>
      <c r="LJ115" s="1">
        <f t="shared" ca="1" si="491"/>
        <v>0.91485101515680645</v>
      </c>
      <c r="LK115" s="1">
        <f t="shared" ca="1" si="491"/>
        <v>0.5456536693791082</v>
      </c>
      <c r="LL115" s="1">
        <f t="shared" ca="1" si="486"/>
        <v>0.78302994647043156</v>
      </c>
      <c r="LM115" s="1">
        <f t="shared" ca="1" si="486"/>
        <v>0.9093212117593894</v>
      </c>
      <c r="LN115" s="1">
        <f t="shared" ca="1" si="486"/>
        <v>0.87352845454585182</v>
      </c>
      <c r="LO115" s="1">
        <f t="shared" ca="1" si="486"/>
        <v>0.5727405138694075</v>
      </c>
      <c r="LP115" s="1">
        <f t="shared" ca="1" si="486"/>
        <v>0.85058021313694088</v>
      </c>
      <c r="LQ115" s="1">
        <f t="shared" ca="1" si="486"/>
        <v>0.30474239716964002</v>
      </c>
      <c r="LR115" s="1">
        <f t="shared" ca="1" si="486"/>
        <v>5.3277226498536723E-2</v>
      </c>
      <c r="LS115" s="1">
        <f t="shared" ca="1" si="486"/>
        <v>9.0677287942041884E-2</v>
      </c>
      <c r="LT115" s="1">
        <f t="shared" ca="1" si="486"/>
        <v>0.13761841570808353</v>
      </c>
      <c r="LU115" s="1">
        <f t="shared" ca="1" si="486"/>
        <v>0.91104772892496655</v>
      </c>
      <c r="LV115" s="1">
        <f t="shared" ca="1" si="486"/>
        <v>0.25304185229002762</v>
      </c>
      <c r="LW115" s="1">
        <f t="shared" ca="1" si="486"/>
        <v>0.83752118199502523</v>
      </c>
      <c r="LX115" s="1">
        <f t="shared" ca="1" si="486"/>
        <v>0.46270144685015036</v>
      </c>
      <c r="LY115" s="1">
        <f t="shared" ca="1" si="486"/>
        <v>0.77745748244464663</v>
      </c>
      <c r="LZ115" s="1">
        <f t="shared" ca="1" si="486"/>
        <v>0.1368637491357596</v>
      </c>
      <c r="MA115" s="1">
        <f t="shared" ca="1" si="486"/>
        <v>9.549542535995803E-2</v>
      </c>
      <c r="MB115" s="1">
        <f t="shared" ca="1" si="486"/>
        <v>0.2272732706922902</v>
      </c>
      <c r="MC115" s="1">
        <f t="shared" ca="1" si="486"/>
        <v>0.70100209188591722</v>
      </c>
      <c r="MD115" s="1">
        <f t="shared" ca="1" si="486"/>
        <v>0.40562549157311389</v>
      </c>
      <c r="ME115" s="1">
        <f t="shared" ca="1" si="486"/>
        <v>0.76656564478294775</v>
      </c>
      <c r="MF115" s="1">
        <f t="shared" ca="1" si="486"/>
        <v>0.66419578119853862</v>
      </c>
      <c r="MG115" s="1">
        <f t="shared" ca="1" si="486"/>
        <v>0.38196692556274592</v>
      </c>
      <c r="MH115" s="1">
        <f t="shared" ca="1" si="486"/>
        <v>0.30502166452367641</v>
      </c>
      <c r="MI115" s="1">
        <f t="shared" ca="1" si="486"/>
        <v>0.71550327508168565</v>
      </c>
      <c r="MJ115" s="1">
        <f t="shared" ca="1" si="477"/>
        <v>0.96592283573947801</v>
      </c>
      <c r="MK115" s="1">
        <f t="shared" ca="1" si="477"/>
        <v>0.10798010825731441</v>
      </c>
      <c r="ML115" s="1">
        <f t="shared" ca="1" si="477"/>
        <v>0.87543375019422898</v>
      </c>
      <c r="MM115" s="1">
        <f t="shared" ca="1" si="477"/>
        <v>0.66903202107399462</v>
      </c>
      <c r="MN115" s="1">
        <f t="shared" ca="1" si="477"/>
        <v>0.17744157113940584</v>
      </c>
      <c r="MO115" s="1">
        <f t="shared" ca="1" si="477"/>
        <v>0.95888055104741843</v>
      </c>
      <c r="MP115" s="1">
        <f t="shared" ca="1" si="477"/>
        <v>7.378819655387725E-2</v>
      </c>
      <c r="MQ115" s="1">
        <f t="shared" ca="1" si="477"/>
        <v>0.39721646068824668</v>
      </c>
      <c r="MR115" s="1">
        <f t="shared" ca="1" si="477"/>
        <v>0.98321675305331591</v>
      </c>
      <c r="MS115" s="1">
        <f t="shared" ca="1" si="477"/>
        <v>1.4012405312868736E-2</v>
      </c>
      <c r="MT115" s="1">
        <f t="shared" ca="1" si="477"/>
        <v>0.59736693131757634</v>
      </c>
      <c r="MU115" s="1">
        <f t="shared" ca="1" si="477"/>
        <v>0.75288675907130143</v>
      </c>
      <c r="MV115" s="1">
        <f t="shared" ca="1" si="477"/>
        <v>0.21254104081717595</v>
      </c>
      <c r="MW115" s="1">
        <f t="shared" ca="1" si="477"/>
        <v>0.38414687818816196</v>
      </c>
      <c r="MX115" s="1">
        <f t="shared" ca="1" si="477"/>
        <v>0.65824995158005817</v>
      </c>
      <c r="MY115" s="1">
        <f t="shared" ca="1" si="477"/>
        <v>0.81915600792282972</v>
      </c>
      <c r="MZ115" s="1">
        <f t="shared" ca="1" si="477"/>
        <v>0.36126045933173756</v>
      </c>
      <c r="NA115" s="1">
        <f t="shared" ca="1" si="477"/>
        <v>0.83448731562443224</v>
      </c>
      <c r="NB115" s="1">
        <f t="shared" ca="1" si="477"/>
        <v>0.13930019474133337</v>
      </c>
      <c r="NC115" s="1">
        <f t="shared" ca="1" si="477"/>
        <v>0.16345972416966381</v>
      </c>
      <c r="ND115" s="1">
        <f t="shared" ca="1" si="477"/>
        <v>0.11031476788396766</v>
      </c>
      <c r="NE115" s="1">
        <f t="shared" ca="1" si="477"/>
        <v>0.98076481001372628</v>
      </c>
      <c r="NF115" s="1">
        <f t="shared" ca="1" si="477"/>
        <v>0.93095156229736575</v>
      </c>
      <c r="NG115" s="1">
        <f t="shared" ca="1" si="477"/>
        <v>0.54929374363162176</v>
      </c>
      <c r="NH115" s="1">
        <f t="shared" ca="1" si="477"/>
        <v>0.345682517567659</v>
      </c>
      <c r="NI115" s="1">
        <f t="shared" ca="1" si="477"/>
        <v>0.67064861320925395</v>
      </c>
      <c r="NJ115" s="1">
        <f t="shared" ca="1" si="477"/>
        <v>0.98464032298612925</v>
      </c>
      <c r="NK115" s="1">
        <f t="shared" ca="1" si="477"/>
        <v>0.35340004581620255</v>
      </c>
      <c r="NL115" s="1">
        <f t="shared" ca="1" si="477"/>
        <v>0.78677366613761768</v>
      </c>
      <c r="NM115" s="1">
        <f t="shared" ca="1" si="477"/>
        <v>0.21789888748354869</v>
      </c>
      <c r="NN115" s="1">
        <f t="shared" ca="1" si="477"/>
        <v>0.15378048439238545</v>
      </c>
      <c r="NO115" s="1">
        <f t="shared" ca="1" si="477"/>
        <v>0.35878152116487472</v>
      </c>
      <c r="NP115" s="1">
        <f t="shared" ca="1" si="477"/>
        <v>0.72120051981371502</v>
      </c>
      <c r="NQ115" s="1">
        <f t="shared" ca="1" si="477"/>
        <v>0.58163892940533035</v>
      </c>
      <c r="NR115" s="1">
        <f t="shared" ca="1" si="477"/>
        <v>0.79650074077161259</v>
      </c>
      <c r="NS115" s="1">
        <f t="shared" ca="1" si="477"/>
        <v>0.76826552822309357</v>
      </c>
      <c r="NT115" s="1">
        <f t="shared" ca="1" si="477"/>
        <v>0.89989317659145007</v>
      </c>
      <c r="NU115" s="1">
        <f t="shared" ca="1" si="477"/>
        <v>0.17258805210155503</v>
      </c>
      <c r="NV115" s="1">
        <f t="shared" ca="1" si="477"/>
        <v>0.75825573239099953</v>
      </c>
      <c r="NW115" s="1">
        <f t="shared" ca="1" si="477"/>
        <v>0.83812471786695553</v>
      </c>
      <c r="NX115" s="1">
        <f t="shared" ca="1" si="477"/>
        <v>0.9603122472664265</v>
      </c>
      <c r="NY115" s="1">
        <f t="shared" ca="1" si="477"/>
        <v>0.76827166600317798</v>
      </c>
      <c r="NZ115" s="1">
        <f t="shared" ca="1" si="477"/>
        <v>0.72362921192634899</v>
      </c>
      <c r="OA115" s="1">
        <f t="shared" ca="1" si="477"/>
        <v>0.59790037052569689</v>
      </c>
      <c r="OB115" s="1">
        <f t="shared" ca="1" si="477"/>
        <v>0.72079519363432221</v>
      </c>
      <c r="OC115" s="1">
        <f t="shared" ca="1" si="477"/>
        <v>0.40319458589876189</v>
      </c>
      <c r="OD115" s="1">
        <f t="shared" ca="1" si="477"/>
        <v>0.56591635279993546</v>
      </c>
      <c r="OE115" s="1">
        <f t="shared" ca="1" si="477"/>
        <v>0.75509947705770453</v>
      </c>
      <c r="OF115" s="1">
        <f t="shared" ca="1" si="477"/>
        <v>0.86896339404216194</v>
      </c>
      <c r="OG115" s="1">
        <f t="shared" ca="1" si="477"/>
        <v>0.59584826232397603</v>
      </c>
      <c r="OH115" s="1">
        <f t="shared" ca="1" si="477"/>
        <v>0.23280805807094451</v>
      </c>
      <c r="OI115" s="1">
        <f t="shared" ca="1" si="477"/>
        <v>0.43225512843065106</v>
      </c>
      <c r="OJ115" s="1">
        <f t="shared" ca="1" si="477"/>
        <v>0.73833093088896606</v>
      </c>
      <c r="OK115" s="1">
        <f t="shared" ca="1" si="477"/>
        <v>0.97307364948257768</v>
      </c>
      <c r="OL115" s="1">
        <f t="shared" ca="1" si="477"/>
        <v>0.77867395613092238</v>
      </c>
      <c r="OM115" s="1">
        <f t="shared" ca="1" si="477"/>
        <v>9.7632422325319879E-2</v>
      </c>
      <c r="ON115" s="1">
        <f t="shared" ca="1" si="477"/>
        <v>0.45073022702484244</v>
      </c>
      <c r="OO115" s="1">
        <f t="shared" ca="1" si="477"/>
        <v>0.10095678210314529</v>
      </c>
      <c r="OP115" s="1">
        <f t="shared" ca="1" si="470"/>
        <v>0.52546240918222509</v>
      </c>
      <c r="OQ115" s="1">
        <f t="shared" ca="1" si="470"/>
        <v>6.8320460311890985E-2</v>
      </c>
      <c r="OR115" s="1">
        <f t="shared" ca="1" si="470"/>
        <v>0.8341724411123127</v>
      </c>
      <c r="OS115" s="1">
        <f t="shared" ca="1" si="470"/>
        <v>0.53028095523180274</v>
      </c>
      <c r="OT115" s="1">
        <f t="shared" ca="1" si="470"/>
        <v>0.45569294557064943</v>
      </c>
      <c r="OU115" s="1">
        <f t="shared" ca="1" si="470"/>
        <v>0.72116372851235067</v>
      </c>
      <c r="OV115" s="1">
        <f t="shared" ca="1" si="470"/>
        <v>1.2531381801086483E-2</v>
      </c>
      <c r="OW115" s="1">
        <f t="shared" ca="1" si="470"/>
        <v>0.49193302160962749</v>
      </c>
      <c r="OX115" s="1">
        <f t="shared" ca="1" si="470"/>
        <v>0.62938241638386261</v>
      </c>
      <c r="OY115" s="1">
        <f t="shared" ca="1" si="470"/>
        <v>0.50779358322929291</v>
      </c>
      <c r="OZ115" s="1">
        <f t="shared" ca="1" si="470"/>
        <v>0.5007571817519072</v>
      </c>
      <c r="PA115" s="1">
        <f t="shared" ca="1" si="470"/>
        <v>0.32615332598506985</v>
      </c>
      <c r="PB115" s="1">
        <f t="shared" ca="1" si="470"/>
        <v>0.56175620258054038</v>
      </c>
      <c r="PC115" s="1">
        <f t="shared" ca="1" si="470"/>
        <v>7.4802514880393245E-2</v>
      </c>
      <c r="PD115" s="1">
        <f t="shared" ca="1" si="470"/>
        <v>0.39904715104271138</v>
      </c>
      <c r="PE115" s="1">
        <f t="shared" ca="1" si="470"/>
        <v>0.12352516768749389</v>
      </c>
      <c r="PF115" s="1">
        <f t="shared" ca="1" si="470"/>
        <v>0.93457667885056306</v>
      </c>
      <c r="PG115" s="1">
        <f t="shared" ca="1" si="470"/>
        <v>0.51843033242429315</v>
      </c>
      <c r="PH115" s="1">
        <f t="shared" ca="1" si="470"/>
        <v>0.460459961631001</v>
      </c>
      <c r="PI115" s="1">
        <f t="shared" ca="1" si="470"/>
        <v>0.75902641327562759</v>
      </c>
      <c r="PJ115" s="1">
        <f t="shared" ca="1" si="470"/>
        <v>2.3799361168124422E-2</v>
      </c>
      <c r="PK115" s="1">
        <f t="shared" ca="1" si="470"/>
        <v>0.91208393988597303</v>
      </c>
      <c r="PL115" s="1">
        <f t="shared" ca="1" si="470"/>
        <v>0.86028675568533464</v>
      </c>
      <c r="PM115" s="1">
        <f t="shared" ca="1" si="470"/>
        <v>0.98211623587804653</v>
      </c>
      <c r="PN115" s="1">
        <f t="shared" ca="1" si="470"/>
        <v>0.12625498947246372</v>
      </c>
      <c r="PO115" s="1">
        <f t="shared" ca="1" si="470"/>
        <v>3.035199898585661E-2</v>
      </c>
      <c r="PP115" s="1">
        <f t="shared" ca="1" si="470"/>
        <v>0.64532240041452649</v>
      </c>
      <c r="PQ115" s="1">
        <f t="shared" ca="1" si="470"/>
        <v>0.84385331300207367</v>
      </c>
      <c r="PR115" s="1">
        <f t="shared" ca="1" si="470"/>
        <v>0.98664047704272073</v>
      </c>
      <c r="PS115" s="1">
        <f t="shared" ca="1" si="470"/>
        <v>0.80287919219499893</v>
      </c>
      <c r="PT115" s="1">
        <f t="shared" ca="1" si="470"/>
        <v>0.39112323100027724</v>
      </c>
      <c r="PU115" s="1">
        <f t="shared" ca="1" si="470"/>
        <v>3.627813594872864E-2</v>
      </c>
      <c r="PV115" s="1">
        <f t="shared" ca="1" si="470"/>
        <v>0.30463660611048871</v>
      </c>
      <c r="PW115" s="1">
        <f t="shared" ca="1" si="470"/>
        <v>0.54082072251609903</v>
      </c>
      <c r="PX115" s="1">
        <f t="shared" ca="1" si="470"/>
        <v>4.0437307257208399E-2</v>
      </c>
      <c r="PY115" s="1">
        <f t="shared" ca="1" si="470"/>
        <v>0.64637827713056129</v>
      </c>
      <c r="PZ115" s="1">
        <f t="shared" ca="1" si="470"/>
        <v>0.95427883335248564</v>
      </c>
      <c r="QA115" s="1">
        <f t="shared" ca="1" si="470"/>
        <v>0.86519235626277924</v>
      </c>
      <c r="QB115" s="1">
        <f t="shared" ca="1" si="470"/>
        <v>0.86115727994106395</v>
      </c>
      <c r="QC115" s="1">
        <f t="shared" ca="1" si="470"/>
        <v>0.74324450325011759</v>
      </c>
      <c r="QD115" s="1">
        <f t="shared" ca="1" si="470"/>
        <v>0.96285842024164092</v>
      </c>
      <c r="QE115" s="1">
        <f t="shared" ca="1" si="470"/>
        <v>0.18343068716135469</v>
      </c>
      <c r="QF115" s="1">
        <f t="shared" ca="1" si="470"/>
        <v>0.84634756665546018</v>
      </c>
      <c r="QG115" s="1">
        <f t="shared" ca="1" si="470"/>
        <v>0.88010437798255436</v>
      </c>
      <c r="QH115" s="1">
        <f t="shared" ca="1" si="470"/>
        <v>0.52056291777397579</v>
      </c>
      <c r="QI115" s="1">
        <f t="shared" ca="1" si="470"/>
        <v>0.24432176804277295</v>
      </c>
      <c r="QJ115" s="1">
        <f t="shared" ca="1" si="470"/>
        <v>0.58849276744604984</v>
      </c>
      <c r="QK115" s="1">
        <f t="shared" ca="1" si="470"/>
        <v>0.45734673608629417</v>
      </c>
      <c r="QL115" s="1">
        <f t="shared" ca="1" si="470"/>
        <v>0.35159322739550569</v>
      </c>
      <c r="QM115" s="1">
        <f t="shared" ca="1" si="461"/>
        <v>0.47582942547514628</v>
      </c>
      <c r="QN115" s="1">
        <f t="shared" ca="1" si="461"/>
        <v>0.66056943029302362</v>
      </c>
      <c r="QO115" s="1">
        <f t="shared" ca="1" si="461"/>
        <v>0.5573252478990659</v>
      </c>
      <c r="QP115" s="1">
        <f t="shared" ca="1" si="454"/>
        <v>0.23882691418794588</v>
      </c>
      <c r="QQ115" s="1">
        <f t="shared" ca="1" si="454"/>
        <v>0.59469705748906276</v>
      </c>
      <c r="QR115" s="1">
        <f t="shared" ref="QR115:TC119" ca="1" si="492">RAND()</f>
        <v>0.27681049376733291</v>
      </c>
      <c r="QS115" s="1">
        <f t="shared" ca="1" si="492"/>
        <v>0.19280807176258663</v>
      </c>
      <c r="QT115" s="1">
        <f t="shared" ca="1" si="492"/>
        <v>0.53438116527647972</v>
      </c>
      <c r="QU115" s="1">
        <f t="shared" ca="1" si="492"/>
        <v>0.32367061182166279</v>
      </c>
      <c r="QV115" s="1">
        <f t="shared" ca="1" si="492"/>
        <v>0.84848215413825689</v>
      </c>
      <c r="QW115" s="1">
        <f t="shared" ca="1" si="492"/>
        <v>0.24732756283692492</v>
      </c>
      <c r="QX115" s="1">
        <f t="shared" ca="1" si="492"/>
        <v>0.14783712039052144</v>
      </c>
      <c r="QY115" s="1">
        <f t="shared" ca="1" si="492"/>
        <v>0.59381394670161736</v>
      </c>
      <c r="QZ115" s="1">
        <f t="shared" ca="1" si="492"/>
        <v>0.1200196307109247</v>
      </c>
      <c r="RA115" s="1">
        <f t="shared" ca="1" si="492"/>
        <v>0.62134207963920796</v>
      </c>
      <c r="RB115" s="1">
        <f t="shared" ca="1" si="492"/>
        <v>0.27910784211476936</v>
      </c>
      <c r="RC115" s="1">
        <f t="shared" ca="1" si="492"/>
        <v>0.96104478877798627</v>
      </c>
      <c r="RD115" s="1">
        <f t="shared" ca="1" si="492"/>
        <v>0.21596322145671776</v>
      </c>
      <c r="RE115" s="1">
        <f t="shared" ca="1" si="492"/>
        <v>0.47056383314445216</v>
      </c>
      <c r="RF115" s="1">
        <f t="shared" ca="1" si="492"/>
        <v>0.76115681301190452</v>
      </c>
      <c r="RG115" s="1">
        <f t="shared" ca="1" si="492"/>
        <v>0.50739161395135735</v>
      </c>
      <c r="RH115" s="1">
        <f t="shared" ca="1" si="492"/>
        <v>0.46414964916816226</v>
      </c>
      <c r="RI115" s="1">
        <f t="shared" ca="1" si="492"/>
        <v>0.66959321837147623</v>
      </c>
      <c r="RJ115" s="1">
        <f t="shared" ca="1" si="492"/>
        <v>0.28896887886987155</v>
      </c>
      <c r="RK115" s="1">
        <f t="shared" ca="1" si="492"/>
        <v>0.68744553176517997</v>
      </c>
      <c r="RL115" s="1">
        <f t="shared" ca="1" si="492"/>
        <v>0.86428812416644663</v>
      </c>
      <c r="RM115" s="1">
        <f t="shared" ca="1" si="492"/>
        <v>0.47480623074871853</v>
      </c>
      <c r="RN115" s="1">
        <f t="shared" ca="1" si="492"/>
        <v>0.44591977366587943</v>
      </c>
      <c r="RO115" s="1">
        <f t="shared" ca="1" si="492"/>
        <v>0.50378729378553178</v>
      </c>
      <c r="RP115" s="1">
        <f t="shared" ca="1" si="492"/>
        <v>0.28406632123861641</v>
      </c>
      <c r="RQ115" s="1">
        <f t="shared" ca="1" si="492"/>
        <v>0.2248552681367888</v>
      </c>
      <c r="RR115" s="1">
        <f t="shared" ca="1" si="492"/>
        <v>0.2023771345713693</v>
      </c>
      <c r="RS115" s="1">
        <f t="shared" ca="1" si="492"/>
        <v>9.1834983697859363E-3</v>
      </c>
      <c r="RT115" s="1">
        <f t="shared" ca="1" si="492"/>
        <v>0.8886812777100217</v>
      </c>
      <c r="RU115" s="1">
        <f t="shared" ca="1" si="492"/>
        <v>0.25184092176643924</v>
      </c>
      <c r="RV115" s="1">
        <f t="shared" ca="1" si="492"/>
        <v>0.58319270633833842</v>
      </c>
      <c r="RW115" s="1">
        <f t="shared" ca="1" si="492"/>
        <v>0.48026076707503373</v>
      </c>
      <c r="RX115" s="1">
        <f t="shared" ca="1" si="492"/>
        <v>0.83283938066895336</v>
      </c>
      <c r="RY115" s="1">
        <f t="shared" ca="1" si="492"/>
        <v>0.59966768639895052</v>
      </c>
      <c r="RZ115" s="1">
        <f t="shared" ca="1" si="492"/>
        <v>0.94373582794327848</v>
      </c>
      <c r="SA115" s="1">
        <f t="shared" ca="1" si="492"/>
        <v>1.5843266264004785E-2</v>
      </c>
      <c r="SB115" s="1">
        <f t="shared" ca="1" si="492"/>
        <v>0.58749468107734037</v>
      </c>
      <c r="SC115" s="1">
        <f t="shared" ca="1" si="492"/>
        <v>0.54884884651969978</v>
      </c>
      <c r="SD115" s="1">
        <f t="shared" ca="1" si="492"/>
        <v>0.37291727814341002</v>
      </c>
      <c r="SE115" s="1">
        <f t="shared" ca="1" si="492"/>
        <v>0.93525640389892684</v>
      </c>
      <c r="SF115" s="1">
        <f t="shared" ca="1" si="492"/>
        <v>0.37733417142302805</v>
      </c>
      <c r="SG115" s="1">
        <f t="shared" ca="1" si="492"/>
        <v>0.79618799547275165</v>
      </c>
      <c r="SH115" s="1">
        <f t="shared" ca="1" si="492"/>
        <v>0.69163123714734165</v>
      </c>
      <c r="SI115" s="1">
        <f t="shared" ca="1" si="492"/>
        <v>0.25883502519236445</v>
      </c>
      <c r="SJ115" s="1">
        <f t="shared" ca="1" si="492"/>
        <v>0.96137569156990621</v>
      </c>
      <c r="SK115" s="1">
        <f t="shared" ca="1" si="492"/>
        <v>0.34338219853300755</v>
      </c>
      <c r="SL115" s="1">
        <f t="shared" ca="1" si="492"/>
        <v>0.84539089567918868</v>
      </c>
      <c r="SM115" s="1">
        <f t="shared" ca="1" si="492"/>
        <v>0.40487715961420945</v>
      </c>
      <c r="SN115" s="1">
        <f t="shared" ca="1" si="492"/>
        <v>0.73697937414288794</v>
      </c>
      <c r="SO115" s="1">
        <f t="shared" ca="1" si="492"/>
        <v>0.25863287717138062</v>
      </c>
      <c r="SP115" s="1">
        <f t="shared" ca="1" si="492"/>
        <v>0.77775229456572748</v>
      </c>
      <c r="SQ115" s="1">
        <f t="shared" ca="1" si="492"/>
        <v>0.20239338383403993</v>
      </c>
      <c r="SR115" s="1">
        <f t="shared" ca="1" si="492"/>
        <v>0.89755016761793538</v>
      </c>
      <c r="SS115" s="1">
        <f t="shared" ca="1" si="492"/>
        <v>0.8200649384354054</v>
      </c>
      <c r="ST115" s="1">
        <f t="shared" ca="1" si="492"/>
        <v>0.61157929658102539</v>
      </c>
      <c r="SU115" s="1">
        <f t="shared" ca="1" si="492"/>
        <v>0.62396747493933991</v>
      </c>
      <c r="SV115" s="1">
        <f t="shared" ca="1" si="492"/>
        <v>3.6753813318182171E-3</v>
      </c>
      <c r="SW115" s="1">
        <f t="shared" ca="1" si="492"/>
        <v>0.79577541636309834</v>
      </c>
      <c r="SX115" s="1">
        <f t="shared" ca="1" si="492"/>
        <v>0.71859577319335877</v>
      </c>
      <c r="SY115" s="1">
        <f t="shared" ca="1" si="492"/>
        <v>0.41108813368839614</v>
      </c>
      <c r="SZ115" s="1">
        <f t="shared" ca="1" si="492"/>
        <v>0.4679182421182756</v>
      </c>
      <c r="TA115" s="1">
        <f t="shared" ca="1" si="492"/>
        <v>0.58324847089061393</v>
      </c>
      <c r="TB115" s="1">
        <f t="shared" ca="1" si="492"/>
        <v>0.20398949433683811</v>
      </c>
      <c r="TC115" s="1">
        <f t="shared" ca="1" si="492"/>
        <v>0.79357172502131013</v>
      </c>
      <c r="TD115" s="1">
        <f t="shared" ca="1" si="465"/>
        <v>1.3987250909249349E-2</v>
      </c>
      <c r="TE115" s="1">
        <f t="shared" ca="1" si="465"/>
        <v>0.31564068967962711</v>
      </c>
      <c r="TF115" s="1">
        <f t="shared" ca="1" si="488"/>
        <v>8.6324324935588281E-2</v>
      </c>
      <c r="TG115" s="1">
        <f t="shared" ca="1" si="488"/>
        <v>0.92651995471530824</v>
      </c>
      <c r="TH115" s="1">
        <f t="shared" ca="1" si="488"/>
        <v>0.26035149100201571</v>
      </c>
      <c r="TI115" s="1">
        <f t="shared" ca="1" si="488"/>
        <v>0.70746814328865149</v>
      </c>
      <c r="TJ115" s="1">
        <f t="shared" ca="1" si="488"/>
        <v>0.19693990960328056</v>
      </c>
      <c r="TK115" s="1">
        <f t="shared" ca="1" si="488"/>
        <v>0.61458021240668748</v>
      </c>
      <c r="TL115" s="1">
        <f t="shared" ca="1" si="488"/>
        <v>0.31591353610541995</v>
      </c>
      <c r="TM115" s="1">
        <f t="shared" ca="1" si="488"/>
        <v>0.8192549453559782</v>
      </c>
      <c r="TN115" s="1">
        <f t="shared" ca="1" si="488"/>
        <v>0.68705043605411731</v>
      </c>
      <c r="TO115" s="1">
        <f t="shared" ca="1" si="488"/>
        <v>8.1989139381286713E-2</v>
      </c>
      <c r="TP115" s="1">
        <f t="shared" ca="1" si="488"/>
        <v>0.58524695251221193</v>
      </c>
      <c r="TQ115" s="1">
        <f t="shared" ca="1" si="488"/>
        <v>0.38822899647856457</v>
      </c>
      <c r="TR115" s="1">
        <f t="shared" ca="1" si="488"/>
        <v>0.21210599772505467</v>
      </c>
      <c r="TS115" s="1">
        <f t="shared" ca="1" si="488"/>
        <v>0.51606267736331413</v>
      </c>
      <c r="TT115" s="1">
        <f t="shared" ca="1" si="488"/>
        <v>0.69684130392975019</v>
      </c>
      <c r="TU115" s="1">
        <f t="shared" ca="1" si="488"/>
        <v>0.94541819600789667</v>
      </c>
      <c r="TV115" s="1">
        <f t="shared" ca="1" si="488"/>
        <v>0.62600082126364343</v>
      </c>
      <c r="TW115" s="1">
        <f t="shared" ca="1" si="488"/>
        <v>0.11503730864956085</v>
      </c>
      <c r="TX115" s="1">
        <f t="shared" ca="1" si="488"/>
        <v>0.97204226125127957</v>
      </c>
      <c r="TY115" s="1">
        <f t="shared" ca="1" si="488"/>
        <v>0.34613817437685013</v>
      </c>
      <c r="TZ115" s="1">
        <f t="shared" ca="1" si="488"/>
        <v>0.59378891510114395</v>
      </c>
      <c r="UA115" s="1">
        <f t="shared" ca="1" si="488"/>
        <v>0.94533452383901473</v>
      </c>
      <c r="UB115" s="1">
        <f t="shared" ca="1" si="488"/>
        <v>6.1330441771338617E-2</v>
      </c>
      <c r="UC115" s="1">
        <f t="shared" ca="1" si="488"/>
        <v>0.4140223410236985</v>
      </c>
      <c r="UD115" s="1">
        <f t="shared" ca="1" si="488"/>
        <v>0.76484888144150931</v>
      </c>
      <c r="UE115" s="1">
        <f t="shared" ca="1" si="488"/>
        <v>0.78606571654934465</v>
      </c>
      <c r="UF115" s="1">
        <f t="shared" ca="1" si="488"/>
        <v>0.98471664007536053</v>
      </c>
      <c r="UG115" s="1">
        <f t="shared" ca="1" si="488"/>
        <v>0.5743109569531003</v>
      </c>
      <c r="UH115" s="1">
        <f t="shared" ca="1" si="488"/>
        <v>0.49299381648521923</v>
      </c>
      <c r="UI115" s="1">
        <f t="shared" ca="1" si="488"/>
        <v>0.52836477402810211</v>
      </c>
      <c r="UJ115" s="1">
        <f t="shared" ca="1" si="488"/>
        <v>0.34898445153031543</v>
      </c>
      <c r="UK115" s="1">
        <f t="shared" ca="1" si="488"/>
        <v>0.24546854732847279</v>
      </c>
      <c r="UL115" s="1">
        <f t="shared" ca="1" si="488"/>
        <v>0.36108203071848899</v>
      </c>
      <c r="UM115" s="1">
        <f t="shared" ca="1" si="488"/>
        <v>0.80144104587711296</v>
      </c>
      <c r="UN115" s="1">
        <f t="shared" ca="1" si="488"/>
        <v>0.64178316188970619</v>
      </c>
      <c r="UO115" s="1">
        <f t="shared" ca="1" si="488"/>
        <v>0.66826795235711178</v>
      </c>
      <c r="UP115" s="1">
        <f t="shared" ca="1" si="488"/>
        <v>0.54033992086979921</v>
      </c>
      <c r="UQ115" s="1">
        <f t="shared" ca="1" si="488"/>
        <v>0.99847758220273308</v>
      </c>
      <c r="UR115" s="1">
        <f t="shared" ca="1" si="488"/>
        <v>0.36993872842386455</v>
      </c>
      <c r="US115" s="1">
        <f t="shared" ca="1" si="488"/>
        <v>0.78260110578812248</v>
      </c>
      <c r="UT115" s="1">
        <f t="shared" ca="1" si="488"/>
        <v>0.24436601988410989</v>
      </c>
      <c r="UU115" s="1">
        <f t="shared" ca="1" si="488"/>
        <v>0.68686058752130419</v>
      </c>
      <c r="UV115" s="1">
        <f t="shared" ca="1" si="488"/>
        <v>0.51697547892249351</v>
      </c>
      <c r="UW115" s="1">
        <f t="shared" ca="1" si="488"/>
        <v>0.12598440724030446</v>
      </c>
      <c r="UX115" s="1">
        <f t="shared" ca="1" si="488"/>
        <v>0.15821765405047516</v>
      </c>
      <c r="UY115" s="1">
        <f t="shared" ca="1" si="488"/>
        <v>0.64449445593975441</v>
      </c>
      <c r="UZ115" s="1">
        <f t="shared" ca="1" si="488"/>
        <v>7.369085486902871E-2</v>
      </c>
      <c r="VA115" s="1">
        <f t="shared" ca="1" si="488"/>
        <v>0.38555709665982074</v>
      </c>
      <c r="VB115" s="1">
        <f t="shared" ca="1" si="488"/>
        <v>0.90164380692440149</v>
      </c>
      <c r="VC115" s="1">
        <f t="shared" ca="1" si="488"/>
        <v>0.83253696434069513</v>
      </c>
      <c r="VD115" s="1">
        <f t="shared" ca="1" si="488"/>
        <v>0.93106439680769881</v>
      </c>
      <c r="VE115" s="1">
        <f t="shared" ca="1" si="488"/>
        <v>0.53308029683808134</v>
      </c>
      <c r="VF115" s="1">
        <f t="shared" ca="1" si="488"/>
        <v>0.45278642497114541</v>
      </c>
      <c r="VG115" s="1">
        <f t="shared" ca="1" si="488"/>
        <v>0.41924000214471124</v>
      </c>
      <c r="VH115" s="1">
        <f t="shared" ca="1" si="488"/>
        <v>0.24282690299450271</v>
      </c>
      <c r="VI115" s="1">
        <f t="shared" ca="1" si="488"/>
        <v>0.65713928703875601</v>
      </c>
      <c r="VJ115" s="1">
        <f t="shared" ca="1" si="488"/>
        <v>0.91502556927234946</v>
      </c>
      <c r="VK115" s="1">
        <f t="shared" ca="1" si="488"/>
        <v>0.3633865546284164</v>
      </c>
      <c r="VL115" s="1">
        <f t="shared" ca="1" si="488"/>
        <v>0.28850412894575816</v>
      </c>
      <c r="VM115" s="1">
        <f t="shared" ca="1" si="488"/>
        <v>0.51649283196990281</v>
      </c>
      <c r="VN115" s="1">
        <f t="shared" ca="1" si="488"/>
        <v>0.76000508036927217</v>
      </c>
      <c r="VO115" s="1">
        <f t="shared" ca="1" si="488"/>
        <v>0.98326274834747174</v>
      </c>
      <c r="VP115" s="1">
        <f t="shared" ca="1" si="488"/>
        <v>0.82222549847157211</v>
      </c>
      <c r="VQ115" s="1">
        <f t="shared" ca="1" si="488"/>
        <v>0.17385283925245476</v>
      </c>
      <c r="VR115" s="1">
        <f t="shared" ca="1" si="484"/>
        <v>4.9064850643135927E-2</v>
      </c>
      <c r="VS115" s="1">
        <f t="shared" ca="1" si="484"/>
        <v>0.21031057697159961</v>
      </c>
      <c r="VT115" s="1">
        <f t="shared" ca="1" si="478"/>
        <v>0.88273106228782761</v>
      </c>
      <c r="VU115" s="1">
        <f t="shared" ca="1" si="478"/>
        <v>0.6626060980046623</v>
      </c>
      <c r="VV115" s="1">
        <f t="shared" ca="1" si="478"/>
        <v>0.25046609320159219</v>
      </c>
      <c r="VW115" s="1">
        <f t="shared" ca="1" si="478"/>
        <v>0.93579799142008835</v>
      </c>
      <c r="VX115" s="1">
        <f t="shared" ca="1" si="478"/>
        <v>0.76548970677318418</v>
      </c>
      <c r="VY115" s="1">
        <f t="shared" ca="1" si="478"/>
        <v>1.7027643992335806E-2</v>
      </c>
      <c r="VZ115" s="1">
        <f t="shared" ca="1" si="478"/>
        <v>0.25416504362272196</v>
      </c>
      <c r="WA115" s="1">
        <f t="shared" ca="1" si="478"/>
        <v>0.38246570572708183</v>
      </c>
      <c r="WB115" s="1">
        <f t="shared" ca="1" si="478"/>
        <v>0.48531575308844555</v>
      </c>
      <c r="WC115" s="1">
        <f t="shared" ca="1" si="478"/>
        <v>0.65821476225333531</v>
      </c>
      <c r="WD115" s="1">
        <f t="shared" ca="1" si="478"/>
        <v>0.45028900419904716</v>
      </c>
      <c r="WE115" s="1">
        <f t="shared" ca="1" si="478"/>
        <v>0.79219782921802939</v>
      </c>
      <c r="WF115" s="1">
        <f t="shared" ca="1" si="478"/>
        <v>0.61385504471335084</v>
      </c>
      <c r="WG115" s="1">
        <f t="shared" ca="1" si="478"/>
        <v>0.58137025603398973</v>
      </c>
      <c r="WH115" s="1">
        <f t="shared" ca="1" si="478"/>
        <v>0.21695739213060983</v>
      </c>
      <c r="WI115" s="1">
        <f t="shared" ca="1" si="478"/>
        <v>8.1255805904598799E-2</v>
      </c>
      <c r="WJ115" s="1">
        <f t="shared" ca="1" si="478"/>
        <v>5.0238340768096745E-2</v>
      </c>
      <c r="WK115" s="1">
        <f t="shared" ca="1" si="478"/>
        <v>0.53739197769763047</v>
      </c>
      <c r="WL115" s="1">
        <f t="shared" ca="1" si="478"/>
        <v>0.22145526324597953</v>
      </c>
      <c r="WM115" s="1">
        <f t="shared" ca="1" si="478"/>
        <v>3.4366373314723697E-2</v>
      </c>
      <c r="WN115" s="1">
        <f t="shared" ca="1" si="478"/>
        <v>0.85509413675388435</v>
      </c>
      <c r="WO115" s="1">
        <f t="shared" ca="1" si="478"/>
        <v>0.93875351426676235</v>
      </c>
      <c r="WP115" s="1">
        <f t="shared" ca="1" si="478"/>
        <v>0.91345983976435041</v>
      </c>
      <c r="WQ115" s="1">
        <f t="shared" ca="1" si="478"/>
        <v>0.65714202071643868</v>
      </c>
      <c r="WR115" s="1">
        <f t="shared" ca="1" si="478"/>
        <v>0.5536963485566887</v>
      </c>
      <c r="WS115" s="1">
        <f t="shared" ca="1" si="478"/>
        <v>0.56278811137692253</v>
      </c>
      <c r="WT115" s="1">
        <f t="shared" ca="1" si="478"/>
        <v>0.65683458917244197</v>
      </c>
      <c r="WU115" s="1">
        <f t="shared" ca="1" si="478"/>
        <v>0.6198549344950729</v>
      </c>
      <c r="WV115" s="1">
        <f t="shared" ca="1" si="478"/>
        <v>0.17028961293785405</v>
      </c>
      <c r="WW115" s="1">
        <f t="shared" ca="1" si="478"/>
        <v>0.32520556690076829</v>
      </c>
      <c r="WX115" s="1">
        <f t="shared" ca="1" si="478"/>
        <v>0.48032944252729604</v>
      </c>
      <c r="WY115" s="1">
        <f t="shared" ca="1" si="478"/>
        <v>0.6379913301432989</v>
      </c>
      <c r="WZ115" s="1">
        <f t="shared" ca="1" si="478"/>
        <v>1.6239494546982258E-2</v>
      </c>
      <c r="XA115" s="1">
        <f t="shared" ca="1" si="478"/>
        <v>0.50712897365257081</v>
      </c>
      <c r="XB115" s="1">
        <f t="shared" ca="1" si="478"/>
        <v>5.3256106440256579E-2</v>
      </c>
      <c r="XC115" s="1">
        <f t="shared" ca="1" si="478"/>
        <v>0.4327398658463858</v>
      </c>
      <c r="XD115" s="1">
        <f t="shared" ca="1" si="478"/>
        <v>0.94427764699490979</v>
      </c>
      <c r="XE115" s="1">
        <f t="shared" ca="1" si="478"/>
        <v>0.32881591066661497</v>
      </c>
      <c r="XF115" s="1">
        <f t="shared" ca="1" si="478"/>
        <v>0.6351189828717938</v>
      </c>
      <c r="XG115" s="1">
        <f t="shared" ca="1" si="478"/>
        <v>4.2443679723582095E-2</v>
      </c>
      <c r="XH115" s="1">
        <f t="shared" ca="1" si="478"/>
        <v>0.42472598351471902</v>
      </c>
      <c r="XI115" s="1">
        <f t="shared" ca="1" si="478"/>
        <v>0.67673405147525534</v>
      </c>
      <c r="XJ115" s="1">
        <f t="shared" ca="1" si="478"/>
        <v>0.83919112742437529</v>
      </c>
      <c r="XK115" s="1">
        <f t="shared" ca="1" si="478"/>
        <v>0.6623982253189924</v>
      </c>
      <c r="XL115" s="1">
        <f t="shared" ca="1" si="478"/>
        <v>0.21145603226955634</v>
      </c>
      <c r="XM115" s="1">
        <f t="shared" ca="1" si="478"/>
        <v>8.7287590437797546E-2</v>
      </c>
      <c r="XN115" s="1">
        <f t="shared" ca="1" si="478"/>
        <v>0.31480857336670731</v>
      </c>
      <c r="XO115" s="1">
        <f t="shared" ca="1" si="478"/>
        <v>0.82366847367111895</v>
      </c>
      <c r="XP115" s="1">
        <f t="shared" ca="1" si="478"/>
        <v>0.59141475589066217</v>
      </c>
      <c r="XQ115" s="1">
        <f t="shared" ca="1" si="478"/>
        <v>0.74836803303038446</v>
      </c>
      <c r="XR115" s="1">
        <f t="shared" ca="1" si="478"/>
        <v>6.566507917943476E-2</v>
      </c>
      <c r="XS115" s="1">
        <f t="shared" ca="1" si="478"/>
        <v>0.55048800021341571</v>
      </c>
      <c r="XT115" s="1">
        <f t="shared" ca="1" si="478"/>
        <v>0.15823766256271654</v>
      </c>
      <c r="XU115" s="1">
        <f t="shared" ca="1" si="478"/>
        <v>8.7338149594048398E-2</v>
      </c>
      <c r="XV115" s="1">
        <f t="shared" ca="1" si="478"/>
        <v>0.47241076066904175</v>
      </c>
      <c r="XW115" s="1">
        <f t="shared" ca="1" si="478"/>
        <v>0.81162158796118955</v>
      </c>
      <c r="XX115" s="1">
        <f t="shared" ca="1" si="478"/>
        <v>0.60728813183092523</v>
      </c>
      <c r="XY115" s="1">
        <f t="shared" ca="1" si="478"/>
        <v>0.67422191547137922</v>
      </c>
      <c r="XZ115" s="1">
        <f t="shared" ca="1" si="478"/>
        <v>0.21491233311070201</v>
      </c>
      <c r="YA115" s="1">
        <f t="shared" ca="1" si="478"/>
        <v>0.25789215072078719</v>
      </c>
      <c r="YB115" s="1">
        <f t="shared" ca="1" si="478"/>
        <v>0.54939380326369402</v>
      </c>
      <c r="YC115" s="1">
        <f t="shared" ca="1" si="478"/>
        <v>0.48153841467559833</v>
      </c>
      <c r="YD115" s="1">
        <f t="shared" ca="1" si="478"/>
        <v>0.74316031847192632</v>
      </c>
      <c r="YE115" s="1">
        <f t="shared" ref="YE115:AAP119" ca="1" si="493">RAND()</f>
        <v>0.7276859004873889</v>
      </c>
      <c r="YF115" s="1">
        <f t="shared" ca="1" si="493"/>
        <v>0.94327050443972005</v>
      </c>
      <c r="YG115" s="1">
        <f t="shared" ca="1" si="493"/>
        <v>0.71267312311221487</v>
      </c>
      <c r="YH115" s="1">
        <f t="shared" ca="1" si="493"/>
        <v>0.19785436734426909</v>
      </c>
      <c r="YI115" s="1">
        <f t="shared" ca="1" si="493"/>
        <v>0.19464809346559264</v>
      </c>
      <c r="YJ115" s="1">
        <f t="shared" ca="1" si="493"/>
        <v>0.51477202057116378</v>
      </c>
      <c r="YK115" s="1">
        <f t="shared" ca="1" si="493"/>
        <v>0.45208963644278488</v>
      </c>
      <c r="YL115" s="1">
        <f t="shared" ca="1" si="493"/>
        <v>0.36443475397046576</v>
      </c>
      <c r="YM115" s="1">
        <f t="shared" ca="1" si="493"/>
        <v>0.34137871491432725</v>
      </c>
      <c r="YN115" s="1">
        <f t="shared" ca="1" si="493"/>
        <v>0.67924399674330382</v>
      </c>
      <c r="YO115" s="1">
        <f t="shared" ca="1" si="493"/>
        <v>0.85263091737584285</v>
      </c>
      <c r="YP115" s="1">
        <f t="shared" ca="1" si="493"/>
        <v>0.78646538596955318</v>
      </c>
      <c r="YQ115" s="1">
        <f t="shared" ca="1" si="493"/>
        <v>0.15743356681860976</v>
      </c>
      <c r="YR115" s="1">
        <f t="shared" ca="1" si="493"/>
        <v>0.37498911386763567</v>
      </c>
      <c r="YS115" s="1">
        <f t="shared" ca="1" si="493"/>
        <v>0.24189877514393199</v>
      </c>
      <c r="YT115" s="1">
        <f t="shared" ca="1" si="493"/>
        <v>3.0190400185344801E-2</v>
      </c>
      <c r="YU115" s="1">
        <f t="shared" ca="1" si="493"/>
        <v>0.14771400261114298</v>
      </c>
      <c r="YV115" s="1">
        <f t="shared" ca="1" si="493"/>
        <v>0.73358793423670055</v>
      </c>
      <c r="YW115" s="1">
        <f t="shared" ca="1" si="493"/>
        <v>0.13358309586219108</v>
      </c>
      <c r="YX115" s="1">
        <f t="shared" ca="1" si="493"/>
        <v>0.3176750340221921</v>
      </c>
      <c r="YY115" s="1">
        <f t="shared" ca="1" si="493"/>
        <v>0.8673015948641013</v>
      </c>
      <c r="YZ115" s="1">
        <f t="shared" ca="1" si="493"/>
        <v>0.8086681048835922</v>
      </c>
      <c r="ZA115" s="1">
        <f t="shared" ca="1" si="493"/>
        <v>0.56761458083907068</v>
      </c>
      <c r="ZB115" s="1">
        <f t="shared" ca="1" si="493"/>
        <v>0.67728839903463578</v>
      </c>
      <c r="ZC115" s="1">
        <f t="shared" ca="1" si="493"/>
        <v>0.27215812468663347</v>
      </c>
      <c r="ZD115" s="1">
        <f t="shared" ca="1" si="493"/>
        <v>8.8199651127854106E-2</v>
      </c>
      <c r="ZE115" s="1">
        <f t="shared" ca="1" si="493"/>
        <v>0.64943610282162878</v>
      </c>
      <c r="ZF115" s="1">
        <f t="shared" ca="1" si="493"/>
        <v>0.40187576195592067</v>
      </c>
      <c r="ZG115" s="1">
        <f t="shared" ca="1" si="493"/>
        <v>0.95940712442837328</v>
      </c>
      <c r="ZH115" s="1">
        <f t="shared" ca="1" si="493"/>
        <v>0.54420914428012523</v>
      </c>
      <c r="ZI115" s="1">
        <f t="shared" ca="1" si="493"/>
        <v>1.3350344786603907E-2</v>
      </c>
      <c r="ZJ115" s="1">
        <f t="shared" ca="1" si="493"/>
        <v>0.37626417457803774</v>
      </c>
      <c r="ZK115" s="1">
        <f t="shared" ca="1" si="493"/>
        <v>0.10685094917922167</v>
      </c>
      <c r="ZL115" s="1">
        <f t="shared" ca="1" si="493"/>
        <v>0.31241813639531568</v>
      </c>
      <c r="ZM115" s="1">
        <f t="shared" ca="1" si="493"/>
        <v>0.65984259847204074</v>
      </c>
      <c r="ZN115" s="1">
        <f t="shared" ca="1" si="493"/>
        <v>0.94512315143326242</v>
      </c>
      <c r="ZO115" s="1">
        <f t="shared" ca="1" si="493"/>
        <v>0.15576473658715939</v>
      </c>
      <c r="ZP115" s="1">
        <f t="shared" ca="1" si="493"/>
        <v>0.82124294037831946</v>
      </c>
      <c r="ZQ115" s="1">
        <f t="shared" ca="1" si="493"/>
        <v>0.72151076736287312</v>
      </c>
      <c r="ZR115" s="1">
        <f t="shared" ca="1" si="493"/>
        <v>0.49162572992720965</v>
      </c>
      <c r="ZS115" s="1">
        <f t="shared" ca="1" si="493"/>
        <v>0.81325643386584945</v>
      </c>
      <c r="ZT115" s="1">
        <f t="shared" ca="1" si="493"/>
        <v>0.13571191656460124</v>
      </c>
      <c r="ZU115" s="1">
        <f t="shared" ca="1" si="493"/>
        <v>0.6365366685117948</v>
      </c>
      <c r="ZV115" s="1">
        <f t="shared" ca="1" si="493"/>
        <v>0.70187867278931471</v>
      </c>
      <c r="ZW115" s="1">
        <f t="shared" ca="1" si="493"/>
        <v>0.36411997286695497</v>
      </c>
      <c r="ZX115" s="1">
        <f t="shared" ca="1" si="493"/>
        <v>0.50545591958970959</v>
      </c>
      <c r="ZY115" s="1">
        <f t="shared" ca="1" si="493"/>
        <v>0.1205054971107008</v>
      </c>
      <c r="ZZ115" s="1">
        <f t="shared" ca="1" si="493"/>
        <v>0.2633540016875886</v>
      </c>
      <c r="AAA115" s="1">
        <f t="shared" ca="1" si="493"/>
        <v>0.35889261553935847</v>
      </c>
      <c r="AAB115" s="1">
        <f t="shared" ca="1" si="493"/>
        <v>0.85713451301626986</v>
      </c>
      <c r="AAC115" s="1">
        <f t="shared" ca="1" si="493"/>
        <v>0.17887007327878657</v>
      </c>
      <c r="AAD115" s="1">
        <f t="shared" ca="1" si="493"/>
        <v>0.40970856583455795</v>
      </c>
      <c r="AAE115" s="1">
        <f t="shared" ca="1" si="493"/>
        <v>0.73821514463665239</v>
      </c>
      <c r="AAF115" s="1">
        <f t="shared" ca="1" si="493"/>
        <v>0.45271175136249531</v>
      </c>
      <c r="AAG115" s="1">
        <f t="shared" ca="1" si="493"/>
        <v>0.20983902947804833</v>
      </c>
      <c r="AAH115" s="1">
        <f t="shared" ca="1" si="493"/>
        <v>0.48966450676076578</v>
      </c>
      <c r="AAI115" s="1">
        <f t="shared" ca="1" si="493"/>
        <v>0.31832914486746355</v>
      </c>
      <c r="AAJ115" s="1">
        <f t="shared" ca="1" si="493"/>
        <v>0.20627451474752601</v>
      </c>
      <c r="AAK115" s="1">
        <f t="shared" ca="1" si="493"/>
        <v>0.96906261680930605</v>
      </c>
      <c r="AAL115" s="1">
        <f t="shared" ca="1" si="493"/>
        <v>0.98880275951265895</v>
      </c>
      <c r="AAM115" s="1">
        <f t="shared" ca="1" si="493"/>
        <v>0.27789585398865446</v>
      </c>
      <c r="AAN115" s="1">
        <f t="shared" ca="1" si="493"/>
        <v>0.44769513246345105</v>
      </c>
      <c r="AAO115" s="1">
        <f t="shared" ca="1" si="493"/>
        <v>0.9053346722686002</v>
      </c>
      <c r="AAP115" s="1">
        <f t="shared" ca="1" si="493"/>
        <v>0.11137171441104476</v>
      </c>
      <c r="AAQ115" s="1">
        <f t="shared" ca="1" si="489"/>
        <v>0.98011692013272744</v>
      </c>
      <c r="AAR115" s="1">
        <f t="shared" ca="1" si="489"/>
        <v>0.72993463965428917</v>
      </c>
      <c r="AAS115" s="1">
        <f t="shared" ca="1" si="489"/>
        <v>0.33138213532959304</v>
      </c>
      <c r="AAT115" s="1">
        <f t="shared" ca="1" si="489"/>
        <v>0.32807967500850743</v>
      </c>
      <c r="AAU115" s="1">
        <f t="shared" ca="1" si="489"/>
        <v>0.50855991586804994</v>
      </c>
      <c r="AAV115" s="1">
        <f t="shared" ca="1" si="489"/>
        <v>0.68254631842086755</v>
      </c>
      <c r="AAW115" s="1">
        <f t="shared" ca="1" si="472"/>
        <v>4.6036680127565344E-2</v>
      </c>
      <c r="AAX115" s="1">
        <f t="shared" ca="1" si="472"/>
        <v>0.45496053868708419</v>
      </c>
      <c r="AAY115" s="1">
        <f t="shared" ca="1" si="472"/>
        <v>0.95904039813531028</v>
      </c>
      <c r="AAZ115" s="1">
        <f t="shared" ca="1" si="472"/>
        <v>0.58186915584806742</v>
      </c>
      <c r="ABA115" s="1">
        <f t="shared" ca="1" si="472"/>
        <v>0.9575209574353184</v>
      </c>
      <c r="ABB115" s="1">
        <f t="shared" ca="1" si="472"/>
        <v>0.74458415280981316</v>
      </c>
      <c r="ABC115" s="1">
        <f t="shared" ca="1" si="472"/>
        <v>0.86086130264800986</v>
      </c>
      <c r="ABD115" s="1">
        <f t="shared" ca="1" si="472"/>
        <v>3.0679109245811409E-3</v>
      </c>
      <c r="ABE115" s="1">
        <f t="shared" ca="1" si="472"/>
        <v>0.78772971049957075</v>
      </c>
      <c r="ABF115" s="1">
        <f t="shared" ca="1" si="472"/>
        <v>0.29415361313377297</v>
      </c>
      <c r="ABG115" s="1">
        <f t="shared" ca="1" si="472"/>
        <v>0.61255495459734599</v>
      </c>
      <c r="ABH115" s="1">
        <f t="shared" ref="ABH115:ADS118" ca="1" si="494">RAND()</f>
        <v>0.6803047614444071</v>
      </c>
      <c r="ABI115" s="1">
        <f t="shared" ca="1" si="494"/>
        <v>0.81710219818693608</v>
      </c>
      <c r="ABJ115" s="1">
        <f t="shared" ca="1" si="494"/>
        <v>0.13140788439070827</v>
      </c>
      <c r="ABK115" s="1">
        <f t="shared" ca="1" si="494"/>
        <v>0.64573153541888528</v>
      </c>
      <c r="ABL115" s="1">
        <f t="shared" ca="1" si="494"/>
        <v>4.2650094562061036E-2</v>
      </c>
      <c r="ABM115" s="1">
        <f t="shared" ca="1" si="494"/>
        <v>4.7936156310084188E-2</v>
      </c>
      <c r="ABN115" s="1">
        <f t="shared" ca="1" si="494"/>
        <v>0.36231788748413429</v>
      </c>
      <c r="ABO115" s="1">
        <f t="shared" ca="1" si="494"/>
        <v>0.69126389380115194</v>
      </c>
      <c r="ABP115" s="1">
        <f t="shared" ca="1" si="494"/>
        <v>0.9497240805716578</v>
      </c>
      <c r="ABQ115" s="1">
        <f t="shared" ca="1" si="494"/>
        <v>0.14017161423573699</v>
      </c>
      <c r="ABR115" s="1">
        <f t="shared" ca="1" si="494"/>
        <v>0.52271892860463742</v>
      </c>
      <c r="ABS115" s="1">
        <f t="shared" ca="1" si="494"/>
        <v>0.16508289907286544</v>
      </c>
      <c r="ABT115" s="1">
        <f t="shared" ca="1" si="494"/>
        <v>0.43674886697509352</v>
      </c>
      <c r="ABU115" s="1">
        <f t="shared" ca="1" si="494"/>
        <v>0.18978187369049404</v>
      </c>
      <c r="ABV115" s="1">
        <f t="shared" ca="1" si="494"/>
        <v>0.69048639242975396</v>
      </c>
      <c r="ABW115" s="1">
        <f t="shared" ca="1" si="494"/>
        <v>0.44528712248721536</v>
      </c>
      <c r="ABX115" s="1">
        <f t="shared" ca="1" si="494"/>
        <v>0.82204578964479869</v>
      </c>
      <c r="ABY115" s="1">
        <f t="shared" ca="1" si="494"/>
        <v>0.16569550979347669</v>
      </c>
      <c r="ABZ115" s="1">
        <f t="shared" ca="1" si="494"/>
        <v>0.91953097268787021</v>
      </c>
      <c r="ACA115" s="1">
        <f t="shared" ca="1" si="494"/>
        <v>0.73197292018622351</v>
      </c>
      <c r="ACB115" s="1">
        <f t="shared" ca="1" si="494"/>
        <v>3.6609941922330358E-2</v>
      </c>
      <c r="ACC115" s="1">
        <f t="shared" ca="1" si="494"/>
        <v>0.80728184735063369</v>
      </c>
      <c r="ACD115" s="1">
        <f t="shared" ca="1" si="494"/>
        <v>0.32078286968330139</v>
      </c>
      <c r="ACE115" s="1">
        <f t="shared" ca="1" si="494"/>
        <v>0.156266265793231</v>
      </c>
      <c r="ACF115" s="1">
        <f t="shared" ca="1" si="494"/>
        <v>0.17854238724196769</v>
      </c>
      <c r="ACG115" s="1">
        <f t="shared" ca="1" si="494"/>
        <v>0.25949294864644878</v>
      </c>
      <c r="ACH115" s="1">
        <f t="shared" ca="1" si="494"/>
        <v>0.11328902407459984</v>
      </c>
      <c r="ACI115" s="1">
        <f t="shared" ca="1" si="494"/>
        <v>0.74499237870946189</v>
      </c>
      <c r="ACJ115" s="1">
        <f t="shared" ca="1" si="494"/>
        <v>0.53992062792419915</v>
      </c>
      <c r="ACK115" s="1">
        <f t="shared" ca="1" si="494"/>
        <v>0.63655609573249916</v>
      </c>
      <c r="ACL115" s="1">
        <f t="shared" ca="1" si="494"/>
        <v>0.27868577729716471</v>
      </c>
      <c r="ACM115" s="1">
        <f t="shared" ca="1" si="494"/>
        <v>0.46771290565458845</v>
      </c>
      <c r="ACN115" s="1">
        <f t="shared" ca="1" si="494"/>
        <v>0.11203523189245457</v>
      </c>
      <c r="ACO115" s="1">
        <f t="shared" ca="1" si="494"/>
        <v>0.98602501783542862</v>
      </c>
      <c r="ACP115" s="1">
        <f t="shared" ca="1" si="494"/>
        <v>0.91866249964939883</v>
      </c>
      <c r="ACQ115" s="1">
        <f t="shared" ca="1" si="494"/>
        <v>0.49345319796489395</v>
      </c>
      <c r="ACR115" s="1">
        <f t="shared" ca="1" si="494"/>
        <v>0.38996545203867938</v>
      </c>
      <c r="ACS115" s="1">
        <f t="shared" ca="1" si="494"/>
        <v>0.95028277020740481</v>
      </c>
      <c r="ACT115" s="1">
        <f t="shared" ca="1" si="494"/>
        <v>0.86187104229418721</v>
      </c>
      <c r="ACU115" s="1">
        <f t="shared" ca="1" si="494"/>
        <v>0.19948727190109516</v>
      </c>
      <c r="ACV115" s="1">
        <f t="shared" ca="1" si="494"/>
        <v>0.14435277027864424</v>
      </c>
      <c r="ACW115" s="1">
        <f t="shared" ca="1" si="494"/>
        <v>0.66378116624932282</v>
      </c>
      <c r="ACX115" s="1">
        <f t="shared" ca="1" si="494"/>
        <v>0.72842064494753178</v>
      </c>
      <c r="ACY115" s="1">
        <f t="shared" ca="1" si="494"/>
        <v>0.95730496957628775</v>
      </c>
      <c r="ACZ115" s="1">
        <f t="shared" ca="1" si="494"/>
        <v>0.68345918090308633</v>
      </c>
      <c r="ADA115" s="1">
        <f t="shared" ca="1" si="494"/>
        <v>0.51780222705706502</v>
      </c>
      <c r="ADB115" s="1">
        <f t="shared" ca="1" si="494"/>
        <v>0.72518476186411396</v>
      </c>
      <c r="ADC115" s="1">
        <f t="shared" ca="1" si="494"/>
        <v>7.0732336675724872E-2</v>
      </c>
      <c r="ADD115" s="1">
        <f t="shared" ca="1" si="494"/>
        <v>0.31232595243707717</v>
      </c>
      <c r="ADE115" s="1">
        <f t="shared" ca="1" si="494"/>
        <v>5.1284461500285539E-2</v>
      </c>
      <c r="ADF115" s="1">
        <f t="shared" ca="1" si="494"/>
        <v>0.12783354483933085</v>
      </c>
      <c r="ADG115" s="1">
        <f t="shared" ca="1" si="494"/>
        <v>0.10715152287457086</v>
      </c>
      <c r="ADH115" s="1">
        <f t="shared" ca="1" si="494"/>
        <v>0.35656019274708772</v>
      </c>
      <c r="ADI115" s="1">
        <f t="shared" ca="1" si="494"/>
        <v>0.57152048769007457</v>
      </c>
      <c r="ADJ115" s="1">
        <f t="shared" ca="1" si="494"/>
        <v>0.9750093387462313</v>
      </c>
      <c r="ADK115" s="1">
        <f t="shared" ca="1" si="494"/>
        <v>0.85322011155731592</v>
      </c>
      <c r="ADL115" s="1">
        <f t="shared" ca="1" si="494"/>
        <v>0.87453344181372372</v>
      </c>
      <c r="ADM115" s="1">
        <f t="shared" ca="1" si="494"/>
        <v>0.43854303538270556</v>
      </c>
      <c r="ADN115" s="1">
        <f t="shared" ca="1" si="494"/>
        <v>6.82087147461371E-2</v>
      </c>
      <c r="ADO115" s="1">
        <f t="shared" ca="1" si="494"/>
        <v>0.52295567363430018</v>
      </c>
      <c r="ADP115" s="1">
        <f t="shared" ca="1" si="494"/>
        <v>0.7674347157702458</v>
      </c>
      <c r="ADQ115" s="1">
        <f t="shared" ca="1" si="494"/>
        <v>0.57014631447423947</v>
      </c>
      <c r="ADR115" s="1">
        <f t="shared" ca="1" si="494"/>
        <v>0.30264341916961846</v>
      </c>
      <c r="ADS115" s="1">
        <f t="shared" ca="1" si="494"/>
        <v>0.46783740245771843</v>
      </c>
      <c r="ADT115" s="1">
        <f t="shared" ca="1" si="490"/>
        <v>9.2728677300642715E-2</v>
      </c>
      <c r="ADU115" s="1">
        <f t="shared" ca="1" si="490"/>
        <v>0.80646032155028913</v>
      </c>
      <c r="ADV115" s="1">
        <f t="shared" ca="1" si="479"/>
        <v>0.86382991639919438</v>
      </c>
      <c r="ADW115" s="1">
        <f t="shared" ca="1" si="479"/>
        <v>0.52131146723020283</v>
      </c>
      <c r="ADX115" s="1">
        <f t="shared" ca="1" si="479"/>
        <v>0.50869430643030467</v>
      </c>
      <c r="ADY115" s="1">
        <f t="shared" ca="1" si="479"/>
        <v>0.28469012331095578</v>
      </c>
      <c r="ADZ115" s="1">
        <f t="shared" ca="1" si="479"/>
        <v>0.56196087766346969</v>
      </c>
      <c r="AEA115" s="1">
        <f t="shared" ca="1" si="479"/>
        <v>0.49690410110342853</v>
      </c>
      <c r="AEB115" s="1">
        <f t="shared" ca="1" si="479"/>
        <v>0.83713815324237417</v>
      </c>
      <c r="AEC115" s="1">
        <f t="shared" ca="1" si="479"/>
        <v>9.0445783504234378E-2</v>
      </c>
      <c r="AED115" s="1">
        <f t="shared" ca="1" si="479"/>
        <v>0.50023184744071558</v>
      </c>
      <c r="AEE115" s="1">
        <f t="shared" ca="1" si="479"/>
        <v>0.37015329536236685</v>
      </c>
      <c r="AEF115" s="1">
        <f t="shared" ca="1" si="479"/>
        <v>9.1818790053662447E-2</v>
      </c>
      <c r="AEG115" s="1">
        <f t="shared" ca="1" si="479"/>
        <v>0.13459877047694235</v>
      </c>
      <c r="AEH115" s="1">
        <f t="shared" ca="1" si="479"/>
        <v>0.23026737446578327</v>
      </c>
      <c r="AEI115" s="1">
        <f t="shared" ca="1" si="479"/>
        <v>0.88005391716324965</v>
      </c>
      <c r="AEJ115" s="1">
        <f t="shared" ca="1" si="479"/>
        <v>0.8466253041154983</v>
      </c>
      <c r="AEK115" s="1">
        <f t="shared" ca="1" si="479"/>
        <v>0.92117431106351233</v>
      </c>
      <c r="AEL115" s="1">
        <f t="shared" ca="1" si="479"/>
        <v>0.10883320384918882</v>
      </c>
      <c r="AEM115" s="1">
        <f t="shared" ca="1" si="479"/>
        <v>0.46543675800330708</v>
      </c>
      <c r="AEN115" s="1">
        <f t="shared" ca="1" si="479"/>
        <v>2.5144617106646616E-2</v>
      </c>
      <c r="AEO115" s="1">
        <f t="shared" ca="1" si="479"/>
        <v>0.75578052590805467</v>
      </c>
      <c r="AEP115" s="1">
        <f t="shared" ca="1" si="479"/>
        <v>0.93616375200035851</v>
      </c>
      <c r="AEQ115" s="1">
        <f t="shared" ca="1" si="479"/>
        <v>0.56604824917870766</v>
      </c>
      <c r="AER115" s="1">
        <f t="shared" ca="1" si="479"/>
        <v>0.33015891188407664</v>
      </c>
      <c r="AES115" s="1">
        <f t="shared" ca="1" si="479"/>
        <v>0.14930899898159256</v>
      </c>
      <c r="AET115" s="1">
        <f t="shared" ca="1" si="479"/>
        <v>0.2037943306929717</v>
      </c>
      <c r="AEU115" s="1">
        <f t="shared" ca="1" si="479"/>
        <v>0.33058540846802831</v>
      </c>
      <c r="AEV115" s="1">
        <f t="shared" ca="1" si="479"/>
        <v>0.92770018403735299</v>
      </c>
      <c r="AEW115" s="1">
        <f t="shared" ca="1" si="479"/>
        <v>0.99221349674158144</v>
      </c>
      <c r="AEX115" s="1">
        <f t="shared" ca="1" si="479"/>
        <v>0.74747069817887102</v>
      </c>
      <c r="AEY115" s="1">
        <f t="shared" ca="1" si="479"/>
        <v>0.25789327036432574</v>
      </c>
      <c r="AEZ115" s="1">
        <f t="shared" ca="1" si="479"/>
        <v>0.71837623232348746</v>
      </c>
      <c r="AFA115" s="1">
        <f t="shared" ca="1" si="479"/>
        <v>0.17670158267670011</v>
      </c>
      <c r="AFB115" s="1">
        <f t="shared" ca="1" si="479"/>
        <v>0.30868227393556436</v>
      </c>
      <c r="AFC115" s="1">
        <f t="shared" ca="1" si="479"/>
        <v>1.7244920788896723E-2</v>
      </c>
      <c r="AFD115" s="1">
        <f t="shared" ca="1" si="479"/>
        <v>0.33824205941377095</v>
      </c>
      <c r="AFE115" s="1">
        <f t="shared" ca="1" si="479"/>
        <v>0.65560628006011246</v>
      </c>
      <c r="AFF115" s="1">
        <f t="shared" ca="1" si="479"/>
        <v>0.19853212107040319</v>
      </c>
      <c r="AFG115" s="1">
        <f t="shared" ca="1" si="479"/>
        <v>8.9884096813071634E-2</v>
      </c>
      <c r="AFH115" s="1">
        <f t="shared" ca="1" si="479"/>
        <v>0.28453077710155672</v>
      </c>
      <c r="AFI115" s="1">
        <f t="shared" ca="1" si="479"/>
        <v>0.53241733557231363</v>
      </c>
      <c r="AFJ115" s="1">
        <f t="shared" ca="1" si="479"/>
        <v>0.39431673924905308</v>
      </c>
      <c r="AFK115" s="1">
        <f t="shared" ca="1" si="479"/>
        <v>0.93283786225479504</v>
      </c>
      <c r="AFL115" s="1">
        <f t="shared" ca="1" si="479"/>
        <v>0.42845690929865177</v>
      </c>
      <c r="AFM115" s="1">
        <f t="shared" ca="1" si="479"/>
        <v>0.71289392904249205</v>
      </c>
      <c r="AFN115" s="1">
        <f t="shared" ca="1" si="479"/>
        <v>0.24967697433264091</v>
      </c>
      <c r="AFO115" s="1">
        <f t="shared" ca="1" si="479"/>
        <v>0.78257113915222754</v>
      </c>
      <c r="AFP115" s="1">
        <f t="shared" ca="1" si="479"/>
        <v>9.6524214132464148E-2</v>
      </c>
      <c r="AFQ115" s="1">
        <f t="shared" ca="1" si="479"/>
        <v>6.1241513704275885E-2</v>
      </c>
      <c r="AFR115" s="1">
        <f t="shared" ca="1" si="479"/>
        <v>0.34691340659536285</v>
      </c>
      <c r="AFS115" s="1">
        <f t="shared" ca="1" si="479"/>
        <v>0.23899659924846828</v>
      </c>
      <c r="AFT115" s="1">
        <f t="shared" ca="1" si="479"/>
        <v>0.46265708954588658</v>
      </c>
      <c r="AFU115" s="1">
        <f t="shared" ca="1" si="479"/>
        <v>0.78371341467297095</v>
      </c>
      <c r="AFV115" s="1">
        <f t="shared" ca="1" si="479"/>
        <v>0.41005405970321263</v>
      </c>
      <c r="AFW115" s="1">
        <f t="shared" ca="1" si="479"/>
        <v>0.34879645639006795</v>
      </c>
      <c r="AFX115" s="1">
        <f t="shared" ca="1" si="479"/>
        <v>0.83687331728037673</v>
      </c>
      <c r="AFY115" s="1">
        <f t="shared" ca="1" si="479"/>
        <v>0.7979694682767422</v>
      </c>
      <c r="AFZ115" s="1">
        <f t="shared" ca="1" si="479"/>
        <v>0.35459165927720115</v>
      </c>
      <c r="AGA115" s="1">
        <f t="shared" ca="1" si="479"/>
        <v>0.11663101258686226</v>
      </c>
      <c r="AGB115" s="1">
        <f t="shared" ca="1" si="479"/>
        <v>0.63052216103935543</v>
      </c>
      <c r="AGC115" s="1">
        <f t="shared" ca="1" si="479"/>
        <v>0.59248111516347124</v>
      </c>
      <c r="AGD115" s="1">
        <f t="shared" ca="1" si="479"/>
        <v>0.70853659332752394</v>
      </c>
      <c r="AGE115" s="1">
        <f t="shared" ca="1" si="473"/>
        <v>0.37935488828445851</v>
      </c>
      <c r="AGF115" s="1">
        <f t="shared" ca="1" si="473"/>
        <v>0.81808436289554076</v>
      </c>
      <c r="AGG115" s="1">
        <f t="shared" ca="1" si="473"/>
        <v>0.40337843501697612</v>
      </c>
      <c r="AGH115" s="1">
        <f t="shared" ca="1" si="473"/>
        <v>0.67281579600905839</v>
      </c>
      <c r="AGI115" s="1">
        <f t="shared" ca="1" si="473"/>
        <v>0.84806273390716724</v>
      </c>
      <c r="AGJ115" s="1">
        <f t="shared" ca="1" si="473"/>
        <v>0.47366819816932104</v>
      </c>
      <c r="AGK115" s="1">
        <f t="shared" ca="1" si="473"/>
        <v>0.51329684746361859</v>
      </c>
      <c r="AGL115" s="1">
        <f t="shared" ca="1" si="473"/>
        <v>0.85449955919900777</v>
      </c>
      <c r="AGM115" s="1">
        <f t="shared" ca="1" si="473"/>
        <v>0.4918077424691083</v>
      </c>
      <c r="AGN115" s="1">
        <f t="shared" ca="1" si="473"/>
        <v>0.85770112825305656</v>
      </c>
      <c r="AGO115" s="1">
        <f t="shared" ca="1" si="473"/>
        <v>0.61278279227755594</v>
      </c>
      <c r="AGP115" s="1">
        <f t="shared" ca="1" si="473"/>
        <v>0.21875342658883645</v>
      </c>
      <c r="AGQ115" s="1">
        <f t="shared" ca="1" si="473"/>
        <v>0.39231269351392084</v>
      </c>
      <c r="AGR115" s="1">
        <f t="shared" ca="1" si="473"/>
        <v>0.31484895267973023</v>
      </c>
      <c r="AGS115" s="1">
        <f t="shared" ca="1" si="473"/>
        <v>0.92547488677691603</v>
      </c>
      <c r="AGT115" s="1">
        <f t="shared" ca="1" si="473"/>
        <v>0.98437951862421447</v>
      </c>
      <c r="AGU115" s="1">
        <f t="shared" ca="1" si="467"/>
        <v>0.71114146348576857</v>
      </c>
      <c r="AGV115" s="1">
        <f t="shared" ca="1" si="467"/>
        <v>0.26874063031944673</v>
      </c>
      <c r="AGW115" s="1">
        <f t="shared" ca="1" si="467"/>
        <v>0.61150308158907829</v>
      </c>
      <c r="AGX115" s="1">
        <f t="shared" ca="1" si="467"/>
        <v>0.41906930660033148</v>
      </c>
      <c r="AGY115" s="1">
        <f t="shared" ca="1" si="467"/>
        <v>0.4118453728749657</v>
      </c>
      <c r="AGZ115" s="1">
        <f t="shared" ca="1" si="467"/>
        <v>0.50286538236513334</v>
      </c>
      <c r="AHA115" s="1">
        <f t="shared" ca="1" si="467"/>
        <v>0.67065357975558559</v>
      </c>
      <c r="AHB115" s="1">
        <f t="shared" ca="1" si="467"/>
        <v>9.6499716633482113E-2</v>
      </c>
      <c r="AHC115" s="1">
        <f t="shared" ca="1" si="467"/>
        <v>0.15106226004621259</v>
      </c>
      <c r="AHD115" s="1">
        <f t="shared" ca="1" si="467"/>
        <v>0.47275562544476346</v>
      </c>
      <c r="AHE115" s="1">
        <f t="shared" ca="1" si="467"/>
        <v>0.42264050387336671</v>
      </c>
      <c r="AHF115" s="1">
        <f t="shared" ca="1" si="467"/>
        <v>0.1169065408559169</v>
      </c>
      <c r="AHG115" s="1">
        <f t="shared" ca="1" si="467"/>
        <v>0.7475674928224515</v>
      </c>
      <c r="AHH115" s="1">
        <f t="shared" ca="1" si="467"/>
        <v>0.20284788335438364</v>
      </c>
      <c r="AHI115" s="1">
        <f t="shared" ca="1" si="467"/>
        <v>0.85794449655909466</v>
      </c>
      <c r="AHJ115" s="1">
        <f t="shared" ca="1" si="467"/>
        <v>2.3181481101319235E-2</v>
      </c>
      <c r="AHK115" s="1">
        <f t="shared" ca="1" si="467"/>
        <v>0.57485987842648256</v>
      </c>
      <c r="AHL115" s="1">
        <f t="shared" ca="1" si="467"/>
        <v>0.26329006842102165</v>
      </c>
      <c r="AHM115" s="1">
        <f t="shared" ca="1" si="467"/>
        <v>0.89742550621181472</v>
      </c>
      <c r="AHN115" s="1">
        <f t="shared" ca="1" si="467"/>
        <v>0.91580685925631455</v>
      </c>
      <c r="AHO115" s="1">
        <f t="shared" ca="1" si="467"/>
        <v>0.39604208521388107</v>
      </c>
      <c r="AHP115" s="1">
        <f t="shared" ca="1" si="467"/>
        <v>0.49878483663332851</v>
      </c>
      <c r="AHQ115" s="1">
        <f t="shared" ca="1" si="467"/>
        <v>0.92065607615183209</v>
      </c>
      <c r="AHR115" s="1">
        <f t="shared" ca="1" si="467"/>
        <v>0.34994862404443228</v>
      </c>
      <c r="AHS115" s="1">
        <f t="shared" ca="1" si="467"/>
        <v>0.89249081883118486</v>
      </c>
      <c r="AHT115" s="1">
        <f t="shared" ca="1" si="467"/>
        <v>0.63759598143756491</v>
      </c>
      <c r="AHU115" s="1">
        <f t="shared" ca="1" si="459"/>
        <v>0.34865643412723235</v>
      </c>
      <c r="AHV115" s="1">
        <f t="shared" ca="1" si="459"/>
        <v>6.1547795960239737E-2</v>
      </c>
      <c r="AHW115" s="1">
        <f t="shared" ca="1" si="459"/>
        <v>0.70502004606345958</v>
      </c>
      <c r="AHX115" s="1">
        <f t="shared" ca="1" si="459"/>
        <v>0.69176602956287847</v>
      </c>
      <c r="AHY115" s="1">
        <f t="shared" ca="1" si="459"/>
        <v>0.66516363581660465</v>
      </c>
      <c r="AHZ115" s="1">
        <f t="shared" ca="1" si="459"/>
        <v>0.84107940930767633</v>
      </c>
      <c r="AIA115" s="1">
        <f t="shared" ca="1" si="459"/>
        <v>0.80293418643670056</v>
      </c>
      <c r="AIB115" s="1">
        <f t="shared" ref="AIB115:AKM119" ca="1" si="495">RAND()</f>
        <v>0.60953609918653173</v>
      </c>
      <c r="AIC115" s="1">
        <f t="shared" ca="1" si="495"/>
        <v>0.53461679590451028</v>
      </c>
      <c r="AID115" s="1">
        <f t="shared" ca="1" si="495"/>
        <v>0.46889055568167137</v>
      </c>
      <c r="AIE115" s="1">
        <f t="shared" ca="1" si="495"/>
        <v>0.40437162254636616</v>
      </c>
      <c r="AIF115" s="1">
        <f t="shared" ca="1" si="495"/>
        <v>0.67232780887561339</v>
      </c>
      <c r="AIG115" s="1">
        <f t="shared" ca="1" si="495"/>
        <v>0.27526873833580978</v>
      </c>
      <c r="AIH115" s="1">
        <f t="shared" ca="1" si="495"/>
        <v>0.43296956797328878</v>
      </c>
      <c r="AII115" s="1">
        <f t="shared" ca="1" si="495"/>
        <v>0.81286421115598539</v>
      </c>
      <c r="AIJ115" s="1">
        <f t="shared" ca="1" si="495"/>
        <v>7.4312846918292763E-2</v>
      </c>
      <c r="AIK115" s="1">
        <f t="shared" ca="1" si="495"/>
        <v>0.37977340982019125</v>
      </c>
      <c r="AIL115" s="1">
        <f t="shared" ca="1" si="495"/>
        <v>0.28815159168373017</v>
      </c>
      <c r="AIM115" s="1">
        <f t="shared" ca="1" si="495"/>
        <v>0.50922403331756427</v>
      </c>
      <c r="AIN115" s="1">
        <f t="shared" ca="1" si="495"/>
        <v>1.0016199649592661E-2</v>
      </c>
      <c r="AIO115" s="1">
        <f t="shared" ca="1" si="495"/>
        <v>0.57781905689630431</v>
      </c>
      <c r="AIP115" s="1">
        <f t="shared" ca="1" si="495"/>
        <v>0.45230850259562638</v>
      </c>
      <c r="AIQ115" s="1">
        <f t="shared" ca="1" si="495"/>
        <v>0.41954630212350175</v>
      </c>
      <c r="AIR115" s="1">
        <f t="shared" ca="1" si="495"/>
        <v>4.181581933284928E-2</v>
      </c>
      <c r="AIS115" s="1">
        <f t="shared" ca="1" si="495"/>
        <v>0.85880384935009935</v>
      </c>
      <c r="AIT115" s="1">
        <f t="shared" ca="1" si="495"/>
        <v>0.51450358349584202</v>
      </c>
      <c r="AIU115" s="1">
        <f t="shared" ca="1" si="495"/>
        <v>0.27659838252093194</v>
      </c>
      <c r="AIV115" s="1">
        <f t="shared" ca="1" si="495"/>
        <v>2.2823767746223966E-3</v>
      </c>
      <c r="AIW115" s="1">
        <f t="shared" ca="1" si="495"/>
        <v>0.57031437018964259</v>
      </c>
      <c r="AIX115" s="1">
        <f t="shared" ca="1" si="495"/>
        <v>0.581797836287679</v>
      </c>
      <c r="AIY115" s="1">
        <f t="shared" ca="1" si="495"/>
        <v>0.690384389207781</v>
      </c>
      <c r="AIZ115" s="1">
        <f t="shared" ca="1" si="495"/>
        <v>0.26745476696132731</v>
      </c>
      <c r="AJA115" s="1">
        <f t="shared" ca="1" si="495"/>
        <v>0.11782221391514147</v>
      </c>
      <c r="AJB115" s="1">
        <f t="shared" ca="1" si="495"/>
        <v>0.8558902807134704</v>
      </c>
      <c r="AJC115" s="1">
        <f t="shared" ca="1" si="495"/>
        <v>9.3734212681392926E-2</v>
      </c>
      <c r="AJD115" s="1">
        <f t="shared" ca="1" si="495"/>
        <v>0.74264610590879965</v>
      </c>
      <c r="AJE115" s="1">
        <f t="shared" ca="1" si="495"/>
        <v>0.42523055530658549</v>
      </c>
      <c r="AJF115" s="1">
        <f t="shared" ca="1" si="495"/>
        <v>0.13788419117373663</v>
      </c>
      <c r="AJG115" s="1">
        <f t="shared" ca="1" si="495"/>
        <v>0.56874845913048699</v>
      </c>
      <c r="AJH115" s="1">
        <f t="shared" ca="1" si="495"/>
        <v>0.19103419693250945</v>
      </c>
      <c r="AJI115" s="1">
        <f t="shared" ca="1" si="495"/>
        <v>0.58648974566634904</v>
      </c>
      <c r="AJJ115" s="1">
        <f t="shared" ca="1" si="495"/>
        <v>0.32473136570750705</v>
      </c>
      <c r="AJK115" s="1">
        <f t="shared" ca="1" si="495"/>
        <v>0.97373924944762735</v>
      </c>
      <c r="AJL115" s="1">
        <f t="shared" ca="1" si="495"/>
        <v>0.24686865188386387</v>
      </c>
      <c r="AJM115" s="1">
        <f t="shared" ca="1" si="495"/>
        <v>0.98500087409149872</v>
      </c>
      <c r="AJN115" s="1">
        <f t="shared" ca="1" si="495"/>
        <v>0.11464646432579029</v>
      </c>
      <c r="AJO115" s="1">
        <f t="shared" ca="1" si="495"/>
        <v>0.83419460451185057</v>
      </c>
      <c r="AJP115" s="1">
        <f t="shared" ca="1" si="495"/>
        <v>0.99084807862127167</v>
      </c>
      <c r="AJQ115" s="1">
        <f t="shared" ca="1" si="495"/>
        <v>0.71684980499338391</v>
      </c>
      <c r="AJR115" s="1">
        <f t="shared" ca="1" si="495"/>
        <v>0.66352222372162528</v>
      </c>
      <c r="AJS115" s="1">
        <f t="shared" ca="1" si="495"/>
        <v>0.29218699207728061</v>
      </c>
      <c r="AJT115" s="1">
        <f t="shared" ca="1" si="495"/>
        <v>0.66598510749572915</v>
      </c>
      <c r="AJU115" s="1">
        <f t="shared" ca="1" si="495"/>
        <v>0.58641234524085317</v>
      </c>
      <c r="AJV115" s="1">
        <f t="shared" ca="1" si="495"/>
        <v>0.36156663912243026</v>
      </c>
      <c r="AJW115" s="1">
        <f t="shared" ca="1" si="495"/>
        <v>0.457353873295967</v>
      </c>
      <c r="AJX115" s="1">
        <f t="shared" ca="1" si="495"/>
        <v>0.44949053732196476</v>
      </c>
      <c r="AJY115" s="1">
        <f t="shared" ca="1" si="495"/>
        <v>0.95912309822200348</v>
      </c>
      <c r="AJZ115" s="1">
        <f t="shared" ca="1" si="495"/>
        <v>0.30918416945285576</v>
      </c>
      <c r="AKA115" s="1">
        <f t="shared" ca="1" si="495"/>
        <v>6.1805780042645475E-2</v>
      </c>
      <c r="AKB115" s="1">
        <f t="shared" ca="1" si="495"/>
        <v>0.36890266125350379</v>
      </c>
      <c r="AKC115" s="1">
        <f t="shared" ca="1" si="495"/>
        <v>0.9900016325592137</v>
      </c>
      <c r="AKD115" s="1">
        <f t="shared" ca="1" si="495"/>
        <v>0.61158271845984913</v>
      </c>
      <c r="AKE115" s="1">
        <f t="shared" ca="1" si="495"/>
        <v>8.1132309979882966E-2</v>
      </c>
      <c r="AKF115" s="1">
        <f t="shared" ca="1" si="495"/>
        <v>0.10921422459592611</v>
      </c>
      <c r="AKG115" s="1">
        <f t="shared" ca="1" si="495"/>
        <v>0.47014877902527907</v>
      </c>
      <c r="AKH115" s="1">
        <f t="shared" ca="1" si="495"/>
        <v>0.64337572349259609</v>
      </c>
      <c r="AKI115" s="1">
        <f t="shared" ca="1" si="495"/>
        <v>0.51764933579389227</v>
      </c>
      <c r="AKJ115" s="1">
        <f t="shared" ca="1" si="495"/>
        <v>0.11633085996191106</v>
      </c>
      <c r="AKK115" s="1">
        <f t="shared" ca="1" si="495"/>
        <v>0.93598554401452072</v>
      </c>
      <c r="AKL115" s="1">
        <f t="shared" ca="1" si="495"/>
        <v>0.65634485295389366</v>
      </c>
      <c r="AKM115" s="1">
        <f t="shared" ca="1" si="495"/>
        <v>0.53240195541496882</v>
      </c>
      <c r="AKN115" s="1">
        <f t="shared" ca="1" si="480"/>
        <v>0.78716904970362966</v>
      </c>
      <c r="AKO115" s="1">
        <f t="shared" ca="1" si="480"/>
        <v>0.25790173601308075</v>
      </c>
      <c r="AKP115" s="1">
        <f t="shared" ca="1" si="480"/>
        <v>0.80191606660695525</v>
      </c>
      <c r="AKQ115" s="1">
        <f t="shared" ca="1" si="480"/>
        <v>0.24405187463660127</v>
      </c>
      <c r="AKR115" s="1">
        <f t="shared" ca="1" si="480"/>
        <v>0.20203678645983936</v>
      </c>
      <c r="AKS115" s="1">
        <f t="shared" ca="1" si="480"/>
        <v>0.1785481609018662</v>
      </c>
      <c r="AKT115" s="1">
        <f t="shared" ca="1" si="480"/>
        <v>0.65506273098122769</v>
      </c>
      <c r="AKU115" s="1">
        <f t="shared" ca="1" si="480"/>
        <v>0.85690019660928218</v>
      </c>
      <c r="AKV115" s="1">
        <f t="shared" ca="1" si="480"/>
        <v>0.8711019859071828</v>
      </c>
      <c r="AKW115" s="1">
        <f t="shared" ca="1" si="480"/>
        <v>0.40827501707137259</v>
      </c>
      <c r="AKX115" s="1">
        <f t="shared" ca="1" si="480"/>
        <v>0.83902238317506972</v>
      </c>
      <c r="AKY115" s="1">
        <f t="shared" ca="1" si="480"/>
        <v>0.79647383785232262</v>
      </c>
      <c r="AKZ115" s="1">
        <f t="shared" ca="1" si="480"/>
        <v>0.4441816608610718</v>
      </c>
      <c r="ALA115" s="1">
        <f t="shared" ca="1" si="480"/>
        <v>0.57983038293751987</v>
      </c>
      <c r="ALB115" s="1">
        <f t="shared" ca="1" si="480"/>
        <v>0.18365861022640706</v>
      </c>
      <c r="ALC115" s="1">
        <f t="shared" ca="1" si="480"/>
        <v>0.54248658468554867</v>
      </c>
      <c r="ALD115" s="1">
        <f t="shared" ca="1" si="480"/>
        <v>0.44640148015621595</v>
      </c>
      <c r="ALE115" s="1">
        <f t="shared" ca="1" si="474"/>
        <v>0.55897559329819835</v>
      </c>
      <c r="ALF115" s="1">
        <f t="shared" ca="1" si="474"/>
        <v>0.42645983587539793</v>
      </c>
      <c r="ALG115" s="1">
        <f t="shared" ca="1" si="451"/>
        <v>0.85274048585906459</v>
      </c>
      <c r="ALH115" s="1">
        <f t="shared" ca="1" si="451"/>
        <v>0.83112096450594219</v>
      </c>
      <c r="ALI115" s="1">
        <f t="shared" ca="1" si="451"/>
        <v>0.93910267561226013</v>
      </c>
      <c r="ALJ115" s="1">
        <f t="shared" ca="1" si="451"/>
        <v>0.11661618070460478</v>
      </c>
      <c r="ALK115" s="1">
        <f t="shared" ca="1" si="451"/>
        <v>7.9791307999163785E-2</v>
      </c>
      <c r="ALL115" s="1">
        <f t="shared" ca="1" si="451"/>
        <v>0.21559379339156681</v>
      </c>
      <c r="ALM115" s="1">
        <f t="shared" ca="1" si="451"/>
        <v>0.8398461594463219</v>
      </c>
      <c r="ALN115" s="1">
        <f t="shared" ca="1" si="451"/>
        <v>0.75430243192295932</v>
      </c>
      <c r="ALO115" s="1">
        <f t="shared" ca="1" si="451"/>
        <v>0.95162995090738478</v>
      </c>
      <c r="ALP115" s="1">
        <f t="shared" ca="1" si="451"/>
        <v>0.22900974174950661</v>
      </c>
      <c r="ALQ115" s="1">
        <f t="shared" ca="1" si="451"/>
        <v>0.82283158264408995</v>
      </c>
    </row>
    <row r="116" spans="6:1005">
      <c r="F116" s="1">
        <f t="shared" ca="1" si="443"/>
        <v>0.89162696818789711</v>
      </c>
      <c r="G116" s="1">
        <f t="shared" ca="1" si="443"/>
        <v>0.10358821763208681</v>
      </c>
      <c r="H116" s="1">
        <f t="shared" ca="1" si="443"/>
        <v>0.29287532812704598</v>
      </c>
      <c r="I116" s="1">
        <f t="shared" ca="1" si="443"/>
        <v>0.11668332883071364</v>
      </c>
      <c r="J116" s="1">
        <f t="shared" ca="1" si="443"/>
        <v>0.61631456038526355</v>
      </c>
      <c r="K116" s="1">
        <f t="shared" ca="1" si="443"/>
        <v>0.87658771883435049</v>
      </c>
      <c r="L116" s="1">
        <f t="shared" ca="1" si="443"/>
        <v>0.94970827573648242</v>
      </c>
      <c r="M116" s="1">
        <f t="shared" ca="1" si="443"/>
        <v>0.23352574875593035</v>
      </c>
      <c r="N116" s="1">
        <f t="shared" ca="1" si="443"/>
        <v>0.7029111996266364</v>
      </c>
      <c r="O116" s="1">
        <f t="shared" ca="1" si="443"/>
        <v>0.21505150357815206</v>
      </c>
      <c r="P116" s="1">
        <f t="shared" ca="1" si="443"/>
        <v>0.18818365964781081</v>
      </c>
      <c r="Q116" s="1">
        <f t="shared" ca="1" si="443"/>
        <v>0.3637866004580067</v>
      </c>
      <c r="R116" s="1">
        <f t="shared" ca="1" si="443"/>
        <v>0.65877027126039656</v>
      </c>
      <c r="S116" s="1">
        <f t="shared" ca="1" si="443"/>
        <v>0.15529449673860229</v>
      </c>
      <c r="T116" s="1">
        <f t="shared" ca="1" si="443"/>
        <v>0.84640478995476931</v>
      </c>
      <c r="U116" s="1">
        <f t="shared" ca="1" si="443"/>
        <v>0.78438860793785725</v>
      </c>
      <c r="V116" s="1">
        <f t="shared" ca="1" si="485"/>
        <v>0.20819753827983578</v>
      </c>
      <c r="W116" s="1">
        <f t="shared" ca="1" si="485"/>
        <v>0.28766434471009239</v>
      </c>
      <c r="X116" s="1">
        <f t="shared" ca="1" si="485"/>
        <v>0.55349363398978468</v>
      </c>
      <c r="Y116" s="1">
        <f t="shared" ca="1" si="485"/>
        <v>0.88779733695966279</v>
      </c>
      <c r="Z116" s="1">
        <f t="shared" ca="1" si="485"/>
        <v>7.978049807900689E-2</v>
      </c>
      <c r="AA116" s="1">
        <f t="shared" ca="1" si="485"/>
        <v>0.77865018553365928</v>
      </c>
      <c r="AB116" s="1">
        <f t="shared" ca="1" si="485"/>
        <v>0.84052914713414117</v>
      </c>
      <c r="AC116" s="1">
        <f t="shared" ca="1" si="485"/>
        <v>0.37867636125635307</v>
      </c>
      <c r="AD116" s="1">
        <f t="shared" ca="1" si="485"/>
        <v>0.83265528179135928</v>
      </c>
      <c r="AE116" s="1">
        <f t="shared" ca="1" si="485"/>
        <v>0.70377308553044526</v>
      </c>
      <c r="AF116" s="1">
        <f t="shared" ca="1" si="485"/>
        <v>0.58650097041571525</v>
      </c>
      <c r="AG116" s="1">
        <f t="shared" ca="1" si="485"/>
        <v>0.81472443774588177</v>
      </c>
      <c r="AH116" s="1">
        <f t="shared" ca="1" si="485"/>
        <v>5.5613671673815368E-2</v>
      </c>
      <c r="AI116" s="1">
        <f t="shared" ca="1" si="485"/>
        <v>0.12651721342126354</v>
      </c>
      <c r="AJ116" s="1">
        <f t="shared" ca="1" si="485"/>
        <v>0.67842380654583467</v>
      </c>
      <c r="AK116" s="1">
        <f t="shared" ca="1" si="485"/>
        <v>0.71240751945073977</v>
      </c>
      <c r="AL116" s="1">
        <f t="shared" ca="1" si="485"/>
        <v>0.61697147963237742</v>
      </c>
      <c r="AM116" s="1">
        <f t="shared" ca="1" si="485"/>
        <v>0.39472853637796301</v>
      </c>
      <c r="AN116" s="1">
        <f t="shared" ca="1" si="485"/>
        <v>0.55090932823229166</v>
      </c>
      <c r="AO116" s="1">
        <f t="shared" ca="1" si="485"/>
        <v>0.55470985368932091</v>
      </c>
      <c r="AP116" s="1">
        <f t="shared" ca="1" si="485"/>
        <v>0.59634443375491086</v>
      </c>
      <c r="AQ116" s="1">
        <f t="shared" ca="1" si="485"/>
        <v>0.25423945607548426</v>
      </c>
      <c r="AR116" s="1">
        <f t="shared" ca="1" si="485"/>
        <v>0.77262906012137711</v>
      </c>
      <c r="AS116" s="1">
        <f t="shared" ca="1" si="485"/>
        <v>0.84074918540165255</v>
      </c>
      <c r="AT116" s="1">
        <f t="shared" ca="1" si="485"/>
        <v>0.51566187448348078</v>
      </c>
      <c r="AU116" s="1">
        <f t="shared" ca="1" si="485"/>
        <v>0.78378738869993858</v>
      </c>
      <c r="AV116" s="1">
        <f t="shared" ca="1" si="485"/>
        <v>0.57009794024371341</v>
      </c>
      <c r="AW116" s="1">
        <f t="shared" ca="1" si="485"/>
        <v>0.60612975098432242</v>
      </c>
      <c r="AX116" s="1">
        <f t="shared" ca="1" si="485"/>
        <v>0.62977892727366946</v>
      </c>
      <c r="AY116" s="1">
        <f t="shared" ca="1" si="485"/>
        <v>0.84670155531126756</v>
      </c>
      <c r="AZ116" s="1">
        <f t="shared" ca="1" si="485"/>
        <v>0.70378065866775774</v>
      </c>
      <c r="BA116" s="1">
        <f t="shared" ca="1" si="485"/>
        <v>0.53143697076049712</v>
      </c>
      <c r="BB116" s="1">
        <f t="shared" ca="1" si="485"/>
        <v>9.1248265630718195E-2</v>
      </c>
      <c r="BC116" s="1">
        <f t="shared" ca="1" si="485"/>
        <v>0.96993429267386555</v>
      </c>
      <c r="BD116" s="1">
        <f t="shared" ca="1" si="485"/>
        <v>0.13466363304603712</v>
      </c>
      <c r="BE116" s="1">
        <f t="shared" ca="1" si="485"/>
        <v>0.99533027737828328</v>
      </c>
      <c r="BF116" s="1">
        <f t="shared" ca="1" si="485"/>
        <v>0.818034384223014</v>
      </c>
      <c r="BG116" s="1">
        <f t="shared" ca="1" si="485"/>
        <v>2.5574452529027902E-2</v>
      </c>
      <c r="BH116" s="1">
        <f t="shared" ca="1" si="485"/>
        <v>0.54674213698659802</v>
      </c>
      <c r="BI116" s="1">
        <f t="shared" ca="1" si="485"/>
        <v>0.41221099704433561</v>
      </c>
      <c r="BJ116" s="1">
        <f t="shared" ca="1" si="485"/>
        <v>2.5553852217352513E-2</v>
      </c>
      <c r="BK116" s="1">
        <f t="shared" ca="1" si="485"/>
        <v>0.24438529114360608</v>
      </c>
      <c r="BL116" s="1">
        <f t="shared" ca="1" si="485"/>
        <v>0.84081604861204817</v>
      </c>
      <c r="BM116" s="1">
        <f t="shared" ca="1" si="485"/>
        <v>0.97967705373196423</v>
      </c>
      <c r="BN116" s="1">
        <f t="shared" ca="1" si="485"/>
        <v>0.9207804614774544</v>
      </c>
      <c r="BO116" s="1">
        <f t="shared" ca="1" si="485"/>
        <v>0.69936638514191196</v>
      </c>
      <c r="BP116" s="1">
        <f t="shared" ca="1" si="485"/>
        <v>0.76326294735831934</v>
      </c>
      <c r="BQ116" s="1">
        <f t="shared" ca="1" si="485"/>
        <v>0.15642960952110285</v>
      </c>
      <c r="BR116" s="1">
        <f t="shared" ca="1" si="485"/>
        <v>0.29147839323417579</v>
      </c>
      <c r="BS116" s="1">
        <f t="shared" ca="1" si="485"/>
        <v>0.80435555026498917</v>
      </c>
      <c r="BT116" s="1">
        <f t="shared" ca="1" si="485"/>
        <v>0.88398410981897957</v>
      </c>
      <c r="BU116" s="1">
        <f t="shared" ca="1" si="485"/>
        <v>0.6803871111617702</v>
      </c>
      <c r="BV116" s="1">
        <f t="shared" ca="1" si="485"/>
        <v>6.8794704883660462E-2</v>
      </c>
      <c r="BW116" s="1">
        <f t="shared" ca="1" si="485"/>
        <v>0.92862562422729167</v>
      </c>
      <c r="BX116" s="1">
        <f t="shared" ca="1" si="485"/>
        <v>0.46440413128388325</v>
      </c>
      <c r="BY116" s="1">
        <f t="shared" ca="1" si="485"/>
        <v>0.18642584639454396</v>
      </c>
      <c r="BZ116" s="1">
        <f t="shared" ca="1" si="485"/>
        <v>0.41291300053470892</v>
      </c>
      <c r="CA116" s="1">
        <f t="shared" ca="1" si="485"/>
        <v>0.15142364036017486</v>
      </c>
      <c r="CB116" s="1">
        <f t="shared" ca="1" si="485"/>
        <v>0.50883162173468599</v>
      </c>
      <c r="CC116" s="1">
        <f t="shared" ca="1" si="485"/>
        <v>0.12679711523560888</v>
      </c>
      <c r="CD116" s="1">
        <f t="shared" ca="1" si="485"/>
        <v>0.62518326652662037</v>
      </c>
      <c r="CE116" s="1">
        <f t="shared" ca="1" si="485"/>
        <v>0.44720827978090205</v>
      </c>
      <c r="CF116" s="1">
        <f t="shared" ca="1" si="485"/>
        <v>0.12304598522481014</v>
      </c>
      <c r="CG116" s="1">
        <f t="shared" ca="1" si="485"/>
        <v>0.51902554795790146</v>
      </c>
      <c r="CH116" s="1">
        <f t="shared" ca="1" si="481"/>
        <v>0.74479649954335991</v>
      </c>
      <c r="CI116" s="1">
        <f t="shared" ca="1" si="481"/>
        <v>4.7438179279446047E-2</v>
      </c>
      <c r="CJ116" s="1">
        <f t="shared" ca="1" si="481"/>
        <v>0.69756080716754643</v>
      </c>
      <c r="CK116" s="1">
        <f t="shared" ca="1" si="481"/>
        <v>0.39006517048832834</v>
      </c>
      <c r="CL116" s="1">
        <f t="shared" ca="1" si="481"/>
        <v>6.5655473758600258E-2</v>
      </c>
      <c r="CM116" s="1">
        <f t="shared" ca="1" si="481"/>
        <v>0.28987342857623244</v>
      </c>
      <c r="CN116" s="1">
        <f t="shared" ca="1" si="481"/>
        <v>0.33504918381914262</v>
      </c>
      <c r="CO116" s="1">
        <f t="shared" ca="1" si="481"/>
        <v>0.29290773509560764</v>
      </c>
      <c r="CP116" s="1">
        <f t="shared" ca="1" si="481"/>
        <v>7.8904231915638556E-2</v>
      </c>
      <c r="CQ116" s="1">
        <f t="shared" ca="1" si="481"/>
        <v>0.9771600037606325</v>
      </c>
      <c r="CR116" s="1">
        <f t="shared" ca="1" si="481"/>
        <v>0.96694382625530406</v>
      </c>
      <c r="CS116" s="1">
        <f t="shared" ca="1" si="481"/>
        <v>0.87796701002675326</v>
      </c>
      <c r="CT116" s="1">
        <f t="shared" ca="1" si="481"/>
        <v>0.29635376942322567</v>
      </c>
      <c r="CU116" s="1">
        <f t="shared" ca="1" si="481"/>
        <v>0.23386638487625211</v>
      </c>
      <c r="CV116" s="1">
        <f t="shared" ca="1" si="481"/>
        <v>0.29342295001952101</v>
      </c>
      <c r="CW116" s="1">
        <f t="shared" ca="1" si="481"/>
        <v>0.53312518874364567</v>
      </c>
      <c r="CX116" s="1">
        <f t="shared" ca="1" si="481"/>
        <v>4.4119479999649713E-2</v>
      </c>
      <c r="CY116" s="1">
        <f t="shared" ca="1" si="481"/>
        <v>0.65337585267092813</v>
      </c>
      <c r="CZ116" s="1">
        <f t="shared" ca="1" si="481"/>
        <v>0.53963378856775734</v>
      </c>
      <c r="DA116" s="1">
        <f t="shared" ca="1" si="481"/>
        <v>0.36119610307494798</v>
      </c>
      <c r="DB116" s="1">
        <f t="shared" ca="1" si="481"/>
        <v>0.2177981130708242</v>
      </c>
      <c r="DC116" s="1">
        <f t="shared" ca="1" si="481"/>
        <v>0.34672283134256265</v>
      </c>
      <c r="DD116" s="1">
        <f t="shared" ca="1" si="481"/>
        <v>0.26536811545286487</v>
      </c>
      <c r="DE116" s="1">
        <f t="shared" ca="1" si="481"/>
        <v>0.92845210959103552</v>
      </c>
      <c r="DF116" s="1">
        <f t="shared" ca="1" si="481"/>
        <v>1.1240283216643832E-2</v>
      </c>
      <c r="DG116" s="1">
        <f t="shared" ca="1" si="481"/>
        <v>0.16922864247693303</v>
      </c>
      <c r="DH116" s="1">
        <f t="shared" ca="1" si="481"/>
        <v>7.68408483314168E-2</v>
      </c>
      <c r="DI116" s="1">
        <f t="shared" ca="1" si="481"/>
        <v>0.13987105421652668</v>
      </c>
      <c r="DJ116" s="1">
        <f t="shared" ca="1" si="481"/>
        <v>0.53424499974948092</v>
      </c>
      <c r="DK116" s="1">
        <f t="shared" ca="1" si="475"/>
        <v>0.13425721525603196</v>
      </c>
      <c r="DL116" s="1">
        <f t="shared" ca="1" si="475"/>
        <v>0.83338323914236456</v>
      </c>
      <c r="DM116" s="1">
        <f t="shared" ca="1" si="475"/>
        <v>9.5150493908425227E-2</v>
      </c>
      <c r="DN116" s="1">
        <f t="shared" ca="1" si="475"/>
        <v>0.55981357603609727</v>
      </c>
      <c r="DO116" s="1">
        <f t="shared" ca="1" si="475"/>
        <v>3.6476465622295229E-2</v>
      </c>
      <c r="DP116" s="1">
        <f t="shared" ca="1" si="475"/>
        <v>0.51953508560670536</v>
      </c>
      <c r="DQ116" s="1">
        <f t="shared" ca="1" si="475"/>
        <v>0.54529336946063167</v>
      </c>
      <c r="DR116" s="1">
        <f t="shared" ca="1" si="475"/>
        <v>8.7874012356677689E-2</v>
      </c>
      <c r="DS116" s="1">
        <f t="shared" ca="1" si="475"/>
        <v>0.20747805418519083</v>
      </c>
      <c r="DT116" s="1">
        <f t="shared" ca="1" si="475"/>
        <v>0.6376972213168095</v>
      </c>
      <c r="DU116" s="1">
        <f t="shared" ca="1" si="475"/>
        <v>0.16038818933112153</v>
      </c>
      <c r="DV116" s="1">
        <f t="shared" ca="1" si="475"/>
        <v>0.92239765949336561</v>
      </c>
      <c r="DW116" s="1">
        <f t="shared" ca="1" si="475"/>
        <v>0.95986963437910511</v>
      </c>
      <c r="DX116" s="1">
        <f t="shared" ca="1" si="475"/>
        <v>0.76798221592116012</v>
      </c>
      <c r="DY116" s="1">
        <f t="shared" ca="1" si="475"/>
        <v>0.86562299758622985</v>
      </c>
      <c r="DZ116" s="1">
        <f t="shared" ca="1" si="475"/>
        <v>0.42921385709565973</v>
      </c>
      <c r="EA116" s="1">
        <f t="shared" ca="1" si="475"/>
        <v>0.99016453593713272</v>
      </c>
      <c r="EB116" s="1">
        <f t="shared" ca="1" si="475"/>
        <v>0.6567351973456097</v>
      </c>
      <c r="EC116" s="1">
        <f t="shared" ca="1" si="475"/>
        <v>0.17324294841813315</v>
      </c>
      <c r="ED116" s="1">
        <f t="shared" ca="1" si="475"/>
        <v>0.11970595465808176</v>
      </c>
      <c r="EE116" s="1">
        <f t="shared" ca="1" si="475"/>
        <v>0.42861500629749782</v>
      </c>
      <c r="EF116" s="1">
        <f t="shared" ca="1" si="475"/>
        <v>6.7014878083461515E-2</v>
      </c>
      <c r="EG116" s="1">
        <f t="shared" ca="1" si="475"/>
        <v>0.49258682514658714</v>
      </c>
      <c r="EH116" s="1">
        <f t="shared" ca="1" si="475"/>
        <v>0.97251686978675145</v>
      </c>
      <c r="EI116" s="1">
        <f t="shared" ca="1" si="475"/>
        <v>0.79250362088056681</v>
      </c>
      <c r="EJ116" s="1">
        <f t="shared" ca="1" si="475"/>
        <v>0.47257208211134893</v>
      </c>
      <c r="EK116" s="1">
        <f t="shared" ca="1" si="475"/>
        <v>0.21182915628516319</v>
      </c>
      <c r="EL116" s="1">
        <f t="shared" ca="1" si="475"/>
        <v>0.98749723076575391</v>
      </c>
      <c r="EM116" s="1">
        <f t="shared" ca="1" si="475"/>
        <v>0.62184769814339169</v>
      </c>
      <c r="EN116" s="1">
        <f t="shared" ca="1" si="475"/>
        <v>0.68516726817210372</v>
      </c>
      <c r="EO116" s="1">
        <f t="shared" ca="1" si="475"/>
        <v>0.61236989390526075</v>
      </c>
      <c r="EP116" s="1">
        <f t="shared" ca="1" si="475"/>
        <v>0.64650901499687552</v>
      </c>
      <c r="EQ116" s="1">
        <f t="shared" ca="1" si="475"/>
        <v>0.57304584710907802</v>
      </c>
      <c r="ER116" s="1">
        <f t="shared" ca="1" si="475"/>
        <v>4.2852502402323411E-2</v>
      </c>
      <c r="ES116" s="1">
        <f t="shared" ca="1" si="475"/>
        <v>0.72586309603330978</v>
      </c>
      <c r="ET116" s="1">
        <f t="shared" ca="1" si="475"/>
        <v>0.14007048646702003</v>
      </c>
      <c r="EU116" s="1">
        <f t="shared" ca="1" si="475"/>
        <v>0.81367052678389029</v>
      </c>
      <c r="EV116" s="1">
        <f t="shared" ca="1" si="475"/>
        <v>0.50620730720991314</v>
      </c>
      <c r="EW116" s="1">
        <f t="shared" ca="1" si="475"/>
        <v>0.33854760656956051</v>
      </c>
      <c r="EX116" s="1">
        <f t="shared" ca="1" si="475"/>
        <v>6.7875861000708082E-2</v>
      </c>
      <c r="EY116" s="1">
        <f t="shared" ca="1" si="475"/>
        <v>0.33372478536659156</v>
      </c>
      <c r="EZ116" s="1">
        <f t="shared" ca="1" si="475"/>
        <v>0.60129417774445282</v>
      </c>
      <c r="FA116" s="1">
        <f t="shared" ca="1" si="475"/>
        <v>0.25937715998972277</v>
      </c>
      <c r="FB116" s="1">
        <f t="shared" ca="1" si="475"/>
        <v>0.90371259346832555</v>
      </c>
      <c r="FC116" s="1">
        <f t="shared" ca="1" si="475"/>
        <v>0.1058169885553788</v>
      </c>
      <c r="FD116" s="1">
        <f t="shared" ca="1" si="475"/>
        <v>0.83705558186499862</v>
      </c>
      <c r="FE116" s="1">
        <f t="shared" ca="1" si="475"/>
        <v>3.182929266330492E-2</v>
      </c>
      <c r="FF116" s="1">
        <f t="shared" ca="1" si="475"/>
        <v>0.71367761378960559</v>
      </c>
      <c r="FG116" s="1">
        <f t="shared" ca="1" si="475"/>
        <v>0.64665549928872779</v>
      </c>
      <c r="FH116" s="1">
        <f t="shared" ca="1" si="475"/>
        <v>0.8523715136085751</v>
      </c>
      <c r="FI116" s="1">
        <f t="shared" ca="1" si="475"/>
        <v>0.17558999495009309</v>
      </c>
      <c r="FJ116" s="1">
        <f t="shared" ca="1" si="475"/>
        <v>0.42735994980372793</v>
      </c>
      <c r="FK116" s="1">
        <f t="shared" ca="1" si="475"/>
        <v>0.50303590645536111</v>
      </c>
      <c r="FL116" s="1">
        <f t="shared" ca="1" si="475"/>
        <v>0.25380996500852182</v>
      </c>
      <c r="FM116" s="1">
        <f t="shared" ca="1" si="475"/>
        <v>0.24299439482128005</v>
      </c>
      <c r="FN116" s="1">
        <f t="shared" ca="1" si="475"/>
        <v>0.26546451338742383</v>
      </c>
      <c r="FO116" s="1">
        <f t="shared" ca="1" si="475"/>
        <v>0.57387127337328625</v>
      </c>
      <c r="FP116" s="1">
        <f t="shared" ca="1" si="475"/>
        <v>0.46813670975838961</v>
      </c>
      <c r="FQ116" s="1">
        <f t="shared" ca="1" si="475"/>
        <v>0.18827341883780546</v>
      </c>
      <c r="FR116" s="1">
        <f t="shared" ca="1" si="475"/>
        <v>0.50538676579558162</v>
      </c>
      <c r="FS116" s="1">
        <f t="shared" ca="1" si="475"/>
        <v>0.71123697205200842</v>
      </c>
      <c r="FT116" s="1">
        <f t="shared" ca="1" si="475"/>
        <v>5.9557737298875035E-2</v>
      </c>
      <c r="FU116" s="1">
        <f t="shared" ca="1" si="475"/>
        <v>1.5459057176644642E-2</v>
      </c>
      <c r="FV116" s="1">
        <f t="shared" ca="1" si="475"/>
        <v>0.42587093133956089</v>
      </c>
      <c r="FW116" s="1">
        <f t="shared" ca="1" si="482"/>
        <v>0.52869466774452378</v>
      </c>
      <c r="FX116" s="1">
        <f t="shared" ca="1" si="482"/>
        <v>0.1080852890053895</v>
      </c>
      <c r="FY116" s="1">
        <f t="shared" ca="1" si="482"/>
        <v>0.73094323407712802</v>
      </c>
      <c r="FZ116" s="1">
        <f t="shared" ca="1" si="482"/>
        <v>0.52839255664889728</v>
      </c>
      <c r="GA116" s="1">
        <f t="shared" ca="1" si="482"/>
        <v>0.42332301573029529</v>
      </c>
      <c r="GB116" s="1">
        <f t="shared" ca="1" si="482"/>
        <v>0.88420068687067332</v>
      </c>
      <c r="GC116" s="1">
        <f t="shared" ca="1" si="482"/>
        <v>0.67668287615719436</v>
      </c>
      <c r="GD116" s="1">
        <f t="shared" ca="1" si="482"/>
        <v>0.89543737551012315</v>
      </c>
      <c r="GE116" s="1">
        <f t="shared" ca="1" si="482"/>
        <v>0.23434373027885513</v>
      </c>
      <c r="GF116" s="1">
        <f t="shared" ca="1" si="482"/>
        <v>0.50814938981871016</v>
      </c>
      <c r="GG116" s="1">
        <f t="shared" ca="1" si="482"/>
        <v>0.93210237515040006</v>
      </c>
      <c r="GH116" s="1">
        <f t="shared" ca="1" si="482"/>
        <v>0.68994258400989172</v>
      </c>
      <c r="GI116" s="1">
        <f t="shared" ca="1" si="482"/>
        <v>0.20324159153913457</v>
      </c>
      <c r="GJ116" s="1">
        <f t="shared" ca="1" si="482"/>
        <v>0.25169252087796945</v>
      </c>
      <c r="GK116" s="1">
        <f t="shared" ca="1" si="482"/>
        <v>0.9875389319613348</v>
      </c>
      <c r="GL116" s="1">
        <f t="shared" ca="1" si="482"/>
        <v>0.36966068854085932</v>
      </c>
      <c r="GM116" s="1">
        <f t="shared" ca="1" si="482"/>
        <v>0.30008953784044368</v>
      </c>
      <c r="GN116" s="1">
        <f t="shared" ca="1" si="482"/>
        <v>0.33294914180040314</v>
      </c>
      <c r="GO116" s="1">
        <f t="shared" ca="1" si="482"/>
        <v>0.3371631363997124</v>
      </c>
      <c r="GP116" s="1">
        <f t="shared" ca="1" si="482"/>
        <v>0.9780458894222589</v>
      </c>
      <c r="GQ116" s="1">
        <f t="shared" ca="1" si="482"/>
        <v>0.24153769327276053</v>
      </c>
      <c r="GR116" s="1">
        <f t="shared" ca="1" si="482"/>
        <v>0.49001831050423028</v>
      </c>
      <c r="GS116" s="1">
        <f t="shared" ca="1" si="482"/>
        <v>0.44611854539146245</v>
      </c>
      <c r="GT116" s="1">
        <f t="shared" ca="1" si="482"/>
        <v>0.38637368452033449</v>
      </c>
      <c r="GU116" s="1">
        <f t="shared" ca="1" si="482"/>
        <v>0.92501686983945208</v>
      </c>
      <c r="GV116" s="1">
        <f t="shared" ca="1" si="482"/>
        <v>0.36002032364852499</v>
      </c>
      <c r="GW116" s="1">
        <f t="shared" ca="1" si="482"/>
        <v>0.47310296003336094</v>
      </c>
      <c r="GX116" s="1">
        <f t="shared" ca="1" si="482"/>
        <v>0.2796684534458711</v>
      </c>
      <c r="GY116" s="1">
        <f t="shared" ca="1" si="482"/>
        <v>0.59516388987213331</v>
      </c>
      <c r="GZ116" s="1">
        <f t="shared" ca="1" si="482"/>
        <v>0.40281691335359648</v>
      </c>
      <c r="HA116" s="1">
        <f t="shared" ca="1" si="482"/>
        <v>0.37873188105475819</v>
      </c>
      <c r="HB116" s="1">
        <f t="shared" ca="1" si="482"/>
        <v>0.39912577695381357</v>
      </c>
      <c r="HC116" s="1">
        <f t="shared" ca="1" si="482"/>
        <v>0.61941156685152221</v>
      </c>
      <c r="HD116" s="1">
        <f t="shared" ca="1" si="482"/>
        <v>0.95867678679047652</v>
      </c>
      <c r="HE116" s="1">
        <f t="shared" ca="1" si="482"/>
        <v>0.40307531720458045</v>
      </c>
      <c r="HF116" s="1">
        <f t="shared" ca="1" si="482"/>
        <v>0.63811704713724204</v>
      </c>
      <c r="HG116" s="1">
        <f t="shared" ca="1" si="482"/>
        <v>0.49373495569007142</v>
      </c>
      <c r="HH116" s="1">
        <f t="shared" ca="1" si="482"/>
        <v>0.38144757369668325</v>
      </c>
      <c r="HI116" s="1">
        <f t="shared" ca="1" si="482"/>
        <v>0.55901208581662776</v>
      </c>
      <c r="HJ116" s="1">
        <f t="shared" ca="1" si="482"/>
        <v>0.17604064231624561</v>
      </c>
      <c r="HK116" s="1">
        <f t="shared" ca="1" si="483"/>
        <v>0.5543122192062454</v>
      </c>
      <c r="HL116" s="1">
        <f t="shared" ca="1" si="483"/>
        <v>0.94599611459878907</v>
      </c>
      <c r="HM116" s="1">
        <f t="shared" ca="1" si="483"/>
        <v>0.55691085250854577</v>
      </c>
      <c r="HN116" s="1">
        <f t="shared" ca="1" si="483"/>
        <v>0.28974906174688264</v>
      </c>
      <c r="HO116" s="1">
        <f t="shared" ca="1" si="483"/>
        <v>9.4721927814599316E-2</v>
      </c>
      <c r="HP116" s="1">
        <f t="shared" ca="1" si="483"/>
        <v>4.4725428583305749E-2</v>
      </c>
      <c r="HQ116" s="1">
        <f t="shared" ca="1" si="483"/>
        <v>0.14072114253779167</v>
      </c>
      <c r="HR116" s="1">
        <f t="shared" ca="1" si="483"/>
        <v>0.43322587741716978</v>
      </c>
      <c r="HS116" s="1">
        <f t="shared" ca="1" si="483"/>
        <v>1.4097092511977438E-2</v>
      </c>
      <c r="HT116" s="1">
        <f t="shared" ca="1" si="483"/>
        <v>0.34283818000103816</v>
      </c>
      <c r="HU116" s="1">
        <f t="shared" ca="1" si="483"/>
        <v>0.43312010302868686</v>
      </c>
      <c r="HV116" s="1">
        <f t="shared" ca="1" si="483"/>
        <v>0.36105405985369521</v>
      </c>
      <c r="HW116" s="1">
        <f t="shared" ca="1" si="483"/>
        <v>0.99707807870839571</v>
      </c>
      <c r="HX116" s="1">
        <f t="shared" ca="1" si="483"/>
        <v>0.54526589958316396</v>
      </c>
      <c r="HY116" s="1">
        <f t="shared" ca="1" si="483"/>
        <v>0.75527355679954478</v>
      </c>
      <c r="HZ116" s="1">
        <f t="shared" ca="1" si="483"/>
        <v>0.92976809056199461</v>
      </c>
      <c r="IA116" s="1">
        <f t="shared" ca="1" si="483"/>
        <v>0.1222943771631877</v>
      </c>
      <c r="IB116" s="1">
        <f t="shared" ca="1" si="483"/>
        <v>0.15928250689978052</v>
      </c>
      <c r="IC116" s="1">
        <f t="shared" ca="1" si="483"/>
        <v>0.80249926896208534</v>
      </c>
      <c r="ID116" s="1">
        <f t="shared" ca="1" si="483"/>
        <v>0.3318782725219519</v>
      </c>
      <c r="IE116" s="1">
        <f t="shared" ca="1" si="483"/>
        <v>0.25966797938313047</v>
      </c>
      <c r="IF116" s="1">
        <f t="shared" ca="1" si="483"/>
        <v>0.44209966051241401</v>
      </c>
      <c r="IG116" s="1">
        <f t="shared" ca="1" si="483"/>
        <v>0.88071907252268489</v>
      </c>
      <c r="IH116" s="1">
        <f t="shared" ca="1" si="483"/>
        <v>0.29555647012785902</v>
      </c>
      <c r="II116" s="1">
        <f t="shared" ca="1" si="483"/>
        <v>0.63030697765957666</v>
      </c>
      <c r="IJ116" s="1">
        <f t="shared" ca="1" si="483"/>
        <v>0.25643798238926585</v>
      </c>
      <c r="IK116" s="1">
        <f t="shared" ca="1" si="483"/>
        <v>1.5948110501373791E-2</v>
      </c>
      <c r="IL116" s="1">
        <f t="shared" ca="1" si="483"/>
        <v>0.16219568229752279</v>
      </c>
      <c r="IM116" s="1">
        <f t="shared" ca="1" si="483"/>
        <v>0.92524873506646832</v>
      </c>
      <c r="IN116" s="1">
        <f t="shared" ca="1" si="483"/>
        <v>0.9060393930441949</v>
      </c>
      <c r="IO116" s="1">
        <f t="shared" ca="1" si="483"/>
        <v>4.9581752758372843E-2</v>
      </c>
      <c r="IP116" s="1">
        <f t="shared" ca="1" si="483"/>
        <v>0.24507288914197023</v>
      </c>
      <c r="IQ116" s="1">
        <f t="shared" ca="1" si="483"/>
        <v>0.23643901012627955</v>
      </c>
      <c r="IR116" s="1">
        <f t="shared" ca="1" si="483"/>
        <v>0.31925539322900776</v>
      </c>
      <c r="IS116" s="1">
        <f t="shared" ca="1" si="483"/>
        <v>6.1938068089919529E-2</v>
      </c>
      <c r="IT116" s="1">
        <f t="shared" ca="1" si="483"/>
        <v>0.2991305308328861</v>
      </c>
      <c r="IU116" s="1">
        <f t="shared" ca="1" si="483"/>
        <v>0.44127430133030554</v>
      </c>
      <c r="IV116" s="1">
        <f t="shared" ca="1" si="483"/>
        <v>0.77971590898226406</v>
      </c>
      <c r="IW116" s="1">
        <f t="shared" ca="1" si="483"/>
        <v>0.63683907234071413</v>
      </c>
      <c r="IX116" s="1">
        <f t="shared" ca="1" si="483"/>
        <v>0.72109382179244008</v>
      </c>
      <c r="IY116" s="1">
        <f t="shared" ca="1" si="483"/>
        <v>0.92528539443786528</v>
      </c>
      <c r="IZ116" s="1">
        <f t="shared" ca="1" si="483"/>
        <v>0.5663273371204145</v>
      </c>
      <c r="JA116" s="1">
        <f t="shared" ca="1" si="468"/>
        <v>0.3892583147132419</v>
      </c>
      <c r="JB116" s="1">
        <f t="shared" ca="1" si="468"/>
        <v>0.47274562445445478</v>
      </c>
      <c r="JC116" s="1">
        <f t="shared" ca="1" si="468"/>
        <v>2.7094188302732025E-2</v>
      </c>
      <c r="JD116" s="1">
        <f t="shared" ca="1" si="468"/>
        <v>0.34703979129764195</v>
      </c>
      <c r="JE116" s="1">
        <f t="shared" ca="1" si="468"/>
        <v>0.27469255534230808</v>
      </c>
      <c r="JF116" s="1">
        <f t="shared" ca="1" si="468"/>
        <v>0.61047753632471113</v>
      </c>
      <c r="JG116" s="1">
        <f t="shared" ca="1" si="468"/>
        <v>0.3592376751195443</v>
      </c>
      <c r="JH116" s="1">
        <f t="shared" ca="1" si="468"/>
        <v>0.92805914088831076</v>
      </c>
      <c r="JI116" s="1">
        <f t="shared" ca="1" si="491"/>
        <v>0.80003566299560869</v>
      </c>
      <c r="JJ116" s="1">
        <f t="shared" ca="1" si="491"/>
        <v>0.62014243457870122</v>
      </c>
      <c r="JK116" s="1">
        <f t="shared" ca="1" si="491"/>
        <v>0.86279172658316827</v>
      </c>
      <c r="JL116" s="1">
        <f t="shared" ca="1" si="491"/>
        <v>0.24774505278267434</v>
      </c>
      <c r="JM116" s="1">
        <f t="shared" ca="1" si="491"/>
        <v>0.98568782699236734</v>
      </c>
      <c r="JN116" s="1">
        <f t="shared" ca="1" si="491"/>
        <v>0.98020698691180397</v>
      </c>
      <c r="JO116" s="1">
        <f t="shared" ca="1" si="491"/>
        <v>0.49686627297409003</v>
      </c>
      <c r="JP116" s="1">
        <f t="shared" ca="1" si="491"/>
        <v>0.4568977928909429</v>
      </c>
      <c r="JQ116" s="1">
        <f t="shared" ca="1" si="491"/>
        <v>0.64213212019774635</v>
      </c>
      <c r="JR116" s="1">
        <f t="shared" ca="1" si="491"/>
        <v>0.54598692693058237</v>
      </c>
      <c r="JS116" s="1">
        <f t="shared" ca="1" si="491"/>
        <v>0.30538290874405527</v>
      </c>
      <c r="JT116" s="1">
        <f t="shared" ca="1" si="491"/>
        <v>0.17493450274422473</v>
      </c>
      <c r="JU116" s="1">
        <f t="shared" ca="1" si="491"/>
        <v>0.86621187189243998</v>
      </c>
      <c r="JV116" s="1">
        <f t="shared" ca="1" si="491"/>
        <v>0.6312854850839229</v>
      </c>
      <c r="JW116" s="1">
        <f t="shared" ca="1" si="491"/>
        <v>0.57660772044879682</v>
      </c>
      <c r="JX116" s="1">
        <f t="shared" ca="1" si="491"/>
        <v>0.75868181287863423</v>
      </c>
      <c r="JY116" s="1">
        <f t="shared" ca="1" si="491"/>
        <v>0.85510709552732278</v>
      </c>
      <c r="JZ116" s="1">
        <f t="shared" ca="1" si="491"/>
        <v>0.39636177016476148</v>
      </c>
      <c r="KA116" s="1">
        <f t="shared" ca="1" si="491"/>
        <v>4.9112842404259505E-2</v>
      </c>
      <c r="KB116" s="1">
        <f t="shared" ca="1" si="491"/>
        <v>0.41687672043923019</v>
      </c>
      <c r="KC116" s="1">
        <f t="shared" ca="1" si="491"/>
        <v>0.97573344862312017</v>
      </c>
      <c r="KD116" s="1">
        <f t="shared" ca="1" si="491"/>
        <v>0.42797972451617816</v>
      </c>
      <c r="KE116" s="1">
        <f t="shared" ca="1" si="491"/>
        <v>0.72972083237040186</v>
      </c>
      <c r="KF116" s="1">
        <f t="shared" ca="1" si="491"/>
        <v>0.71278925789912739</v>
      </c>
      <c r="KG116" s="1">
        <f t="shared" ca="1" si="491"/>
        <v>0.78060775760796397</v>
      </c>
      <c r="KH116" s="1">
        <f t="shared" ca="1" si="491"/>
        <v>0.37204397925302124</v>
      </c>
      <c r="KI116" s="1">
        <f t="shared" ca="1" si="491"/>
        <v>0.86798715868147081</v>
      </c>
      <c r="KJ116" s="1">
        <f t="shared" ca="1" si="491"/>
        <v>0.11670436800988537</v>
      </c>
      <c r="KK116" s="1">
        <f t="shared" ca="1" si="491"/>
        <v>0.3878508780820652</v>
      </c>
      <c r="KL116" s="1">
        <f t="shared" ca="1" si="491"/>
        <v>0.4516025275037796</v>
      </c>
      <c r="KM116" s="1">
        <f t="shared" ca="1" si="491"/>
        <v>0.67272498434589134</v>
      </c>
      <c r="KN116" s="1">
        <f t="shared" ca="1" si="491"/>
        <v>0.71813063115989939</v>
      </c>
      <c r="KO116" s="1">
        <f t="shared" ca="1" si="491"/>
        <v>0.84587983875862494</v>
      </c>
      <c r="KP116" s="1">
        <f t="shared" ca="1" si="491"/>
        <v>0.93995737433526283</v>
      </c>
      <c r="KQ116" s="1">
        <f t="shared" ca="1" si="491"/>
        <v>0.67869454990965916</v>
      </c>
      <c r="KR116" s="1">
        <f t="shared" ca="1" si="491"/>
        <v>0.22524992163496504</v>
      </c>
      <c r="KS116" s="1">
        <f t="shared" ca="1" si="491"/>
        <v>9.4146684906828315E-2</v>
      </c>
      <c r="KT116" s="1">
        <f t="shared" ca="1" si="491"/>
        <v>0.92829146361025261</v>
      </c>
      <c r="KU116" s="1">
        <f t="shared" ca="1" si="491"/>
        <v>6.0211276379664169E-2</v>
      </c>
      <c r="KV116" s="1">
        <f t="shared" ca="1" si="491"/>
        <v>0.81269436163379849</v>
      </c>
      <c r="KW116" s="1">
        <f t="shared" ca="1" si="491"/>
        <v>0.36598871897521523</v>
      </c>
      <c r="KX116" s="1">
        <f t="shared" ca="1" si="491"/>
        <v>0.59151301259891909</v>
      </c>
      <c r="KY116" s="1">
        <f t="shared" ca="1" si="491"/>
        <v>0.3478755192894144</v>
      </c>
      <c r="KZ116" s="1">
        <f t="shared" ca="1" si="491"/>
        <v>3.6609603256871903E-3</v>
      </c>
      <c r="LA116" s="1">
        <f t="shared" ca="1" si="491"/>
        <v>3.330426790135177E-3</v>
      </c>
      <c r="LB116" s="1">
        <f t="shared" ca="1" si="491"/>
        <v>0.35383523764090219</v>
      </c>
      <c r="LC116" s="1">
        <f t="shared" ca="1" si="491"/>
        <v>0.32852918801626307</v>
      </c>
      <c r="LD116" s="1">
        <f t="shared" ca="1" si="491"/>
        <v>0.74944838028800831</v>
      </c>
      <c r="LE116" s="1">
        <f t="shared" ca="1" si="491"/>
        <v>0.73882435588676654</v>
      </c>
      <c r="LF116" s="1">
        <f t="shared" ca="1" si="491"/>
        <v>0.64495561844677651</v>
      </c>
      <c r="LG116" s="1">
        <f t="shared" ca="1" si="491"/>
        <v>0.49993474535988836</v>
      </c>
      <c r="LH116" s="1">
        <f t="shared" ca="1" si="491"/>
        <v>0.81331495351347383</v>
      </c>
      <c r="LI116" s="1">
        <f t="shared" ca="1" si="491"/>
        <v>0.39966874217118742</v>
      </c>
      <c r="LJ116" s="1">
        <f t="shared" ca="1" si="491"/>
        <v>0.96385683656756971</v>
      </c>
      <c r="LK116" s="1">
        <f t="shared" ca="1" si="491"/>
        <v>0.37827087350623712</v>
      </c>
      <c r="LL116" s="1">
        <f t="shared" ca="1" si="491"/>
        <v>9.1069933318076335E-2</v>
      </c>
      <c r="LM116" s="1">
        <f t="shared" ca="1" si="486"/>
        <v>0.44830539607532305</v>
      </c>
      <c r="LN116" s="1">
        <f t="shared" ca="1" si="486"/>
        <v>8.1925017675774647E-3</v>
      </c>
      <c r="LO116" s="1">
        <f t="shared" ca="1" si="486"/>
        <v>0.74750394836078549</v>
      </c>
      <c r="LP116" s="1">
        <f t="shared" ca="1" si="486"/>
        <v>0.49029451276776825</v>
      </c>
      <c r="LQ116" s="1">
        <f t="shared" ca="1" si="486"/>
        <v>0.21469307914928171</v>
      </c>
      <c r="LR116" s="1">
        <f t="shared" ca="1" si="486"/>
        <v>0.99691883088666877</v>
      </c>
      <c r="LS116" s="1">
        <f t="shared" ca="1" si="486"/>
        <v>0.99228474003821054</v>
      </c>
      <c r="LT116" s="1">
        <f t="shared" ca="1" si="486"/>
        <v>1.0266178648714819E-2</v>
      </c>
      <c r="LU116" s="1">
        <f t="shared" ca="1" si="486"/>
        <v>0.46819649308750622</v>
      </c>
      <c r="LV116" s="1">
        <f t="shared" ca="1" si="486"/>
        <v>0.54569003449506281</v>
      </c>
      <c r="LW116" s="1">
        <f t="shared" ca="1" si="486"/>
        <v>0.99728122708467681</v>
      </c>
      <c r="LX116" s="1">
        <f t="shared" ca="1" si="486"/>
        <v>0.47246337347798117</v>
      </c>
      <c r="LY116" s="1">
        <f t="shared" ca="1" si="486"/>
        <v>0.64510317503574066</v>
      </c>
      <c r="LZ116" s="1">
        <f t="shared" ca="1" si="486"/>
        <v>0.60086012307567227</v>
      </c>
      <c r="MA116" s="1">
        <f t="shared" ca="1" si="486"/>
        <v>0.24861305680114854</v>
      </c>
      <c r="MB116" s="1">
        <f t="shared" ca="1" si="486"/>
        <v>0.28169563724915525</v>
      </c>
      <c r="MC116" s="1">
        <f t="shared" ca="1" si="486"/>
        <v>0.5437248569678047</v>
      </c>
      <c r="MD116" s="1">
        <f t="shared" ca="1" si="486"/>
        <v>0.80909029417119394</v>
      </c>
      <c r="ME116" s="1">
        <f t="shared" ca="1" si="486"/>
        <v>9.6853169119779592E-2</v>
      </c>
      <c r="MF116" s="1">
        <f t="shared" ca="1" si="486"/>
        <v>0.49992353910284182</v>
      </c>
      <c r="MG116" s="1">
        <f t="shared" ca="1" si="486"/>
        <v>0.26256982474480428</v>
      </c>
      <c r="MH116" s="1">
        <f t="shared" ca="1" si="486"/>
        <v>0.39047723667931045</v>
      </c>
      <c r="MI116" s="1">
        <f t="shared" ca="1" si="486"/>
        <v>0.1546777851531923</v>
      </c>
      <c r="MJ116" s="1">
        <f t="shared" ca="1" si="477"/>
        <v>0.64303469882251429</v>
      </c>
      <c r="MK116" s="1">
        <f t="shared" ca="1" si="477"/>
        <v>0.47637637401058708</v>
      </c>
      <c r="ML116" s="1">
        <f t="shared" ca="1" si="477"/>
        <v>0.54312135555332131</v>
      </c>
      <c r="MM116" s="1">
        <f t="shared" ca="1" si="477"/>
        <v>0.79502377446030037</v>
      </c>
      <c r="MN116" s="1">
        <f t="shared" ca="1" si="477"/>
        <v>5.8873577462819848E-2</v>
      </c>
      <c r="MO116" s="1">
        <f t="shared" ca="1" si="477"/>
        <v>0.80661962782946139</v>
      </c>
      <c r="MP116" s="1">
        <f t="shared" ca="1" si="477"/>
        <v>0.43098984251961048</v>
      </c>
      <c r="MQ116" s="1">
        <f t="shared" ca="1" si="477"/>
        <v>0.31330637408250883</v>
      </c>
      <c r="MR116" s="1">
        <f t="shared" ca="1" si="477"/>
        <v>0.30618744957342137</v>
      </c>
      <c r="MS116" s="1">
        <f t="shared" ca="1" si="477"/>
        <v>0.39859916420687713</v>
      </c>
      <c r="MT116" s="1">
        <f t="shared" ca="1" si="477"/>
        <v>0.24432787647796217</v>
      </c>
      <c r="MU116" s="1">
        <f t="shared" ref="MU116:PF119" ca="1" si="496">RAND()</f>
        <v>0.37664096239015854</v>
      </c>
      <c r="MV116" s="1">
        <f t="shared" ca="1" si="496"/>
        <v>0.27168084653781122</v>
      </c>
      <c r="MW116" s="1">
        <f t="shared" ca="1" si="496"/>
        <v>0.44054195543594898</v>
      </c>
      <c r="MX116" s="1">
        <f t="shared" ca="1" si="496"/>
        <v>0.34552619168560839</v>
      </c>
      <c r="MY116" s="1">
        <f t="shared" ca="1" si="496"/>
        <v>0.6407940677202677</v>
      </c>
      <c r="MZ116" s="1">
        <f t="shared" ca="1" si="496"/>
        <v>3.21218589567277E-2</v>
      </c>
      <c r="NA116" s="1">
        <f t="shared" ca="1" si="496"/>
        <v>0.1381040398491038</v>
      </c>
      <c r="NB116" s="1">
        <f t="shared" ca="1" si="496"/>
        <v>0.93052300060339577</v>
      </c>
      <c r="NC116" s="1">
        <f t="shared" ca="1" si="496"/>
        <v>0.19753837918171524</v>
      </c>
      <c r="ND116" s="1">
        <f t="shared" ca="1" si="496"/>
        <v>0.31338104353826579</v>
      </c>
      <c r="NE116" s="1">
        <f t="shared" ca="1" si="496"/>
        <v>0.93558559369420724</v>
      </c>
      <c r="NF116" s="1">
        <f t="shared" ca="1" si="496"/>
        <v>0.62640355528588554</v>
      </c>
      <c r="NG116" s="1">
        <f t="shared" ca="1" si="496"/>
        <v>0.13404884407134754</v>
      </c>
      <c r="NH116" s="1">
        <f t="shared" ca="1" si="496"/>
        <v>0.61861226955342219</v>
      </c>
      <c r="NI116" s="1">
        <f t="shared" ca="1" si="496"/>
        <v>0.20271466592075527</v>
      </c>
      <c r="NJ116" s="1">
        <f t="shared" ca="1" si="496"/>
        <v>0.33007348695451433</v>
      </c>
      <c r="NK116" s="1">
        <f t="shared" ca="1" si="496"/>
        <v>0.29895419183549421</v>
      </c>
      <c r="NL116" s="1">
        <f t="shared" ca="1" si="496"/>
        <v>8.1485614104923609E-3</v>
      </c>
      <c r="NM116" s="1">
        <f t="shared" ca="1" si="496"/>
        <v>0.48677442034329854</v>
      </c>
      <c r="NN116" s="1">
        <f t="shared" ca="1" si="496"/>
        <v>0.99222013363091643</v>
      </c>
      <c r="NO116" s="1">
        <f t="shared" ca="1" si="496"/>
        <v>0.32603113345002399</v>
      </c>
      <c r="NP116" s="1">
        <f t="shared" ca="1" si="496"/>
        <v>0.56383573919608176</v>
      </c>
      <c r="NQ116" s="1">
        <f t="shared" ca="1" si="496"/>
        <v>0.57830332324446376</v>
      </c>
      <c r="NR116" s="1">
        <f t="shared" ca="1" si="496"/>
        <v>0.34610857230046621</v>
      </c>
      <c r="NS116" s="1">
        <f t="shared" ca="1" si="496"/>
        <v>0.98322228699337222</v>
      </c>
      <c r="NT116" s="1">
        <f t="shared" ca="1" si="496"/>
        <v>0.10845894386019195</v>
      </c>
      <c r="NU116" s="1">
        <f t="shared" ca="1" si="496"/>
        <v>2.4012918211634982E-2</v>
      </c>
      <c r="NV116" s="1">
        <f t="shared" ca="1" si="496"/>
        <v>0.30004516698350225</v>
      </c>
      <c r="NW116" s="1">
        <f t="shared" ca="1" si="496"/>
        <v>0.99961241546787827</v>
      </c>
      <c r="NX116" s="1">
        <f t="shared" ca="1" si="496"/>
        <v>0.93071085178453949</v>
      </c>
      <c r="NY116" s="1">
        <f t="shared" ca="1" si="496"/>
        <v>7.9859024703718418E-2</v>
      </c>
      <c r="NZ116" s="1">
        <f t="shared" ca="1" si="496"/>
        <v>0.43964301783684423</v>
      </c>
      <c r="OA116" s="1">
        <f t="shared" ca="1" si="496"/>
        <v>0.89878325533124603</v>
      </c>
      <c r="OB116" s="1">
        <f t="shared" ca="1" si="496"/>
        <v>0.86688718197151715</v>
      </c>
      <c r="OC116" s="1">
        <f t="shared" ca="1" si="496"/>
        <v>0.46996942948189357</v>
      </c>
      <c r="OD116" s="1">
        <f t="shared" ca="1" si="496"/>
        <v>0.28665020608442271</v>
      </c>
      <c r="OE116" s="1">
        <f t="shared" ca="1" si="496"/>
        <v>0.53554752297547192</v>
      </c>
      <c r="OF116" s="1">
        <f t="shared" ca="1" si="496"/>
        <v>0.98653037480484773</v>
      </c>
      <c r="OG116" s="1">
        <f t="shared" ca="1" si="496"/>
        <v>0.89915952997389603</v>
      </c>
      <c r="OH116" s="1">
        <f t="shared" ca="1" si="496"/>
        <v>0.59855941208679309</v>
      </c>
      <c r="OI116" s="1">
        <f t="shared" ca="1" si="496"/>
        <v>1.6848190927233886E-2</v>
      </c>
      <c r="OJ116" s="1">
        <f t="shared" ca="1" si="496"/>
        <v>0.91902528633055236</v>
      </c>
      <c r="OK116" s="1">
        <f t="shared" ca="1" si="496"/>
        <v>0.83026984085276068</v>
      </c>
      <c r="OL116" s="1">
        <f t="shared" ca="1" si="496"/>
        <v>0.88672991803167867</v>
      </c>
      <c r="OM116" s="1">
        <f t="shared" ca="1" si="496"/>
        <v>0.67852667831300828</v>
      </c>
      <c r="ON116" s="1">
        <f t="shared" ca="1" si="496"/>
        <v>0.26372915254085605</v>
      </c>
      <c r="OO116" s="1">
        <f t="shared" ca="1" si="496"/>
        <v>0.72531712077015431</v>
      </c>
      <c r="OP116" s="1">
        <f t="shared" ca="1" si="496"/>
        <v>0.53971754054751964</v>
      </c>
      <c r="OQ116" s="1">
        <f t="shared" ca="1" si="496"/>
        <v>0.47764527277324631</v>
      </c>
      <c r="OR116" s="1">
        <f t="shared" ca="1" si="496"/>
        <v>0.94587440702296888</v>
      </c>
      <c r="OS116" s="1">
        <f t="shared" ca="1" si="496"/>
        <v>0.47633214467879736</v>
      </c>
      <c r="OT116" s="1">
        <f t="shared" ca="1" si="496"/>
        <v>0.20227067871416293</v>
      </c>
      <c r="OU116" s="1">
        <f t="shared" ca="1" si="496"/>
        <v>0.13634213450848631</v>
      </c>
      <c r="OV116" s="1">
        <f t="shared" ca="1" si="496"/>
        <v>0.50428455626283131</v>
      </c>
      <c r="OW116" s="1">
        <f t="shared" ca="1" si="496"/>
        <v>0.60225292390034346</v>
      </c>
      <c r="OX116" s="1">
        <f t="shared" ca="1" si="496"/>
        <v>6.5876540729740474E-2</v>
      </c>
      <c r="OY116" s="1">
        <f t="shared" ca="1" si="496"/>
        <v>0.29261117395047243</v>
      </c>
      <c r="OZ116" s="1">
        <f t="shared" ca="1" si="496"/>
        <v>0.15198747420798375</v>
      </c>
      <c r="PA116" s="1">
        <f t="shared" ca="1" si="496"/>
        <v>0.59198321026264034</v>
      </c>
      <c r="PB116" s="1">
        <f t="shared" ca="1" si="496"/>
        <v>0.82888330942254762</v>
      </c>
      <c r="PC116" s="1">
        <f t="shared" ca="1" si="496"/>
        <v>0.17691729365240561</v>
      </c>
      <c r="PD116" s="1">
        <f t="shared" ca="1" si="496"/>
        <v>0.4345004447801436</v>
      </c>
      <c r="PE116" s="1">
        <f t="shared" ca="1" si="496"/>
        <v>0.81956440068925707</v>
      </c>
      <c r="PF116" s="1">
        <f t="shared" ca="1" si="496"/>
        <v>0.57261621323722212</v>
      </c>
      <c r="PG116" s="1">
        <f t="shared" ca="1" si="470"/>
        <v>0.81028516703698739</v>
      </c>
      <c r="PH116" s="1">
        <f t="shared" ref="PH116:RS119" ca="1" si="497">RAND()</f>
        <v>0.34831648592929587</v>
      </c>
      <c r="PI116" s="1">
        <f t="shared" ca="1" si="497"/>
        <v>0.35720154046135877</v>
      </c>
      <c r="PJ116" s="1">
        <f t="shared" ca="1" si="497"/>
        <v>0.54443610366057715</v>
      </c>
      <c r="PK116" s="1">
        <f t="shared" ca="1" si="497"/>
        <v>0.34181758255318873</v>
      </c>
      <c r="PL116" s="1">
        <f t="shared" ca="1" si="497"/>
        <v>0.28094905720352326</v>
      </c>
      <c r="PM116" s="1">
        <f t="shared" ca="1" si="497"/>
        <v>2.6845189032778771E-2</v>
      </c>
      <c r="PN116" s="1">
        <f t="shared" ca="1" si="497"/>
        <v>0.36567755326233942</v>
      </c>
      <c r="PO116" s="1">
        <f t="shared" ca="1" si="497"/>
        <v>0.622231920352181</v>
      </c>
      <c r="PP116" s="1">
        <f t="shared" ca="1" si="497"/>
        <v>0.936019876492307</v>
      </c>
      <c r="PQ116" s="1">
        <f t="shared" ca="1" si="497"/>
        <v>0.13175246795684448</v>
      </c>
      <c r="PR116" s="1">
        <f t="shared" ca="1" si="497"/>
        <v>0.62950912391670233</v>
      </c>
      <c r="PS116" s="1">
        <f t="shared" ca="1" si="497"/>
        <v>0.63241060916828584</v>
      </c>
      <c r="PT116" s="1">
        <f t="shared" ca="1" si="497"/>
        <v>0.56572516233350112</v>
      </c>
      <c r="PU116" s="1">
        <f t="shared" ca="1" si="497"/>
        <v>0.99419057819613421</v>
      </c>
      <c r="PV116" s="1">
        <f t="shared" ca="1" si="497"/>
        <v>0.4477761500776718</v>
      </c>
      <c r="PW116" s="1">
        <f t="shared" ca="1" si="497"/>
        <v>0.1922721618567419</v>
      </c>
      <c r="PX116" s="1">
        <f t="shared" ca="1" si="497"/>
        <v>0.57195693592792496</v>
      </c>
      <c r="PY116" s="1">
        <f t="shared" ca="1" si="497"/>
        <v>0.84015974407662608</v>
      </c>
      <c r="PZ116" s="1">
        <f t="shared" ca="1" si="497"/>
        <v>0.80387957149613809</v>
      </c>
      <c r="QA116" s="1">
        <f t="shared" ca="1" si="497"/>
        <v>0.71501749747434962</v>
      </c>
      <c r="QB116" s="1">
        <f t="shared" ca="1" si="497"/>
        <v>0.77700786219083029</v>
      </c>
      <c r="QC116" s="1">
        <f t="shared" ca="1" si="497"/>
        <v>0.62223309125792314</v>
      </c>
      <c r="QD116" s="1">
        <f t="shared" ca="1" si="497"/>
        <v>0.42697122701635648</v>
      </c>
      <c r="QE116" s="1">
        <f t="shared" ca="1" si="497"/>
        <v>0.84033403880190227</v>
      </c>
      <c r="QF116" s="1">
        <f t="shared" ca="1" si="497"/>
        <v>0.36565859672610956</v>
      </c>
      <c r="QG116" s="1">
        <f t="shared" ca="1" si="497"/>
        <v>0.82544993093533248</v>
      </c>
      <c r="QH116" s="1">
        <f t="shared" ca="1" si="497"/>
        <v>0.5419510210357299</v>
      </c>
      <c r="QI116" s="1">
        <f t="shared" ca="1" si="497"/>
        <v>0.88922697064338818</v>
      </c>
      <c r="QJ116" s="1">
        <f t="shared" ca="1" si="497"/>
        <v>0.32915344260527157</v>
      </c>
      <c r="QK116" s="1">
        <f t="shared" ca="1" si="497"/>
        <v>0.91500503689145207</v>
      </c>
      <c r="QL116" s="1">
        <f t="shared" ca="1" si="497"/>
        <v>0.98595521336654612</v>
      </c>
      <c r="QM116" s="1">
        <f t="shared" ca="1" si="497"/>
        <v>0.88060467330116154</v>
      </c>
      <c r="QN116" s="1">
        <f t="shared" ca="1" si="497"/>
        <v>0.77293559288041558</v>
      </c>
      <c r="QO116" s="1">
        <f t="shared" ca="1" si="497"/>
        <v>0.53535102313852201</v>
      </c>
      <c r="QP116" s="1">
        <f t="shared" ca="1" si="497"/>
        <v>0.28370672268524266</v>
      </c>
      <c r="QQ116" s="1">
        <f t="shared" ca="1" si="497"/>
        <v>6.6542202427219865E-2</v>
      </c>
      <c r="QR116" s="1">
        <f t="shared" ca="1" si="497"/>
        <v>3.755322762135116E-2</v>
      </c>
      <c r="QS116" s="1">
        <f t="shared" ca="1" si="497"/>
        <v>0.1074756573437522</v>
      </c>
      <c r="QT116" s="1">
        <f t="shared" ca="1" si="497"/>
        <v>0.24260584184423051</v>
      </c>
      <c r="QU116" s="1">
        <f t="shared" ca="1" si="497"/>
        <v>0.47998539848529553</v>
      </c>
      <c r="QV116" s="1">
        <f t="shared" ca="1" si="497"/>
        <v>0.10817314144738988</v>
      </c>
      <c r="QW116" s="1">
        <f t="shared" ca="1" si="497"/>
        <v>0.14025426824658915</v>
      </c>
      <c r="QX116" s="1">
        <f t="shared" ca="1" si="497"/>
        <v>0.28184979819137312</v>
      </c>
      <c r="QY116" s="1">
        <f t="shared" ca="1" si="497"/>
        <v>1.7933924023086134E-2</v>
      </c>
      <c r="QZ116" s="1">
        <f t="shared" ca="1" si="497"/>
        <v>0.36295598034961307</v>
      </c>
      <c r="RA116" s="1">
        <f t="shared" ca="1" si="497"/>
        <v>0.25269980386884505</v>
      </c>
      <c r="RB116" s="1">
        <f t="shared" ca="1" si="497"/>
        <v>0.90320093432314186</v>
      </c>
      <c r="RC116" s="1">
        <f t="shared" ca="1" si="497"/>
        <v>8.3069676741425069E-2</v>
      </c>
      <c r="RD116" s="1">
        <f t="shared" ca="1" si="497"/>
        <v>0.57354016264014274</v>
      </c>
      <c r="RE116" s="1">
        <f t="shared" ca="1" si="497"/>
        <v>0.56951541083044277</v>
      </c>
      <c r="RF116" s="1">
        <f t="shared" ca="1" si="497"/>
        <v>4.730525853996892E-2</v>
      </c>
      <c r="RG116" s="1">
        <f t="shared" ca="1" si="497"/>
        <v>0.78853576490567667</v>
      </c>
      <c r="RH116" s="1">
        <f t="shared" ca="1" si="497"/>
        <v>0.8872837698715087</v>
      </c>
      <c r="RI116" s="1">
        <f t="shared" ca="1" si="497"/>
        <v>0.40325905603039203</v>
      </c>
      <c r="RJ116" s="1">
        <f t="shared" ca="1" si="497"/>
        <v>0.49395261403232615</v>
      </c>
      <c r="RK116" s="1">
        <f t="shared" ca="1" si="497"/>
        <v>0.45868985988825506</v>
      </c>
      <c r="RL116" s="1">
        <f t="shared" ca="1" si="497"/>
        <v>0.42804909096726473</v>
      </c>
      <c r="RM116" s="1">
        <f t="shared" ca="1" si="497"/>
        <v>0.11520719334450424</v>
      </c>
      <c r="RN116" s="1">
        <f t="shared" ca="1" si="497"/>
        <v>0.6524463627797179</v>
      </c>
      <c r="RO116" s="1">
        <f t="shared" ca="1" si="497"/>
        <v>0.85534183159846167</v>
      </c>
      <c r="RP116" s="1">
        <f t="shared" ca="1" si="497"/>
        <v>0.19799933135832692</v>
      </c>
      <c r="RQ116" s="1">
        <f t="shared" ca="1" si="497"/>
        <v>0.91778109862840995</v>
      </c>
      <c r="RR116" s="1">
        <f t="shared" ca="1" si="497"/>
        <v>6.8457168570858484E-2</v>
      </c>
      <c r="RS116" s="1">
        <f t="shared" ca="1" si="497"/>
        <v>0.92470769978491296</v>
      </c>
      <c r="RT116" s="1">
        <f t="shared" ca="1" si="492"/>
        <v>0.8356067158470637</v>
      </c>
      <c r="RU116" s="1">
        <f t="shared" ca="1" si="492"/>
        <v>0.6058384871783985</v>
      </c>
      <c r="RV116" s="1">
        <f t="shared" ca="1" si="492"/>
        <v>0.4476642775433306</v>
      </c>
      <c r="RW116" s="1">
        <f t="shared" ca="1" si="492"/>
        <v>0.97663275941312921</v>
      </c>
      <c r="RX116" s="1">
        <f t="shared" ca="1" si="492"/>
        <v>0.2328886049961475</v>
      </c>
      <c r="RY116" s="1">
        <f t="shared" ca="1" si="492"/>
        <v>0.337532850115289</v>
      </c>
      <c r="RZ116" s="1">
        <f t="shared" ca="1" si="492"/>
        <v>0.52928261076273275</v>
      </c>
      <c r="SA116" s="1">
        <f t="shared" ca="1" si="492"/>
        <v>0.19443954504317995</v>
      </c>
      <c r="SB116" s="1">
        <f t="shared" ca="1" si="492"/>
        <v>0.77181708507654112</v>
      </c>
      <c r="SC116" s="1">
        <f t="shared" ca="1" si="492"/>
        <v>0.90516857443905541</v>
      </c>
      <c r="SD116" s="1">
        <f t="shared" ca="1" si="492"/>
        <v>0.20648832599563294</v>
      </c>
      <c r="SE116" s="1">
        <f t="shared" ca="1" si="492"/>
        <v>0.91987844751988979</v>
      </c>
      <c r="SF116" s="1">
        <f t="shared" ca="1" si="492"/>
        <v>0.6254106130350946</v>
      </c>
      <c r="SG116" s="1">
        <f t="shared" ca="1" si="492"/>
        <v>0.80643019575653874</v>
      </c>
      <c r="SH116" s="1">
        <f t="shared" ca="1" si="492"/>
        <v>0.29181256994307003</v>
      </c>
      <c r="SI116" s="1">
        <f t="shared" ca="1" si="492"/>
        <v>0.95443924766651089</v>
      </c>
      <c r="SJ116" s="1">
        <f t="shared" ca="1" si="492"/>
        <v>6.075238972071606E-2</v>
      </c>
      <c r="SK116" s="1">
        <f t="shared" ca="1" si="492"/>
        <v>0.14761167437135547</v>
      </c>
      <c r="SL116" s="1">
        <f t="shared" ca="1" si="492"/>
        <v>0.31602194655426585</v>
      </c>
      <c r="SM116" s="1">
        <f t="shared" ca="1" si="492"/>
        <v>0.43384069741240616</v>
      </c>
      <c r="SN116" s="1">
        <f t="shared" ca="1" si="492"/>
        <v>0.34687919769785192</v>
      </c>
      <c r="SO116" s="1">
        <f t="shared" ca="1" si="492"/>
        <v>0.27300505824868415</v>
      </c>
      <c r="SP116" s="1">
        <f t="shared" ca="1" si="492"/>
        <v>0.46033247748071904</v>
      </c>
      <c r="SQ116" s="1">
        <f t="shared" ca="1" si="492"/>
        <v>0.53926379637792843</v>
      </c>
      <c r="SR116" s="1">
        <f t="shared" ca="1" si="492"/>
        <v>7.260118242392577E-2</v>
      </c>
      <c r="SS116" s="1">
        <f t="shared" ca="1" si="492"/>
        <v>0.9900855325521899</v>
      </c>
      <c r="ST116" s="1">
        <f t="shared" ca="1" si="492"/>
        <v>6.9881225946309078E-2</v>
      </c>
      <c r="SU116" s="1">
        <f t="shared" ca="1" si="492"/>
        <v>0.51911875467479829</v>
      </c>
      <c r="SV116" s="1">
        <f t="shared" ca="1" si="492"/>
        <v>0.31318709605808082</v>
      </c>
      <c r="SW116" s="1">
        <f t="shared" ca="1" si="492"/>
        <v>0.46585912354359016</v>
      </c>
      <c r="SX116" s="1">
        <f t="shared" ca="1" si="492"/>
        <v>0.24181802225462423</v>
      </c>
      <c r="SY116" s="1">
        <f t="shared" ca="1" si="492"/>
        <v>0.23097146557127846</v>
      </c>
      <c r="SZ116" s="1">
        <f t="shared" ca="1" si="492"/>
        <v>0.48525853052084555</v>
      </c>
      <c r="TA116" s="1">
        <f t="shared" ca="1" si="492"/>
        <v>0.48713079983641983</v>
      </c>
      <c r="TB116" s="1">
        <f t="shared" ca="1" si="492"/>
        <v>0.34332006832368878</v>
      </c>
      <c r="TC116" s="1">
        <f t="shared" ca="1" si="492"/>
        <v>0.38737337650298542</v>
      </c>
      <c r="TD116" s="1">
        <f t="shared" ca="1" si="465"/>
        <v>0.63850436190811499</v>
      </c>
      <c r="TE116" s="1">
        <f t="shared" ca="1" si="465"/>
        <v>0.48561147509626712</v>
      </c>
      <c r="TF116" s="1">
        <f t="shared" ca="1" si="488"/>
        <v>0.44206779676169705</v>
      </c>
      <c r="TG116" s="1">
        <f t="shared" ca="1" si="488"/>
        <v>0.34565604789212212</v>
      </c>
      <c r="TH116" s="1">
        <f t="shared" ca="1" si="488"/>
        <v>0.43742923871932449</v>
      </c>
      <c r="TI116" s="1">
        <f t="shared" ca="1" si="488"/>
        <v>0.26454642927354732</v>
      </c>
      <c r="TJ116" s="1">
        <f t="shared" ca="1" si="488"/>
        <v>0.83731604571173923</v>
      </c>
      <c r="TK116" s="1">
        <f t="shared" ca="1" si="488"/>
        <v>0.48926474149077981</v>
      </c>
      <c r="TL116" s="1">
        <f t="shared" ca="1" si="488"/>
        <v>1.3252810693944128E-2</v>
      </c>
      <c r="TM116" s="1">
        <f t="shared" ca="1" si="488"/>
        <v>0.64750620724710328</v>
      </c>
      <c r="TN116" s="1">
        <f t="shared" ca="1" si="488"/>
        <v>0.56507978389640789</v>
      </c>
      <c r="TO116" s="1">
        <f t="shared" ca="1" si="488"/>
        <v>0.29874892714616152</v>
      </c>
      <c r="TP116" s="1">
        <f t="shared" ca="1" si="488"/>
        <v>0.54925594294969715</v>
      </c>
      <c r="TQ116" s="1">
        <f t="shared" ca="1" si="488"/>
        <v>0.55621498611120634</v>
      </c>
      <c r="TR116" s="1">
        <f t="shared" ca="1" si="488"/>
        <v>0.77181892885901782</v>
      </c>
      <c r="TS116" s="1">
        <f t="shared" ca="1" si="488"/>
        <v>9.1247171039514741E-2</v>
      </c>
      <c r="TT116" s="1">
        <f t="shared" ca="1" si="488"/>
        <v>0.26827307705574222</v>
      </c>
      <c r="TU116" s="1">
        <f t="shared" ca="1" si="488"/>
        <v>0.39085241299532558</v>
      </c>
      <c r="TV116" s="1">
        <f t="shared" ca="1" si="488"/>
        <v>0.1196190368192146</v>
      </c>
      <c r="TW116" s="1">
        <f t="shared" ca="1" si="488"/>
        <v>0.59953043111219639</v>
      </c>
      <c r="TX116" s="1">
        <f t="shared" ca="1" si="488"/>
        <v>0.76858687153584215</v>
      </c>
      <c r="TY116" s="1">
        <f t="shared" ca="1" si="488"/>
        <v>0.35913085330705652</v>
      </c>
      <c r="TZ116" s="1">
        <f t="shared" ca="1" si="488"/>
        <v>0.20326205894596572</v>
      </c>
      <c r="UA116" s="1">
        <f t="shared" ca="1" si="488"/>
        <v>0.54515612142195835</v>
      </c>
      <c r="UB116" s="1">
        <f t="shared" ca="1" si="488"/>
        <v>0.35031225371252583</v>
      </c>
      <c r="UC116" s="1">
        <f t="shared" ca="1" si="488"/>
        <v>0.89937539148650081</v>
      </c>
      <c r="UD116" s="1">
        <f t="shared" ca="1" si="488"/>
        <v>0.64543941485593448</v>
      </c>
      <c r="UE116" s="1">
        <f t="shared" ca="1" si="488"/>
        <v>0.21758717702341135</v>
      </c>
      <c r="UF116" s="1">
        <f t="shared" ca="1" si="488"/>
        <v>0.16762731133980868</v>
      </c>
      <c r="UG116" s="1">
        <f t="shared" ca="1" si="488"/>
        <v>0.4288757943838768</v>
      </c>
      <c r="UH116" s="1">
        <f t="shared" ca="1" si="488"/>
        <v>0.88803953775864475</v>
      </c>
      <c r="UI116" s="1">
        <f t="shared" ca="1" si="488"/>
        <v>0.58659973181904379</v>
      </c>
      <c r="UJ116" s="1">
        <f t="shared" ca="1" si="488"/>
        <v>0.89307996620560381</v>
      </c>
      <c r="UK116" s="1">
        <f t="shared" ca="1" si="488"/>
        <v>3.5910250969246493E-2</v>
      </c>
      <c r="UL116" s="1">
        <f t="shared" ca="1" si="488"/>
        <v>0.23324473052935957</v>
      </c>
      <c r="UM116" s="1">
        <f t="shared" ca="1" si="488"/>
        <v>0.3386531905497614</v>
      </c>
      <c r="UN116" s="1">
        <f t="shared" ca="1" si="488"/>
        <v>0.88348877057304998</v>
      </c>
      <c r="UO116" s="1">
        <f t="shared" ca="1" si="488"/>
        <v>0.86177931126788843</v>
      </c>
      <c r="UP116" s="1">
        <f t="shared" ca="1" si="488"/>
        <v>0.87063088579622427</v>
      </c>
      <c r="UQ116" s="1">
        <f t="shared" ca="1" si="488"/>
        <v>0.44980043352839971</v>
      </c>
      <c r="UR116" s="1">
        <f t="shared" ca="1" si="488"/>
        <v>0.47487658435022795</v>
      </c>
      <c r="US116" s="1">
        <f t="shared" ca="1" si="488"/>
        <v>0.45393835934453486</v>
      </c>
      <c r="UT116" s="1">
        <f t="shared" ca="1" si="488"/>
        <v>0.42675635111295951</v>
      </c>
      <c r="UU116" s="1">
        <f t="shared" ca="1" si="488"/>
        <v>3.6979199452689904E-2</v>
      </c>
      <c r="UV116" s="1">
        <f t="shared" ca="1" si="488"/>
        <v>0.40893604995652</v>
      </c>
      <c r="UW116" s="1">
        <f t="shared" ca="1" si="488"/>
        <v>0.26553958141967005</v>
      </c>
      <c r="UX116" s="1">
        <f t="shared" ca="1" si="488"/>
        <v>0.63215783572748196</v>
      </c>
      <c r="UY116" s="1">
        <f t="shared" ca="1" si="488"/>
        <v>0.13222040351697351</v>
      </c>
      <c r="UZ116" s="1">
        <f t="shared" ca="1" si="488"/>
        <v>0.94597398874051408</v>
      </c>
      <c r="VA116" s="1">
        <f t="shared" ca="1" si="488"/>
        <v>0.80273600284401103</v>
      </c>
      <c r="VB116" s="1">
        <f t="shared" ca="1" si="488"/>
        <v>0.71261233192316731</v>
      </c>
      <c r="VC116" s="1">
        <f t="shared" ca="1" si="488"/>
        <v>0.56554010078810579</v>
      </c>
      <c r="VD116" s="1">
        <f t="shared" ca="1" si="488"/>
        <v>2.2946972110339803E-2</v>
      </c>
      <c r="VE116" s="1">
        <f t="shared" ca="1" si="488"/>
        <v>0.88071279223428667</v>
      </c>
      <c r="VF116" s="1">
        <f t="shared" ca="1" si="488"/>
        <v>0.73077736092732959</v>
      </c>
      <c r="VG116" s="1">
        <f t="shared" ca="1" si="488"/>
        <v>0.3790386036039709</v>
      </c>
      <c r="VH116" s="1">
        <f t="shared" ca="1" si="488"/>
        <v>0.44305542748538529</v>
      </c>
      <c r="VI116" s="1">
        <f t="shared" ca="1" si="488"/>
        <v>0.54089370277029247</v>
      </c>
      <c r="VJ116" s="1">
        <f t="shared" ca="1" si="488"/>
        <v>0.87767516700289128</v>
      </c>
      <c r="VK116" s="1">
        <f t="shared" ca="1" si="488"/>
        <v>0.18389095893077356</v>
      </c>
      <c r="VL116" s="1">
        <f t="shared" ca="1" si="488"/>
        <v>0.23123835578820673</v>
      </c>
      <c r="VM116" s="1">
        <f t="shared" ca="1" si="488"/>
        <v>0.10874203296038243</v>
      </c>
      <c r="VN116" s="1">
        <f t="shared" ca="1" si="488"/>
        <v>0.82928017591731429</v>
      </c>
      <c r="VO116" s="1">
        <f t="shared" ca="1" si="488"/>
        <v>5.2653222165033431E-2</v>
      </c>
      <c r="VP116" s="1">
        <f t="shared" ca="1" si="488"/>
        <v>0.37646007516473856</v>
      </c>
      <c r="VQ116" s="1">
        <f t="shared" ca="1" si="488"/>
        <v>0.79924620002583302</v>
      </c>
      <c r="VR116" s="1">
        <f t="shared" ca="1" si="484"/>
        <v>0.61713358167691412</v>
      </c>
      <c r="VS116" s="1">
        <f t="shared" ca="1" si="484"/>
        <v>0.8099098787806982</v>
      </c>
      <c r="VT116" s="1">
        <f t="shared" ca="1" si="478"/>
        <v>0.71417986758792062</v>
      </c>
      <c r="VU116" s="1">
        <f t="shared" ca="1" si="478"/>
        <v>0.50657735322616626</v>
      </c>
      <c r="VV116" s="1">
        <f t="shared" ref="VV116:YG119" ca="1" si="498">RAND()</f>
        <v>0.24770458701828435</v>
      </c>
      <c r="VW116" s="1">
        <f t="shared" ca="1" si="498"/>
        <v>0.98039309080931214</v>
      </c>
      <c r="VX116" s="1">
        <f t="shared" ca="1" si="498"/>
        <v>7.4476180613809451E-2</v>
      </c>
      <c r="VY116" s="1">
        <f t="shared" ca="1" si="498"/>
        <v>0.78909494575807082</v>
      </c>
      <c r="VZ116" s="1">
        <f t="shared" ca="1" si="498"/>
        <v>0.20761934799931359</v>
      </c>
      <c r="WA116" s="1">
        <f t="shared" ca="1" si="498"/>
        <v>0.20426766102987537</v>
      </c>
      <c r="WB116" s="1">
        <f t="shared" ca="1" si="498"/>
        <v>0.88541919170159167</v>
      </c>
      <c r="WC116" s="1">
        <f t="shared" ca="1" si="498"/>
        <v>0.77760979354096993</v>
      </c>
      <c r="WD116" s="1">
        <f t="shared" ca="1" si="498"/>
        <v>0.1371879349459465</v>
      </c>
      <c r="WE116" s="1">
        <f t="shared" ca="1" si="498"/>
        <v>0.28634210532817617</v>
      </c>
      <c r="WF116" s="1">
        <f t="shared" ca="1" si="498"/>
        <v>0.23944260291982566</v>
      </c>
      <c r="WG116" s="1">
        <f t="shared" ca="1" si="498"/>
        <v>0.26268064456939666</v>
      </c>
      <c r="WH116" s="1">
        <f t="shared" ca="1" si="498"/>
        <v>0.41866079605222195</v>
      </c>
      <c r="WI116" s="1">
        <f t="shared" ca="1" si="498"/>
        <v>0.97325229258929957</v>
      </c>
      <c r="WJ116" s="1">
        <f t="shared" ca="1" si="498"/>
        <v>0.19525731846421779</v>
      </c>
      <c r="WK116" s="1">
        <f t="shared" ca="1" si="498"/>
        <v>0.2797940566999001</v>
      </c>
      <c r="WL116" s="1">
        <f t="shared" ca="1" si="498"/>
        <v>0.35674837281127036</v>
      </c>
      <c r="WM116" s="1">
        <f t="shared" ca="1" si="498"/>
        <v>0.54369505185017408</v>
      </c>
      <c r="WN116" s="1">
        <f t="shared" ca="1" si="498"/>
        <v>4.3214298698244336E-2</v>
      </c>
      <c r="WO116" s="1">
        <f t="shared" ca="1" si="498"/>
        <v>0.99336119502818809</v>
      </c>
      <c r="WP116" s="1">
        <f t="shared" ca="1" si="498"/>
        <v>0.63990391155012583</v>
      </c>
      <c r="WQ116" s="1">
        <f t="shared" ca="1" si="498"/>
        <v>0.31005614990923402</v>
      </c>
      <c r="WR116" s="1">
        <f t="shared" ca="1" si="498"/>
        <v>0.80869627469969285</v>
      </c>
      <c r="WS116" s="1">
        <f t="shared" ca="1" si="498"/>
        <v>0.84405139348696789</v>
      </c>
      <c r="WT116" s="1">
        <f t="shared" ca="1" si="498"/>
        <v>0.43021512269358397</v>
      </c>
      <c r="WU116" s="1">
        <f t="shared" ca="1" si="498"/>
        <v>0.63719370031652844</v>
      </c>
      <c r="WV116" s="1">
        <f t="shared" ca="1" si="498"/>
        <v>0.38199559130574756</v>
      </c>
      <c r="WW116" s="1">
        <f t="shared" ca="1" si="498"/>
        <v>0.95479222626112925</v>
      </c>
      <c r="WX116" s="1">
        <f t="shared" ca="1" si="498"/>
        <v>0.60449625641786597</v>
      </c>
      <c r="WY116" s="1">
        <f t="shared" ca="1" si="498"/>
        <v>0.9703644063161827</v>
      </c>
      <c r="WZ116" s="1">
        <f t="shared" ca="1" si="498"/>
        <v>0.42718482354359466</v>
      </c>
      <c r="XA116" s="1">
        <f t="shared" ca="1" si="498"/>
        <v>0.61994581780624691</v>
      </c>
      <c r="XB116" s="1">
        <f t="shared" ca="1" si="498"/>
        <v>8.4115359452371918E-2</v>
      </c>
      <c r="XC116" s="1">
        <f t="shared" ca="1" si="498"/>
        <v>0.17075745543149767</v>
      </c>
      <c r="XD116" s="1">
        <f t="shared" ca="1" si="498"/>
        <v>0.15646595266341412</v>
      </c>
      <c r="XE116" s="1">
        <f t="shared" ca="1" si="498"/>
        <v>0.23062100493320281</v>
      </c>
      <c r="XF116" s="1">
        <f t="shared" ca="1" si="498"/>
        <v>0.4904875381048186</v>
      </c>
      <c r="XG116" s="1">
        <f t="shared" ca="1" si="498"/>
        <v>0.87282661549849461</v>
      </c>
      <c r="XH116" s="1">
        <f t="shared" ca="1" si="498"/>
        <v>0.72687636256707233</v>
      </c>
      <c r="XI116" s="1">
        <f t="shared" ca="1" si="498"/>
        <v>0.67753260651038305</v>
      </c>
      <c r="XJ116" s="1">
        <f t="shared" ca="1" si="498"/>
        <v>0.47314583624500017</v>
      </c>
      <c r="XK116" s="1">
        <f t="shared" ca="1" si="498"/>
        <v>0.75639401017067398</v>
      </c>
      <c r="XL116" s="1">
        <f t="shared" ca="1" si="498"/>
        <v>0.89658961434987894</v>
      </c>
      <c r="XM116" s="1">
        <f t="shared" ca="1" si="498"/>
        <v>0.96672673421791389</v>
      </c>
      <c r="XN116" s="1">
        <f t="shared" ca="1" si="498"/>
        <v>0.98621208043614039</v>
      </c>
      <c r="XO116" s="1">
        <f t="shared" ca="1" si="498"/>
        <v>0.45953719482381594</v>
      </c>
      <c r="XP116" s="1">
        <f t="shared" ca="1" si="498"/>
        <v>0.8377252177112271</v>
      </c>
      <c r="XQ116" s="1">
        <f t="shared" ca="1" si="498"/>
        <v>0.62994271687811376</v>
      </c>
      <c r="XR116" s="1">
        <f t="shared" ca="1" si="498"/>
        <v>0.62745005311599233</v>
      </c>
      <c r="XS116" s="1">
        <f t="shared" ca="1" si="498"/>
        <v>2.3361275981514718E-2</v>
      </c>
      <c r="XT116" s="1">
        <f t="shared" ca="1" si="498"/>
        <v>9.4773139335976975E-2</v>
      </c>
      <c r="XU116" s="1">
        <f t="shared" ca="1" si="498"/>
        <v>0.68192689945678431</v>
      </c>
      <c r="XV116" s="1">
        <f t="shared" ca="1" si="498"/>
        <v>0.28875558855920092</v>
      </c>
      <c r="XW116" s="1">
        <f t="shared" ca="1" si="498"/>
        <v>0.3496800885713286</v>
      </c>
      <c r="XX116" s="1">
        <f t="shared" ca="1" si="498"/>
        <v>0.42108904338947861</v>
      </c>
      <c r="XY116" s="1">
        <f t="shared" ca="1" si="498"/>
        <v>0.92849671674731926</v>
      </c>
      <c r="XZ116" s="1">
        <f t="shared" ca="1" si="498"/>
        <v>0.6814914601069858</v>
      </c>
      <c r="YA116" s="1">
        <f t="shared" ca="1" si="498"/>
        <v>0.49658491086095757</v>
      </c>
      <c r="YB116" s="1">
        <f t="shared" ca="1" si="498"/>
        <v>0.25047075907615013</v>
      </c>
      <c r="YC116" s="1">
        <f t="shared" ca="1" si="498"/>
        <v>0.77555501763461832</v>
      </c>
      <c r="YD116" s="1">
        <f t="shared" ca="1" si="498"/>
        <v>0.10011810644660679</v>
      </c>
      <c r="YE116" s="1">
        <f t="shared" ca="1" si="498"/>
        <v>0.89209544097886451</v>
      </c>
      <c r="YF116" s="1">
        <f t="shared" ca="1" si="498"/>
        <v>4.4047927600351144E-2</v>
      </c>
      <c r="YG116" s="1">
        <f t="shared" ca="1" si="498"/>
        <v>4.1263603633185486E-2</v>
      </c>
      <c r="YH116" s="1">
        <f t="shared" ca="1" si="493"/>
        <v>0.6192771382729354</v>
      </c>
      <c r="YI116" s="1">
        <f t="shared" ca="1" si="493"/>
        <v>0.23309054325733158</v>
      </c>
      <c r="YJ116" s="1">
        <f t="shared" ca="1" si="493"/>
        <v>0.73498662810023552</v>
      </c>
      <c r="YK116" s="1">
        <f t="shared" ca="1" si="493"/>
        <v>0.65250662950274685</v>
      </c>
      <c r="YL116" s="1">
        <f t="shared" ca="1" si="493"/>
        <v>0.43730418249501113</v>
      </c>
      <c r="YM116" s="1">
        <f t="shared" ca="1" si="493"/>
        <v>0.45495840701962897</v>
      </c>
      <c r="YN116" s="1">
        <f t="shared" ca="1" si="493"/>
        <v>0.4007748084389412</v>
      </c>
      <c r="YO116" s="1">
        <f t="shared" ca="1" si="493"/>
        <v>0.8013038085381452</v>
      </c>
      <c r="YP116" s="1">
        <f t="shared" ca="1" si="493"/>
        <v>0.51466272439470662</v>
      </c>
      <c r="YQ116" s="1">
        <f t="shared" ca="1" si="493"/>
        <v>0.31692111165350423</v>
      </c>
      <c r="YR116" s="1">
        <f t="shared" ca="1" si="493"/>
        <v>0.76566578012182385</v>
      </c>
      <c r="YS116" s="1">
        <f t="shared" ca="1" si="493"/>
        <v>5.2329221050788854E-2</v>
      </c>
      <c r="YT116" s="1">
        <f t="shared" ca="1" si="493"/>
        <v>0.22186173270154097</v>
      </c>
      <c r="YU116" s="1">
        <f t="shared" ca="1" si="493"/>
        <v>0.71215054493354513</v>
      </c>
      <c r="YV116" s="1">
        <f t="shared" ca="1" si="493"/>
        <v>0.66383113113751102</v>
      </c>
      <c r="YW116" s="1">
        <f t="shared" ca="1" si="493"/>
        <v>8.3964301745352521E-2</v>
      </c>
      <c r="YX116" s="1">
        <f t="shared" ca="1" si="493"/>
        <v>0.72809168229934906</v>
      </c>
      <c r="YY116" s="1">
        <f t="shared" ca="1" si="493"/>
        <v>4.3926883149223217E-2</v>
      </c>
      <c r="YZ116" s="1">
        <f t="shared" ca="1" si="493"/>
        <v>0.2748961758231776</v>
      </c>
      <c r="ZA116" s="1">
        <f t="shared" ca="1" si="493"/>
        <v>0.47519391531683619</v>
      </c>
      <c r="ZB116" s="1">
        <f t="shared" ca="1" si="493"/>
        <v>0.35394857856881412</v>
      </c>
      <c r="ZC116" s="1">
        <f t="shared" ca="1" si="493"/>
        <v>0.68301300952250754</v>
      </c>
      <c r="ZD116" s="1">
        <f t="shared" ca="1" si="493"/>
        <v>0.97298845441467074</v>
      </c>
      <c r="ZE116" s="1">
        <f t="shared" ca="1" si="493"/>
        <v>9.2669872101849848E-2</v>
      </c>
      <c r="ZF116" s="1">
        <f t="shared" ca="1" si="493"/>
        <v>0.88302823946698905</v>
      </c>
      <c r="ZG116" s="1">
        <f t="shared" ca="1" si="493"/>
        <v>0.72617387424364199</v>
      </c>
      <c r="ZH116" s="1">
        <f t="shared" ca="1" si="493"/>
        <v>0.81524248584916614</v>
      </c>
      <c r="ZI116" s="1">
        <f t="shared" ca="1" si="493"/>
        <v>0.3218924369654349</v>
      </c>
      <c r="ZJ116" s="1">
        <f t="shared" ca="1" si="493"/>
        <v>0.1276897404074846</v>
      </c>
      <c r="ZK116" s="1">
        <f t="shared" ca="1" si="493"/>
        <v>0.52322244363651027</v>
      </c>
      <c r="ZL116" s="1">
        <f t="shared" ca="1" si="493"/>
        <v>0.77136160403885357</v>
      </c>
      <c r="ZM116" s="1">
        <f t="shared" ca="1" si="493"/>
        <v>0.11584514739055285</v>
      </c>
      <c r="ZN116" s="1">
        <f t="shared" ca="1" si="493"/>
        <v>0.97804586043570185</v>
      </c>
      <c r="ZO116" s="1">
        <f t="shared" ca="1" si="493"/>
        <v>0.43495191714935522</v>
      </c>
      <c r="ZP116" s="1">
        <f t="shared" ca="1" si="493"/>
        <v>0.59106759419282839</v>
      </c>
      <c r="ZQ116" s="1">
        <f t="shared" ca="1" si="493"/>
        <v>0.27309969398722156</v>
      </c>
      <c r="ZR116" s="1">
        <f t="shared" ca="1" si="493"/>
        <v>8.9581750787759318E-2</v>
      </c>
      <c r="ZS116" s="1">
        <f t="shared" ca="1" si="493"/>
        <v>0.17858980398758584</v>
      </c>
      <c r="ZT116" s="1">
        <f t="shared" ca="1" si="493"/>
        <v>6.9917783733858152E-2</v>
      </c>
      <c r="ZU116" s="1">
        <f t="shared" ca="1" si="493"/>
        <v>0.88394178994764361</v>
      </c>
      <c r="ZV116" s="1">
        <f t="shared" ca="1" si="493"/>
        <v>0.60555211283049015</v>
      </c>
      <c r="ZW116" s="1">
        <f t="shared" ca="1" si="493"/>
        <v>0.16463434231314045</v>
      </c>
      <c r="ZX116" s="1">
        <f t="shared" ca="1" si="493"/>
        <v>0.10904365704216457</v>
      </c>
      <c r="ZY116" s="1">
        <f t="shared" ca="1" si="493"/>
        <v>0.61268031529742117</v>
      </c>
      <c r="ZZ116" s="1">
        <f t="shared" ca="1" si="493"/>
        <v>0.80758652194302938</v>
      </c>
      <c r="AAA116" s="1">
        <f t="shared" ca="1" si="493"/>
        <v>0.37710539704594181</v>
      </c>
      <c r="AAB116" s="1">
        <f t="shared" ca="1" si="493"/>
        <v>9.7744023885770304E-2</v>
      </c>
      <c r="AAC116" s="1">
        <f t="shared" ca="1" si="493"/>
        <v>0.40829174333882212</v>
      </c>
      <c r="AAD116" s="1">
        <f t="shared" ca="1" si="493"/>
        <v>0.81472843732389566</v>
      </c>
      <c r="AAE116" s="1">
        <f t="shared" ca="1" si="493"/>
        <v>0.51498751751398886</v>
      </c>
      <c r="AAF116" s="1">
        <f t="shared" ca="1" si="493"/>
        <v>0.1563375558321457</v>
      </c>
      <c r="AAG116" s="1">
        <f t="shared" ca="1" si="493"/>
        <v>0.64327488151522039</v>
      </c>
      <c r="AAH116" s="1">
        <f t="shared" ca="1" si="493"/>
        <v>0.93182660754225777</v>
      </c>
      <c r="AAI116" s="1">
        <f t="shared" ca="1" si="493"/>
        <v>0.54249543632782016</v>
      </c>
      <c r="AAJ116" s="1">
        <f t="shared" ca="1" si="493"/>
        <v>0.2563081665296485</v>
      </c>
      <c r="AAK116" s="1">
        <f t="shared" ca="1" si="493"/>
        <v>0.40528176468265675</v>
      </c>
      <c r="AAL116" s="1">
        <f t="shared" ca="1" si="493"/>
        <v>0.41086722095449502</v>
      </c>
      <c r="AAM116" s="1">
        <f t="shared" ca="1" si="493"/>
        <v>0.29547311145835209</v>
      </c>
      <c r="AAN116" s="1">
        <f t="shared" ca="1" si="493"/>
        <v>0.12788271607857582</v>
      </c>
      <c r="AAO116" s="1">
        <f t="shared" ca="1" si="493"/>
        <v>0.21168097679648246</v>
      </c>
      <c r="AAP116" s="1">
        <f t="shared" ca="1" si="493"/>
        <v>0.97256153365423292</v>
      </c>
      <c r="AAQ116" s="1">
        <f t="shared" ca="1" si="489"/>
        <v>0.26303886569263124</v>
      </c>
      <c r="AAR116" s="1">
        <f t="shared" ca="1" si="489"/>
        <v>0.68202443230297627</v>
      </c>
      <c r="AAS116" s="1">
        <f t="shared" ca="1" si="489"/>
        <v>0.65912124844254738</v>
      </c>
      <c r="AAT116" s="1">
        <f t="shared" ca="1" si="489"/>
        <v>0.40965729795640426</v>
      </c>
      <c r="AAU116" s="1">
        <f t="shared" ca="1" si="489"/>
        <v>0.89844194131036603</v>
      </c>
      <c r="AAV116" s="1">
        <f t="shared" ca="1" si="489"/>
        <v>0.28725227524457042</v>
      </c>
      <c r="AAW116" s="1">
        <f t="shared" ca="1" si="472"/>
        <v>0.27666930696759728</v>
      </c>
      <c r="AAX116" s="1">
        <f t="shared" ca="1" si="472"/>
        <v>0.50516122703552335</v>
      </c>
      <c r="AAY116" s="1">
        <f t="shared" ca="1" si="472"/>
        <v>0.76771216562470768</v>
      </c>
      <c r="AAZ116" s="1">
        <f t="shared" ca="1" si="472"/>
        <v>0.13404723841148602</v>
      </c>
      <c r="ABA116" s="1">
        <f t="shared" ca="1" si="472"/>
        <v>0.83805533081433492</v>
      </c>
      <c r="ABB116" s="1">
        <f t="shared" ca="1" si="472"/>
        <v>0.14517885450737078</v>
      </c>
      <c r="ABC116" s="1">
        <f t="shared" ca="1" si="472"/>
        <v>0.23469374295953294</v>
      </c>
      <c r="ABD116" s="1">
        <f t="shared" ca="1" si="472"/>
        <v>0.76578512753784544</v>
      </c>
      <c r="ABE116" s="1">
        <f t="shared" ca="1" si="472"/>
        <v>0.20754074257501576</v>
      </c>
      <c r="ABF116" s="1">
        <f t="shared" ca="1" si="472"/>
        <v>0.86349912109717053</v>
      </c>
      <c r="ABG116" s="1">
        <f t="shared" ca="1" si="472"/>
        <v>0.55674425737435207</v>
      </c>
      <c r="ABH116" s="1">
        <f t="shared" ca="1" si="494"/>
        <v>0.75841101127617805</v>
      </c>
      <c r="ABI116" s="1">
        <f t="shared" ca="1" si="494"/>
        <v>0.38333848146101246</v>
      </c>
      <c r="ABJ116" s="1">
        <f t="shared" ca="1" si="494"/>
        <v>0.30309539590945256</v>
      </c>
      <c r="ABK116" s="1">
        <f t="shared" ca="1" si="494"/>
        <v>0.21048158595224598</v>
      </c>
      <c r="ABL116" s="1">
        <f t="shared" ca="1" si="494"/>
        <v>0.56531126596786541</v>
      </c>
      <c r="ABM116" s="1">
        <f t="shared" ca="1" si="494"/>
        <v>0.34337081602623576</v>
      </c>
      <c r="ABN116" s="1">
        <f t="shared" ca="1" si="494"/>
        <v>0.10043482200965947</v>
      </c>
      <c r="ABO116" s="1">
        <f t="shared" ca="1" si="494"/>
        <v>0.46627926400240816</v>
      </c>
      <c r="ABP116" s="1">
        <f t="shared" ca="1" si="494"/>
        <v>0.14650277521494692</v>
      </c>
      <c r="ABQ116" s="1">
        <f t="shared" ca="1" si="494"/>
        <v>0.80137159344765097</v>
      </c>
      <c r="ABR116" s="1">
        <f t="shared" ca="1" si="494"/>
        <v>0.19971984816753285</v>
      </c>
      <c r="ABS116" s="1">
        <f t="shared" ca="1" si="494"/>
        <v>0.17305075013847282</v>
      </c>
      <c r="ABT116" s="1">
        <f t="shared" ca="1" si="494"/>
        <v>0.65214634669641047</v>
      </c>
      <c r="ABU116" s="1">
        <f t="shared" ca="1" si="494"/>
        <v>0.16338292271907562</v>
      </c>
      <c r="ABV116" s="1">
        <f t="shared" ca="1" si="494"/>
        <v>4.8466310305216309E-2</v>
      </c>
      <c r="ABW116" s="1">
        <f t="shared" ca="1" si="494"/>
        <v>0.94320247567457882</v>
      </c>
      <c r="ABX116" s="1">
        <f t="shared" ca="1" si="494"/>
        <v>0.38119371437626148</v>
      </c>
      <c r="ABY116" s="1">
        <f t="shared" ca="1" si="494"/>
        <v>9.697747799846157E-2</v>
      </c>
      <c r="ABZ116" s="1">
        <f t="shared" ca="1" si="494"/>
        <v>0.33294697287586805</v>
      </c>
      <c r="ACA116" s="1">
        <f t="shared" ca="1" si="494"/>
        <v>0.2071674067527326</v>
      </c>
      <c r="ACB116" s="1">
        <f t="shared" ca="1" si="494"/>
        <v>0.52631039880374708</v>
      </c>
      <c r="ACC116" s="1">
        <f t="shared" ca="1" si="494"/>
        <v>0.52901027980020665</v>
      </c>
      <c r="ACD116" s="1">
        <f t="shared" ca="1" si="494"/>
        <v>0.17090923678254899</v>
      </c>
      <c r="ACE116" s="1">
        <f t="shared" ca="1" si="494"/>
        <v>7.6152909060023477E-2</v>
      </c>
      <c r="ACF116" s="1">
        <f t="shared" ca="1" si="494"/>
        <v>0.3179677488162771</v>
      </c>
      <c r="ACG116" s="1">
        <f t="shared" ca="1" si="494"/>
        <v>0.90299601163468568</v>
      </c>
      <c r="ACH116" s="1">
        <f t="shared" ca="1" si="494"/>
        <v>0.34781288795821019</v>
      </c>
      <c r="ACI116" s="1">
        <f t="shared" ca="1" si="494"/>
        <v>0.55524939144169982</v>
      </c>
      <c r="ACJ116" s="1">
        <f t="shared" ca="1" si="494"/>
        <v>0.31727980561371105</v>
      </c>
      <c r="ACK116" s="1">
        <f t="shared" ca="1" si="494"/>
        <v>0.44240789314155216</v>
      </c>
      <c r="ACL116" s="1">
        <f t="shared" ca="1" si="494"/>
        <v>0.98684127675484334</v>
      </c>
      <c r="ACM116" s="1">
        <f t="shared" ca="1" si="494"/>
        <v>0.75755470905768896</v>
      </c>
      <c r="ACN116" s="1">
        <f t="shared" ca="1" si="494"/>
        <v>0.77901263763356543</v>
      </c>
      <c r="ACO116" s="1">
        <f t="shared" ca="1" si="494"/>
        <v>0.51615231422894803</v>
      </c>
      <c r="ACP116" s="1">
        <f t="shared" ca="1" si="494"/>
        <v>9.1973454361277684E-2</v>
      </c>
      <c r="ACQ116" s="1">
        <f t="shared" ca="1" si="494"/>
        <v>0.80735125304038058</v>
      </c>
      <c r="ACR116" s="1">
        <f t="shared" ca="1" si="494"/>
        <v>5.5657315596830848E-2</v>
      </c>
      <c r="ACS116" s="1">
        <f t="shared" ca="1" si="494"/>
        <v>2.1551925776822634E-3</v>
      </c>
      <c r="ACT116" s="1">
        <f t="shared" ca="1" si="494"/>
        <v>0.11538092766129349</v>
      </c>
      <c r="ACU116" s="1">
        <f t="shared" ca="1" si="494"/>
        <v>0.88468636778558196</v>
      </c>
      <c r="ACV116" s="1">
        <f t="shared" ca="1" si="494"/>
        <v>0.40905423291348941</v>
      </c>
      <c r="ACW116" s="1">
        <f t="shared" ca="1" si="494"/>
        <v>0.99269015906096381</v>
      </c>
      <c r="ACX116" s="1">
        <f t="shared" ca="1" si="494"/>
        <v>0.31380940127669843</v>
      </c>
      <c r="ACY116" s="1">
        <f t="shared" ca="1" si="494"/>
        <v>0.99386021532048552</v>
      </c>
      <c r="ACZ116" s="1">
        <f t="shared" ca="1" si="494"/>
        <v>9.0576465648144366E-2</v>
      </c>
      <c r="ADA116" s="1">
        <f t="shared" ca="1" si="494"/>
        <v>0.73302389350435315</v>
      </c>
      <c r="ADB116" s="1">
        <f t="shared" ca="1" si="494"/>
        <v>0.20427070199094699</v>
      </c>
      <c r="ADC116" s="1">
        <f t="shared" ca="1" si="494"/>
        <v>0.63175727134618465</v>
      </c>
      <c r="ADD116" s="1">
        <f t="shared" ca="1" si="494"/>
        <v>0.13852847483159236</v>
      </c>
      <c r="ADE116" s="1">
        <f t="shared" ca="1" si="494"/>
        <v>0.99521316436017204</v>
      </c>
      <c r="ADF116" s="1">
        <f t="shared" ca="1" si="494"/>
        <v>8.2097996693204389E-2</v>
      </c>
      <c r="ADG116" s="1">
        <f t="shared" ca="1" si="494"/>
        <v>0.88259316769126739</v>
      </c>
      <c r="ADH116" s="1">
        <f t="shared" ca="1" si="494"/>
        <v>0.34845095034146689</v>
      </c>
      <c r="ADI116" s="1">
        <f t="shared" ca="1" si="494"/>
        <v>0.40774584696320904</v>
      </c>
      <c r="ADJ116" s="1">
        <f t="shared" ca="1" si="494"/>
        <v>0.68001546798314516</v>
      </c>
      <c r="ADK116" s="1">
        <f t="shared" ca="1" si="494"/>
        <v>4.8209588464151576E-2</v>
      </c>
      <c r="ADL116" s="1">
        <f t="shared" ca="1" si="494"/>
        <v>0.49181020204362846</v>
      </c>
      <c r="ADM116" s="1">
        <f t="shared" ca="1" si="494"/>
        <v>0.35495290580066929</v>
      </c>
      <c r="ADN116" s="1">
        <f t="shared" ca="1" si="494"/>
        <v>0.18611362375997687</v>
      </c>
      <c r="ADO116" s="1">
        <f t="shared" ca="1" si="494"/>
        <v>0.9860672515929586</v>
      </c>
      <c r="ADP116" s="1">
        <f t="shared" ca="1" si="494"/>
        <v>0.2997436478112192</v>
      </c>
      <c r="ADQ116" s="1">
        <f t="shared" ca="1" si="494"/>
        <v>0.76438710616308314</v>
      </c>
      <c r="ADR116" s="1">
        <f t="shared" ca="1" si="494"/>
        <v>8.8253442294415785E-2</v>
      </c>
      <c r="ADS116" s="1">
        <f t="shared" ca="1" si="494"/>
        <v>0.45426521775247053</v>
      </c>
      <c r="ADT116" s="1">
        <f t="shared" ca="1" si="490"/>
        <v>0.14233651835798677</v>
      </c>
      <c r="ADU116" s="1">
        <f t="shared" ca="1" si="490"/>
        <v>0.87809753344814512</v>
      </c>
      <c r="ADV116" s="1">
        <f t="shared" ca="1" si="479"/>
        <v>0.2623240596764348</v>
      </c>
      <c r="ADW116" s="1">
        <f t="shared" ca="1" si="479"/>
        <v>0.63596148228648641</v>
      </c>
      <c r="ADX116" s="1">
        <f t="shared" ca="1" si="479"/>
        <v>0.79306187454192167</v>
      </c>
      <c r="ADY116" s="1">
        <f t="shared" ca="1" si="479"/>
        <v>0.19257962820189889</v>
      </c>
      <c r="ADZ116" s="1">
        <f t="shared" ca="1" si="479"/>
        <v>0.26090117317344896</v>
      </c>
      <c r="AEA116" s="1">
        <f t="shared" ref="AEA116:AGL119" ca="1" si="499">RAND()</f>
        <v>0.54488751388859535</v>
      </c>
      <c r="AEB116" s="1">
        <f t="shared" ca="1" si="499"/>
        <v>0.23638786741747586</v>
      </c>
      <c r="AEC116" s="1">
        <f t="shared" ca="1" si="499"/>
        <v>4.4271408065364337E-2</v>
      </c>
      <c r="AED116" s="1">
        <f t="shared" ca="1" si="499"/>
        <v>0.35489071180827292</v>
      </c>
      <c r="AEE116" s="1">
        <f t="shared" ca="1" si="499"/>
        <v>0.99373294767663023</v>
      </c>
      <c r="AEF116" s="1">
        <f t="shared" ca="1" si="499"/>
        <v>0.34364284415385637</v>
      </c>
      <c r="AEG116" s="1">
        <f t="shared" ca="1" si="499"/>
        <v>0.52416394968162316</v>
      </c>
      <c r="AEH116" s="1">
        <f t="shared" ca="1" si="499"/>
        <v>0.85656420845268089</v>
      </c>
      <c r="AEI116" s="1">
        <f t="shared" ca="1" si="499"/>
        <v>0.26146900760240666</v>
      </c>
      <c r="AEJ116" s="1">
        <f t="shared" ca="1" si="499"/>
        <v>0.27295924434782459</v>
      </c>
      <c r="AEK116" s="1">
        <f t="shared" ca="1" si="499"/>
        <v>0.60302538166703601</v>
      </c>
      <c r="AEL116" s="1">
        <f t="shared" ca="1" si="499"/>
        <v>0.24942659633044739</v>
      </c>
      <c r="AEM116" s="1">
        <f t="shared" ca="1" si="499"/>
        <v>0.26233637048112313</v>
      </c>
      <c r="AEN116" s="1">
        <f t="shared" ca="1" si="499"/>
        <v>0.82789077192104099</v>
      </c>
      <c r="AEO116" s="1">
        <f t="shared" ca="1" si="499"/>
        <v>0.78295474356845385</v>
      </c>
      <c r="AEP116" s="1">
        <f t="shared" ca="1" si="499"/>
        <v>0.79098506355171871</v>
      </c>
      <c r="AEQ116" s="1">
        <f t="shared" ca="1" si="499"/>
        <v>0.35391441844903992</v>
      </c>
      <c r="AER116" s="1">
        <f t="shared" ca="1" si="499"/>
        <v>3.3072188519324364E-2</v>
      </c>
      <c r="AES116" s="1">
        <f t="shared" ca="1" si="499"/>
        <v>0.12579188821417553</v>
      </c>
      <c r="AET116" s="1">
        <f t="shared" ca="1" si="499"/>
        <v>5.0415602797544978E-2</v>
      </c>
      <c r="AEU116" s="1">
        <f t="shared" ca="1" si="499"/>
        <v>0.50538666439377045</v>
      </c>
      <c r="AEV116" s="1">
        <f t="shared" ca="1" si="499"/>
        <v>0.35782886217331134</v>
      </c>
      <c r="AEW116" s="1">
        <f t="shared" ca="1" si="499"/>
        <v>0.14748523317607598</v>
      </c>
      <c r="AEX116" s="1">
        <f t="shared" ca="1" si="499"/>
        <v>0.57197522670909418</v>
      </c>
      <c r="AEY116" s="1">
        <f t="shared" ca="1" si="499"/>
        <v>0.30185921501228596</v>
      </c>
      <c r="AEZ116" s="1">
        <f t="shared" ca="1" si="499"/>
        <v>0.32088708853581116</v>
      </c>
      <c r="AFA116" s="1">
        <f t="shared" ca="1" si="499"/>
        <v>7.2112099483564673E-2</v>
      </c>
      <c r="AFB116" s="1">
        <f t="shared" ca="1" si="499"/>
        <v>0.29725753614740313</v>
      </c>
      <c r="AFC116" s="1">
        <f t="shared" ca="1" si="499"/>
        <v>0.64898873400018731</v>
      </c>
      <c r="AFD116" s="1">
        <f t="shared" ca="1" si="499"/>
        <v>0.98547693893989352</v>
      </c>
      <c r="AFE116" s="1">
        <f t="shared" ca="1" si="499"/>
        <v>0.88498441484751889</v>
      </c>
      <c r="AFF116" s="1">
        <f t="shared" ca="1" si="499"/>
        <v>0.8480560735191377</v>
      </c>
      <c r="AFG116" s="1">
        <f t="shared" ca="1" si="499"/>
        <v>0.1837558220214528</v>
      </c>
      <c r="AFH116" s="1">
        <f t="shared" ca="1" si="499"/>
        <v>0.19588271897523535</v>
      </c>
      <c r="AFI116" s="1">
        <f t="shared" ca="1" si="499"/>
        <v>0.65120631463252465</v>
      </c>
      <c r="AFJ116" s="1">
        <f t="shared" ca="1" si="499"/>
        <v>0.78638408639677004</v>
      </c>
      <c r="AFK116" s="1">
        <f t="shared" ca="1" si="499"/>
        <v>7.0909156020959818E-2</v>
      </c>
      <c r="AFL116" s="1">
        <f t="shared" ca="1" si="499"/>
        <v>0.30958327483196624</v>
      </c>
      <c r="AFM116" s="1">
        <f t="shared" ca="1" si="499"/>
        <v>0.25111935424481868</v>
      </c>
      <c r="AFN116" s="1">
        <f t="shared" ca="1" si="499"/>
        <v>0.24063153988384722</v>
      </c>
      <c r="AFO116" s="1">
        <f t="shared" ca="1" si="499"/>
        <v>0.78673092496630104</v>
      </c>
      <c r="AFP116" s="1">
        <f t="shared" ca="1" si="499"/>
        <v>1.1820174024906094E-2</v>
      </c>
      <c r="AFQ116" s="1">
        <f t="shared" ca="1" si="499"/>
        <v>0.7532154350702509</v>
      </c>
      <c r="AFR116" s="1">
        <f t="shared" ca="1" si="499"/>
        <v>0.76634579064419461</v>
      </c>
      <c r="AFS116" s="1">
        <f t="shared" ca="1" si="499"/>
        <v>0.74273772935263471</v>
      </c>
      <c r="AFT116" s="1">
        <f t="shared" ca="1" si="499"/>
        <v>0.1546761209970775</v>
      </c>
      <c r="AFU116" s="1">
        <f t="shared" ca="1" si="499"/>
        <v>0.61005990880091099</v>
      </c>
      <c r="AFV116" s="1">
        <f t="shared" ca="1" si="499"/>
        <v>0.62111665758154921</v>
      </c>
      <c r="AFW116" s="1">
        <f t="shared" ca="1" si="499"/>
        <v>0.35486199903025317</v>
      </c>
      <c r="AFX116" s="1">
        <f t="shared" ca="1" si="499"/>
        <v>0.50553007973395125</v>
      </c>
      <c r="AFY116" s="1">
        <f t="shared" ca="1" si="499"/>
        <v>4.4666005823571053E-2</v>
      </c>
      <c r="AFZ116" s="1">
        <f t="shared" ca="1" si="499"/>
        <v>0.54283100112592453</v>
      </c>
      <c r="AGA116" s="1">
        <f t="shared" ca="1" si="499"/>
        <v>0.30766384916718781</v>
      </c>
      <c r="AGB116" s="1">
        <f t="shared" ca="1" si="499"/>
        <v>9.4016715660788397E-2</v>
      </c>
      <c r="AGC116" s="1">
        <f t="shared" ca="1" si="499"/>
        <v>0.73335482610297476</v>
      </c>
      <c r="AGD116" s="1">
        <f t="shared" ca="1" si="499"/>
        <v>0.87999975288917953</v>
      </c>
      <c r="AGE116" s="1">
        <f t="shared" ca="1" si="499"/>
        <v>0.29843587370892877</v>
      </c>
      <c r="AGF116" s="1">
        <f t="shared" ca="1" si="499"/>
        <v>2.240051812427335E-2</v>
      </c>
      <c r="AGG116" s="1">
        <f t="shared" ca="1" si="499"/>
        <v>0.17703457168704906</v>
      </c>
      <c r="AGH116" s="1">
        <f t="shared" ca="1" si="499"/>
        <v>0.1936872755647252</v>
      </c>
      <c r="AGI116" s="1">
        <f t="shared" ca="1" si="499"/>
        <v>0.3245881967647074</v>
      </c>
      <c r="AGJ116" s="1">
        <f t="shared" ca="1" si="499"/>
        <v>0.94346371240765137</v>
      </c>
      <c r="AGK116" s="1">
        <f t="shared" ca="1" si="499"/>
        <v>0.43765996649192851</v>
      </c>
      <c r="AGL116" s="1">
        <f t="shared" ca="1" si="499"/>
        <v>0.89650579829172339</v>
      </c>
      <c r="AGM116" s="1">
        <f t="shared" ca="1" si="473"/>
        <v>0.75439041591478839</v>
      </c>
      <c r="AGN116" s="1">
        <f t="shared" ca="1" si="473"/>
        <v>0.95589953692187246</v>
      </c>
      <c r="AGO116" s="1">
        <f t="shared" ca="1" si="473"/>
        <v>7.8775314119992057E-2</v>
      </c>
      <c r="AGP116" s="1">
        <f t="shared" ca="1" si="473"/>
        <v>0.79751654838907637</v>
      </c>
      <c r="AGQ116" s="1">
        <f t="shared" ca="1" si="473"/>
        <v>0.50770755877255025</v>
      </c>
      <c r="AGR116" s="1">
        <f t="shared" ca="1" si="473"/>
        <v>0.86998925543741301</v>
      </c>
      <c r="AGS116" s="1">
        <f t="shared" ca="1" si="473"/>
        <v>0.83229695966876427</v>
      </c>
      <c r="AGT116" s="1">
        <f t="shared" ca="1" si="473"/>
        <v>0.19679407318282971</v>
      </c>
      <c r="AGU116" s="1">
        <f t="shared" ca="1" si="467"/>
        <v>0.16677261583625991</v>
      </c>
      <c r="AGV116" s="1">
        <f t="shared" ca="1" si="467"/>
        <v>0.68507933776498542</v>
      </c>
      <c r="AGW116" s="1">
        <f t="shared" ca="1" si="467"/>
        <v>0.7653705407817204</v>
      </c>
      <c r="AGX116" s="1">
        <f t="shared" ca="1" si="467"/>
        <v>0.27823914744570521</v>
      </c>
      <c r="AGY116" s="1">
        <f t="shared" ca="1" si="467"/>
        <v>9.4779227541921141E-2</v>
      </c>
      <c r="AGZ116" s="1">
        <f t="shared" ca="1" si="467"/>
        <v>0.80232066298443627</v>
      </c>
      <c r="AHA116" s="1">
        <f t="shared" ca="1" si="467"/>
        <v>0.86771890593072409</v>
      </c>
      <c r="AHB116" s="1">
        <f t="shared" ca="1" si="467"/>
        <v>8.9968280034800618E-2</v>
      </c>
      <c r="AHC116" s="1">
        <f t="shared" ca="1" si="467"/>
        <v>0.57330243366662437</v>
      </c>
      <c r="AHD116" s="1">
        <f t="shared" ca="1" si="467"/>
        <v>0.4761855278963818</v>
      </c>
      <c r="AHE116" s="1">
        <f t="shared" ca="1" si="467"/>
        <v>0.27727895802789659</v>
      </c>
      <c r="AHF116" s="1">
        <f t="shared" ca="1" si="467"/>
        <v>0.56262846543754796</v>
      </c>
      <c r="AHG116" s="1">
        <f t="shared" ca="1" si="467"/>
        <v>0.57328208082808341</v>
      </c>
      <c r="AHH116" s="1">
        <f t="shared" ca="1" si="467"/>
        <v>0.80479644041726428</v>
      </c>
      <c r="AHI116" s="1">
        <f t="shared" ca="1" si="467"/>
        <v>1.3714291656807265E-2</v>
      </c>
      <c r="AHJ116" s="1">
        <f t="shared" ca="1" si="467"/>
        <v>4.6867186490615276E-2</v>
      </c>
      <c r="AHK116" s="1">
        <f t="shared" ca="1" si="467"/>
        <v>0.59220634355948765</v>
      </c>
      <c r="AHL116" s="1">
        <f t="shared" ca="1" si="467"/>
        <v>0.38857594708588028</v>
      </c>
      <c r="AHM116" s="1">
        <f t="shared" ca="1" si="467"/>
        <v>0.16072044676194919</v>
      </c>
      <c r="AHN116" s="1">
        <f t="shared" ca="1" si="467"/>
        <v>4.2858752880034157E-2</v>
      </c>
      <c r="AHO116" s="1">
        <f t="shared" ca="1" si="467"/>
        <v>0.76561841821321863</v>
      </c>
      <c r="AHP116" s="1">
        <f t="shared" ca="1" si="467"/>
        <v>0.65424239525764694</v>
      </c>
      <c r="AHQ116" s="1">
        <f t="shared" ca="1" si="467"/>
        <v>0.77641051424513763</v>
      </c>
      <c r="AHR116" s="1">
        <f t="shared" ca="1" si="467"/>
        <v>0.89137980952378415</v>
      </c>
      <c r="AHS116" s="1">
        <f t="shared" ca="1" si="467"/>
        <v>0.64812219663090698</v>
      </c>
      <c r="AHT116" s="1">
        <f t="shared" ca="1" si="467"/>
        <v>4.7086175611274261E-2</v>
      </c>
      <c r="AHU116" s="1">
        <f t="shared" ref="AHU116:AKF119" ca="1" si="500">RAND()</f>
        <v>0.21716111075041566</v>
      </c>
      <c r="AHV116" s="1">
        <f t="shared" ca="1" si="500"/>
        <v>0.85452213612346639</v>
      </c>
      <c r="AHW116" s="1">
        <f t="shared" ca="1" si="500"/>
        <v>0.11138761941648834</v>
      </c>
      <c r="AHX116" s="1">
        <f t="shared" ca="1" si="500"/>
        <v>0.15878781594801672</v>
      </c>
      <c r="AHY116" s="1">
        <f t="shared" ca="1" si="500"/>
        <v>0.26452563745013891</v>
      </c>
      <c r="AHZ116" s="1">
        <f t="shared" ca="1" si="500"/>
        <v>0.44675011659076069</v>
      </c>
      <c r="AIA116" s="1">
        <f t="shared" ca="1" si="500"/>
        <v>0.25984928101073623</v>
      </c>
      <c r="AIB116" s="1">
        <f t="shared" ca="1" si="500"/>
        <v>0.27610006729762171</v>
      </c>
      <c r="AIC116" s="1">
        <f t="shared" ca="1" si="500"/>
        <v>0.9981091378360758</v>
      </c>
      <c r="AID116" s="1">
        <f t="shared" ca="1" si="500"/>
        <v>0.57928417736244031</v>
      </c>
      <c r="AIE116" s="1">
        <f t="shared" ca="1" si="500"/>
        <v>0.59313900808880093</v>
      </c>
      <c r="AIF116" s="1">
        <f t="shared" ca="1" si="500"/>
        <v>0.10654646071256579</v>
      </c>
      <c r="AIG116" s="1">
        <f t="shared" ca="1" si="500"/>
        <v>0.56340256245898834</v>
      </c>
      <c r="AIH116" s="1">
        <f t="shared" ca="1" si="500"/>
        <v>0.59868669285156462</v>
      </c>
      <c r="AII116" s="1">
        <f t="shared" ca="1" si="500"/>
        <v>0.15301172247280947</v>
      </c>
      <c r="AIJ116" s="1">
        <f t="shared" ca="1" si="500"/>
        <v>0.63422559910392662</v>
      </c>
      <c r="AIK116" s="1">
        <f t="shared" ca="1" si="500"/>
        <v>0.65148546006864771</v>
      </c>
      <c r="AIL116" s="1">
        <f t="shared" ca="1" si="500"/>
        <v>0.37997084003557657</v>
      </c>
      <c r="AIM116" s="1">
        <f t="shared" ca="1" si="500"/>
        <v>0.24374576657476588</v>
      </c>
      <c r="AIN116" s="1">
        <f t="shared" ca="1" si="500"/>
        <v>0.50708667976727506</v>
      </c>
      <c r="AIO116" s="1">
        <f t="shared" ca="1" si="500"/>
        <v>0.82616082693514392</v>
      </c>
      <c r="AIP116" s="1">
        <f t="shared" ca="1" si="500"/>
        <v>0.91668540312703739</v>
      </c>
      <c r="AIQ116" s="1">
        <f t="shared" ca="1" si="500"/>
        <v>0.37037787474938633</v>
      </c>
      <c r="AIR116" s="1">
        <f t="shared" ca="1" si="500"/>
        <v>0.48270610794957347</v>
      </c>
      <c r="AIS116" s="1">
        <f t="shared" ca="1" si="500"/>
        <v>0.29551522168243527</v>
      </c>
      <c r="AIT116" s="1">
        <f t="shared" ca="1" si="500"/>
        <v>8.1979458241601133E-3</v>
      </c>
      <c r="AIU116" s="1">
        <f t="shared" ca="1" si="500"/>
        <v>0.18261276480530575</v>
      </c>
      <c r="AIV116" s="1">
        <f t="shared" ca="1" si="500"/>
        <v>0.57287940502488799</v>
      </c>
      <c r="AIW116" s="1">
        <f t="shared" ca="1" si="500"/>
        <v>0.7623942485790689</v>
      </c>
      <c r="AIX116" s="1">
        <f t="shared" ca="1" si="500"/>
        <v>0.6525426119233857</v>
      </c>
      <c r="AIY116" s="1">
        <f t="shared" ca="1" si="500"/>
        <v>0.26377916191234085</v>
      </c>
      <c r="AIZ116" s="1">
        <f t="shared" ca="1" si="500"/>
        <v>0.67865463297369355</v>
      </c>
      <c r="AJA116" s="1">
        <f t="shared" ca="1" si="500"/>
        <v>0.6620056690523074</v>
      </c>
      <c r="AJB116" s="1">
        <f t="shared" ca="1" si="500"/>
        <v>0.56660960831574469</v>
      </c>
      <c r="AJC116" s="1">
        <f t="shared" ca="1" si="500"/>
        <v>0.4654974232503869</v>
      </c>
      <c r="AJD116" s="1">
        <f t="shared" ca="1" si="500"/>
        <v>6.7880703961224809E-2</v>
      </c>
      <c r="AJE116" s="1">
        <f t="shared" ca="1" si="500"/>
        <v>0.43300311871730723</v>
      </c>
      <c r="AJF116" s="1">
        <f t="shared" ca="1" si="500"/>
        <v>0.68481285735810815</v>
      </c>
      <c r="AJG116" s="1">
        <f t="shared" ca="1" si="500"/>
        <v>0.92640879826054379</v>
      </c>
      <c r="AJH116" s="1">
        <f t="shared" ca="1" si="500"/>
        <v>0.47492203819345868</v>
      </c>
      <c r="AJI116" s="1">
        <f t="shared" ca="1" si="500"/>
        <v>0.43973753799028614</v>
      </c>
      <c r="AJJ116" s="1">
        <f t="shared" ca="1" si="500"/>
        <v>0.13898636857486113</v>
      </c>
      <c r="AJK116" s="1">
        <f t="shared" ca="1" si="500"/>
        <v>0.48117811568122171</v>
      </c>
      <c r="AJL116" s="1">
        <f t="shared" ca="1" si="500"/>
        <v>0.92644352277340725</v>
      </c>
      <c r="AJM116" s="1">
        <f t="shared" ca="1" si="500"/>
        <v>0.2418534649167392</v>
      </c>
      <c r="AJN116" s="1">
        <f t="shared" ca="1" si="500"/>
        <v>0.15381360014432288</v>
      </c>
      <c r="AJO116" s="1">
        <f t="shared" ca="1" si="500"/>
        <v>6.387893835453784E-2</v>
      </c>
      <c r="AJP116" s="1">
        <f t="shared" ca="1" si="500"/>
        <v>0.76962009863153613</v>
      </c>
      <c r="AJQ116" s="1">
        <f t="shared" ca="1" si="500"/>
        <v>0.32143017366148385</v>
      </c>
      <c r="AJR116" s="1">
        <f t="shared" ca="1" si="500"/>
        <v>1.977746805383862E-2</v>
      </c>
      <c r="AJS116" s="1">
        <f t="shared" ca="1" si="500"/>
        <v>0.12496490993001241</v>
      </c>
      <c r="AJT116" s="1">
        <f t="shared" ca="1" si="500"/>
        <v>0.10615107572152216</v>
      </c>
      <c r="AJU116" s="1">
        <f t="shared" ca="1" si="500"/>
        <v>0.87943422315145736</v>
      </c>
      <c r="AJV116" s="1">
        <f t="shared" ca="1" si="500"/>
        <v>3.5963207514289386E-2</v>
      </c>
      <c r="AJW116" s="1">
        <f t="shared" ca="1" si="500"/>
        <v>0.97094382333206219</v>
      </c>
      <c r="AJX116" s="1">
        <f t="shared" ca="1" si="500"/>
        <v>0.41673605219510823</v>
      </c>
      <c r="AJY116" s="1">
        <f t="shared" ca="1" si="500"/>
        <v>0.34142548557156727</v>
      </c>
      <c r="AJZ116" s="1">
        <f t="shared" ca="1" si="500"/>
        <v>0.64596042327851655</v>
      </c>
      <c r="AKA116" s="1">
        <f t="shared" ca="1" si="500"/>
        <v>0.96042453605655587</v>
      </c>
      <c r="AKB116" s="1">
        <f t="shared" ca="1" si="500"/>
        <v>0.14103631390350113</v>
      </c>
      <c r="AKC116" s="1">
        <f t="shared" ca="1" si="500"/>
        <v>0.49099300069396601</v>
      </c>
      <c r="AKD116" s="1">
        <f t="shared" ca="1" si="500"/>
        <v>0.1780052578600152</v>
      </c>
      <c r="AKE116" s="1">
        <f t="shared" ca="1" si="500"/>
        <v>0.77682276002391037</v>
      </c>
      <c r="AKF116" s="1">
        <f t="shared" ca="1" si="500"/>
        <v>0.14853783669718479</v>
      </c>
      <c r="AKG116" s="1">
        <f t="shared" ca="1" si="495"/>
        <v>0.47337819854305829</v>
      </c>
      <c r="AKH116" s="1">
        <f t="shared" ca="1" si="495"/>
        <v>0.29955839267129669</v>
      </c>
      <c r="AKI116" s="1">
        <f t="shared" ca="1" si="495"/>
        <v>0.21354186314486168</v>
      </c>
      <c r="AKJ116" s="1">
        <f t="shared" ca="1" si="495"/>
        <v>0.2237061699827203</v>
      </c>
      <c r="AKK116" s="1">
        <f t="shared" ca="1" si="495"/>
        <v>0.24412674094796982</v>
      </c>
      <c r="AKL116" s="1">
        <f t="shared" ca="1" si="495"/>
        <v>0.67767960818908646</v>
      </c>
      <c r="AKM116" s="1">
        <f t="shared" ca="1" si="495"/>
        <v>3.982636334178713E-2</v>
      </c>
      <c r="AKN116" s="1">
        <f t="shared" ca="1" si="480"/>
        <v>0.25804235392994357</v>
      </c>
      <c r="AKO116" s="1">
        <f t="shared" ca="1" si="480"/>
        <v>0.56764825371346228</v>
      </c>
      <c r="AKP116" s="1">
        <f t="shared" ca="1" si="480"/>
        <v>0.1344616956660265</v>
      </c>
      <c r="AKQ116" s="1">
        <f t="shared" ca="1" si="480"/>
        <v>0.19968607831710683</v>
      </c>
      <c r="AKR116" s="1">
        <f t="shared" ca="1" si="480"/>
        <v>0.81029935727836655</v>
      </c>
      <c r="AKS116" s="1">
        <f t="shared" ca="1" si="480"/>
        <v>0.79640481606915914</v>
      </c>
      <c r="AKT116" s="1">
        <f t="shared" ca="1" si="480"/>
        <v>0.82191327032716599</v>
      </c>
      <c r="AKU116" s="1">
        <f t="shared" ca="1" si="480"/>
        <v>0.42145457405747866</v>
      </c>
      <c r="AKV116" s="1">
        <f t="shared" ca="1" si="480"/>
        <v>0.34814470515840645</v>
      </c>
      <c r="AKW116" s="1">
        <f t="shared" ca="1" si="480"/>
        <v>0.99801285203527867</v>
      </c>
      <c r="AKX116" s="1">
        <f t="shared" ca="1" si="480"/>
        <v>0.15224816162683941</v>
      </c>
      <c r="AKY116" s="1">
        <f t="shared" ca="1" si="480"/>
        <v>0.62648601880919053</v>
      </c>
      <c r="AKZ116" s="1">
        <f t="shared" ca="1" si="480"/>
        <v>0.33204017648635509</v>
      </c>
      <c r="ALA116" s="1">
        <f t="shared" ca="1" si="480"/>
        <v>0.26967780861787427</v>
      </c>
      <c r="ALB116" s="1">
        <f t="shared" ca="1" si="480"/>
        <v>0.53532357240218276</v>
      </c>
      <c r="ALC116" s="1">
        <f t="shared" ca="1" si="480"/>
        <v>0.13777320732713272</v>
      </c>
      <c r="ALD116" s="1">
        <f t="shared" ca="1" si="480"/>
        <v>0.19947129362473304</v>
      </c>
      <c r="ALE116" s="1">
        <f t="shared" ca="1" si="474"/>
        <v>0.86720963711128973</v>
      </c>
      <c r="ALF116" s="1">
        <f t="shared" ca="1" si="474"/>
        <v>0.52505987736216808</v>
      </c>
      <c r="ALG116" s="1">
        <f t="shared" ca="1" si="451"/>
        <v>0.25999459746527498</v>
      </c>
      <c r="ALH116" s="1">
        <f t="shared" ca="1" si="451"/>
        <v>0.57861594759274571</v>
      </c>
      <c r="ALI116" s="1">
        <f t="shared" ca="1" si="451"/>
        <v>0.48071127479377274</v>
      </c>
      <c r="ALJ116" s="1">
        <f t="shared" ca="1" si="451"/>
        <v>0.63594951439239977</v>
      </c>
      <c r="ALK116" s="1">
        <f t="shared" ca="1" si="451"/>
        <v>0.9779240179774672</v>
      </c>
      <c r="ALL116" s="1">
        <f t="shared" ca="1" si="451"/>
        <v>0.28519169664422828</v>
      </c>
      <c r="ALM116" s="1">
        <f t="shared" ca="1" si="451"/>
        <v>0.76992578049568006</v>
      </c>
      <c r="ALN116" s="1">
        <f t="shared" ca="1" si="451"/>
        <v>0.67365888304989585</v>
      </c>
      <c r="ALO116" s="1">
        <f t="shared" ca="1" si="451"/>
        <v>0.832188719202135</v>
      </c>
      <c r="ALP116" s="1">
        <f t="shared" ca="1" si="451"/>
        <v>0.70693717137818102</v>
      </c>
      <c r="ALQ116" s="1">
        <f t="shared" ca="1" si="451"/>
        <v>0.80324970241208282</v>
      </c>
    </row>
    <row r="117" spans="6:1005">
      <c r="F117" s="1">
        <f t="shared" ca="1" si="443"/>
        <v>6.5812381381938678E-2</v>
      </c>
      <c r="G117" s="1">
        <f t="shared" ca="1" si="443"/>
        <v>0.99720106901046279</v>
      </c>
      <c r="H117" s="1">
        <f t="shared" ca="1" si="443"/>
        <v>8.8431402857510166E-2</v>
      </c>
      <c r="I117" s="1">
        <f t="shared" ca="1" si="443"/>
        <v>0.49988008242905924</v>
      </c>
      <c r="J117" s="1">
        <f t="shared" ca="1" si="443"/>
        <v>0.98570910095091391</v>
      </c>
      <c r="K117" s="1">
        <f t="shared" ca="1" si="443"/>
        <v>0.58884690070721213</v>
      </c>
      <c r="L117" s="1">
        <f t="shared" ca="1" si="443"/>
        <v>0.977998893153882</v>
      </c>
      <c r="M117" s="1">
        <f t="shared" ca="1" si="443"/>
        <v>0.67099849530932576</v>
      </c>
      <c r="N117" s="1">
        <f t="shared" ca="1" si="443"/>
        <v>0.99879124118867191</v>
      </c>
      <c r="O117" s="1">
        <f t="shared" ca="1" si="443"/>
        <v>0.61926170182345874</v>
      </c>
      <c r="P117" s="1">
        <f t="shared" ca="1" si="443"/>
        <v>0.15948106539352569</v>
      </c>
      <c r="Q117" s="1">
        <f t="shared" ca="1" si="443"/>
        <v>0.85811511845813271</v>
      </c>
      <c r="R117" s="1">
        <f t="shared" ca="1" si="443"/>
        <v>0.33219687761100336</v>
      </c>
      <c r="S117" s="1">
        <f t="shared" ca="1" si="443"/>
        <v>0.89293538199616374</v>
      </c>
      <c r="T117" s="1">
        <f t="shared" ca="1" si="443"/>
        <v>2.4691571082503638E-2</v>
      </c>
      <c r="U117" s="1">
        <f t="shared" ca="1" si="443"/>
        <v>0.80996969890396919</v>
      </c>
      <c r="V117" s="1">
        <f t="shared" ca="1" si="485"/>
        <v>0.61591744971384366</v>
      </c>
      <c r="W117" s="1">
        <f t="shared" ca="1" si="485"/>
        <v>0.18654195496721948</v>
      </c>
      <c r="X117" s="1">
        <f t="shared" ca="1" si="485"/>
        <v>0.26594807081231031</v>
      </c>
      <c r="Y117" s="1">
        <f t="shared" ca="1" si="485"/>
        <v>0.5459736385931323</v>
      </c>
      <c r="Z117" s="1">
        <f t="shared" ca="1" si="485"/>
        <v>0.7421604825915219</v>
      </c>
      <c r="AA117" s="1">
        <f t="shared" ca="1" si="485"/>
        <v>0.97498903928644765</v>
      </c>
      <c r="AB117" s="1">
        <f t="shared" ca="1" si="485"/>
        <v>0.17470217916303965</v>
      </c>
      <c r="AC117" s="1">
        <f t="shared" ca="1" si="485"/>
        <v>0.61187815961251568</v>
      </c>
      <c r="AD117" s="1">
        <f t="shared" ca="1" si="485"/>
        <v>0.3727156472795734</v>
      </c>
      <c r="AE117" s="1">
        <f t="shared" ca="1" si="485"/>
        <v>0.66232314119550362</v>
      </c>
      <c r="AF117" s="1">
        <f t="shared" ca="1" si="485"/>
        <v>0.52526683184803458</v>
      </c>
      <c r="AG117" s="1">
        <f t="shared" ca="1" si="485"/>
        <v>0.32152062618548005</v>
      </c>
      <c r="AH117" s="1">
        <f t="shared" ca="1" si="485"/>
        <v>0.3555026578828212</v>
      </c>
      <c r="AI117" s="1">
        <f t="shared" ca="1" si="485"/>
        <v>0.95417411393918583</v>
      </c>
      <c r="AJ117" s="1">
        <f t="shared" ca="1" si="485"/>
        <v>0.21919422455998772</v>
      </c>
      <c r="AK117" s="1">
        <f t="shared" ca="1" si="485"/>
        <v>0.99591591169097937</v>
      </c>
      <c r="AL117" s="1">
        <f t="shared" ca="1" si="485"/>
        <v>0.47207328285588657</v>
      </c>
      <c r="AM117" s="1">
        <f t="shared" ca="1" si="485"/>
        <v>0.48859072180185836</v>
      </c>
      <c r="AN117" s="1">
        <f t="shared" ca="1" si="485"/>
        <v>0.27617606647826376</v>
      </c>
      <c r="AO117" s="1">
        <f t="shared" ca="1" si="485"/>
        <v>0.25940343176636271</v>
      </c>
      <c r="AP117" s="1">
        <f t="shared" ca="1" si="485"/>
        <v>0.97383168797966591</v>
      </c>
      <c r="AQ117" s="1">
        <f t="shared" ca="1" si="485"/>
        <v>0.4497973180465783</v>
      </c>
      <c r="AR117" s="1">
        <f t="shared" ca="1" si="485"/>
        <v>0.9628095213552027</v>
      </c>
      <c r="AS117" s="1">
        <f t="shared" ca="1" si="485"/>
        <v>0.23973500637998013</v>
      </c>
      <c r="AT117" s="1">
        <f t="shared" ca="1" si="485"/>
        <v>0.10463655812745831</v>
      </c>
      <c r="AU117" s="1">
        <f t="shared" ca="1" si="485"/>
        <v>8.2560644184358156E-2</v>
      </c>
      <c r="AV117" s="1">
        <f t="shared" ca="1" si="485"/>
        <v>0.12133207641260302</v>
      </c>
      <c r="AW117" s="1">
        <f t="shared" ca="1" si="485"/>
        <v>0.40922714649588787</v>
      </c>
      <c r="AX117" s="1">
        <f t="shared" ca="1" si="485"/>
        <v>4.2823185765795913E-2</v>
      </c>
      <c r="AY117" s="1">
        <f t="shared" ca="1" si="485"/>
        <v>0.42611860171608285</v>
      </c>
      <c r="AZ117" s="1">
        <f t="shared" ca="1" si="485"/>
        <v>0.89286129808818959</v>
      </c>
      <c r="BA117" s="1">
        <f t="shared" ca="1" si="485"/>
        <v>0.41851792291374568</v>
      </c>
      <c r="BB117" s="1">
        <f t="shared" ca="1" si="485"/>
        <v>0.95267787867232179</v>
      </c>
      <c r="BC117" s="1">
        <f t="shared" ca="1" si="485"/>
        <v>1.55378504946454E-2</v>
      </c>
      <c r="BD117" s="1">
        <f t="shared" ca="1" si="485"/>
        <v>9.9208131308247127E-2</v>
      </c>
      <c r="BE117" s="1">
        <f t="shared" ca="1" si="485"/>
        <v>0.70828074263180885</v>
      </c>
      <c r="BF117" s="1">
        <f t="shared" ca="1" si="485"/>
        <v>0.11223331268442283</v>
      </c>
      <c r="BG117" s="1">
        <f t="shared" ca="1" si="485"/>
        <v>0.25480078875932466</v>
      </c>
      <c r="BH117" s="1">
        <f t="shared" ca="1" si="485"/>
        <v>4.9926305546291516E-2</v>
      </c>
      <c r="BI117" s="1">
        <f t="shared" ca="1" si="485"/>
        <v>0.91709321632042173</v>
      </c>
      <c r="BJ117" s="1">
        <f t="shared" ca="1" si="485"/>
        <v>0.77076086576925684</v>
      </c>
      <c r="BK117" s="1">
        <f t="shared" ca="1" si="485"/>
        <v>0.60425717438736715</v>
      </c>
      <c r="BL117" s="1">
        <f t="shared" ca="1" si="485"/>
        <v>0.49836869816190765</v>
      </c>
      <c r="BM117" s="1">
        <f t="shared" ca="1" si="485"/>
        <v>0.41421986449044312</v>
      </c>
      <c r="BN117" s="1">
        <f t="shared" ca="1" si="485"/>
        <v>0.75297153457856369</v>
      </c>
      <c r="BO117" s="1">
        <f t="shared" ca="1" si="485"/>
        <v>0.90583825854856803</v>
      </c>
      <c r="BP117" s="1">
        <f t="shared" ca="1" si="485"/>
        <v>0.82814107836968964</v>
      </c>
      <c r="BQ117" s="1">
        <f t="shared" ca="1" si="485"/>
        <v>0.69042599669319749</v>
      </c>
      <c r="BR117" s="1">
        <f t="shared" ca="1" si="485"/>
        <v>0.45882697530843741</v>
      </c>
      <c r="BS117" s="1">
        <f t="shared" ca="1" si="485"/>
        <v>0.24455871833555087</v>
      </c>
      <c r="BT117" s="1">
        <f t="shared" ca="1" si="485"/>
        <v>0.53818627214530657</v>
      </c>
      <c r="BU117" s="1">
        <f t="shared" ca="1" si="485"/>
        <v>0.83707355809528694</v>
      </c>
      <c r="BV117" s="1">
        <f t="shared" ca="1" si="485"/>
        <v>0.73156261178852566</v>
      </c>
      <c r="BW117" s="1">
        <f t="shared" ca="1" si="485"/>
        <v>0.38241511888827362</v>
      </c>
      <c r="BX117" s="1">
        <f t="shared" ca="1" si="485"/>
        <v>0.8073018876025897</v>
      </c>
      <c r="BY117" s="1">
        <f t="shared" ca="1" si="485"/>
        <v>0.80278564599402602</v>
      </c>
      <c r="BZ117" s="1">
        <f t="shared" ca="1" si="485"/>
        <v>0.73263411272912726</v>
      </c>
      <c r="CA117" s="1">
        <f t="shared" ca="1" si="485"/>
        <v>0.81372935632180399</v>
      </c>
      <c r="CB117" s="1">
        <f t="shared" ca="1" si="485"/>
        <v>0.99130399915131862</v>
      </c>
      <c r="CC117" s="1">
        <f t="shared" ca="1" si="485"/>
        <v>0.65544566217225986</v>
      </c>
      <c r="CD117" s="1">
        <f t="shared" ca="1" si="485"/>
        <v>7.435760073767772E-2</v>
      </c>
      <c r="CE117" s="1">
        <f t="shared" ca="1" si="485"/>
        <v>0.87532454241897673</v>
      </c>
      <c r="CF117" s="1">
        <f t="shared" ca="1" si="485"/>
        <v>0.2886947835260959</v>
      </c>
      <c r="CG117" s="1">
        <f t="shared" ca="1" si="485"/>
        <v>0.82119093623287065</v>
      </c>
      <c r="CH117" s="1">
        <f t="shared" ca="1" si="481"/>
        <v>0.28603037922309926</v>
      </c>
      <c r="CI117" s="1">
        <f t="shared" ca="1" si="481"/>
        <v>0.7534877541818743</v>
      </c>
      <c r="CJ117" s="1">
        <f t="shared" ca="1" si="481"/>
        <v>0.15159712627335942</v>
      </c>
      <c r="CK117" s="1">
        <f t="shared" ca="1" si="481"/>
        <v>0.86105846591116597</v>
      </c>
      <c r="CL117" s="1">
        <f t="shared" ca="1" si="481"/>
        <v>0.69596166137376825</v>
      </c>
      <c r="CM117" s="1">
        <f t="shared" ca="1" si="481"/>
        <v>0.89881998144338437</v>
      </c>
      <c r="CN117" s="1">
        <f t="shared" ca="1" si="481"/>
        <v>0.43477331947278142</v>
      </c>
      <c r="CO117" s="1">
        <f t="shared" ca="1" si="481"/>
        <v>0.32578530219436241</v>
      </c>
      <c r="CP117" s="1">
        <f t="shared" ca="1" si="481"/>
        <v>0.3393430506824856</v>
      </c>
      <c r="CQ117" s="1">
        <f t="shared" ca="1" si="481"/>
        <v>0.15745754766506015</v>
      </c>
      <c r="CR117" s="1">
        <f t="shared" ca="1" si="481"/>
        <v>0.75722264549868679</v>
      </c>
      <c r="CS117" s="1">
        <f t="shared" ca="1" si="481"/>
        <v>0.29601747472663231</v>
      </c>
      <c r="CT117" s="1">
        <f t="shared" ca="1" si="481"/>
        <v>0.75671189350267221</v>
      </c>
      <c r="CU117" s="1">
        <f t="shared" ca="1" si="481"/>
        <v>0.52616840582467606</v>
      </c>
      <c r="CV117" s="1">
        <f t="shared" ca="1" si="481"/>
        <v>0.70626238209141901</v>
      </c>
      <c r="CW117" s="1">
        <f t="shared" ca="1" si="481"/>
        <v>0.89089785826634116</v>
      </c>
      <c r="CX117" s="1">
        <f t="shared" ca="1" si="481"/>
        <v>0.71462243868871522</v>
      </c>
      <c r="CY117" s="1">
        <f t="shared" ca="1" si="481"/>
        <v>0.34782948354171372</v>
      </c>
      <c r="CZ117" s="1">
        <f t="shared" ca="1" si="481"/>
        <v>8.7156785440473339E-2</v>
      </c>
      <c r="DA117" s="1">
        <f t="shared" ca="1" si="481"/>
        <v>0.8566625992992899</v>
      </c>
      <c r="DB117" s="1">
        <f t="shared" ca="1" si="481"/>
        <v>0.47610833551625087</v>
      </c>
      <c r="DC117" s="1">
        <f t="shared" ca="1" si="481"/>
        <v>0.39040913193233429</v>
      </c>
      <c r="DD117" s="1">
        <f t="shared" ca="1" si="481"/>
        <v>7.1393102046735102E-2</v>
      </c>
      <c r="DE117" s="1">
        <f t="shared" ca="1" si="481"/>
        <v>0.43261222125611476</v>
      </c>
      <c r="DF117" s="1">
        <f t="shared" ca="1" si="481"/>
        <v>0.41079041044974773</v>
      </c>
      <c r="DG117" s="1">
        <f t="shared" ca="1" si="481"/>
        <v>0.60543920476988444</v>
      </c>
      <c r="DH117" s="1">
        <f t="shared" ca="1" si="481"/>
        <v>0.55012021190944249</v>
      </c>
      <c r="DI117" s="1">
        <f t="shared" ca="1" si="481"/>
        <v>0.84215560725583183</v>
      </c>
      <c r="DJ117" s="1">
        <f t="shared" ca="1" si="481"/>
        <v>0.34674406277593939</v>
      </c>
      <c r="DK117" s="1">
        <f t="shared" ca="1" si="475"/>
        <v>0.27863219194228239</v>
      </c>
      <c r="DL117" s="1">
        <f t="shared" ca="1" si="475"/>
        <v>0.18987199824025525</v>
      </c>
      <c r="DM117" s="1">
        <f t="shared" ca="1" si="475"/>
        <v>0.7584261153427776</v>
      </c>
      <c r="DN117" s="1">
        <f t="shared" ca="1" si="475"/>
        <v>9.0790546849593978E-2</v>
      </c>
      <c r="DO117" s="1">
        <f t="shared" ca="1" si="475"/>
        <v>0.14680633565313694</v>
      </c>
      <c r="DP117" s="1">
        <f t="shared" ca="1" si="475"/>
        <v>3.446065620629668E-2</v>
      </c>
      <c r="DQ117" s="1">
        <f t="shared" ca="1" si="475"/>
        <v>0.94183106008071082</v>
      </c>
      <c r="DR117" s="1">
        <f t="shared" ca="1" si="475"/>
        <v>9.0987037537058169E-2</v>
      </c>
      <c r="DS117" s="1">
        <f t="shared" ca="1" si="475"/>
        <v>0.54844229201080141</v>
      </c>
      <c r="DT117" s="1">
        <f t="shared" ca="1" si="475"/>
        <v>0.11880871443599161</v>
      </c>
      <c r="DU117" s="1">
        <f t="shared" ca="1" si="475"/>
        <v>6.6797137457380584E-3</v>
      </c>
      <c r="DV117" s="1">
        <f t="shared" ca="1" si="475"/>
        <v>8.2933127891094416E-2</v>
      </c>
      <c r="DW117" s="1">
        <f t="shared" ca="1" si="475"/>
        <v>5.2177086983843379E-2</v>
      </c>
      <c r="DX117" s="1">
        <f t="shared" ca="1" si="475"/>
        <v>9.9030776758102235E-5</v>
      </c>
      <c r="DY117" s="1">
        <f t="shared" ca="1" si="475"/>
        <v>0.13273622901083704</v>
      </c>
      <c r="DZ117" s="1">
        <f t="shared" ca="1" si="475"/>
        <v>0.85752787235148853</v>
      </c>
      <c r="EA117" s="1">
        <f t="shared" ca="1" si="475"/>
        <v>0.66526393071128287</v>
      </c>
      <c r="EB117" s="1">
        <f t="shared" ca="1" si="475"/>
        <v>0.25421056100245487</v>
      </c>
      <c r="EC117" s="1">
        <f t="shared" ca="1" si="475"/>
        <v>0.60631067123622928</v>
      </c>
      <c r="ED117" s="1">
        <f t="shared" ca="1" si="475"/>
        <v>1.269730265065272E-2</v>
      </c>
      <c r="EE117" s="1">
        <f t="shared" ca="1" si="475"/>
        <v>0.60784263363554758</v>
      </c>
      <c r="EF117" s="1">
        <f t="shared" ca="1" si="475"/>
        <v>0.26412338343343966</v>
      </c>
      <c r="EG117" s="1">
        <f t="shared" ca="1" si="475"/>
        <v>0.81769702275983946</v>
      </c>
      <c r="EH117" s="1">
        <f t="shared" ca="1" si="475"/>
        <v>6.9444874371459964E-2</v>
      </c>
      <c r="EI117" s="1">
        <f t="shared" ca="1" si="475"/>
        <v>0.46086190456868414</v>
      </c>
      <c r="EJ117" s="1">
        <f t="shared" ref="EJ117:GO119" ca="1" si="501">RAND()</f>
        <v>0.55484350131195537</v>
      </c>
      <c r="EK117" s="1">
        <f t="shared" ca="1" si="501"/>
        <v>4.3584527643754978E-2</v>
      </c>
      <c r="EL117" s="1">
        <f t="shared" ca="1" si="501"/>
        <v>6.6633199600332982E-2</v>
      </c>
      <c r="EM117" s="1">
        <f t="shared" ca="1" si="501"/>
        <v>0.1734230412522848</v>
      </c>
      <c r="EN117" s="1">
        <f t="shared" ca="1" si="501"/>
        <v>0.16090514968064851</v>
      </c>
      <c r="EO117" s="1">
        <f t="shared" ca="1" si="501"/>
        <v>0.24218640664232416</v>
      </c>
      <c r="EP117" s="1">
        <f t="shared" ca="1" si="501"/>
        <v>0.58888334832161693</v>
      </c>
      <c r="EQ117" s="1">
        <f t="shared" ca="1" si="501"/>
        <v>0.74618702900772704</v>
      </c>
      <c r="ER117" s="1">
        <f t="shared" ca="1" si="501"/>
        <v>0.42558813481692337</v>
      </c>
      <c r="ES117" s="1">
        <f t="shared" ca="1" si="501"/>
        <v>0.89744328730640721</v>
      </c>
      <c r="ET117" s="1">
        <f t="shared" ca="1" si="501"/>
        <v>0.13967847771386011</v>
      </c>
      <c r="EU117" s="1">
        <f t="shared" ca="1" si="501"/>
        <v>0.16775618643754431</v>
      </c>
      <c r="EV117" s="1">
        <f t="shared" ca="1" si="501"/>
        <v>0.84537405176008962</v>
      </c>
      <c r="EW117" s="1">
        <f t="shared" ca="1" si="501"/>
        <v>0.34361676984961897</v>
      </c>
      <c r="EX117" s="1">
        <f t="shared" ca="1" si="501"/>
        <v>0.47774221293246077</v>
      </c>
      <c r="EY117" s="1">
        <f t="shared" ca="1" si="501"/>
        <v>0.50329460584450703</v>
      </c>
      <c r="EZ117" s="1">
        <f t="shared" ca="1" si="501"/>
        <v>0.65177820170683087</v>
      </c>
      <c r="FA117" s="1">
        <f t="shared" ca="1" si="501"/>
        <v>0.47022351674230367</v>
      </c>
      <c r="FB117" s="1">
        <f t="shared" ca="1" si="501"/>
        <v>0.93123772064322863</v>
      </c>
      <c r="FC117" s="1">
        <f t="shared" ca="1" si="501"/>
        <v>0.6432671990643708</v>
      </c>
      <c r="FD117" s="1">
        <f t="shared" ca="1" si="501"/>
        <v>0.32017232718667732</v>
      </c>
      <c r="FE117" s="1">
        <f t="shared" ca="1" si="501"/>
        <v>0.34138990036611627</v>
      </c>
      <c r="FF117" s="1">
        <f t="shared" ca="1" si="501"/>
        <v>7.5069654911348316E-3</v>
      </c>
      <c r="FG117" s="1">
        <f t="shared" ca="1" si="501"/>
        <v>0.48496672984730926</v>
      </c>
      <c r="FH117" s="1">
        <f t="shared" ca="1" si="501"/>
        <v>0.7845097866359414</v>
      </c>
      <c r="FI117" s="1">
        <f t="shared" ca="1" si="501"/>
        <v>0.56714133387793975</v>
      </c>
      <c r="FJ117" s="1">
        <f t="shared" ca="1" si="501"/>
        <v>0.76503015426152621</v>
      </c>
      <c r="FK117" s="1">
        <f t="shared" ca="1" si="501"/>
        <v>0.6210455026268269</v>
      </c>
      <c r="FL117" s="1">
        <f t="shared" ca="1" si="501"/>
        <v>0.43963824992233702</v>
      </c>
      <c r="FM117" s="1">
        <f t="shared" ca="1" si="501"/>
        <v>0.55488592504594514</v>
      </c>
      <c r="FN117" s="1">
        <f t="shared" ca="1" si="501"/>
        <v>0.54658112939468606</v>
      </c>
      <c r="FO117" s="1">
        <f t="shared" ca="1" si="501"/>
        <v>0.21200058598709937</v>
      </c>
      <c r="FP117" s="1">
        <f t="shared" ca="1" si="501"/>
        <v>0.65548241507568827</v>
      </c>
      <c r="FQ117" s="1">
        <f t="shared" ca="1" si="501"/>
        <v>0.27329598257739263</v>
      </c>
      <c r="FR117" s="1">
        <f t="shared" ca="1" si="501"/>
        <v>0.1373932835001328</v>
      </c>
      <c r="FS117" s="1">
        <f t="shared" ca="1" si="501"/>
        <v>0.76343337960316293</v>
      </c>
      <c r="FT117" s="1">
        <f t="shared" ca="1" si="501"/>
        <v>0.37749711357124871</v>
      </c>
      <c r="FU117" s="1">
        <f t="shared" ca="1" si="501"/>
        <v>0.60683989319808074</v>
      </c>
      <c r="FV117" s="1">
        <f t="shared" ca="1" si="501"/>
        <v>0.43257047264855919</v>
      </c>
      <c r="FW117" s="1">
        <f t="shared" ca="1" si="501"/>
        <v>0.96861681368451225</v>
      </c>
      <c r="FX117" s="1">
        <f t="shared" ca="1" si="501"/>
        <v>0.39434589376277551</v>
      </c>
      <c r="FY117" s="1">
        <f t="shared" ca="1" si="501"/>
        <v>0.29421840451319592</v>
      </c>
      <c r="FZ117" s="1">
        <f t="shared" ca="1" si="501"/>
        <v>0.67186258056008719</v>
      </c>
      <c r="GA117" s="1">
        <f t="shared" ca="1" si="501"/>
        <v>0.27591271274941742</v>
      </c>
      <c r="GB117" s="1">
        <f t="shared" ca="1" si="501"/>
        <v>0.75975141412072156</v>
      </c>
      <c r="GC117" s="1">
        <f t="shared" ca="1" si="501"/>
        <v>8.848846479045358E-2</v>
      </c>
      <c r="GD117" s="1">
        <f t="shared" ca="1" si="501"/>
        <v>0.85275255500594782</v>
      </c>
      <c r="GE117" s="1">
        <f t="shared" ca="1" si="501"/>
        <v>0.4846834845543524</v>
      </c>
      <c r="GF117" s="1">
        <f t="shared" ca="1" si="501"/>
        <v>0.61408262896722743</v>
      </c>
      <c r="GG117" s="1">
        <f t="shared" ca="1" si="501"/>
        <v>0.34111856106355953</v>
      </c>
      <c r="GH117" s="1">
        <f t="shared" ca="1" si="501"/>
        <v>0.34283214877642998</v>
      </c>
      <c r="GI117" s="1">
        <f t="shared" ca="1" si="501"/>
        <v>0.32445444975420989</v>
      </c>
      <c r="GJ117" s="1">
        <f t="shared" ca="1" si="501"/>
        <v>8.7875948374367074E-2</v>
      </c>
      <c r="GK117" s="1">
        <f t="shared" ca="1" si="501"/>
        <v>0.46844081423404682</v>
      </c>
      <c r="GL117" s="1">
        <f t="shared" ca="1" si="501"/>
        <v>0.66287665592790534</v>
      </c>
      <c r="GM117" s="1">
        <f t="shared" ca="1" si="501"/>
        <v>0.33966690501424079</v>
      </c>
      <c r="GN117" s="1">
        <f t="shared" ca="1" si="501"/>
        <v>0.68067892417481557</v>
      </c>
      <c r="GO117" s="1">
        <f t="shared" ca="1" si="482"/>
        <v>0.39137956137099172</v>
      </c>
      <c r="GP117" s="1">
        <f t="shared" ca="1" si="482"/>
        <v>0.32008334939637095</v>
      </c>
      <c r="GQ117" s="1">
        <f t="shared" ca="1" si="482"/>
        <v>0.94110726582808601</v>
      </c>
      <c r="GR117" s="1">
        <f t="shared" ca="1" si="482"/>
        <v>0.68820852976195523</v>
      </c>
      <c r="GS117" s="1">
        <f t="shared" ca="1" si="482"/>
        <v>0.14574562818679837</v>
      </c>
      <c r="GT117" s="1">
        <f t="shared" ca="1" si="482"/>
        <v>5.7170433554541988E-3</v>
      </c>
      <c r="GU117" s="1">
        <f t="shared" ca="1" si="482"/>
        <v>0.29192590386529993</v>
      </c>
      <c r="GV117" s="1">
        <f t="shared" ca="1" si="482"/>
        <v>0.83695584572337978</v>
      </c>
      <c r="GW117" s="1">
        <f t="shared" ca="1" si="482"/>
        <v>0.78704995978615488</v>
      </c>
      <c r="GX117" s="1">
        <f t="shared" ca="1" si="482"/>
        <v>0.10392703329879638</v>
      </c>
      <c r="GY117" s="1">
        <f t="shared" ca="1" si="482"/>
        <v>0.41287736949216136</v>
      </c>
      <c r="GZ117" s="1">
        <f t="shared" ca="1" si="482"/>
        <v>0.2712473233947712</v>
      </c>
      <c r="HA117" s="1">
        <f t="shared" ca="1" si="482"/>
        <v>0.92030727387207756</v>
      </c>
      <c r="HB117" s="1">
        <f t="shared" ca="1" si="482"/>
        <v>0.67591559336497464</v>
      </c>
      <c r="HC117" s="1">
        <f t="shared" ca="1" si="482"/>
        <v>0.82724618480183065</v>
      </c>
      <c r="HD117" s="1">
        <f t="shared" ca="1" si="482"/>
        <v>2.4521980860367276E-2</v>
      </c>
      <c r="HE117" s="1">
        <f t="shared" ca="1" si="482"/>
        <v>0.9782809064128879</v>
      </c>
      <c r="HF117" s="1">
        <f t="shared" ca="1" si="482"/>
        <v>0.40014483398967349</v>
      </c>
      <c r="HG117" s="1">
        <f t="shared" ca="1" si="482"/>
        <v>0.84677636840335802</v>
      </c>
      <c r="HH117" s="1">
        <f t="shared" ca="1" si="482"/>
        <v>0.80940161334844252</v>
      </c>
      <c r="HI117" s="1">
        <f t="shared" ca="1" si="482"/>
        <v>0.8227397549559109</v>
      </c>
      <c r="HJ117" s="1">
        <f t="shared" ca="1" si="482"/>
        <v>1.5848201073545121E-2</v>
      </c>
      <c r="HK117" s="1">
        <f t="shared" ca="1" si="483"/>
        <v>0.88806202633447628</v>
      </c>
      <c r="HL117" s="1">
        <f t="shared" ca="1" si="483"/>
        <v>0.19830156201921034</v>
      </c>
      <c r="HM117" s="1">
        <f t="shared" ca="1" si="483"/>
        <v>0.52832200682186958</v>
      </c>
      <c r="HN117" s="1">
        <f t="shared" ca="1" si="483"/>
        <v>0.80758534304969487</v>
      </c>
      <c r="HO117" s="1">
        <f t="shared" ca="1" si="483"/>
        <v>0.8942212820130927</v>
      </c>
      <c r="HP117" s="1">
        <f t="shared" ca="1" si="483"/>
        <v>0.42367018899049702</v>
      </c>
      <c r="HQ117" s="1">
        <f t="shared" ca="1" si="483"/>
        <v>0.77575126331728295</v>
      </c>
      <c r="HR117" s="1">
        <f t="shared" ca="1" si="483"/>
        <v>0.58612977469503713</v>
      </c>
      <c r="HS117" s="1">
        <f t="shared" ca="1" si="483"/>
        <v>9.7888826033516008E-2</v>
      </c>
      <c r="HT117" s="1">
        <f t="shared" ca="1" si="483"/>
        <v>0.84906974887785469</v>
      </c>
      <c r="HU117" s="1">
        <f t="shared" ca="1" si="483"/>
        <v>4.0797595507428897E-2</v>
      </c>
      <c r="HV117" s="1">
        <f t="shared" ca="1" si="483"/>
        <v>0.47263211818520401</v>
      </c>
      <c r="HW117" s="1">
        <f t="shared" ca="1" si="483"/>
        <v>0.878509106594074</v>
      </c>
      <c r="HX117" s="1">
        <f t="shared" ca="1" si="483"/>
        <v>0.81925353902752285</v>
      </c>
      <c r="HY117" s="1">
        <f t="shared" ca="1" si="483"/>
        <v>0.30337849246024251</v>
      </c>
      <c r="HZ117" s="1">
        <f t="shared" ca="1" si="483"/>
        <v>0.55887008842057184</v>
      </c>
      <c r="IA117" s="1">
        <f t="shared" ca="1" si="483"/>
        <v>0.16981441435113587</v>
      </c>
      <c r="IB117" s="1">
        <f t="shared" ca="1" si="483"/>
        <v>3.1173421621183417E-2</v>
      </c>
      <c r="IC117" s="1">
        <f t="shared" ca="1" si="483"/>
        <v>0.49280916966264487</v>
      </c>
      <c r="ID117" s="1">
        <f t="shared" ca="1" si="483"/>
        <v>0.21452533782864269</v>
      </c>
      <c r="IE117" s="1">
        <f t="shared" ca="1" si="483"/>
        <v>0.25523003110759968</v>
      </c>
      <c r="IF117" s="1">
        <f t="shared" ca="1" si="483"/>
        <v>0.41280476181679371</v>
      </c>
      <c r="IG117" s="1">
        <f t="shared" ca="1" si="483"/>
        <v>0.43127034032039024</v>
      </c>
      <c r="IH117" s="1">
        <f t="shared" ca="1" si="483"/>
        <v>6.3389328301656334E-2</v>
      </c>
      <c r="II117" s="1">
        <f t="shared" ca="1" si="483"/>
        <v>6.5702943673735081E-2</v>
      </c>
      <c r="IJ117" s="1">
        <f t="shared" ca="1" si="483"/>
        <v>0.11385590098264975</v>
      </c>
      <c r="IK117" s="1">
        <f t="shared" ca="1" si="483"/>
        <v>0.45467199169864569</v>
      </c>
      <c r="IL117" s="1">
        <f t="shared" ca="1" si="483"/>
        <v>0.82538744480518889</v>
      </c>
      <c r="IM117" s="1">
        <f t="shared" ca="1" si="483"/>
        <v>0.78091506730994131</v>
      </c>
      <c r="IN117" s="1">
        <f t="shared" ca="1" si="483"/>
        <v>0.78626322597603848</v>
      </c>
      <c r="IO117" s="1">
        <f t="shared" ca="1" si="483"/>
        <v>0.3222298168596418</v>
      </c>
      <c r="IP117" s="1">
        <f t="shared" ca="1" si="483"/>
        <v>0.94685764544731188</v>
      </c>
      <c r="IQ117" s="1">
        <f t="shared" ca="1" si="483"/>
        <v>0.19106193163657292</v>
      </c>
      <c r="IR117" s="1">
        <f t="shared" ca="1" si="483"/>
        <v>0.64428489960839141</v>
      </c>
      <c r="IS117" s="1">
        <f t="shared" ca="1" si="483"/>
        <v>1.059230369364339E-2</v>
      </c>
      <c r="IT117" s="1">
        <f t="shared" ca="1" si="483"/>
        <v>2.9157662115812943E-3</v>
      </c>
      <c r="IU117" s="1">
        <f t="shared" ca="1" si="483"/>
        <v>0.79060075381407324</v>
      </c>
      <c r="IV117" s="1">
        <f t="shared" ca="1" si="483"/>
        <v>0.54508018649056811</v>
      </c>
      <c r="IW117" s="1">
        <f t="shared" ca="1" si="483"/>
        <v>0.97441446335287829</v>
      </c>
      <c r="IX117" s="1">
        <f t="shared" ca="1" si="483"/>
        <v>0.37747502704752001</v>
      </c>
      <c r="IY117" s="1">
        <f t="shared" ca="1" si="483"/>
        <v>0.59512500841325378</v>
      </c>
      <c r="IZ117" s="1">
        <f t="shared" ca="1" si="483"/>
        <v>0.91610882134782967</v>
      </c>
      <c r="JA117" s="1">
        <f t="shared" ca="1" si="468"/>
        <v>0.42774293111993322</v>
      </c>
      <c r="JB117" s="1">
        <f t="shared" ca="1" si="468"/>
        <v>0.72507814163513029</v>
      </c>
      <c r="JC117" s="1">
        <f t="shared" ca="1" si="468"/>
        <v>0.47942791900036574</v>
      </c>
      <c r="JD117" s="1">
        <f t="shared" ca="1" si="468"/>
        <v>0.23763291535454323</v>
      </c>
      <c r="JE117" s="1">
        <f t="shared" ca="1" si="468"/>
        <v>0.96890874727418552</v>
      </c>
      <c r="JF117" s="1">
        <f t="shared" ca="1" si="468"/>
        <v>0.21601310721649247</v>
      </c>
      <c r="JG117" s="1">
        <f t="shared" ca="1" si="468"/>
        <v>0.15330544183226658</v>
      </c>
      <c r="JH117" s="1">
        <f t="shared" ca="1" si="468"/>
        <v>0.36401109875638993</v>
      </c>
      <c r="JI117" s="1">
        <f t="shared" ca="1" si="491"/>
        <v>0.59385576777229232</v>
      </c>
      <c r="JJ117" s="1">
        <f t="shared" ca="1" si="491"/>
        <v>0.63425854210113708</v>
      </c>
      <c r="JK117" s="1">
        <f t="shared" ca="1" si="491"/>
        <v>0.84236183503686646</v>
      </c>
      <c r="JL117" s="1">
        <f t="shared" ca="1" si="491"/>
        <v>0.40410672481333754</v>
      </c>
      <c r="JM117" s="1">
        <f t="shared" ca="1" si="491"/>
        <v>0.19969671704623604</v>
      </c>
      <c r="JN117" s="1">
        <f t="shared" ca="1" si="491"/>
        <v>6.9979197086631251E-2</v>
      </c>
      <c r="JO117" s="1">
        <f t="shared" ca="1" si="491"/>
        <v>0.91512141994052987</v>
      </c>
      <c r="JP117" s="1">
        <f t="shared" ca="1" si="491"/>
        <v>0.60872392564057387</v>
      </c>
      <c r="JQ117" s="1">
        <f t="shared" ca="1" si="491"/>
        <v>0.99161190325654158</v>
      </c>
      <c r="JR117" s="1">
        <f t="shared" ca="1" si="491"/>
        <v>0.90915080260589787</v>
      </c>
      <c r="JS117" s="1">
        <f t="shared" ca="1" si="491"/>
        <v>0.4234569263976965</v>
      </c>
      <c r="JT117" s="1">
        <f t="shared" ca="1" si="491"/>
        <v>0.19695612329389178</v>
      </c>
      <c r="JU117" s="1">
        <f t="shared" ca="1" si="491"/>
        <v>9.3495235728632831E-2</v>
      </c>
      <c r="JV117" s="1">
        <f t="shared" ca="1" si="491"/>
        <v>3.6636609055774039E-2</v>
      </c>
      <c r="JW117" s="1">
        <f t="shared" ca="1" si="491"/>
        <v>0.77627661870677089</v>
      </c>
      <c r="JX117" s="1">
        <f t="shared" ca="1" si="491"/>
        <v>0.69177167399325046</v>
      </c>
      <c r="JY117" s="1">
        <f t="shared" ca="1" si="491"/>
        <v>0.78268863696048141</v>
      </c>
      <c r="JZ117" s="1">
        <f t="shared" ca="1" si="491"/>
        <v>0.29053735487575216</v>
      </c>
      <c r="KA117" s="1">
        <f t="shared" ca="1" si="491"/>
        <v>0.61521831019526507</v>
      </c>
      <c r="KB117" s="1">
        <f t="shared" ca="1" si="491"/>
        <v>9.0420552501703E-2</v>
      </c>
      <c r="KC117" s="1">
        <f t="shared" ca="1" si="491"/>
        <v>0.98699560346145143</v>
      </c>
      <c r="KD117" s="1">
        <f t="shared" ca="1" si="491"/>
        <v>0.58140627256675559</v>
      </c>
      <c r="KE117" s="1">
        <f t="shared" ca="1" si="491"/>
        <v>0.5377162291548292</v>
      </c>
      <c r="KF117" s="1">
        <f t="shared" ca="1" si="491"/>
        <v>0.25795813346540009</v>
      </c>
      <c r="KG117" s="1">
        <f t="shared" ca="1" si="491"/>
        <v>0.14432777770903837</v>
      </c>
      <c r="KH117" s="1">
        <f t="shared" ca="1" si="491"/>
        <v>0.61738838567884269</v>
      </c>
      <c r="KI117" s="1">
        <f t="shared" ca="1" si="491"/>
        <v>0.60088736720181024</v>
      </c>
      <c r="KJ117" s="1">
        <f t="shared" ca="1" si="491"/>
        <v>0.12606546226523108</v>
      </c>
      <c r="KK117" s="1">
        <f t="shared" ca="1" si="491"/>
        <v>0.98405933637942467</v>
      </c>
      <c r="KL117" s="1">
        <f t="shared" ca="1" si="491"/>
        <v>0.79838870742935508</v>
      </c>
      <c r="KM117" s="1">
        <f t="shared" ca="1" si="491"/>
        <v>0.14427848186817693</v>
      </c>
      <c r="KN117" s="1">
        <f t="shared" ca="1" si="491"/>
        <v>0.33050284821269849</v>
      </c>
      <c r="KO117" s="1">
        <f t="shared" ca="1" si="491"/>
        <v>0.72478118690886784</v>
      </c>
      <c r="KP117" s="1">
        <f t="shared" ca="1" si="491"/>
        <v>0.67405691753138297</v>
      </c>
      <c r="KQ117" s="1">
        <f t="shared" ca="1" si="491"/>
        <v>0.13223975955206946</v>
      </c>
      <c r="KR117" s="1">
        <f t="shared" ca="1" si="491"/>
        <v>0.96043493171235261</v>
      </c>
      <c r="KS117" s="1">
        <f t="shared" ca="1" si="491"/>
        <v>0.23864314021819177</v>
      </c>
      <c r="KT117" s="1">
        <f t="shared" ca="1" si="491"/>
        <v>0.375328462192278</v>
      </c>
      <c r="KU117" s="1">
        <f t="shared" ca="1" si="491"/>
        <v>3.4581371798195315E-2</v>
      </c>
      <c r="KV117" s="1">
        <f t="shared" ca="1" si="491"/>
        <v>8.7494780839455055E-2</v>
      </c>
      <c r="KW117" s="1">
        <f t="shared" ca="1" si="491"/>
        <v>0.33759902731806557</v>
      </c>
      <c r="KX117" s="1">
        <f t="shared" ca="1" si="491"/>
        <v>0.90558173047717438</v>
      </c>
      <c r="KY117" s="1">
        <f t="shared" ca="1" si="491"/>
        <v>0.35260703538110971</v>
      </c>
      <c r="KZ117" s="1">
        <f t="shared" ca="1" si="491"/>
        <v>0.62884038280714283</v>
      </c>
      <c r="LA117" s="1">
        <f t="shared" ca="1" si="491"/>
        <v>0.15165529161699021</v>
      </c>
      <c r="LB117" s="1">
        <f t="shared" ca="1" si="491"/>
        <v>0.11683617775102639</v>
      </c>
      <c r="LC117" s="1">
        <f t="shared" ca="1" si="491"/>
        <v>0.78679116491418788</v>
      </c>
      <c r="LD117" s="1">
        <f t="shared" ca="1" si="491"/>
        <v>8.628320884551377E-2</v>
      </c>
      <c r="LE117" s="1">
        <f t="shared" ca="1" si="491"/>
        <v>0.92110886497601685</v>
      </c>
      <c r="LF117" s="1">
        <f t="shared" ca="1" si="491"/>
        <v>0.18752631592809776</v>
      </c>
      <c r="LG117" s="1">
        <f t="shared" ca="1" si="491"/>
        <v>0.81371810877242523</v>
      </c>
      <c r="LH117" s="1">
        <f t="shared" ca="1" si="491"/>
        <v>0.83417544906090579</v>
      </c>
      <c r="LI117" s="1">
        <f t="shared" ca="1" si="491"/>
        <v>0.9682634456298248</v>
      </c>
      <c r="LJ117" s="1">
        <f t="shared" ca="1" si="491"/>
        <v>8.0740864560823189E-3</v>
      </c>
      <c r="LK117" s="1">
        <f t="shared" ca="1" si="491"/>
        <v>0.58080934821802666</v>
      </c>
      <c r="LL117" s="1">
        <f t="shared" ca="1" si="491"/>
        <v>0.23366585243143523</v>
      </c>
      <c r="LM117" s="1">
        <f t="shared" ca="1" si="486"/>
        <v>2.4262872235827682E-2</v>
      </c>
      <c r="LN117" s="1">
        <f t="shared" ca="1" si="486"/>
        <v>4.7268288204773024E-2</v>
      </c>
      <c r="LO117" s="1">
        <f t="shared" ca="1" si="486"/>
        <v>0.74790182753430623</v>
      </c>
      <c r="LP117" s="1">
        <f t="shared" ca="1" si="486"/>
        <v>0.76984878847350691</v>
      </c>
      <c r="LQ117" s="1">
        <f t="shared" ca="1" si="486"/>
        <v>0.198057190643113</v>
      </c>
      <c r="LR117" s="1">
        <f t="shared" ca="1" si="486"/>
        <v>0.66767844980251845</v>
      </c>
      <c r="LS117" s="1">
        <f t="shared" ca="1" si="486"/>
        <v>0.43245999578698124</v>
      </c>
      <c r="LT117" s="1">
        <f t="shared" ca="1" si="486"/>
        <v>0.67935863989003387</v>
      </c>
      <c r="LU117" s="1">
        <f t="shared" ca="1" si="486"/>
        <v>0.68515353099409781</v>
      </c>
      <c r="LV117" s="1">
        <f t="shared" ca="1" si="486"/>
        <v>0.75949429247251254</v>
      </c>
      <c r="LW117" s="1">
        <f t="shared" ca="1" si="486"/>
        <v>0.33346035826538256</v>
      </c>
      <c r="LX117" s="1">
        <f t="shared" ca="1" si="486"/>
        <v>0.3843529958172367</v>
      </c>
      <c r="LY117" s="1">
        <f t="shared" ca="1" si="486"/>
        <v>0.97166029752581484</v>
      </c>
      <c r="LZ117" s="1">
        <f t="shared" ca="1" si="486"/>
        <v>0.24224583047794135</v>
      </c>
      <c r="MA117" s="1">
        <f t="shared" ca="1" si="486"/>
        <v>3.8612130051553728E-2</v>
      </c>
      <c r="MB117" s="1">
        <f t="shared" ca="1" si="486"/>
        <v>0.3896369531466698</v>
      </c>
      <c r="MC117" s="1">
        <f t="shared" ca="1" si="486"/>
        <v>0.51626105480563578</v>
      </c>
      <c r="MD117" s="1">
        <f t="shared" ca="1" si="486"/>
        <v>0.50112039221559113</v>
      </c>
      <c r="ME117" s="1">
        <f t="shared" ca="1" si="486"/>
        <v>0.27923758433040646</v>
      </c>
      <c r="MF117" s="1">
        <f t="shared" ca="1" si="486"/>
        <v>0.36267928655056136</v>
      </c>
      <c r="MG117" s="1">
        <f t="shared" ca="1" si="486"/>
        <v>0.96548559084915153</v>
      </c>
      <c r="MH117" s="1">
        <f t="shared" ca="1" si="486"/>
        <v>0.66576638439208957</v>
      </c>
      <c r="MI117" s="1">
        <f t="shared" ca="1" si="486"/>
        <v>0.43664713802747912</v>
      </c>
      <c r="MJ117" s="1">
        <f t="shared" ref="MJ117:NW119" ca="1" si="502">RAND()</f>
        <v>4.245098542576764E-2</v>
      </c>
      <c r="MK117" s="1">
        <f t="shared" ca="1" si="502"/>
        <v>0.77974948744314743</v>
      </c>
      <c r="ML117" s="1">
        <f t="shared" ca="1" si="502"/>
        <v>0.69599408365676652</v>
      </c>
      <c r="MM117" s="1">
        <f t="shared" ca="1" si="502"/>
        <v>0.96397062580018911</v>
      </c>
      <c r="MN117" s="1">
        <f t="shared" ca="1" si="502"/>
        <v>0.92514641453160285</v>
      </c>
      <c r="MO117" s="1">
        <f t="shared" ca="1" si="502"/>
        <v>0.88544243900511943</v>
      </c>
      <c r="MP117" s="1">
        <f t="shared" ca="1" si="502"/>
        <v>0.22458075897258079</v>
      </c>
      <c r="MQ117" s="1">
        <f t="shared" ca="1" si="502"/>
        <v>0.50871479685097631</v>
      </c>
      <c r="MR117" s="1">
        <f t="shared" ca="1" si="502"/>
        <v>0.65908759790982174</v>
      </c>
      <c r="MS117" s="1">
        <f t="shared" ca="1" si="502"/>
        <v>0.87216941742666265</v>
      </c>
      <c r="MT117" s="1">
        <f t="shared" ca="1" si="502"/>
        <v>5.52538378911408E-2</v>
      </c>
      <c r="MU117" s="1">
        <f t="shared" ca="1" si="502"/>
        <v>0.52078114652247209</v>
      </c>
      <c r="MV117" s="1">
        <f t="shared" ca="1" si="502"/>
        <v>0.48205722364527381</v>
      </c>
      <c r="MW117" s="1">
        <f t="shared" ca="1" si="502"/>
        <v>6.0031695742968738E-2</v>
      </c>
      <c r="MX117" s="1">
        <f t="shared" ca="1" si="502"/>
        <v>0.31296025743991984</v>
      </c>
      <c r="MY117" s="1">
        <f t="shared" ca="1" si="502"/>
        <v>0.68777502709835636</v>
      </c>
      <c r="MZ117" s="1">
        <f t="shared" ca="1" si="502"/>
        <v>0.62386896571562378</v>
      </c>
      <c r="NA117" s="1">
        <f t="shared" ca="1" si="502"/>
        <v>0.79739050774935749</v>
      </c>
      <c r="NB117" s="1">
        <f t="shared" ca="1" si="502"/>
        <v>0.80187010151052274</v>
      </c>
      <c r="NC117" s="1">
        <f t="shared" ca="1" si="502"/>
        <v>0.37032149397826575</v>
      </c>
      <c r="ND117" s="1">
        <f t="shared" ca="1" si="502"/>
        <v>0.42881950446759298</v>
      </c>
      <c r="NE117" s="1">
        <f t="shared" ca="1" si="502"/>
        <v>0.43788138830443968</v>
      </c>
      <c r="NF117" s="1">
        <f t="shared" ca="1" si="502"/>
        <v>0.97757720435342366</v>
      </c>
      <c r="NG117" s="1">
        <f t="shared" ca="1" si="502"/>
        <v>0.56139642591489292</v>
      </c>
      <c r="NH117" s="1">
        <f t="shared" ca="1" si="502"/>
        <v>0.27307806766419696</v>
      </c>
      <c r="NI117" s="1">
        <f t="shared" ca="1" si="502"/>
        <v>4.9684146276351981E-4</v>
      </c>
      <c r="NJ117" s="1">
        <f t="shared" ca="1" si="502"/>
        <v>3.9823900959576441E-2</v>
      </c>
      <c r="NK117" s="1">
        <f t="shared" ca="1" si="502"/>
        <v>0.85192310457381781</v>
      </c>
      <c r="NL117" s="1">
        <f t="shared" ca="1" si="502"/>
        <v>0.16616135712488911</v>
      </c>
      <c r="NM117" s="1">
        <f t="shared" ca="1" si="502"/>
        <v>0.2376329609640041</v>
      </c>
      <c r="NN117" s="1">
        <f t="shared" ca="1" si="502"/>
        <v>0.38366414885089484</v>
      </c>
      <c r="NO117" s="1">
        <f t="shared" ca="1" si="502"/>
        <v>0.87920978826590535</v>
      </c>
      <c r="NP117" s="1">
        <f t="shared" ca="1" si="502"/>
        <v>0.2780180553777919</v>
      </c>
      <c r="NQ117" s="1">
        <f t="shared" ca="1" si="502"/>
        <v>0.34249094446387329</v>
      </c>
      <c r="NR117" s="1">
        <f t="shared" ca="1" si="502"/>
        <v>0.75336979324057263</v>
      </c>
      <c r="NS117" s="1">
        <f t="shared" ca="1" si="502"/>
        <v>0.49913166004445175</v>
      </c>
      <c r="NT117" s="1">
        <f t="shared" ca="1" si="502"/>
        <v>0.15571075075304608</v>
      </c>
      <c r="NU117" s="1">
        <f t="shared" ca="1" si="502"/>
        <v>0.8901225775533772</v>
      </c>
      <c r="NV117" s="1">
        <f t="shared" ca="1" si="502"/>
        <v>0.64983924256577996</v>
      </c>
      <c r="NW117" s="1">
        <f t="shared" ca="1" si="502"/>
        <v>0.41532924732263321</v>
      </c>
      <c r="NX117" s="1">
        <f t="shared" ca="1" si="496"/>
        <v>0.45338555823702154</v>
      </c>
      <c r="NY117" s="1">
        <f t="shared" ca="1" si="496"/>
        <v>0.42043562418839486</v>
      </c>
      <c r="NZ117" s="1">
        <f t="shared" ca="1" si="496"/>
        <v>0.17172204572478988</v>
      </c>
      <c r="OA117" s="1">
        <f t="shared" ca="1" si="496"/>
        <v>0.99028992011388961</v>
      </c>
      <c r="OB117" s="1">
        <f t="shared" ca="1" si="496"/>
        <v>0.73692558652121798</v>
      </c>
      <c r="OC117" s="1">
        <f t="shared" ca="1" si="496"/>
        <v>0.84811812954904375</v>
      </c>
      <c r="OD117" s="1">
        <f t="shared" ca="1" si="496"/>
        <v>0.59463990840706415</v>
      </c>
      <c r="OE117" s="1">
        <f t="shared" ca="1" si="496"/>
        <v>0.75792518561371969</v>
      </c>
      <c r="OF117" s="1">
        <f t="shared" ca="1" si="496"/>
        <v>0.7289214785350544</v>
      </c>
      <c r="OG117" s="1">
        <f t="shared" ca="1" si="496"/>
        <v>0.58016039756312887</v>
      </c>
      <c r="OH117" s="1">
        <f t="shared" ca="1" si="496"/>
        <v>0.89351563979999493</v>
      </c>
      <c r="OI117" s="1">
        <f t="shared" ca="1" si="496"/>
        <v>0.76947681114940891</v>
      </c>
      <c r="OJ117" s="1">
        <f t="shared" ca="1" si="496"/>
        <v>0.76040714322404124</v>
      </c>
      <c r="OK117" s="1">
        <f t="shared" ca="1" si="496"/>
        <v>0.94928626233831404</v>
      </c>
      <c r="OL117" s="1">
        <f t="shared" ca="1" si="496"/>
        <v>0.22573098192245877</v>
      </c>
      <c r="OM117" s="1">
        <f t="shared" ca="1" si="496"/>
        <v>0.78976222589561673</v>
      </c>
      <c r="ON117" s="1">
        <f t="shared" ca="1" si="496"/>
        <v>6.3209602048149294E-2</v>
      </c>
      <c r="OO117" s="1">
        <f t="shared" ca="1" si="496"/>
        <v>0.76806382238163162</v>
      </c>
      <c r="OP117" s="1">
        <f t="shared" ca="1" si="496"/>
        <v>0.77038141052806863</v>
      </c>
      <c r="OQ117" s="1">
        <f t="shared" ca="1" si="496"/>
        <v>0.40215423415845619</v>
      </c>
      <c r="OR117" s="1">
        <f t="shared" ca="1" si="496"/>
        <v>0.45021610833685266</v>
      </c>
      <c r="OS117" s="1">
        <f t="shared" ca="1" si="496"/>
        <v>0.19074081505675144</v>
      </c>
      <c r="OT117" s="1">
        <f t="shared" ca="1" si="496"/>
        <v>0.74756410546415408</v>
      </c>
      <c r="OU117" s="1">
        <f t="shared" ca="1" si="496"/>
        <v>0.19392831495522334</v>
      </c>
      <c r="OV117" s="1">
        <f t="shared" ca="1" si="496"/>
        <v>0.93236761798738266</v>
      </c>
      <c r="OW117" s="1">
        <f t="shared" ca="1" si="496"/>
        <v>4.5719104087703522E-2</v>
      </c>
      <c r="OX117" s="1">
        <f t="shared" ca="1" si="496"/>
        <v>0.62894468048976659</v>
      </c>
      <c r="OY117" s="1">
        <f t="shared" ca="1" si="496"/>
        <v>0.88129834463179124</v>
      </c>
      <c r="OZ117" s="1">
        <f t="shared" ca="1" si="496"/>
        <v>0.32360517931920407</v>
      </c>
      <c r="PA117" s="1">
        <f t="shared" ca="1" si="496"/>
        <v>2.8626821567115268E-2</v>
      </c>
      <c r="PB117" s="1">
        <f t="shared" ca="1" si="496"/>
        <v>0.10333560011565712</v>
      </c>
      <c r="PC117" s="1">
        <f t="shared" ca="1" si="496"/>
        <v>0.79866909278889242</v>
      </c>
      <c r="PD117" s="1">
        <f t="shared" ca="1" si="496"/>
        <v>7.7894095510730677E-2</v>
      </c>
      <c r="PE117" s="1">
        <f t="shared" ca="1" si="496"/>
        <v>0.89478110739159078</v>
      </c>
      <c r="PF117" s="1">
        <f t="shared" ca="1" si="496"/>
        <v>0.79653853847211309</v>
      </c>
      <c r="PG117" s="1">
        <f t="shared" ref="PG117:QI119" ca="1" si="503">RAND()</f>
        <v>0.25850291709036899</v>
      </c>
      <c r="PH117" s="1">
        <f t="shared" ca="1" si="503"/>
        <v>1.4147786764330594E-2</v>
      </c>
      <c r="PI117" s="1">
        <f t="shared" ca="1" si="503"/>
        <v>5.5607435192544963E-2</v>
      </c>
      <c r="PJ117" s="1">
        <f t="shared" ca="1" si="503"/>
        <v>0.12418430426676452</v>
      </c>
      <c r="PK117" s="1">
        <f t="shared" ca="1" si="503"/>
        <v>0.93965847746559306</v>
      </c>
      <c r="PL117" s="1">
        <f t="shared" ca="1" si="503"/>
        <v>0.8451024663597827</v>
      </c>
      <c r="PM117" s="1">
        <f t="shared" ca="1" si="503"/>
        <v>0.60979850365769683</v>
      </c>
      <c r="PN117" s="1">
        <f t="shared" ca="1" si="503"/>
        <v>0.14009265716539343</v>
      </c>
      <c r="PO117" s="1">
        <f t="shared" ca="1" si="503"/>
        <v>0.64952257667040314</v>
      </c>
      <c r="PP117" s="1">
        <f t="shared" ca="1" si="503"/>
        <v>0.41849183624957043</v>
      </c>
      <c r="PQ117" s="1">
        <f t="shared" ca="1" si="503"/>
        <v>0.23808101494239475</v>
      </c>
      <c r="PR117" s="1">
        <f t="shared" ca="1" si="503"/>
        <v>0.43641335692089644</v>
      </c>
      <c r="PS117" s="1">
        <f t="shared" ca="1" si="503"/>
        <v>7.9123463996144561E-2</v>
      </c>
      <c r="PT117" s="1">
        <f t="shared" ca="1" si="503"/>
        <v>0.9533638126574443</v>
      </c>
      <c r="PU117" s="1">
        <f t="shared" ca="1" si="503"/>
        <v>0.26181791789770925</v>
      </c>
      <c r="PV117" s="1">
        <f t="shared" ca="1" si="503"/>
        <v>0.13457980258669566</v>
      </c>
      <c r="PW117" s="1">
        <f t="shared" ca="1" si="503"/>
        <v>0.60856735627646918</v>
      </c>
      <c r="PX117" s="1">
        <f t="shared" ca="1" si="503"/>
        <v>0.24594401893093865</v>
      </c>
      <c r="PY117" s="1">
        <f t="shared" ca="1" si="503"/>
        <v>0.49359754873783346</v>
      </c>
      <c r="PZ117" s="1">
        <f t="shared" ca="1" si="503"/>
        <v>0.65036928784260062</v>
      </c>
      <c r="QA117" s="1">
        <f t="shared" ca="1" si="503"/>
        <v>0.7787854554914001</v>
      </c>
      <c r="QB117" s="1">
        <f t="shared" ca="1" si="503"/>
        <v>0.27365526013011821</v>
      </c>
      <c r="QC117" s="1">
        <f t="shared" ca="1" si="503"/>
        <v>0.13919409704148322</v>
      </c>
      <c r="QD117" s="1">
        <f t="shared" ca="1" si="503"/>
        <v>7.8249916596574431E-2</v>
      </c>
      <c r="QE117" s="1">
        <f t="shared" ca="1" si="503"/>
        <v>0.84782791865235219</v>
      </c>
      <c r="QF117" s="1">
        <f t="shared" ca="1" si="503"/>
        <v>0.26518710762202335</v>
      </c>
      <c r="QG117" s="1">
        <f t="shared" ca="1" si="503"/>
        <v>0.87433269024392157</v>
      </c>
      <c r="QH117" s="1">
        <f t="shared" ca="1" si="503"/>
        <v>0.23409690293553786</v>
      </c>
      <c r="QI117" s="1">
        <f t="shared" ca="1" si="497"/>
        <v>0.24393927146304473</v>
      </c>
      <c r="QJ117" s="1">
        <f t="shared" ca="1" si="497"/>
        <v>0.81950603173944991</v>
      </c>
      <c r="QK117" s="1">
        <f t="shared" ca="1" si="497"/>
        <v>0.69987233508398028</v>
      </c>
      <c r="QL117" s="1">
        <f t="shared" ca="1" si="497"/>
        <v>0.90056334183320585</v>
      </c>
      <c r="QM117" s="1">
        <f t="shared" ca="1" si="497"/>
        <v>0.68208527628993632</v>
      </c>
      <c r="QN117" s="1">
        <f t="shared" ca="1" si="497"/>
        <v>0.51839014493008184</v>
      </c>
      <c r="QO117" s="1">
        <f t="shared" ca="1" si="497"/>
        <v>0.55755253935061344</v>
      </c>
      <c r="QP117" s="1">
        <f t="shared" ca="1" si="497"/>
        <v>0.61137118999902773</v>
      </c>
      <c r="QQ117" s="1">
        <f t="shared" ca="1" si="497"/>
        <v>1.1684350291897294E-2</v>
      </c>
      <c r="QR117" s="1">
        <f t="shared" ca="1" si="497"/>
        <v>0.73436424530131694</v>
      </c>
      <c r="QS117" s="1">
        <f t="shared" ca="1" si="497"/>
        <v>0.79200100145325691</v>
      </c>
      <c r="QT117" s="1">
        <f t="shared" ca="1" si="497"/>
        <v>0.88310295815530848</v>
      </c>
      <c r="QU117" s="1">
        <f t="shared" ca="1" si="497"/>
        <v>0.23238019106852681</v>
      </c>
      <c r="QV117" s="1">
        <f t="shared" ca="1" si="497"/>
        <v>0.24180176118768126</v>
      </c>
      <c r="QW117" s="1">
        <f t="shared" ca="1" si="497"/>
        <v>0.77769952629724659</v>
      </c>
      <c r="QX117" s="1">
        <f t="shared" ca="1" si="497"/>
        <v>0.43406472457801504</v>
      </c>
      <c r="QY117" s="1">
        <f t="shared" ca="1" si="497"/>
        <v>0.32843413270429644</v>
      </c>
      <c r="QZ117" s="1">
        <f t="shared" ca="1" si="497"/>
        <v>0.76675368653349074</v>
      </c>
      <c r="RA117" s="1">
        <f t="shared" ca="1" si="497"/>
        <v>0.67471512572719217</v>
      </c>
      <c r="RB117" s="1">
        <f t="shared" ca="1" si="497"/>
        <v>0.64070758291360808</v>
      </c>
      <c r="RC117" s="1">
        <f t="shared" ca="1" si="497"/>
        <v>0.55496737302903021</v>
      </c>
      <c r="RD117" s="1">
        <f t="shared" ca="1" si="497"/>
        <v>0.89146010405809439</v>
      </c>
      <c r="RE117" s="1">
        <f t="shared" ca="1" si="497"/>
        <v>0.2314394609543855</v>
      </c>
      <c r="RF117" s="1">
        <f t="shared" ca="1" si="497"/>
        <v>0.84558115778718679</v>
      </c>
      <c r="RG117" s="1">
        <f t="shared" ca="1" si="497"/>
        <v>0.8029110010936471</v>
      </c>
      <c r="RH117" s="1">
        <f t="shared" ca="1" si="497"/>
        <v>0.44295800615377534</v>
      </c>
      <c r="RI117" s="1">
        <f t="shared" ca="1" si="497"/>
        <v>6.6666723767539793E-2</v>
      </c>
      <c r="RJ117" s="1">
        <f t="shared" ca="1" si="497"/>
        <v>0.16897222986041338</v>
      </c>
      <c r="RK117" s="1">
        <f t="shared" ca="1" si="497"/>
        <v>0.58046201473801062</v>
      </c>
      <c r="RL117" s="1">
        <f t="shared" ca="1" si="497"/>
        <v>0.7873696353988664</v>
      </c>
      <c r="RM117" s="1">
        <f t="shared" ca="1" si="497"/>
        <v>0.73239231039576036</v>
      </c>
      <c r="RN117" s="1">
        <f t="shared" ca="1" si="497"/>
        <v>0.35509733993047154</v>
      </c>
      <c r="RO117" s="1">
        <f t="shared" ca="1" si="497"/>
        <v>0.86127972404186659</v>
      </c>
      <c r="RP117" s="1">
        <f t="shared" ca="1" si="497"/>
        <v>0.31162031261450518</v>
      </c>
      <c r="RQ117" s="1">
        <f t="shared" ca="1" si="497"/>
        <v>2.214969068619721E-2</v>
      </c>
      <c r="RR117" s="1">
        <f t="shared" ca="1" si="497"/>
        <v>0.84134337796645042</v>
      </c>
      <c r="RS117" s="1">
        <f t="shared" ca="1" si="497"/>
        <v>0.49198272251046382</v>
      </c>
      <c r="RT117" s="1">
        <f t="shared" ca="1" si="492"/>
        <v>2.8664326164488552E-2</v>
      </c>
      <c r="RU117" s="1">
        <f t="shared" ca="1" si="492"/>
        <v>0.89243994067654409</v>
      </c>
      <c r="RV117" s="1">
        <f t="shared" ca="1" si="492"/>
        <v>0.68491512739086569</v>
      </c>
      <c r="RW117" s="1">
        <f t="shared" ca="1" si="492"/>
        <v>1.1083244813883342E-2</v>
      </c>
      <c r="RX117" s="1">
        <f t="shared" ca="1" si="492"/>
        <v>4.0183997959126527E-2</v>
      </c>
      <c r="RY117" s="1">
        <f t="shared" ca="1" si="492"/>
        <v>0.89056589803354025</v>
      </c>
      <c r="RZ117" s="1">
        <f t="shared" ca="1" si="492"/>
        <v>0.13290676689876058</v>
      </c>
      <c r="SA117" s="1">
        <f t="shared" ca="1" si="492"/>
        <v>1.8159673829864609E-2</v>
      </c>
      <c r="SB117" s="1">
        <f t="shared" ca="1" si="492"/>
        <v>0.10798994976366871</v>
      </c>
      <c r="SC117" s="1">
        <f t="shared" ca="1" si="492"/>
        <v>0.93699478097762945</v>
      </c>
      <c r="SD117" s="1">
        <f t="shared" ca="1" si="492"/>
        <v>0.90703487394610893</v>
      </c>
      <c r="SE117" s="1">
        <f t="shared" ca="1" si="492"/>
        <v>0.5918116393281635</v>
      </c>
      <c r="SF117" s="1">
        <f t="shared" ca="1" si="492"/>
        <v>0.41996232708800585</v>
      </c>
      <c r="SG117" s="1">
        <f t="shared" ca="1" si="492"/>
        <v>0.69382305346905826</v>
      </c>
      <c r="SH117" s="1">
        <f t="shared" ca="1" si="492"/>
        <v>0.71219257597356422</v>
      </c>
      <c r="SI117" s="1">
        <f t="shared" ca="1" si="492"/>
        <v>0.73599361881509595</v>
      </c>
      <c r="SJ117" s="1">
        <f t="shared" ca="1" si="492"/>
        <v>0.93616763533411307</v>
      </c>
      <c r="SK117" s="1">
        <f t="shared" ca="1" si="492"/>
        <v>0.70356291369362134</v>
      </c>
      <c r="SL117" s="1">
        <f t="shared" ca="1" si="492"/>
        <v>0.68789600803617279</v>
      </c>
      <c r="SM117" s="1">
        <f t="shared" ca="1" si="492"/>
        <v>0.49362855089160518</v>
      </c>
      <c r="SN117" s="1">
        <f t="shared" ca="1" si="492"/>
        <v>0.23381544578773028</v>
      </c>
      <c r="SO117" s="1">
        <f t="shared" ca="1" si="492"/>
        <v>0.14780155948677387</v>
      </c>
      <c r="SP117" s="1">
        <f t="shared" ca="1" si="492"/>
        <v>0.10380888137788147</v>
      </c>
      <c r="SQ117" s="1">
        <f t="shared" ca="1" si="492"/>
        <v>0.89264903917185989</v>
      </c>
      <c r="SR117" s="1">
        <f t="shared" ca="1" si="492"/>
        <v>0.82345627730514614</v>
      </c>
      <c r="SS117" s="1">
        <f t="shared" ca="1" si="492"/>
        <v>0.25481976453777611</v>
      </c>
      <c r="ST117" s="1">
        <f t="shared" ca="1" si="492"/>
        <v>4.1324965109779566E-2</v>
      </c>
      <c r="SU117" s="1">
        <f t="shared" ca="1" si="492"/>
        <v>0.83982649386341124</v>
      </c>
      <c r="SV117" s="1">
        <f t="shared" ca="1" si="492"/>
        <v>0.41059334366938249</v>
      </c>
      <c r="SW117" s="1">
        <f t="shared" ca="1" si="492"/>
        <v>0.71836274018407353</v>
      </c>
      <c r="SX117" s="1">
        <f t="shared" ca="1" si="492"/>
        <v>0.51721505232198683</v>
      </c>
      <c r="SY117" s="1">
        <f t="shared" ca="1" si="492"/>
        <v>0.32334059772734436</v>
      </c>
      <c r="SZ117" s="1">
        <f t="shared" ca="1" si="492"/>
        <v>0.2452327872947625</v>
      </c>
      <c r="TA117" s="1">
        <f t="shared" ca="1" si="492"/>
        <v>0.32361708584009741</v>
      </c>
      <c r="TB117" s="1">
        <f t="shared" ca="1" si="492"/>
        <v>0.93468718733820666</v>
      </c>
      <c r="TC117" s="1">
        <f t="shared" ca="1" si="492"/>
        <v>0.98607996712767432</v>
      </c>
      <c r="TD117" s="1">
        <f t="shared" ca="1" si="465"/>
        <v>0.77670836996601622</v>
      </c>
      <c r="TE117" s="1">
        <f t="shared" ca="1" si="465"/>
        <v>0.83404467557105788</v>
      </c>
      <c r="TF117" s="1">
        <f t="shared" ca="1" si="488"/>
        <v>0.20692589925176785</v>
      </c>
      <c r="TG117" s="1">
        <f t="shared" ca="1" si="488"/>
        <v>0.7145979791431869</v>
      </c>
      <c r="TH117" s="1">
        <f t="shared" ca="1" si="488"/>
        <v>0.58931448879093284</v>
      </c>
      <c r="TI117" s="1">
        <f t="shared" ca="1" si="488"/>
        <v>0.90971877829093284</v>
      </c>
      <c r="TJ117" s="1">
        <f t="shared" ca="1" si="488"/>
        <v>0.97714767138585956</v>
      </c>
      <c r="TK117" s="1">
        <f t="shared" ca="1" si="488"/>
        <v>0.79781046024425506</v>
      </c>
      <c r="TL117" s="1">
        <f t="shared" ca="1" si="488"/>
        <v>0.80730036371406722</v>
      </c>
      <c r="TM117" s="1">
        <f t="shared" ca="1" si="488"/>
        <v>0.40953153662093544</v>
      </c>
      <c r="TN117" s="1">
        <f t="shared" ca="1" si="488"/>
        <v>0.24521581105898371</v>
      </c>
      <c r="TO117" s="1">
        <f t="shared" ca="1" si="488"/>
        <v>0.70467384512840747</v>
      </c>
      <c r="TP117" s="1">
        <f t="shared" ca="1" si="488"/>
        <v>5.4774557170757632E-2</v>
      </c>
      <c r="TQ117" s="1">
        <f t="shared" ca="1" si="488"/>
        <v>0.52798787657578294</v>
      </c>
      <c r="TR117" s="1">
        <f t="shared" ca="1" si="488"/>
        <v>7.4270048380623566E-2</v>
      </c>
      <c r="TS117" s="1">
        <f t="shared" ca="1" si="488"/>
        <v>0.98708089543161825</v>
      </c>
      <c r="TT117" s="1">
        <f t="shared" ca="1" si="488"/>
        <v>0.36497420465071329</v>
      </c>
      <c r="TU117" s="1">
        <f t="shared" ca="1" si="488"/>
        <v>0.2299950829173244</v>
      </c>
      <c r="TV117" s="1">
        <f t="shared" ca="1" si="488"/>
        <v>0.39049450398319008</v>
      </c>
      <c r="TW117" s="1">
        <f t="shared" ca="1" si="488"/>
        <v>0.9006314686288307</v>
      </c>
      <c r="TX117" s="1">
        <f t="shared" ca="1" si="488"/>
        <v>7.2691027654772866E-2</v>
      </c>
      <c r="TY117" s="1">
        <f t="shared" ca="1" si="488"/>
        <v>0.231001004861912</v>
      </c>
      <c r="TZ117" s="1">
        <f t="shared" ca="1" si="488"/>
        <v>0.6917391705057474</v>
      </c>
      <c r="UA117" s="1">
        <f t="shared" ca="1" si="488"/>
        <v>0.13176094673926741</v>
      </c>
      <c r="UB117" s="1">
        <f t="shared" ca="1" si="488"/>
        <v>0.84002681754968089</v>
      </c>
      <c r="UC117" s="1">
        <f t="shared" ca="1" si="488"/>
        <v>0.85459654383049499</v>
      </c>
      <c r="UD117" s="1">
        <f t="shared" ca="1" si="488"/>
        <v>0.74452827156549373</v>
      </c>
      <c r="UE117" s="1">
        <f t="shared" ca="1" si="488"/>
        <v>0.11221481103688258</v>
      </c>
      <c r="UF117" s="1">
        <f t="shared" ca="1" si="488"/>
        <v>0.53983040372149149</v>
      </c>
      <c r="UG117" s="1">
        <f t="shared" ca="1" si="488"/>
        <v>9.7311803478328129E-2</v>
      </c>
      <c r="UH117" s="1">
        <f t="shared" ca="1" si="488"/>
        <v>0.75515826100470762</v>
      </c>
      <c r="UI117" s="1">
        <f t="shared" ca="1" si="488"/>
        <v>0.39262728893375309</v>
      </c>
      <c r="UJ117" s="1">
        <f t="shared" ca="1" si="488"/>
        <v>0.30322061016229129</v>
      </c>
      <c r="UK117" s="1">
        <f t="shared" ca="1" si="488"/>
        <v>0.31865599502187592</v>
      </c>
      <c r="UL117" s="1">
        <f t="shared" ca="1" si="488"/>
        <v>0.58738060449490859</v>
      </c>
      <c r="UM117" s="1">
        <f t="shared" ca="1" si="488"/>
        <v>0.59426383934637994</v>
      </c>
      <c r="UN117" s="1">
        <f t="shared" ca="1" si="488"/>
        <v>0.47305535576783131</v>
      </c>
      <c r="UO117" s="1">
        <f t="shared" ca="1" si="488"/>
        <v>0.70127216510246004</v>
      </c>
      <c r="UP117" s="1">
        <f t="shared" ca="1" si="488"/>
        <v>0.1545018061394452</v>
      </c>
      <c r="UQ117" s="1">
        <f t="shared" ca="1" si="488"/>
        <v>0.47730087381485853</v>
      </c>
      <c r="UR117" s="1">
        <f t="shared" ca="1" si="488"/>
        <v>0.95572792176947696</v>
      </c>
      <c r="US117" s="1">
        <f t="shared" ca="1" si="488"/>
        <v>4.64831675053472E-2</v>
      </c>
      <c r="UT117" s="1">
        <f t="shared" ca="1" si="488"/>
        <v>0.70095089731965166</v>
      </c>
      <c r="UU117" s="1">
        <f t="shared" ca="1" si="488"/>
        <v>0.38885849695967811</v>
      </c>
      <c r="UV117" s="1">
        <f t="shared" ca="1" si="488"/>
        <v>0.40146471150536012</v>
      </c>
      <c r="UW117" s="1">
        <f t="shared" ca="1" si="488"/>
        <v>0.75471484854680349</v>
      </c>
      <c r="UX117" s="1">
        <f t="shared" ca="1" si="488"/>
        <v>4.5332115391036432E-2</v>
      </c>
      <c r="UY117" s="1">
        <f t="shared" ca="1" si="488"/>
        <v>0.1806355730951309</v>
      </c>
      <c r="UZ117" s="1">
        <f t="shared" ca="1" si="488"/>
        <v>0.59529475802431553</v>
      </c>
      <c r="VA117" s="1">
        <f t="shared" ca="1" si="488"/>
        <v>0.71114986855075046</v>
      </c>
      <c r="VB117" s="1">
        <f t="shared" ca="1" si="488"/>
        <v>0.8789682230516972</v>
      </c>
      <c r="VC117" s="1">
        <f t="shared" ca="1" si="488"/>
        <v>0.60123353685121272</v>
      </c>
      <c r="VD117" s="1">
        <f t="shared" ca="1" si="488"/>
        <v>0.66202266807987875</v>
      </c>
      <c r="VE117" s="1">
        <f t="shared" ca="1" si="488"/>
        <v>0.2151038222127416</v>
      </c>
      <c r="VF117" s="1">
        <f t="shared" ca="1" si="488"/>
        <v>0.22006342795813494</v>
      </c>
      <c r="VG117" s="1">
        <f t="shared" ca="1" si="488"/>
        <v>0.87394334448742783</v>
      </c>
      <c r="VH117" s="1">
        <f t="shared" ca="1" si="488"/>
        <v>0.77822886223196142</v>
      </c>
      <c r="VI117" s="1">
        <f t="shared" ca="1" si="488"/>
        <v>0.21273044438820221</v>
      </c>
      <c r="VJ117" s="1">
        <f t="shared" ca="1" si="488"/>
        <v>0.16178258802465906</v>
      </c>
      <c r="VK117" s="1">
        <f t="shared" ca="1" si="488"/>
        <v>0.5878438728788633</v>
      </c>
      <c r="VL117" s="1">
        <f t="shared" ca="1" si="488"/>
        <v>0.41385755138124902</v>
      </c>
      <c r="VM117" s="1">
        <f t="shared" ca="1" si="488"/>
        <v>0.77963008688950886</v>
      </c>
      <c r="VN117" s="1">
        <f t="shared" ca="1" si="488"/>
        <v>0.25211197624655668</v>
      </c>
      <c r="VO117" s="1">
        <f t="shared" ca="1" si="488"/>
        <v>0.92144701608849389</v>
      </c>
      <c r="VP117" s="1">
        <f t="shared" ca="1" si="488"/>
        <v>0.66497905883043973</v>
      </c>
      <c r="VQ117" s="1">
        <f t="shared" ref="VQ117:YB119" ca="1" si="504">RAND()</f>
        <v>0.17045531296713579</v>
      </c>
      <c r="VR117" s="1">
        <f t="shared" ca="1" si="504"/>
        <v>0.40840958775494507</v>
      </c>
      <c r="VS117" s="1">
        <f t="shared" ca="1" si="504"/>
        <v>0.13258536772657437</v>
      </c>
      <c r="VT117" s="1">
        <f t="shared" ca="1" si="504"/>
        <v>0.45614233605603305</v>
      </c>
      <c r="VU117" s="1">
        <f t="shared" ca="1" si="504"/>
        <v>0.36334851977145588</v>
      </c>
      <c r="VV117" s="1">
        <f t="shared" ca="1" si="504"/>
        <v>0.11615623776415429</v>
      </c>
      <c r="VW117" s="1">
        <f t="shared" ca="1" si="504"/>
        <v>0.7471506083105145</v>
      </c>
      <c r="VX117" s="1">
        <f t="shared" ca="1" si="504"/>
        <v>0.1362751506873302</v>
      </c>
      <c r="VY117" s="1">
        <f t="shared" ca="1" si="504"/>
        <v>0.4880426640283364</v>
      </c>
      <c r="VZ117" s="1">
        <f t="shared" ca="1" si="504"/>
        <v>0.52981320765257545</v>
      </c>
      <c r="WA117" s="1">
        <f t="shared" ca="1" si="504"/>
        <v>0.48645614062255971</v>
      </c>
      <c r="WB117" s="1">
        <f t="shared" ca="1" si="504"/>
        <v>5.206516972820463E-2</v>
      </c>
      <c r="WC117" s="1">
        <f t="shared" ca="1" si="504"/>
        <v>0.3488171686533279</v>
      </c>
      <c r="WD117" s="1">
        <f t="shared" ca="1" si="504"/>
        <v>0.21978284564895478</v>
      </c>
      <c r="WE117" s="1">
        <f t="shared" ca="1" si="504"/>
        <v>7.9027967330133286E-2</v>
      </c>
      <c r="WF117" s="1">
        <f t="shared" ca="1" si="504"/>
        <v>0.56650559459531036</v>
      </c>
      <c r="WG117" s="1">
        <f t="shared" ca="1" si="504"/>
        <v>0.77174147705481189</v>
      </c>
      <c r="WH117" s="1">
        <f t="shared" ca="1" si="504"/>
        <v>0.29979067799065984</v>
      </c>
      <c r="WI117" s="1">
        <f t="shared" ca="1" si="504"/>
        <v>0.60401359104105101</v>
      </c>
      <c r="WJ117" s="1">
        <f t="shared" ca="1" si="504"/>
        <v>0.76406543771507907</v>
      </c>
      <c r="WK117" s="1">
        <f t="shared" ca="1" si="504"/>
        <v>0.50330391454111767</v>
      </c>
      <c r="WL117" s="1">
        <f t="shared" ca="1" si="504"/>
        <v>6.9180949887537424E-2</v>
      </c>
      <c r="WM117" s="1">
        <f t="shared" ca="1" si="504"/>
        <v>0.70808093227700175</v>
      </c>
      <c r="WN117" s="1">
        <f t="shared" ca="1" si="504"/>
        <v>0.80961718573901154</v>
      </c>
      <c r="WO117" s="1">
        <f t="shared" ca="1" si="504"/>
        <v>0.92303730318927424</v>
      </c>
      <c r="WP117" s="1">
        <f t="shared" ca="1" si="504"/>
        <v>0.44587919626243255</v>
      </c>
      <c r="WQ117" s="1">
        <f t="shared" ca="1" si="504"/>
        <v>0.98064312844353441</v>
      </c>
      <c r="WR117" s="1">
        <f t="shared" ca="1" si="504"/>
        <v>0.24224051535233448</v>
      </c>
      <c r="WS117" s="1">
        <f t="shared" ca="1" si="504"/>
        <v>0.39950720950212171</v>
      </c>
      <c r="WT117" s="1">
        <f t="shared" ca="1" si="504"/>
        <v>0.57375123757152624</v>
      </c>
      <c r="WU117" s="1">
        <f t="shared" ca="1" si="504"/>
        <v>0.66194454054216456</v>
      </c>
      <c r="WV117" s="1">
        <f t="shared" ca="1" si="504"/>
        <v>0.55005242367569607</v>
      </c>
      <c r="WW117" s="1">
        <f t="shared" ca="1" si="504"/>
        <v>0.37836023115345352</v>
      </c>
      <c r="WX117" s="1">
        <f t="shared" ca="1" si="504"/>
        <v>0.4863366361812923</v>
      </c>
      <c r="WY117" s="1">
        <f t="shared" ca="1" si="504"/>
        <v>0.23634585171720968</v>
      </c>
      <c r="WZ117" s="1">
        <f t="shared" ca="1" si="504"/>
        <v>0.18241567211309107</v>
      </c>
      <c r="XA117" s="1">
        <f t="shared" ca="1" si="504"/>
        <v>0.56882824157873624</v>
      </c>
      <c r="XB117" s="1">
        <f t="shared" ca="1" si="504"/>
        <v>0.74326492741853512</v>
      </c>
      <c r="XC117" s="1">
        <f t="shared" ca="1" si="504"/>
        <v>0.85879312296468568</v>
      </c>
      <c r="XD117" s="1">
        <f t="shared" ca="1" si="504"/>
        <v>0.9761118746560995</v>
      </c>
      <c r="XE117" s="1">
        <f t="shared" ca="1" si="504"/>
        <v>1.6471357984402135E-2</v>
      </c>
      <c r="XF117" s="1">
        <f t="shared" ca="1" si="504"/>
        <v>0.11344069939869106</v>
      </c>
      <c r="XG117" s="1">
        <f t="shared" ca="1" si="504"/>
        <v>0.82040809980384255</v>
      </c>
      <c r="XH117" s="1">
        <f t="shared" ca="1" si="504"/>
        <v>0.37029575764948075</v>
      </c>
      <c r="XI117" s="1">
        <f t="shared" ca="1" si="504"/>
        <v>6.6544487312314327E-2</v>
      </c>
      <c r="XJ117" s="1">
        <f t="shared" ca="1" si="504"/>
        <v>0.10893036202225825</v>
      </c>
      <c r="XK117" s="1">
        <f t="shared" ca="1" si="504"/>
        <v>0.84217868214068581</v>
      </c>
      <c r="XL117" s="1">
        <f t="shared" ca="1" si="504"/>
        <v>0.96228584874193124</v>
      </c>
      <c r="XM117" s="1">
        <f t="shared" ca="1" si="504"/>
        <v>0.77268194774521615</v>
      </c>
      <c r="XN117" s="1">
        <f t="shared" ca="1" si="504"/>
        <v>2.6659782499160345E-2</v>
      </c>
      <c r="XO117" s="1">
        <f t="shared" ca="1" si="504"/>
        <v>0.81441974769951908</v>
      </c>
      <c r="XP117" s="1">
        <f t="shared" ca="1" si="504"/>
        <v>0.79368657696546963</v>
      </c>
      <c r="XQ117" s="1">
        <f t="shared" ca="1" si="504"/>
        <v>5.3049648509777003E-2</v>
      </c>
      <c r="XR117" s="1">
        <f t="shared" ca="1" si="504"/>
        <v>0.79519503571675298</v>
      </c>
      <c r="XS117" s="1">
        <f t="shared" ca="1" si="504"/>
        <v>0.43098191089255522</v>
      </c>
      <c r="XT117" s="1">
        <f t="shared" ca="1" si="504"/>
        <v>0.59084555598305721</v>
      </c>
      <c r="XU117" s="1">
        <f t="shared" ca="1" si="504"/>
        <v>0.53402369084551327</v>
      </c>
      <c r="XV117" s="1">
        <f t="shared" ca="1" si="504"/>
        <v>0.14340365774956054</v>
      </c>
      <c r="XW117" s="1">
        <f t="shared" ca="1" si="504"/>
        <v>0.25521429110197635</v>
      </c>
      <c r="XX117" s="1">
        <f t="shared" ca="1" si="504"/>
        <v>0.18146870739622134</v>
      </c>
      <c r="XY117" s="1">
        <f t="shared" ca="1" si="504"/>
        <v>0.73191375766040756</v>
      </c>
      <c r="XZ117" s="1">
        <f t="shared" ca="1" si="504"/>
        <v>0.83230400817815908</v>
      </c>
      <c r="YA117" s="1">
        <f t="shared" ca="1" si="504"/>
        <v>0.50088857360430394</v>
      </c>
      <c r="YB117" s="1">
        <f t="shared" ca="1" si="504"/>
        <v>0.44982664652741888</v>
      </c>
      <c r="YC117" s="1">
        <f t="shared" ca="1" si="498"/>
        <v>4.523011369301011E-2</v>
      </c>
      <c r="YD117" s="1">
        <f t="shared" ca="1" si="498"/>
        <v>0.57490226388594023</v>
      </c>
      <c r="YE117" s="1">
        <f t="shared" ca="1" si="498"/>
        <v>0.6981526372317084</v>
      </c>
      <c r="YF117" s="1">
        <f t="shared" ca="1" si="498"/>
        <v>0.32647140205842717</v>
      </c>
      <c r="YG117" s="1">
        <f t="shared" ca="1" si="498"/>
        <v>0.4181605803081756</v>
      </c>
      <c r="YH117" s="1">
        <f t="shared" ca="1" si="493"/>
        <v>0.68961438096482752</v>
      </c>
      <c r="YI117" s="1">
        <f t="shared" ca="1" si="493"/>
        <v>0.15309514297408799</v>
      </c>
      <c r="YJ117" s="1">
        <f t="shared" ca="1" si="493"/>
        <v>0.71444065180887339</v>
      </c>
      <c r="YK117" s="1">
        <f t="shared" ca="1" si="493"/>
        <v>0.41022279573642151</v>
      </c>
      <c r="YL117" s="1">
        <f t="shared" ca="1" si="493"/>
        <v>0.64144944542643734</v>
      </c>
      <c r="YM117" s="1">
        <f t="shared" ca="1" si="493"/>
        <v>0.50081176046121656</v>
      </c>
      <c r="YN117" s="1">
        <f t="shared" ca="1" si="493"/>
        <v>0.71737031426008679</v>
      </c>
      <c r="YO117" s="1">
        <f t="shared" ca="1" si="493"/>
        <v>6.5357989495672508E-2</v>
      </c>
      <c r="YP117" s="1">
        <f t="shared" ca="1" si="493"/>
        <v>0.29262081800255213</v>
      </c>
      <c r="YQ117" s="1">
        <f t="shared" ca="1" si="493"/>
        <v>0.55217774086266369</v>
      </c>
      <c r="YR117" s="1">
        <f t="shared" ca="1" si="493"/>
        <v>0.16141211677391909</v>
      </c>
      <c r="YS117" s="1">
        <f t="shared" ca="1" si="493"/>
        <v>0.39764839609190505</v>
      </c>
      <c r="YT117" s="1">
        <f t="shared" ca="1" si="493"/>
        <v>0.53106477397536445</v>
      </c>
      <c r="YU117" s="1">
        <f t="shared" ca="1" si="493"/>
        <v>0.88271260147699215</v>
      </c>
      <c r="YV117" s="1">
        <f t="shared" ca="1" si="493"/>
        <v>0.71339291127246263</v>
      </c>
      <c r="YW117" s="1">
        <f t="shared" ca="1" si="493"/>
        <v>2.9725743438801078E-2</v>
      </c>
      <c r="YX117" s="1">
        <f t="shared" ca="1" si="493"/>
        <v>0.12828717140605583</v>
      </c>
      <c r="YY117" s="1">
        <f t="shared" ca="1" si="493"/>
        <v>0.57079113533039982</v>
      </c>
      <c r="YZ117" s="1">
        <f t="shared" ca="1" si="493"/>
        <v>0.5798314591489937</v>
      </c>
      <c r="ZA117" s="1">
        <f t="shared" ca="1" si="493"/>
        <v>0.29323845033797158</v>
      </c>
      <c r="ZB117" s="1">
        <f t="shared" ca="1" si="493"/>
        <v>0.86108648008149569</v>
      </c>
      <c r="ZC117" s="1">
        <f t="shared" ca="1" si="493"/>
        <v>0.14946903292311886</v>
      </c>
      <c r="ZD117" s="1">
        <f t="shared" ca="1" si="493"/>
        <v>0.9069195984078936</v>
      </c>
      <c r="ZE117" s="1">
        <f t="shared" ca="1" si="493"/>
        <v>0.29921228564563551</v>
      </c>
      <c r="ZF117" s="1">
        <f t="shared" ca="1" si="493"/>
        <v>0.3825805337570295</v>
      </c>
      <c r="ZG117" s="1">
        <f t="shared" ca="1" si="493"/>
        <v>0.75429980625524073</v>
      </c>
      <c r="ZH117" s="1">
        <f t="shared" ca="1" si="493"/>
        <v>0.61478854927306803</v>
      </c>
      <c r="ZI117" s="1">
        <f t="shared" ca="1" si="493"/>
        <v>0.71618819181519233</v>
      </c>
      <c r="ZJ117" s="1">
        <f t="shared" ca="1" si="493"/>
        <v>0.68328994712197444</v>
      </c>
      <c r="ZK117" s="1">
        <f t="shared" ca="1" si="493"/>
        <v>9.9158760173851501E-2</v>
      </c>
      <c r="ZL117" s="1">
        <f t="shared" ca="1" si="493"/>
        <v>0.37315474263970316</v>
      </c>
      <c r="ZM117" s="1">
        <f t="shared" ca="1" si="493"/>
        <v>0.25057803740438367</v>
      </c>
      <c r="ZN117" s="1">
        <f t="shared" ca="1" si="493"/>
        <v>0.90050176056167663</v>
      </c>
      <c r="ZO117" s="1">
        <f t="shared" ca="1" si="493"/>
        <v>0.58082564017447669</v>
      </c>
      <c r="ZP117" s="1">
        <f t="shared" ca="1" si="493"/>
        <v>0.65623506471872251</v>
      </c>
      <c r="ZQ117" s="1">
        <f t="shared" ca="1" si="493"/>
        <v>9.1983691522543598E-3</v>
      </c>
      <c r="ZR117" s="1">
        <f t="shared" ca="1" si="493"/>
        <v>9.4820377524227784E-2</v>
      </c>
      <c r="ZS117" s="1">
        <f t="shared" ca="1" si="493"/>
        <v>0.54320848962334989</v>
      </c>
      <c r="ZT117" s="1">
        <f t="shared" ca="1" si="493"/>
        <v>0.74393283011093403</v>
      </c>
      <c r="ZU117" s="1">
        <f t="shared" ca="1" si="493"/>
        <v>0.7057072301089522</v>
      </c>
      <c r="ZV117" s="1">
        <f t="shared" ca="1" si="493"/>
        <v>0.97014140124547232</v>
      </c>
      <c r="ZW117" s="1">
        <f t="shared" ca="1" si="493"/>
        <v>0.54702599904449523</v>
      </c>
      <c r="ZX117" s="1">
        <f t="shared" ca="1" si="493"/>
        <v>0.84852069665591379</v>
      </c>
      <c r="ZY117" s="1">
        <f t="shared" ca="1" si="493"/>
        <v>0.6526400901589281</v>
      </c>
      <c r="ZZ117" s="1">
        <f t="shared" ca="1" si="493"/>
        <v>0.30380571123789379</v>
      </c>
      <c r="AAA117" s="1">
        <f t="shared" ca="1" si="493"/>
        <v>0.93048338421570498</v>
      </c>
      <c r="AAB117" s="1">
        <f t="shared" ca="1" si="493"/>
        <v>0.97697635169473607</v>
      </c>
      <c r="AAC117" s="1">
        <f t="shared" ca="1" si="493"/>
        <v>0.88345532524664061</v>
      </c>
      <c r="AAD117" s="1">
        <f t="shared" ca="1" si="493"/>
        <v>0.6080418061263515</v>
      </c>
      <c r="AAE117" s="1">
        <f t="shared" ca="1" si="493"/>
        <v>0.96345932991806216</v>
      </c>
      <c r="AAF117" s="1">
        <f t="shared" ca="1" si="493"/>
        <v>0.34796620204040196</v>
      </c>
      <c r="AAG117" s="1">
        <f t="shared" ca="1" si="493"/>
        <v>0.80103525429279032</v>
      </c>
      <c r="AAH117" s="1">
        <f t="shared" ca="1" si="493"/>
        <v>7.2177571860563283E-3</v>
      </c>
      <c r="AAI117" s="1">
        <f t="shared" ca="1" si="493"/>
        <v>5.9670605673880051E-2</v>
      </c>
      <c r="AAJ117" s="1">
        <f t="shared" ca="1" si="493"/>
        <v>0.74477117586870734</v>
      </c>
      <c r="AAK117" s="1">
        <f t="shared" ca="1" si="493"/>
        <v>0.50609906204668087</v>
      </c>
      <c r="AAL117" s="1">
        <f t="shared" ca="1" si="493"/>
        <v>0.9831711493003864</v>
      </c>
      <c r="AAM117" s="1">
        <f t="shared" ca="1" si="493"/>
        <v>0.93631128435706357</v>
      </c>
      <c r="AAN117" s="1">
        <f t="shared" ca="1" si="493"/>
        <v>0.98727023378032663</v>
      </c>
      <c r="AAO117" s="1">
        <f t="shared" ca="1" si="493"/>
        <v>0.3827457700318968</v>
      </c>
      <c r="AAP117" s="1">
        <f t="shared" ca="1" si="493"/>
        <v>0.1895401024755109</v>
      </c>
      <c r="AAQ117" s="1">
        <f t="shared" ca="1" si="489"/>
        <v>0.39037955831407356</v>
      </c>
      <c r="AAR117" s="1">
        <f t="shared" ca="1" si="489"/>
        <v>0.17208666108044035</v>
      </c>
      <c r="AAS117" s="1">
        <f t="shared" ca="1" si="489"/>
        <v>0.53188052085744852</v>
      </c>
      <c r="AAT117" s="1">
        <f t="shared" ca="1" si="489"/>
        <v>0.79532224660021256</v>
      </c>
      <c r="AAU117" s="1">
        <f t="shared" ca="1" si="489"/>
        <v>0.67642544475412336</v>
      </c>
      <c r="AAV117" s="1">
        <f t="shared" ca="1" si="489"/>
        <v>0.99532151636558586</v>
      </c>
      <c r="AAW117" s="1">
        <f t="shared" ca="1" si="472"/>
        <v>0.73289680806877588</v>
      </c>
      <c r="AAX117" s="1">
        <f t="shared" ca="1" si="472"/>
        <v>0.48410603913238004</v>
      </c>
      <c r="AAY117" s="1">
        <f t="shared" ca="1" si="472"/>
        <v>0.48260752543650132</v>
      </c>
      <c r="AAZ117" s="1">
        <f t="shared" ca="1" si="472"/>
        <v>0.13470281091054115</v>
      </c>
      <c r="ABA117" s="1">
        <f t="shared" ca="1" si="472"/>
        <v>0.63584596399416116</v>
      </c>
      <c r="ABB117" s="1">
        <f t="shared" ca="1" si="472"/>
        <v>0.74814588048506581</v>
      </c>
      <c r="ABC117" s="1">
        <f t="shared" ca="1" si="472"/>
        <v>8.7107639620950472E-2</v>
      </c>
      <c r="ABD117" s="1">
        <f t="shared" ca="1" si="472"/>
        <v>0.79475592923776706</v>
      </c>
      <c r="ABE117" s="1">
        <f t="shared" ca="1" si="472"/>
        <v>0.90411913110447051</v>
      </c>
      <c r="ABF117" s="1">
        <f t="shared" ca="1" si="472"/>
        <v>0.55507109257144083</v>
      </c>
      <c r="ABG117" s="1">
        <f t="shared" ca="1" si="472"/>
        <v>0.44931456871774422</v>
      </c>
      <c r="ABH117" s="1">
        <f t="shared" ca="1" si="494"/>
        <v>0.71526004252180331</v>
      </c>
      <c r="ABI117" s="1">
        <f t="shared" ca="1" si="494"/>
        <v>0.37855971933268839</v>
      </c>
      <c r="ABJ117" s="1">
        <f t="shared" ca="1" si="494"/>
        <v>0.51550035146267148</v>
      </c>
      <c r="ABK117" s="1">
        <f t="shared" ca="1" si="494"/>
        <v>0.45294610889697207</v>
      </c>
      <c r="ABL117" s="1">
        <f t="shared" ca="1" si="494"/>
        <v>0.14648139968450302</v>
      </c>
      <c r="ABM117" s="1">
        <f t="shared" ca="1" si="494"/>
        <v>0.60429175818638781</v>
      </c>
      <c r="ABN117" s="1">
        <f t="shared" ca="1" si="494"/>
        <v>0.56883722904626766</v>
      </c>
      <c r="ABO117" s="1">
        <f t="shared" ca="1" si="494"/>
        <v>0.24524143139866872</v>
      </c>
      <c r="ABP117" s="1">
        <f t="shared" ca="1" si="494"/>
        <v>0.11780379758734028</v>
      </c>
      <c r="ABQ117" s="1">
        <f t="shared" ca="1" si="494"/>
        <v>0.26441147936502707</v>
      </c>
      <c r="ABR117" s="1">
        <f t="shared" ca="1" si="494"/>
        <v>0.63206497217805613</v>
      </c>
      <c r="ABS117" s="1">
        <f t="shared" ca="1" si="494"/>
        <v>0.28026509640811159</v>
      </c>
      <c r="ABT117" s="1">
        <f t="shared" ca="1" si="494"/>
        <v>0.66026832743774588</v>
      </c>
      <c r="ABU117" s="1">
        <f t="shared" ca="1" si="494"/>
        <v>0.93069792882909064</v>
      </c>
      <c r="ABV117" s="1">
        <f t="shared" ca="1" si="494"/>
        <v>0.44813757830253642</v>
      </c>
      <c r="ABW117" s="1">
        <f t="shared" ca="1" si="494"/>
        <v>0.51833815723530108</v>
      </c>
      <c r="ABX117" s="1">
        <f t="shared" ca="1" si="494"/>
        <v>0.78250391514419537</v>
      </c>
      <c r="ABY117" s="1">
        <f t="shared" ca="1" si="494"/>
        <v>1.0657434681825229E-2</v>
      </c>
      <c r="ABZ117" s="1">
        <f t="shared" ca="1" si="494"/>
        <v>0.36299168312772123</v>
      </c>
      <c r="ACA117" s="1">
        <f t="shared" ca="1" si="494"/>
        <v>0.47132722682700368</v>
      </c>
      <c r="ACB117" s="1">
        <f t="shared" ca="1" si="494"/>
        <v>0.34956608669112521</v>
      </c>
      <c r="ACC117" s="1">
        <f t="shared" ca="1" si="494"/>
        <v>0.97515371052458977</v>
      </c>
      <c r="ACD117" s="1">
        <f t="shared" ca="1" si="494"/>
        <v>0.72832988603726345</v>
      </c>
      <c r="ACE117" s="1">
        <f t="shared" ca="1" si="494"/>
        <v>0.27130957621470808</v>
      </c>
      <c r="ACF117" s="1">
        <f t="shared" ca="1" si="494"/>
        <v>0.14153261985404875</v>
      </c>
      <c r="ACG117" s="1">
        <f t="shared" ca="1" si="494"/>
        <v>0.87757528947290797</v>
      </c>
      <c r="ACH117" s="1">
        <f t="shared" ca="1" si="494"/>
        <v>0.20069278232245313</v>
      </c>
      <c r="ACI117" s="1">
        <f t="shared" ca="1" si="494"/>
        <v>0.29246754996023494</v>
      </c>
      <c r="ACJ117" s="1">
        <f t="shared" ca="1" si="494"/>
        <v>0.81110583701726713</v>
      </c>
      <c r="ACK117" s="1">
        <f t="shared" ca="1" si="494"/>
        <v>0.62975322889913599</v>
      </c>
      <c r="ACL117" s="1">
        <f t="shared" ca="1" si="494"/>
        <v>0.82090449221875905</v>
      </c>
      <c r="ACM117" s="1">
        <f t="shared" ca="1" si="494"/>
        <v>0.94276199049326082</v>
      </c>
      <c r="ACN117" s="1">
        <f t="shared" ca="1" si="494"/>
        <v>0.62304389206292043</v>
      </c>
      <c r="ACO117" s="1">
        <f t="shared" ca="1" si="494"/>
        <v>0.32664132086935116</v>
      </c>
      <c r="ACP117" s="1">
        <f t="shared" ca="1" si="494"/>
        <v>0.78163569828783741</v>
      </c>
      <c r="ACQ117" s="1">
        <f t="shared" ca="1" si="494"/>
        <v>3.8173752576587838E-2</v>
      </c>
      <c r="ACR117" s="1">
        <f t="shared" ca="1" si="494"/>
        <v>0.13297149562523358</v>
      </c>
      <c r="ACS117" s="1">
        <f t="shared" ca="1" si="494"/>
        <v>0.95523401107260875</v>
      </c>
      <c r="ACT117" s="1">
        <f t="shared" ca="1" si="494"/>
        <v>0.75215247654836948</v>
      </c>
      <c r="ACU117" s="1">
        <f t="shared" ca="1" si="494"/>
        <v>3.7356242061997169E-2</v>
      </c>
      <c r="ACV117" s="1">
        <f t="shared" ca="1" si="494"/>
        <v>0.83214504876295337</v>
      </c>
      <c r="ACW117" s="1">
        <f t="shared" ca="1" si="494"/>
        <v>0.34558662588146993</v>
      </c>
      <c r="ACX117" s="1">
        <f t="shared" ca="1" si="494"/>
        <v>0.3489000804718253</v>
      </c>
      <c r="ACY117" s="1">
        <f t="shared" ca="1" si="494"/>
        <v>0.76881291541770469</v>
      </c>
      <c r="ACZ117" s="1">
        <f t="shared" ca="1" si="494"/>
        <v>5.4766583065987362E-2</v>
      </c>
      <c r="ADA117" s="1">
        <f t="shared" ca="1" si="494"/>
        <v>0.66954193379225946</v>
      </c>
      <c r="ADB117" s="1">
        <f t="shared" ca="1" si="494"/>
        <v>0.10455757807671806</v>
      </c>
      <c r="ADC117" s="1">
        <f t="shared" ca="1" si="494"/>
        <v>0.75731898251369245</v>
      </c>
      <c r="ADD117" s="1">
        <f t="shared" ca="1" si="494"/>
        <v>0.64874148436284329</v>
      </c>
      <c r="ADE117" s="1">
        <f t="shared" ca="1" si="494"/>
        <v>1.5442407953566439E-3</v>
      </c>
      <c r="ADF117" s="1">
        <f t="shared" ca="1" si="494"/>
        <v>0.52991255918788249</v>
      </c>
      <c r="ADG117" s="1">
        <f t="shared" ca="1" si="494"/>
        <v>0.23793551479600916</v>
      </c>
      <c r="ADH117" s="1">
        <f t="shared" ca="1" si="494"/>
        <v>0.3544714875199152</v>
      </c>
      <c r="ADI117" s="1">
        <f t="shared" ca="1" si="494"/>
        <v>0.68959198676473077</v>
      </c>
      <c r="ADJ117" s="1">
        <f t="shared" ca="1" si="494"/>
        <v>0.41616171757495535</v>
      </c>
      <c r="ADK117" s="1">
        <f t="shared" ca="1" si="494"/>
        <v>0.45073125268038805</v>
      </c>
      <c r="ADL117" s="1">
        <f t="shared" ca="1" si="494"/>
        <v>4.4280823062996522E-3</v>
      </c>
      <c r="ADM117" s="1">
        <f t="shared" ca="1" si="494"/>
        <v>0.94945260402520004</v>
      </c>
      <c r="ADN117" s="1">
        <f t="shared" ca="1" si="494"/>
        <v>0.54843316658126329</v>
      </c>
      <c r="ADO117" s="1">
        <f t="shared" ca="1" si="494"/>
        <v>0.31858972484617309</v>
      </c>
      <c r="ADP117" s="1">
        <f t="shared" ca="1" si="494"/>
        <v>0.29696783031765395</v>
      </c>
      <c r="ADQ117" s="1">
        <f t="shared" ca="1" si="494"/>
        <v>0.24882454319643244</v>
      </c>
      <c r="ADR117" s="1">
        <f t="shared" ca="1" si="494"/>
        <v>0.33390804473576707</v>
      </c>
      <c r="ADS117" s="1">
        <f t="shared" ca="1" si="494"/>
        <v>0.67298975647405923</v>
      </c>
      <c r="ADT117" s="1">
        <f t="shared" ca="1" si="490"/>
        <v>0.75221192335438614</v>
      </c>
      <c r="ADU117" s="1">
        <f t="shared" ca="1" si="490"/>
        <v>0.25995676428987713</v>
      </c>
      <c r="ADV117" s="1">
        <f t="shared" ref="ADV117:AGG119" ca="1" si="505">RAND()</f>
        <v>8.7842990226989381E-2</v>
      </c>
      <c r="ADW117" s="1">
        <f t="shared" ca="1" si="505"/>
        <v>0.68141659603208038</v>
      </c>
      <c r="ADX117" s="1">
        <f t="shared" ca="1" si="505"/>
        <v>0.79615779388712804</v>
      </c>
      <c r="ADY117" s="1">
        <f t="shared" ca="1" si="505"/>
        <v>0.7670371783109835</v>
      </c>
      <c r="ADZ117" s="1">
        <f t="shared" ca="1" si="505"/>
        <v>0.45236346372678493</v>
      </c>
      <c r="AEA117" s="1">
        <f t="shared" ca="1" si="505"/>
        <v>0.75930639298773106</v>
      </c>
      <c r="AEB117" s="1">
        <f t="shared" ca="1" si="505"/>
        <v>0.64537758173477677</v>
      </c>
      <c r="AEC117" s="1">
        <f t="shared" ca="1" si="505"/>
        <v>0.89585287784625822</v>
      </c>
      <c r="AED117" s="1">
        <f t="shared" ca="1" si="505"/>
        <v>0.55259016339712241</v>
      </c>
      <c r="AEE117" s="1">
        <f t="shared" ca="1" si="505"/>
        <v>0.95261161758617174</v>
      </c>
      <c r="AEF117" s="1">
        <f t="shared" ca="1" si="505"/>
        <v>0.20035406356606111</v>
      </c>
      <c r="AEG117" s="1">
        <f t="shared" ca="1" si="505"/>
        <v>0.3754506700820569</v>
      </c>
      <c r="AEH117" s="1">
        <f t="shared" ca="1" si="505"/>
        <v>0.7705569233376135</v>
      </c>
      <c r="AEI117" s="1">
        <f t="shared" ca="1" si="505"/>
        <v>0.2565284715485221</v>
      </c>
      <c r="AEJ117" s="1">
        <f t="shared" ca="1" si="505"/>
        <v>0.99803966006209521</v>
      </c>
      <c r="AEK117" s="1">
        <f t="shared" ca="1" si="505"/>
        <v>6.0260965468928451E-2</v>
      </c>
      <c r="AEL117" s="1">
        <f t="shared" ca="1" si="505"/>
        <v>0.81568156266872782</v>
      </c>
      <c r="AEM117" s="1">
        <f t="shared" ca="1" si="505"/>
        <v>0.19944028713437323</v>
      </c>
      <c r="AEN117" s="1">
        <f t="shared" ca="1" si="505"/>
        <v>0.10076251345252196</v>
      </c>
      <c r="AEO117" s="1">
        <f t="shared" ca="1" si="505"/>
        <v>0.71708711736846564</v>
      </c>
      <c r="AEP117" s="1">
        <f t="shared" ca="1" si="505"/>
        <v>0.81310366826324199</v>
      </c>
      <c r="AEQ117" s="1">
        <f t="shared" ca="1" si="505"/>
        <v>0.74867085605442074</v>
      </c>
      <c r="AER117" s="1">
        <f t="shared" ca="1" si="505"/>
        <v>0.82198741971991973</v>
      </c>
      <c r="AES117" s="1">
        <f t="shared" ca="1" si="505"/>
        <v>0.53380648320269086</v>
      </c>
      <c r="AET117" s="1">
        <f t="shared" ca="1" si="505"/>
        <v>6.8838549438783425E-2</v>
      </c>
      <c r="AEU117" s="1">
        <f t="shared" ca="1" si="505"/>
        <v>0.3641560536977827</v>
      </c>
      <c r="AEV117" s="1">
        <f t="shared" ca="1" si="505"/>
        <v>0.52227206688188643</v>
      </c>
      <c r="AEW117" s="1">
        <f t="shared" ca="1" si="505"/>
        <v>0.11072121250915357</v>
      </c>
      <c r="AEX117" s="1">
        <f t="shared" ca="1" si="505"/>
        <v>0.12581978139194883</v>
      </c>
      <c r="AEY117" s="1">
        <f t="shared" ca="1" si="505"/>
        <v>0.26901807193678806</v>
      </c>
      <c r="AEZ117" s="1">
        <f t="shared" ca="1" si="505"/>
        <v>0.21455174121141385</v>
      </c>
      <c r="AFA117" s="1">
        <f t="shared" ca="1" si="505"/>
        <v>0.79896892209665415</v>
      </c>
      <c r="AFB117" s="1">
        <f t="shared" ca="1" si="505"/>
        <v>0.34610837403304284</v>
      </c>
      <c r="AFC117" s="1">
        <f t="shared" ca="1" si="505"/>
        <v>0.42175066302732245</v>
      </c>
      <c r="AFD117" s="1">
        <f t="shared" ca="1" si="505"/>
        <v>0.66463350642083063</v>
      </c>
      <c r="AFE117" s="1">
        <f t="shared" ca="1" si="505"/>
        <v>0.78996517161442625</v>
      </c>
      <c r="AFF117" s="1">
        <f t="shared" ca="1" si="505"/>
        <v>0.10347054433778047</v>
      </c>
      <c r="AFG117" s="1">
        <f t="shared" ca="1" si="505"/>
        <v>0.13966289050330638</v>
      </c>
      <c r="AFH117" s="1">
        <f t="shared" ca="1" si="505"/>
        <v>0.75872559240236193</v>
      </c>
      <c r="AFI117" s="1">
        <f t="shared" ca="1" si="505"/>
        <v>0.64564596134980079</v>
      </c>
      <c r="AFJ117" s="1">
        <f t="shared" ca="1" si="505"/>
        <v>0.70306357113395823</v>
      </c>
      <c r="AFK117" s="1">
        <f t="shared" ca="1" si="505"/>
        <v>0.46411467037134635</v>
      </c>
      <c r="AFL117" s="1">
        <f t="shared" ca="1" si="505"/>
        <v>0.88135315531986158</v>
      </c>
      <c r="AFM117" s="1">
        <f t="shared" ca="1" si="505"/>
        <v>0.36566775259476458</v>
      </c>
      <c r="AFN117" s="1">
        <f t="shared" ca="1" si="505"/>
        <v>0.30484186770648469</v>
      </c>
      <c r="AFO117" s="1">
        <f t="shared" ca="1" si="505"/>
        <v>0.38529620485577165</v>
      </c>
      <c r="AFP117" s="1">
        <f t="shared" ca="1" si="505"/>
        <v>0.28082186519349295</v>
      </c>
      <c r="AFQ117" s="1">
        <f t="shared" ca="1" si="505"/>
        <v>0.17921166775848996</v>
      </c>
      <c r="AFR117" s="1">
        <f t="shared" ca="1" si="505"/>
        <v>0.40436246187166036</v>
      </c>
      <c r="AFS117" s="1">
        <f t="shared" ca="1" si="505"/>
        <v>0.22783408843839248</v>
      </c>
      <c r="AFT117" s="1">
        <f t="shared" ca="1" si="505"/>
        <v>0.75115593983268369</v>
      </c>
      <c r="AFU117" s="1">
        <f t="shared" ca="1" si="505"/>
        <v>0.12665287353897781</v>
      </c>
      <c r="AFV117" s="1">
        <f t="shared" ca="1" si="505"/>
        <v>7.9229140918312124E-2</v>
      </c>
      <c r="AFW117" s="1">
        <f t="shared" ca="1" si="505"/>
        <v>0.22492168657433897</v>
      </c>
      <c r="AFX117" s="1">
        <f t="shared" ca="1" si="505"/>
        <v>0.93111777502438187</v>
      </c>
      <c r="AFY117" s="1">
        <f t="shared" ca="1" si="505"/>
        <v>0.86415071035486513</v>
      </c>
      <c r="AFZ117" s="1">
        <f t="shared" ca="1" si="505"/>
        <v>0.54365627886259293</v>
      </c>
      <c r="AGA117" s="1">
        <f t="shared" ca="1" si="505"/>
        <v>0.38454794948167126</v>
      </c>
      <c r="AGB117" s="1">
        <f t="shared" ca="1" si="505"/>
        <v>0.64662547386497415</v>
      </c>
      <c r="AGC117" s="1">
        <f t="shared" ca="1" si="505"/>
        <v>0.17165533488998308</v>
      </c>
      <c r="AGD117" s="1">
        <f t="shared" ca="1" si="505"/>
        <v>0.81044232230006874</v>
      </c>
      <c r="AGE117" s="1">
        <f t="shared" ca="1" si="505"/>
        <v>0.1434356064813882</v>
      </c>
      <c r="AGF117" s="1">
        <f t="shared" ca="1" si="505"/>
        <v>0.93303007324184173</v>
      </c>
      <c r="AGG117" s="1">
        <f t="shared" ca="1" si="505"/>
        <v>0.4203310794581161</v>
      </c>
      <c r="AGH117" s="1">
        <f t="shared" ca="1" si="499"/>
        <v>0.41106230131892363</v>
      </c>
      <c r="AGI117" s="1">
        <f t="shared" ca="1" si="499"/>
        <v>0.82063318210726821</v>
      </c>
      <c r="AGJ117" s="1">
        <f t="shared" ca="1" si="499"/>
        <v>6.4606391412543429E-2</v>
      </c>
      <c r="AGK117" s="1">
        <f t="shared" ca="1" si="499"/>
        <v>0.85894103847830416</v>
      </c>
      <c r="AGL117" s="1">
        <f t="shared" ca="1" si="499"/>
        <v>0.7431680827827577</v>
      </c>
      <c r="AGM117" s="1">
        <f t="shared" ca="1" si="473"/>
        <v>0.4861049388547698</v>
      </c>
      <c r="AGN117" s="1">
        <f t="shared" ca="1" si="473"/>
        <v>0.22945724521124677</v>
      </c>
      <c r="AGO117" s="1">
        <f t="shared" ca="1" si="473"/>
        <v>0.21407528693952249</v>
      </c>
      <c r="AGP117" s="1">
        <f t="shared" ca="1" si="473"/>
        <v>0.25755166179978661</v>
      </c>
      <c r="AGQ117" s="1">
        <f t="shared" ca="1" si="473"/>
        <v>0.58559013390122971</v>
      </c>
      <c r="AGR117" s="1">
        <f t="shared" ca="1" si="473"/>
        <v>0.99834066187359027</v>
      </c>
      <c r="AGS117" s="1">
        <f t="shared" ca="1" si="473"/>
        <v>0.63224459898540564</v>
      </c>
      <c r="AGT117" s="1">
        <f t="shared" ca="1" si="473"/>
        <v>2.0288399513685551E-2</v>
      </c>
      <c r="AGU117" s="1">
        <f t="shared" ca="1" si="467"/>
        <v>0.60731578393384833</v>
      </c>
      <c r="AGV117" s="1">
        <f t="shared" ca="1" si="467"/>
        <v>8.3420701347878379E-2</v>
      </c>
      <c r="AGW117" s="1">
        <f t="shared" ca="1" si="467"/>
        <v>0.55937652845085661</v>
      </c>
      <c r="AGX117" s="1">
        <f t="shared" ca="1" si="467"/>
        <v>0.61100295507800206</v>
      </c>
      <c r="AGY117" s="1">
        <f t="shared" ca="1" si="467"/>
        <v>0.48606502314123501</v>
      </c>
      <c r="AGZ117" s="1">
        <f t="shared" ca="1" si="467"/>
        <v>0.76836909599165415</v>
      </c>
      <c r="AHA117" s="1">
        <f t="shared" ca="1" si="467"/>
        <v>0.84243118547790163</v>
      </c>
      <c r="AHB117" s="1">
        <f t="shared" ca="1" si="467"/>
        <v>0.3237201934913192</v>
      </c>
      <c r="AHC117" s="1">
        <f t="shared" ca="1" si="467"/>
        <v>0.56300064232987668</v>
      </c>
      <c r="AHD117" s="1">
        <f t="shared" ca="1" si="467"/>
        <v>0.95400954580337016</v>
      </c>
      <c r="AHE117" s="1">
        <f t="shared" ca="1" si="467"/>
        <v>0.99293778333351057</v>
      </c>
      <c r="AHF117" s="1">
        <f t="shared" ca="1" si="467"/>
        <v>0.49404513003956119</v>
      </c>
      <c r="AHG117" s="1">
        <f t="shared" ca="1" si="467"/>
        <v>0.95865837171000889</v>
      </c>
      <c r="AHH117" s="1">
        <f t="shared" ca="1" si="467"/>
        <v>0.83966171720759186</v>
      </c>
      <c r="AHI117" s="1">
        <f t="shared" ca="1" si="467"/>
        <v>0.79036120920940389</v>
      </c>
      <c r="AHJ117" s="1">
        <f t="shared" ca="1" si="467"/>
        <v>0.84582770982770639</v>
      </c>
      <c r="AHK117" s="1">
        <f t="shared" ca="1" si="467"/>
        <v>0.28953938392379608</v>
      </c>
      <c r="AHL117" s="1">
        <f t="shared" ca="1" si="467"/>
        <v>5.0963986496058711E-2</v>
      </c>
      <c r="AHM117" s="1">
        <f t="shared" ca="1" si="467"/>
        <v>0.86073466009846455</v>
      </c>
      <c r="AHN117" s="1">
        <f t="shared" ca="1" si="467"/>
        <v>0.68331486379798256</v>
      </c>
      <c r="AHO117" s="1">
        <f t="shared" ca="1" si="467"/>
        <v>0.32620601686559092</v>
      </c>
      <c r="AHP117" s="1">
        <f t="shared" ca="1" si="467"/>
        <v>0.71585107447643748</v>
      </c>
      <c r="AHQ117" s="1">
        <f t="shared" ca="1" si="467"/>
        <v>0.90434284952833954</v>
      </c>
      <c r="AHR117" s="1">
        <f t="shared" ca="1" si="467"/>
        <v>0.68603303725352549</v>
      </c>
      <c r="AHS117" s="1">
        <f t="shared" ca="1" si="467"/>
        <v>0.45181152150377923</v>
      </c>
      <c r="AHT117" s="1">
        <f t="shared" ca="1" si="467"/>
        <v>8.185788401642935E-2</v>
      </c>
      <c r="AHU117" s="1">
        <f t="shared" ca="1" si="500"/>
        <v>9.0829729807942461E-2</v>
      </c>
      <c r="AHV117" s="1">
        <f t="shared" ca="1" si="500"/>
        <v>0.2339906408113126</v>
      </c>
      <c r="AHW117" s="1">
        <f t="shared" ca="1" si="500"/>
        <v>0.1573716851670619</v>
      </c>
      <c r="AHX117" s="1">
        <f t="shared" ca="1" si="500"/>
        <v>0.12440853524840423</v>
      </c>
      <c r="AHY117" s="1">
        <f t="shared" ca="1" si="500"/>
        <v>0.89353197450034205</v>
      </c>
      <c r="AHZ117" s="1">
        <f t="shared" ca="1" si="500"/>
        <v>0.15621082942303344</v>
      </c>
      <c r="AIA117" s="1">
        <f t="shared" ca="1" si="500"/>
        <v>0.81573310894096707</v>
      </c>
      <c r="AIB117" s="1">
        <f t="shared" ca="1" si="500"/>
        <v>0.36775002714795391</v>
      </c>
      <c r="AIC117" s="1">
        <f t="shared" ca="1" si="500"/>
        <v>0.81644471022914256</v>
      </c>
      <c r="AID117" s="1">
        <f t="shared" ca="1" si="500"/>
        <v>0.90258317674997035</v>
      </c>
      <c r="AIE117" s="1">
        <f t="shared" ca="1" si="500"/>
        <v>0.427503830879015</v>
      </c>
      <c r="AIF117" s="1">
        <f t="shared" ca="1" si="500"/>
        <v>0.30038892123052241</v>
      </c>
      <c r="AIG117" s="1">
        <f t="shared" ca="1" si="500"/>
        <v>0.35811154504584741</v>
      </c>
      <c r="AIH117" s="1">
        <f t="shared" ca="1" si="500"/>
        <v>0.57643512277499964</v>
      </c>
      <c r="AII117" s="1">
        <f t="shared" ca="1" si="500"/>
        <v>0.2407014741940452</v>
      </c>
      <c r="AIJ117" s="1">
        <f t="shared" ca="1" si="500"/>
        <v>0.52193239787201273</v>
      </c>
      <c r="AIK117" s="1">
        <f t="shared" ca="1" si="500"/>
        <v>0.69705593708747615</v>
      </c>
      <c r="AIL117" s="1">
        <f t="shared" ca="1" si="500"/>
        <v>0.89239071881358378</v>
      </c>
      <c r="AIM117" s="1">
        <f t="shared" ca="1" si="500"/>
        <v>0.73485629552556742</v>
      </c>
      <c r="AIN117" s="1">
        <f t="shared" ca="1" si="500"/>
        <v>0.14663644694882727</v>
      </c>
      <c r="AIO117" s="1">
        <f t="shared" ca="1" si="500"/>
        <v>0.32073014424272739</v>
      </c>
      <c r="AIP117" s="1">
        <f t="shared" ca="1" si="500"/>
        <v>0.45977276627485519</v>
      </c>
      <c r="AIQ117" s="1">
        <f t="shared" ca="1" si="500"/>
        <v>0.10193311172473363</v>
      </c>
      <c r="AIR117" s="1">
        <f t="shared" ca="1" si="500"/>
        <v>0.16944457885268283</v>
      </c>
      <c r="AIS117" s="1">
        <f t="shared" ca="1" si="500"/>
        <v>0.40621595879931671</v>
      </c>
      <c r="AIT117" s="1">
        <f t="shared" ca="1" si="500"/>
        <v>0.87802543390614007</v>
      </c>
      <c r="AIU117" s="1">
        <f t="shared" ca="1" si="500"/>
        <v>0.46500885272420422</v>
      </c>
      <c r="AIV117" s="1">
        <f t="shared" ca="1" si="500"/>
        <v>6.0381511286196843E-2</v>
      </c>
      <c r="AIW117" s="1">
        <f t="shared" ca="1" si="500"/>
        <v>0.5968388802359742</v>
      </c>
      <c r="AIX117" s="1">
        <f t="shared" ca="1" si="500"/>
        <v>0.87141968419640303</v>
      </c>
      <c r="AIY117" s="1">
        <f t="shared" ca="1" si="500"/>
        <v>0.83452453063244936</v>
      </c>
      <c r="AIZ117" s="1">
        <f t="shared" ca="1" si="500"/>
        <v>0.99111318736531584</v>
      </c>
      <c r="AJA117" s="1">
        <f t="shared" ca="1" si="500"/>
        <v>0.23472380035097118</v>
      </c>
      <c r="AJB117" s="1">
        <f t="shared" ca="1" si="500"/>
        <v>0.7932664467072994</v>
      </c>
      <c r="AJC117" s="1">
        <f t="shared" ca="1" si="500"/>
        <v>0.42400147826703827</v>
      </c>
      <c r="AJD117" s="1">
        <f t="shared" ca="1" si="500"/>
        <v>0.19263031685774845</v>
      </c>
      <c r="AJE117" s="1">
        <f t="shared" ca="1" si="500"/>
        <v>0.91621719911711252</v>
      </c>
      <c r="AJF117" s="1">
        <f t="shared" ca="1" si="500"/>
        <v>0.39789944723813131</v>
      </c>
      <c r="AJG117" s="1">
        <f t="shared" ca="1" si="500"/>
        <v>0.13180712462779542</v>
      </c>
      <c r="AJH117" s="1">
        <f t="shared" ca="1" si="500"/>
        <v>0.95578897532421059</v>
      </c>
      <c r="AJI117" s="1">
        <f t="shared" ca="1" si="500"/>
        <v>0.64923077958563546</v>
      </c>
      <c r="AJJ117" s="1">
        <f t="shared" ca="1" si="500"/>
        <v>0.62502717068324742</v>
      </c>
      <c r="AJK117" s="1">
        <f t="shared" ca="1" si="500"/>
        <v>0.28948411489951453</v>
      </c>
      <c r="AJL117" s="1">
        <f t="shared" ca="1" si="500"/>
        <v>0.67688686374241624</v>
      </c>
      <c r="AJM117" s="1">
        <f t="shared" ca="1" si="500"/>
        <v>9.7040294600295396E-2</v>
      </c>
      <c r="AJN117" s="1">
        <f t="shared" ca="1" si="500"/>
        <v>9.944577447084435E-2</v>
      </c>
      <c r="AJO117" s="1">
        <f t="shared" ca="1" si="500"/>
        <v>0.3418636751974532</v>
      </c>
      <c r="AJP117" s="1">
        <f t="shared" ca="1" si="500"/>
        <v>1.7308010908812066E-2</v>
      </c>
      <c r="AJQ117" s="1">
        <f t="shared" ca="1" si="500"/>
        <v>0.21066408450082208</v>
      </c>
      <c r="AJR117" s="1">
        <f t="shared" ca="1" si="500"/>
        <v>0.65927908199246732</v>
      </c>
      <c r="AJS117" s="1">
        <f t="shared" ca="1" si="500"/>
        <v>0.35992080215173505</v>
      </c>
      <c r="AJT117" s="1">
        <f t="shared" ca="1" si="500"/>
        <v>0.15754822808077251</v>
      </c>
      <c r="AJU117" s="1">
        <f t="shared" ca="1" si="500"/>
        <v>0.39406787904438489</v>
      </c>
      <c r="AJV117" s="1">
        <f t="shared" ca="1" si="500"/>
        <v>0.86184432326163818</v>
      </c>
      <c r="AJW117" s="1">
        <f t="shared" ca="1" si="500"/>
        <v>1.1525050543460202E-2</v>
      </c>
      <c r="AJX117" s="1">
        <f t="shared" ca="1" si="500"/>
        <v>0.97360357375880913</v>
      </c>
      <c r="AJY117" s="1">
        <f t="shared" ca="1" si="500"/>
        <v>0.87241999167087358</v>
      </c>
      <c r="AJZ117" s="1">
        <f t="shared" ca="1" si="500"/>
        <v>0.99897313916786556</v>
      </c>
      <c r="AKA117" s="1">
        <f t="shared" ca="1" si="500"/>
        <v>0.81942689297584248</v>
      </c>
      <c r="AKB117" s="1">
        <f t="shared" ca="1" si="500"/>
        <v>0.48605268822761782</v>
      </c>
      <c r="AKC117" s="1">
        <f t="shared" ca="1" si="500"/>
        <v>0.34726859295286916</v>
      </c>
      <c r="AKD117" s="1">
        <f t="shared" ca="1" si="500"/>
        <v>0.12102363576674746</v>
      </c>
      <c r="AKE117" s="1">
        <f t="shared" ca="1" si="500"/>
        <v>0.87784911577146674</v>
      </c>
      <c r="AKF117" s="1">
        <f t="shared" ca="1" si="500"/>
        <v>0.40593532257215059</v>
      </c>
      <c r="AKG117" s="1">
        <f t="shared" ca="1" si="495"/>
        <v>7.5685019791425501E-2</v>
      </c>
      <c r="AKH117" s="1">
        <f t="shared" ca="1" si="495"/>
        <v>0.99102122210650889</v>
      </c>
      <c r="AKI117" s="1">
        <f t="shared" ca="1" si="495"/>
        <v>0.98407835555539469</v>
      </c>
      <c r="AKJ117" s="1">
        <f t="shared" ca="1" si="495"/>
        <v>0.79948274780805895</v>
      </c>
      <c r="AKK117" s="1">
        <f t="shared" ca="1" si="495"/>
        <v>0.4040859254099658</v>
      </c>
      <c r="AKL117" s="1">
        <f t="shared" ca="1" si="495"/>
        <v>0.28593807766015866</v>
      </c>
      <c r="AKM117" s="1">
        <f t="shared" ca="1" si="495"/>
        <v>0.93809983862607882</v>
      </c>
      <c r="AKN117" s="1">
        <f t="shared" ca="1" si="480"/>
        <v>0.53604998004505355</v>
      </c>
      <c r="AKO117" s="1">
        <f t="shared" ca="1" si="480"/>
        <v>0.74985605040220926</v>
      </c>
      <c r="AKP117" s="1">
        <f t="shared" ca="1" si="480"/>
        <v>0.7100269263073431</v>
      </c>
      <c r="AKQ117" s="1">
        <f t="shared" ca="1" si="480"/>
        <v>0.17693647440287996</v>
      </c>
      <c r="AKR117" s="1">
        <f t="shared" ca="1" si="480"/>
        <v>4.9406379410337653E-2</v>
      </c>
      <c r="AKS117" s="1">
        <f t="shared" ca="1" si="480"/>
        <v>0.44477243928072197</v>
      </c>
      <c r="AKT117" s="1">
        <f t="shared" ca="1" si="480"/>
        <v>0.30436054335322238</v>
      </c>
      <c r="AKU117" s="1">
        <f t="shared" ca="1" si="480"/>
        <v>0.91172958906546486</v>
      </c>
      <c r="AKV117" s="1">
        <f t="shared" ca="1" si="480"/>
        <v>2.7672987970886798E-2</v>
      </c>
      <c r="AKW117" s="1">
        <f t="shared" ca="1" si="480"/>
        <v>0.68162968778685462</v>
      </c>
      <c r="AKX117" s="1">
        <f t="shared" ca="1" si="480"/>
        <v>0.5780699390025732</v>
      </c>
      <c r="AKY117" s="1">
        <f t="shared" ca="1" si="480"/>
        <v>0.67957497078516793</v>
      </c>
      <c r="AKZ117" s="1">
        <f t="shared" ca="1" si="480"/>
        <v>0.62034494608003909</v>
      </c>
      <c r="ALA117" s="1">
        <f t="shared" ca="1" si="480"/>
        <v>0.11412428674207131</v>
      </c>
      <c r="ALB117" s="1">
        <f t="shared" ca="1" si="480"/>
        <v>6.4331538466497529E-2</v>
      </c>
      <c r="ALC117" s="1">
        <f t="shared" ca="1" si="480"/>
        <v>0.50375657372546523</v>
      </c>
      <c r="ALD117" s="1">
        <f t="shared" ca="1" si="480"/>
        <v>0.29222125640737373</v>
      </c>
      <c r="ALE117" s="1">
        <f t="shared" ca="1" si="474"/>
        <v>0.50283535611265884</v>
      </c>
      <c r="ALF117" s="1">
        <f t="shared" ca="1" si="474"/>
        <v>0.97463948788015564</v>
      </c>
      <c r="ALG117" s="1">
        <f t="shared" ca="1" si="451"/>
        <v>0.50643889982674895</v>
      </c>
      <c r="ALH117" s="1">
        <f t="shared" ca="1" si="451"/>
        <v>0.10720006981641972</v>
      </c>
      <c r="ALI117" s="1">
        <f t="shared" ca="1" si="451"/>
        <v>0.15129645790436552</v>
      </c>
      <c r="ALJ117" s="1">
        <f t="shared" ca="1" si="451"/>
        <v>0.28316038468958848</v>
      </c>
      <c r="ALK117" s="1">
        <f t="shared" ca="1" si="451"/>
        <v>0.99314136640055872</v>
      </c>
      <c r="ALL117" s="1">
        <f t="shared" ca="1" si="451"/>
        <v>0.68664208914613822</v>
      </c>
      <c r="ALM117" s="1">
        <f t="shared" ca="1" si="451"/>
        <v>0.69466352160482947</v>
      </c>
      <c r="ALN117" s="1">
        <f t="shared" ca="1" si="451"/>
        <v>0.7715371285008501</v>
      </c>
      <c r="ALO117" s="1">
        <f t="shared" ca="1" si="451"/>
        <v>0.86748780633884792</v>
      </c>
      <c r="ALP117" s="1">
        <f t="shared" ca="1" si="451"/>
        <v>0.34233769805289982</v>
      </c>
      <c r="ALQ117" s="1">
        <f t="shared" ca="1" si="451"/>
        <v>6.7676375320646631E-2</v>
      </c>
    </row>
    <row r="118" spans="6:1005">
      <c r="F118" s="1">
        <f t="shared" ca="1" si="443"/>
        <v>2.8714810265139112E-2</v>
      </c>
      <c r="G118" s="1">
        <f t="shared" ca="1" si="443"/>
        <v>0.35713434585196235</v>
      </c>
      <c r="H118" s="1">
        <f t="shared" ca="1" si="443"/>
        <v>0.43781402580218132</v>
      </c>
      <c r="I118" s="1">
        <f t="shared" ca="1" si="443"/>
        <v>0.94599593703388274</v>
      </c>
      <c r="J118" s="1">
        <f t="shared" ca="1" si="443"/>
        <v>0.30665578761607282</v>
      </c>
      <c r="K118" s="1">
        <f t="shared" ca="1" si="443"/>
        <v>0.22186165018701642</v>
      </c>
      <c r="L118" s="1">
        <f t="shared" ca="1" si="443"/>
        <v>0.68959873917747283</v>
      </c>
      <c r="M118" s="1">
        <f t="shared" ca="1" si="443"/>
        <v>0.25597301830261687</v>
      </c>
      <c r="N118" s="1">
        <f t="shared" ca="1" si="443"/>
        <v>0.29647280341925453</v>
      </c>
      <c r="O118" s="1">
        <f t="shared" ca="1" si="443"/>
        <v>0.49278182697993711</v>
      </c>
      <c r="P118" s="1">
        <f t="shared" ca="1" si="443"/>
        <v>0.24511823590631254</v>
      </c>
      <c r="Q118" s="1">
        <f t="shared" ca="1" si="443"/>
        <v>0.61168210670492995</v>
      </c>
      <c r="R118" s="1">
        <f t="shared" ca="1" si="443"/>
        <v>0.94278578116353973</v>
      </c>
      <c r="S118" s="1">
        <f t="shared" ca="1" si="443"/>
        <v>0.24227357538670558</v>
      </c>
      <c r="T118" s="1">
        <f t="shared" ca="1" si="443"/>
        <v>0.64565094940564982</v>
      </c>
      <c r="U118" s="1">
        <f t="shared" ca="1" si="443"/>
        <v>0.58242764425326643</v>
      </c>
      <c r="V118" s="1">
        <f t="shared" ca="1" si="485"/>
        <v>1.6074008995181632E-2</v>
      </c>
      <c r="W118" s="1">
        <f t="shared" ca="1" si="485"/>
        <v>0.72802499088574413</v>
      </c>
      <c r="X118" s="1">
        <f t="shared" ca="1" si="485"/>
        <v>9.8469504047600132E-2</v>
      </c>
      <c r="Y118" s="1">
        <f t="shared" ca="1" si="485"/>
        <v>0.80504017132221539</v>
      </c>
      <c r="Z118" s="1">
        <f t="shared" ca="1" si="485"/>
        <v>0.52952813299790458</v>
      </c>
      <c r="AA118" s="1">
        <f t="shared" ca="1" si="485"/>
        <v>0.30770434901143506</v>
      </c>
      <c r="AB118" s="1">
        <f t="shared" ca="1" si="485"/>
        <v>0.37083353266750518</v>
      </c>
      <c r="AC118" s="1">
        <f t="shared" ca="1" si="485"/>
        <v>0.75986276624658367</v>
      </c>
      <c r="AD118" s="1">
        <f t="shared" ca="1" si="485"/>
        <v>0.80858514051155472</v>
      </c>
      <c r="AE118" s="1">
        <f t="shared" ca="1" si="485"/>
        <v>0.38081946496656827</v>
      </c>
      <c r="AF118" s="1">
        <f t="shared" ca="1" si="485"/>
        <v>0.80939332992815538</v>
      </c>
      <c r="AG118" s="1">
        <f t="shared" ca="1" si="485"/>
        <v>0.7453433336801597</v>
      </c>
      <c r="AH118" s="1">
        <f t="shared" ca="1" si="485"/>
        <v>0.59580528879300332</v>
      </c>
      <c r="AI118" s="1">
        <f t="shared" ca="1" si="485"/>
        <v>0.78633976590370358</v>
      </c>
      <c r="AJ118" s="1">
        <f t="shared" ref="AJ118:CU119" ca="1" si="506">RAND()</f>
        <v>0.62934717708908761</v>
      </c>
      <c r="AK118" s="1">
        <f t="shared" ca="1" si="506"/>
        <v>0.69139175124396079</v>
      </c>
      <c r="AL118" s="1">
        <f t="shared" ca="1" si="506"/>
        <v>0.81210844486668277</v>
      </c>
      <c r="AM118" s="1">
        <f t="shared" ca="1" si="506"/>
        <v>0.10719203812775424</v>
      </c>
      <c r="AN118" s="1">
        <f t="shared" ca="1" si="506"/>
        <v>0.28882821113512946</v>
      </c>
      <c r="AO118" s="1">
        <f t="shared" ca="1" si="506"/>
        <v>3.1616049044714045E-2</v>
      </c>
      <c r="AP118" s="1">
        <f t="shared" ca="1" si="506"/>
        <v>0.65405208511453261</v>
      </c>
      <c r="AQ118" s="1">
        <f t="shared" ca="1" si="506"/>
        <v>0.11448242445845147</v>
      </c>
      <c r="AR118" s="1">
        <f t="shared" ca="1" si="506"/>
        <v>0.7813623001370622</v>
      </c>
      <c r="AS118" s="1">
        <f t="shared" ca="1" si="506"/>
        <v>0.34770912944524357</v>
      </c>
      <c r="AT118" s="1">
        <f t="shared" ca="1" si="506"/>
        <v>0.33786149042318714</v>
      </c>
      <c r="AU118" s="1">
        <f t="shared" ca="1" si="506"/>
        <v>8.8458178755955186E-2</v>
      </c>
      <c r="AV118" s="1">
        <f t="shared" ca="1" si="506"/>
        <v>0.8755705020973148</v>
      </c>
      <c r="AW118" s="1">
        <f t="shared" ca="1" si="506"/>
        <v>0.94952675484025273</v>
      </c>
      <c r="AX118" s="1">
        <f t="shared" ca="1" si="506"/>
        <v>0.22455172211677055</v>
      </c>
      <c r="AY118" s="1">
        <f t="shared" ca="1" si="506"/>
        <v>0.74977945684270253</v>
      </c>
      <c r="AZ118" s="1">
        <f t="shared" ca="1" si="506"/>
        <v>0.71161660276309702</v>
      </c>
      <c r="BA118" s="1">
        <f t="shared" ca="1" si="506"/>
        <v>2.4897145926589981E-2</v>
      </c>
      <c r="BB118" s="1">
        <f t="shared" ca="1" si="506"/>
        <v>0.38980675909653417</v>
      </c>
      <c r="BC118" s="1">
        <f t="shared" ca="1" si="506"/>
        <v>0.24110426615354974</v>
      </c>
      <c r="BD118" s="1">
        <f t="shared" ca="1" si="506"/>
        <v>0.72869259181606605</v>
      </c>
      <c r="BE118" s="1">
        <f t="shared" ca="1" si="506"/>
        <v>0.64937442956445424</v>
      </c>
      <c r="BF118" s="1">
        <f t="shared" ca="1" si="506"/>
        <v>0.26323483606262876</v>
      </c>
      <c r="BG118" s="1">
        <f t="shared" ca="1" si="506"/>
        <v>0.16331971795042854</v>
      </c>
      <c r="BH118" s="1">
        <f t="shared" ca="1" si="506"/>
        <v>0.88392186395521855</v>
      </c>
      <c r="BI118" s="1">
        <f t="shared" ca="1" si="506"/>
        <v>0.73466551070580943</v>
      </c>
      <c r="BJ118" s="1">
        <f t="shared" ca="1" si="506"/>
        <v>0.40228000454283908</v>
      </c>
      <c r="BK118" s="1">
        <f t="shared" ca="1" si="506"/>
        <v>0.13866466522874377</v>
      </c>
      <c r="BL118" s="1">
        <f t="shared" ca="1" si="506"/>
        <v>0.21166185885974864</v>
      </c>
      <c r="BM118" s="1">
        <f t="shared" ca="1" si="506"/>
        <v>0.27463241213388223</v>
      </c>
      <c r="BN118" s="1">
        <f t="shared" ca="1" si="506"/>
        <v>0.96159448714423956</v>
      </c>
      <c r="BO118" s="1">
        <f t="shared" ca="1" si="506"/>
        <v>0.29009786989100028</v>
      </c>
      <c r="BP118" s="1">
        <f t="shared" ca="1" si="506"/>
        <v>5.7255388016873687E-2</v>
      </c>
      <c r="BQ118" s="1">
        <f t="shared" ca="1" si="506"/>
        <v>0.89772229028936412</v>
      </c>
      <c r="BR118" s="1">
        <f t="shared" ca="1" si="506"/>
        <v>0.41573033264656956</v>
      </c>
      <c r="BS118" s="1">
        <f t="shared" ca="1" si="506"/>
        <v>0.17065265701562049</v>
      </c>
      <c r="BT118" s="1">
        <f t="shared" ca="1" si="506"/>
        <v>0.63618609016590155</v>
      </c>
      <c r="BU118" s="1">
        <f t="shared" ca="1" si="506"/>
        <v>0.78022072617323257</v>
      </c>
      <c r="BV118" s="1">
        <f t="shared" ca="1" si="506"/>
        <v>0.9903601333966463</v>
      </c>
      <c r="BW118" s="1">
        <f t="shared" ca="1" si="506"/>
        <v>0.58920991953554525</v>
      </c>
      <c r="BX118" s="1">
        <f t="shared" ca="1" si="506"/>
        <v>0.50600494534786433</v>
      </c>
      <c r="BY118" s="1">
        <f t="shared" ca="1" si="506"/>
        <v>8.4760851108722335E-2</v>
      </c>
      <c r="BZ118" s="1">
        <f t="shared" ca="1" si="506"/>
        <v>0.63430487940761004</v>
      </c>
      <c r="CA118" s="1">
        <f t="shared" ca="1" si="506"/>
        <v>0.53918518027586193</v>
      </c>
      <c r="CB118" s="1">
        <f t="shared" ca="1" si="506"/>
        <v>0.79347795686998801</v>
      </c>
      <c r="CC118" s="1">
        <f t="shared" ca="1" si="506"/>
        <v>0.30334003688019295</v>
      </c>
      <c r="CD118" s="1">
        <f t="shared" ca="1" si="506"/>
        <v>0.71237832074442264</v>
      </c>
      <c r="CE118" s="1">
        <f t="shared" ca="1" si="506"/>
        <v>0.55010390619751748</v>
      </c>
      <c r="CF118" s="1">
        <f t="shared" ca="1" si="506"/>
        <v>0.34914126082344676</v>
      </c>
      <c r="CG118" s="1">
        <f t="shared" ca="1" si="506"/>
        <v>0.21419660663076157</v>
      </c>
      <c r="CH118" s="1">
        <f t="shared" ca="1" si="506"/>
        <v>1.6164893993364626E-2</v>
      </c>
      <c r="CI118" s="1">
        <f t="shared" ca="1" si="506"/>
        <v>0.88475043433850198</v>
      </c>
      <c r="CJ118" s="1">
        <f t="shared" ca="1" si="506"/>
        <v>0.5377492657631473</v>
      </c>
      <c r="CK118" s="1">
        <f t="shared" ca="1" si="506"/>
        <v>0.59031701864496566</v>
      </c>
      <c r="CL118" s="1">
        <f t="shared" ca="1" si="506"/>
        <v>0.48215264380210199</v>
      </c>
      <c r="CM118" s="1">
        <f t="shared" ca="1" si="506"/>
        <v>0.29570817420910323</v>
      </c>
      <c r="CN118" s="1">
        <f t="shared" ca="1" si="506"/>
        <v>0.82341954577579024</v>
      </c>
      <c r="CO118" s="1">
        <f t="shared" ca="1" si="506"/>
        <v>0.33513174854924888</v>
      </c>
      <c r="CP118" s="1">
        <f t="shared" ca="1" si="506"/>
        <v>0.24488599522272125</v>
      </c>
      <c r="CQ118" s="1">
        <f t="shared" ca="1" si="506"/>
        <v>0.59025060250767469</v>
      </c>
      <c r="CR118" s="1">
        <f t="shared" ca="1" si="506"/>
        <v>0.15627594491056029</v>
      </c>
      <c r="CS118" s="1">
        <f t="shared" ca="1" si="506"/>
        <v>0.25162438101812956</v>
      </c>
      <c r="CT118" s="1">
        <f t="shared" ca="1" si="506"/>
        <v>8.7759876639085688E-2</v>
      </c>
      <c r="CU118" s="1">
        <f t="shared" ca="1" si="506"/>
        <v>0.25109406674878165</v>
      </c>
      <c r="CV118" s="1">
        <f t="shared" ca="1" si="481"/>
        <v>0.54808133962966432</v>
      </c>
      <c r="CW118" s="1">
        <f t="shared" ca="1" si="481"/>
        <v>0.59201538442839496</v>
      </c>
      <c r="CX118" s="1">
        <f t="shared" ca="1" si="481"/>
        <v>0.2001344176204719</v>
      </c>
      <c r="CY118" s="1">
        <f t="shared" ca="1" si="481"/>
        <v>0.59692657251979053</v>
      </c>
      <c r="CZ118" s="1">
        <f t="shared" ca="1" si="481"/>
        <v>0.81124996031193974</v>
      </c>
      <c r="DA118" s="1">
        <f t="shared" ca="1" si="481"/>
        <v>0.17140505821157948</v>
      </c>
      <c r="DB118" s="1">
        <f t="shared" ca="1" si="481"/>
        <v>0.30294716462336102</v>
      </c>
      <c r="DC118" s="1">
        <f t="shared" ca="1" si="481"/>
        <v>0.51430019386197878</v>
      </c>
      <c r="DD118" s="1">
        <f t="shared" ca="1" si="481"/>
        <v>0.60873044916430463</v>
      </c>
      <c r="DE118" s="1">
        <f t="shared" ca="1" si="481"/>
        <v>0.66567638529805917</v>
      </c>
      <c r="DF118" s="1">
        <f t="shared" ca="1" si="481"/>
        <v>0.42574307473872042</v>
      </c>
      <c r="DG118" s="1">
        <f t="shared" ca="1" si="481"/>
        <v>0.81868398697142064</v>
      </c>
      <c r="DH118" s="1">
        <f t="shared" ca="1" si="481"/>
        <v>0.2532110610265994</v>
      </c>
      <c r="DI118" s="1">
        <f t="shared" ca="1" si="481"/>
        <v>0.44326578663542959</v>
      </c>
      <c r="DJ118" s="1">
        <f t="shared" ca="1" si="481"/>
        <v>0.19877311230794603</v>
      </c>
      <c r="DK118" s="1">
        <f t="shared" ref="DK118:FV119" ca="1" si="507">RAND()</f>
        <v>0.27067700956564211</v>
      </c>
      <c r="DL118" s="1">
        <f t="shared" ca="1" si="507"/>
        <v>0.48253170874209461</v>
      </c>
      <c r="DM118" s="1">
        <f t="shared" ca="1" si="507"/>
        <v>0.32399418613525466</v>
      </c>
      <c r="DN118" s="1">
        <f t="shared" ca="1" si="507"/>
        <v>0.31830208537556193</v>
      </c>
      <c r="DO118" s="1">
        <f t="shared" ca="1" si="507"/>
        <v>0.20282097296460488</v>
      </c>
      <c r="DP118" s="1">
        <f t="shared" ca="1" si="507"/>
        <v>0.93102870539509508</v>
      </c>
      <c r="DQ118" s="1">
        <f t="shared" ca="1" si="507"/>
        <v>0.79595098867177594</v>
      </c>
      <c r="DR118" s="1">
        <f t="shared" ca="1" si="507"/>
        <v>0.56694520079058353</v>
      </c>
      <c r="DS118" s="1">
        <f t="shared" ca="1" si="507"/>
        <v>0.95514719796861491</v>
      </c>
      <c r="DT118" s="1">
        <f t="shared" ca="1" si="507"/>
        <v>0.80764301280672157</v>
      </c>
      <c r="DU118" s="1">
        <f t="shared" ca="1" si="507"/>
        <v>0.33998733283710669</v>
      </c>
      <c r="DV118" s="1">
        <f t="shared" ca="1" si="507"/>
        <v>0.43178091587380296</v>
      </c>
      <c r="DW118" s="1">
        <f t="shared" ca="1" si="507"/>
        <v>0.88286291798471805</v>
      </c>
      <c r="DX118" s="1">
        <f t="shared" ca="1" si="507"/>
        <v>1.2863070314531821E-2</v>
      </c>
      <c r="DY118" s="1">
        <f t="shared" ca="1" si="507"/>
        <v>6.4846889998310453E-2</v>
      </c>
      <c r="DZ118" s="1">
        <f t="shared" ca="1" si="507"/>
        <v>0.11793122367699804</v>
      </c>
      <c r="EA118" s="1">
        <f t="shared" ca="1" si="507"/>
        <v>0.59980214858394609</v>
      </c>
      <c r="EB118" s="1">
        <f t="shared" ca="1" si="507"/>
        <v>0.34368698986742241</v>
      </c>
      <c r="EC118" s="1">
        <f t="shared" ca="1" si="507"/>
        <v>0.77729845106925244</v>
      </c>
      <c r="ED118" s="1">
        <f t="shared" ca="1" si="507"/>
        <v>3.1946717520175638E-2</v>
      </c>
      <c r="EE118" s="1">
        <f t="shared" ca="1" si="507"/>
        <v>0.13764637988216799</v>
      </c>
      <c r="EF118" s="1">
        <f t="shared" ca="1" si="507"/>
        <v>0.99546974037461</v>
      </c>
      <c r="EG118" s="1">
        <f t="shared" ca="1" si="507"/>
        <v>0.94270529473476627</v>
      </c>
      <c r="EH118" s="1">
        <f t="shared" ca="1" si="507"/>
        <v>0.88081268635186638</v>
      </c>
      <c r="EI118" s="1">
        <f t="shared" ca="1" si="507"/>
        <v>9.7869855395030347E-2</v>
      </c>
      <c r="EJ118" s="1">
        <f t="shared" ca="1" si="507"/>
        <v>0.20319688601735875</v>
      </c>
      <c r="EK118" s="1">
        <f t="shared" ca="1" si="507"/>
        <v>0.15539607681128453</v>
      </c>
      <c r="EL118" s="1">
        <f t="shared" ca="1" si="507"/>
        <v>0.10524574301920253</v>
      </c>
      <c r="EM118" s="1">
        <f t="shared" ca="1" si="507"/>
        <v>0.83631820046824379</v>
      </c>
      <c r="EN118" s="1">
        <f t="shared" ca="1" si="507"/>
        <v>0.47511014131919438</v>
      </c>
      <c r="EO118" s="1">
        <f t="shared" ca="1" si="507"/>
        <v>0.55751618600970165</v>
      </c>
      <c r="EP118" s="1">
        <f t="shared" ca="1" si="507"/>
        <v>0.74927912456168655</v>
      </c>
      <c r="EQ118" s="1">
        <f t="shared" ca="1" si="507"/>
        <v>0.44298285030927509</v>
      </c>
      <c r="ER118" s="1">
        <f t="shared" ca="1" si="507"/>
        <v>0.84576059559162309</v>
      </c>
      <c r="ES118" s="1">
        <f t="shared" ca="1" si="507"/>
        <v>0.31341751475821689</v>
      </c>
      <c r="ET118" s="1">
        <f t="shared" ca="1" si="507"/>
        <v>0.61430198809034897</v>
      </c>
      <c r="EU118" s="1">
        <f t="shared" ca="1" si="507"/>
        <v>0.37115479960624476</v>
      </c>
      <c r="EV118" s="1">
        <f t="shared" ca="1" si="507"/>
        <v>0.87881392624115817</v>
      </c>
      <c r="EW118" s="1">
        <f t="shared" ca="1" si="507"/>
        <v>0.17755126413148759</v>
      </c>
      <c r="EX118" s="1">
        <f t="shared" ca="1" si="507"/>
        <v>0.20695456670509238</v>
      </c>
      <c r="EY118" s="1">
        <f t="shared" ca="1" si="507"/>
        <v>0.80686224091866154</v>
      </c>
      <c r="EZ118" s="1">
        <f t="shared" ca="1" si="507"/>
        <v>4.4458965257110128E-2</v>
      </c>
      <c r="FA118" s="1">
        <f t="shared" ca="1" si="507"/>
        <v>0.83775829614969433</v>
      </c>
      <c r="FB118" s="1">
        <f t="shared" ca="1" si="507"/>
        <v>0.84813294336922329</v>
      </c>
      <c r="FC118" s="1">
        <f t="shared" ca="1" si="507"/>
        <v>7.101443971215482E-3</v>
      </c>
      <c r="FD118" s="1">
        <f t="shared" ca="1" si="507"/>
        <v>0.19669188725141207</v>
      </c>
      <c r="FE118" s="1">
        <f t="shared" ca="1" si="507"/>
        <v>0.62726945245322863</v>
      </c>
      <c r="FF118" s="1">
        <f t="shared" ca="1" si="507"/>
        <v>0.9425191126000414</v>
      </c>
      <c r="FG118" s="1">
        <f t="shared" ca="1" si="507"/>
        <v>0.26320509425205429</v>
      </c>
      <c r="FH118" s="1">
        <f t="shared" ca="1" si="507"/>
        <v>0.74693809831509839</v>
      </c>
      <c r="FI118" s="1">
        <f t="shared" ca="1" si="507"/>
        <v>0.31621082104173148</v>
      </c>
      <c r="FJ118" s="1">
        <f t="shared" ca="1" si="507"/>
        <v>0.15881667840431424</v>
      </c>
      <c r="FK118" s="1">
        <f t="shared" ca="1" si="507"/>
        <v>0.54285658504841305</v>
      </c>
      <c r="FL118" s="1">
        <f t="shared" ca="1" si="507"/>
        <v>0.15674899755219984</v>
      </c>
      <c r="FM118" s="1">
        <f t="shared" ca="1" si="507"/>
        <v>2.5265584651595896E-3</v>
      </c>
      <c r="FN118" s="1">
        <f t="shared" ca="1" si="507"/>
        <v>0.77743274919359773</v>
      </c>
      <c r="FO118" s="1">
        <f t="shared" ca="1" si="507"/>
        <v>0.28433790651852331</v>
      </c>
      <c r="FP118" s="1">
        <f t="shared" ca="1" si="507"/>
        <v>0.26575330955720322</v>
      </c>
      <c r="FQ118" s="1">
        <f t="shared" ca="1" si="507"/>
        <v>0.52338511881404448</v>
      </c>
      <c r="FR118" s="1">
        <f t="shared" ca="1" si="507"/>
        <v>0.54924123045043904</v>
      </c>
      <c r="FS118" s="1">
        <f t="shared" ca="1" si="507"/>
        <v>0.89943753963584372</v>
      </c>
      <c r="FT118" s="1">
        <f t="shared" ca="1" si="507"/>
        <v>0.11228982532594833</v>
      </c>
      <c r="FU118" s="1">
        <f t="shared" ca="1" si="507"/>
        <v>0.80313294089344123</v>
      </c>
      <c r="FV118" s="1">
        <f t="shared" ca="1" si="507"/>
        <v>0.18082689172341715</v>
      </c>
      <c r="FW118" s="1">
        <f t="shared" ca="1" si="501"/>
        <v>5.2476676510119558E-2</v>
      </c>
      <c r="FX118" s="1">
        <f t="shared" ca="1" si="501"/>
        <v>0.98194194846991312</v>
      </c>
      <c r="FY118" s="1">
        <f t="shared" ca="1" si="501"/>
        <v>0.14453974596820185</v>
      </c>
      <c r="FZ118" s="1">
        <f t="shared" ca="1" si="501"/>
        <v>0.10499199701816264</v>
      </c>
      <c r="GA118" s="1">
        <f t="shared" ca="1" si="501"/>
        <v>0.526670088968205</v>
      </c>
      <c r="GB118" s="1">
        <f t="shared" ca="1" si="501"/>
        <v>0.84443062861010643</v>
      </c>
      <c r="GC118" s="1">
        <f t="shared" ca="1" si="501"/>
        <v>0.46833349752428322</v>
      </c>
      <c r="GD118" s="1">
        <f t="shared" ca="1" si="501"/>
        <v>0.61104402513318945</v>
      </c>
      <c r="GE118" s="1">
        <f t="shared" ca="1" si="501"/>
        <v>0.62119940460606604</v>
      </c>
      <c r="GF118" s="1">
        <f t="shared" ca="1" si="501"/>
        <v>0.11199069676100237</v>
      </c>
      <c r="GG118" s="1">
        <f t="shared" ca="1" si="501"/>
        <v>4.4285990797768848E-3</v>
      </c>
      <c r="GH118" s="1">
        <f t="shared" ca="1" si="501"/>
        <v>0.73906556517386612</v>
      </c>
      <c r="GI118" s="1">
        <f t="shared" ca="1" si="501"/>
        <v>0.46326327810613221</v>
      </c>
      <c r="GJ118" s="1">
        <f t="shared" ca="1" si="501"/>
        <v>0.12748352258881968</v>
      </c>
      <c r="GK118" s="1">
        <f t="shared" ca="1" si="501"/>
        <v>0.5477120887406276</v>
      </c>
      <c r="GL118" s="1">
        <f t="shared" ca="1" si="501"/>
        <v>0.16922941589789475</v>
      </c>
      <c r="GM118" s="1">
        <f t="shared" ca="1" si="501"/>
        <v>0.36892874005246168</v>
      </c>
      <c r="GN118" s="1">
        <f t="shared" ca="1" si="501"/>
        <v>7.8483776386257698E-2</v>
      </c>
      <c r="GO118" s="1">
        <f t="shared" ca="1" si="501"/>
        <v>0.26101963710281761</v>
      </c>
      <c r="GP118" s="1">
        <f t="shared" ca="1" si="482"/>
        <v>0.73985924109590684</v>
      </c>
      <c r="GQ118" s="1">
        <f t="shared" ca="1" si="482"/>
        <v>0.18057828903704509</v>
      </c>
      <c r="GR118" s="1">
        <f t="shared" ca="1" si="482"/>
        <v>4.1237102473335452E-2</v>
      </c>
      <c r="GS118" s="1">
        <f t="shared" ca="1" si="482"/>
        <v>0.7457678090118951</v>
      </c>
      <c r="GT118" s="1">
        <f t="shared" ca="1" si="482"/>
        <v>0.139470665596516</v>
      </c>
      <c r="GU118" s="1">
        <f t="shared" ca="1" si="482"/>
        <v>0.17068275608180028</v>
      </c>
      <c r="GV118" s="1">
        <f t="shared" ca="1" si="482"/>
        <v>0.69918263071065645</v>
      </c>
      <c r="GW118" s="1">
        <f t="shared" ca="1" si="482"/>
        <v>0.62911109853482461</v>
      </c>
      <c r="GX118" s="1">
        <f t="shared" ca="1" si="482"/>
        <v>0.21848101119335095</v>
      </c>
      <c r="GY118" s="1">
        <f t="shared" ca="1" si="482"/>
        <v>0.20087453932582233</v>
      </c>
      <c r="GZ118" s="1">
        <f t="shared" ca="1" si="482"/>
        <v>0.82936575951644209</v>
      </c>
      <c r="HA118" s="1">
        <f t="shared" ca="1" si="482"/>
        <v>0.19190538082413022</v>
      </c>
      <c r="HB118" s="1">
        <f t="shared" ca="1" si="482"/>
        <v>0.53475299536286092</v>
      </c>
      <c r="HC118" s="1">
        <f t="shared" ca="1" si="482"/>
        <v>0.7167184427255664</v>
      </c>
      <c r="HD118" s="1">
        <f t="shared" ca="1" si="482"/>
        <v>0.13173903327607706</v>
      </c>
      <c r="HE118" s="1">
        <f t="shared" ca="1" si="482"/>
        <v>0.19493419133173973</v>
      </c>
      <c r="HF118" s="1">
        <f t="shared" ca="1" si="482"/>
        <v>0.44290280139812666</v>
      </c>
      <c r="HG118" s="1">
        <f t="shared" ca="1" si="482"/>
        <v>0.83439725605501858</v>
      </c>
      <c r="HH118" s="1">
        <f t="shared" ca="1" si="482"/>
        <v>0.58336317519337122</v>
      </c>
      <c r="HI118" s="1">
        <f t="shared" ca="1" si="482"/>
        <v>0.63440054112232935</v>
      </c>
      <c r="HJ118" s="1">
        <f t="shared" ca="1" si="482"/>
        <v>0.98370816680492901</v>
      </c>
      <c r="HK118" s="1">
        <f t="shared" ca="1" si="483"/>
        <v>9.3374550938269518E-2</v>
      </c>
      <c r="HL118" s="1">
        <f t="shared" ca="1" si="483"/>
        <v>0.46099598921517193</v>
      </c>
      <c r="HM118" s="1">
        <f t="shared" ca="1" si="483"/>
        <v>0.98703402583250066</v>
      </c>
      <c r="HN118" s="1">
        <f t="shared" ca="1" si="483"/>
        <v>0.77902269581744654</v>
      </c>
      <c r="HO118" s="1">
        <f t="shared" ca="1" si="483"/>
        <v>0.15525950326676552</v>
      </c>
      <c r="HP118" s="1">
        <f t="shared" ca="1" si="483"/>
        <v>4.6064421755712126E-2</v>
      </c>
      <c r="HQ118" s="1">
        <f t="shared" ca="1" si="483"/>
        <v>0.40220504630397158</v>
      </c>
      <c r="HR118" s="1">
        <f t="shared" ca="1" si="483"/>
        <v>0.78189003569637794</v>
      </c>
      <c r="HS118" s="1">
        <f t="shared" ca="1" si="483"/>
        <v>0.72674519404444071</v>
      </c>
      <c r="HT118" s="1">
        <f t="shared" ca="1" si="483"/>
        <v>0.12142243334729064</v>
      </c>
      <c r="HU118" s="1">
        <f t="shared" ca="1" si="483"/>
        <v>0.8951980231563289</v>
      </c>
      <c r="HV118" s="1">
        <f t="shared" ca="1" si="483"/>
        <v>0.4811139124299082</v>
      </c>
      <c r="HW118" s="1">
        <f t="shared" ca="1" si="483"/>
        <v>0.27266876610537394</v>
      </c>
      <c r="HX118" s="1">
        <f t="shared" ca="1" si="483"/>
        <v>0.46088564075558336</v>
      </c>
      <c r="HY118" s="1">
        <f t="shared" ca="1" si="483"/>
        <v>0.60863388159160592</v>
      </c>
      <c r="HZ118" s="1">
        <f t="shared" ca="1" si="483"/>
        <v>0.32890458461273298</v>
      </c>
      <c r="IA118" s="1">
        <f t="shared" ca="1" si="483"/>
        <v>0.50008816099777587</v>
      </c>
      <c r="IB118" s="1">
        <f t="shared" ca="1" si="483"/>
        <v>0.92703015683623335</v>
      </c>
      <c r="IC118" s="1">
        <f t="shared" ca="1" si="483"/>
        <v>0.83481401805323441</v>
      </c>
      <c r="ID118" s="1">
        <f t="shared" ca="1" si="483"/>
        <v>0.51947634532981568</v>
      </c>
      <c r="IE118" s="1">
        <f t="shared" ca="1" si="483"/>
        <v>0.89240703364557272</v>
      </c>
      <c r="IF118" s="1">
        <f t="shared" ca="1" si="483"/>
        <v>0.59176023239464848</v>
      </c>
      <c r="IG118" s="1">
        <f t="shared" ca="1" si="483"/>
        <v>0.15101558714546848</v>
      </c>
      <c r="IH118" s="1">
        <f t="shared" ca="1" si="483"/>
        <v>1.6913616117021912E-2</v>
      </c>
      <c r="II118" s="1">
        <f t="shared" ca="1" si="483"/>
        <v>0.85558677332382072</v>
      </c>
      <c r="IJ118" s="1">
        <f t="shared" ca="1" si="483"/>
        <v>0.52764648106580336</v>
      </c>
      <c r="IK118" s="1">
        <f t="shared" ref="IK118:IZ118" ca="1" si="508">RAND()</f>
        <v>0.61628873303427134</v>
      </c>
      <c r="IL118" s="1">
        <f t="shared" ca="1" si="508"/>
        <v>5.7867450088769368E-2</v>
      </c>
      <c r="IM118" s="1">
        <f t="shared" ca="1" si="508"/>
        <v>0.25388478373266221</v>
      </c>
      <c r="IN118" s="1">
        <f t="shared" ca="1" si="508"/>
        <v>0.24730573866710792</v>
      </c>
      <c r="IO118" s="1">
        <f t="shared" ca="1" si="508"/>
        <v>0.32950076558332031</v>
      </c>
      <c r="IP118" s="1">
        <f t="shared" ca="1" si="508"/>
        <v>7.383820598427282E-2</v>
      </c>
      <c r="IQ118" s="1">
        <f t="shared" ca="1" si="508"/>
        <v>0.61434610198361839</v>
      </c>
      <c r="IR118" s="1">
        <f t="shared" ca="1" si="508"/>
        <v>0.33263877270365583</v>
      </c>
      <c r="IS118" s="1">
        <f t="shared" ca="1" si="508"/>
        <v>0.13359166160262825</v>
      </c>
      <c r="IT118" s="1">
        <f t="shared" ca="1" si="508"/>
        <v>0.74258315604267611</v>
      </c>
      <c r="IU118" s="1">
        <f t="shared" ca="1" si="508"/>
        <v>0.85058333718604529</v>
      </c>
      <c r="IV118" s="1">
        <f t="shared" ca="1" si="508"/>
        <v>0.49517814805064442</v>
      </c>
      <c r="IW118" s="1">
        <f t="shared" ca="1" si="508"/>
        <v>0.66197085190417171</v>
      </c>
      <c r="IX118" s="1">
        <f t="shared" ca="1" si="508"/>
        <v>4.1531888179008769E-2</v>
      </c>
      <c r="IY118" s="1">
        <f t="shared" ca="1" si="508"/>
        <v>0.75369682269959215</v>
      </c>
      <c r="IZ118" s="1">
        <f t="shared" ca="1" si="508"/>
        <v>0.16621561133085283</v>
      </c>
      <c r="JA118" s="1">
        <f t="shared" ca="1" si="468"/>
        <v>6.708005559552177E-2</v>
      </c>
      <c r="JB118" s="1">
        <f t="shared" ca="1" si="468"/>
        <v>0.8625765926200899</v>
      </c>
      <c r="JC118" s="1">
        <f t="shared" ca="1" si="468"/>
        <v>0.57433699924998372</v>
      </c>
      <c r="JD118" s="1">
        <f t="shared" ca="1" si="468"/>
        <v>0.38344347496491826</v>
      </c>
      <c r="JE118" s="1">
        <f t="shared" ca="1" si="468"/>
        <v>0.21951473663297083</v>
      </c>
      <c r="JF118" s="1">
        <f t="shared" ca="1" si="468"/>
        <v>0.62875811703839524</v>
      </c>
      <c r="JG118" s="1">
        <f t="shared" ca="1" si="468"/>
        <v>0.63542801184735276</v>
      </c>
      <c r="JH118" s="1">
        <f t="shared" ca="1" si="468"/>
        <v>0.50336909826040555</v>
      </c>
      <c r="JI118" s="1">
        <f t="shared" ca="1" si="491"/>
        <v>0.15789102540370681</v>
      </c>
      <c r="JJ118" s="1">
        <f t="shared" ca="1" si="491"/>
        <v>0.16030875865228467</v>
      </c>
      <c r="JK118" s="1">
        <f t="shared" ca="1" si="491"/>
        <v>0.17695872622013209</v>
      </c>
      <c r="JL118" s="1">
        <f t="shared" ca="1" si="491"/>
        <v>0.19843883831580877</v>
      </c>
      <c r="JM118" s="1">
        <f t="shared" ca="1" si="491"/>
        <v>0.20171021460690475</v>
      </c>
      <c r="JN118" s="1">
        <f t="shared" ca="1" si="491"/>
        <v>0.38275977849393794</v>
      </c>
      <c r="JO118" s="1">
        <f t="shared" ca="1" si="491"/>
        <v>0.85436968313240258</v>
      </c>
      <c r="JP118" s="1">
        <f t="shared" ca="1" si="491"/>
        <v>0.97181042806671147</v>
      </c>
      <c r="JQ118" s="1">
        <f t="shared" ca="1" si="491"/>
        <v>0.42899515366200691</v>
      </c>
      <c r="JR118" s="1">
        <f t="shared" ca="1" si="491"/>
        <v>0.11930626295232738</v>
      </c>
      <c r="JS118" s="1">
        <f t="shared" ca="1" si="491"/>
        <v>0.3370914632426647</v>
      </c>
      <c r="JT118" s="1">
        <f t="shared" ca="1" si="491"/>
        <v>6.8909578003868432E-3</v>
      </c>
      <c r="JU118" s="1">
        <f t="shared" ca="1" si="491"/>
        <v>0.43525516048882273</v>
      </c>
      <c r="JV118" s="1">
        <f t="shared" ca="1" si="491"/>
        <v>0.39449335391732487</v>
      </c>
      <c r="JW118" s="1">
        <f t="shared" ca="1" si="491"/>
        <v>0.33575913229831811</v>
      </c>
      <c r="JX118" s="1">
        <f t="shared" ca="1" si="491"/>
        <v>0.64266451379694922</v>
      </c>
      <c r="JY118" s="1">
        <f t="shared" ca="1" si="491"/>
        <v>0.93869106039099037</v>
      </c>
      <c r="JZ118" s="1">
        <f t="shared" ca="1" si="491"/>
        <v>0.51746894663161647</v>
      </c>
      <c r="KA118" s="1">
        <f t="shared" ca="1" si="491"/>
        <v>0.55426390504186818</v>
      </c>
      <c r="KB118" s="1">
        <f t="shared" ca="1" si="491"/>
        <v>0.73526357235546214</v>
      </c>
      <c r="KC118" s="1">
        <f t="shared" ca="1" si="491"/>
        <v>0.72536326937692552</v>
      </c>
      <c r="KD118" s="1">
        <f t="shared" ca="1" si="491"/>
        <v>0.28757119530366793</v>
      </c>
      <c r="KE118" s="1">
        <f t="shared" ca="1" si="491"/>
        <v>0.92533357818662343</v>
      </c>
      <c r="KF118" s="1">
        <f t="shared" ca="1" si="491"/>
        <v>8.9989970276844744E-3</v>
      </c>
      <c r="KG118" s="1">
        <f t="shared" ca="1" si="491"/>
        <v>0.385380857117264</v>
      </c>
      <c r="KH118" s="1">
        <f t="shared" ca="1" si="491"/>
        <v>0.54623783964895234</v>
      </c>
      <c r="KI118" s="1">
        <f t="shared" ca="1" si="491"/>
        <v>0.89355287252589077</v>
      </c>
      <c r="KJ118" s="1">
        <f t="shared" ca="1" si="491"/>
        <v>0.81220235739091351</v>
      </c>
      <c r="KK118" s="1">
        <f t="shared" ca="1" si="491"/>
        <v>0.27293505485792557</v>
      </c>
      <c r="KL118" s="1">
        <f t="shared" ca="1" si="491"/>
        <v>0.40439857990018124</v>
      </c>
      <c r="KM118" s="1">
        <f t="shared" ca="1" si="491"/>
        <v>0.78524976667560664</v>
      </c>
      <c r="KN118" s="1">
        <f t="shared" ca="1" si="491"/>
        <v>0.12178517708029879</v>
      </c>
      <c r="KO118" s="1">
        <f t="shared" ca="1" si="491"/>
        <v>0.10921072622606554</v>
      </c>
      <c r="KP118" s="1">
        <f t="shared" ca="1" si="491"/>
        <v>0.55725538084540305</v>
      </c>
      <c r="KQ118" s="1">
        <f t="shared" ca="1" si="491"/>
        <v>2.6789496346503183E-3</v>
      </c>
      <c r="KR118" s="1">
        <f t="shared" ca="1" si="491"/>
        <v>0.9502901749300714</v>
      </c>
      <c r="KS118" s="1">
        <f t="shared" ca="1" si="491"/>
        <v>0.70544515648834272</v>
      </c>
      <c r="KT118" s="1">
        <f t="shared" ca="1" si="491"/>
        <v>0.96810504399153452</v>
      </c>
      <c r="KU118" s="1">
        <f t="shared" ca="1" si="491"/>
        <v>0.52422556283836952</v>
      </c>
      <c r="KV118" s="1">
        <f t="shared" ca="1" si="491"/>
        <v>0.14894211472351326</v>
      </c>
      <c r="KW118" s="1">
        <f t="shared" ca="1" si="491"/>
        <v>0.48026883533222331</v>
      </c>
      <c r="KX118" s="1">
        <f t="shared" ca="1" si="491"/>
        <v>0.96800687162686172</v>
      </c>
      <c r="KY118" s="1">
        <f t="shared" ca="1" si="491"/>
        <v>0.55243229360377044</v>
      </c>
      <c r="KZ118" s="1">
        <f t="shared" ca="1" si="491"/>
        <v>0.16781070279051358</v>
      </c>
      <c r="LA118" s="1">
        <f t="shared" ca="1" si="491"/>
        <v>0.71366323918543806</v>
      </c>
      <c r="LB118" s="1">
        <f t="shared" ca="1" si="491"/>
        <v>0.33796356113808457</v>
      </c>
      <c r="LC118" s="1">
        <f t="shared" ca="1" si="491"/>
        <v>0.37191616711563125</v>
      </c>
      <c r="LD118" s="1">
        <f t="shared" ca="1" si="491"/>
        <v>0.19416617912873102</v>
      </c>
      <c r="LE118" s="1">
        <f t="shared" ca="1" si="491"/>
        <v>0.16609310131971933</v>
      </c>
      <c r="LF118" s="1">
        <f t="shared" ca="1" si="491"/>
        <v>0.70771315878282059</v>
      </c>
      <c r="LG118" s="1">
        <f t="shared" ca="1" si="491"/>
        <v>0.25160042609019984</v>
      </c>
      <c r="LH118" s="1">
        <f t="shared" ca="1" si="491"/>
        <v>0.35456548902059226</v>
      </c>
      <c r="LI118" s="1">
        <f t="shared" ca="1" si="491"/>
        <v>0.40791589045425591</v>
      </c>
      <c r="LJ118" s="1">
        <f t="shared" ca="1" si="491"/>
        <v>0.23884515148724594</v>
      </c>
      <c r="LK118" s="1">
        <f t="shared" ca="1" si="491"/>
        <v>0.53111428637976155</v>
      </c>
      <c r="LL118" s="1">
        <f t="shared" ca="1" si="491"/>
        <v>0.11614349403357827</v>
      </c>
      <c r="LM118" s="1">
        <f t="shared" ca="1" si="486"/>
        <v>0.90333344710219687</v>
      </c>
      <c r="LN118" s="1">
        <f t="shared" ca="1" si="486"/>
        <v>0.49295083774600834</v>
      </c>
      <c r="LO118" s="1">
        <f t="shared" ca="1" si="486"/>
        <v>0.23098324624178779</v>
      </c>
      <c r="LP118" s="1">
        <f t="shared" ca="1" si="486"/>
        <v>0.32074654828533822</v>
      </c>
      <c r="LQ118" s="1">
        <f t="shared" ca="1" si="486"/>
        <v>0.48316849771862957</v>
      </c>
      <c r="LR118" s="1">
        <f t="shared" ca="1" si="486"/>
        <v>0.27852410696939989</v>
      </c>
      <c r="LS118" s="1">
        <f t="shared" ca="1" si="486"/>
        <v>0.11843253051985803</v>
      </c>
      <c r="LT118" s="1">
        <f t="shared" ca="1" si="486"/>
        <v>0.70365667981999813</v>
      </c>
      <c r="LU118" s="1">
        <f t="shared" ca="1" si="486"/>
        <v>0.22432686046088157</v>
      </c>
      <c r="LV118" s="1">
        <f t="shared" ca="1" si="486"/>
        <v>0.50158550023042969</v>
      </c>
      <c r="LW118" s="1">
        <f t="shared" ca="1" si="486"/>
        <v>0.35098030657728518</v>
      </c>
      <c r="LX118" s="1">
        <f t="shared" ca="1" si="486"/>
        <v>0.18846912593509446</v>
      </c>
      <c r="LY118" s="1">
        <f t="shared" ca="1" si="486"/>
        <v>0.23860670293515152</v>
      </c>
      <c r="LZ118" s="1">
        <f t="shared" ca="1" si="486"/>
        <v>0.84780970308403203</v>
      </c>
      <c r="MA118" s="1">
        <f t="shared" ca="1" si="486"/>
        <v>0.16237906717576456</v>
      </c>
      <c r="MB118" s="1">
        <f t="shared" ca="1" si="486"/>
        <v>0.72077633076386405</v>
      </c>
      <c r="MC118" s="1">
        <f t="shared" ca="1" si="486"/>
        <v>0.23476661287386424</v>
      </c>
      <c r="MD118" s="1">
        <f t="shared" ca="1" si="486"/>
        <v>0.72612410936540051</v>
      </c>
      <c r="ME118" s="1">
        <f t="shared" ca="1" si="486"/>
        <v>0.6947448484935127</v>
      </c>
      <c r="MF118" s="1">
        <f t="shared" ca="1" si="486"/>
        <v>0.89478717993980117</v>
      </c>
      <c r="MG118" s="1">
        <f t="shared" ca="1" si="486"/>
        <v>0.1573281080498955</v>
      </c>
      <c r="MH118" s="1">
        <f t="shared" ca="1" si="486"/>
        <v>0.58510068327270837</v>
      </c>
      <c r="MI118" s="1">
        <f t="shared" ca="1" si="486"/>
        <v>0.29692640558722894</v>
      </c>
      <c r="MJ118" s="1">
        <f t="shared" ca="1" si="502"/>
        <v>9.3911731040082547E-2</v>
      </c>
      <c r="MK118" s="1">
        <f t="shared" ca="1" si="502"/>
        <v>0.46919383435538398</v>
      </c>
      <c r="ML118" s="1">
        <f t="shared" ca="1" si="502"/>
        <v>0.83065292520365008</v>
      </c>
      <c r="MM118" s="1">
        <f t="shared" ca="1" si="502"/>
        <v>0.60949899034776789</v>
      </c>
      <c r="MN118" s="1">
        <f t="shared" ca="1" si="502"/>
        <v>0.41347043274334538</v>
      </c>
      <c r="MO118" s="1">
        <f t="shared" ca="1" si="502"/>
        <v>0.92084232531245314</v>
      </c>
      <c r="MP118" s="1">
        <f t="shared" ca="1" si="502"/>
        <v>0.77703389175175241</v>
      </c>
      <c r="MQ118" s="1">
        <f t="shared" ca="1" si="502"/>
        <v>0.13743560179602032</v>
      </c>
      <c r="MR118" s="1">
        <f t="shared" ca="1" si="502"/>
        <v>0.50242555641131381</v>
      </c>
      <c r="MS118" s="1">
        <f t="shared" ca="1" si="502"/>
        <v>0.17621247317118338</v>
      </c>
      <c r="MT118" s="1">
        <f t="shared" ca="1" si="502"/>
        <v>7.6604363767951766E-2</v>
      </c>
      <c r="MU118" s="1">
        <f t="shared" ca="1" si="502"/>
        <v>0.76676906572295145</v>
      </c>
      <c r="MV118" s="1">
        <f t="shared" ca="1" si="502"/>
        <v>0.84446779033087693</v>
      </c>
      <c r="MW118" s="1">
        <f t="shared" ca="1" si="502"/>
        <v>0.76687987914468847</v>
      </c>
      <c r="MX118" s="1">
        <f t="shared" ca="1" si="502"/>
        <v>0.63408247029412557</v>
      </c>
      <c r="MY118" s="1">
        <f t="shared" ca="1" si="502"/>
        <v>0.11772008553281754</v>
      </c>
      <c r="MZ118" s="1">
        <f t="shared" ca="1" si="502"/>
        <v>0.34749799399549675</v>
      </c>
      <c r="NA118" s="1">
        <f t="shared" ca="1" si="502"/>
        <v>0.60047619610493863</v>
      </c>
      <c r="NB118" s="1">
        <f t="shared" ca="1" si="502"/>
        <v>0.31841065731403639</v>
      </c>
      <c r="NC118" s="1">
        <f t="shared" ca="1" si="502"/>
        <v>0.69704877791878961</v>
      </c>
      <c r="ND118" s="1">
        <f t="shared" ca="1" si="502"/>
        <v>0.7727411168276056</v>
      </c>
      <c r="NE118" s="1">
        <f t="shared" ca="1" si="502"/>
        <v>0.80531143823533902</v>
      </c>
      <c r="NF118" s="1">
        <f t="shared" ca="1" si="502"/>
        <v>4.6705621066804315E-2</v>
      </c>
      <c r="NG118" s="1">
        <f t="shared" ca="1" si="502"/>
        <v>0.63568763961367514</v>
      </c>
      <c r="NH118" s="1">
        <f t="shared" ca="1" si="502"/>
        <v>0.49856878617299383</v>
      </c>
      <c r="NI118" s="1">
        <f t="shared" ca="1" si="502"/>
        <v>0.83691682982934901</v>
      </c>
      <c r="NJ118" s="1">
        <f t="shared" ca="1" si="502"/>
        <v>0.6948702622506453</v>
      </c>
      <c r="NK118" s="1">
        <f t="shared" ca="1" si="502"/>
        <v>0.58992706989393084</v>
      </c>
      <c r="NL118" s="1">
        <f t="shared" ca="1" si="502"/>
        <v>0.36863945741642268</v>
      </c>
      <c r="NM118" s="1">
        <f t="shared" ca="1" si="502"/>
        <v>0.12325233408830372</v>
      </c>
      <c r="NN118" s="1">
        <f t="shared" ca="1" si="502"/>
        <v>0.69034925725930452</v>
      </c>
      <c r="NO118" s="1">
        <f t="shared" ca="1" si="502"/>
        <v>0.30255848721736245</v>
      </c>
      <c r="NP118" s="1">
        <f t="shared" ca="1" si="502"/>
        <v>0.94804613556741135</v>
      </c>
      <c r="NQ118" s="1">
        <f t="shared" ca="1" si="502"/>
        <v>4.2173756520133887E-2</v>
      </c>
      <c r="NR118" s="1">
        <f t="shared" ca="1" si="502"/>
        <v>0.13734409075478871</v>
      </c>
      <c r="NS118" s="1">
        <f t="shared" ca="1" si="502"/>
        <v>0.82302333281589124</v>
      </c>
      <c r="NT118" s="1">
        <f t="shared" ca="1" si="502"/>
        <v>0.27278464757151644</v>
      </c>
      <c r="NU118" s="1">
        <f t="shared" ca="1" si="502"/>
        <v>0.77143528725953658</v>
      </c>
      <c r="NV118" s="1">
        <f t="shared" ca="1" si="502"/>
        <v>0.57373838530211507</v>
      </c>
      <c r="NW118" s="1">
        <f t="shared" ca="1" si="502"/>
        <v>0.18392849889212304</v>
      </c>
      <c r="NX118" s="1">
        <f t="shared" ca="1" si="496"/>
        <v>0.79106736772825947</v>
      </c>
      <c r="NY118" s="1">
        <f t="shared" ca="1" si="496"/>
        <v>0.27712898985221535</v>
      </c>
      <c r="NZ118" s="1">
        <f t="shared" ca="1" si="496"/>
        <v>0.85989956434079884</v>
      </c>
      <c r="OA118" s="1">
        <f t="shared" ca="1" si="496"/>
        <v>0.27587973405434363</v>
      </c>
      <c r="OB118" s="1">
        <f t="shared" ca="1" si="496"/>
        <v>0.46585579530700971</v>
      </c>
      <c r="OC118" s="1">
        <f t="shared" ca="1" si="496"/>
        <v>0.47257232698011564</v>
      </c>
      <c r="OD118" s="1">
        <f t="shared" ca="1" si="496"/>
        <v>0.43943761472980081</v>
      </c>
      <c r="OE118" s="1">
        <f t="shared" ca="1" si="496"/>
        <v>0.31597346597550846</v>
      </c>
      <c r="OF118" s="1">
        <f t="shared" ca="1" si="496"/>
        <v>0.19367827824009298</v>
      </c>
      <c r="OG118" s="1">
        <f t="shared" ca="1" si="496"/>
        <v>0.69503035659602463</v>
      </c>
      <c r="OH118" s="1">
        <f t="shared" ca="1" si="496"/>
        <v>0.32510600713672289</v>
      </c>
      <c r="OI118" s="1">
        <f t="shared" ca="1" si="496"/>
        <v>0.80678515776728454</v>
      </c>
      <c r="OJ118" s="1">
        <f t="shared" ca="1" si="496"/>
        <v>0.66852699685418659</v>
      </c>
      <c r="OK118" s="1">
        <f t="shared" ca="1" si="496"/>
        <v>0.88985542493745873</v>
      </c>
      <c r="OL118" s="1">
        <f t="shared" ca="1" si="496"/>
        <v>0.10159478232970232</v>
      </c>
      <c r="OM118" s="1">
        <f t="shared" ca="1" si="496"/>
        <v>0.64938928759885961</v>
      </c>
      <c r="ON118" s="1">
        <f t="shared" ca="1" si="496"/>
        <v>2.7891879279541065E-2</v>
      </c>
      <c r="OO118" s="1">
        <f t="shared" ca="1" si="496"/>
        <v>0.67113363453174479</v>
      </c>
      <c r="OP118" s="1">
        <f t="shared" ca="1" si="496"/>
        <v>0.57079337244664219</v>
      </c>
      <c r="OQ118" s="1">
        <f t="shared" ca="1" si="496"/>
        <v>0.27947208672151869</v>
      </c>
      <c r="OR118" s="1">
        <f t="shared" ca="1" si="496"/>
        <v>0.36773368619351543</v>
      </c>
      <c r="OS118" s="1">
        <f t="shared" ca="1" si="496"/>
        <v>0.34579651761655461</v>
      </c>
      <c r="OT118" s="1">
        <f t="shared" ca="1" si="496"/>
        <v>0.48387358999547192</v>
      </c>
      <c r="OU118" s="1">
        <f t="shared" ca="1" si="496"/>
        <v>0.40220563927633879</v>
      </c>
      <c r="OV118" s="1">
        <f t="shared" ca="1" si="496"/>
        <v>0.38960527256803945</v>
      </c>
      <c r="OW118" s="1">
        <f t="shared" ca="1" si="496"/>
        <v>0.47364694240432259</v>
      </c>
      <c r="OX118" s="1">
        <f t="shared" ca="1" si="496"/>
        <v>0.40464912570905531</v>
      </c>
      <c r="OY118" s="1">
        <f t="shared" ca="1" si="496"/>
        <v>0.86795889213721855</v>
      </c>
      <c r="OZ118" s="1">
        <f t="shared" ca="1" si="496"/>
        <v>0.82013630374955437</v>
      </c>
      <c r="PA118" s="1">
        <f t="shared" ca="1" si="496"/>
        <v>6.6201644961224604E-3</v>
      </c>
      <c r="PB118" s="1">
        <f t="shared" ca="1" si="496"/>
        <v>0.76752681537345147</v>
      </c>
      <c r="PC118" s="1">
        <f t="shared" ca="1" si="496"/>
        <v>0.81843588331727968</v>
      </c>
      <c r="PD118" s="1">
        <f t="shared" ca="1" si="496"/>
        <v>0.6978735909485797</v>
      </c>
      <c r="PE118" s="1">
        <f t="shared" ca="1" si="496"/>
        <v>0.50508567548138439</v>
      </c>
      <c r="PF118" s="1">
        <f t="shared" ca="1" si="496"/>
        <v>0.55102812097399767</v>
      </c>
      <c r="PG118" s="1">
        <f t="shared" ca="1" si="503"/>
        <v>0.27706818608349093</v>
      </c>
      <c r="PH118" s="1">
        <f t="shared" ca="1" si="503"/>
        <v>6.648660226520775E-2</v>
      </c>
      <c r="PI118" s="1">
        <f t="shared" ca="1" si="503"/>
        <v>0.41850452062518706</v>
      </c>
      <c r="PJ118" s="1">
        <f t="shared" ca="1" si="503"/>
        <v>0.17094454479617516</v>
      </c>
      <c r="PK118" s="1">
        <f t="shared" ca="1" si="503"/>
        <v>0.83698459258562719</v>
      </c>
      <c r="PL118" s="1">
        <f t="shared" ca="1" si="503"/>
        <v>0.66127551048871458</v>
      </c>
      <c r="PM118" s="1">
        <f t="shared" ca="1" si="503"/>
        <v>0.19078187736274221</v>
      </c>
      <c r="PN118" s="1">
        <f t="shared" ca="1" si="503"/>
        <v>0.11834259109965306</v>
      </c>
      <c r="PO118" s="1">
        <f t="shared" ca="1" si="503"/>
        <v>0.62747078133243384</v>
      </c>
      <c r="PP118" s="1">
        <f t="shared" ca="1" si="503"/>
        <v>0.45111049180209195</v>
      </c>
      <c r="PQ118" s="1">
        <f t="shared" ca="1" si="503"/>
        <v>0.7286619114540972</v>
      </c>
      <c r="PR118" s="1">
        <f t="shared" ca="1" si="503"/>
        <v>0.10851087757933775</v>
      </c>
      <c r="PS118" s="1">
        <f t="shared" ca="1" si="503"/>
        <v>0.49280543185579428</v>
      </c>
      <c r="PT118" s="1">
        <f t="shared" ca="1" si="503"/>
        <v>8.5208627861954933E-2</v>
      </c>
      <c r="PU118" s="1">
        <f t="shared" ca="1" si="503"/>
        <v>0.37239031006735057</v>
      </c>
      <c r="PV118" s="1">
        <f t="shared" ca="1" si="503"/>
        <v>4.3314258298760344E-2</v>
      </c>
      <c r="PW118" s="1">
        <f t="shared" ca="1" si="503"/>
        <v>0.88231585747089469</v>
      </c>
      <c r="PX118" s="1">
        <f t="shared" ca="1" si="503"/>
        <v>0.21441544652679689</v>
      </c>
      <c r="PY118" s="1">
        <f t="shared" ca="1" si="503"/>
        <v>0.15114984184412439</v>
      </c>
      <c r="PZ118" s="1">
        <f t="shared" ca="1" si="503"/>
        <v>0.20888121837279394</v>
      </c>
      <c r="QA118" s="1">
        <f t="shared" ca="1" si="503"/>
        <v>0.92388440456959564</v>
      </c>
      <c r="QB118" s="1">
        <f t="shared" ca="1" si="503"/>
        <v>0.14844649526982057</v>
      </c>
      <c r="QC118" s="1">
        <f t="shared" ca="1" si="503"/>
        <v>0.77425740800853249</v>
      </c>
      <c r="QD118" s="1">
        <f t="shared" ca="1" si="503"/>
        <v>5.1591122971583858E-2</v>
      </c>
      <c r="QE118" s="1">
        <f t="shared" ca="1" si="503"/>
        <v>0.42341798718738766</v>
      </c>
      <c r="QF118" s="1">
        <f t="shared" ca="1" si="503"/>
        <v>0.24572954471414821</v>
      </c>
      <c r="QG118" s="1">
        <f t="shared" ca="1" si="503"/>
        <v>0.9605371086687664</v>
      </c>
      <c r="QH118" s="1">
        <f t="shared" ca="1" si="503"/>
        <v>0.7949071795325432</v>
      </c>
      <c r="QI118" s="1">
        <f t="shared" ca="1" si="503"/>
        <v>0.67750475181005498</v>
      </c>
      <c r="QJ118" s="1">
        <f t="shared" ca="1" si="497"/>
        <v>0.30881045305533616</v>
      </c>
      <c r="QK118" s="1">
        <f t="shared" ca="1" si="497"/>
        <v>0.43081660671539057</v>
      </c>
      <c r="QL118" s="1">
        <f t="shared" ca="1" si="497"/>
        <v>0.54196807609459707</v>
      </c>
      <c r="QM118" s="1">
        <f t="shared" ca="1" si="497"/>
        <v>0.9282033758659578</v>
      </c>
      <c r="QN118" s="1">
        <f t="shared" ca="1" si="497"/>
        <v>0.28467695340205457</v>
      </c>
      <c r="QO118" s="1">
        <f t="shared" ca="1" si="497"/>
        <v>0.83775849944058434</v>
      </c>
      <c r="QP118" s="1">
        <f t="shared" ca="1" si="497"/>
        <v>0.16330734217456966</v>
      </c>
      <c r="QQ118" s="1">
        <f t="shared" ca="1" si="497"/>
        <v>1.3003404408296726E-2</v>
      </c>
      <c r="QR118" s="1">
        <f t="shared" ca="1" si="497"/>
        <v>0.98385628959942872</v>
      </c>
      <c r="QS118" s="1">
        <f t="shared" ca="1" si="497"/>
        <v>0.8141618154090805</v>
      </c>
      <c r="QT118" s="1">
        <f t="shared" ca="1" si="497"/>
        <v>0.99999061367253872</v>
      </c>
      <c r="QU118" s="1">
        <f t="shared" ca="1" si="497"/>
        <v>8.7589943746608112E-2</v>
      </c>
      <c r="QV118" s="1">
        <f t="shared" ca="1" si="497"/>
        <v>0.28822882783323034</v>
      </c>
      <c r="QW118" s="1">
        <f t="shared" ca="1" si="497"/>
        <v>0.5591569543138597</v>
      </c>
      <c r="QX118" s="1">
        <f t="shared" ca="1" si="497"/>
        <v>0.3616633758778165</v>
      </c>
      <c r="QY118" s="1">
        <f t="shared" ca="1" si="497"/>
        <v>0.26853881106908173</v>
      </c>
      <c r="QZ118" s="1">
        <f t="shared" ca="1" si="497"/>
        <v>0.11219605671764332</v>
      </c>
      <c r="RA118" s="1">
        <f t="shared" ca="1" si="497"/>
        <v>0.8437194201629733</v>
      </c>
      <c r="RB118" s="1">
        <f t="shared" ca="1" si="497"/>
        <v>0.3902043175920048</v>
      </c>
      <c r="RC118" s="1">
        <f t="shared" ca="1" si="497"/>
        <v>9.7467183290275594E-2</v>
      </c>
      <c r="RD118" s="1">
        <f t="shared" ca="1" si="497"/>
        <v>0.85945016570794808</v>
      </c>
      <c r="RE118" s="1">
        <f t="shared" ca="1" si="497"/>
        <v>0.22934812853485431</v>
      </c>
      <c r="RF118" s="1">
        <f t="shared" ca="1" si="497"/>
        <v>0.6997870699970633</v>
      </c>
      <c r="RG118" s="1">
        <f t="shared" ca="1" si="497"/>
        <v>0.85752158126276712</v>
      </c>
      <c r="RH118" s="1">
        <f t="shared" ca="1" si="497"/>
        <v>0.38348839193780415</v>
      </c>
      <c r="RI118" s="1">
        <f t="shared" ca="1" si="497"/>
        <v>0.8699187326361516</v>
      </c>
      <c r="RJ118" s="1">
        <f t="shared" ca="1" si="497"/>
        <v>0.56029190655343863</v>
      </c>
      <c r="RK118" s="1">
        <f t="shared" ca="1" si="497"/>
        <v>0.95819616680126407</v>
      </c>
      <c r="RL118" s="1">
        <f t="shared" ca="1" si="497"/>
        <v>0.46547669586983664</v>
      </c>
      <c r="RM118" s="1">
        <f t="shared" ca="1" si="497"/>
        <v>0.70889639771477153</v>
      </c>
      <c r="RN118" s="1">
        <f t="shared" ca="1" si="497"/>
        <v>0.80641843476773645</v>
      </c>
      <c r="RO118" s="1">
        <f t="shared" ca="1" si="497"/>
        <v>0.25066872829956299</v>
      </c>
      <c r="RP118" s="1">
        <f t="shared" ca="1" si="497"/>
        <v>0.97444649799922756</v>
      </c>
      <c r="RQ118" s="1">
        <f t="shared" ca="1" si="497"/>
        <v>0.146062201574787</v>
      </c>
      <c r="RR118" s="1">
        <f t="shared" ca="1" si="497"/>
        <v>0.72592378677747127</v>
      </c>
      <c r="RS118" s="1">
        <f t="shared" ca="1" si="497"/>
        <v>0.5907393657841149</v>
      </c>
      <c r="RT118" s="1">
        <f t="shared" ca="1" si="492"/>
        <v>0.54147576218509441</v>
      </c>
      <c r="RU118" s="1">
        <f t="shared" ca="1" si="492"/>
        <v>0.98768424339080985</v>
      </c>
      <c r="RV118" s="1">
        <f t="shared" ca="1" si="492"/>
        <v>0.3042883820264326</v>
      </c>
      <c r="RW118" s="1">
        <f t="shared" ca="1" si="492"/>
        <v>0.58007881658321958</v>
      </c>
      <c r="RX118" s="1">
        <f t="shared" ca="1" si="492"/>
        <v>8.3251459631970448E-2</v>
      </c>
      <c r="RY118" s="1">
        <f t="shared" ca="1" si="492"/>
        <v>0.59950515059282616</v>
      </c>
      <c r="RZ118" s="1">
        <f t="shared" ca="1" si="492"/>
        <v>0.48307336496954445</v>
      </c>
      <c r="SA118" s="1">
        <f t="shared" ca="1" si="492"/>
        <v>0.93132023369286354</v>
      </c>
      <c r="SB118" s="1">
        <f t="shared" ca="1" si="492"/>
        <v>0.61310521555253672</v>
      </c>
      <c r="SC118" s="1">
        <f t="shared" ca="1" si="492"/>
        <v>0.32775061329536614</v>
      </c>
      <c r="SD118" s="1">
        <f t="shared" ca="1" si="492"/>
        <v>0.61374395083028177</v>
      </c>
      <c r="SE118" s="1">
        <f t="shared" ca="1" si="492"/>
        <v>0.77130682127989514</v>
      </c>
      <c r="SF118" s="1">
        <f t="shared" ca="1" si="492"/>
        <v>0.14112512919763176</v>
      </c>
      <c r="SG118" s="1">
        <f t="shared" ca="1" si="492"/>
        <v>0.18904981779475782</v>
      </c>
      <c r="SH118" s="1">
        <f t="shared" ca="1" si="492"/>
        <v>0.75014114047192448</v>
      </c>
      <c r="SI118" s="1">
        <f t="shared" ca="1" si="492"/>
        <v>0.34241022679678801</v>
      </c>
      <c r="SJ118" s="1">
        <f t="shared" ca="1" si="492"/>
        <v>0.7264274400759565</v>
      </c>
      <c r="SK118" s="1">
        <f t="shared" ca="1" si="492"/>
        <v>0.85590476890294298</v>
      </c>
      <c r="SL118" s="1">
        <f t="shared" ca="1" si="492"/>
        <v>0.53579559972903268</v>
      </c>
      <c r="SM118" s="1">
        <f t="shared" ca="1" si="492"/>
        <v>0.61945163552260851</v>
      </c>
      <c r="SN118" s="1">
        <f t="shared" ca="1" si="492"/>
        <v>0.56134374720398217</v>
      </c>
      <c r="SO118" s="1">
        <f t="shared" ca="1" si="492"/>
        <v>0.59187617749830423</v>
      </c>
      <c r="SP118" s="1">
        <f t="shared" ca="1" si="492"/>
        <v>0.57997431203206717</v>
      </c>
      <c r="SQ118" s="1">
        <f t="shared" ca="1" si="492"/>
        <v>0.55452705297446492</v>
      </c>
      <c r="SR118" s="1">
        <f t="shared" ca="1" si="492"/>
        <v>0.59296815162625827</v>
      </c>
      <c r="SS118" s="1">
        <f t="shared" ca="1" si="492"/>
        <v>0.31968493137956655</v>
      </c>
      <c r="ST118" s="1">
        <f t="shared" ca="1" si="492"/>
        <v>0.3592463180054567</v>
      </c>
      <c r="SU118" s="1">
        <f t="shared" ca="1" si="492"/>
        <v>5.8235534894931607E-2</v>
      </c>
      <c r="SV118" s="1">
        <f t="shared" ca="1" si="492"/>
        <v>0.1897056927252958</v>
      </c>
      <c r="SW118" s="1">
        <f t="shared" ca="1" si="492"/>
        <v>0.40145387595566173</v>
      </c>
      <c r="SX118" s="1">
        <f t="shared" ca="1" si="492"/>
        <v>0.19506889899612601</v>
      </c>
      <c r="SY118" s="1">
        <f t="shared" ca="1" si="492"/>
        <v>0.56532546371518733</v>
      </c>
      <c r="SZ118" s="1">
        <f t="shared" ca="1" si="492"/>
        <v>0.99540549437031933</v>
      </c>
      <c r="TA118" s="1">
        <f t="shared" ca="1" si="492"/>
        <v>0.98883984186044205</v>
      </c>
      <c r="TB118" s="1">
        <f t="shared" ca="1" si="492"/>
        <v>0.99125251377413481</v>
      </c>
      <c r="TC118" s="1">
        <f t="shared" ca="1" si="492"/>
        <v>0.10265703672633086</v>
      </c>
      <c r="TD118" s="1">
        <f t="shared" ca="1" si="465"/>
        <v>0.41837763197901046</v>
      </c>
      <c r="TE118" s="1">
        <f t="shared" ca="1" si="465"/>
        <v>0.66803760726192241</v>
      </c>
      <c r="TF118" s="1">
        <f t="shared" ref="TF118:VQ119" ca="1" si="509">RAND()</f>
        <v>0.42609781663175395</v>
      </c>
      <c r="TG118" s="1">
        <f t="shared" ca="1" si="509"/>
        <v>0.57315949665586996</v>
      </c>
      <c r="TH118" s="1">
        <f t="shared" ca="1" si="509"/>
        <v>0.42487792703302474</v>
      </c>
      <c r="TI118" s="1">
        <f t="shared" ca="1" si="509"/>
        <v>0.53613924564940829</v>
      </c>
      <c r="TJ118" s="1">
        <f t="shared" ca="1" si="509"/>
        <v>0.52391246899819333</v>
      </c>
      <c r="TK118" s="1">
        <f t="shared" ca="1" si="509"/>
        <v>0.5506432004073939</v>
      </c>
      <c r="TL118" s="1">
        <f t="shared" ca="1" si="509"/>
        <v>0.89676136089092684</v>
      </c>
      <c r="TM118" s="1">
        <f t="shared" ca="1" si="509"/>
        <v>0.52331260659906831</v>
      </c>
      <c r="TN118" s="1">
        <f t="shared" ca="1" si="509"/>
        <v>0.68409055430766952</v>
      </c>
      <c r="TO118" s="1">
        <f t="shared" ca="1" si="509"/>
        <v>0.2226600700938014</v>
      </c>
      <c r="TP118" s="1">
        <f t="shared" ca="1" si="509"/>
        <v>9.082390907085891E-2</v>
      </c>
      <c r="TQ118" s="1">
        <f t="shared" ca="1" si="509"/>
        <v>0.68375408937076243</v>
      </c>
      <c r="TR118" s="1">
        <f t="shared" ca="1" si="509"/>
        <v>0.36670132640198605</v>
      </c>
      <c r="TS118" s="1">
        <f t="shared" ca="1" si="509"/>
        <v>6.1260603604653574E-2</v>
      </c>
      <c r="TT118" s="1">
        <f t="shared" ca="1" si="509"/>
        <v>7.584326880210257E-2</v>
      </c>
      <c r="TU118" s="1">
        <f t="shared" ca="1" si="509"/>
        <v>0.86920318940528629</v>
      </c>
      <c r="TV118" s="1">
        <f t="shared" ca="1" si="509"/>
        <v>0.50031034831776311</v>
      </c>
      <c r="TW118" s="1">
        <f t="shared" ca="1" si="509"/>
        <v>0.29921455394263019</v>
      </c>
      <c r="TX118" s="1">
        <f t="shared" ca="1" si="509"/>
        <v>0.98684513902612547</v>
      </c>
      <c r="TY118" s="1">
        <f t="shared" ca="1" si="509"/>
        <v>0.83791203227077338</v>
      </c>
      <c r="TZ118" s="1">
        <f t="shared" ca="1" si="509"/>
        <v>0.14982629019185378</v>
      </c>
      <c r="UA118" s="1">
        <f t="shared" ca="1" si="509"/>
        <v>0.18773654007698792</v>
      </c>
      <c r="UB118" s="1">
        <f t="shared" ca="1" si="509"/>
        <v>0.69988989729529039</v>
      </c>
      <c r="UC118" s="1">
        <f t="shared" ca="1" si="509"/>
        <v>0.64765103196246687</v>
      </c>
      <c r="UD118" s="1">
        <f t="shared" ca="1" si="509"/>
        <v>0.27901681369379605</v>
      </c>
      <c r="UE118" s="1">
        <f t="shared" ca="1" si="509"/>
        <v>0.68923265331821537</v>
      </c>
      <c r="UF118" s="1">
        <f t="shared" ca="1" si="509"/>
        <v>0.87358037954989731</v>
      </c>
      <c r="UG118" s="1">
        <f t="shared" ca="1" si="509"/>
        <v>0.46909318449244097</v>
      </c>
      <c r="UH118" s="1">
        <f t="shared" ca="1" si="509"/>
        <v>0.58116986868630693</v>
      </c>
      <c r="UI118" s="1">
        <f t="shared" ca="1" si="509"/>
        <v>0.95152380457734032</v>
      </c>
      <c r="UJ118" s="1">
        <f t="shared" ca="1" si="509"/>
        <v>0.20874029496515678</v>
      </c>
      <c r="UK118" s="1">
        <f t="shared" ca="1" si="509"/>
        <v>0.86059653864041419</v>
      </c>
      <c r="UL118" s="1">
        <f t="shared" ca="1" si="509"/>
        <v>0.7987929567199662</v>
      </c>
      <c r="UM118" s="1">
        <f t="shared" ca="1" si="509"/>
        <v>0.15801028450657684</v>
      </c>
      <c r="UN118" s="1">
        <f t="shared" ca="1" si="509"/>
        <v>0.51476426184508439</v>
      </c>
      <c r="UO118" s="1">
        <f t="shared" ca="1" si="509"/>
        <v>0.51497599015156081</v>
      </c>
      <c r="UP118" s="1">
        <f t="shared" ca="1" si="509"/>
        <v>0.50692811048781083</v>
      </c>
      <c r="UQ118" s="1">
        <f t="shared" ca="1" si="509"/>
        <v>0.34502662858094568</v>
      </c>
      <c r="UR118" s="1">
        <f t="shared" ca="1" si="509"/>
        <v>0.75278315898455972</v>
      </c>
      <c r="US118" s="1">
        <f t="shared" ca="1" si="509"/>
        <v>0.38110812972981067</v>
      </c>
      <c r="UT118" s="1">
        <f t="shared" ca="1" si="509"/>
        <v>0.80410317354598737</v>
      </c>
      <c r="UU118" s="1">
        <f t="shared" ca="1" si="509"/>
        <v>0.91280460021422161</v>
      </c>
      <c r="UV118" s="1">
        <f t="shared" ca="1" si="509"/>
        <v>0.14709416099991002</v>
      </c>
      <c r="UW118" s="1">
        <f t="shared" ca="1" si="509"/>
        <v>0.89685784988411699</v>
      </c>
      <c r="UX118" s="1">
        <f t="shared" ca="1" si="509"/>
        <v>0.86665355578232461</v>
      </c>
      <c r="UY118" s="1">
        <f t="shared" ca="1" si="509"/>
        <v>0.57402877382483197</v>
      </c>
      <c r="UZ118" s="1">
        <f t="shared" ca="1" si="509"/>
        <v>0.24461369174670389</v>
      </c>
      <c r="VA118" s="1">
        <f t="shared" ca="1" si="509"/>
        <v>0.62883137128067867</v>
      </c>
      <c r="VB118" s="1">
        <f t="shared" ca="1" si="509"/>
        <v>0.35331932560949808</v>
      </c>
      <c r="VC118" s="1">
        <f t="shared" ca="1" si="509"/>
        <v>0.87667866979540765</v>
      </c>
      <c r="VD118" s="1">
        <f t="shared" ca="1" si="509"/>
        <v>0.90961338649027434</v>
      </c>
      <c r="VE118" s="1">
        <f t="shared" ca="1" si="509"/>
        <v>0.32038123201252589</v>
      </c>
      <c r="VF118" s="1">
        <f t="shared" ca="1" si="509"/>
        <v>0.53011161147004116</v>
      </c>
      <c r="VG118" s="1">
        <f t="shared" ca="1" si="509"/>
        <v>5.2915156697408761E-2</v>
      </c>
      <c r="VH118" s="1">
        <f t="shared" ca="1" si="509"/>
        <v>0.4957157885640745</v>
      </c>
      <c r="VI118" s="1">
        <f t="shared" ca="1" si="509"/>
        <v>0.33846188079749462</v>
      </c>
      <c r="VJ118" s="1">
        <f t="shared" ca="1" si="509"/>
        <v>0.79258488646241243</v>
      </c>
      <c r="VK118" s="1">
        <f t="shared" ca="1" si="509"/>
        <v>0.50957475538360952</v>
      </c>
      <c r="VL118" s="1">
        <f t="shared" ca="1" si="509"/>
        <v>0.79609421917633305</v>
      </c>
      <c r="VM118" s="1">
        <f t="shared" ca="1" si="509"/>
        <v>0.77046036144398689</v>
      </c>
      <c r="VN118" s="1">
        <f t="shared" ca="1" si="509"/>
        <v>0.32553857929356989</v>
      </c>
      <c r="VO118" s="1">
        <f t="shared" ca="1" si="509"/>
        <v>0.65905241922378466</v>
      </c>
      <c r="VP118" s="1">
        <f t="shared" ca="1" si="509"/>
        <v>0.7064892727863703</v>
      </c>
      <c r="VQ118" s="1">
        <f t="shared" ca="1" si="509"/>
        <v>9.4782798228279397E-2</v>
      </c>
      <c r="VR118" s="1">
        <f t="shared" ca="1" si="504"/>
        <v>4.1891658540230692E-3</v>
      </c>
      <c r="VS118" s="1">
        <f t="shared" ca="1" si="504"/>
        <v>0.84263487976589491</v>
      </c>
      <c r="VT118" s="1">
        <f t="shared" ca="1" si="504"/>
        <v>0.6059498407781041</v>
      </c>
      <c r="VU118" s="1">
        <f t="shared" ca="1" si="504"/>
        <v>0.60473961513258612</v>
      </c>
      <c r="VV118" s="1">
        <f t="shared" ca="1" si="504"/>
        <v>0.14577247396731929</v>
      </c>
      <c r="VW118" s="1">
        <f t="shared" ca="1" si="504"/>
        <v>1.1599733970112491E-2</v>
      </c>
      <c r="VX118" s="1">
        <f t="shared" ca="1" si="504"/>
        <v>0.89373862730820253</v>
      </c>
      <c r="VY118" s="1">
        <f t="shared" ca="1" si="504"/>
        <v>0.86787152488839792</v>
      </c>
      <c r="VZ118" s="1">
        <f t="shared" ca="1" si="504"/>
        <v>0.66639974844841821</v>
      </c>
      <c r="WA118" s="1">
        <f t="shared" ca="1" si="504"/>
        <v>4.5109565822404774E-2</v>
      </c>
      <c r="WB118" s="1">
        <f t="shared" ca="1" si="504"/>
        <v>0.94263730496215303</v>
      </c>
      <c r="WC118" s="1">
        <f t="shared" ca="1" si="504"/>
        <v>0.26797823709522495</v>
      </c>
      <c r="WD118" s="1">
        <f t="shared" ca="1" si="504"/>
        <v>8.6104719005264507E-2</v>
      </c>
      <c r="WE118" s="1">
        <f t="shared" ca="1" si="504"/>
        <v>0.40927381908776483</v>
      </c>
      <c r="WF118" s="1">
        <f t="shared" ca="1" si="504"/>
        <v>0.21913009894662472</v>
      </c>
      <c r="WG118" s="1">
        <f t="shared" ca="1" si="504"/>
        <v>2.4802534068448345E-2</v>
      </c>
      <c r="WH118" s="1">
        <f t="shared" ca="1" si="504"/>
        <v>1.5024601277556116E-2</v>
      </c>
      <c r="WI118" s="1">
        <f t="shared" ca="1" si="504"/>
        <v>0.96391985595001117</v>
      </c>
      <c r="WJ118" s="1">
        <f t="shared" ca="1" si="504"/>
        <v>0.42448538749638798</v>
      </c>
      <c r="WK118" s="1">
        <f t="shared" ca="1" si="504"/>
        <v>0.48313455245724901</v>
      </c>
      <c r="WL118" s="1">
        <f t="shared" ca="1" si="504"/>
        <v>0.90980119917594549</v>
      </c>
      <c r="WM118" s="1">
        <f t="shared" ca="1" si="504"/>
        <v>0.12236898287226816</v>
      </c>
      <c r="WN118" s="1">
        <f t="shared" ca="1" si="504"/>
        <v>0.62120648026956171</v>
      </c>
      <c r="WO118" s="1">
        <f t="shared" ca="1" si="504"/>
        <v>0.44903329557021643</v>
      </c>
      <c r="WP118" s="1">
        <f t="shared" ca="1" si="504"/>
        <v>0.83635865643825558</v>
      </c>
      <c r="WQ118" s="1">
        <f t="shared" ca="1" si="504"/>
        <v>0.16412144812800578</v>
      </c>
      <c r="WR118" s="1">
        <f t="shared" ca="1" si="504"/>
        <v>0.78038298847160759</v>
      </c>
      <c r="WS118" s="1">
        <f t="shared" ca="1" si="504"/>
        <v>0.28201252047039882</v>
      </c>
      <c r="WT118" s="1">
        <f t="shared" ca="1" si="504"/>
        <v>0.6453865302261419</v>
      </c>
      <c r="WU118" s="1">
        <f t="shared" ca="1" si="504"/>
        <v>0.79459709751215835</v>
      </c>
      <c r="WV118" s="1">
        <f t="shared" ca="1" si="504"/>
        <v>0.91042159798971312</v>
      </c>
      <c r="WW118" s="1">
        <f t="shared" ca="1" si="504"/>
        <v>2.9816021443383689E-2</v>
      </c>
      <c r="WX118" s="1">
        <f t="shared" ca="1" si="504"/>
        <v>0.70535234823585291</v>
      </c>
      <c r="WY118" s="1">
        <f t="shared" ca="1" si="504"/>
        <v>0.75429684987103496</v>
      </c>
      <c r="WZ118" s="1">
        <f t="shared" ca="1" si="504"/>
        <v>0.30751095485925517</v>
      </c>
      <c r="XA118" s="1">
        <f t="shared" ca="1" si="504"/>
        <v>0.60211129191623702</v>
      </c>
      <c r="XB118" s="1">
        <f t="shared" ca="1" si="504"/>
        <v>0.20364816572737532</v>
      </c>
      <c r="XC118" s="1">
        <f t="shared" ca="1" si="504"/>
        <v>0.45382597281347403</v>
      </c>
      <c r="XD118" s="1">
        <f t="shared" ca="1" si="504"/>
        <v>0.97648345066628006</v>
      </c>
      <c r="XE118" s="1">
        <f t="shared" ca="1" si="504"/>
        <v>0.15970405303672586</v>
      </c>
      <c r="XF118" s="1">
        <f t="shared" ca="1" si="504"/>
        <v>5.1253150449233065E-3</v>
      </c>
      <c r="XG118" s="1">
        <f t="shared" ca="1" si="504"/>
        <v>0.72594168284571725</v>
      </c>
      <c r="XH118" s="1">
        <f t="shared" ca="1" si="504"/>
        <v>0.67303839658658238</v>
      </c>
      <c r="XI118" s="1">
        <f t="shared" ca="1" si="504"/>
        <v>0.90385831096876446</v>
      </c>
      <c r="XJ118" s="1">
        <f t="shared" ca="1" si="504"/>
        <v>0.90628634314020629</v>
      </c>
      <c r="XK118" s="1">
        <f t="shared" ca="1" si="504"/>
        <v>0.77160698168755748</v>
      </c>
      <c r="XL118" s="1">
        <f t="shared" ca="1" si="504"/>
        <v>0.19326682272904749</v>
      </c>
      <c r="XM118" s="1">
        <f t="shared" ca="1" si="504"/>
        <v>0.66170528056894617</v>
      </c>
      <c r="XN118" s="1">
        <f t="shared" ca="1" si="504"/>
        <v>0.22121102480362598</v>
      </c>
      <c r="XO118" s="1">
        <f t="shared" ca="1" si="504"/>
        <v>0.32038224333225551</v>
      </c>
      <c r="XP118" s="1">
        <f t="shared" ca="1" si="504"/>
        <v>0.86563206106097723</v>
      </c>
      <c r="XQ118" s="1">
        <f t="shared" ca="1" si="504"/>
        <v>0.78304020147645959</v>
      </c>
      <c r="XR118" s="1">
        <f t="shared" ca="1" si="504"/>
        <v>0.34191420577761467</v>
      </c>
      <c r="XS118" s="1">
        <f t="shared" ca="1" si="504"/>
        <v>0.14265233770616981</v>
      </c>
      <c r="XT118" s="1">
        <f t="shared" ca="1" si="504"/>
        <v>0.53006096807721836</v>
      </c>
      <c r="XU118" s="1">
        <f t="shared" ca="1" si="504"/>
        <v>0.17359300684969314</v>
      </c>
      <c r="XV118" s="1">
        <f t="shared" ca="1" si="504"/>
        <v>0.72386123317410656</v>
      </c>
      <c r="XW118" s="1">
        <f t="shared" ca="1" si="504"/>
        <v>0.80057404294726331</v>
      </c>
      <c r="XX118" s="1">
        <f t="shared" ca="1" si="504"/>
        <v>0.57781853838583308</v>
      </c>
      <c r="XY118" s="1">
        <f t="shared" ca="1" si="504"/>
        <v>0.80730226808559691</v>
      </c>
      <c r="XZ118" s="1">
        <f t="shared" ca="1" si="504"/>
        <v>1.9843968694305936E-2</v>
      </c>
      <c r="YA118" s="1">
        <f t="shared" ca="1" si="504"/>
        <v>0.75726978902021036</v>
      </c>
      <c r="YB118" s="1">
        <f t="shared" ca="1" si="504"/>
        <v>0.79379145026273357</v>
      </c>
      <c r="YC118" s="1">
        <f t="shared" ca="1" si="498"/>
        <v>0.20648989721442235</v>
      </c>
      <c r="YD118" s="1">
        <f t="shared" ca="1" si="498"/>
        <v>0.59900987374503278</v>
      </c>
      <c r="YE118" s="1">
        <f t="shared" ca="1" si="498"/>
        <v>0.29100488663235935</v>
      </c>
      <c r="YF118" s="1">
        <f t="shared" ca="1" si="498"/>
        <v>0.59734609927748006</v>
      </c>
      <c r="YG118" s="1">
        <f t="shared" ca="1" si="498"/>
        <v>0.57644717725942252</v>
      </c>
      <c r="YH118" s="1">
        <f t="shared" ca="1" si="493"/>
        <v>0.22943188698692818</v>
      </c>
      <c r="YI118" s="1">
        <f t="shared" ca="1" si="493"/>
        <v>0.36722624222773481</v>
      </c>
      <c r="YJ118" s="1">
        <f t="shared" ca="1" si="493"/>
        <v>0.41174776893333787</v>
      </c>
      <c r="YK118" s="1">
        <f t="shared" ca="1" si="493"/>
        <v>0.73590795549840915</v>
      </c>
      <c r="YL118" s="1">
        <f t="shared" ca="1" si="493"/>
        <v>0.43050959802080169</v>
      </c>
      <c r="YM118" s="1">
        <f t="shared" ca="1" si="493"/>
        <v>0.76916058517300845</v>
      </c>
      <c r="YN118" s="1">
        <f t="shared" ca="1" si="493"/>
        <v>0.43223397676186726</v>
      </c>
      <c r="YO118" s="1">
        <f t="shared" ca="1" si="493"/>
        <v>0.80964170230262678</v>
      </c>
      <c r="YP118" s="1">
        <f t="shared" ca="1" si="493"/>
        <v>0.23346350425196405</v>
      </c>
      <c r="YQ118" s="1">
        <f t="shared" ca="1" si="493"/>
        <v>0.38566398782542954</v>
      </c>
      <c r="YR118" s="1">
        <f t="shared" ca="1" si="493"/>
        <v>0.20252980718410662</v>
      </c>
      <c r="YS118" s="1">
        <f t="shared" ca="1" si="493"/>
        <v>4.8756417315425349E-3</v>
      </c>
      <c r="YT118" s="1">
        <f t="shared" ca="1" si="493"/>
        <v>0.63539480684988037</v>
      </c>
      <c r="YU118" s="1">
        <f t="shared" ca="1" si="493"/>
        <v>4.7650861493289565E-2</v>
      </c>
      <c r="YV118" s="1">
        <f t="shared" ca="1" si="493"/>
        <v>0.775323713468693</v>
      </c>
      <c r="YW118" s="1">
        <f t="shared" ca="1" si="493"/>
        <v>8.9217515741576769E-2</v>
      </c>
      <c r="YX118" s="1">
        <f t="shared" ca="1" si="493"/>
        <v>0.52534853842944496</v>
      </c>
      <c r="YY118" s="1">
        <f t="shared" ca="1" si="493"/>
        <v>0.98430177266686603</v>
      </c>
      <c r="YZ118" s="1">
        <f t="shared" ca="1" si="493"/>
        <v>0.97338677043007893</v>
      </c>
      <c r="ZA118" s="1">
        <f t="shared" ca="1" si="493"/>
        <v>0.17089825812973714</v>
      </c>
      <c r="ZB118" s="1">
        <f t="shared" ca="1" si="493"/>
        <v>0.55031554396739268</v>
      </c>
      <c r="ZC118" s="1">
        <f t="shared" ca="1" si="493"/>
        <v>0.7186991891351181</v>
      </c>
      <c r="ZD118" s="1">
        <f t="shared" ca="1" si="493"/>
        <v>0.20760544692778382</v>
      </c>
      <c r="ZE118" s="1">
        <f t="shared" ca="1" si="493"/>
        <v>0.23670150593739481</v>
      </c>
      <c r="ZF118" s="1">
        <f t="shared" ca="1" si="493"/>
        <v>0.89682205778861623</v>
      </c>
      <c r="ZG118" s="1">
        <f t="shared" ca="1" si="493"/>
        <v>0.6944036880457769</v>
      </c>
      <c r="ZH118" s="1">
        <f t="shared" ca="1" si="493"/>
        <v>0.69340017590282066</v>
      </c>
      <c r="ZI118" s="1">
        <f t="shared" ca="1" si="493"/>
        <v>0.25398721854732942</v>
      </c>
      <c r="ZJ118" s="1">
        <f t="shared" ca="1" si="493"/>
        <v>0.31264682848368985</v>
      </c>
      <c r="ZK118" s="1">
        <f t="shared" ca="1" si="493"/>
        <v>0.52432780205117668</v>
      </c>
      <c r="ZL118" s="1">
        <f t="shared" ca="1" si="493"/>
        <v>0.49627099683671849</v>
      </c>
      <c r="ZM118" s="1">
        <f t="shared" ca="1" si="493"/>
        <v>0.55021450248386505</v>
      </c>
      <c r="ZN118" s="1">
        <f t="shared" ca="1" si="493"/>
        <v>0.13118035221994651</v>
      </c>
      <c r="ZO118" s="1">
        <f t="shared" ca="1" si="493"/>
        <v>0.36245891407253983</v>
      </c>
      <c r="ZP118" s="1">
        <f t="shared" ca="1" si="493"/>
        <v>0.10934969624682811</v>
      </c>
      <c r="ZQ118" s="1">
        <f t="shared" ca="1" si="493"/>
        <v>0.50374398549702393</v>
      </c>
      <c r="ZR118" s="1">
        <f t="shared" ca="1" si="493"/>
        <v>0.82597931752431608</v>
      </c>
      <c r="ZS118" s="1">
        <f t="shared" ca="1" si="493"/>
        <v>0.52607824614922816</v>
      </c>
      <c r="ZT118" s="1">
        <f t="shared" ca="1" si="493"/>
        <v>0.28553472765921317</v>
      </c>
      <c r="ZU118" s="1">
        <f t="shared" ca="1" si="493"/>
        <v>0.58110198243875444</v>
      </c>
      <c r="ZV118" s="1">
        <f t="shared" ca="1" si="493"/>
        <v>0.99600257989938801</v>
      </c>
      <c r="ZW118" s="1">
        <f t="shared" ca="1" si="493"/>
        <v>0.51706639250946285</v>
      </c>
      <c r="ZX118" s="1">
        <f t="shared" ca="1" si="493"/>
        <v>0.34765054653019156</v>
      </c>
      <c r="ZY118" s="1">
        <f t="shared" ca="1" si="493"/>
        <v>0.88020769952998834</v>
      </c>
      <c r="ZZ118" s="1">
        <f t="shared" ca="1" si="493"/>
        <v>0.48040530794456437</v>
      </c>
      <c r="AAA118" s="1">
        <f t="shared" ca="1" si="493"/>
        <v>0.16936063046309113</v>
      </c>
      <c r="AAB118" s="1">
        <f t="shared" ca="1" si="493"/>
        <v>4.4548115172121427E-2</v>
      </c>
      <c r="AAC118" s="1">
        <f t="shared" ca="1" si="493"/>
        <v>0.88723416236974961</v>
      </c>
      <c r="AAD118" s="1">
        <f t="shared" ca="1" si="493"/>
        <v>0.35919395454687075</v>
      </c>
      <c r="AAE118" s="1">
        <f t="shared" ca="1" si="493"/>
        <v>0.95942606438898448</v>
      </c>
      <c r="AAF118" s="1">
        <f t="shared" ca="1" si="493"/>
        <v>0.51814935629253278</v>
      </c>
      <c r="AAG118" s="1">
        <f t="shared" ca="1" si="493"/>
        <v>0.60028801051830738</v>
      </c>
      <c r="AAH118" s="1">
        <f t="shared" ca="1" si="493"/>
        <v>0.48513781139255696</v>
      </c>
      <c r="AAI118" s="1">
        <f t="shared" ca="1" si="493"/>
        <v>0.4147567302188031</v>
      </c>
      <c r="AAJ118" s="1">
        <f t="shared" ca="1" si="493"/>
        <v>0.37562346760899556</v>
      </c>
      <c r="AAK118" s="1">
        <f t="shared" ca="1" si="493"/>
        <v>0.37029338688787872</v>
      </c>
      <c r="AAL118" s="1">
        <f t="shared" ca="1" si="493"/>
        <v>0.94671880260482977</v>
      </c>
      <c r="AAM118" s="1">
        <f t="shared" ca="1" si="493"/>
        <v>0.26324393763049847</v>
      </c>
      <c r="AAN118" s="1">
        <f t="shared" ca="1" si="493"/>
        <v>0.14340549723550133</v>
      </c>
      <c r="AAO118" s="1">
        <f t="shared" ca="1" si="493"/>
        <v>0.24313539177264831</v>
      </c>
      <c r="AAP118" s="1">
        <f t="shared" ca="1" si="493"/>
        <v>0.3982457731382949</v>
      </c>
      <c r="AAQ118" s="1">
        <f t="shared" ca="1" si="489"/>
        <v>0.58922331649077897</v>
      </c>
      <c r="AAR118" s="1">
        <f t="shared" ca="1" si="489"/>
        <v>0.22240376043900068</v>
      </c>
      <c r="AAS118" s="1">
        <f t="shared" ca="1" si="489"/>
        <v>0.32882900414083716</v>
      </c>
      <c r="AAT118" s="1">
        <f t="shared" ca="1" si="489"/>
        <v>0.28149509524796401</v>
      </c>
      <c r="AAU118" s="1">
        <f t="shared" ca="1" si="489"/>
        <v>0.84672314849931596</v>
      </c>
      <c r="AAV118" s="1">
        <f t="shared" ca="1" si="489"/>
        <v>0.98044522824655456</v>
      </c>
      <c r="AAW118" s="1">
        <f t="shared" ca="1" si="472"/>
        <v>0.96700546859523295</v>
      </c>
      <c r="AAX118" s="1">
        <f t="shared" ca="1" si="472"/>
        <v>0.1991075212599106</v>
      </c>
      <c r="AAY118" s="1">
        <f t="shared" ca="1" si="472"/>
        <v>9.7301946998152866E-2</v>
      </c>
      <c r="AAZ118" s="1">
        <f t="shared" ca="1" si="472"/>
        <v>0.80986168493896327</v>
      </c>
      <c r="ABA118" s="1">
        <f t="shared" ca="1" si="472"/>
        <v>0.67888546753118506</v>
      </c>
      <c r="ABB118" s="1">
        <f t="shared" ca="1" si="472"/>
        <v>0.67335105070833345</v>
      </c>
      <c r="ABC118" s="1">
        <f t="shared" ca="1" si="472"/>
        <v>0.41161288271718821</v>
      </c>
      <c r="ABD118" s="1">
        <f t="shared" ca="1" si="472"/>
        <v>0.99320479877061196</v>
      </c>
      <c r="ABE118" s="1">
        <f t="shared" ca="1" si="472"/>
        <v>0.38846444565945148</v>
      </c>
      <c r="ABF118" s="1">
        <f t="shared" ca="1" si="472"/>
        <v>0.51100029027283445</v>
      </c>
      <c r="ABG118" s="1">
        <f t="shared" ca="1" si="472"/>
        <v>0.95929720278709529</v>
      </c>
      <c r="ABH118" s="1">
        <f t="shared" ca="1" si="494"/>
        <v>0.20353847440733797</v>
      </c>
      <c r="ABI118" s="1">
        <f t="shared" ca="1" si="494"/>
        <v>0.10987695060908353</v>
      </c>
      <c r="ABJ118" s="1">
        <f t="shared" ca="1" si="494"/>
        <v>0.68992486482014559</v>
      </c>
      <c r="ABK118" s="1">
        <f t="shared" ca="1" si="494"/>
        <v>0.48697851172008111</v>
      </c>
      <c r="ABL118" s="1">
        <f t="shared" ca="1" si="494"/>
        <v>0.40128603323998946</v>
      </c>
      <c r="ABM118" s="1">
        <f t="shared" ca="1" si="494"/>
        <v>0.66211419955000284</v>
      </c>
      <c r="ABN118" s="1">
        <f t="shared" ca="1" si="494"/>
        <v>0.83736605113168083</v>
      </c>
      <c r="ABO118" s="1">
        <f t="shared" ca="1" si="494"/>
        <v>0.6012484041425139</v>
      </c>
      <c r="ABP118" s="1">
        <f t="shared" ca="1" si="494"/>
        <v>0.99396605694093876</v>
      </c>
      <c r="ABQ118" s="1">
        <f t="shared" ca="1" si="494"/>
        <v>0.53841639677231001</v>
      </c>
      <c r="ABR118" s="1">
        <f t="shared" ca="1" si="494"/>
        <v>0.5009362198406867</v>
      </c>
      <c r="ABS118" s="1">
        <f t="shared" ca="1" si="494"/>
        <v>0.2482069193148464</v>
      </c>
      <c r="ABT118" s="1">
        <f t="shared" ca="1" si="494"/>
        <v>2.3947004664453764E-2</v>
      </c>
      <c r="ABU118" s="1">
        <f t="shared" ca="1" si="494"/>
        <v>0.88166920156035355</v>
      </c>
      <c r="ABV118" s="1">
        <f t="shared" ca="1" si="494"/>
        <v>0.46371522324193748</v>
      </c>
      <c r="ABW118" s="1">
        <f t="shared" ca="1" si="494"/>
        <v>0.83408907733227555</v>
      </c>
      <c r="ABX118" s="1">
        <f t="shared" ca="1" si="494"/>
        <v>0.97678432059508757</v>
      </c>
      <c r="ABY118" s="1">
        <f t="shared" ca="1" si="494"/>
        <v>0.66659783619268476</v>
      </c>
      <c r="ABZ118" s="1">
        <f t="shared" ca="1" si="494"/>
        <v>0.89809833409954509</v>
      </c>
      <c r="ACA118" s="1">
        <f t="shared" ca="1" si="494"/>
        <v>0.22858152079618865</v>
      </c>
      <c r="ACB118" s="1">
        <f t="shared" ca="1" si="494"/>
        <v>0.97933817919541188</v>
      </c>
      <c r="ACC118" s="1">
        <f t="shared" ca="1" si="494"/>
        <v>0.49837368162762774</v>
      </c>
      <c r="ACD118" s="1">
        <f t="shared" ca="1" si="494"/>
        <v>8.8212215141377559E-2</v>
      </c>
      <c r="ACE118" s="1">
        <f t="shared" ca="1" si="494"/>
        <v>0.48957463789264111</v>
      </c>
      <c r="ACF118" s="1">
        <f t="shared" ca="1" si="494"/>
        <v>0.63482400521373283</v>
      </c>
      <c r="ACG118" s="1">
        <f t="shared" ca="1" si="494"/>
        <v>0.82285624573047322</v>
      </c>
      <c r="ACH118" s="1">
        <f t="shared" ca="1" si="494"/>
        <v>0.33573501412225892</v>
      </c>
      <c r="ACI118" s="1">
        <f t="shared" ca="1" si="494"/>
        <v>0.16416040822570577</v>
      </c>
      <c r="ACJ118" s="1">
        <f t="shared" ca="1" si="494"/>
        <v>0.97557062217138579</v>
      </c>
      <c r="ACK118" s="1">
        <f t="shared" ca="1" si="494"/>
        <v>0.18127070265527279</v>
      </c>
      <c r="ACL118" s="1">
        <f t="shared" ca="1" si="494"/>
        <v>0.7055936523820423</v>
      </c>
      <c r="ACM118" s="1">
        <f t="shared" ca="1" si="494"/>
        <v>0.54326776827437218</v>
      </c>
      <c r="ACN118" s="1">
        <f t="shared" ca="1" si="494"/>
        <v>0.37759661146309687</v>
      </c>
      <c r="ACO118" s="1">
        <f t="shared" ca="1" si="494"/>
        <v>0.55597579108273465</v>
      </c>
      <c r="ACP118" s="1">
        <f t="shared" ca="1" si="494"/>
        <v>0.4672208716043722</v>
      </c>
      <c r="ACQ118" s="1">
        <f t="shared" ca="1" si="494"/>
        <v>0.25700714488989673</v>
      </c>
      <c r="ACR118" s="1">
        <f t="shared" ca="1" si="494"/>
        <v>6.3513317255453949E-2</v>
      </c>
      <c r="ACS118" s="1">
        <f t="shared" ca="1" si="494"/>
        <v>0.81591001318491785</v>
      </c>
      <c r="ACT118" s="1">
        <f t="shared" ca="1" si="494"/>
        <v>0.97733932145943814</v>
      </c>
      <c r="ACU118" s="1">
        <f t="shared" ca="1" si="494"/>
        <v>0.16815905519157825</v>
      </c>
      <c r="ACV118" s="1">
        <f t="shared" ca="1" si="494"/>
        <v>0.38764069522376698</v>
      </c>
      <c r="ACW118" s="1">
        <f t="shared" ca="1" si="494"/>
        <v>0.28611577681449341</v>
      </c>
      <c r="ACX118" s="1">
        <f t="shared" ca="1" si="494"/>
        <v>0.61309930494066167</v>
      </c>
      <c r="ACY118" s="1">
        <f t="shared" ca="1" si="494"/>
        <v>0.38379486961854192</v>
      </c>
      <c r="ACZ118" s="1">
        <f t="shared" ca="1" si="494"/>
        <v>0.40740073540899968</v>
      </c>
      <c r="ADA118" s="1">
        <f t="shared" ca="1" si="494"/>
        <v>0.79899333431948683</v>
      </c>
      <c r="ADB118" s="1">
        <f t="shared" ca="1" si="494"/>
        <v>6.4972472495722355E-3</v>
      </c>
      <c r="ADC118" s="1">
        <f t="shared" ca="1" si="494"/>
        <v>0.61527170115839225</v>
      </c>
      <c r="ADD118" s="1">
        <f t="shared" ca="1" si="494"/>
        <v>0.20936746823423324</v>
      </c>
      <c r="ADE118" s="1">
        <f t="shared" ca="1" si="494"/>
        <v>0.38211270166910294</v>
      </c>
      <c r="ADF118" s="1">
        <f t="shared" ca="1" si="494"/>
        <v>9.0005649250045505E-2</v>
      </c>
      <c r="ADG118" s="1">
        <f t="shared" ca="1" si="494"/>
        <v>0.65658949401028965</v>
      </c>
      <c r="ADH118" s="1">
        <f t="shared" ca="1" si="494"/>
        <v>0.24521902432479636</v>
      </c>
      <c r="ADI118" s="1">
        <f t="shared" ca="1" si="494"/>
        <v>3.8433795348829292E-2</v>
      </c>
      <c r="ADJ118" s="1">
        <f t="shared" ca="1" si="494"/>
        <v>0.47176681246140584</v>
      </c>
      <c r="ADK118" s="1">
        <f t="shared" ca="1" si="494"/>
        <v>0.17095766631028653</v>
      </c>
      <c r="ADL118" s="1">
        <f t="shared" ca="1" si="494"/>
        <v>0.25342174943674756</v>
      </c>
      <c r="ADM118" s="1">
        <f t="shared" ca="1" si="494"/>
        <v>0.90323799392751147</v>
      </c>
      <c r="ADN118" s="1">
        <f t="shared" ca="1" si="494"/>
        <v>0.64802913812956076</v>
      </c>
      <c r="ADO118" s="1">
        <f t="shared" ca="1" si="494"/>
        <v>0.14814479546952697</v>
      </c>
      <c r="ADP118" s="1">
        <f t="shared" ca="1" si="494"/>
        <v>0.6684328728764235</v>
      </c>
      <c r="ADQ118" s="1">
        <f t="shared" ca="1" si="494"/>
        <v>0.98296655493359564</v>
      </c>
      <c r="ADR118" s="1">
        <f t="shared" ca="1" si="494"/>
        <v>0.43877817162206567</v>
      </c>
      <c r="ADS118" s="1">
        <f t="shared" ref="ADS118:AGD119" ca="1" si="510">RAND()</f>
        <v>0.68967452158127207</v>
      </c>
      <c r="ADT118" s="1">
        <f t="shared" ca="1" si="510"/>
        <v>0.17017478350069204</v>
      </c>
      <c r="ADU118" s="1">
        <f t="shared" ca="1" si="510"/>
        <v>0.5979083944214022</v>
      </c>
      <c r="ADV118" s="1">
        <f t="shared" ca="1" si="510"/>
        <v>0.77624967960876734</v>
      </c>
      <c r="ADW118" s="1">
        <f t="shared" ca="1" si="510"/>
        <v>0.15934139812908477</v>
      </c>
      <c r="ADX118" s="1">
        <f t="shared" ca="1" si="510"/>
        <v>8.1075753803826256E-2</v>
      </c>
      <c r="ADY118" s="1">
        <f t="shared" ca="1" si="510"/>
        <v>0.47471010278134751</v>
      </c>
      <c r="ADZ118" s="1">
        <f t="shared" ca="1" si="510"/>
        <v>0.54028595441330507</v>
      </c>
      <c r="AEA118" s="1">
        <f t="shared" ca="1" si="510"/>
        <v>0.54228668749286735</v>
      </c>
      <c r="AEB118" s="1">
        <f t="shared" ca="1" si="510"/>
        <v>0.60516643598524456</v>
      </c>
      <c r="AEC118" s="1">
        <f t="shared" ca="1" si="510"/>
        <v>8.1603599870910482E-2</v>
      </c>
      <c r="AED118" s="1">
        <f t="shared" ca="1" si="510"/>
        <v>0.38125163690588637</v>
      </c>
      <c r="AEE118" s="1">
        <f t="shared" ca="1" si="510"/>
        <v>0.67834620215226971</v>
      </c>
      <c r="AEF118" s="1">
        <f t="shared" ca="1" si="510"/>
        <v>0.82717236538851047</v>
      </c>
      <c r="AEG118" s="1">
        <f t="shared" ca="1" si="510"/>
        <v>0.21109628921592916</v>
      </c>
      <c r="AEH118" s="1">
        <f t="shared" ca="1" si="510"/>
        <v>0.24990056509653547</v>
      </c>
      <c r="AEI118" s="1">
        <f t="shared" ca="1" si="510"/>
        <v>0.32968257734854733</v>
      </c>
      <c r="AEJ118" s="1">
        <f t="shared" ca="1" si="510"/>
        <v>0.68877489131275582</v>
      </c>
      <c r="AEK118" s="1">
        <f t="shared" ca="1" si="510"/>
        <v>0.11447733546009708</v>
      </c>
      <c r="AEL118" s="1">
        <f t="shared" ca="1" si="510"/>
        <v>0.81461897304950781</v>
      </c>
      <c r="AEM118" s="1">
        <f t="shared" ca="1" si="510"/>
        <v>0.64535633155677596</v>
      </c>
      <c r="AEN118" s="1">
        <f t="shared" ca="1" si="510"/>
        <v>8.8080969903807205E-2</v>
      </c>
      <c r="AEO118" s="1">
        <f t="shared" ca="1" si="510"/>
        <v>0.12933366844916538</v>
      </c>
      <c r="AEP118" s="1">
        <f t="shared" ca="1" si="510"/>
        <v>0.45261858847086023</v>
      </c>
      <c r="AEQ118" s="1">
        <f t="shared" ca="1" si="510"/>
        <v>0.56935948460656305</v>
      </c>
      <c r="AER118" s="1">
        <f t="shared" ca="1" si="510"/>
        <v>0.92610875424929162</v>
      </c>
      <c r="AES118" s="1">
        <f t="shared" ca="1" si="510"/>
        <v>0.17313622769347015</v>
      </c>
      <c r="AET118" s="1">
        <f t="shared" ca="1" si="510"/>
        <v>5.4031524513454499E-2</v>
      </c>
      <c r="AEU118" s="1">
        <f t="shared" ca="1" si="510"/>
        <v>0.52827609393710806</v>
      </c>
      <c r="AEV118" s="1">
        <f t="shared" ca="1" si="510"/>
        <v>0.97024836313839236</v>
      </c>
      <c r="AEW118" s="1">
        <f t="shared" ca="1" si="510"/>
        <v>0.11960391993038422</v>
      </c>
      <c r="AEX118" s="1">
        <f t="shared" ca="1" si="510"/>
        <v>0.86575026601975091</v>
      </c>
      <c r="AEY118" s="1">
        <f t="shared" ca="1" si="510"/>
        <v>0.31480315114929547</v>
      </c>
      <c r="AEZ118" s="1">
        <f t="shared" ca="1" si="510"/>
        <v>0.51644395236720264</v>
      </c>
      <c r="AFA118" s="1">
        <f t="shared" ca="1" si="510"/>
        <v>0.86364551297710312</v>
      </c>
      <c r="AFB118" s="1">
        <f t="shared" ca="1" si="510"/>
        <v>0.71518290941131946</v>
      </c>
      <c r="AFC118" s="1">
        <f t="shared" ca="1" si="510"/>
        <v>0.4314634575866565</v>
      </c>
      <c r="AFD118" s="1">
        <f t="shared" ca="1" si="510"/>
        <v>0.24954552445945066</v>
      </c>
      <c r="AFE118" s="1">
        <f t="shared" ca="1" si="510"/>
        <v>0.99994485420809076</v>
      </c>
      <c r="AFF118" s="1">
        <f t="shared" ca="1" si="510"/>
        <v>0.251784117843602</v>
      </c>
      <c r="AFG118" s="1">
        <f t="shared" ca="1" si="510"/>
        <v>0.59892562317799969</v>
      </c>
      <c r="AFH118" s="1">
        <f t="shared" ca="1" si="510"/>
        <v>0.34767012161698807</v>
      </c>
      <c r="AFI118" s="1">
        <f t="shared" ca="1" si="510"/>
        <v>0.80555589669227967</v>
      </c>
      <c r="AFJ118" s="1">
        <f t="shared" ca="1" si="510"/>
        <v>0.44342160676543063</v>
      </c>
      <c r="AFK118" s="1">
        <f t="shared" ca="1" si="510"/>
        <v>0.62706354507975892</v>
      </c>
      <c r="AFL118" s="1">
        <f t="shared" ca="1" si="510"/>
        <v>0.24144464907641183</v>
      </c>
      <c r="AFM118" s="1">
        <f t="shared" ca="1" si="510"/>
        <v>0.73462516487360974</v>
      </c>
      <c r="AFN118" s="1">
        <f t="shared" ca="1" si="510"/>
        <v>0.79198832871656033</v>
      </c>
      <c r="AFO118" s="1">
        <f t="shared" ca="1" si="510"/>
        <v>0.53344358698767524</v>
      </c>
      <c r="AFP118" s="1">
        <f t="shared" ca="1" si="510"/>
        <v>0.94989898716188759</v>
      </c>
      <c r="AFQ118" s="1">
        <f t="shared" ca="1" si="510"/>
        <v>0.4911760750680878</v>
      </c>
      <c r="AFR118" s="1">
        <f t="shared" ca="1" si="510"/>
        <v>0.16460309017076058</v>
      </c>
      <c r="AFS118" s="1">
        <f t="shared" ca="1" si="510"/>
        <v>0.56533759730002986</v>
      </c>
      <c r="AFT118" s="1">
        <f t="shared" ca="1" si="510"/>
        <v>0.59466601242619677</v>
      </c>
      <c r="AFU118" s="1">
        <f t="shared" ca="1" si="510"/>
        <v>0.17635307194034322</v>
      </c>
      <c r="AFV118" s="1">
        <f t="shared" ca="1" si="510"/>
        <v>0.54250392513265211</v>
      </c>
      <c r="AFW118" s="1">
        <f t="shared" ca="1" si="510"/>
        <v>0.64009291061153417</v>
      </c>
      <c r="AFX118" s="1">
        <f t="shared" ca="1" si="510"/>
        <v>0.29121759289061222</v>
      </c>
      <c r="AFY118" s="1">
        <f t="shared" ca="1" si="510"/>
        <v>0.70231942326826791</v>
      </c>
      <c r="AFZ118" s="1">
        <f t="shared" ca="1" si="510"/>
        <v>0.74155544715618937</v>
      </c>
      <c r="AGA118" s="1">
        <f t="shared" ca="1" si="510"/>
        <v>0.76362138002900548</v>
      </c>
      <c r="AGB118" s="1">
        <f t="shared" ca="1" si="510"/>
        <v>0.54577102270018751</v>
      </c>
      <c r="AGC118" s="1">
        <f t="shared" ca="1" si="510"/>
        <v>2.5130629579406039E-2</v>
      </c>
      <c r="AGD118" s="1">
        <f t="shared" ca="1" si="510"/>
        <v>0.53599860984024261</v>
      </c>
      <c r="AGE118" s="1">
        <f t="shared" ca="1" si="505"/>
        <v>9.0424059433455439E-2</v>
      </c>
      <c r="AGF118" s="1">
        <f t="shared" ca="1" si="505"/>
        <v>0.89753252291519847</v>
      </c>
      <c r="AGG118" s="1">
        <f t="shared" ca="1" si="505"/>
        <v>1.3738542649045171E-2</v>
      </c>
      <c r="AGH118" s="1">
        <f t="shared" ca="1" si="499"/>
        <v>0.7539259996213854</v>
      </c>
      <c r="AGI118" s="1">
        <f t="shared" ca="1" si="499"/>
        <v>0.75063842116543511</v>
      </c>
      <c r="AGJ118" s="1">
        <f t="shared" ca="1" si="499"/>
        <v>0.4830606033870708</v>
      </c>
      <c r="AGK118" s="1">
        <f t="shared" ca="1" si="499"/>
        <v>0.78205168728525087</v>
      </c>
      <c r="AGL118" s="1">
        <f t="shared" ca="1" si="499"/>
        <v>0.40593077429491664</v>
      </c>
      <c r="AGM118" s="1">
        <f t="shared" ca="1" si="473"/>
        <v>0.70178900194810734</v>
      </c>
      <c r="AGN118" s="1">
        <f t="shared" ca="1" si="473"/>
        <v>0.76349917893043018</v>
      </c>
      <c r="AGO118" s="1">
        <f t="shared" ca="1" si="473"/>
        <v>0.2826345408284423</v>
      </c>
      <c r="AGP118" s="1">
        <f t="shared" ca="1" si="473"/>
        <v>0.42197508738938605</v>
      </c>
      <c r="AGQ118" s="1">
        <f t="shared" ca="1" si="473"/>
        <v>0.82834680506639291</v>
      </c>
      <c r="AGR118" s="1">
        <f t="shared" ca="1" si="473"/>
        <v>7.8454363791120696E-2</v>
      </c>
      <c r="AGS118" s="1">
        <f t="shared" ca="1" si="473"/>
        <v>0.21140337481635474</v>
      </c>
      <c r="AGT118" s="1">
        <f t="shared" ca="1" si="473"/>
        <v>0.32840122316282994</v>
      </c>
      <c r="AGU118" s="1">
        <f t="shared" ca="1" si="467"/>
        <v>0.46020552608868903</v>
      </c>
      <c r="AGV118" s="1">
        <f t="shared" ca="1" si="467"/>
        <v>0.39396802479919579</v>
      </c>
      <c r="AGW118" s="1">
        <f t="shared" ca="1" si="467"/>
        <v>0.75703176773804381</v>
      </c>
      <c r="AGX118" s="1">
        <f t="shared" ca="1" si="467"/>
        <v>0.51454518658386583</v>
      </c>
      <c r="AGY118" s="1">
        <f t="shared" ca="1" si="467"/>
        <v>0.79000914943089107</v>
      </c>
      <c r="AGZ118" s="1">
        <f t="shared" ca="1" si="467"/>
        <v>0.69123984657475057</v>
      </c>
      <c r="AHA118" s="1">
        <f t="shared" ca="1" si="467"/>
        <v>0.78575694134381269</v>
      </c>
      <c r="AHB118" s="1">
        <f t="shared" ca="1" si="467"/>
        <v>0.69732664387706533</v>
      </c>
      <c r="AHC118" s="1">
        <f t="shared" ca="1" si="467"/>
        <v>0.85532397958979633</v>
      </c>
      <c r="AHD118" s="1">
        <f t="shared" ref="AHD118:AJO119" ca="1" si="511">RAND()</f>
        <v>0.18497163524015336</v>
      </c>
      <c r="AHE118" s="1">
        <f t="shared" ca="1" si="511"/>
        <v>0.3736583940404149</v>
      </c>
      <c r="AHF118" s="1">
        <f t="shared" ca="1" si="511"/>
        <v>0.59890932284284981</v>
      </c>
      <c r="AHG118" s="1">
        <f t="shared" ca="1" si="511"/>
        <v>0.93798584683024078</v>
      </c>
      <c r="AHH118" s="1">
        <f t="shared" ca="1" si="511"/>
        <v>0.4186408856510867</v>
      </c>
      <c r="AHI118" s="1">
        <f t="shared" ca="1" si="511"/>
        <v>0.6455540235376398</v>
      </c>
      <c r="AHJ118" s="1">
        <f t="shared" ca="1" si="511"/>
        <v>0.50344975488593802</v>
      </c>
      <c r="AHK118" s="1">
        <f t="shared" ca="1" si="511"/>
        <v>0.41359003703527009</v>
      </c>
      <c r="AHL118" s="1">
        <f t="shared" ca="1" si="511"/>
        <v>0.99469351992801847</v>
      </c>
      <c r="AHM118" s="1">
        <f t="shared" ca="1" si="511"/>
        <v>0.25549637454496887</v>
      </c>
      <c r="AHN118" s="1">
        <f t="shared" ca="1" si="511"/>
        <v>0.42838743116138323</v>
      </c>
      <c r="AHO118" s="1">
        <f t="shared" ca="1" si="511"/>
        <v>0.53990134786196109</v>
      </c>
      <c r="AHP118" s="1">
        <f t="shared" ca="1" si="511"/>
        <v>0.73334988172898219</v>
      </c>
      <c r="AHQ118" s="1">
        <f t="shared" ca="1" si="511"/>
        <v>0.1058896168537542</v>
      </c>
      <c r="AHR118" s="1">
        <f t="shared" ca="1" si="511"/>
        <v>0.7098284618033891</v>
      </c>
      <c r="AHS118" s="1">
        <f t="shared" ca="1" si="511"/>
        <v>0.70361703485021787</v>
      </c>
      <c r="AHT118" s="1">
        <f t="shared" ca="1" si="511"/>
        <v>0.16697857717876374</v>
      </c>
      <c r="AHU118" s="1">
        <f t="shared" ca="1" si="511"/>
        <v>0.13136557588845121</v>
      </c>
      <c r="AHV118" s="1">
        <f t="shared" ca="1" si="511"/>
        <v>0.39091995871524998</v>
      </c>
      <c r="AHW118" s="1">
        <f t="shared" ca="1" si="511"/>
        <v>0.18303955442776165</v>
      </c>
      <c r="AHX118" s="1">
        <f t="shared" ca="1" si="511"/>
        <v>0.61682276150921711</v>
      </c>
      <c r="AHY118" s="1">
        <f t="shared" ca="1" si="511"/>
        <v>0.71307176664361482</v>
      </c>
      <c r="AHZ118" s="1">
        <f t="shared" ca="1" si="511"/>
        <v>0.7351952426156394</v>
      </c>
      <c r="AIA118" s="1">
        <f t="shared" ca="1" si="511"/>
        <v>0.47803905021350279</v>
      </c>
      <c r="AIB118" s="1">
        <f t="shared" ca="1" si="511"/>
        <v>0.15398161514161568</v>
      </c>
      <c r="AIC118" s="1">
        <f t="shared" ca="1" si="511"/>
        <v>0.22313366706629212</v>
      </c>
      <c r="AID118" s="1">
        <f t="shared" ca="1" si="511"/>
        <v>0.70757905083207251</v>
      </c>
      <c r="AIE118" s="1">
        <f t="shared" ca="1" si="511"/>
        <v>0.31076226084951597</v>
      </c>
      <c r="AIF118" s="1">
        <f t="shared" ca="1" si="511"/>
        <v>0.76168711707653358</v>
      </c>
      <c r="AIG118" s="1">
        <f t="shared" ca="1" si="511"/>
        <v>0.51982159631031144</v>
      </c>
      <c r="AIH118" s="1">
        <f t="shared" ca="1" si="511"/>
        <v>0.6233373672630832</v>
      </c>
      <c r="AII118" s="1">
        <f t="shared" ca="1" si="511"/>
        <v>8.6109684942551112E-2</v>
      </c>
      <c r="AIJ118" s="1">
        <f t="shared" ca="1" si="511"/>
        <v>0.54994118475264142</v>
      </c>
      <c r="AIK118" s="1">
        <f t="shared" ca="1" si="511"/>
        <v>0.42820274112741319</v>
      </c>
      <c r="AIL118" s="1">
        <f t="shared" ca="1" si="511"/>
        <v>0.67540437700563938</v>
      </c>
      <c r="AIM118" s="1">
        <f t="shared" ca="1" si="511"/>
        <v>0.26197383090680171</v>
      </c>
      <c r="AIN118" s="1">
        <f t="shared" ca="1" si="511"/>
        <v>0.27492186759569448</v>
      </c>
      <c r="AIO118" s="1">
        <f t="shared" ca="1" si="511"/>
        <v>8.8086516989788866E-2</v>
      </c>
      <c r="AIP118" s="1">
        <f t="shared" ca="1" si="511"/>
        <v>0.87397577841142859</v>
      </c>
      <c r="AIQ118" s="1">
        <f t="shared" ca="1" si="511"/>
        <v>0.98434936590556221</v>
      </c>
      <c r="AIR118" s="1">
        <f t="shared" ca="1" si="511"/>
        <v>0.67421805703111537</v>
      </c>
      <c r="AIS118" s="1">
        <f t="shared" ca="1" si="511"/>
        <v>0.36971640225743785</v>
      </c>
      <c r="AIT118" s="1">
        <f t="shared" ca="1" si="511"/>
        <v>0.97201026480989761</v>
      </c>
      <c r="AIU118" s="1">
        <f t="shared" ca="1" si="511"/>
        <v>0.93988812128325072</v>
      </c>
      <c r="AIV118" s="1">
        <f t="shared" ca="1" si="511"/>
        <v>6.2408798407952104E-2</v>
      </c>
      <c r="AIW118" s="1">
        <f t="shared" ca="1" si="511"/>
        <v>0.61687932888044816</v>
      </c>
      <c r="AIX118" s="1">
        <f t="shared" ca="1" si="511"/>
        <v>0.31896197955779215</v>
      </c>
      <c r="AIY118" s="1">
        <f t="shared" ca="1" si="511"/>
        <v>0.96711357681342636</v>
      </c>
      <c r="AIZ118" s="1">
        <f t="shared" ca="1" si="511"/>
        <v>0.28516427374806119</v>
      </c>
      <c r="AJA118" s="1">
        <f t="shared" ca="1" si="511"/>
        <v>0.13185416201257572</v>
      </c>
      <c r="AJB118" s="1">
        <f t="shared" ca="1" si="511"/>
        <v>0.11870546225389345</v>
      </c>
      <c r="AJC118" s="1">
        <f t="shared" ca="1" si="511"/>
        <v>0.12375417285374068</v>
      </c>
      <c r="AJD118" s="1">
        <f t="shared" ca="1" si="511"/>
        <v>0.52227797857212377</v>
      </c>
      <c r="AJE118" s="1">
        <f t="shared" ca="1" si="511"/>
        <v>0.29263205109298562</v>
      </c>
      <c r="AJF118" s="1">
        <f t="shared" ca="1" si="511"/>
        <v>0.17927932522271173</v>
      </c>
      <c r="AJG118" s="1">
        <f t="shared" ca="1" si="511"/>
        <v>0.47426031638032418</v>
      </c>
      <c r="AJH118" s="1">
        <f t="shared" ca="1" si="511"/>
        <v>0.73259318989754363</v>
      </c>
      <c r="AJI118" s="1">
        <f t="shared" ca="1" si="511"/>
        <v>0.17178208221382496</v>
      </c>
      <c r="AJJ118" s="1">
        <f t="shared" ca="1" si="511"/>
        <v>0.84139366678851923</v>
      </c>
      <c r="AJK118" s="1">
        <f t="shared" ca="1" si="511"/>
        <v>0.14036731345757436</v>
      </c>
      <c r="AJL118" s="1">
        <f t="shared" ca="1" si="511"/>
        <v>0.50495317478409496</v>
      </c>
      <c r="AJM118" s="1">
        <f t="shared" ca="1" si="511"/>
        <v>0.66627440381669867</v>
      </c>
      <c r="AJN118" s="1">
        <f t="shared" ca="1" si="511"/>
        <v>0.31671211879751415</v>
      </c>
      <c r="AJO118" s="1">
        <f t="shared" ca="1" si="511"/>
        <v>0.33021885849970223</v>
      </c>
      <c r="AJP118" s="1">
        <f t="shared" ca="1" si="500"/>
        <v>0.91692796203472637</v>
      </c>
      <c r="AJQ118" s="1">
        <f t="shared" ca="1" si="500"/>
        <v>4.3292803512221423E-2</v>
      </c>
      <c r="AJR118" s="1">
        <f t="shared" ca="1" si="500"/>
        <v>0.2858139301038316</v>
      </c>
      <c r="AJS118" s="1">
        <f t="shared" ca="1" si="500"/>
        <v>0.60263547648453919</v>
      </c>
      <c r="AJT118" s="1">
        <f t="shared" ca="1" si="500"/>
        <v>0.60106869384120176</v>
      </c>
      <c r="AJU118" s="1">
        <f t="shared" ca="1" si="500"/>
        <v>0.75564019999855914</v>
      </c>
      <c r="AJV118" s="1">
        <f t="shared" ca="1" si="500"/>
        <v>0.89522006514879282</v>
      </c>
      <c r="AJW118" s="1">
        <f t="shared" ca="1" si="500"/>
        <v>0.28189588065740268</v>
      </c>
      <c r="AJX118" s="1">
        <f t="shared" ca="1" si="500"/>
        <v>0.83554439676910042</v>
      </c>
      <c r="AJY118" s="1">
        <f t="shared" ca="1" si="500"/>
        <v>0.77135185694528718</v>
      </c>
      <c r="AJZ118" s="1">
        <f t="shared" ca="1" si="500"/>
        <v>0.65678005657014338</v>
      </c>
      <c r="AKA118" s="1">
        <f t="shared" ca="1" si="500"/>
        <v>6.246399198412389E-2</v>
      </c>
      <c r="AKB118" s="1">
        <f t="shared" ca="1" si="500"/>
        <v>0.41034786000783097</v>
      </c>
      <c r="AKC118" s="1">
        <f t="shared" ca="1" si="500"/>
        <v>0.74501960574734249</v>
      </c>
      <c r="AKD118" s="1">
        <f t="shared" ca="1" si="500"/>
        <v>0.44219660967385921</v>
      </c>
      <c r="AKE118" s="1">
        <f t="shared" ca="1" si="500"/>
        <v>0.140165830571643</v>
      </c>
      <c r="AKF118" s="1">
        <f t="shared" ca="1" si="500"/>
        <v>0.51119844667297432</v>
      </c>
      <c r="AKG118" s="1">
        <f t="shared" ca="1" si="495"/>
        <v>0.20561093108016393</v>
      </c>
      <c r="AKH118" s="1">
        <f t="shared" ca="1" si="495"/>
        <v>0.24666215841911587</v>
      </c>
      <c r="AKI118" s="1">
        <f t="shared" ca="1" si="495"/>
        <v>0.70091007463193133</v>
      </c>
      <c r="AKJ118" s="1">
        <f t="shared" ca="1" si="495"/>
        <v>0.42815482355084078</v>
      </c>
      <c r="AKK118" s="1">
        <f t="shared" ca="1" si="495"/>
        <v>0.3780856602657422</v>
      </c>
      <c r="AKL118" s="1">
        <f t="shared" ca="1" si="495"/>
        <v>0.70776055563847018</v>
      </c>
      <c r="AKM118" s="1">
        <f t="shared" ca="1" si="495"/>
        <v>0.85149106885887704</v>
      </c>
      <c r="AKN118" s="1">
        <f t="shared" ca="1" si="480"/>
        <v>0.36653297868673684</v>
      </c>
      <c r="AKO118" s="1">
        <f t="shared" ca="1" si="480"/>
        <v>0.20740581623270049</v>
      </c>
      <c r="AKP118" s="1">
        <f t="shared" ca="1" si="480"/>
        <v>0.11762133284146659</v>
      </c>
      <c r="AKQ118" s="1">
        <f t="shared" ca="1" si="480"/>
        <v>0.44968151928266009</v>
      </c>
      <c r="AKR118" s="1">
        <f t="shared" ca="1" si="480"/>
        <v>0.47126665055634165</v>
      </c>
      <c r="AKS118" s="1">
        <f t="shared" ca="1" si="480"/>
        <v>0.43112662727865403</v>
      </c>
      <c r="AKT118" s="1">
        <f t="shared" ca="1" si="480"/>
        <v>0.47382984439414799</v>
      </c>
      <c r="AKU118" s="1">
        <f t="shared" ca="1" si="480"/>
        <v>0.35823196657508372</v>
      </c>
      <c r="AKV118" s="1">
        <f t="shared" ca="1" si="480"/>
        <v>0.95761778982370438</v>
      </c>
      <c r="AKW118" s="1">
        <f t="shared" ca="1" si="480"/>
        <v>0.21402954514552341</v>
      </c>
      <c r="AKX118" s="1">
        <f t="shared" ca="1" si="480"/>
        <v>0.41688789036986729</v>
      </c>
      <c r="AKY118" s="1">
        <f t="shared" ca="1" si="480"/>
        <v>0.90760308099421028</v>
      </c>
      <c r="AKZ118" s="1">
        <f t="shared" ref="AKZ118:ALQ118" ca="1" si="512">RAND()</f>
        <v>6.102053666514029E-2</v>
      </c>
      <c r="ALA118" s="1">
        <f t="shared" ca="1" si="512"/>
        <v>0.51248554995393825</v>
      </c>
      <c r="ALB118" s="1">
        <f t="shared" ca="1" si="512"/>
        <v>0.91561964040791</v>
      </c>
      <c r="ALC118" s="1">
        <f t="shared" ca="1" si="512"/>
        <v>0.66814891723645697</v>
      </c>
      <c r="ALD118" s="1">
        <f t="shared" ca="1" si="512"/>
        <v>0.88868465779196837</v>
      </c>
      <c r="ALE118" s="1">
        <f t="shared" ca="1" si="512"/>
        <v>0.93990959668180918</v>
      </c>
      <c r="ALF118" s="1">
        <f t="shared" ca="1" si="512"/>
        <v>0.42041856129418842</v>
      </c>
      <c r="ALG118" s="1">
        <f t="shared" ca="1" si="512"/>
        <v>0.85773261772188136</v>
      </c>
      <c r="ALH118" s="1">
        <f t="shared" ca="1" si="512"/>
        <v>0.35638199144697547</v>
      </c>
      <c r="ALI118" s="1">
        <f t="shared" ca="1" si="512"/>
        <v>0.46827678203166589</v>
      </c>
      <c r="ALJ118" s="1">
        <f t="shared" ca="1" si="512"/>
        <v>0.8124516895148155</v>
      </c>
      <c r="ALK118" s="1">
        <f t="shared" ca="1" si="512"/>
        <v>0.26550434155740243</v>
      </c>
      <c r="ALL118" s="1">
        <f t="shared" ca="1" si="512"/>
        <v>0.34933730321320577</v>
      </c>
      <c r="ALM118" s="1">
        <f t="shared" ca="1" si="512"/>
        <v>0.66363478192103686</v>
      </c>
      <c r="ALN118" s="1">
        <f t="shared" ca="1" si="512"/>
        <v>0.77004806593352126</v>
      </c>
      <c r="ALO118" s="1">
        <f t="shared" ca="1" si="512"/>
        <v>0.91680572373479619</v>
      </c>
      <c r="ALP118" s="1">
        <f t="shared" ca="1" si="512"/>
        <v>0.42112075597808896</v>
      </c>
      <c r="ALQ118" s="1">
        <f t="shared" ca="1" si="512"/>
        <v>0.41522499453625084</v>
      </c>
    </row>
    <row r="119" spans="6:1005">
      <c r="F119" s="1">
        <f t="shared" ca="1" si="443"/>
        <v>0.64285871442595477</v>
      </c>
      <c r="G119" s="1">
        <f t="shared" ca="1" si="443"/>
        <v>0.21239387775675223</v>
      </c>
      <c r="H119" s="1">
        <f t="shared" ca="1" si="443"/>
        <v>0.97453664880125612</v>
      </c>
      <c r="I119" s="1">
        <f t="shared" ca="1" si="443"/>
        <v>0.23384642740940653</v>
      </c>
      <c r="J119" s="1">
        <f t="shared" ca="1" si="443"/>
        <v>0.55152823905129689</v>
      </c>
      <c r="K119" s="1">
        <f t="shared" ca="1" si="443"/>
        <v>0.46870219098168653</v>
      </c>
      <c r="L119" s="1">
        <f t="shared" ca="1" si="443"/>
        <v>2.4208698617425584E-2</v>
      </c>
      <c r="M119" s="1">
        <f t="shared" ca="1" si="443"/>
        <v>0.64929978199034877</v>
      </c>
      <c r="N119" s="1">
        <f t="shared" ca="1" si="443"/>
        <v>0.90688105129792473</v>
      </c>
      <c r="O119" s="1">
        <f t="shared" ca="1" si="443"/>
        <v>1.6202567446313765E-2</v>
      </c>
      <c r="P119" s="1">
        <f t="shared" ca="1" si="443"/>
        <v>0.71964158604873518</v>
      </c>
      <c r="Q119" s="1">
        <f t="shared" ca="1" si="443"/>
        <v>0.41393108988519678</v>
      </c>
      <c r="R119" s="1">
        <f t="shared" ca="1" si="443"/>
        <v>0.71989391663617952</v>
      </c>
      <c r="S119" s="1">
        <f t="shared" ca="1" si="443"/>
        <v>5.0701022285434605E-2</v>
      </c>
      <c r="T119" s="1">
        <f t="shared" ca="1" si="443"/>
        <v>0.71730556764772413</v>
      </c>
      <c r="U119" s="1">
        <f t="shared" ca="1" si="443"/>
        <v>0.46967609106740849</v>
      </c>
      <c r="V119" s="1">
        <f t="shared" ref="V119:BQ119" ca="1" si="513">RAND()</f>
        <v>0.56954697503598484</v>
      </c>
      <c r="W119" s="1">
        <f t="shared" ca="1" si="513"/>
        <v>0.26127013753273409</v>
      </c>
      <c r="X119" s="1">
        <f t="shared" ca="1" si="513"/>
        <v>0.58552395707080973</v>
      </c>
      <c r="Y119" s="1">
        <f t="shared" ca="1" si="513"/>
        <v>0.21600294846898072</v>
      </c>
      <c r="Z119" s="1">
        <f t="shared" ca="1" si="513"/>
        <v>0.84506193708098609</v>
      </c>
      <c r="AA119" s="1">
        <f t="shared" ca="1" si="513"/>
        <v>0.70901713343331518</v>
      </c>
      <c r="AB119" s="1">
        <f t="shared" ca="1" si="513"/>
        <v>0.31601168848774075</v>
      </c>
      <c r="AC119" s="1">
        <f t="shared" ca="1" si="513"/>
        <v>0.42375701700264856</v>
      </c>
      <c r="AD119" s="1">
        <f t="shared" ca="1" si="513"/>
        <v>0.52117770231279648</v>
      </c>
      <c r="AE119" s="1">
        <f t="shared" ca="1" si="513"/>
        <v>0.7435198406052167</v>
      </c>
      <c r="AF119" s="1">
        <f t="shared" ca="1" si="513"/>
        <v>0.95134039248881164</v>
      </c>
      <c r="AG119" s="1">
        <f t="shared" ca="1" si="513"/>
        <v>0.51204905574118331</v>
      </c>
      <c r="AH119" s="1">
        <f t="shared" ca="1" si="513"/>
        <v>5.8479685614534205E-2</v>
      </c>
      <c r="AI119" s="1">
        <f t="shared" ca="1" si="513"/>
        <v>0.93591918622833781</v>
      </c>
      <c r="AJ119" s="1">
        <f t="shared" ca="1" si="513"/>
        <v>8.9667023632562515E-2</v>
      </c>
      <c r="AK119" s="1">
        <f t="shared" ca="1" si="513"/>
        <v>0.85653309090529828</v>
      </c>
      <c r="AL119" s="1">
        <f t="shared" ca="1" si="513"/>
        <v>0.19974476855864809</v>
      </c>
      <c r="AM119" s="1">
        <f t="shared" ca="1" si="513"/>
        <v>6.6907444759367385E-2</v>
      </c>
      <c r="AN119" s="1">
        <f t="shared" ca="1" si="513"/>
        <v>0.44134774504371443</v>
      </c>
      <c r="AO119" s="1">
        <f t="shared" ca="1" si="513"/>
        <v>0.47956668100177247</v>
      </c>
      <c r="AP119" s="1">
        <f t="shared" ca="1" si="513"/>
        <v>0.20281131021248833</v>
      </c>
      <c r="AQ119" s="1">
        <f t="shared" ca="1" si="513"/>
        <v>0.66159943446494862</v>
      </c>
      <c r="AR119" s="1">
        <f t="shared" ca="1" si="513"/>
        <v>0.58311952526633459</v>
      </c>
      <c r="AS119" s="1">
        <f t="shared" ca="1" si="513"/>
        <v>0.98813877975156372</v>
      </c>
      <c r="AT119" s="1">
        <f t="shared" ca="1" si="513"/>
        <v>0.17560538969534578</v>
      </c>
      <c r="AU119" s="1">
        <f t="shared" ca="1" si="513"/>
        <v>0.439316538810539</v>
      </c>
      <c r="AV119" s="1">
        <f t="shared" ca="1" si="513"/>
        <v>0.69082096564599227</v>
      </c>
      <c r="AW119" s="1">
        <f t="shared" ca="1" si="513"/>
        <v>0.34476465463941164</v>
      </c>
      <c r="AX119" s="1">
        <f t="shared" ca="1" si="513"/>
        <v>0.81658519291919007</v>
      </c>
      <c r="AY119" s="1">
        <f t="shared" ca="1" si="513"/>
        <v>0.89476219770815824</v>
      </c>
      <c r="AZ119" s="1">
        <f t="shared" ca="1" si="513"/>
        <v>0.67713694935379776</v>
      </c>
      <c r="BA119" s="1">
        <f t="shared" ca="1" si="513"/>
        <v>0.73821824119535617</v>
      </c>
      <c r="BB119" s="1">
        <f t="shared" ca="1" si="513"/>
        <v>0.2359915304333855</v>
      </c>
      <c r="BC119" s="1">
        <f t="shared" ca="1" si="513"/>
        <v>3.3556919976373223E-2</v>
      </c>
      <c r="BD119" s="1">
        <f t="shared" ca="1" si="513"/>
        <v>0.80963728104770938</v>
      </c>
      <c r="BE119" s="1">
        <f t="shared" ca="1" si="513"/>
        <v>0.25616106411128259</v>
      </c>
      <c r="BF119" s="1">
        <f t="shared" ca="1" si="513"/>
        <v>0.91833917868186088</v>
      </c>
      <c r="BG119" s="1">
        <f t="shared" ca="1" si="513"/>
        <v>0.97945710158666632</v>
      </c>
      <c r="BH119" s="1">
        <f t="shared" ca="1" si="513"/>
        <v>0.32471798144855912</v>
      </c>
      <c r="BI119" s="1">
        <f t="shared" ca="1" si="513"/>
        <v>4.8340645249993042E-2</v>
      </c>
      <c r="BJ119" s="1">
        <f t="shared" ca="1" si="513"/>
        <v>0.45792771053845405</v>
      </c>
      <c r="BK119" s="1">
        <f t="shared" ca="1" si="513"/>
        <v>0.56439504470997204</v>
      </c>
      <c r="BL119" s="1">
        <f t="shared" ca="1" si="513"/>
        <v>0.29347590351927277</v>
      </c>
      <c r="BM119" s="1">
        <f t="shared" ca="1" si="513"/>
        <v>0.30283540753010552</v>
      </c>
      <c r="BN119" s="1">
        <f t="shared" ca="1" si="513"/>
        <v>0.66237922732054055</v>
      </c>
      <c r="BO119" s="1">
        <f t="shared" ca="1" si="513"/>
        <v>0.36489318333575427</v>
      </c>
      <c r="BP119" s="1">
        <f t="shared" ca="1" si="513"/>
        <v>0.15744279222176871</v>
      </c>
      <c r="BQ119" s="1">
        <f t="shared" ca="1" si="513"/>
        <v>0.43144695330044491</v>
      </c>
      <c r="BR119" s="1">
        <f t="shared" ca="1" si="506"/>
        <v>0.80683806690292326</v>
      </c>
      <c r="BS119" s="1">
        <f t="shared" ca="1" si="506"/>
        <v>0.30280724350485111</v>
      </c>
      <c r="BT119" s="1">
        <f t="shared" ca="1" si="506"/>
        <v>0.22987772265668027</v>
      </c>
      <c r="BU119" s="1">
        <f t="shared" ca="1" si="506"/>
        <v>0.95256426760208557</v>
      </c>
      <c r="BV119" s="1">
        <f t="shared" ca="1" si="506"/>
        <v>0.83636300648176831</v>
      </c>
      <c r="BW119" s="1">
        <f t="shared" ca="1" si="506"/>
        <v>0.52471850409609622</v>
      </c>
      <c r="BX119" s="1">
        <f t="shared" ca="1" si="506"/>
        <v>0.76175345312658538</v>
      </c>
      <c r="BY119" s="1">
        <f t="shared" ca="1" si="506"/>
        <v>0.49805023921306335</v>
      </c>
      <c r="BZ119" s="1">
        <f t="shared" ca="1" si="506"/>
        <v>0.43570919558242172</v>
      </c>
      <c r="CA119" s="1">
        <f t="shared" ca="1" si="506"/>
        <v>0.4402721599979379</v>
      </c>
      <c r="CB119" s="1">
        <f t="shared" ca="1" si="506"/>
        <v>0.91110847688055852</v>
      </c>
      <c r="CC119" s="1">
        <f t="shared" ca="1" si="506"/>
        <v>0.27593833588861205</v>
      </c>
      <c r="CD119" s="1">
        <f t="shared" ca="1" si="506"/>
        <v>0.30131436158865821</v>
      </c>
      <c r="CE119" s="1">
        <f t="shared" ca="1" si="506"/>
        <v>0.55388714430046382</v>
      </c>
      <c r="CF119" s="1">
        <f t="shared" ca="1" si="506"/>
        <v>0.58626720688718659</v>
      </c>
      <c r="CG119" s="1">
        <f t="shared" ca="1" si="506"/>
        <v>0.95318092380474295</v>
      </c>
      <c r="CH119" s="1">
        <f t="shared" ca="1" si="506"/>
        <v>0.65085779348409045</v>
      </c>
      <c r="CI119" s="1">
        <f t="shared" ca="1" si="506"/>
        <v>0.2467773911696205</v>
      </c>
      <c r="CJ119" s="1">
        <f t="shared" ca="1" si="506"/>
        <v>0.15655070441858199</v>
      </c>
      <c r="CK119" s="1">
        <f t="shared" ca="1" si="506"/>
        <v>2.645091065475591E-2</v>
      </c>
      <c r="CL119" s="1">
        <f t="shared" ca="1" si="506"/>
        <v>0.19865899616949378</v>
      </c>
      <c r="CM119" s="1">
        <f t="shared" ca="1" si="506"/>
        <v>0.76428305887207382</v>
      </c>
      <c r="CN119" s="1">
        <f t="shared" ca="1" si="506"/>
        <v>6.8938372427229666E-4</v>
      </c>
      <c r="CO119" s="1">
        <f t="shared" ca="1" si="506"/>
        <v>0.64312789264224357</v>
      </c>
      <c r="CP119" s="1">
        <f t="shared" ca="1" si="506"/>
        <v>0.64375742447825712</v>
      </c>
      <c r="CQ119" s="1">
        <f t="shared" ca="1" si="506"/>
        <v>0.6546866331897665</v>
      </c>
      <c r="CR119" s="1">
        <f t="shared" ca="1" si="506"/>
        <v>0.72837190887492942</v>
      </c>
      <c r="CS119" s="1">
        <f t="shared" ca="1" si="506"/>
        <v>7.6158261540482886E-2</v>
      </c>
      <c r="CT119" s="1">
        <f t="shared" ca="1" si="506"/>
        <v>0.82002703288812806</v>
      </c>
      <c r="CU119" s="1">
        <f t="shared" ca="1" si="506"/>
        <v>7.1907508786790975E-2</v>
      </c>
      <c r="CV119" s="1">
        <f t="shared" ca="1" si="481"/>
        <v>0.68100266293117628</v>
      </c>
      <c r="CW119" s="1">
        <f t="shared" ca="1" si="481"/>
        <v>0.10974952543412075</v>
      </c>
      <c r="CX119" s="1">
        <f t="shared" ca="1" si="481"/>
        <v>0.1249948943917284</v>
      </c>
      <c r="CY119" s="1">
        <f t="shared" ca="1" si="481"/>
        <v>0.55078349250407377</v>
      </c>
      <c r="CZ119" s="1">
        <f t="shared" ca="1" si="481"/>
        <v>0.17276732639133807</v>
      </c>
      <c r="DA119" s="1">
        <f t="shared" ca="1" si="481"/>
        <v>0.44652304342843019</v>
      </c>
      <c r="DB119" s="1">
        <f t="shared" ca="1" si="481"/>
        <v>0.21122432539179314</v>
      </c>
      <c r="DC119" s="1">
        <f t="shared" ca="1" si="481"/>
        <v>0.23571753033052711</v>
      </c>
      <c r="DD119" s="1">
        <f t="shared" ca="1" si="481"/>
        <v>0.52462330446976424</v>
      </c>
      <c r="DE119" s="1">
        <f t="shared" ca="1" si="481"/>
        <v>0.26713810551997108</v>
      </c>
      <c r="DF119" s="1">
        <f t="shared" ca="1" si="481"/>
        <v>0.4315206671504066</v>
      </c>
      <c r="DG119" s="1">
        <f t="shared" ca="1" si="481"/>
        <v>0.94055691298660737</v>
      </c>
      <c r="DH119" s="1">
        <f t="shared" ca="1" si="481"/>
        <v>0.83498983103726232</v>
      </c>
      <c r="DI119" s="1">
        <f t="shared" ca="1" si="481"/>
        <v>0.67486212596960904</v>
      </c>
      <c r="DJ119" s="1">
        <f t="shared" ca="1" si="481"/>
        <v>0.448088212129228</v>
      </c>
      <c r="DK119" s="1">
        <f t="shared" ca="1" si="507"/>
        <v>4.6193780107043336E-3</v>
      </c>
      <c r="DL119" s="1">
        <f t="shared" ca="1" si="507"/>
        <v>0.22232490350100675</v>
      </c>
      <c r="DM119" s="1">
        <f t="shared" ca="1" si="507"/>
        <v>0.46064898097134022</v>
      </c>
      <c r="DN119" s="1">
        <f t="shared" ca="1" si="507"/>
        <v>0.30662293507866012</v>
      </c>
      <c r="DO119" s="1">
        <f t="shared" ca="1" si="507"/>
        <v>3.0224049686791155E-3</v>
      </c>
      <c r="DP119" s="1">
        <f t="shared" ca="1" si="507"/>
        <v>0.74095338586117943</v>
      </c>
      <c r="DQ119" s="1">
        <f t="shared" ca="1" si="507"/>
        <v>0.88296726493030642</v>
      </c>
      <c r="DR119" s="1">
        <f t="shared" ca="1" si="507"/>
        <v>0.63824387842742181</v>
      </c>
      <c r="DS119" s="1">
        <f t="shared" ca="1" si="507"/>
        <v>6.6902081249437528E-2</v>
      </c>
      <c r="DT119" s="1">
        <f t="shared" ca="1" si="507"/>
        <v>0.62364204273118728</v>
      </c>
      <c r="DU119" s="1">
        <f t="shared" ca="1" si="507"/>
        <v>0.90407872208314521</v>
      </c>
      <c r="DV119" s="1">
        <f t="shared" ca="1" si="507"/>
        <v>0.43310645139651172</v>
      </c>
      <c r="DW119" s="1">
        <f t="shared" ca="1" si="507"/>
        <v>0.66768875743766209</v>
      </c>
      <c r="DX119" s="1">
        <f t="shared" ca="1" si="507"/>
        <v>0.11365142458974109</v>
      </c>
      <c r="DY119" s="1">
        <f t="shared" ca="1" si="507"/>
        <v>0.58235844995251007</v>
      </c>
      <c r="DZ119" s="1">
        <f t="shared" ca="1" si="507"/>
        <v>0.90766337440621381</v>
      </c>
      <c r="EA119" s="1">
        <f t="shared" ca="1" si="507"/>
        <v>0.6515382368402497</v>
      </c>
      <c r="EB119" s="1">
        <f t="shared" ca="1" si="507"/>
        <v>0.88571392547391126</v>
      </c>
      <c r="EC119" s="1">
        <f t="shared" ca="1" si="507"/>
        <v>0.33548848465989323</v>
      </c>
      <c r="ED119" s="1">
        <f t="shared" ca="1" si="507"/>
        <v>0.26655473795339757</v>
      </c>
      <c r="EE119" s="1">
        <f t="shared" ca="1" si="507"/>
        <v>0.22795738598833082</v>
      </c>
      <c r="EF119" s="1">
        <f t="shared" ca="1" si="507"/>
        <v>0.1596812355616537</v>
      </c>
      <c r="EG119" s="1">
        <f t="shared" ca="1" si="507"/>
        <v>9.9708666361685516E-2</v>
      </c>
      <c r="EH119" s="1">
        <f t="shared" ca="1" si="507"/>
        <v>0.65106266062531026</v>
      </c>
      <c r="EI119" s="1">
        <f t="shared" ca="1" si="507"/>
        <v>3.9481469259012969E-2</v>
      </c>
      <c r="EJ119" s="1">
        <f t="shared" ca="1" si="507"/>
        <v>0.2947696168803795</v>
      </c>
      <c r="EK119" s="1">
        <f t="shared" ca="1" si="507"/>
        <v>0.4560663657710744</v>
      </c>
      <c r="EL119" s="1">
        <f t="shared" ca="1" si="507"/>
        <v>0.18112919461413213</v>
      </c>
      <c r="EM119" s="1">
        <f t="shared" ca="1" si="507"/>
        <v>0.56644402606065036</v>
      </c>
      <c r="EN119" s="1">
        <f t="shared" ca="1" si="507"/>
        <v>0.30662928315369431</v>
      </c>
      <c r="EO119" s="1">
        <f t="shared" ca="1" si="507"/>
        <v>0.8333473590196484</v>
      </c>
      <c r="EP119" s="1">
        <f t="shared" ca="1" si="507"/>
        <v>0.19855355455861889</v>
      </c>
      <c r="EQ119" s="1">
        <f t="shared" ca="1" si="507"/>
        <v>0.9507581353983906</v>
      </c>
      <c r="ER119" s="1">
        <f t="shared" ca="1" si="507"/>
        <v>2.5358527635396588E-2</v>
      </c>
      <c r="ES119" s="1">
        <f t="shared" ca="1" si="507"/>
        <v>0.95623353444866055</v>
      </c>
      <c r="ET119" s="1">
        <f t="shared" ca="1" si="507"/>
        <v>0.64937424076273043</v>
      </c>
      <c r="EU119" s="1">
        <f t="shared" ca="1" si="507"/>
        <v>0.65316996730201893</v>
      </c>
      <c r="EV119" s="1">
        <f t="shared" ca="1" si="507"/>
        <v>0.990383878804177</v>
      </c>
      <c r="EW119" s="1">
        <f t="shared" ca="1" si="507"/>
        <v>6.3873745457103448E-2</v>
      </c>
      <c r="EX119" s="1">
        <f t="shared" ca="1" si="507"/>
        <v>0.7324678472004319</v>
      </c>
      <c r="EY119" s="1">
        <f t="shared" ca="1" si="507"/>
        <v>0.62144181370502305</v>
      </c>
      <c r="EZ119" s="1">
        <f t="shared" ca="1" si="507"/>
        <v>8.761012213835806E-2</v>
      </c>
      <c r="FA119" s="1">
        <f t="shared" ca="1" si="507"/>
        <v>0.59025379425032576</v>
      </c>
      <c r="FB119" s="1">
        <f t="shared" ca="1" si="507"/>
        <v>0.1548454273704013</v>
      </c>
      <c r="FC119" s="1">
        <f t="shared" ca="1" si="507"/>
        <v>0.81367324405068309</v>
      </c>
      <c r="FD119" s="1">
        <f t="shared" ca="1" si="507"/>
        <v>0.75323305053573575</v>
      </c>
      <c r="FE119" s="1">
        <f t="shared" ca="1" si="507"/>
        <v>0.81249671205414709</v>
      </c>
      <c r="FF119" s="1">
        <f t="shared" ca="1" si="507"/>
        <v>0.42232663282775273</v>
      </c>
      <c r="FG119" s="1">
        <f t="shared" ca="1" si="507"/>
        <v>0.64338068384773806</v>
      </c>
      <c r="FH119" s="1">
        <f t="shared" ca="1" si="507"/>
        <v>0.38554705553719304</v>
      </c>
      <c r="FI119" s="1">
        <f t="shared" ca="1" si="507"/>
        <v>0.90800874841848023</v>
      </c>
      <c r="FJ119" s="1">
        <f t="shared" ca="1" si="507"/>
        <v>0.18320520744749047</v>
      </c>
      <c r="FK119" s="1">
        <f t="shared" ca="1" si="507"/>
        <v>0.44308263997706654</v>
      </c>
      <c r="FL119" s="1">
        <f t="shared" ca="1" si="507"/>
        <v>0.78206832951951744</v>
      </c>
      <c r="FM119" s="1">
        <f t="shared" ca="1" si="507"/>
        <v>0.20942432455677429</v>
      </c>
      <c r="FN119" s="1">
        <f t="shared" ca="1" si="507"/>
        <v>0.30463177820160092</v>
      </c>
      <c r="FO119" s="1">
        <f t="shared" ca="1" si="507"/>
        <v>5.0054573474443753E-2</v>
      </c>
      <c r="FP119" s="1">
        <f t="shared" ca="1" si="507"/>
        <v>0.88725851380028309</v>
      </c>
      <c r="FQ119" s="1">
        <f t="shared" ca="1" si="507"/>
        <v>0.34229506581715097</v>
      </c>
      <c r="FR119" s="1">
        <f t="shared" ca="1" si="507"/>
        <v>0.14353557629317093</v>
      </c>
      <c r="FS119" s="1">
        <f t="shared" ca="1" si="507"/>
        <v>0.63646038062164112</v>
      </c>
      <c r="FT119" s="1">
        <f t="shared" ca="1" si="507"/>
        <v>0.60065659806879879</v>
      </c>
      <c r="FU119" s="1">
        <f t="shared" ca="1" si="507"/>
        <v>0.45206753169874081</v>
      </c>
      <c r="FV119" s="1">
        <f t="shared" ca="1" si="507"/>
        <v>0.89007559776619349</v>
      </c>
      <c r="FW119" s="1">
        <f t="shared" ca="1" si="501"/>
        <v>0.28358651334968399</v>
      </c>
      <c r="FX119" s="1">
        <f t="shared" ca="1" si="501"/>
        <v>0.92617850729306028</v>
      </c>
      <c r="FY119" s="1">
        <f t="shared" ca="1" si="501"/>
        <v>0.59841130854746238</v>
      </c>
      <c r="FZ119" s="1">
        <f t="shared" ca="1" si="501"/>
        <v>0.58799008686236687</v>
      </c>
      <c r="GA119" s="1">
        <f t="shared" ca="1" si="501"/>
        <v>0.11319798315812069</v>
      </c>
      <c r="GB119" s="1">
        <f t="shared" ca="1" si="501"/>
        <v>0.52172106204551338</v>
      </c>
      <c r="GC119" s="1">
        <f t="shared" ca="1" si="501"/>
        <v>0.72609287409258572</v>
      </c>
      <c r="GD119" s="1">
        <f t="shared" ca="1" si="501"/>
        <v>0.98729398158423554</v>
      </c>
      <c r="GE119" s="1">
        <f t="shared" ca="1" si="501"/>
        <v>0.39902497624467648</v>
      </c>
      <c r="GF119" s="1">
        <f t="shared" ca="1" si="501"/>
        <v>0.5198511527198999</v>
      </c>
      <c r="GG119" s="1">
        <f t="shared" ca="1" si="501"/>
        <v>0.49691774775572894</v>
      </c>
      <c r="GH119" s="1">
        <f t="shared" ca="1" si="501"/>
        <v>9.3400274298923058E-2</v>
      </c>
      <c r="GI119" s="1">
        <f t="shared" ca="1" si="501"/>
        <v>5.878075449524911E-2</v>
      </c>
      <c r="GJ119" s="1">
        <f t="shared" ca="1" si="501"/>
        <v>0.53336108745793376</v>
      </c>
      <c r="GK119" s="1">
        <f t="shared" ca="1" si="501"/>
        <v>0.1672036868546406</v>
      </c>
      <c r="GL119" s="1">
        <f t="shared" ca="1" si="501"/>
        <v>0.80191946006466275</v>
      </c>
      <c r="GM119" s="1">
        <f t="shared" ca="1" si="501"/>
        <v>0.51738109573224111</v>
      </c>
      <c r="GN119" s="1">
        <f t="shared" ca="1" si="501"/>
        <v>7.8566612567476768E-2</v>
      </c>
      <c r="GO119" s="1">
        <f t="shared" ca="1" si="501"/>
        <v>0.96999156493692484</v>
      </c>
      <c r="GP119" s="1">
        <f t="shared" ca="1" si="482"/>
        <v>0.6652422322000181</v>
      </c>
      <c r="GQ119" s="1">
        <f t="shared" ca="1" si="482"/>
        <v>0.75585452436058853</v>
      </c>
      <c r="GR119" s="1">
        <f t="shared" ca="1" si="482"/>
        <v>0.37078989112672167</v>
      </c>
      <c r="GS119" s="1">
        <f t="shared" ca="1" si="482"/>
        <v>0.83620029098824877</v>
      </c>
      <c r="GT119" s="1">
        <f t="shared" ca="1" si="482"/>
        <v>0.97747475126162697</v>
      </c>
      <c r="GU119" s="1">
        <f t="shared" ca="1" si="482"/>
        <v>0.44443663666081834</v>
      </c>
      <c r="GV119" s="1">
        <f t="shared" ca="1" si="482"/>
        <v>0.28003360061233906</v>
      </c>
      <c r="GW119" s="1">
        <f t="shared" ca="1" si="482"/>
        <v>0.21445494895789474</v>
      </c>
      <c r="GX119" s="1">
        <f t="shared" ca="1" si="482"/>
        <v>0.79729364013594728</v>
      </c>
      <c r="GY119" s="1">
        <f t="shared" ca="1" si="482"/>
        <v>0.71054010567900883</v>
      </c>
      <c r="GZ119" s="1">
        <f t="shared" ca="1" si="482"/>
        <v>0.95642436806707631</v>
      </c>
      <c r="HA119" s="1">
        <f t="shared" ca="1" si="482"/>
        <v>0.29168135556471031</v>
      </c>
      <c r="HB119" s="1">
        <f t="shared" ca="1" si="482"/>
        <v>0.17883682411752388</v>
      </c>
      <c r="HC119" s="1">
        <f t="shared" ca="1" si="482"/>
        <v>0.14351649104815967</v>
      </c>
      <c r="HD119" s="1">
        <f t="shared" ca="1" si="482"/>
        <v>0.27262196358764923</v>
      </c>
      <c r="HE119" s="1">
        <f t="shared" ca="1" si="482"/>
        <v>0.25369468808582862</v>
      </c>
      <c r="HF119" s="1">
        <f t="shared" ca="1" si="482"/>
        <v>0.90149980392919349</v>
      </c>
      <c r="HG119" s="1">
        <f t="shared" ca="1" si="482"/>
        <v>0.13156896735311208</v>
      </c>
      <c r="HH119" s="1">
        <f t="shared" ca="1" si="482"/>
        <v>0.19593441130028055</v>
      </c>
      <c r="HI119" s="1">
        <f t="shared" ca="1" si="482"/>
        <v>0.62598097711668033</v>
      </c>
      <c r="HJ119" s="1">
        <f t="shared" ca="1" si="482"/>
        <v>0.57428127811823404</v>
      </c>
      <c r="HK119" s="1">
        <f t="shared" ref="HK119:IZ119" ca="1" si="514">RAND()</f>
        <v>9.591694069527501E-2</v>
      </c>
      <c r="HL119" s="1">
        <f t="shared" ca="1" si="514"/>
        <v>0.45893996558290651</v>
      </c>
      <c r="HM119" s="1">
        <f t="shared" ca="1" si="514"/>
        <v>0.84319302193673995</v>
      </c>
      <c r="HN119" s="1">
        <f t="shared" ca="1" si="514"/>
        <v>0.10940994017824268</v>
      </c>
      <c r="HO119" s="1">
        <f t="shared" ca="1" si="514"/>
        <v>0.62954143325990486</v>
      </c>
      <c r="HP119" s="1">
        <f t="shared" ca="1" si="514"/>
        <v>0.58316252032578419</v>
      </c>
      <c r="HQ119" s="1">
        <f t="shared" ca="1" si="514"/>
        <v>0.74815592561966116</v>
      </c>
      <c r="HR119" s="1">
        <f t="shared" ca="1" si="514"/>
        <v>0.74951348938291396</v>
      </c>
      <c r="HS119" s="1">
        <f t="shared" ca="1" si="514"/>
        <v>0.3265273141164764</v>
      </c>
      <c r="HT119" s="1">
        <f t="shared" ca="1" si="514"/>
        <v>6.1485972348276241E-2</v>
      </c>
      <c r="HU119" s="1">
        <f t="shared" ca="1" si="514"/>
        <v>0.22838180865809576</v>
      </c>
      <c r="HV119" s="1">
        <f t="shared" ca="1" si="514"/>
        <v>6.4855275773554877E-2</v>
      </c>
      <c r="HW119" s="1">
        <f t="shared" ca="1" si="514"/>
        <v>0.80765618428677433</v>
      </c>
      <c r="HX119" s="1">
        <f t="shared" ca="1" si="514"/>
        <v>0.43511625933566167</v>
      </c>
      <c r="HY119" s="1">
        <f t="shared" ca="1" si="514"/>
        <v>0.63103420777642516</v>
      </c>
      <c r="HZ119" s="1">
        <f t="shared" ca="1" si="514"/>
        <v>0.89242867258701175</v>
      </c>
      <c r="IA119" s="1">
        <f t="shared" ca="1" si="514"/>
        <v>0.54225263180414029</v>
      </c>
      <c r="IB119" s="1">
        <f t="shared" ca="1" si="514"/>
        <v>0.47375657942384641</v>
      </c>
      <c r="IC119" s="1">
        <f t="shared" ca="1" si="514"/>
        <v>0.67689828059664436</v>
      </c>
      <c r="ID119" s="1">
        <f t="shared" ca="1" si="514"/>
        <v>0.7471146065596056</v>
      </c>
      <c r="IE119" s="1">
        <f t="shared" ca="1" si="514"/>
        <v>0.60985275690053908</v>
      </c>
      <c r="IF119" s="1">
        <f t="shared" ca="1" si="514"/>
        <v>0.69061494220920849</v>
      </c>
      <c r="IG119" s="1">
        <f t="shared" ca="1" si="514"/>
        <v>8.1100621701363451E-2</v>
      </c>
      <c r="IH119" s="1">
        <f t="shared" ca="1" si="514"/>
        <v>4.6662828937165557E-2</v>
      </c>
      <c r="II119" s="1">
        <f t="shared" ca="1" si="514"/>
        <v>0.76943610910804483</v>
      </c>
      <c r="IJ119" s="1">
        <f t="shared" ca="1" si="514"/>
        <v>0.4875306665067165</v>
      </c>
      <c r="IK119" s="1">
        <f t="shared" ca="1" si="514"/>
        <v>0.88985586110517456</v>
      </c>
      <c r="IL119" s="1">
        <f t="shared" ca="1" si="514"/>
        <v>0.9067602507484116</v>
      </c>
      <c r="IM119" s="1">
        <f t="shared" ca="1" si="514"/>
        <v>0.30881134521593467</v>
      </c>
      <c r="IN119" s="1">
        <f t="shared" ca="1" si="514"/>
        <v>0.58569676964092154</v>
      </c>
      <c r="IO119" s="1">
        <f t="shared" ca="1" si="514"/>
        <v>0.18356123080812348</v>
      </c>
      <c r="IP119" s="1">
        <f t="shared" ca="1" si="514"/>
        <v>2.4807746974843448E-2</v>
      </c>
      <c r="IQ119" s="1">
        <f t="shared" ca="1" si="514"/>
        <v>0.36472084065643162</v>
      </c>
      <c r="IR119" s="1">
        <f t="shared" ca="1" si="514"/>
        <v>3.1951841152891847E-2</v>
      </c>
      <c r="IS119" s="1">
        <f t="shared" ca="1" si="514"/>
        <v>0.70398782249167591</v>
      </c>
      <c r="IT119" s="1">
        <f t="shared" ca="1" si="514"/>
        <v>0.82976401060791949</v>
      </c>
      <c r="IU119" s="1">
        <f t="shared" ca="1" si="514"/>
        <v>0.70746882279567247</v>
      </c>
      <c r="IV119" s="1">
        <f t="shared" ca="1" si="514"/>
        <v>0.51894647187033083</v>
      </c>
      <c r="IW119" s="1">
        <f t="shared" ca="1" si="514"/>
        <v>0.93111522653231882</v>
      </c>
      <c r="IX119" s="1">
        <f t="shared" ca="1" si="514"/>
        <v>0.15307243490952704</v>
      </c>
      <c r="IY119" s="1">
        <f t="shared" ca="1" si="514"/>
        <v>0.27967760660146057</v>
      </c>
      <c r="IZ119" s="1">
        <f t="shared" ca="1" si="514"/>
        <v>0.35563241534134282</v>
      </c>
      <c r="JA119" s="1">
        <f t="shared" ca="1" si="468"/>
        <v>0.92554461828760903</v>
      </c>
      <c r="JB119" s="1">
        <f t="shared" ca="1" si="468"/>
        <v>0.44086822676994564</v>
      </c>
      <c r="JC119" s="1">
        <f t="shared" ca="1" si="468"/>
        <v>1.6732445280857933E-2</v>
      </c>
      <c r="JD119" s="1">
        <f t="shared" ca="1" si="468"/>
        <v>0.50834449887459388</v>
      </c>
      <c r="JE119" s="1">
        <f t="shared" ca="1" si="468"/>
        <v>0.57547755942146439</v>
      </c>
      <c r="JF119" s="1">
        <f t="shared" ca="1" si="468"/>
        <v>0.97678126061856541</v>
      </c>
      <c r="JG119" s="1">
        <f t="shared" ca="1" si="468"/>
        <v>0.95985482814340506</v>
      </c>
      <c r="JH119" s="1">
        <f t="shared" ca="1" si="468"/>
        <v>0.86729633294357378</v>
      </c>
      <c r="JI119" s="1">
        <f t="shared" ca="1" si="491"/>
        <v>0.9197377665092793</v>
      </c>
      <c r="JJ119" s="1">
        <f t="shared" ca="1" si="491"/>
        <v>0.34252814390331021</v>
      </c>
      <c r="JK119" s="1">
        <f t="shared" ca="1" si="491"/>
        <v>0.33865194535341925</v>
      </c>
      <c r="JL119" s="1">
        <f t="shared" ca="1" si="491"/>
        <v>0.59777326054976743</v>
      </c>
      <c r="JM119" s="1">
        <f t="shared" ca="1" si="491"/>
        <v>0.56433945495546456</v>
      </c>
      <c r="JN119" s="1">
        <f t="shared" ca="1" si="491"/>
        <v>4.9774791588841905E-2</v>
      </c>
      <c r="JO119" s="1">
        <f t="shared" ca="1" si="491"/>
        <v>0.9700745184695494</v>
      </c>
      <c r="JP119" s="1">
        <f t="shared" ca="1" si="491"/>
        <v>0.29156881071588026</v>
      </c>
      <c r="JQ119" s="1">
        <f t="shared" ca="1" si="491"/>
        <v>0.87773488024136526</v>
      </c>
      <c r="JR119" s="1">
        <f t="shared" ca="1" si="491"/>
        <v>0.6448442192654954</v>
      </c>
      <c r="JS119" s="1">
        <f t="shared" ca="1" si="491"/>
        <v>0.33155345986432039</v>
      </c>
      <c r="JT119" s="1">
        <f t="shared" ca="1" si="491"/>
        <v>0.44452842648912627</v>
      </c>
      <c r="JU119" s="1">
        <f t="shared" ca="1" si="491"/>
        <v>0.9926351381307601</v>
      </c>
      <c r="JV119" s="1">
        <f t="shared" ca="1" si="491"/>
        <v>0.70903862013189001</v>
      </c>
      <c r="JW119" s="1">
        <f t="shared" ca="1" si="491"/>
        <v>0.85122994065984903</v>
      </c>
      <c r="JX119" s="1">
        <f t="shared" ca="1" si="491"/>
        <v>6.8403606367889447E-3</v>
      </c>
      <c r="JY119" s="1">
        <f t="shared" ca="1" si="491"/>
        <v>1.2338709033236417E-2</v>
      </c>
      <c r="JZ119" s="1">
        <f t="shared" ca="1" si="491"/>
        <v>0.22647684949848523</v>
      </c>
      <c r="KA119" s="1">
        <f t="shared" ca="1" si="491"/>
        <v>0.15877080261660914</v>
      </c>
      <c r="KB119" s="1">
        <f t="shared" ca="1" si="491"/>
        <v>0.15296027973932902</v>
      </c>
      <c r="KC119" s="1">
        <f t="shared" ca="1" si="491"/>
        <v>0.96948329925518573</v>
      </c>
      <c r="KD119" s="1">
        <f t="shared" ca="1" si="491"/>
        <v>0.12062258080543131</v>
      </c>
      <c r="KE119" s="1">
        <f t="shared" ca="1" si="491"/>
        <v>0.70198059568704585</v>
      </c>
      <c r="KF119" s="1">
        <f t="shared" ca="1" si="491"/>
        <v>0.85971822813426813</v>
      </c>
      <c r="KG119" s="1">
        <f t="shared" ca="1" si="491"/>
        <v>0.53066270724530495</v>
      </c>
      <c r="KH119" s="1">
        <f t="shared" ca="1" si="491"/>
        <v>0.86330649665866699</v>
      </c>
      <c r="KI119" s="1">
        <f t="shared" ca="1" si="491"/>
        <v>0.98103025664387677</v>
      </c>
      <c r="KJ119" s="1">
        <f t="shared" ca="1" si="491"/>
        <v>0.53789401225824307</v>
      </c>
      <c r="KK119" s="1">
        <f t="shared" ca="1" si="491"/>
        <v>0.12757505295988869</v>
      </c>
      <c r="KL119" s="1">
        <f t="shared" ca="1" si="491"/>
        <v>0.51648208341752166</v>
      </c>
      <c r="KM119" s="1">
        <f t="shared" ca="1" si="491"/>
        <v>0.1084311522079392</v>
      </c>
      <c r="KN119" s="1">
        <f t="shared" ca="1" si="491"/>
        <v>0.77704010604620377</v>
      </c>
      <c r="KO119" s="1">
        <f t="shared" ref="KO119:MZ119" ca="1" si="515">RAND()</f>
        <v>0.58301079506899733</v>
      </c>
      <c r="KP119" s="1">
        <f t="shared" ca="1" si="515"/>
        <v>0.28657511609691699</v>
      </c>
      <c r="KQ119" s="1">
        <f t="shared" ca="1" si="515"/>
        <v>0.29301897307572311</v>
      </c>
      <c r="KR119" s="1">
        <f t="shared" ca="1" si="515"/>
        <v>0.54604845026527948</v>
      </c>
      <c r="KS119" s="1">
        <f t="shared" ca="1" si="515"/>
        <v>0.14586362741685677</v>
      </c>
      <c r="KT119" s="1">
        <f t="shared" ca="1" si="515"/>
        <v>0.70878040785265295</v>
      </c>
      <c r="KU119" s="1">
        <f t="shared" ca="1" si="515"/>
        <v>0.78471292255713776</v>
      </c>
      <c r="KV119" s="1">
        <f t="shared" ca="1" si="515"/>
        <v>0.69238814161117601</v>
      </c>
      <c r="KW119" s="1">
        <f t="shared" ca="1" si="515"/>
        <v>0.43184921360547235</v>
      </c>
      <c r="KX119" s="1">
        <f t="shared" ca="1" si="515"/>
        <v>0.98881188573800005</v>
      </c>
      <c r="KY119" s="1">
        <f t="shared" ca="1" si="515"/>
        <v>0.20644034547737211</v>
      </c>
      <c r="KZ119" s="1">
        <f t="shared" ca="1" si="515"/>
        <v>0.64562339469075525</v>
      </c>
      <c r="LA119" s="1">
        <f t="shared" ca="1" si="515"/>
        <v>0.37962996983846364</v>
      </c>
      <c r="LB119" s="1">
        <f t="shared" ca="1" si="515"/>
        <v>0.28570908006910489</v>
      </c>
      <c r="LC119" s="1">
        <f t="shared" ca="1" si="515"/>
        <v>0.4283224616214002</v>
      </c>
      <c r="LD119" s="1">
        <f t="shared" ca="1" si="515"/>
        <v>0.81203786806351719</v>
      </c>
      <c r="LE119" s="1">
        <f t="shared" ca="1" si="515"/>
        <v>0.89856887131369934</v>
      </c>
      <c r="LF119" s="1">
        <f t="shared" ca="1" si="515"/>
        <v>0.78034284610254812</v>
      </c>
      <c r="LG119" s="1">
        <f t="shared" ca="1" si="515"/>
        <v>0.6951884494413717</v>
      </c>
      <c r="LH119" s="1">
        <f t="shared" ca="1" si="515"/>
        <v>0.67532989323446846</v>
      </c>
      <c r="LI119" s="1">
        <f t="shared" ca="1" si="515"/>
        <v>0.53135288007856463</v>
      </c>
      <c r="LJ119" s="1">
        <f t="shared" ca="1" si="515"/>
        <v>0.4673956997837575</v>
      </c>
      <c r="LK119" s="1">
        <f t="shared" ca="1" si="515"/>
        <v>0.34087640783767892</v>
      </c>
      <c r="LL119" s="1">
        <f t="shared" ca="1" si="515"/>
        <v>0.48999319288834386</v>
      </c>
      <c r="LM119" s="1">
        <f t="shared" ca="1" si="515"/>
        <v>0.66157975546348713</v>
      </c>
      <c r="LN119" s="1">
        <f t="shared" ca="1" si="515"/>
        <v>0.57384862035301853</v>
      </c>
      <c r="LO119" s="1">
        <f t="shared" ca="1" si="515"/>
        <v>0.47197386540611463</v>
      </c>
      <c r="LP119" s="1">
        <f t="shared" ca="1" si="515"/>
        <v>0.1085587892739579</v>
      </c>
      <c r="LQ119" s="1">
        <f t="shared" ca="1" si="515"/>
        <v>0.34023403406445496</v>
      </c>
      <c r="LR119" s="1">
        <f t="shared" ca="1" si="515"/>
        <v>0.62075164820870632</v>
      </c>
      <c r="LS119" s="1">
        <f t="shared" ca="1" si="515"/>
        <v>0.76022517715195104</v>
      </c>
      <c r="LT119" s="1">
        <f t="shared" ca="1" si="515"/>
        <v>0.82961887318220884</v>
      </c>
      <c r="LU119" s="1">
        <f t="shared" ca="1" si="515"/>
        <v>0.33213218395075284</v>
      </c>
      <c r="LV119" s="1">
        <f t="shared" ca="1" si="515"/>
        <v>0.73256368177680087</v>
      </c>
      <c r="LW119" s="1">
        <f t="shared" ca="1" si="515"/>
        <v>0.27806423708892225</v>
      </c>
      <c r="LX119" s="1">
        <f t="shared" ca="1" si="515"/>
        <v>0.92908920689701358</v>
      </c>
      <c r="LY119" s="1">
        <f t="shared" ca="1" si="515"/>
        <v>0.3307260911397224</v>
      </c>
      <c r="LZ119" s="1">
        <f t="shared" ca="1" si="515"/>
        <v>0.73473019027977349</v>
      </c>
      <c r="MA119" s="1">
        <f t="shared" ca="1" si="515"/>
        <v>0.80234984735957737</v>
      </c>
      <c r="MB119" s="1">
        <f t="shared" ca="1" si="515"/>
        <v>0.65409462714823174</v>
      </c>
      <c r="MC119" s="1">
        <f t="shared" ca="1" si="515"/>
        <v>0.19466215164825129</v>
      </c>
      <c r="MD119" s="1">
        <f t="shared" ca="1" si="515"/>
        <v>1.9969844811326132E-2</v>
      </c>
      <c r="ME119" s="1">
        <f t="shared" ca="1" si="515"/>
        <v>0.93883287005428329</v>
      </c>
      <c r="MF119" s="1">
        <f t="shared" ca="1" si="515"/>
        <v>0.36942141800022543</v>
      </c>
      <c r="MG119" s="1">
        <f t="shared" ca="1" si="515"/>
        <v>0.52122326591331425</v>
      </c>
      <c r="MH119" s="1">
        <f t="shared" ca="1" si="515"/>
        <v>0.38070440952156137</v>
      </c>
      <c r="MI119" s="1">
        <f t="shared" ca="1" si="515"/>
        <v>0.17289845344768617</v>
      </c>
      <c r="MJ119" s="1">
        <f t="shared" ca="1" si="515"/>
        <v>0.62192173951981244</v>
      </c>
      <c r="MK119" s="1">
        <f t="shared" ca="1" si="515"/>
        <v>0.87381144793505972</v>
      </c>
      <c r="ML119" s="1">
        <f t="shared" ca="1" si="515"/>
        <v>0.70913637695672238</v>
      </c>
      <c r="MM119" s="1">
        <f t="shared" ca="1" si="515"/>
        <v>2.3040676186515396E-2</v>
      </c>
      <c r="MN119" s="1">
        <f t="shared" ca="1" si="515"/>
        <v>0.66661647021973913</v>
      </c>
      <c r="MO119" s="1">
        <f t="shared" ca="1" si="515"/>
        <v>0.28283243558852489</v>
      </c>
      <c r="MP119" s="1">
        <f t="shared" ca="1" si="515"/>
        <v>0.16641458201373749</v>
      </c>
      <c r="MQ119" s="1">
        <f t="shared" ca="1" si="515"/>
        <v>0.22762607789102829</v>
      </c>
      <c r="MR119" s="1">
        <f t="shared" ca="1" si="515"/>
        <v>0.4798278573362007</v>
      </c>
      <c r="MS119" s="1">
        <f t="shared" ca="1" si="515"/>
        <v>0.54788808569646208</v>
      </c>
      <c r="MT119" s="1">
        <f t="shared" ca="1" si="515"/>
        <v>0.73683565480139779</v>
      </c>
      <c r="MU119" s="1">
        <f t="shared" ca="1" si="515"/>
        <v>0.8277350435649895</v>
      </c>
      <c r="MV119" s="1">
        <f t="shared" ca="1" si="515"/>
        <v>4.6829218501091119E-2</v>
      </c>
      <c r="MW119" s="1">
        <f t="shared" ca="1" si="515"/>
        <v>0.12647107579036887</v>
      </c>
      <c r="MX119" s="1">
        <f t="shared" ca="1" si="515"/>
        <v>0.69567503331301728</v>
      </c>
      <c r="MY119" s="1">
        <f t="shared" ca="1" si="515"/>
        <v>0.94584796383876379</v>
      </c>
      <c r="MZ119" s="1">
        <f t="shared" ca="1" si="515"/>
        <v>0.43234002795492754</v>
      </c>
      <c r="NA119" s="1">
        <f t="shared" ca="1" si="502"/>
        <v>0.87723470921960567</v>
      </c>
      <c r="NB119" s="1">
        <f t="shared" ca="1" si="502"/>
        <v>0.61603724217012246</v>
      </c>
      <c r="NC119" s="1">
        <f t="shared" ca="1" si="502"/>
        <v>0.5016024630427971</v>
      </c>
      <c r="ND119" s="1">
        <f t="shared" ca="1" si="502"/>
        <v>0.4855694122618962</v>
      </c>
      <c r="NE119" s="1">
        <f t="shared" ca="1" si="502"/>
        <v>0.60256508589323943</v>
      </c>
      <c r="NF119" s="1">
        <f t="shared" ca="1" si="502"/>
        <v>0.35875959444950778</v>
      </c>
      <c r="NG119" s="1">
        <f t="shared" ca="1" si="502"/>
        <v>0.82845381432787601</v>
      </c>
      <c r="NH119" s="1">
        <f t="shared" ca="1" si="502"/>
        <v>0.11224137588152683</v>
      </c>
      <c r="NI119" s="1">
        <f t="shared" ca="1" si="502"/>
        <v>0.94625723184412225</v>
      </c>
      <c r="NJ119" s="1">
        <f t="shared" ca="1" si="502"/>
        <v>0.83662465418414211</v>
      </c>
      <c r="NK119" s="1">
        <f t="shared" ca="1" si="502"/>
        <v>0.88231814848203105</v>
      </c>
      <c r="NL119" s="1">
        <f t="shared" ca="1" si="502"/>
        <v>0.49776308620938825</v>
      </c>
      <c r="NM119" s="1">
        <f t="shared" ca="1" si="502"/>
        <v>4.9820842241080299E-2</v>
      </c>
      <c r="NN119" s="1">
        <f t="shared" ca="1" si="502"/>
        <v>8.5503386722737496E-2</v>
      </c>
      <c r="NO119" s="1">
        <f t="shared" ca="1" si="502"/>
        <v>0.37493429096413244</v>
      </c>
      <c r="NP119" s="1">
        <f t="shared" ca="1" si="502"/>
        <v>0.14610130503556673</v>
      </c>
      <c r="NQ119" s="1">
        <f t="shared" ca="1" si="502"/>
        <v>0.89377549726836059</v>
      </c>
      <c r="NR119" s="1">
        <f t="shared" ca="1" si="502"/>
        <v>4.9891475635137184E-2</v>
      </c>
      <c r="NS119" s="1">
        <f t="shared" ca="1" si="502"/>
        <v>0.98227911034112281</v>
      </c>
      <c r="NT119" s="1">
        <f t="shared" ca="1" si="502"/>
        <v>0.95933410498989313</v>
      </c>
      <c r="NU119" s="1">
        <f t="shared" ca="1" si="502"/>
        <v>0.27901151069307462</v>
      </c>
      <c r="NV119" s="1">
        <f t="shared" ca="1" si="502"/>
        <v>0.2019175511561152</v>
      </c>
      <c r="NW119" s="1">
        <f t="shared" ca="1" si="502"/>
        <v>0.28701643921786557</v>
      </c>
      <c r="NX119" s="1">
        <f t="shared" ca="1" si="496"/>
        <v>0.15362501163139619</v>
      </c>
      <c r="NY119" s="1">
        <f t="shared" ca="1" si="496"/>
        <v>0.96606921468609286</v>
      </c>
      <c r="NZ119" s="1">
        <f t="shared" ca="1" si="496"/>
        <v>0.73461254741003257</v>
      </c>
      <c r="OA119" s="1">
        <f t="shared" ca="1" si="496"/>
        <v>0.70219024963065091</v>
      </c>
      <c r="OB119" s="1">
        <f t="shared" ca="1" si="496"/>
        <v>0.25506539766585934</v>
      </c>
      <c r="OC119" s="1">
        <f t="shared" ca="1" si="496"/>
        <v>0.56053162675999491</v>
      </c>
      <c r="OD119" s="1">
        <f t="shared" ca="1" si="496"/>
        <v>0.54656922100775041</v>
      </c>
      <c r="OE119" s="1">
        <f t="shared" ca="1" si="496"/>
        <v>0.49936780468087005</v>
      </c>
      <c r="OF119" s="1">
        <f t="shared" ca="1" si="496"/>
        <v>0.72501837259188939</v>
      </c>
      <c r="OG119" s="1">
        <f t="shared" ca="1" si="496"/>
        <v>0.11462100122847285</v>
      </c>
      <c r="OH119" s="1">
        <f t="shared" ca="1" si="496"/>
        <v>8.4463828429319987E-2</v>
      </c>
      <c r="OI119" s="1">
        <f t="shared" ca="1" si="496"/>
        <v>0.45133899862419802</v>
      </c>
      <c r="OJ119" s="1">
        <f t="shared" ca="1" si="496"/>
        <v>0.91911538922334324</v>
      </c>
      <c r="OK119" s="1">
        <f t="shared" ca="1" si="496"/>
        <v>0.37342495468301606</v>
      </c>
      <c r="OL119" s="1">
        <f t="shared" ca="1" si="496"/>
        <v>0.30668768564500626</v>
      </c>
      <c r="OM119" s="1">
        <f t="shared" ca="1" si="496"/>
        <v>5.1089995424954737E-2</v>
      </c>
      <c r="ON119" s="1">
        <f t="shared" ca="1" si="496"/>
        <v>0.55002686982798055</v>
      </c>
      <c r="OO119" s="1">
        <f t="shared" ca="1" si="496"/>
        <v>0.93734752495190432</v>
      </c>
      <c r="OP119" s="1">
        <f t="shared" ca="1" si="496"/>
        <v>3.6707884179350558E-2</v>
      </c>
      <c r="OQ119" s="1">
        <f t="shared" ca="1" si="496"/>
        <v>0.82265322779753602</v>
      </c>
      <c r="OR119" s="1">
        <f t="shared" ca="1" si="496"/>
        <v>0.1585617255849523</v>
      </c>
      <c r="OS119" s="1">
        <f t="shared" ca="1" si="496"/>
        <v>0.67450594127412256</v>
      </c>
      <c r="OT119" s="1">
        <f t="shared" ca="1" si="496"/>
        <v>0.35516196702848546</v>
      </c>
      <c r="OU119" s="1">
        <f t="shared" ca="1" si="496"/>
        <v>0.94288875766618163</v>
      </c>
      <c r="OV119" s="1">
        <f t="shared" ca="1" si="496"/>
        <v>0.926475517245546</v>
      </c>
      <c r="OW119" s="1">
        <f t="shared" ca="1" si="496"/>
        <v>0.20608101435057335</v>
      </c>
      <c r="OX119" s="1">
        <f t="shared" ca="1" si="496"/>
        <v>0.22490936228736225</v>
      </c>
      <c r="OY119" s="1">
        <f t="shared" ca="1" si="496"/>
        <v>0.52892111043975065</v>
      </c>
      <c r="OZ119" s="1">
        <f t="shared" ca="1" si="496"/>
        <v>0.88749952270375765</v>
      </c>
      <c r="PA119" s="1">
        <f t="shared" ca="1" si="496"/>
        <v>0.73192380740177498</v>
      </c>
      <c r="PB119" s="1">
        <f t="shared" ca="1" si="496"/>
        <v>0.64592247105681244</v>
      </c>
      <c r="PC119" s="1">
        <f t="shared" ca="1" si="496"/>
        <v>0.54269623579677317</v>
      </c>
      <c r="PD119" s="1">
        <f t="shared" ca="1" si="496"/>
        <v>0.92132221708352202</v>
      </c>
      <c r="PE119" s="1">
        <f t="shared" ca="1" si="496"/>
        <v>0.86320007716412639</v>
      </c>
      <c r="PF119" s="1">
        <f t="shared" ca="1" si="496"/>
        <v>4.8894266627091842E-2</v>
      </c>
      <c r="PG119" s="1">
        <f t="shared" ca="1" si="503"/>
        <v>0.77447369926274845</v>
      </c>
      <c r="PH119" s="1">
        <f t="shared" ca="1" si="503"/>
        <v>0.1800458808507629</v>
      </c>
      <c r="PI119" s="1">
        <f t="shared" ca="1" si="503"/>
        <v>0.42932806015382419</v>
      </c>
      <c r="PJ119" s="1">
        <f t="shared" ca="1" si="503"/>
        <v>0.93799513024039816</v>
      </c>
      <c r="PK119" s="1">
        <f t="shared" ca="1" si="503"/>
        <v>0.72072598114400932</v>
      </c>
      <c r="PL119" s="1">
        <f t="shared" ca="1" si="503"/>
        <v>2.1721967662931219E-2</v>
      </c>
      <c r="PM119" s="1">
        <f t="shared" ca="1" si="503"/>
        <v>0.86254673431533491</v>
      </c>
      <c r="PN119" s="1">
        <f t="shared" ca="1" si="503"/>
        <v>0.64361579650930179</v>
      </c>
      <c r="PO119" s="1">
        <f t="shared" ca="1" si="503"/>
        <v>0.60622979521557419</v>
      </c>
      <c r="PP119" s="1">
        <f t="shared" ca="1" si="503"/>
        <v>0.83145014627055103</v>
      </c>
      <c r="PQ119" s="1">
        <f t="shared" ca="1" si="503"/>
        <v>0.39603585820271547</v>
      </c>
      <c r="PR119" s="1">
        <f t="shared" ca="1" si="503"/>
        <v>0.21273931302232574</v>
      </c>
      <c r="PS119" s="1">
        <f t="shared" ca="1" si="503"/>
        <v>0.41443226086809259</v>
      </c>
      <c r="PT119" s="1">
        <f t="shared" ca="1" si="503"/>
        <v>0.27028158973461114</v>
      </c>
      <c r="PU119" s="1">
        <f t="shared" ca="1" si="503"/>
        <v>0.33859542976207302</v>
      </c>
      <c r="PV119" s="1">
        <f t="shared" ca="1" si="503"/>
        <v>0.76701641337974069</v>
      </c>
      <c r="PW119" s="1">
        <f t="shared" ca="1" si="503"/>
        <v>0.78805270868484179</v>
      </c>
      <c r="PX119" s="1">
        <f t="shared" ca="1" si="503"/>
        <v>0.11496046135355054</v>
      </c>
      <c r="PY119" s="1">
        <f t="shared" ca="1" si="503"/>
        <v>0.90502167668730682</v>
      </c>
      <c r="PZ119" s="1">
        <f t="shared" ca="1" si="503"/>
        <v>0.38853093075349476</v>
      </c>
      <c r="QA119" s="1">
        <f t="shared" ca="1" si="503"/>
        <v>0.3983180126071495</v>
      </c>
      <c r="QB119" s="1">
        <f t="shared" ca="1" si="503"/>
        <v>0.85908487636659059</v>
      </c>
      <c r="QC119" s="1">
        <f t="shared" ca="1" si="503"/>
        <v>0.39699346357302878</v>
      </c>
      <c r="QD119" s="1">
        <f t="shared" ca="1" si="503"/>
        <v>0.64628342694341501</v>
      </c>
      <c r="QE119" s="1">
        <f t="shared" ca="1" si="503"/>
        <v>0.77359066197927639</v>
      </c>
      <c r="QF119" s="1">
        <f t="shared" ca="1" si="503"/>
        <v>0.85976716015531907</v>
      </c>
      <c r="QG119" s="1">
        <f t="shared" ca="1" si="503"/>
        <v>0.28724837897664712</v>
      </c>
      <c r="QH119" s="1">
        <f t="shared" ca="1" si="503"/>
        <v>0.20935849510073556</v>
      </c>
      <c r="QI119" s="1">
        <f t="shared" ca="1" si="503"/>
        <v>0.927799053645331</v>
      </c>
      <c r="QJ119" s="1">
        <f t="shared" ca="1" si="497"/>
        <v>0.90508838301276151</v>
      </c>
      <c r="QK119" s="1">
        <f t="shared" ca="1" si="497"/>
        <v>0.30070562296658621</v>
      </c>
      <c r="QL119" s="1">
        <f t="shared" ca="1" si="497"/>
        <v>0.88219855091238963</v>
      </c>
      <c r="QM119" s="1">
        <f t="shared" ca="1" si="497"/>
        <v>0.63427624514237591</v>
      </c>
      <c r="QN119" s="1">
        <f t="shared" ca="1" si="497"/>
        <v>0.22892941765961938</v>
      </c>
      <c r="QO119" s="1">
        <f t="shared" ca="1" si="497"/>
        <v>0.62397988392141168</v>
      </c>
      <c r="QP119" s="1">
        <f t="shared" ca="1" si="497"/>
        <v>8.5825777889329991E-2</v>
      </c>
      <c r="QQ119" s="1">
        <f t="shared" ca="1" si="497"/>
        <v>0.29674341085946609</v>
      </c>
      <c r="QR119" s="1">
        <f t="shared" ca="1" si="497"/>
        <v>0.42571827603679468</v>
      </c>
      <c r="QS119" s="1">
        <f t="shared" ca="1" si="497"/>
        <v>0.94549045597751791</v>
      </c>
      <c r="QT119" s="1">
        <f t="shared" ca="1" si="497"/>
        <v>0.34790086447582569</v>
      </c>
      <c r="QU119" s="1">
        <f t="shared" ca="1" si="497"/>
        <v>0.20019597473548612</v>
      </c>
      <c r="QV119" s="1">
        <f t="shared" ca="1" si="497"/>
        <v>0.85691684758580899</v>
      </c>
      <c r="QW119" s="1">
        <f t="shared" ca="1" si="497"/>
        <v>4.144397865765026E-2</v>
      </c>
      <c r="QX119" s="1">
        <f t="shared" ca="1" si="497"/>
        <v>0.50165927187878367</v>
      </c>
      <c r="QY119" s="1">
        <f t="shared" ca="1" si="497"/>
        <v>0.76808657131907743</v>
      </c>
      <c r="QZ119" s="1">
        <f t="shared" ca="1" si="497"/>
        <v>0.40187137814476326</v>
      </c>
      <c r="RA119" s="1">
        <f t="shared" ca="1" si="497"/>
        <v>0.43112731407835525</v>
      </c>
      <c r="RB119" s="1">
        <f t="shared" ca="1" si="497"/>
        <v>0.58795925487734968</v>
      </c>
      <c r="RC119" s="1">
        <f t="shared" ca="1" si="497"/>
        <v>0.33392550501407281</v>
      </c>
      <c r="RD119" s="1">
        <f t="shared" ca="1" si="497"/>
        <v>0.31166516688096313</v>
      </c>
      <c r="RE119" s="1">
        <f t="shared" ca="1" si="497"/>
        <v>2.8807628156615639E-2</v>
      </c>
      <c r="RF119" s="1">
        <f t="shared" ca="1" si="497"/>
        <v>0.24871122396800227</v>
      </c>
      <c r="RG119" s="1">
        <f t="shared" ca="1" si="497"/>
        <v>0.35806993420535793</v>
      </c>
      <c r="RH119" s="1">
        <f t="shared" ca="1" si="497"/>
        <v>0.12335132229887369</v>
      </c>
      <c r="RI119" s="1">
        <f t="shared" ca="1" si="497"/>
        <v>0.28997371997340105</v>
      </c>
      <c r="RJ119" s="1">
        <f t="shared" ca="1" si="497"/>
        <v>0.57092099819843589</v>
      </c>
      <c r="RK119" s="1">
        <f t="shared" ca="1" si="497"/>
        <v>0.60733217606878931</v>
      </c>
      <c r="RL119" s="1">
        <f t="shared" ca="1" si="497"/>
        <v>0.18575072986942598</v>
      </c>
      <c r="RM119" s="1">
        <f t="shared" ca="1" si="497"/>
        <v>0.36359109218666841</v>
      </c>
      <c r="RN119" s="1">
        <f t="shared" ca="1" si="497"/>
        <v>0.79693044599330609</v>
      </c>
      <c r="RO119" s="1">
        <f t="shared" ca="1" si="497"/>
        <v>0.42670110785123005</v>
      </c>
      <c r="RP119" s="1">
        <f t="shared" ca="1" si="497"/>
        <v>0.85012414023932226</v>
      </c>
      <c r="RQ119" s="1">
        <f t="shared" ca="1" si="497"/>
        <v>0.95208957379956249</v>
      </c>
      <c r="RR119" s="1">
        <f t="shared" ca="1" si="497"/>
        <v>0.22734344507329218</v>
      </c>
      <c r="RS119" s="1">
        <f t="shared" ca="1" si="497"/>
        <v>0.71032983601913302</v>
      </c>
      <c r="RT119" s="1">
        <f t="shared" ca="1" si="492"/>
        <v>0.72590086906966411</v>
      </c>
      <c r="RU119" s="1">
        <f t="shared" ca="1" si="492"/>
        <v>0.7693881786542367</v>
      </c>
      <c r="RV119" s="1">
        <f t="shared" ca="1" si="492"/>
        <v>0.81204685602878712</v>
      </c>
      <c r="RW119" s="1">
        <f t="shared" ca="1" si="492"/>
        <v>0.32841606077576457</v>
      </c>
      <c r="RX119" s="1">
        <f t="shared" ca="1" si="492"/>
        <v>0.7560454988626355</v>
      </c>
      <c r="RY119" s="1">
        <f t="shared" ca="1" si="492"/>
        <v>0.97914534786111085</v>
      </c>
      <c r="RZ119" s="1">
        <f t="shared" ca="1" si="492"/>
        <v>0.16188303678182181</v>
      </c>
      <c r="SA119" s="1">
        <f t="shared" ca="1" si="492"/>
        <v>0.38813359915657719</v>
      </c>
      <c r="SB119" s="1">
        <f t="shared" ca="1" si="492"/>
        <v>0.49530292031364453</v>
      </c>
      <c r="SC119" s="1">
        <f t="shared" ca="1" si="492"/>
        <v>0.2343974892223335</v>
      </c>
      <c r="SD119" s="1">
        <f t="shared" ca="1" si="492"/>
        <v>0.37954117236170049</v>
      </c>
      <c r="SE119" s="1">
        <f t="shared" ca="1" si="492"/>
        <v>0.71844096089892706</v>
      </c>
      <c r="SF119" s="1">
        <f t="shared" ca="1" si="492"/>
        <v>0.57550616589394388</v>
      </c>
      <c r="SG119" s="1">
        <f t="shared" ca="1" si="492"/>
        <v>0.16957629343785752</v>
      </c>
      <c r="SH119" s="1">
        <f t="shared" ca="1" si="492"/>
        <v>0.68804138333279141</v>
      </c>
      <c r="SI119" s="1">
        <f t="shared" ca="1" si="492"/>
        <v>0.17871342962756565</v>
      </c>
      <c r="SJ119" s="1">
        <f t="shared" ca="1" si="492"/>
        <v>0.91771259750114331</v>
      </c>
      <c r="SK119" s="1">
        <f t="shared" ca="1" si="492"/>
        <v>0.56120359261973374</v>
      </c>
      <c r="SL119" s="1">
        <f t="shared" ca="1" si="492"/>
        <v>1.821378061947676E-2</v>
      </c>
      <c r="SM119" s="1">
        <f t="shared" ca="1" si="492"/>
        <v>0.10325519769334934</v>
      </c>
      <c r="SN119" s="1">
        <f t="shared" ca="1" si="492"/>
        <v>0.56695092717536832</v>
      </c>
      <c r="SO119" s="1">
        <f t="shared" ca="1" si="492"/>
        <v>0.47002381474108546</v>
      </c>
      <c r="SP119" s="1">
        <f t="shared" ca="1" si="492"/>
        <v>0.29011782011512743</v>
      </c>
      <c r="SQ119" s="1">
        <f t="shared" ca="1" si="492"/>
        <v>0.75823759395569135</v>
      </c>
      <c r="SR119" s="1">
        <f t="shared" ca="1" si="492"/>
        <v>0.35580421511760407</v>
      </c>
      <c r="SS119" s="1">
        <f t="shared" ca="1" si="492"/>
        <v>0.6377676513968995</v>
      </c>
      <c r="ST119" s="1">
        <f t="shared" ca="1" si="492"/>
        <v>0.49655029031209352</v>
      </c>
      <c r="SU119" s="1">
        <f t="shared" ca="1" si="492"/>
        <v>0.40350930921934824</v>
      </c>
      <c r="SV119" s="1">
        <f t="shared" ca="1" si="492"/>
        <v>0.37990429088734723</v>
      </c>
      <c r="SW119" s="1">
        <f t="shared" ca="1" si="492"/>
        <v>0.82477291208799441</v>
      </c>
      <c r="SX119" s="1">
        <f t="shared" ca="1" si="492"/>
        <v>0.87446870226633255</v>
      </c>
      <c r="SY119" s="1">
        <f t="shared" ca="1" si="492"/>
        <v>0.20383303909597839</v>
      </c>
      <c r="SZ119" s="1">
        <f t="shared" ca="1" si="492"/>
        <v>0.89705362369917885</v>
      </c>
      <c r="TA119" s="1">
        <f t="shared" ca="1" si="492"/>
        <v>0.57048423029635464</v>
      </c>
      <c r="TB119" s="1">
        <f t="shared" ca="1" si="492"/>
        <v>0.30815866040209305</v>
      </c>
      <c r="TC119" s="1">
        <f t="shared" ca="1" si="492"/>
        <v>2.2972843686402955E-3</v>
      </c>
      <c r="TD119" s="1">
        <f t="shared" ca="1" si="465"/>
        <v>0.40918962527155012</v>
      </c>
      <c r="TE119" s="1">
        <f t="shared" ca="1" si="465"/>
        <v>0.95206286405124929</v>
      </c>
      <c r="TF119" s="1">
        <f t="shared" ca="1" si="509"/>
        <v>0.63651407236508728</v>
      </c>
      <c r="TG119" s="1">
        <f t="shared" ca="1" si="509"/>
        <v>0.73646097041564063</v>
      </c>
      <c r="TH119" s="1">
        <f t="shared" ca="1" si="509"/>
        <v>0.77598499982515867</v>
      </c>
      <c r="TI119" s="1">
        <f t="shared" ca="1" si="509"/>
        <v>0.83459738093996538</v>
      </c>
      <c r="TJ119" s="1">
        <f t="shared" ca="1" si="509"/>
        <v>8.9023846005490848E-2</v>
      </c>
      <c r="TK119" s="1">
        <f t="shared" ca="1" si="509"/>
        <v>3.7290711933436471E-2</v>
      </c>
      <c r="TL119" s="1">
        <f t="shared" ca="1" si="509"/>
        <v>0.58695921047473576</v>
      </c>
      <c r="TM119" s="1">
        <f t="shared" ca="1" si="509"/>
        <v>0.12987465512960217</v>
      </c>
      <c r="TN119" s="1">
        <f t="shared" ca="1" si="509"/>
        <v>0.23989230768419312</v>
      </c>
      <c r="TO119" s="1">
        <f t="shared" ca="1" si="509"/>
        <v>8.7116646067234127E-2</v>
      </c>
      <c r="TP119" s="1">
        <f t="shared" ca="1" si="509"/>
        <v>0.68056576683010306</v>
      </c>
      <c r="TQ119" s="1">
        <f t="shared" ca="1" si="509"/>
        <v>0.52122469335744614</v>
      </c>
      <c r="TR119" s="1">
        <f t="shared" ca="1" si="509"/>
        <v>0.1221705152700101</v>
      </c>
      <c r="TS119" s="1">
        <f t="shared" ca="1" si="509"/>
        <v>3.6461264008523786E-2</v>
      </c>
      <c r="TT119" s="1">
        <f t="shared" ca="1" si="509"/>
        <v>0.13191322328087096</v>
      </c>
      <c r="TU119" s="1">
        <f t="shared" ca="1" si="509"/>
        <v>0.72863740312652336</v>
      </c>
      <c r="TV119" s="1">
        <f t="shared" ca="1" si="509"/>
        <v>0.71419439373337656</v>
      </c>
      <c r="TW119" s="1">
        <f t="shared" ca="1" si="509"/>
        <v>0.2955761738196403</v>
      </c>
      <c r="TX119" s="1">
        <f t="shared" ca="1" si="509"/>
        <v>0.9872823457953156</v>
      </c>
      <c r="TY119" s="1">
        <f t="shared" ca="1" si="509"/>
        <v>0.87922391538641842</v>
      </c>
      <c r="TZ119" s="1">
        <f t="shared" ca="1" si="509"/>
        <v>0.2755918419132517</v>
      </c>
      <c r="UA119" s="1">
        <f t="shared" ca="1" si="509"/>
        <v>6.6737104096070365E-2</v>
      </c>
      <c r="UB119" s="1">
        <f t="shared" ca="1" si="509"/>
        <v>0.798589136730122</v>
      </c>
      <c r="UC119" s="1">
        <f t="shared" ca="1" si="509"/>
        <v>0.12404766367289488</v>
      </c>
      <c r="UD119" s="1">
        <f t="shared" ca="1" si="509"/>
        <v>0.87830085804127722</v>
      </c>
      <c r="UE119" s="1">
        <f t="shared" ca="1" si="509"/>
        <v>0.45993106738518441</v>
      </c>
      <c r="UF119" s="1">
        <f t="shared" ca="1" si="509"/>
        <v>0.44646990748318383</v>
      </c>
      <c r="UG119" s="1">
        <f t="shared" ca="1" si="509"/>
        <v>0.74920618617096435</v>
      </c>
      <c r="UH119" s="1">
        <f t="shared" ca="1" si="509"/>
        <v>0.37554842304728808</v>
      </c>
      <c r="UI119" s="1">
        <f t="shared" ca="1" si="509"/>
        <v>0.47470586395512915</v>
      </c>
      <c r="UJ119" s="1">
        <f t="shared" ca="1" si="509"/>
        <v>0.90160574862654186</v>
      </c>
      <c r="UK119" s="1">
        <f t="shared" ca="1" si="509"/>
        <v>0.3496393063996236</v>
      </c>
      <c r="UL119" s="1">
        <f t="shared" ca="1" si="509"/>
        <v>0.81204311930604089</v>
      </c>
      <c r="UM119" s="1">
        <f t="shared" ca="1" si="509"/>
        <v>0.92898750863064283</v>
      </c>
      <c r="UN119" s="1">
        <f t="shared" ca="1" si="509"/>
        <v>0.4111215896406234</v>
      </c>
      <c r="UO119" s="1">
        <f t="shared" ca="1" si="509"/>
        <v>0.24087445706639043</v>
      </c>
      <c r="UP119" s="1">
        <f t="shared" ca="1" si="509"/>
        <v>0.25442749116888896</v>
      </c>
      <c r="UQ119" s="1">
        <f t="shared" ca="1" si="509"/>
        <v>0.8522933947542608</v>
      </c>
      <c r="UR119" s="1">
        <f t="shared" ca="1" si="509"/>
        <v>0.23651825418842232</v>
      </c>
      <c r="US119" s="1">
        <f t="shared" ca="1" si="509"/>
        <v>0.77182221025030173</v>
      </c>
      <c r="UT119" s="1">
        <f t="shared" ca="1" si="509"/>
        <v>2.5665133519779393E-2</v>
      </c>
      <c r="UU119" s="1">
        <f t="shared" ca="1" si="509"/>
        <v>0.43935898504089055</v>
      </c>
      <c r="UV119" s="1">
        <f t="shared" ca="1" si="509"/>
        <v>0.17644629481220409</v>
      </c>
      <c r="UW119" s="1">
        <f t="shared" ca="1" si="509"/>
        <v>0.64599190223634806</v>
      </c>
      <c r="UX119" s="1">
        <f t="shared" ca="1" si="509"/>
        <v>0.65075479820130411</v>
      </c>
      <c r="UY119" s="1">
        <f t="shared" ca="1" si="509"/>
        <v>0.77411307295381826</v>
      </c>
      <c r="UZ119" s="1">
        <f t="shared" ca="1" si="509"/>
        <v>0.49929975035642238</v>
      </c>
      <c r="VA119" s="1">
        <f t="shared" ca="1" si="509"/>
        <v>0.40430226673309666</v>
      </c>
      <c r="VB119" s="1">
        <f t="shared" ca="1" si="509"/>
        <v>0.766879701694273</v>
      </c>
      <c r="VC119" s="1">
        <f t="shared" ca="1" si="509"/>
        <v>0.93442029735748544</v>
      </c>
      <c r="VD119" s="1">
        <f t="shared" ca="1" si="509"/>
        <v>0.17966222269100518</v>
      </c>
      <c r="VE119" s="1">
        <f t="shared" ca="1" si="509"/>
        <v>0.28600344834328306</v>
      </c>
      <c r="VF119" s="1">
        <f t="shared" ca="1" si="509"/>
        <v>0.1983387111336975</v>
      </c>
      <c r="VG119" s="1">
        <f t="shared" ca="1" si="509"/>
        <v>0.99830394181062043</v>
      </c>
      <c r="VH119" s="1">
        <f t="shared" ca="1" si="509"/>
        <v>0.62408403613012697</v>
      </c>
      <c r="VI119" s="1">
        <f t="shared" ca="1" si="509"/>
        <v>0.8442523558120445</v>
      </c>
      <c r="VJ119" s="1">
        <f t="shared" ca="1" si="509"/>
        <v>0.37384311065317855</v>
      </c>
      <c r="VK119" s="1">
        <f t="shared" ca="1" si="509"/>
        <v>0.22275292338518826</v>
      </c>
      <c r="VL119" s="1">
        <f t="shared" ca="1" si="509"/>
        <v>0.71212459155128804</v>
      </c>
      <c r="VM119" s="1">
        <f t="shared" ca="1" si="509"/>
        <v>0.68884410060416656</v>
      </c>
      <c r="VN119" s="1">
        <f t="shared" ca="1" si="509"/>
        <v>0.12618624824916391</v>
      </c>
      <c r="VO119" s="1">
        <f t="shared" ca="1" si="509"/>
        <v>0.51892176845854743</v>
      </c>
      <c r="VP119" s="1">
        <f t="shared" ca="1" si="509"/>
        <v>0.79465892658455639</v>
      </c>
      <c r="VQ119" s="1">
        <f t="shared" ca="1" si="509"/>
        <v>0.95850216968948854</v>
      </c>
      <c r="VR119" s="1">
        <f t="shared" ca="1" si="504"/>
        <v>0.64846979587758979</v>
      </c>
      <c r="VS119" s="1">
        <f t="shared" ca="1" si="504"/>
        <v>0.93273553411778343</v>
      </c>
      <c r="VT119" s="1">
        <f t="shared" ca="1" si="504"/>
        <v>0.32728978809101916</v>
      </c>
      <c r="VU119" s="1">
        <f t="shared" ca="1" si="504"/>
        <v>0.7990964644840457</v>
      </c>
      <c r="VV119" s="1">
        <f t="shared" ca="1" si="504"/>
        <v>0.11759528202070391</v>
      </c>
      <c r="VW119" s="1">
        <f t="shared" ca="1" si="504"/>
        <v>0.53150855586644474</v>
      </c>
      <c r="VX119" s="1">
        <f t="shared" ca="1" si="504"/>
        <v>0.99115802386211638</v>
      </c>
      <c r="VY119" s="1">
        <f t="shared" ca="1" si="504"/>
        <v>0.17495868996033259</v>
      </c>
      <c r="VZ119" s="1">
        <f t="shared" ca="1" si="504"/>
        <v>0.19154623410266924</v>
      </c>
      <c r="WA119" s="1">
        <f t="shared" ca="1" si="504"/>
        <v>0.44930365457358101</v>
      </c>
      <c r="WB119" s="1">
        <f t="shared" ca="1" si="504"/>
        <v>0.46581088730920028</v>
      </c>
      <c r="WC119" s="1">
        <f t="shared" ca="1" si="504"/>
        <v>0.93361416431866151</v>
      </c>
      <c r="WD119" s="1">
        <f t="shared" ca="1" si="504"/>
        <v>0.37087039791388821</v>
      </c>
      <c r="WE119" s="1">
        <f t="shared" ca="1" si="504"/>
        <v>0.76239593509606174</v>
      </c>
      <c r="WF119" s="1">
        <f t="shared" ca="1" si="504"/>
        <v>0.55552785838997187</v>
      </c>
      <c r="WG119" s="1">
        <f t="shared" ca="1" si="504"/>
        <v>0.11717674096172015</v>
      </c>
      <c r="WH119" s="1">
        <f t="shared" ca="1" si="504"/>
        <v>0.26375105653657871</v>
      </c>
      <c r="WI119" s="1">
        <f t="shared" ca="1" si="504"/>
        <v>0.38027182829521267</v>
      </c>
      <c r="WJ119" s="1">
        <f t="shared" ca="1" si="504"/>
        <v>0.35836251621901993</v>
      </c>
      <c r="WK119" s="1">
        <f t="shared" ca="1" si="504"/>
        <v>0.21069863475046224</v>
      </c>
      <c r="WL119" s="1">
        <f t="shared" ca="1" si="504"/>
        <v>0.96217567859147557</v>
      </c>
      <c r="WM119" s="1">
        <f t="shared" ca="1" si="504"/>
        <v>0.5468595338304455</v>
      </c>
      <c r="WN119" s="1">
        <f t="shared" ca="1" si="504"/>
        <v>0.67119904722192547</v>
      </c>
      <c r="WO119" s="1">
        <f t="shared" ca="1" si="504"/>
        <v>0.60689031037686814</v>
      </c>
      <c r="WP119" s="1">
        <f t="shared" ca="1" si="504"/>
        <v>0.18727668900089689</v>
      </c>
      <c r="WQ119" s="1">
        <f t="shared" ca="1" si="504"/>
        <v>0.58380482832408387</v>
      </c>
      <c r="WR119" s="1">
        <f t="shared" ca="1" si="504"/>
        <v>0.62580944533357907</v>
      </c>
      <c r="WS119" s="1">
        <f t="shared" ca="1" si="504"/>
        <v>0.78226017455852204</v>
      </c>
      <c r="WT119" s="1">
        <f t="shared" ca="1" si="504"/>
        <v>3.0228012174383756E-2</v>
      </c>
      <c r="WU119" s="1">
        <f t="shared" ca="1" si="504"/>
        <v>0.63041599447551</v>
      </c>
      <c r="WV119" s="1">
        <f t="shared" ca="1" si="504"/>
        <v>0.97532703915124075</v>
      </c>
      <c r="WW119" s="1">
        <f t="shared" ca="1" si="504"/>
        <v>0.26727473356391884</v>
      </c>
      <c r="WX119" s="1">
        <f t="shared" ca="1" si="504"/>
        <v>0.72187151582192322</v>
      </c>
      <c r="WY119" s="1">
        <f t="shared" ca="1" si="504"/>
        <v>0.99348341185668343</v>
      </c>
      <c r="WZ119" s="1">
        <f t="shared" ca="1" si="504"/>
        <v>0.75046727799306279</v>
      </c>
      <c r="XA119" s="1">
        <f t="shared" ca="1" si="504"/>
        <v>0.95524361212478637</v>
      </c>
      <c r="XB119" s="1">
        <f t="shared" ca="1" si="504"/>
        <v>0.69388333604896268</v>
      </c>
      <c r="XC119" s="1">
        <f t="shared" ca="1" si="504"/>
        <v>0.15635675142953198</v>
      </c>
      <c r="XD119" s="1">
        <f t="shared" ca="1" si="504"/>
        <v>0.72846947587598465</v>
      </c>
      <c r="XE119" s="1">
        <f t="shared" ca="1" si="504"/>
        <v>0.4996827391525529</v>
      </c>
      <c r="XF119" s="1">
        <f t="shared" ca="1" si="504"/>
        <v>9.7672117704514783E-2</v>
      </c>
      <c r="XG119" s="1">
        <f t="shared" ca="1" si="504"/>
        <v>0.56669759330661051</v>
      </c>
      <c r="XH119" s="1">
        <f t="shared" ca="1" si="504"/>
        <v>0.6693427181911995</v>
      </c>
      <c r="XI119" s="1">
        <f t="shared" ca="1" si="504"/>
        <v>0.8118241212948889</v>
      </c>
      <c r="XJ119" s="1">
        <f t="shared" ca="1" si="504"/>
        <v>0.57709179446632597</v>
      </c>
      <c r="XK119" s="1">
        <f t="shared" ca="1" si="504"/>
        <v>0.12956124227356158</v>
      </c>
      <c r="XL119" s="1">
        <f t="shared" ca="1" si="504"/>
        <v>0.27093889826282958</v>
      </c>
      <c r="XM119" s="1">
        <f t="shared" ca="1" si="504"/>
        <v>0.61918650136705766</v>
      </c>
      <c r="XN119" s="1">
        <f t="shared" ca="1" si="504"/>
        <v>0.71495372528403944</v>
      </c>
      <c r="XO119" s="1">
        <f t="shared" ca="1" si="504"/>
        <v>0.4643301738027783</v>
      </c>
      <c r="XP119" s="1">
        <f t="shared" ca="1" si="504"/>
        <v>0.78756860961016817</v>
      </c>
      <c r="XQ119" s="1">
        <f t="shared" ca="1" si="504"/>
        <v>0.34398273083506592</v>
      </c>
      <c r="XR119" s="1">
        <f t="shared" ca="1" si="504"/>
        <v>0.45253124397826761</v>
      </c>
      <c r="XS119" s="1">
        <f t="shared" ca="1" si="504"/>
        <v>0.36960327932457426</v>
      </c>
      <c r="XT119" s="1">
        <f t="shared" ca="1" si="504"/>
        <v>0.21623176894195795</v>
      </c>
      <c r="XU119" s="1">
        <f t="shared" ca="1" si="504"/>
        <v>0.70852885800533649</v>
      </c>
      <c r="XV119" s="1">
        <f t="shared" ca="1" si="504"/>
        <v>0.42165705406275644</v>
      </c>
      <c r="XW119" s="1">
        <f t="shared" ca="1" si="504"/>
        <v>0.9661789945012027</v>
      </c>
      <c r="XX119" s="1">
        <f t="shared" ca="1" si="504"/>
        <v>0.73878782658856978</v>
      </c>
      <c r="XY119" s="1">
        <f t="shared" ca="1" si="504"/>
        <v>0.24457625598923116</v>
      </c>
      <c r="XZ119" s="1">
        <f t="shared" ca="1" si="504"/>
        <v>0.14536135882076218</v>
      </c>
      <c r="YA119" s="1">
        <f t="shared" ca="1" si="504"/>
        <v>0.78013589584225729</v>
      </c>
      <c r="YB119" s="1">
        <f t="shared" ca="1" si="504"/>
        <v>0.67280892759173616</v>
      </c>
      <c r="YC119" s="1">
        <f t="shared" ca="1" si="498"/>
        <v>0.65146735788291243</v>
      </c>
      <c r="YD119" s="1">
        <f t="shared" ca="1" si="498"/>
        <v>0.45242386655072941</v>
      </c>
      <c r="YE119" s="1">
        <f t="shared" ca="1" si="498"/>
        <v>9.6788369654022488E-2</v>
      </c>
      <c r="YF119" s="1">
        <f t="shared" ca="1" si="498"/>
        <v>0.22927886004089515</v>
      </c>
      <c r="YG119" s="1">
        <f t="shared" ca="1" si="498"/>
        <v>0.42555063912311608</v>
      </c>
      <c r="YH119" s="1">
        <f t="shared" ca="1" si="493"/>
        <v>0.43453921446466781</v>
      </c>
      <c r="YI119" s="1">
        <f t="shared" ca="1" si="493"/>
        <v>0.15903942423009076</v>
      </c>
      <c r="YJ119" s="1">
        <f t="shared" ca="1" si="493"/>
        <v>0.3304543358838149</v>
      </c>
      <c r="YK119" s="1">
        <f t="shared" ca="1" si="493"/>
        <v>0.8070693873615078</v>
      </c>
      <c r="YL119" s="1">
        <f t="shared" ca="1" si="493"/>
        <v>0.75150058403477316</v>
      </c>
      <c r="YM119" s="1">
        <f t="shared" ca="1" si="493"/>
        <v>0.72096684911516973</v>
      </c>
      <c r="YN119" s="1">
        <f t="shared" ca="1" si="493"/>
        <v>0.65213806667231555</v>
      </c>
      <c r="YO119" s="1">
        <f t="shared" ca="1" si="493"/>
        <v>0.84650189381004581</v>
      </c>
      <c r="YP119" s="1">
        <f t="shared" ref="YP119:ABA119" ca="1" si="516">RAND()</f>
        <v>0.59119330590617458</v>
      </c>
      <c r="YQ119" s="1">
        <f t="shared" ca="1" si="516"/>
        <v>0.81710918185908898</v>
      </c>
      <c r="YR119" s="1">
        <f t="shared" ca="1" si="516"/>
        <v>0.722185219116799</v>
      </c>
      <c r="YS119" s="1">
        <f t="shared" ca="1" si="516"/>
        <v>0.77351648563017084</v>
      </c>
      <c r="YT119" s="1">
        <f t="shared" ca="1" si="516"/>
        <v>6.5937522650756253E-2</v>
      </c>
      <c r="YU119" s="1">
        <f t="shared" ca="1" si="516"/>
        <v>0.61320060641124718</v>
      </c>
      <c r="YV119" s="1">
        <f t="shared" ca="1" si="516"/>
        <v>4.9261930777856011E-2</v>
      </c>
      <c r="YW119" s="1">
        <f t="shared" ca="1" si="516"/>
        <v>0.18286654532274338</v>
      </c>
      <c r="YX119" s="1">
        <f t="shared" ca="1" si="516"/>
        <v>0.10479162587330715</v>
      </c>
      <c r="YY119" s="1">
        <f t="shared" ca="1" si="516"/>
        <v>6.2320670699934855E-2</v>
      </c>
      <c r="YZ119" s="1">
        <f t="shared" ca="1" si="516"/>
        <v>0.41615919837740856</v>
      </c>
      <c r="ZA119" s="1">
        <f t="shared" ca="1" si="516"/>
        <v>0.23680123367236361</v>
      </c>
      <c r="ZB119" s="1">
        <f t="shared" ca="1" si="516"/>
        <v>0.82721056964335304</v>
      </c>
      <c r="ZC119" s="1">
        <f t="shared" ca="1" si="516"/>
        <v>0.60619842925216427</v>
      </c>
      <c r="ZD119" s="1">
        <f t="shared" ca="1" si="516"/>
        <v>0.98104041224899363</v>
      </c>
      <c r="ZE119" s="1">
        <f t="shared" ca="1" si="516"/>
        <v>0.31282840027930936</v>
      </c>
      <c r="ZF119" s="1">
        <f t="shared" ca="1" si="516"/>
        <v>0.85454717941412939</v>
      </c>
      <c r="ZG119" s="1">
        <f t="shared" ca="1" si="516"/>
        <v>0.97953993268381212</v>
      </c>
      <c r="ZH119" s="1">
        <f t="shared" ca="1" si="516"/>
        <v>5.5589149281074279E-2</v>
      </c>
      <c r="ZI119" s="1">
        <f t="shared" ca="1" si="516"/>
        <v>0.56027151051765367</v>
      </c>
      <c r="ZJ119" s="1">
        <f t="shared" ca="1" si="516"/>
        <v>0.16327209425207279</v>
      </c>
      <c r="ZK119" s="1">
        <f t="shared" ca="1" si="516"/>
        <v>0.19799609704144616</v>
      </c>
      <c r="ZL119" s="1">
        <f t="shared" ca="1" si="516"/>
        <v>0.12948949427340839</v>
      </c>
      <c r="ZM119" s="1">
        <f t="shared" ca="1" si="516"/>
        <v>0.6701335749844286</v>
      </c>
      <c r="ZN119" s="1">
        <f t="shared" ca="1" si="516"/>
        <v>0.16492818272551557</v>
      </c>
      <c r="ZO119" s="1">
        <f t="shared" ca="1" si="516"/>
        <v>0.77599373175607966</v>
      </c>
      <c r="ZP119" s="1">
        <f t="shared" ca="1" si="516"/>
        <v>0.71756176408270778</v>
      </c>
      <c r="ZQ119" s="1">
        <f t="shared" ca="1" si="516"/>
        <v>0.20364984501670591</v>
      </c>
      <c r="ZR119" s="1">
        <f t="shared" ca="1" si="516"/>
        <v>0.63263379170921763</v>
      </c>
      <c r="ZS119" s="1">
        <f t="shared" ca="1" si="516"/>
        <v>0.524960661243421</v>
      </c>
      <c r="ZT119" s="1">
        <f t="shared" ca="1" si="516"/>
        <v>0.73532292728997051</v>
      </c>
      <c r="ZU119" s="1">
        <f t="shared" ca="1" si="516"/>
        <v>0.31450679072178034</v>
      </c>
      <c r="ZV119" s="1">
        <f t="shared" ca="1" si="516"/>
        <v>0.79367356530839084</v>
      </c>
      <c r="ZW119" s="1">
        <f t="shared" ca="1" si="516"/>
        <v>0.68447518304572619</v>
      </c>
      <c r="ZX119" s="1">
        <f t="shared" ca="1" si="516"/>
        <v>0.68885178935880809</v>
      </c>
      <c r="ZY119" s="1">
        <f t="shared" ca="1" si="516"/>
        <v>0.36242752519358268</v>
      </c>
      <c r="ZZ119" s="1">
        <f t="shared" ca="1" si="516"/>
        <v>0.65098674255475786</v>
      </c>
      <c r="AAA119" s="1">
        <f t="shared" ca="1" si="516"/>
        <v>0.41247598079158809</v>
      </c>
      <c r="AAB119" s="1">
        <f t="shared" ca="1" si="516"/>
        <v>0.67941280766753753</v>
      </c>
      <c r="AAC119" s="1">
        <f t="shared" ca="1" si="516"/>
        <v>5.1405353769287121E-2</v>
      </c>
      <c r="AAD119" s="1">
        <f t="shared" ca="1" si="516"/>
        <v>5.1115639741184604E-2</v>
      </c>
      <c r="AAE119" s="1">
        <f t="shared" ca="1" si="516"/>
        <v>5.5508810859781432E-2</v>
      </c>
      <c r="AAF119" s="1">
        <f t="shared" ca="1" si="516"/>
        <v>0.68194244679335903</v>
      </c>
      <c r="AAG119" s="1">
        <f t="shared" ca="1" si="516"/>
        <v>2.9797801499317655E-2</v>
      </c>
      <c r="AAH119" s="1">
        <f t="shared" ca="1" si="516"/>
        <v>0.43343128869130843</v>
      </c>
      <c r="AAI119" s="1">
        <f t="shared" ca="1" si="516"/>
        <v>0.56640790642677719</v>
      </c>
      <c r="AAJ119" s="1">
        <f t="shared" ca="1" si="516"/>
        <v>0.67364885968213462</v>
      </c>
      <c r="AAK119" s="1">
        <f t="shared" ca="1" si="516"/>
        <v>0.76172617161254463</v>
      </c>
      <c r="AAL119" s="1">
        <f t="shared" ca="1" si="516"/>
        <v>0.89405770359634928</v>
      </c>
      <c r="AAM119" s="1">
        <f t="shared" ca="1" si="516"/>
        <v>0.70239949996167927</v>
      </c>
      <c r="AAN119" s="1">
        <f t="shared" ca="1" si="516"/>
        <v>0.95478567799301128</v>
      </c>
      <c r="AAO119" s="1">
        <f t="shared" ca="1" si="516"/>
        <v>0.95566169428028747</v>
      </c>
      <c r="AAP119" s="1">
        <f t="shared" ca="1" si="516"/>
        <v>0.9289417561614427</v>
      </c>
      <c r="AAQ119" s="1">
        <f t="shared" ca="1" si="516"/>
        <v>0.25002574144492751</v>
      </c>
      <c r="AAR119" s="1">
        <f t="shared" ca="1" si="516"/>
        <v>0.45401284293557564</v>
      </c>
      <c r="AAS119" s="1">
        <f t="shared" ca="1" si="516"/>
        <v>4.3904745516974653E-2</v>
      </c>
      <c r="AAT119" s="1">
        <f t="shared" ca="1" si="516"/>
        <v>1.2274806949167827E-2</v>
      </c>
      <c r="AAU119" s="1">
        <f t="shared" ca="1" si="516"/>
        <v>9.8841703297452232E-2</v>
      </c>
      <c r="AAV119" s="1">
        <f t="shared" ca="1" si="516"/>
        <v>0.60635033336466859</v>
      </c>
      <c r="AAW119" s="1">
        <f t="shared" ca="1" si="516"/>
        <v>0.27007323129954119</v>
      </c>
      <c r="AAX119" s="1">
        <f t="shared" ca="1" si="516"/>
        <v>0.68836723540319289</v>
      </c>
      <c r="AAY119" s="1">
        <f t="shared" ca="1" si="516"/>
        <v>3.9564221914896391E-2</v>
      </c>
      <c r="AAZ119" s="1">
        <f t="shared" ca="1" si="516"/>
        <v>0.38028094889549957</v>
      </c>
      <c r="ABA119" s="1">
        <f t="shared" ca="1" si="516"/>
        <v>0.6214840785962612</v>
      </c>
      <c r="ABB119" s="1">
        <f t="shared" ca="1" si="472"/>
        <v>0.85562781873130844</v>
      </c>
      <c r="ABC119" s="1">
        <f t="shared" ca="1" si="472"/>
        <v>0.91625544243630486</v>
      </c>
      <c r="ABD119" s="1">
        <f t="shared" ca="1" si="472"/>
        <v>0.21111177707629236</v>
      </c>
      <c r="ABE119" s="1">
        <f t="shared" ca="1" si="472"/>
        <v>0.14868758910652669</v>
      </c>
      <c r="ABF119" s="1">
        <f t="shared" ca="1" si="472"/>
        <v>0.21121055631682595</v>
      </c>
      <c r="ABG119" s="1">
        <f t="shared" ca="1" si="472"/>
        <v>0.49958428217263717</v>
      </c>
      <c r="ABH119" s="1">
        <f t="shared" ref="ABH119:ADS119" ca="1" si="517">RAND()</f>
        <v>0.47921495523126256</v>
      </c>
      <c r="ABI119" s="1">
        <f t="shared" ca="1" si="517"/>
        <v>4.2765962630523235E-3</v>
      </c>
      <c r="ABJ119" s="1">
        <f t="shared" ca="1" si="517"/>
        <v>0.68878464358022418</v>
      </c>
      <c r="ABK119" s="1">
        <f t="shared" ca="1" si="517"/>
        <v>0.26000949660805139</v>
      </c>
      <c r="ABL119" s="1">
        <f t="shared" ca="1" si="517"/>
        <v>0.42649242188042913</v>
      </c>
      <c r="ABM119" s="1">
        <f t="shared" ca="1" si="517"/>
        <v>0.60590010822358431</v>
      </c>
      <c r="ABN119" s="1">
        <f t="shared" ca="1" si="517"/>
        <v>0.59315874372140864</v>
      </c>
      <c r="ABO119" s="1">
        <f t="shared" ca="1" si="517"/>
        <v>0.53492660373126022</v>
      </c>
      <c r="ABP119" s="1">
        <f t="shared" ca="1" si="517"/>
        <v>0.39558763263925323</v>
      </c>
      <c r="ABQ119" s="1">
        <f t="shared" ca="1" si="517"/>
        <v>0.92246286201061756</v>
      </c>
      <c r="ABR119" s="1">
        <f t="shared" ca="1" si="517"/>
        <v>1.1724862096361366E-2</v>
      </c>
      <c r="ABS119" s="1">
        <f t="shared" ca="1" si="517"/>
        <v>0.876549005616861</v>
      </c>
      <c r="ABT119" s="1">
        <f t="shared" ca="1" si="517"/>
        <v>0.74001750191416582</v>
      </c>
      <c r="ABU119" s="1">
        <f t="shared" ca="1" si="517"/>
        <v>0.34607606495848287</v>
      </c>
      <c r="ABV119" s="1">
        <f t="shared" ca="1" si="517"/>
        <v>0.1469307249290851</v>
      </c>
      <c r="ABW119" s="1">
        <f t="shared" ca="1" si="517"/>
        <v>0.75768273404737452</v>
      </c>
      <c r="ABX119" s="1">
        <f t="shared" ca="1" si="517"/>
        <v>0.72605492436635433</v>
      </c>
      <c r="ABY119" s="1">
        <f t="shared" ca="1" si="517"/>
        <v>0.5637873530460249</v>
      </c>
      <c r="ABZ119" s="1">
        <f t="shared" ca="1" si="517"/>
        <v>0.36706425537164833</v>
      </c>
      <c r="ACA119" s="1">
        <f t="shared" ca="1" si="517"/>
        <v>0.47799156645680163</v>
      </c>
      <c r="ACB119" s="1">
        <f t="shared" ca="1" si="517"/>
        <v>0.27770988182826428</v>
      </c>
      <c r="ACC119" s="1">
        <f t="shared" ca="1" si="517"/>
        <v>0.85795961003475596</v>
      </c>
      <c r="ACD119" s="1">
        <f t="shared" ca="1" si="517"/>
        <v>0.89573792060099322</v>
      </c>
      <c r="ACE119" s="1">
        <f t="shared" ca="1" si="517"/>
        <v>0.65358958760984998</v>
      </c>
      <c r="ACF119" s="1">
        <f t="shared" ca="1" si="517"/>
        <v>0.68614544852642456</v>
      </c>
      <c r="ACG119" s="1">
        <f t="shared" ca="1" si="517"/>
        <v>0.15545606228027831</v>
      </c>
      <c r="ACH119" s="1">
        <f t="shared" ca="1" si="517"/>
        <v>0.46376816765819162</v>
      </c>
      <c r="ACI119" s="1">
        <f t="shared" ca="1" si="517"/>
        <v>5.0822238026928424E-2</v>
      </c>
      <c r="ACJ119" s="1">
        <f t="shared" ca="1" si="517"/>
        <v>0.58843300284826106</v>
      </c>
      <c r="ACK119" s="1">
        <f t="shared" ca="1" si="517"/>
        <v>0.57788149752572704</v>
      </c>
      <c r="ACL119" s="1">
        <f t="shared" ca="1" si="517"/>
        <v>0.68841270451295211</v>
      </c>
      <c r="ACM119" s="1">
        <f t="shared" ca="1" si="517"/>
        <v>0.52698793571884373</v>
      </c>
      <c r="ACN119" s="1">
        <f t="shared" ca="1" si="517"/>
        <v>0.27541668989271406</v>
      </c>
      <c r="ACO119" s="1">
        <f t="shared" ca="1" si="517"/>
        <v>7.0128019499448468E-2</v>
      </c>
      <c r="ACP119" s="1">
        <f t="shared" ca="1" si="517"/>
        <v>0.8437926856522594</v>
      </c>
      <c r="ACQ119" s="1">
        <f t="shared" ca="1" si="517"/>
        <v>0.37847621983510182</v>
      </c>
      <c r="ACR119" s="1">
        <f t="shared" ca="1" si="517"/>
        <v>1.8968860539745336E-2</v>
      </c>
      <c r="ACS119" s="1">
        <f t="shared" ca="1" si="517"/>
        <v>0.50523477642236647</v>
      </c>
      <c r="ACT119" s="1">
        <f t="shared" ca="1" si="517"/>
        <v>0.38136869572138721</v>
      </c>
      <c r="ACU119" s="1">
        <f t="shared" ca="1" si="517"/>
        <v>0.74818975815229638</v>
      </c>
      <c r="ACV119" s="1">
        <f t="shared" ca="1" si="517"/>
        <v>0.56278489190693493</v>
      </c>
      <c r="ACW119" s="1">
        <f t="shared" ca="1" si="517"/>
        <v>0.70019281865708893</v>
      </c>
      <c r="ACX119" s="1">
        <f t="shared" ca="1" si="517"/>
        <v>0.27075480743965363</v>
      </c>
      <c r="ACY119" s="1">
        <f t="shared" ca="1" si="517"/>
        <v>0.11493696914362417</v>
      </c>
      <c r="ACZ119" s="1">
        <f t="shared" ca="1" si="517"/>
        <v>0.62711977191894097</v>
      </c>
      <c r="ADA119" s="1">
        <f t="shared" ca="1" si="517"/>
        <v>0.9326733188459001</v>
      </c>
      <c r="ADB119" s="1">
        <f t="shared" ca="1" si="517"/>
        <v>0.12645313456098684</v>
      </c>
      <c r="ADC119" s="1">
        <f t="shared" ca="1" si="517"/>
        <v>0.4984102759042045</v>
      </c>
      <c r="ADD119" s="1">
        <f t="shared" ca="1" si="517"/>
        <v>0.40729406747331687</v>
      </c>
      <c r="ADE119" s="1">
        <f t="shared" ca="1" si="517"/>
        <v>9.9231042639644773E-3</v>
      </c>
      <c r="ADF119" s="1">
        <f t="shared" ca="1" si="517"/>
        <v>0.65246990152838824</v>
      </c>
      <c r="ADG119" s="1">
        <f t="shared" ca="1" si="517"/>
        <v>2.9306183085333837E-2</v>
      </c>
      <c r="ADH119" s="1">
        <f t="shared" ca="1" si="517"/>
        <v>0.8988150657629782</v>
      </c>
      <c r="ADI119" s="1">
        <f t="shared" ca="1" si="517"/>
        <v>0.69405295767013309</v>
      </c>
      <c r="ADJ119" s="1">
        <f t="shared" ca="1" si="517"/>
        <v>0.13887312384127815</v>
      </c>
      <c r="ADK119" s="1">
        <f t="shared" ca="1" si="517"/>
        <v>0.93447515198167408</v>
      </c>
      <c r="ADL119" s="1">
        <f t="shared" ca="1" si="517"/>
        <v>0.94471177827438724</v>
      </c>
      <c r="ADM119" s="1">
        <f t="shared" ca="1" si="517"/>
        <v>0.86537478417178026</v>
      </c>
      <c r="ADN119" s="1">
        <f t="shared" ca="1" si="517"/>
        <v>0.4727561564870697</v>
      </c>
      <c r="ADO119" s="1">
        <f t="shared" ca="1" si="517"/>
        <v>0.13135013352224145</v>
      </c>
      <c r="ADP119" s="1">
        <f t="shared" ca="1" si="517"/>
        <v>0.69696119276274227</v>
      </c>
      <c r="ADQ119" s="1">
        <f t="shared" ca="1" si="517"/>
        <v>0.92223855141121225</v>
      </c>
      <c r="ADR119" s="1">
        <f t="shared" ca="1" si="517"/>
        <v>0.51806949117615431</v>
      </c>
      <c r="ADS119" s="1">
        <f t="shared" ca="1" si="517"/>
        <v>0.91783750771365025</v>
      </c>
      <c r="ADT119" s="1">
        <f t="shared" ca="1" si="510"/>
        <v>4.8309393355940533E-2</v>
      </c>
      <c r="ADU119" s="1">
        <f t="shared" ca="1" si="510"/>
        <v>0.911787903461728</v>
      </c>
      <c r="ADV119" s="1">
        <f t="shared" ca="1" si="510"/>
        <v>0.13133734454830015</v>
      </c>
      <c r="ADW119" s="1">
        <f t="shared" ca="1" si="510"/>
        <v>0.58653446536649378</v>
      </c>
      <c r="ADX119" s="1">
        <f t="shared" ca="1" si="510"/>
        <v>0.1414484960835467</v>
      </c>
      <c r="ADY119" s="1">
        <f t="shared" ca="1" si="510"/>
        <v>0.25361423658082249</v>
      </c>
      <c r="ADZ119" s="1">
        <f t="shared" ca="1" si="510"/>
        <v>0.83533556833209455</v>
      </c>
      <c r="AEA119" s="1">
        <f t="shared" ca="1" si="510"/>
        <v>0.44092572362178506</v>
      </c>
      <c r="AEB119" s="1">
        <f t="shared" ca="1" si="510"/>
        <v>0.48090213643281277</v>
      </c>
      <c r="AEC119" s="1">
        <f t="shared" ca="1" si="510"/>
        <v>0.56775104104488217</v>
      </c>
      <c r="AED119" s="1">
        <f t="shared" ca="1" si="510"/>
        <v>0.68515570821478133</v>
      </c>
      <c r="AEE119" s="1">
        <f t="shared" ca="1" si="510"/>
        <v>0.77047129999170205</v>
      </c>
      <c r="AEF119" s="1">
        <f t="shared" ca="1" si="510"/>
        <v>0.64917132069663641</v>
      </c>
      <c r="AEG119" s="1">
        <f t="shared" ca="1" si="510"/>
        <v>0.29666744718656957</v>
      </c>
      <c r="AEH119" s="1">
        <f t="shared" ca="1" si="510"/>
        <v>2.6025604004463743E-3</v>
      </c>
      <c r="AEI119" s="1">
        <f t="shared" ca="1" si="510"/>
        <v>0.42626310346660246</v>
      </c>
      <c r="AEJ119" s="1">
        <f t="shared" ca="1" si="510"/>
        <v>0.78526692500206918</v>
      </c>
      <c r="AEK119" s="1">
        <f t="shared" ca="1" si="510"/>
        <v>0.56167691747985493</v>
      </c>
      <c r="AEL119" s="1">
        <f t="shared" ca="1" si="510"/>
        <v>0.46782465007651108</v>
      </c>
      <c r="AEM119" s="1">
        <f t="shared" ca="1" si="510"/>
        <v>0.49882258834549043</v>
      </c>
      <c r="AEN119" s="1">
        <f t="shared" ca="1" si="510"/>
        <v>0.20283141165076568</v>
      </c>
      <c r="AEO119" s="1">
        <f t="shared" ca="1" si="510"/>
        <v>0.86602739793238004</v>
      </c>
      <c r="AEP119" s="1">
        <f t="shared" ca="1" si="510"/>
        <v>0.10377389166851525</v>
      </c>
      <c r="AEQ119" s="1">
        <f t="shared" ca="1" si="510"/>
        <v>0.91691249699289512</v>
      </c>
      <c r="AER119" s="1">
        <f t="shared" ca="1" si="510"/>
        <v>0.73000057691869602</v>
      </c>
      <c r="AES119" s="1">
        <f t="shared" ca="1" si="510"/>
        <v>0.94546940354966624</v>
      </c>
      <c r="AET119" s="1">
        <f t="shared" ca="1" si="510"/>
        <v>0.62972802359263313</v>
      </c>
      <c r="AEU119" s="1">
        <f t="shared" ca="1" si="510"/>
        <v>0.77108419329630296</v>
      </c>
      <c r="AEV119" s="1">
        <f t="shared" ca="1" si="510"/>
        <v>1.2006249249699175E-2</v>
      </c>
      <c r="AEW119" s="1">
        <f t="shared" ca="1" si="510"/>
        <v>0.76990962628268145</v>
      </c>
      <c r="AEX119" s="1">
        <f t="shared" ca="1" si="510"/>
        <v>0.34449657596964434</v>
      </c>
      <c r="AEY119" s="1">
        <f t="shared" ca="1" si="510"/>
        <v>0.96678794023432457</v>
      </c>
      <c r="AEZ119" s="1">
        <f t="shared" ca="1" si="510"/>
        <v>0.91373013595577557</v>
      </c>
      <c r="AFA119" s="1">
        <f t="shared" ca="1" si="510"/>
        <v>1.4233779569726712E-2</v>
      </c>
      <c r="AFB119" s="1">
        <f t="shared" ca="1" si="510"/>
        <v>0.33109787626485621</v>
      </c>
      <c r="AFC119" s="1">
        <f t="shared" ca="1" si="510"/>
        <v>0.63579132476619482</v>
      </c>
      <c r="AFD119" s="1">
        <f t="shared" ca="1" si="510"/>
        <v>0.48982396813691931</v>
      </c>
      <c r="AFE119" s="1">
        <f t="shared" ca="1" si="510"/>
        <v>0.41219850966124361</v>
      </c>
      <c r="AFF119" s="1">
        <f t="shared" ca="1" si="510"/>
        <v>0.26180381954997767</v>
      </c>
      <c r="AFG119" s="1">
        <f t="shared" ca="1" si="510"/>
        <v>0.3843425415522439</v>
      </c>
      <c r="AFH119" s="1">
        <f t="shared" ca="1" si="510"/>
        <v>0.62161097987014702</v>
      </c>
      <c r="AFI119" s="1">
        <f t="shared" ca="1" si="510"/>
        <v>0.44442839223609854</v>
      </c>
      <c r="AFJ119" s="1">
        <f t="shared" ca="1" si="510"/>
        <v>0.20463881644446325</v>
      </c>
      <c r="AFK119" s="1">
        <f t="shared" ca="1" si="510"/>
        <v>0.85359498920042431</v>
      </c>
      <c r="AFL119" s="1">
        <f t="shared" ca="1" si="510"/>
        <v>0.26197926566112151</v>
      </c>
      <c r="AFM119" s="1">
        <f t="shared" ca="1" si="510"/>
        <v>0.44895728388281175</v>
      </c>
      <c r="AFN119" s="1">
        <f t="shared" ca="1" si="510"/>
        <v>0.7922381249366518</v>
      </c>
      <c r="AFO119" s="1">
        <f t="shared" ca="1" si="510"/>
        <v>0.55167408040659449</v>
      </c>
      <c r="AFP119" s="1">
        <f t="shared" ca="1" si="510"/>
        <v>0.80794607275902686</v>
      </c>
      <c r="AFQ119" s="1">
        <f t="shared" ca="1" si="510"/>
        <v>0.11329182517251579</v>
      </c>
      <c r="AFR119" s="1">
        <f t="shared" ca="1" si="510"/>
        <v>0.35089229770623009</v>
      </c>
      <c r="AFS119" s="1">
        <f t="shared" ca="1" si="510"/>
        <v>0.57910120607142079</v>
      </c>
      <c r="AFT119" s="1">
        <f t="shared" ca="1" si="510"/>
        <v>0.29372737261844151</v>
      </c>
      <c r="AFU119" s="1">
        <f t="shared" ca="1" si="510"/>
        <v>1.2863032158246468E-2</v>
      </c>
      <c r="AFV119" s="1">
        <f t="shared" ca="1" si="510"/>
        <v>0.59384841983322256</v>
      </c>
      <c r="AFW119" s="1">
        <f t="shared" ca="1" si="510"/>
        <v>2.310924413803972E-2</v>
      </c>
      <c r="AFX119" s="1">
        <f t="shared" ca="1" si="510"/>
        <v>0.37805288987462016</v>
      </c>
      <c r="AFY119" s="1">
        <f t="shared" ca="1" si="510"/>
        <v>0.76566459089467309</v>
      </c>
      <c r="AFZ119" s="1">
        <f t="shared" ca="1" si="510"/>
        <v>0.43431005820025415</v>
      </c>
      <c r="AGA119" s="1">
        <f t="shared" ca="1" si="510"/>
        <v>0.88202682467733473</v>
      </c>
      <c r="AGB119" s="1">
        <f t="shared" ca="1" si="510"/>
        <v>0.35653728716717259</v>
      </c>
      <c r="AGC119" s="1">
        <f t="shared" ca="1" si="510"/>
        <v>0.54448520557292224</v>
      </c>
      <c r="AGD119" s="1">
        <f t="shared" ca="1" si="510"/>
        <v>0.68329434403888301</v>
      </c>
      <c r="AGE119" s="1">
        <f t="shared" ca="1" si="505"/>
        <v>0.95750729958210079</v>
      </c>
      <c r="AGF119" s="1">
        <f t="shared" ca="1" si="505"/>
        <v>0.46774415661647528</v>
      </c>
      <c r="AGG119" s="1">
        <f t="shared" ca="1" si="505"/>
        <v>0.55585724990032903</v>
      </c>
      <c r="AGH119" s="1">
        <f t="shared" ca="1" si="499"/>
        <v>8.9886914323086153E-2</v>
      </c>
      <c r="AGI119" s="1">
        <f t="shared" ca="1" si="499"/>
        <v>0.62237778008777012</v>
      </c>
      <c r="AGJ119" s="1">
        <f t="shared" ca="1" si="499"/>
        <v>0.29068502056749779</v>
      </c>
      <c r="AGK119" s="1">
        <f t="shared" ca="1" si="499"/>
        <v>0.64025348700695639</v>
      </c>
      <c r="AGL119" s="1">
        <f t="shared" ca="1" si="499"/>
        <v>0.81301065969478936</v>
      </c>
      <c r="AGM119" s="1">
        <f t="shared" ca="1" si="473"/>
        <v>0.65442967094193683</v>
      </c>
      <c r="AGN119" s="1">
        <f t="shared" ca="1" si="473"/>
        <v>0.61895555502796751</v>
      </c>
      <c r="AGO119" s="1">
        <f t="shared" ca="1" si="473"/>
        <v>0.22240021859002235</v>
      </c>
      <c r="AGP119" s="1">
        <f t="shared" ca="1" si="473"/>
        <v>0.50565618420345737</v>
      </c>
      <c r="AGQ119" s="1">
        <f t="shared" ca="1" si="473"/>
        <v>0.14687133685859599</v>
      </c>
      <c r="AGR119" s="1">
        <f t="shared" ca="1" si="473"/>
        <v>0.62334385213971089</v>
      </c>
      <c r="AGS119" s="1">
        <f t="shared" ca="1" si="473"/>
        <v>0.15466119952887525</v>
      </c>
      <c r="AGT119" s="1">
        <f t="shared" ca="1" si="473"/>
        <v>0.79092455767624548</v>
      </c>
      <c r="AGU119" s="1">
        <f t="shared" ref="AGU119:AJF119" ca="1" si="518">RAND()</f>
        <v>0.8610001970710538</v>
      </c>
      <c r="AGV119" s="1">
        <f t="shared" ca="1" si="518"/>
        <v>3.9466996238004204E-2</v>
      </c>
      <c r="AGW119" s="1">
        <f t="shared" ca="1" si="518"/>
        <v>0.36583698273914445</v>
      </c>
      <c r="AGX119" s="1">
        <f t="shared" ca="1" si="518"/>
        <v>0.11442634621861347</v>
      </c>
      <c r="AGY119" s="1">
        <f t="shared" ca="1" si="518"/>
        <v>0.15212951556737742</v>
      </c>
      <c r="AGZ119" s="1">
        <f t="shared" ca="1" si="518"/>
        <v>0.76363636667024348</v>
      </c>
      <c r="AHA119" s="1">
        <f t="shared" ca="1" si="518"/>
        <v>0.85588590758210537</v>
      </c>
      <c r="AHB119" s="1">
        <f t="shared" ca="1" si="518"/>
        <v>0.51596267862519862</v>
      </c>
      <c r="AHC119" s="1">
        <f t="shared" ca="1" si="518"/>
        <v>0.44182991923174308</v>
      </c>
      <c r="AHD119" s="1">
        <f t="shared" ca="1" si="518"/>
        <v>0.95754434369301855</v>
      </c>
      <c r="AHE119" s="1">
        <f t="shared" ca="1" si="518"/>
        <v>0.7767397461495229</v>
      </c>
      <c r="AHF119" s="1">
        <f t="shared" ca="1" si="518"/>
        <v>0.5053949359665566</v>
      </c>
      <c r="AHG119" s="1">
        <f t="shared" ca="1" si="518"/>
        <v>0.25888325212625507</v>
      </c>
      <c r="AHH119" s="1">
        <f t="shared" ca="1" si="518"/>
        <v>0.45012598726492581</v>
      </c>
      <c r="AHI119" s="1">
        <f t="shared" ca="1" si="518"/>
        <v>0.71922206156918345</v>
      </c>
      <c r="AHJ119" s="1">
        <f t="shared" ca="1" si="518"/>
        <v>0.79116886507461137</v>
      </c>
      <c r="AHK119" s="1">
        <f t="shared" ca="1" si="518"/>
        <v>0.66635708275015459</v>
      </c>
      <c r="AHL119" s="1">
        <f t="shared" ca="1" si="518"/>
        <v>0.92490175012095743</v>
      </c>
      <c r="AHM119" s="1">
        <f t="shared" ca="1" si="518"/>
        <v>0.58118547721625191</v>
      </c>
      <c r="AHN119" s="1">
        <f t="shared" ca="1" si="518"/>
        <v>0.86193033052990442</v>
      </c>
      <c r="AHO119" s="1">
        <f t="shared" ca="1" si="518"/>
        <v>0.90711339712507744</v>
      </c>
      <c r="AHP119" s="1">
        <f t="shared" ca="1" si="518"/>
        <v>0.46377888905771258</v>
      </c>
      <c r="AHQ119" s="1">
        <f t="shared" ca="1" si="518"/>
        <v>0.62442952456145095</v>
      </c>
      <c r="AHR119" s="1">
        <f t="shared" ca="1" si="518"/>
        <v>0.18925260358890905</v>
      </c>
      <c r="AHS119" s="1">
        <f t="shared" ca="1" si="518"/>
        <v>0.92340353950925125</v>
      </c>
      <c r="AHT119" s="1">
        <f t="shared" ca="1" si="518"/>
        <v>0.27595984039235699</v>
      </c>
      <c r="AHU119" s="1">
        <f t="shared" ca="1" si="518"/>
        <v>0.73103924776389906</v>
      </c>
      <c r="AHV119" s="1">
        <f t="shared" ca="1" si="518"/>
        <v>0.53305700807443246</v>
      </c>
      <c r="AHW119" s="1">
        <f t="shared" ca="1" si="518"/>
        <v>0.93974146386150448</v>
      </c>
      <c r="AHX119" s="1">
        <f t="shared" ca="1" si="518"/>
        <v>0.12515902041313542</v>
      </c>
      <c r="AHY119" s="1">
        <f t="shared" ca="1" si="518"/>
        <v>5.7695060474519111E-2</v>
      </c>
      <c r="AHZ119" s="1">
        <f t="shared" ca="1" si="518"/>
        <v>0.77948360278833917</v>
      </c>
      <c r="AIA119" s="1">
        <f t="shared" ca="1" si="518"/>
        <v>0.26446238929509502</v>
      </c>
      <c r="AIB119" s="1">
        <f t="shared" ca="1" si="518"/>
        <v>0.85711670581316401</v>
      </c>
      <c r="AIC119" s="1">
        <f t="shared" ca="1" si="518"/>
        <v>8.8384268068535388E-3</v>
      </c>
      <c r="AID119" s="1">
        <f t="shared" ca="1" si="518"/>
        <v>0.37540946421559929</v>
      </c>
      <c r="AIE119" s="1">
        <f t="shared" ca="1" si="518"/>
        <v>0.20107708186622042</v>
      </c>
      <c r="AIF119" s="1">
        <f t="shared" ca="1" si="518"/>
        <v>0.33930133361156312</v>
      </c>
      <c r="AIG119" s="1">
        <f t="shared" ca="1" si="518"/>
        <v>0.41562763451009677</v>
      </c>
      <c r="AIH119" s="1">
        <f t="shared" ca="1" si="518"/>
        <v>0.50233429917315942</v>
      </c>
      <c r="AII119" s="1">
        <f t="shared" ca="1" si="518"/>
        <v>0.62702328635812432</v>
      </c>
      <c r="AIJ119" s="1">
        <f t="shared" ca="1" si="518"/>
        <v>0.85802215727928155</v>
      </c>
      <c r="AIK119" s="1">
        <f t="shared" ca="1" si="518"/>
        <v>5.7458491434896675E-2</v>
      </c>
      <c r="AIL119" s="1">
        <f t="shared" ca="1" si="518"/>
        <v>0.43720882793300953</v>
      </c>
      <c r="AIM119" s="1">
        <f t="shared" ca="1" si="518"/>
        <v>0.37901130835280328</v>
      </c>
      <c r="AIN119" s="1">
        <f t="shared" ca="1" si="518"/>
        <v>0.82480145161656349</v>
      </c>
      <c r="AIO119" s="1">
        <f t="shared" ca="1" si="518"/>
        <v>0.5989338087849726</v>
      </c>
      <c r="AIP119" s="1">
        <f t="shared" ca="1" si="518"/>
        <v>0.91216260053808074</v>
      </c>
      <c r="AIQ119" s="1">
        <f t="shared" ca="1" si="518"/>
        <v>0.94582661241079502</v>
      </c>
      <c r="AIR119" s="1">
        <f t="shared" ca="1" si="518"/>
        <v>4.0585209313936277E-2</v>
      </c>
      <c r="AIS119" s="1">
        <f t="shared" ca="1" si="518"/>
        <v>0.90931924672493947</v>
      </c>
      <c r="AIT119" s="1">
        <f t="shared" ca="1" si="518"/>
        <v>0.5951834464159822</v>
      </c>
      <c r="AIU119" s="1">
        <f t="shared" ca="1" si="518"/>
        <v>0.23819378248428646</v>
      </c>
      <c r="AIV119" s="1">
        <f t="shared" ca="1" si="518"/>
        <v>8.9195729395465606E-2</v>
      </c>
      <c r="AIW119" s="1">
        <f t="shared" ca="1" si="518"/>
        <v>0.55766524761858394</v>
      </c>
      <c r="AIX119" s="1">
        <f t="shared" ca="1" si="518"/>
        <v>0.37432174909156268</v>
      </c>
      <c r="AIY119" s="1">
        <f t="shared" ca="1" si="518"/>
        <v>0.4268253012046701</v>
      </c>
      <c r="AIZ119" s="1">
        <f t="shared" ca="1" si="518"/>
        <v>0.53489029668176113</v>
      </c>
      <c r="AJA119" s="1">
        <f t="shared" ca="1" si="518"/>
        <v>0.93249170337806053</v>
      </c>
      <c r="AJB119" s="1">
        <f t="shared" ca="1" si="518"/>
        <v>0.2813324981427654</v>
      </c>
      <c r="AJC119" s="1">
        <f t="shared" ca="1" si="518"/>
        <v>0.41847146968598903</v>
      </c>
      <c r="AJD119" s="1">
        <f t="shared" ca="1" si="518"/>
        <v>0.75517458866807918</v>
      </c>
      <c r="AJE119" s="1">
        <f t="shared" ca="1" si="518"/>
        <v>0.51264837023221832</v>
      </c>
      <c r="AJF119" s="1">
        <f t="shared" ca="1" si="518"/>
        <v>0.74145502773456606</v>
      </c>
      <c r="AJG119" s="1">
        <f t="shared" ca="1" si="511"/>
        <v>9.3678956871644625E-2</v>
      </c>
      <c r="AJH119" s="1">
        <f t="shared" ca="1" si="511"/>
        <v>0.34547572245795122</v>
      </c>
      <c r="AJI119" s="1">
        <f t="shared" ca="1" si="511"/>
        <v>0.49575160787083516</v>
      </c>
      <c r="AJJ119" s="1">
        <f t="shared" ca="1" si="511"/>
        <v>0.94340079442390135</v>
      </c>
      <c r="AJK119" s="1">
        <f t="shared" ca="1" si="511"/>
        <v>0.88638854032882874</v>
      </c>
      <c r="AJL119" s="1">
        <f t="shared" ca="1" si="511"/>
        <v>0.20416808344584425</v>
      </c>
      <c r="AJM119" s="1">
        <f t="shared" ca="1" si="511"/>
        <v>0.95520906628134339</v>
      </c>
      <c r="AJN119" s="1">
        <f t="shared" ca="1" si="511"/>
        <v>0.20794359192043943</v>
      </c>
      <c r="AJO119" s="1">
        <f t="shared" ca="1" si="511"/>
        <v>0.32677041391032224</v>
      </c>
      <c r="AJP119" s="1">
        <f t="shared" ca="1" si="500"/>
        <v>0.87132224870875652</v>
      </c>
      <c r="AJQ119" s="1">
        <f t="shared" ca="1" si="500"/>
        <v>0.96955458265367767</v>
      </c>
      <c r="AJR119" s="1">
        <f t="shared" ca="1" si="500"/>
        <v>0.54157523538074803</v>
      </c>
      <c r="AJS119" s="1">
        <f t="shared" ca="1" si="500"/>
        <v>0.66441073653258687</v>
      </c>
      <c r="AJT119" s="1">
        <f t="shared" ca="1" si="500"/>
        <v>0.99898229358672741</v>
      </c>
      <c r="AJU119" s="1">
        <f t="shared" ca="1" si="500"/>
        <v>0.31047714453522679</v>
      </c>
      <c r="AJV119" s="1">
        <f t="shared" ca="1" si="500"/>
        <v>0.13270472955962165</v>
      </c>
      <c r="AJW119" s="1">
        <f t="shared" ca="1" si="500"/>
        <v>0.23262994941787396</v>
      </c>
      <c r="AJX119" s="1">
        <f t="shared" ca="1" si="500"/>
        <v>0.59786083900484444</v>
      </c>
      <c r="AJY119" s="1">
        <f t="shared" ca="1" si="500"/>
        <v>0.82718888063938334</v>
      </c>
      <c r="AJZ119" s="1">
        <f t="shared" ca="1" si="500"/>
        <v>0.82689964490345136</v>
      </c>
      <c r="AKA119" s="1">
        <f t="shared" ca="1" si="500"/>
        <v>0.55958370870139051</v>
      </c>
      <c r="AKB119" s="1">
        <f t="shared" ca="1" si="500"/>
        <v>0.45011548582999839</v>
      </c>
      <c r="AKC119" s="1">
        <f t="shared" ca="1" si="500"/>
        <v>0.56999944998526153</v>
      </c>
      <c r="AKD119" s="1">
        <f t="shared" ca="1" si="500"/>
        <v>0.92649646154821808</v>
      </c>
      <c r="AKE119" s="1">
        <f t="shared" ca="1" si="500"/>
        <v>0.90396896246173741</v>
      </c>
      <c r="AKF119" s="1">
        <f t="shared" ca="1" si="500"/>
        <v>0.49625931704014414</v>
      </c>
      <c r="AKG119" s="1">
        <f t="shared" ca="1" si="495"/>
        <v>0.54167501986121769</v>
      </c>
      <c r="AKH119" s="1">
        <f t="shared" ca="1" si="495"/>
        <v>0.4570072912619495</v>
      </c>
      <c r="AKI119" s="1">
        <f t="shared" ca="1" si="495"/>
        <v>8.4390307713159252E-2</v>
      </c>
      <c r="AKJ119" s="1">
        <f t="shared" ca="1" si="495"/>
        <v>0.42128503250044314</v>
      </c>
      <c r="AKK119" s="1">
        <f t="shared" ca="1" si="495"/>
        <v>9.6129875070018467E-2</v>
      </c>
      <c r="AKL119" s="1">
        <f t="shared" ca="1" si="495"/>
        <v>0.23527775171641407</v>
      </c>
      <c r="AKM119" s="1">
        <f t="shared" ca="1" si="495"/>
        <v>0.51808048633969672</v>
      </c>
      <c r="AKN119" s="1">
        <f t="shared" ref="AKN119:ALQ119" ca="1" si="519">RAND()</f>
        <v>0.23937905490665734</v>
      </c>
      <c r="AKO119" s="1">
        <f t="shared" ca="1" si="519"/>
        <v>0.20110971239615139</v>
      </c>
      <c r="AKP119" s="1">
        <f t="shared" ca="1" si="519"/>
        <v>0.17400706308815517</v>
      </c>
      <c r="AKQ119" s="1">
        <f t="shared" ca="1" si="519"/>
        <v>0.3659097160213326</v>
      </c>
      <c r="AKR119" s="1">
        <f t="shared" ca="1" si="519"/>
        <v>0.83103051038583919</v>
      </c>
      <c r="AKS119" s="1">
        <f t="shared" ca="1" si="519"/>
        <v>0.47396262515800425</v>
      </c>
      <c r="AKT119" s="1">
        <f t="shared" ca="1" si="519"/>
        <v>0.85427589978094765</v>
      </c>
      <c r="AKU119" s="1">
        <f t="shared" ca="1" si="519"/>
        <v>0.40911200966571415</v>
      </c>
      <c r="AKV119" s="1">
        <f t="shared" ca="1" si="519"/>
        <v>0.6324003712935341</v>
      </c>
      <c r="AKW119" s="1">
        <f t="shared" ca="1" si="519"/>
        <v>0.37522236818880395</v>
      </c>
      <c r="AKX119" s="1">
        <f t="shared" ca="1" si="519"/>
        <v>6.4305719211965817E-2</v>
      </c>
      <c r="AKY119" s="1">
        <f t="shared" ca="1" si="519"/>
        <v>0.15695683455804221</v>
      </c>
      <c r="AKZ119" s="1">
        <f t="shared" ca="1" si="519"/>
        <v>0.4098749750282995</v>
      </c>
      <c r="ALA119" s="1">
        <f t="shared" ca="1" si="519"/>
        <v>0.97233498068963187</v>
      </c>
      <c r="ALB119" s="1">
        <f t="shared" ca="1" si="519"/>
        <v>0.25899911927455366</v>
      </c>
      <c r="ALC119" s="1">
        <f t="shared" ca="1" si="519"/>
        <v>0.40255792133884938</v>
      </c>
      <c r="ALD119" s="1">
        <f t="shared" ca="1" si="519"/>
        <v>0.84160511770641866</v>
      </c>
      <c r="ALE119" s="1">
        <f t="shared" ca="1" si="519"/>
        <v>0.99273758084221098</v>
      </c>
      <c r="ALF119" s="1">
        <f t="shared" ca="1" si="519"/>
        <v>0.48131288784844439</v>
      </c>
      <c r="ALG119" s="1">
        <f t="shared" ca="1" si="519"/>
        <v>0.21168992124870778</v>
      </c>
      <c r="ALH119" s="1">
        <f t="shared" ca="1" si="519"/>
        <v>0.93208323554787997</v>
      </c>
      <c r="ALI119" s="1">
        <f t="shared" ca="1" si="519"/>
        <v>0.82091045560501652</v>
      </c>
      <c r="ALJ119" s="1">
        <f t="shared" ca="1" si="519"/>
        <v>0.86439182984241525</v>
      </c>
      <c r="ALK119" s="1">
        <f t="shared" ca="1" si="519"/>
        <v>0.38113622687209014</v>
      </c>
      <c r="ALL119" s="1">
        <f t="shared" ca="1" si="519"/>
        <v>1.7074994921863373E-2</v>
      </c>
      <c r="ALM119" s="1">
        <f t="shared" ca="1" si="519"/>
        <v>5.2791590883226269E-2</v>
      </c>
      <c r="ALN119" s="1">
        <f t="shared" ca="1" si="519"/>
        <v>0.37683901549243126</v>
      </c>
      <c r="ALO119" s="1">
        <f t="shared" ca="1" si="519"/>
        <v>5.8595438109385389E-2</v>
      </c>
      <c r="ALP119" s="1">
        <f t="shared" ca="1" si="519"/>
        <v>0.33023787541572958</v>
      </c>
      <c r="ALQ119" s="1">
        <f t="shared" ca="1" si="519"/>
        <v>0.55412813824900975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workbookViewId="0">
      <selection activeCell="F6" sqref="F6:ALQ50"/>
    </sheetView>
  </sheetViews>
  <sheetFormatPr defaultColWidth="11" defaultRowHeight="15.75"/>
  <cols>
    <col min="4" max="4" width="38.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11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 t="s">
        <v>11</v>
      </c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 t="s">
        <v>11</v>
      </c>
      <c r="AC6" s="3" t="s">
        <v>11</v>
      </c>
      <c r="AD6" s="3" t="s">
        <v>11</v>
      </c>
      <c r="AE6" s="3" t="s">
        <v>11</v>
      </c>
      <c r="AF6" s="3" t="s">
        <v>11</v>
      </c>
      <c r="AG6" s="3" t="s">
        <v>11</v>
      </c>
      <c r="AH6" s="3" t="s">
        <v>11</v>
      </c>
      <c r="AI6" s="3" t="s">
        <v>11</v>
      </c>
      <c r="AJ6" s="3" t="s">
        <v>11</v>
      </c>
      <c r="AK6" s="3" t="s">
        <v>11</v>
      </c>
      <c r="AL6" s="3" t="s">
        <v>11</v>
      </c>
      <c r="AM6" s="3" t="s">
        <v>11</v>
      </c>
      <c r="AN6" s="3" t="s">
        <v>11</v>
      </c>
      <c r="AO6" s="3" t="s">
        <v>11</v>
      </c>
      <c r="AP6" s="3" t="s">
        <v>11</v>
      </c>
      <c r="AQ6" s="3" t="s">
        <v>11</v>
      </c>
      <c r="AR6" s="3" t="s">
        <v>11</v>
      </c>
      <c r="AS6" s="3" t="s">
        <v>11</v>
      </c>
      <c r="AT6" s="3" t="s">
        <v>11</v>
      </c>
      <c r="AU6" s="3" t="s">
        <v>11</v>
      </c>
      <c r="AV6" s="3" t="s">
        <v>11</v>
      </c>
      <c r="AW6" s="3" t="s">
        <v>11</v>
      </c>
      <c r="AX6" s="3" t="s">
        <v>11</v>
      </c>
      <c r="AY6" s="3" t="s">
        <v>11</v>
      </c>
      <c r="AZ6" s="3" t="s">
        <v>11</v>
      </c>
      <c r="BA6" s="3" t="s">
        <v>11</v>
      </c>
      <c r="BB6" s="3" t="s">
        <v>11</v>
      </c>
      <c r="BC6" s="3" t="s">
        <v>11</v>
      </c>
      <c r="BD6" s="3" t="s">
        <v>11</v>
      </c>
      <c r="BE6" s="3" t="s">
        <v>11</v>
      </c>
      <c r="BF6" s="3" t="s">
        <v>11</v>
      </c>
      <c r="BG6" s="3" t="s">
        <v>11</v>
      </c>
      <c r="BH6" s="3" t="s">
        <v>11</v>
      </c>
      <c r="BI6" s="3" t="s">
        <v>11</v>
      </c>
      <c r="BJ6" s="3" t="s">
        <v>11</v>
      </c>
      <c r="BK6" s="3" t="s">
        <v>11</v>
      </c>
      <c r="BL6" s="3" t="s">
        <v>11</v>
      </c>
      <c r="BM6" s="3" t="s">
        <v>11</v>
      </c>
      <c r="BN6" s="3" t="s">
        <v>11</v>
      </c>
      <c r="BO6" s="3" t="s">
        <v>11</v>
      </c>
      <c r="BP6" s="3" t="s">
        <v>11</v>
      </c>
      <c r="BQ6" s="3" t="s">
        <v>11</v>
      </c>
      <c r="BR6" s="3" t="s">
        <v>11</v>
      </c>
      <c r="BS6" s="3" t="s">
        <v>11</v>
      </c>
      <c r="BT6" s="3" t="s">
        <v>11</v>
      </c>
      <c r="BU6" s="3" t="s">
        <v>11</v>
      </c>
      <c r="BV6" s="3" t="s">
        <v>11</v>
      </c>
      <c r="BW6" s="3" t="s">
        <v>11</v>
      </c>
      <c r="BX6" s="3" t="s">
        <v>11</v>
      </c>
      <c r="BY6" s="3" t="s">
        <v>11</v>
      </c>
      <c r="BZ6" s="3" t="s">
        <v>11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3" t="s">
        <v>11</v>
      </c>
      <c r="CM6" s="3" t="s">
        <v>11</v>
      </c>
      <c r="CN6" s="3" t="s">
        <v>11</v>
      </c>
      <c r="CO6" s="3" t="s">
        <v>11</v>
      </c>
      <c r="CP6" s="3" t="s">
        <v>11</v>
      </c>
      <c r="CQ6" s="3" t="s">
        <v>11</v>
      </c>
      <c r="CR6" s="3" t="s">
        <v>11</v>
      </c>
      <c r="CS6" s="3" t="s">
        <v>11</v>
      </c>
      <c r="CT6" s="3" t="s">
        <v>11</v>
      </c>
      <c r="CU6" s="3" t="s">
        <v>11</v>
      </c>
      <c r="CV6" s="3" t="s">
        <v>11</v>
      </c>
      <c r="CW6" s="3" t="s">
        <v>11</v>
      </c>
      <c r="CX6" s="3" t="s">
        <v>11</v>
      </c>
      <c r="CY6" s="3" t="s">
        <v>11</v>
      </c>
      <c r="CZ6" s="3" t="s">
        <v>11</v>
      </c>
      <c r="DA6" s="3" t="s">
        <v>11</v>
      </c>
      <c r="DB6" s="3" t="s">
        <v>11</v>
      </c>
      <c r="DC6" s="3" t="s">
        <v>11</v>
      </c>
      <c r="DD6" s="3" t="s">
        <v>11</v>
      </c>
      <c r="DE6" s="3" t="s">
        <v>11</v>
      </c>
      <c r="DF6" s="3" t="s">
        <v>11</v>
      </c>
      <c r="DG6" s="3" t="s">
        <v>11</v>
      </c>
      <c r="DH6" s="3" t="s">
        <v>11</v>
      </c>
      <c r="DI6" s="3" t="s">
        <v>11</v>
      </c>
      <c r="DJ6" s="3" t="s">
        <v>11</v>
      </c>
      <c r="DK6" s="3" t="s">
        <v>11</v>
      </c>
      <c r="DL6" s="3" t="s">
        <v>11</v>
      </c>
      <c r="DM6" s="3" t="s">
        <v>11</v>
      </c>
      <c r="DN6" s="3" t="s">
        <v>11</v>
      </c>
      <c r="DO6" s="3" t="s">
        <v>11</v>
      </c>
      <c r="DP6" s="3" t="s">
        <v>11</v>
      </c>
      <c r="DQ6" s="3" t="s">
        <v>11</v>
      </c>
      <c r="DR6" s="3" t="s">
        <v>11</v>
      </c>
      <c r="DS6" s="3" t="s">
        <v>11</v>
      </c>
      <c r="DT6" s="3" t="s">
        <v>11</v>
      </c>
      <c r="DU6" s="3" t="s">
        <v>11</v>
      </c>
      <c r="DV6" s="3" t="s">
        <v>11</v>
      </c>
      <c r="DW6" s="3" t="s">
        <v>11</v>
      </c>
      <c r="DX6" s="3" t="s">
        <v>11</v>
      </c>
      <c r="DY6" s="3" t="s">
        <v>11</v>
      </c>
      <c r="DZ6" s="3" t="s">
        <v>11</v>
      </c>
      <c r="EA6" s="3" t="s">
        <v>11</v>
      </c>
      <c r="EB6" s="3" t="s">
        <v>11</v>
      </c>
      <c r="EC6" s="3" t="s">
        <v>11</v>
      </c>
      <c r="ED6" s="3" t="s">
        <v>11</v>
      </c>
      <c r="EE6" s="3" t="s">
        <v>11</v>
      </c>
      <c r="EF6" s="3" t="s">
        <v>11</v>
      </c>
      <c r="EG6" s="3" t="s">
        <v>11</v>
      </c>
      <c r="EH6" s="3" t="s">
        <v>11</v>
      </c>
      <c r="EI6" s="3" t="s">
        <v>11</v>
      </c>
      <c r="EJ6" s="3" t="s">
        <v>11</v>
      </c>
      <c r="EK6" s="3" t="s">
        <v>11</v>
      </c>
      <c r="EL6" s="3" t="s">
        <v>11</v>
      </c>
      <c r="EM6" s="3" t="s">
        <v>11</v>
      </c>
      <c r="EN6" s="3" t="s">
        <v>11</v>
      </c>
      <c r="EO6" s="3" t="s">
        <v>11</v>
      </c>
      <c r="EP6" s="3" t="s">
        <v>11</v>
      </c>
      <c r="EQ6" s="3" t="s">
        <v>11</v>
      </c>
      <c r="ER6" s="3" t="s">
        <v>11</v>
      </c>
      <c r="ES6" s="3" t="s">
        <v>11</v>
      </c>
      <c r="ET6" s="3" t="s">
        <v>11</v>
      </c>
      <c r="EU6" s="3" t="s">
        <v>11</v>
      </c>
      <c r="EV6" s="3" t="s">
        <v>11</v>
      </c>
      <c r="EW6" s="3" t="s">
        <v>11</v>
      </c>
      <c r="EX6" s="3" t="s">
        <v>11</v>
      </c>
      <c r="EY6" s="3" t="s">
        <v>11</v>
      </c>
      <c r="EZ6" s="3" t="s">
        <v>11</v>
      </c>
      <c r="FA6" s="3" t="s">
        <v>11</v>
      </c>
      <c r="FB6" s="3" t="s">
        <v>11</v>
      </c>
      <c r="FC6" s="3" t="s">
        <v>11</v>
      </c>
      <c r="FD6" s="3" t="s">
        <v>11</v>
      </c>
      <c r="FE6" s="3" t="s">
        <v>11</v>
      </c>
      <c r="FF6" s="3" t="s">
        <v>11</v>
      </c>
      <c r="FG6" s="3" t="s">
        <v>11</v>
      </c>
      <c r="FH6" s="3" t="s">
        <v>11</v>
      </c>
      <c r="FI6" s="3" t="s">
        <v>11</v>
      </c>
      <c r="FJ6" s="3" t="s">
        <v>11</v>
      </c>
      <c r="FK6" s="3" t="s">
        <v>11</v>
      </c>
      <c r="FL6" s="3" t="s">
        <v>11</v>
      </c>
      <c r="FM6" s="3" t="s">
        <v>11</v>
      </c>
      <c r="FN6" s="3" t="s">
        <v>11</v>
      </c>
      <c r="FO6" s="3" t="s">
        <v>11</v>
      </c>
      <c r="FP6" s="3" t="s">
        <v>11</v>
      </c>
      <c r="FQ6" s="3" t="s">
        <v>11</v>
      </c>
      <c r="FR6" s="3" t="s">
        <v>11</v>
      </c>
      <c r="FS6" s="3" t="s">
        <v>11</v>
      </c>
      <c r="FT6" s="3" t="s">
        <v>11</v>
      </c>
      <c r="FU6" s="3" t="s">
        <v>11</v>
      </c>
      <c r="FV6" s="3" t="s">
        <v>11</v>
      </c>
      <c r="FW6" s="3" t="s">
        <v>11</v>
      </c>
      <c r="FX6" s="3" t="s">
        <v>11</v>
      </c>
      <c r="FY6" s="3" t="s">
        <v>11</v>
      </c>
      <c r="FZ6" s="3" t="s">
        <v>11</v>
      </c>
      <c r="GA6" s="3" t="s">
        <v>11</v>
      </c>
      <c r="GB6" s="3" t="s">
        <v>11</v>
      </c>
      <c r="GC6" s="3" t="s">
        <v>11</v>
      </c>
      <c r="GD6" s="3" t="s">
        <v>11</v>
      </c>
      <c r="GE6" s="3" t="s">
        <v>11</v>
      </c>
      <c r="GF6" s="3" t="s">
        <v>11</v>
      </c>
      <c r="GG6" s="3" t="s">
        <v>11</v>
      </c>
      <c r="GH6" s="3" t="s">
        <v>11</v>
      </c>
      <c r="GI6" s="3" t="s">
        <v>11</v>
      </c>
      <c r="GJ6" s="3" t="s">
        <v>11</v>
      </c>
      <c r="GK6" s="3" t="s">
        <v>11</v>
      </c>
      <c r="GL6" s="3" t="s">
        <v>11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  <c r="GZ6" s="3" t="s">
        <v>11</v>
      </c>
      <c r="HA6" s="3" t="s">
        <v>11</v>
      </c>
      <c r="HB6" s="3" t="s">
        <v>11</v>
      </c>
      <c r="HC6" s="3" t="s">
        <v>11</v>
      </c>
      <c r="HD6" s="3" t="s">
        <v>11</v>
      </c>
      <c r="HE6" s="3" t="s">
        <v>11</v>
      </c>
      <c r="HF6" s="3" t="s">
        <v>11</v>
      </c>
      <c r="HG6" s="3" t="s">
        <v>11</v>
      </c>
      <c r="HH6" s="3" t="s">
        <v>11</v>
      </c>
      <c r="HI6" s="3" t="s">
        <v>11</v>
      </c>
      <c r="HJ6" s="3" t="s">
        <v>11</v>
      </c>
      <c r="HK6" s="3" t="s">
        <v>11</v>
      </c>
      <c r="HL6" s="3" t="s">
        <v>11</v>
      </c>
      <c r="HM6" s="3" t="s">
        <v>11</v>
      </c>
      <c r="HN6" s="3" t="s">
        <v>11</v>
      </c>
      <c r="HO6" s="3" t="s">
        <v>11</v>
      </c>
      <c r="HP6" s="3" t="s">
        <v>11</v>
      </c>
      <c r="HQ6" s="3" t="s">
        <v>11</v>
      </c>
      <c r="HR6" s="3" t="s">
        <v>11</v>
      </c>
      <c r="HS6" s="3" t="s">
        <v>11</v>
      </c>
      <c r="HT6" s="3" t="s">
        <v>11</v>
      </c>
      <c r="HU6" s="3" t="s">
        <v>11</v>
      </c>
      <c r="HV6" s="3" t="s">
        <v>11</v>
      </c>
      <c r="HW6" s="3" t="s">
        <v>11</v>
      </c>
      <c r="HX6" s="3" t="s">
        <v>11</v>
      </c>
      <c r="HY6" s="3" t="s">
        <v>11</v>
      </c>
      <c r="HZ6" s="3" t="s">
        <v>11</v>
      </c>
      <c r="IA6" s="3" t="s">
        <v>11</v>
      </c>
      <c r="IB6" s="3" t="s">
        <v>11</v>
      </c>
      <c r="IC6" s="3" t="s">
        <v>11</v>
      </c>
      <c r="ID6" s="3" t="s">
        <v>11</v>
      </c>
      <c r="IE6" s="3" t="s">
        <v>11</v>
      </c>
      <c r="IF6" s="3" t="s">
        <v>11</v>
      </c>
      <c r="IG6" s="3" t="s">
        <v>11</v>
      </c>
      <c r="IH6" s="3" t="s">
        <v>11</v>
      </c>
      <c r="II6" s="3" t="s">
        <v>11</v>
      </c>
      <c r="IJ6" s="3" t="s">
        <v>11</v>
      </c>
      <c r="IK6" s="3" t="s">
        <v>11</v>
      </c>
      <c r="IL6" s="3" t="s">
        <v>11</v>
      </c>
      <c r="IM6" s="3" t="s">
        <v>11</v>
      </c>
      <c r="IN6" s="3" t="s">
        <v>11</v>
      </c>
      <c r="IO6" s="3" t="s">
        <v>11</v>
      </c>
      <c r="IP6" s="3" t="s">
        <v>11</v>
      </c>
      <c r="IQ6" s="3" t="s">
        <v>11</v>
      </c>
      <c r="IR6" s="3" t="s">
        <v>11</v>
      </c>
      <c r="IS6" s="3" t="s">
        <v>11</v>
      </c>
      <c r="IT6" s="3" t="s">
        <v>11</v>
      </c>
      <c r="IU6" s="3" t="s">
        <v>11</v>
      </c>
      <c r="IV6" s="3" t="s">
        <v>11</v>
      </c>
      <c r="IW6" s="3" t="s">
        <v>11</v>
      </c>
      <c r="IX6" s="3" t="s">
        <v>11</v>
      </c>
      <c r="IY6" s="3" t="s">
        <v>11</v>
      </c>
      <c r="IZ6" s="3" t="s">
        <v>11</v>
      </c>
      <c r="JA6" s="3" t="s">
        <v>11</v>
      </c>
      <c r="JB6" s="3" t="s">
        <v>11</v>
      </c>
      <c r="JC6" s="3" t="s">
        <v>11</v>
      </c>
      <c r="JD6" s="3" t="s">
        <v>11</v>
      </c>
      <c r="JE6" s="3" t="s">
        <v>11</v>
      </c>
      <c r="JF6" s="3" t="s">
        <v>11</v>
      </c>
      <c r="JG6" s="3" t="s">
        <v>11</v>
      </c>
      <c r="JH6" s="3" t="s">
        <v>11</v>
      </c>
      <c r="JI6" s="3" t="s">
        <v>11</v>
      </c>
      <c r="JJ6" s="3" t="s">
        <v>11</v>
      </c>
      <c r="JK6" s="3" t="s">
        <v>11</v>
      </c>
      <c r="JL6" s="3" t="s">
        <v>11</v>
      </c>
      <c r="JM6" s="3" t="s">
        <v>11</v>
      </c>
      <c r="JN6" s="3" t="s">
        <v>11</v>
      </c>
      <c r="JO6" s="3" t="s">
        <v>11</v>
      </c>
      <c r="JP6" s="3" t="s">
        <v>11</v>
      </c>
      <c r="JQ6" s="3" t="s">
        <v>11</v>
      </c>
      <c r="JR6" s="3" t="s">
        <v>11</v>
      </c>
      <c r="JS6" s="3" t="s">
        <v>11</v>
      </c>
      <c r="JT6" s="3" t="s">
        <v>11</v>
      </c>
      <c r="JU6" s="3" t="s">
        <v>11</v>
      </c>
      <c r="JV6" s="3" t="s">
        <v>11</v>
      </c>
      <c r="JW6" s="3" t="s">
        <v>11</v>
      </c>
      <c r="JX6" s="3" t="s">
        <v>11</v>
      </c>
      <c r="JY6" s="3" t="s">
        <v>11</v>
      </c>
      <c r="JZ6" s="3" t="s">
        <v>11</v>
      </c>
      <c r="KA6" s="3" t="s">
        <v>11</v>
      </c>
      <c r="KB6" s="3" t="s">
        <v>11</v>
      </c>
      <c r="KC6" s="3" t="s">
        <v>11</v>
      </c>
      <c r="KD6" s="3" t="s">
        <v>11</v>
      </c>
      <c r="KE6" s="3" t="s">
        <v>11</v>
      </c>
      <c r="KF6" s="3" t="s">
        <v>11</v>
      </c>
      <c r="KG6" s="3" t="s">
        <v>11</v>
      </c>
      <c r="KH6" s="3" t="s">
        <v>11</v>
      </c>
      <c r="KI6" s="3" t="s">
        <v>11</v>
      </c>
      <c r="KJ6" s="3" t="s">
        <v>11</v>
      </c>
      <c r="KK6" s="3" t="s">
        <v>11</v>
      </c>
      <c r="KL6" s="3" t="s">
        <v>11</v>
      </c>
      <c r="KM6" s="3" t="s">
        <v>11</v>
      </c>
      <c r="KN6" s="3" t="s">
        <v>11</v>
      </c>
      <c r="KO6" s="3" t="s">
        <v>11</v>
      </c>
      <c r="KP6" s="3" t="s">
        <v>11</v>
      </c>
      <c r="KQ6" s="3" t="s">
        <v>11</v>
      </c>
      <c r="KR6" s="3" t="s">
        <v>11</v>
      </c>
      <c r="KS6" s="3" t="s">
        <v>11</v>
      </c>
      <c r="KT6" s="3" t="s">
        <v>11</v>
      </c>
      <c r="KU6" s="3" t="s">
        <v>11</v>
      </c>
      <c r="KV6" s="3" t="s">
        <v>11</v>
      </c>
      <c r="KW6" s="3" t="s">
        <v>11</v>
      </c>
      <c r="KX6" s="3" t="s">
        <v>11</v>
      </c>
      <c r="KY6" s="3" t="s">
        <v>11</v>
      </c>
      <c r="KZ6" s="3" t="s">
        <v>11</v>
      </c>
      <c r="LA6" s="3" t="s">
        <v>11</v>
      </c>
      <c r="LB6" s="3" t="s">
        <v>11</v>
      </c>
      <c r="LC6" s="3" t="s">
        <v>11</v>
      </c>
      <c r="LD6" s="3" t="s">
        <v>11</v>
      </c>
      <c r="LE6" s="3" t="s">
        <v>11</v>
      </c>
      <c r="LF6" s="3" t="s">
        <v>11</v>
      </c>
      <c r="LG6" s="3" t="s">
        <v>11</v>
      </c>
      <c r="LH6" s="3" t="s">
        <v>11</v>
      </c>
      <c r="LI6" s="3" t="s">
        <v>11</v>
      </c>
      <c r="LJ6" s="3" t="s">
        <v>11</v>
      </c>
      <c r="LK6" s="3" t="s">
        <v>11</v>
      </c>
      <c r="LL6" s="3" t="s">
        <v>11</v>
      </c>
      <c r="LM6" s="3" t="s">
        <v>11</v>
      </c>
      <c r="LN6" s="3" t="s">
        <v>11</v>
      </c>
      <c r="LO6" s="3" t="s">
        <v>11</v>
      </c>
      <c r="LP6" s="3" t="s">
        <v>11</v>
      </c>
      <c r="LQ6" s="3" t="s">
        <v>11</v>
      </c>
      <c r="LR6" s="3" t="s">
        <v>11</v>
      </c>
      <c r="LS6" s="3" t="s">
        <v>11</v>
      </c>
      <c r="LT6" s="3" t="s">
        <v>11</v>
      </c>
      <c r="LU6" s="3" t="s">
        <v>11</v>
      </c>
      <c r="LV6" s="3" t="s">
        <v>11</v>
      </c>
      <c r="LW6" s="3" t="s">
        <v>11</v>
      </c>
      <c r="LX6" s="3" t="s">
        <v>11</v>
      </c>
      <c r="LY6" s="3" t="s">
        <v>11</v>
      </c>
      <c r="LZ6" s="3" t="s">
        <v>11</v>
      </c>
      <c r="MA6" s="3" t="s">
        <v>11</v>
      </c>
      <c r="MB6" s="3" t="s">
        <v>11</v>
      </c>
      <c r="MC6" s="3" t="s">
        <v>11</v>
      </c>
      <c r="MD6" s="3" t="s">
        <v>11</v>
      </c>
      <c r="ME6" s="3" t="s">
        <v>11</v>
      </c>
      <c r="MF6" s="3" t="s">
        <v>11</v>
      </c>
      <c r="MG6" s="3" t="s">
        <v>11</v>
      </c>
      <c r="MH6" s="3" t="s">
        <v>11</v>
      </c>
      <c r="MI6" s="3" t="s">
        <v>11</v>
      </c>
      <c r="MJ6" s="3" t="s">
        <v>11</v>
      </c>
      <c r="MK6" s="3" t="s">
        <v>11</v>
      </c>
      <c r="ML6" s="3" t="s">
        <v>11</v>
      </c>
      <c r="MM6" s="3" t="s">
        <v>11</v>
      </c>
      <c r="MN6" s="3" t="s">
        <v>11</v>
      </c>
      <c r="MO6" s="3" t="s">
        <v>11</v>
      </c>
      <c r="MP6" s="3" t="s">
        <v>11</v>
      </c>
      <c r="MQ6" s="3" t="s">
        <v>11</v>
      </c>
      <c r="MR6" s="3" t="s">
        <v>11</v>
      </c>
      <c r="MS6" s="3" t="s">
        <v>11</v>
      </c>
      <c r="MT6" s="3" t="s">
        <v>11</v>
      </c>
      <c r="MU6" s="3" t="s">
        <v>11</v>
      </c>
      <c r="MV6" s="3" t="s">
        <v>11</v>
      </c>
      <c r="MW6" s="3" t="s">
        <v>11</v>
      </c>
      <c r="MX6" s="3" t="s">
        <v>11</v>
      </c>
      <c r="MY6" s="3" t="s">
        <v>11</v>
      </c>
      <c r="MZ6" s="3" t="s">
        <v>11</v>
      </c>
      <c r="NA6" s="3" t="s">
        <v>11</v>
      </c>
      <c r="NB6" s="3" t="s">
        <v>11</v>
      </c>
      <c r="NC6" s="3" t="s">
        <v>11</v>
      </c>
      <c r="ND6" s="3" t="s">
        <v>11</v>
      </c>
      <c r="NE6" s="3" t="s">
        <v>11</v>
      </c>
      <c r="NF6" s="3" t="s">
        <v>11</v>
      </c>
      <c r="NG6" s="3" t="s">
        <v>11</v>
      </c>
      <c r="NH6" s="3" t="s">
        <v>11</v>
      </c>
      <c r="NI6" s="3" t="s">
        <v>11</v>
      </c>
      <c r="NJ6" s="3" t="s">
        <v>11</v>
      </c>
      <c r="NK6" s="3" t="s">
        <v>11</v>
      </c>
      <c r="NL6" s="3" t="s">
        <v>11</v>
      </c>
      <c r="NM6" s="3" t="s">
        <v>11</v>
      </c>
      <c r="NN6" s="3" t="s">
        <v>11</v>
      </c>
      <c r="NO6" s="3" t="s">
        <v>11</v>
      </c>
      <c r="NP6" s="3" t="s">
        <v>11</v>
      </c>
      <c r="NQ6" s="3" t="s">
        <v>11</v>
      </c>
      <c r="NR6" s="3" t="s">
        <v>11</v>
      </c>
      <c r="NS6" s="3" t="s">
        <v>11</v>
      </c>
      <c r="NT6" s="3" t="s">
        <v>11</v>
      </c>
      <c r="NU6" s="3" t="s">
        <v>11</v>
      </c>
      <c r="NV6" s="3" t="s">
        <v>11</v>
      </c>
      <c r="NW6" s="3" t="s">
        <v>11</v>
      </c>
      <c r="NX6" s="3" t="s">
        <v>11</v>
      </c>
      <c r="NY6" s="3" t="s">
        <v>11</v>
      </c>
      <c r="NZ6" s="3" t="s">
        <v>11</v>
      </c>
      <c r="OA6" s="3" t="s">
        <v>11</v>
      </c>
      <c r="OB6" s="3" t="s">
        <v>11</v>
      </c>
      <c r="OC6" s="3" t="s">
        <v>11</v>
      </c>
      <c r="OD6" s="3" t="s">
        <v>11</v>
      </c>
      <c r="OE6" s="3" t="s">
        <v>11</v>
      </c>
      <c r="OF6" s="3" t="s">
        <v>11</v>
      </c>
      <c r="OG6" s="3" t="s">
        <v>11</v>
      </c>
      <c r="OH6" s="3" t="s">
        <v>11</v>
      </c>
      <c r="OI6" s="3" t="s">
        <v>11</v>
      </c>
      <c r="OJ6" s="3" t="s">
        <v>11</v>
      </c>
      <c r="OK6" s="3" t="s">
        <v>11</v>
      </c>
      <c r="OL6" s="3" t="s">
        <v>11</v>
      </c>
      <c r="OM6" s="3" t="s">
        <v>11</v>
      </c>
      <c r="ON6" s="3" t="s">
        <v>11</v>
      </c>
      <c r="OO6" s="3" t="s">
        <v>11</v>
      </c>
      <c r="OP6" s="3" t="s">
        <v>11</v>
      </c>
      <c r="OQ6" s="3" t="s">
        <v>11</v>
      </c>
      <c r="OR6" s="3" t="s">
        <v>11</v>
      </c>
      <c r="OS6" s="3" t="s">
        <v>11</v>
      </c>
      <c r="OT6" s="3" t="s">
        <v>11</v>
      </c>
      <c r="OU6" s="3" t="s">
        <v>11</v>
      </c>
      <c r="OV6" s="3" t="s">
        <v>11</v>
      </c>
      <c r="OW6" s="3" t="s">
        <v>11</v>
      </c>
      <c r="OX6" s="3" t="s">
        <v>11</v>
      </c>
      <c r="OY6" s="3" t="s">
        <v>11</v>
      </c>
      <c r="OZ6" s="3" t="s">
        <v>11</v>
      </c>
      <c r="PA6" s="3" t="s">
        <v>11</v>
      </c>
      <c r="PB6" s="3" t="s">
        <v>11</v>
      </c>
      <c r="PC6" s="3" t="s">
        <v>11</v>
      </c>
      <c r="PD6" s="3" t="s">
        <v>11</v>
      </c>
      <c r="PE6" s="3" t="s">
        <v>11</v>
      </c>
      <c r="PF6" s="3" t="s">
        <v>11</v>
      </c>
      <c r="PG6" s="3" t="s">
        <v>11</v>
      </c>
      <c r="PH6" s="3" t="s">
        <v>11</v>
      </c>
      <c r="PI6" s="3" t="s">
        <v>11</v>
      </c>
      <c r="PJ6" s="3" t="s">
        <v>11</v>
      </c>
      <c r="PK6" s="3" t="s">
        <v>11</v>
      </c>
      <c r="PL6" s="3" t="s">
        <v>11</v>
      </c>
      <c r="PM6" s="3" t="s">
        <v>11</v>
      </c>
      <c r="PN6" s="3" t="s">
        <v>11</v>
      </c>
      <c r="PO6" s="3" t="s">
        <v>11</v>
      </c>
      <c r="PP6" s="3" t="s">
        <v>11</v>
      </c>
      <c r="PQ6" s="3" t="s">
        <v>11</v>
      </c>
      <c r="PR6" s="3" t="s">
        <v>11</v>
      </c>
      <c r="PS6" s="3" t="s">
        <v>11</v>
      </c>
      <c r="PT6" s="3" t="s">
        <v>11</v>
      </c>
      <c r="PU6" s="3" t="s">
        <v>11</v>
      </c>
      <c r="PV6" s="3" t="s">
        <v>11</v>
      </c>
      <c r="PW6" s="3" t="s">
        <v>11</v>
      </c>
      <c r="PX6" s="3" t="s">
        <v>11</v>
      </c>
      <c r="PY6" s="3" t="s">
        <v>11</v>
      </c>
      <c r="PZ6" s="3" t="s">
        <v>11</v>
      </c>
      <c r="QA6" s="3" t="s">
        <v>11</v>
      </c>
      <c r="QB6" s="3" t="s">
        <v>11</v>
      </c>
      <c r="QC6" s="3" t="s">
        <v>11</v>
      </c>
      <c r="QD6" s="3" t="s">
        <v>11</v>
      </c>
      <c r="QE6" s="3" t="s">
        <v>11</v>
      </c>
      <c r="QF6" s="3" t="s">
        <v>11</v>
      </c>
      <c r="QG6" s="3" t="s">
        <v>11</v>
      </c>
      <c r="QH6" s="3" t="s">
        <v>11</v>
      </c>
      <c r="QI6" s="3" t="s">
        <v>11</v>
      </c>
      <c r="QJ6" s="3" t="s">
        <v>11</v>
      </c>
      <c r="QK6" s="3" t="s">
        <v>11</v>
      </c>
      <c r="QL6" s="3" t="s">
        <v>11</v>
      </c>
      <c r="QM6" s="3" t="s">
        <v>11</v>
      </c>
      <c r="QN6" s="3" t="s">
        <v>11</v>
      </c>
      <c r="QO6" s="3" t="s">
        <v>11</v>
      </c>
      <c r="QP6" s="3" t="s">
        <v>11</v>
      </c>
      <c r="QQ6" s="3" t="s">
        <v>11</v>
      </c>
      <c r="QR6" s="3" t="s">
        <v>11</v>
      </c>
      <c r="QS6" s="3" t="s">
        <v>11</v>
      </c>
      <c r="QT6" s="3" t="s">
        <v>11</v>
      </c>
      <c r="QU6" s="3" t="s">
        <v>11</v>
      </c>
      <c r="QV6" s="3" t="s">
        <v>11</v>
      </c>
      <c r="QW6" s="3" t="s">
        <v>11</v>
      </c>
      <c r="QX6" s="3" t="s">
        <v>11</v>
      </c>
      <c r="QY6" s="3" t="s">
        <v>11</v>
      </c>
      <c r="QZ6" s="3" t="s">
        <v>11</v>
      </c>
      <c r="RA6" s="3" t="s">
        <v>11</v>
      </c>
      <c r="RB6" s="3" t="s">
        <v>11</v>
      </c>
      <c r="RC6" s="3" t="s">
        <v>11</v>
      </c>
      <c r="RD6" s="3" t="s">
        <v>11</v>
      </c>
      <c r="RE6" s="3" t="s">
        <v>11</v>
      </c>
      <c r="RF6" s="3" t="s">
        <v>11</v>
      </c>
      <c r="RG6" s="3" t="s">
        <v>11</v>
      </c>
      <c r="RH6" s="3" t="s">
        <v>11</v>
      </c>
      <c r="RI6" s="3" t="s">
        <v>11</v>
      </c>
      <c r="RJ6" s="3" t="s">
        <v>11</v>
      </c>
      <c r="RK6" s="3" t="s">
        <v>11</v>
      </c>
      <c r="RL6" s="3" t="s">
        <v>11</v>
      </c>
      <c r="RM6" s="3" t="s">
        <v>11</v>
      </c>
      <c r="RN6" s="3" t="s">
        <v>11</v>
      </c>
      <c r="RO6" s="3" t="s">
        <v>11</v>
      </c>
      <c r="RP6" s="3" t="s">
        <v>11</v>
      </c>
      <c r="RQ6" s="3" t="s">
        <v>11</v>
      </c>
      <c r="RR6" s="3" t="s">
        <v>11</v>
      </c>
      <c r="RS6" s="3" t="s">
        <v>11</v>
      </c>
      <c r="RT6" s="3" t="s">
        <v>11</v>
      </c>
      <c r="RU6" s="3" t="s">
        <v>11</v>
      </c>
      <c r="RV6" s="3" t="s">
        <v>11</v>
      </c>
      <c r="RW6" s="3" t="s">
        <v>11</v>
      </c>
      <c r="RX6" s="3" t="s">
        <v>11</v>
      </c>
      <c r="RY6" s="3" t="s">
        <v>11</v>
      </c>
      <c r="RZ6" s="3" t="s">
        <v>11</v>
      </c>
      <c r="SA6" s="3" t="s">
        <v>11</v>
      </c>
      <c r="SB6" s="3" t="s">
        <v>11</v>
      </c>
      <c r="SC6" s="3" t="s">
        <v>11</v>
      </c>
      <c r="SD6" s="3" t="s">
        <v>11</v>
      </c>
      <c r="SE6" s="3" t="s">
        <v>11</v>
      </c>
      <c r="SF6" s="3" t="s">
        <v>11</v>
      </c>
      <c r="SG6" s="3" t="s">
        <v>11</v>
      </c>
      <c r="SH6" s="3" t="s">
        <v>11</v>
      </c>
      <c r="SI6" s="3" t="s">
        <v>11</v>
      </c>
      <c r="SJ6" s="3" t="s">
        <v>11</v>
      </c>
      <c r="SK6" s="3" t="s">
        <v>11</v>
      </c>
      <c r="SL6" s="3" t="s">
        <v>11</v>
      </c>
      <c r="SM6" s="3" t="s">
        <v>11</v>
      </c>
      <c r="SN6" s="3" t="s">
        <v>11</v>
      </c>
      <c r="SO6" s="3" t="s">
        <v>11</v>
      </c>
      <c r="SP6" s="3" t="s">
        <v>11</v>
      </c>
      <c r="SQ6" s="3" t="s">
        <v>11</v>
      </c>
      <c r="SR6" s="3" t="s">
        <v>11</v>
      </c>
      <c r="SS6" s="3" t="s">
        <v>11</v>
      </c>
      <c r="ST6" s="3" t="s">
        <v>11</v>
      </c>
      <c r="SU6" s="3" t="s">
        <v>11</v>
      </c>
      <c r="SV6" s="3" t="s">
        <v>11</v>
      </c>
      <c r="SW6" s="3" t="s">
        <v>11</v>
      </c>
      <c r="SX6" s="3" t="s">
        <v>11</v>
      </c>
      <c r="SY6" s="3" t="s">
        <v>11</v>
      </c>
      <c r="SZ6" s="3" t="s">
        <v>11</v>
      </c>
      <c r="TA6" s="3" t="s">
        <v>11</v>
      </c>
      <c r="TB6" s="3" t="s">
        <v>11</v>
      </c>
      <c r="TC6" s="3" t="s">
        <v>11</v>
      </c>
      <c r="TD6" s="3" t="s">
        <v>11</v>
      </c>
      <c r="TE6" s="3" t="s">
        <v>11</v>
      </c>
      <c r="TF6" s="3" t="s">
        <v>11</v>
      </c>
      <c r="TG6" s="3" t="s">
        <v>11</v>
      </c>
      <c r="TH6" s="3" t="s">
        <v>11</v>
      </c>
      <c r="TI6" s="3" t="s">
        <v>11</v>
      </c>
      <c r="TJ6" s="3" t="s">
        <v>11</v>
      </c>
      <c r="TK6" s="3" t="s">
        <v>11</v>
      </c>
      <c r="TL6" s="3" t="s">
        <v>11</v>
      </c>
      <c r="TM6" s="3" t="s">
        <v>11</v>
      </c>
      <c r="TN6" s="3" t="s">
        <v>11</v>
      </c>
      <c r="TO6" s="3" t="s">
        <v>11</v>
      </c>
      <c r="TP6" s="3" t="s">
        <v>11</v>
      </c>
      <c r="TQ6" s="3" t="s">
        <v>11</v>
      </c>
      <c r="TR6" s="3" t="s">
        <v>11</v>
      </c>
      <c r="TS6" s="3" t="s">
        <v>11</v>
      </c>
      <c r="TT6" s="3" t="s">
        <v>11</v>
      </c>
      <c r="TU6" s="3" t="s">
        <v>11</v>
      </c>
      <c r="TV6" s="3" t="s">
        <v>11</v>
      </c>
      <c r="TW6" s="3" t="s">
        <v>11</v>
      </c>
      <c r="TX6" s="3" t="s">
        <v>11</v>
      </c>
      <c r="TY6" s="3" t="s">
        <v>11</v>
      </c>
      <c r="TZ6" s="3" t="s">
        <v>11</v>
      </c>
      <c r="UA6" s="3" t="s">
        <v>11</v>
      </c>
      <c r="UB6" s="3" t="s">
        <v>11</v>
      </c>
      <c r="UC6" s="3" t="s">
        <v>11</v>
      </c>
      <c r="UD6" s="3" t="s">
        <v>11</v>
      </c>
      <c r="UE6" s="3" t="s">
        <v>11</v>
      </c>
      <c r="UF6" s="3" t="s">
        <v>11</v>
      </c>
      <c r="UG6" s="3" t="s">
        <v>11</v>
      </c>
      <c r="UH6" s="3" t="s">
        <v>11</v>
      </c>
      <c r="UI6" s="3" t="s">
        <v>11</v>
      </c>
      <c r="UJ6" s="3" t="s">
        <v>11</v>
      </c>
      <c r="UK6" s="3" t="s">
        <v>11</v>
      </c>
      <c r="UL6" s="3" t="s">
        <v>11</v>
      </c>
      <c r="UM6" s="3" t="s">
        <v>11</v>
      </c>
      <c r="UN6" s="3" t="s">
        <v>11</v>
      </c>
      <c r="UO6" s="3" t="s">
        <v>11</v>
      </c>
      <c r="UP6" s="3" t="s">
        <v>11</v>
      </c>
      <c r="UQ6" s="3" t="s">
        <v>11</v>
      </c>
      <c r="UR6" s="3" t="s">
        <v>11</v>
      </c>
      <c r="US6" s="3" t="s">
        <v>11</v>
      </c>
      <c r="UT6" s="3" t="s">
        <v>11</v>
      </c>
      <c r="UU6" s="3" t="s">
        <v>11</v>
      </c>
      <c r="UV6" s="3" t="s">
        <v>11</v>
      </c>
      <c r="UW6" s="3" t="s">
        <v>11</v>
      </c>
      <c r="UX6" s="3" t="s">
        <v>11</v>
      </c>
      <c r="UY6" s="3" t="s">
        <v>11</v>
      </c>
      <c r="UZ6" s="3" t="s">
        <v>11</v>
      </c>
      <c r="VA6" s="3" t="s">
        <v>11</v>
      </c>
      <c r="VB6" s="3" t="s">
        <v>11</v>
      </c>
      <c r="VC6" s="3" t="s">
        <v>11</v>
      </c>
      <c r="VD6" s="3" t="s">
        <v>11</v>
      </c>
      <c r="VE6" s="3" t="s">
        <v>11</v>
      </c>
      <c r="VF6" s="3" t="s">
        <v>11</v>
      </c>
      <c r="VG6" s="3" t="s">
        <v>11</v>
      </c>
      <c r="VH6" s="3" t="s">
        <v>11</v>
      </c>
      <c r="VI6" s="3" t="s">
        <v>11</v>
      </c>
      <c r="VJ6" s="3" t="s">
        <v>11</v>
      </c>
      <c r="VK6" s="3" t="s">
        <v>11</v>
      </c>
      <c r="VL6" s="3" t="s">
        <v>11</v>
      </c>
      <c r="VM6" s="3" t="s">
        <v>11</v>
      </c>
      <c r="VN6" s="3" t="s">
        <v>11</v>
      </c>
      <c r="VO6" s="3" t="s">
        <v>11</v>
      </c>
      <c r="VP6" s="3" t="s">
        <v>11</v>
      </c>
      <c r="VQ6" s="3" t="s">
        <v>11</v>
      </c>
      <c r="VR6" s="3" t="s">
        <v>11</v>
      </c>
      <c r="VS6" s="3" t="s">
        <v>11</v>
      </c>
      <c r="VT6" s="3" t="s">
        <v>11</v>
      </c>
      <c r="VU6" s="3" t="s">
        <v>11</v>
      </c>
      <c r="VV6" s="3" t="s">
        <v>11</v>
      </c>
      <c r="VW6" s="3" t="s">
        <v>11</v>
      </c>
      <c r="VX6" s="3" t="s">
        <v>11</v>
      </c>
      <c r="VY6" s="3" t="s">
        <v>11</v>
      </c>
      <c r="VZ6" s="3" t="s">
        <v>11</v>
      </c>
      <c r="WA6" s="3" t="s">
        <v>11</v>
      </c>
      <c r="WB6" s="3" t="s">
        <v>11</v>
      </c>
      <c r="WC6" s="3" t="s">
        <v>11</v>
      </c>
      <c r="WD6" s="3" t="s">
        <v>11</v>
      </c>
      <c r="WE6" s="3" t="s">
        <v>11</v>
      </c>
      <c r="WF6" s="3" t="s">
        <v>11</v>
      </c>
      <c r="WG6" s="3" t="s">
        <v>11</v>
      </c>
      <c r="WH6" s="3" t="s">
        <v>11</v>
      </c>
      <c r="WI6" s="3" t="s">
        <v>11</v>
      </c>
      <c r="WJ6" s="3" t="s">
        <v>11</v>
      </c>
      <c r="WK6" s="3" t="s">
        <v>11</v>
      </c>
      <c r="WL6" s="3" t="s">
        <v>11</v>
      </c>
      <c r="WM6" s="3" t="s">
        <v>11</v>
      </c>
      <c r="WN6" s="3" t="s">
        <v>11</v>
      </c>
      <c r="WO6" s="3" t="s">
        <v>11</v>
      </c>
      <c r="WP6" s="3" t="s">
        <v>11</v>
      </c>
      <c r="WQ6" s="3" t="s">
        <v>11</v>
      </c>
      <c r="WR6" s="3" t="s">
        <v>11</v>
      </c>
      <c r="WS6" s="3" t="s">
        <v>11</v>
      </c>
      <c r="WT6" s="3" t="s">
        <v>11</v>
      </c>
      <c r="WU6" s="3" t="s">
        <v>11</v>
      </c>
      <c r="WV6" s="3" t="s">
        <v>11</v>
      </c>
      <c r="WW6" s="3" t="s">
        <v>11</v>
      </c>
      <c r="WX6" s="3" t="s">
        <v>11</v>
      </c>
      <c r="WY6" s="3" t="s">
        <v>11</v>
      </c>
      <c r="WZ6" s="3" t="s">
        <v>11</v>
      </c>
      <c r="XA6" s="3" t="s">
        <v>11</v>
      </c>
      <c r="XB6" s="3" t="s">
        <v>11</v>
      </c>
      <c r="XC6" s="3" t="s">
        <v>11</v>
      </c>
      <c r="XD6" s="3" t="s">
        <v>11</v>
      </c>
      <c r="XE6" s="3" t="s">
        <v>11</v>
      </c>
      <c r="XF6" s="3" t="s">
        <v>11</v>
      </c>
      <c r="XG6" s="3" t="s">
        <v>11</v>
      </c>
      <c r="XH6" s="3" t="s">
        <v>11</v>
      </c>
      <c r="XI6" s="3" t="s">
        <v>11</v>
      </c>
      <c r="XJ6" s="3" t="s">
        <v>11</v>
      </c>
      <c r="XK6" s="3" t="s">
        <v>11</v>
      </c>
      <c r="XL6" s="3" t="s">
        <v>11</v>
      </c>
      <c r="XM6" s="3" t="s">
        <v>11</v>
      </c>
      <c r="XN6" s="3" t="s">
        <v>11</v>
      </c>
      <c r="XO6" s="3" t="s">
        <v>11</v>
      </c>
      <c r="XP6" s="3" t="s">
        <v>11</v>
      </c>
      <c r="XQ6" s="3" t="s">
        <v>11</v>
      </c>
      <c r="XR6" s="3" t="s">
        <v>11</v>
      </c>
      <c r="XS6" s="3" t="s">
        <v>11</v>
      </c>
      <c r="XT6" s="3" t="s">
        <v>11</v>
      </c>
      <c r="XU6" s="3" t="s">
        <v>11</v>
      </c>
      <c r="XV6" s="3" t="s">
        <v>11</v>
      </c>
      <c r="XW6" s="3" t="s">
        <v>11</v>
      </c>
      <c r="XX6" s="3" t="s">
        <v>11</v>
      </c>
      <c r="XY6" s="3" t="s">
        <v>11</v>
      </c>
      <c r="XZ6" s="3" t="s">
        <v>11</v>
      </c>
      <c r="YA6" s="3" t="s">
        <v>11</v>
      </c>
      <c r="YB6" s="3" t="s">
        <v>11</v>
      </c>
      <c r="YC6" s="3" t="s">
        <v>11</v>
      </c>
      <c r="YD6" s="3" t="s">
        <v>11</v>
      </c>
      <c r="YE6" s="3" t="s">
        <v>11</v>
      </c>
      <c r="YF6" s="3" t="s">
        <v>11</v>
      </c>
      <c r="YG6" s="3" t="s">
        <v>11</v>
      </c>
      <c r="YH6" s="3" t="s">
        <v>11</v>
      </c>
      <c r="YI6" s="3" t="s">
        <v>11</v>
      </c>
      <c r="YJ6" s="3" t="s">
        <v>11</v>
      </c>
      <c r="YK6" s="3" t="s">
        <v>11</v>
      </c>
      <c r="YL6" s="3" t="s">
        <v>11</v>
      </c>
      <c r="YM6" s="3" t="s">
        <v>11</v>
      </c>
      <c r="YN6" s="3" t="s">
        <v>11</v>
      </c>
      <c r="YO6" s="3" t="s">
        <v>11</v>
      </c>
      <c r="YP6" s="3" t="s">
        <v>11</v>
      </c>
      <c r="YQ6" s="3" t="s">
        <v>11</v>
      </c>
      <c r="YR6" s="3" t="s">
        <v>11</v>
      </c>
      <c r="YS6" s="3" t="s">
        <v>11</v>
      </c>
      <c r="YT6" s="3" t="s">
        <v>11</v>
      </c>
      <c r="YU6" s="3" t="s">
        <v>11</v>
      </c>
      <c r="YV6" s="3" t="s">
        <v>11</v>
      </c>
      <c r="YW6" s="3" t="s">
        <v>11</v>
      </c>
      <c r="YX6" s="3" t="s">
        <v>11</v>
      </c>
      <c r="YY6" s="3" t="s">
        <v>11</v>
      </c>
      <c r="YZ6" s="3" t="s">
        <v>11</v>
      </c>
      <c r="ZA6" s="3" t="s">
        <v>11</v>
      </c>
      <c r="ZB6" s="3" t="s">
        <v>11</v>
      </c>
      <c r="ZC6" s="3" t="s">
        <v>11</v>
      </c>
      <c r="ZD6" s="3" t="s">
        <v>11</v>
      </c>
      <c r="ZE6" s="3" t="s">
        <v>11</v>
      </c>
      <c r="ZF6" s="3" t="s">
        <v>11</v>
      </c>
      <c r="ZG6" s="3" t="s">
        <v>11</v>
      </c>
      <c r="ZH6" s="3" t="s">
        <v>11</v>
      </c>
      <c r="ZI6" s="3" t="s">
        <v>11</v>
      </c>
      <c r="ZJ6" s="3" t="s">
        <v>11</v>
      </c>
      <c r="ZK6" s="3" t="s">
        <v>11</v>
      </c>
      <c r="ZL6" s="3" t="s">
        <v>11</v>
      </c>
      <c r="ZM6" s="3" t="s">
        <v>11</v>
      </c>
      <c r="ZN6" s="3" t="s">
        <v>11</v>
      </c>
      <c r="ZO6" s="3" t="s">
        <v>11</v>
      </c>
      <c r="ZP6" s="3" t="s">
        <v>11</v>
      </c>
      <c r="ZQ6" s="3" t="s">
        <v>11</v>
      </c>
      <c r="ZR6" s="3" t="s">
        <v>11</v>
      </c>
      <c r="ZS6" s="3" t="s">
        <v>11</v>
      </c>
      <c r="ZT6" s="3" t="s">
        <v>11</v>
      </c>
      <c r="ZU6" s="3" t="s">
        <v>11</v>
      </c>
      <c r="ZV6" s="3" t="s">
        <v>11</v>
      </c>
      <c r="ZW6" s="3" t="s">
        <v>11</v>
      </c>
      <c r="ZX6" s="3" t="s">
        <v>11</v>
      </c>
      <c r="ZY6" s="3" t="s">
        <v>11</v>
      </c>
      <c r="ZZ6" s="3" t="s">
        <v>11</v>
      </c>
      <c r="AAA6" s="3" t="s">
        <v>11</v>
      </c>
      <c r="AAB6" s="3" t="s">
        <v>11</v>
      </c>
      <c r="AAC6" s="3" t="s">
        <v>11</v>
      </c>
      <c r="AAD6" s="3" t="s">
        <v>11</v>
      </c>
      <c r="AAE6" s="3" t="s">
        <v>11</v>
      </c>
      <c r="AAF6" s="3" t="s">
        <v>11</v>
      </c>
      <c r="AAG6" s="3" t="s">
        <v>11</v>
      </c>
      <c r="AAH6" s="3" t="s">
        <v>11</v>
      </c>
      <c r="AAI6" s="3" t="s">
        <v>11</v>
      </c>
      <c r="AAJ6" s="3" t="s">
        <v>11</v>
      </c>
      <c r="AAK6" s="3" t="s">
        <v>11</v>
      </c>
      <c r="AAL6" s="3" t="s">
        <v>11</v>
      </c>
      <c r="AAM6" s="3" t="s">
        <v>11</v>
      </c>
      <c r="AAN6" s="3" t="s">
        <v>11</v>
      </c>
      <c r="AAO6" s="3" t="s">
        <v>11</v>
      </c>
      <c r="AAP6" s="3" t="s">
        <v>11</v>
      </c>
      <c r="AAQ6" s="3" t="s">
        <v>11</v>
      </c>
      <c r="AAR6" s="3" t="s">
        <v>11</v>
      </c>
      <c r="AAS6" s="3" t="s">
        <v>11</v>
      </c>
      <c r="AAT6" s="3" t="s">
        <v>11</v>
      </c>
      <c r="AAU6" s="3" t="s">
        <v>11</v>
      </c>
      <c r="AAV6" s="3" t="s">
        <v>11</v>
      </c>
      <c r="AAW6" s="3" t="s">
        <v>11</v>
      </c>
      <c r="AAX6" s="3" t="s">
        <v>11</v>
      </c>
      <c r="AAY6" s="3" t="s">
        <v>11</v>
      </c>
      <c r="AAZ6" s="3" t="s">
        <v>11</v>
      </c>
      <c r="ABA6" s="3" t="s">
        <v>11</v>
      </c>
      <c r="ABB6" s="3" t="s">
        <v>11</v>
      </c>
      <c r="ABC6" s="3" t="s">
        <v>11</v>
      </c>
      <c r="ABD6" s="3" t="s">
        <v>11</v>
      </c>
      <c r="ABE6" s="3" t="s">
        <v>11</v>
      </c>
      <c r="ABF6" s="3" t="s">
        <v>11</v>
      </c>
      <c r="ABG6" s="3" t="s">
        <v>11</v>
      </c>
      <c r="ABH6" s="3" t="s">
        <v>11</v>
      </c>
      <c r="ABI6" s="3" t="s">
        <v>11</v>
      </c>
      <c r="ABJ6" s="3" t="s">
        <v>11</v>
      </c>
      <c r="ABK6" s="3" t="s">
        <v>11</v>
      </c>
      <c r="ABL6" s="3" t="s">
        <v>11</v>
      </c>
      <c r="ABM6" s="3" t="s">
        <v>11</v>
      </c>
      <c r="ABN6" s="3" t="s">
        <v>11</v>
      </c>
      <c r="ABO6" s="3" t="s">
        <v>11</v>
      </c>
      <c r="ABP6" s="3" t="s">
        <v>11</v>
      </c>
      <c r="ABQ6" s="3" t="s">
        <v>11</v>
      </c>
      <c r="ABR6" s="3" t="s">
        <v>11</v>
      </c>
      <c r="ABS6" s="3" t="s">
        <v>11</v>
      </c>
      <c r="ABT6" s="3" t="s">
        <v>11</v>
      </c>
      <c r="ABU6" s="3" t="s">
        <v>11</v>
      </c>
      <c r="ABV6" s="3" t="s">
        <v>11</v>
      </c>
      <c r="ABW6" s="3" t="s">
        <v>11</v>
      </c>
      <c r="ABX6" s="3" t="s">
        <v>11</v>
      </c>
      <c r="ABY6" s="3" t="s">
        <v>11</v>
      </c>
      <c r="ABZ6" s="3" t="s">
        <v>11</v>
      </c>
      <c r="ACA6" s="3" t="s">
        <v>11</v>
      </c>
      <c r="ACB6" s="3" t="s">
        <v>11</v>
      </c>
      <c r="ACC6" s="3" t="s">
        <v>11</v>
      </c>
      <c r="ACD6" s="3" t="s">
        <v>11</v>
      </c>
      <c r="ACE6" s="3" t="s">
        <v>11</v>
      </c>
      <c r="ACF6" s="3" t="s">
        <v>11</v>
      </c>
      <c r="ACG6" s="3" t="s">
        <v>11</v>
      </c>
      <c r="ACH6" s="3" t="s">
        <v>11</v>
      </c>
      <c r="ACI6" s="3" t="s">
        <v>11</v>
      </c>
      <c r="ACJ6" s="3" t="s">
        <v>11</v>
      </c>
      <c r="ACK6" s="3" t="s">
        <v>11</v>
      </c>
      <c r="ACL6" s="3" t="s">
        <v>11</v>
      </c>
      <c r="ACM6" s="3" t="s">
        <v>11</v>
      </c>
      <c r="ACN6" s="3" t="s">
        <v>11</v>
      </c>
      <c r="ACO6" s="3" t="s">
        <v>11</v>
      </c>
      <c r="ACP6" s="3" t="s">
        <v>11</v>
      </c>
      <c r="ACQ6" s="3" t="s">
        <v>11</v>
      </c>
      <c r="ACR6" s="3" t="s">
        <v>11</v>
      </c>
      <c r="ACS6" s="3" t="s">
        <v>11</v>
      </c>
      <c r="ACT6" s="3" t="s">
        <v>11</v>
      </c>
      <c r="ACU6" s="3" t="s">
        <v>11</v>
      </c>
      <c r="ACV6" s="3" t="s">
        <v>11</v>
      </c>
      <c r="ACW6" s="3" t="s">
        <v>11</v>
      </c>
      <c r="ACX6" s="3" t="s">
        <v>11</v>
      </c>
      <c r="ACY6" s="3" t="s">
        <v>11</v>
      </c>
      <c r="ACZ6" s="3" t="s">
        <v>11</v>
      </c>
      <c r="ADA6" s="3" t="s">
        <v>11</v>
      </c>
      <c r="ADB6" s="3" t="s">
        <v>11</v>
      </c>
      <c r="ADC6" s="3" t="s">
        <v>11</v>
      </c>
      <c r="ADD6" s="3" t="s">
        <v>11</v>
      </c>
      <c r="ADE6" s="3" t="s">
        <v>11</v>
      </c>
      <c r="ADF6" s="3" t="s">
        <v>11</v>
      </c>
      <c r="ADG6" s="3" t="s">
        <v>11</v>
      </c>
      <c r="ADH6" s="3" t="s">
        <v>11</v>
      </c>
      <c r="ADI6" s="3" t="s">
        <v>11</v>
      </c>
      <c r="ADJ6" s="3" t="s">
        <v>11</v>
      </c>
      <c r="ADK6" s="3" t="s">
        <v>11</v>
      </c>
      <c r="ADL6" s="3" t="s">
        <v>11</v>
      </c>
      <c r="ADM6" s="3" t="s">
        <v>11</v>
      </c>
      <c r="ADN6" s="3" t="s">
        <v>11</v>
      </c>
      <c r="ADO6" s="3" t="s">
        <v>11</v>
      </c>
      <c r="ADP6" s="3" t="s">
        <v>11</v>
      </c>
      <c r="ADQ6" s="3" t="s">
        <v>11</v>
      </c>
      <c r="ADR6" s="3" t="s">
        <v>11</v>
      </c>
      <c r="ADS6" s="3" t="s">
        <v>11</v>
      </c>
      <c r="ADT6" s="3" t="s">
        <v>11</v>
      </c>
      <c r="ADU6" s="3" t="s">
        <v>11</v>
      </c>
      <c r="ADV6" s="3" t="s">
        <v>11</v>
      </c>
      <c r="ADW6" s="3" t="s">
        <v>11</v>
      </c>
      <c r="ADX6" s="3" t="s">
        <v>11</v>
      </c>
      <c r="ADY6" s="3" t="s">
        <v>11</v>
      </c>
      <c r="ADZ6" s="3" t="s">
        <v>11</v>
      </c>
      <c r="AEA6" s="3" t="s">
        <v>11</v>
      </c>
      <c r="AEB6" s="3" t="s">
        <v>11</v>
      </c>
      <c r="AEC6" s="3" t="s">
        <v>11</v>
      </c>
      <c r="AED6" s="3" t="s">
        <v>11</v>
      </c>
      <c r="AEE6" s="3" t="s">
        <v>11</v>
      </c>
      <c r="AEF6" s="3" t="s">
        <v>11</v>
      </c>
      <c r="AEG6" s="3" t="s">
        <v>11</v>
      </c>
      <c r="AEH6" s="3" t="s">
        <v>11</v>
      </c>
      <c r="AEI6" s="3" t="s">
        <v>11</v>
      </c>
      <c r="AEJ6" s="3" t="s">
        <v>11</v>
      </c>
      <c r="AEK6" s="3" t="s">
        <v>11</v>
      </c>
      <c r="AEL6" s="3" t="s">
        <v>11</v>
      </c>
      <c r="AEM6" s="3" t="s">
        <v>11</v>
      </c>
      <c r="AEN6" s="3" t="s">
        <v>11</v>
      </c>
      <c r="AEO6" s="3" t="s">
        <v>11</v>
      </c>
      <c r="AEP6" s="3" t="s">
        <v>11</v>
      </c>
      <c r="AEQ6" s="3" t="s">
        <v>11</v>
      </c>
      <c r="AER6" s="3" t="s">
        <v>11</v>
      </c>
      <c r="AES6" s="3" t="s">
        <v>11</v>
      </c>
      <c r="AET6" s="3" t="s">
        <v>11</v>
      </c>
      <c r="AEU6" s="3" t="s">
        <v>11</v>
      </c>
      <c r="AEV6" s="3" t="s">
        <v>11</v>
      </c>
      <c r="AEW6" s="3" t="s">
        <v>11</v>
      </c>
      <c r="AEX6" s="3" t="s">
        <v>11</v>
      </c>
      <c r="AEY6" s="3" t="s">
        <v>11</v>
      </c>
      <c r="AEZ6" s="3" t="s">
        <v>11</v>
      </c>
      <c r="AFA6" s="3" t="s">
        <v>11</v>
      </c>
      <c r="AFB6" s="3" t="s">
        <v>11</v>
      </c>
      <c r="AFC6" s="3" t="s">
        <v>11</v>
      </c>
      <c r="AFD6" s="3" t="s">
        <v>11</v>
      </c>
      <c r="AFE6" s="3" t="s">
        <v>11</v>
      </c>
      <c r="AFF6" s="3" t="s">
        <v>11</v>
      </c>
      <c r="AFG6" s="3" t="s">
        <v>11</v>
      </c>
      <c r="AFH6" s="3" t="s">
        <v>11</v>
      </c>
      <c r="AFI6" s="3" t="s">
        <v>11</v>
      </c>
      <c r="AFJ6" s="3" t="s">
        <v>11</v>
      </c>
      <c r="AFK6" s="3" t="s">
        <v>11</v>
      </c>
      <c r="AFL6" s="3" t="s">
        <v>11</v>
      </c>
      <c r="AFM6" s="3" t="s">
        <v>11</v>
      </c>
      <c r="AFN6" s="3" t="s">
        <v>11</v>
      </c>
      <c r="AFO6" s="3" t="s">
        <v>11</v>
      </c>
      <c r="AFP6" s="3" t="s">
        <v>11</v>
      </c>
      <c r="AFQ6" s="3" t="s">
        <v>11</v>
      </c>
      <c r="AFR6" s="3" t="s">
        <v>11</v>
      </c>
      <c r="AFS6" s="3" t="s">
        <v>11</v>
      </c>
      <c r="AFT6" s="3" t="s">
        <v>11</v>
      </c>
      <c r="AFU6" s="3" t="s">
        <v>11</v>
      </c>
      <c r="AFV6" s="3" t="s">
        <v>11</v>
      </c>
      <c r="AFW6" s="3" t="s">
        <v>11</v>
      </c>
      <c r="AFX6" s="3" t="s">
        <v>11</v>
      </c>
      <c r="AFY6" s="3" t="s">
        <v>11</v>
      </c>
      <c r="AFZ6" s="3" t="s">
        <v>11</v>
      </c>
      <c r="AGA6" s="3" t="s">
        <v>11</v>
      </c>
      <c r="AGB6" s="3" t="s">
        <v>11</v>
      </c>
      <c r="AGC6" s="3" t="s">
        <v>11</v>
      </c>
      <c r="AGD6" s="3" t="s">
        <v>11</v>
      </c>
      <c r="AGE6" s="3" t="s">
        <v>11</v>
      </c>
      <c r="AGF6" s="3" t="s">
        <v>11</v>
      </c>
      <c r="AGG6" s="3" t="s">
        <v>11</v>
      </c>
      <c r="AGH6" s="3" t="s">
        <v>11</v>
      </c>
      <c r="AGI6" s="3" t="s">
        <v>11</v>
      </c>
      <c r="AGJ6" s="3" t="s">
        <v>11</v>
      </c>
      <c r="AGK6" s="3" t="s">
        <v>11</v>
      </c>
      <c r="AGL6" s="3" t="s">
        <v>11</v>
      </c>
      <c r="AGM6" s="3" t="s">
        <v>11</v>
      </c>
      <c r="AGN6" s="3" t="s">
        <v>11</v>
      </c>
      <c r="AGO6" s="3" t="s">
        <v>11</v>
      </c>
      <c r="AGP6" s="3" t="s">
        <v>11</v>
      </c>
      <c r="AGQ6" s="3" t="s">
        <v>11</v>
      </c>
      <c r="AGR6" s="3" t="s">
        <v>11</v>
      </c>
      <c r="AGS6" s="3" t="s">
        <v>11</v>
      </c>
      <c r="AGT6" s="3" t="s">
        <v>11</v>
      </c>
      <c r="AGU6" s="3" t="s">
        <v>11</v>
      </c>
      <c r="AGV6" s="3" t="s">
        <v>11</v>
      </c>
      <c r="AGW6" s="3" t="s">
        <v>11</v>
      </c>
      <c r="AGX6" s="3" t="s">
        <v>11</v>
      </c>
      <c r="AGY6" s="3" t="s">
        <v>11</v>
      </c>
      <c r="AGZ6" s="3" t="s">
        <v>11</v>
      </c>
      <c r="AHA6" s="3" t="s">
        <v>11</v>
      </c>
      <c r="AHB6" s="3" t="s">
        <v>11</v>
      </c>
      <c r="AHC6" s="3" t="s">
        <v>11</v>
      </c>
      <c r="AHD6" s="3" t="s">
        <v>11</v>
      </c>
      <c r="AHE6" s="3" t="s">
        <v>11</v>
      </c>
      <c r="AHF6" s="3" t="s">
        <v>11</v>
      </c>
      <c r="AHG6" s="3" t="s">
        <v>11</v>
      </c>
      <c r="AHH6" s="3" t="s">
        <v>11</v>
      </c>
      <c r="AHI6" s="3" t="s">
        <v>11</v>
      </c>
      <c r="AHJ6" s="3" t="s">
        <v>11</v>
      </c>
      <c r="AHK6" s="3" t="s">
        <v>11</v>
      </c>
      <c r="AHL6" s="3" t="s">
        <v>11</v>
      </c>
      <c r="AHM6" s="3" t="s">
        <v>11</v>
      </c>
      <c r="AHN6" s="3" t="s">
        <v>11</v>
      </c>
      <c r="AHO6" s="3" t="s">
        <v>11</v>
      </c>
      <c r="AHP6" s="3" t="s">
        <v>11</v>
      </c>
      <c r="AHQ6" s="3" t="s">
        <v>11</v>
      </c>
      <c r="AHR6" s="3" t="s">
        <v>11</v>
      </c>
      <c r="AHS6" s="3" t="s">
        <v>11</v>
      </c>
      <c r="AHT6" s="3" t="s">
        <v>11</v>
      </c>
      <c r="AHU6" s="3" t="s">
        <v>11</v>
      </c>
      <c r="AHV6" s="3" t="s">
        <v>11</v>
      </c>
      <c r="AHW6" s="3" t="s">
        <v>11</v>
      </c>
      <c r="AHX6" s="3" t="s">
        <v>11</v>
      </c>
      <c r="AHY6" s="3" t="s">
        <v>11</v>
      </c>
      <c r="AHZ6" s="3" t="s">
        <v>11</v>
      </c>
      <c r="AIA6" s="3" t="s">
        <v>11</v>
      </c>
      <c r="AIB6" s="3" t="s">
        <v>11</v>
      </c>
      <c r="AIC6" s="3" t="s">
        <v>11</v>
      </c>
      <c r="AID6" s="3" t="s">
        <v>11</v>
      </c>
      <c r="AIE6" s="3" t="s">
        <v>11</v>
      </c>
      <c r="AIF6" s="3" t="s">
        <v>11</v>
      </c>
      <c r="AIG6" s="3" t="s">
        <v>11</v>
      </c>
      <c r="AIH6" s="3" t="s">
        <v>11</v>
      </c>
      <c r="AII6" s="3" t="s">
        <v>11</v>
      </c>
      <c r="AIJ6" s="3" t="s">
        <v>11</v>
      </c>
      <c r="AIK6" s="3" t="s">
        <v>11</v>
      </c>
      <c r="AIL6" s="3" t="s">
        <v>11</v>
      </c>
      <c r="AIM6" s="3" t="s">
        <v>11</v>
      </c>
      <c r="AIN6" s="3" t="s">
        <v>11</v>
      </c>
      <c r="AIO6" s="3" t="s">
        <v>11</v>
      </c>
      <c r="AIP6" s="3" t="s">
        <v>11</v>
      </c>
      <c r="AIQ6" s="3" t="s">
        <v>11</v>
      </c>
      <c r="AIR6" s="3" t="s">
        <v>11</v>
      </c>
      <c r="AIS6" s="3" t="s">
        <v>11</v>
      </c>
      <c r="AIT6" s="3" t="s">
        <v>11</v>
      </c>
      <c r="AIU6" s="3" t="s">
        <v>11</v>
      </c>
      <c r="AIV6" s="3" t="s">
        <v>11</v>
      </c>
      <c r="AIW6" s="3" t="s">
        <v>11</v>
      </c>
      <c r="AIX6" s="3" t="s">
        <v>11</v>
      </c>
      <c r="AIY6" s="3" t="s">
        <v>11</v>
      </c>
      <c r="AIZ6" s="3" t="s">
        <v>11</v>
      </c>
      <c r="AJA6" s="3" t="s">
        <v>11</v>
      </c>
      <c r="AJB6" s="3" t="s">
        <v>11</v>
      </c>
      <c r="AJC6" s="3" t="s">
        <v>11</v>
      </c>
      <c r="AJD6" s="3" t="s">
        <v>11</v>
      </c>
      <c r="AJE6" s="3" t="s">
        <v>11</v>
      </c>
      <c r="AJF6" s="3" t="s">
        <v>11</v>
      </c>
      <c r="AJG6" s="3" t="s">
        <v>11</v>
      </c>
      <c r="AJH6" s="3" t="s">
        <v>11</v>
      </c>
      <c r="AJI6" s="3" t="s">
        <v>11</v>
      </c>
      <c r="AJJ6" s="3" t="s">
        <v>11</v>
      </c>
      <c r="AJK6" s="3" t="s">
        <v>11</v>
      </c>
      <c r="AJL6" s="3" t="s">
        <v>11</v>
      </c>
      <c r="AJM6" s="3" t="s">
        <v>11</v>
      </c>
      <c r="AJN6" s="3" t="s">
        <v>11</v>
      </c>
      <c r="AJO6" s="3" t="s">
        <v>11</v>
      </c>
      <c r="AJP6" s="3" t="s">
        <v>11</v>
      </c>
      <c r="AJQ6" s="3" t="s">
        <v>11</v>
      </c>
      <c r="AJR6" s="3" t="s">
        <v>11</v>
      </c>
      <c r="AJS6" s="3" t="s">
        <v>11</v>
      </c>
      <c r="AJT6" s="3" t="s">
        <v>11</v>
      </c>
      <c r="AJU6" s="3" t="s">
        <v>11</v>
      </c>
      <c r="AJV6" s="3" t="s">
        <v>11</v>
      </c>
      <c r="AJW6" s="3" t="s">
        <v>11</v>
      </c>
      <c r="AJX6" s="3" t="s">
        <v>11</v>
      </c>
      <c r="AJY6" s="3" t="s">
        <v>11</v>
      </c>
      <c r="AJZ6" s="3" t="s">
        <v>11</v>
      </c>
      <c r="AKA6" s="3" t="s">
        <v>11</v>
      </c>
      <c r="AKB6" s="3" t="s">
        <v>11</v>
      </c>
      <c r="AKC6" s="3" t="s">
        <v>11</v>
      </c>
      <c r="AKD6" s="3" t="s">
        <v>11</v>
      </c>
      <c r="AKE6" s="3" t="s">
        <v>11</v>
      </c>
      <c r="AKF6" s="3" t="s">
        <v>11</v>
      </c>
      <c r="AKG6" s="3" t="s">
        <v>11</v>
      </c>
      <c r="AKH6" s="3" t="s">
        <v>11</v>
      </c>
      <c r="AKI6" s="3" t="s">
        <v>11</v>
      </c>
      <c r="AKJ6" s="3" t="s">
        <v>11</v>
      </c>
      <c r="AKK6" s="3" t="s">
        <v>11</v>
      </c>
      <c r="AKL6" s="3" t="s">
        <v>11</v>
      </c>
      <c r="AKM6" s="3" t="s">
        <v>11</v>
      </c>
      <c r="AKN6" s="3" t="s">
        <v>11</v>
      </c>
      <c r="AKO6" s="3" t="s">
        <v>11</v>
      </c>
      <c r="AKP6" s="3" t="s">
        <v>11</v>
      </c>
      <c r="AKQ6" s="3" t="s">
        <v>11</v>
      </c>
      <c r="AKR6" s="3" t="s">
        <v>11</v>
      </c>
      <c r="AKS6" s="3" t="s">
        <v>11</v>
      </c>
      <c r="AKT6" s="3" t="s">
        <v>11</v>
      </c>
      <c r="AKU6" s="3" t="s">
        <v>11</v>
      </c>
      <c r="AKV6" s="3" t="s">
        <v>11</v>
      </c>
      <c r="AKW6" s="3" t="s">
        <v>11</v>
      </c>
      <c r="AKX6" s="3" t="s">
        <v>11</v>
      </c>
      <c r="AKY6" s="3" t="s">
        <v>11</v>
      </c>
      <c r="AKZ6" s="3" t="s">
        <v>11</v>
      </c>
      <c r="ALA6" s="3" t="s">
        <v>11</v>
      </c>
      <c r="ALB6" s="3" t="s">
        <v>11</v>
      </c>
      <c r="ALC6" s="3" t="s">
        <v>11</v>
      </c>
      <c r="ALD6" s="3" t="s">
        <v>11</v>
      </c>
      <c r="ALE6" s="3" t="s">
        <v>11</v>
      </c>
      <c r="ALF6" s="3" t="s">
        <v>11</v>
      </c>
      <c r="ALG6" s="3" t="s">
        <v>11</v>
      </c>
      <c r="ALH6" s="3" t="s">
        <v>11</v>
      </c>
      <c r="ALI6" s="3" t="s">
        <v>11</v>
      </c>
      <c r="ALJ6" s="3" t="s">
        <v>11</v>
      </c>
      <c r="ALK6" s="3" t="s">
        <v>11</v>
      </c>
      <c r="ALL6" s="3" t="s">
        <v>11</v>
      </c>
      <c r="ALM6" s="3" t="s">
        <v>11</v>
      </c>
      <c r="ALN6" s="3" t="s">
        <v>11</v>
      </c>
      <c r="ALO6" s="3" t="s">
        <v>11</v>
      </c>
      <c r="ALP6" s="3" t="s">
        <v>11</v>
      </c>
      <c r="ALQ6" s="3" t="s">
        <v>11</v>
      </c>
    </row>
    <row r="7" spans="1:1005">
      <c r="A7" s="1" t="str">
        <f>Randomization!A7</f>
        <v>Paste Your Data Here</v>
      </c>
      <c r="F7" s="3" t="s">
        <v>11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 t="s">
        <v>11</v>
      </c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 t="s">
        <v>11</v>
      </c>
      <c r="AC7" s="3" t="s">
        <v>11</v>
      </c>
      <c r="AD7" s="3" t="s">
        <v>11</v>
      </c>
      <c r="AE7" s="3" t="s">
        <v>11</v>
      </c>
      <c r="AF7" s="3" t="s">
        <v>11</v>
      </c>
      <c r="AG7" s="3" t="s">
        <v>11</v>
      </c>
      <c r="AH7" s="3" t="s">
        <v>11</v>
      </c>
      <c r="AI7" s="3" t="s">
        <v>11</v>
      </c>
      <c r="AJ7" s="3" t="s">
        <v>11</v>
      </c>
      <c r="AK7" s="3" t="s">
        <v>11</v>
      </c>
      <c r="AL7" s="3" t="s">
        <v>11</v>
      </c>
      <c r="AM7" s="3" t="s">
        <v>11</v>
      </c>
      <c r="AN7" s="3" t="s">
        <v>11</v>
      </c>
      <c r="AO7" s="3" t="s">
        <v>11</v>
      </c>
      <c r="AP7" s="3" t="s">
        <v>11</v>
      </c>
      <c r="AQ7" s="3" t="s">
        <v>11</v>
      </c>
      <c r="AR7" s="3" t="s">
        <v>11</v>
      </c>
      <c r="AS7" s="3" t="s">
        <v>11</v>
      </c>
      <c r="AT7" s="3" t="s">
        <v>11</v>
      </c>
      <c r="AU7" s="3" t="s">
        <v>11</v>
      </c>
      <c r="AV7" s="3" t="s">
        <v>11</v>
      </c>
      <c r="AW7" s="3" t="s">
        <v>11</v>
      </c>
      <c r="AX7" s="3" t="s">
        <v>11</v>
      </c>
      <c r="AY7" s="3" t="s">
        <v>11</v>
      </c>
      <c r="AZ7" s="3" t="s">
        <v>11</v>
      </c>
      <c r="BA7" s="3" t="s">
        <v>11</v>
      </c>
      <c r="BB7" s="3" t="s">
        <v>11</v>
      </c>
      <c r="BC7" s="3" t="s">
        <v>11</v>
      </c>
      <c r="BD7" s="3" t="s">
        <v>11</v>
      </c>
      <c r="BE7" s="3" t="s">
        <v>11</v>
      </c>
      <c r="BF7" s="3" t="s">
        <v>11</v>
      </c>
      <c r="BG7" s="3" t="s">
        <v>11</v>
      </c>
      <c r="BH7" s="3" t="s">
        <v>11</v>
      </c>
      <c r="BI7" s="3" t="s">
        <v>11</v>
      </c>
      <c r="BJ7" s="3" t="s">
        <v>11</v>
      </c>
      <c r="BK7" s="3" t="s">
        <v>11</v>
      </c>
      <c r="BL7" s="3" t="s">
        <v>11</v>
      </c>
      <c r="BM7" s="3" t="s">
        <v>11</v>
      </c>
      <c r="BN7" s="3" t="s">
        <v>11</v>
      </c>
      <c r="BO7" s="3" t="s">
        <v>11</v>
      </c>
      <c r="BP7" s="3" t="s">
        <v>11</v>
      </c>
      <c r="BQ7" s="3" t="s">
        <v>11</v>
      </c>
      <c r="BR7" s="3" t="s">
        <v>11</v>
      </c>
      <c r="BS7" s="3" t="s">
        <v>11</v>
      </c>
      <c r="BT7" s="3" t="s">
        <v>11</v>
      </c>
      <c r="BU7" s="3" t="s">
        <v>11</v>
      </c>
      <c r="BV7" s="3" t="s">
        <v>11</v>
      </c>
      <c r="BW7" s="3" t="s">
        <v>11</v>
      </c>
      <c r="BX7" s="3" t="s">
        <v>11</v>
      </c>
      <c r="BY7" s="3" t="s">
        <v>11</v>
      </c>
      <c r="BZ7" s="3" t="s">
        <v>11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3" t="s">
        <v>11</v>
      </c>
      <c r="CM7" s="3" t="s">
        <v>11</v>
      </c>
      <c r="CN7" s="3" t="s">
        <v>11</v>
      </c>
      <c r="CO7" s="3" t="s">
        <v>11</v>
      </c>
      <c r="CP7" s="3" t="s">
        <v>11</v>
      </c>
      <c r="CQ7" s="3" t="s">
        <v>11</v>
      </c>
      <c r="CR7" s="3" t="s">
        <v>11</v>
      </c>
      <c r="CS7" s="3" t="s">
        <v>11</v>
      </c>
      <c r="CT7" s="3" t="s">
        <v>11</v>
      </c>
      <c r="CU7" s="3" t="s">
        <v>11</v>
      </c>
      <c r="CV7" s="3" t="s">
        <v>11</v>
      </c>
      <c r="CW7" s="3" t="s">
        <v>11</v>
      </c>
      <c r="CX7" s="3" t="s">
        <v>11</v>
      </c>
      <c r="CY7" s="3" t="s">
        <v>11</v>
      </c>
      <c r="CZ7" s="3" t="s">
        <v>11</v>
      </c>
      <c r="DA7" s="3" t="s">
        <v>11</v>
      </c>
      <c r="DB7" s="3" t="s">
        <v>11</v>
      </c>
      <c r="DC7" s="3" t="s">
        <v>11</v>
      </c>
      <c r="DD7" s="3" t="s">
        <v>11</v>
      </c>
      <c r="DE7" s="3" t="s">
        <v>11</v>
      </c>
      <c r="DF7" s="3" t="s">
        <v>11</v>
      </c>
      <c r="DG7" s="3" t="s">
        <v>11</v>
      </c>
      <c r="DH7" s="3" t="s">
        <v>11</v>
      </c>
      <c r="DI7" s="3" t="s">
        <v>11</v>
      </c>
      <c r="DJ7" s="3" t="s">
        <v>11</v>
      </c>
      <c r="DK7" s="3" t="s">
        <v>11</v>
      </c>
      <c r="DL7" s="3" t="s">
        <v>11</v>
      </c>
      <c r="DM7" s="3" t="s">
        <v>11</v>
      </c>
      <c r="DN7" s="3" t="s">
        <v>11</v>
      </c>
      <c r="DO7" s="3" t="s">
        <v>11</v>
      </c>
      <c r="DP7" s="3" t="s">
        <v>11</v>
      </c>
      <c r="DQ7" s="3" t="s">
        <v>11</v>
      </c>
      <c r="DR7" s="3" t="s">
        <v>11</v>
      </c>
      <c r="DS7" s="3" t="s">
        <v>11</v>
      </c>
      <c r="DT7" s="3" t="s">
        <v>11</v>
      </c>
      <c r="DU7" s="3" t="s">
        <v>11</v>
      </c>
      <c r="DV7" s="3" t="s">
        <v>11</v>
      </c>
      <c r="DW7" s="3" t="s">
        <v>11</v>
      </c>
      <c r="DX7" s="3" t="s">
        <v>11</v>
      </c>
      <c r="DY7" s="3" t="s">
        <v>11</v>
      </c>
      <c r="DZ7" s="3" t="s">
        <v>11</v>
      </c>
      <c r="EA7" s="3" t="s">
        <v>11</v>
      </c>
      <c r="EB7" s="3" t="s">
        <v>11</v>
      </c>
      <c r="EC7" s="3" t="s">
        <v>11</v>
      </c>
      <c r="ED7" s="3" t="s">
        <v>11</v>
      </c>
      <c r="EE7" s="3" t="s">
        <v>11</v>
      </c>
      <c r="EF7" s="3" t="s">
        <v>11</v>
      </c>
      <c r="EG7" s="3" t="s">
        <v>11</v>
      </c>
      <c r="EH7" s="3" t="s">
        <v>11</v>
      </c>
      <c r="EI7" s="3" t="s">
        <v>11</v>
      </c>
      <c r="EJ7" s="3" t="s">
        <v>11</v>
      </c>
      <c r="EK7" s="3" t="s">
        <v>11</v>
      </c>
      <c r="EL7" s="3" t="s">
        <v>11</v>
      </c>
      <c r="EM7" s="3" t="s">
        <v>11</v>
      </c>
      <c r="EN7" s="3" t="s">
        <v>11</v>
      </c>
      <c r="EO7" s="3" t="s">
        <v>11</v>
      </c>
      <c r="EP7" s="3" t="s">
        <v>11</v>
      </c>
      <c r="EQ7" s="3" t="s">
        <v>11</v>
      </c>
      <c r="ER7" s="3" t="s">
        <v>11</v>
      </c>
      <c r="ES7" s="3" t="s">
        <v>11</v>
      </c>
      <c r="ET7" s="3" t="s">
        <v>11</v>
      </c>
      <c r="EU7" s="3" t="s">
        <v>11</v>
      </c>
      <c r="EV7" s="3" t="s">
        <v>11</v>
      </c>
      <c r="EW7" s="3" t="s">
        <v>11</v>
      </c>
      <c r="EX7" s="3" t="s">
        <v>11</v>
      </c>
      <c r="EY7" s="3" t="s">
        <v>11</v>
      </c>
      <c r="EZ7" s="3" t="s">
        <v>11</v>
      </c>
      <c r="FA7" s="3" t="s">
        <v>11</v>
      </c>
      <c r="FB7" s="3" t="s">
        <v>11</v>
      </c>
      <c r="FC7" s="3" t="s">
        <v>11</v>
      </c>
      <c r="FD7" s="3" t="s">
        <v>11</v>
      </c>
      <c r="FE7" s="3" t="s">
        <v>11</v>
      </c>
      <c r="FF7" s="3" t="s">
        <v>11</v>
      </c>
      <c r="FG7" s="3" t="s">
        <v>11</v>
      </c>
      <c r="FH7" s="3" t="s">
        <v>11</v>
      </c>
      <c r="FI7" s="3" t="s">
        <v>11</v>
      </c>
      <c r="FJ7" s="3" t="s">
        <v>11</v>
      </c>
      <c r="FK7" s="3" t="s">
        <v>11</v>
      </c>
      <c r="FL7" s="3" t="s">
        <v>11</v>
      </c>
      <c r="FM7" s="3" t="s">
        <v>11</v>
      </c>
      <c r="FN7" s="3" t="s">
        <v>11</v>
      </c>
      <c r="FO7" s="3" t="s">
        <v>11</v>
      </c>
      <c r="FP7" s="3" t="s">
        <v>11</v>
      </c>
      <c r="FQ7" s="3" t="s">
        <v>11</v>
      </c>
      <c r="FR7" s="3" t="s">
        <v>11</v>
      </c>
      <c r="FS7" s="3" t="s">
        <v>11</v>
      </c>
      <c r="FT7" s="3" t="s">
        <v>11</v>
      </c>
      <c r="FU7" s="3" t="s">
        <v>11</v>
      </c>
      <c r="FV7" s="3" t="s">
        <v>11</v>
      </c>
      <c r="FW7" s="3" t="s">
        <v>11</v>
      </c>
      <c r="FX7" s="3" t="s">
        <v>11</v>
      </c>
      <c r="FY7" s="3" t="s">
        <v>11</v>
      </c>
      <c r="FZ7" s="3" t="s">
        <v>11</v>
      </c>
      <c r="GA7" s="3" t="s">
        <v>11</v>
      </c>
      <c r="GB7" s="3" t="s">
        <v>11</v>
      </c>
      <c r="GC7" s="3" t="s">
        <v>11</v>
      </c>
      <c r="GD7" s="3" t="s">
        <v>11</v>
      </c>
      <c r="GE7" s="3" t="s">
        <v>11</v>
      </c>
      <c r="GF7" s="3" t="s">
        <v>11</v>
      </c>
      <c r="GG7" s="3" t="s">
        <v>11</v>
      </c>
      <c r="GH7" s="3" t="s">
        <v>11</v>
      </c>
      <c r="GI7" s="3" t="s">
        <v>11</v>
      </c>
      <c r="GJ7" s="3" t="s">
        <v>11</v>
      </c>
      <c r="GK7" s="3" t="s">
        <v>11</v>
      </c>
      <c r="GL7" s="3" t="s">
        <v>11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  <c r="GZ7" s="3" t="s">
        <v>11</v>
      </c>
      <c r="HA7" s="3" t="s">
        <v>11</v>
      </c>
      <c r="HB7" s="3" t="s">
        <v>11</v>
      </c>
      <c r="HC7" s="3" t="s">
        <v>11</v>
      </c>
      <c r="HD7" s="3" t="s">
        <v>11</v>
      </c>
      <c r="HE7" s="3" t="s">
        <v>11</v>
      </c>
      <c r="HF7" s="3" t="s">
        <v>11</v>
      </c>
      <c r="HG7" s="3" t="s">
        <v>11</v>
      </c>
      <c r="HH7" s="3" t="s">
        <v>11</v>
      </c>
      <c r="HI7" s="3" t="s">
        <v>11</v>
      </c>
      <c r="HJ7" s="3" t="s">
        <v>11</v>
      </c>
      <c r="HK7" s="3" t="s">
        <v>11</v>
      </c>
      <c r="HL7" s="3" t="s">
        <v>11</v>
      </c>
      <c r="HM7" s="3" t="s">
        <v>11</v>
      </c>
      <c r="HN7" s="3" t="s">
        <v>11</v>
      </c>
      <c r="HO7" s="3" t="s">
        <v>11</v>
      </c>
      <c r="HP7" s="3" t="s">
        <v>11</v>
      </c>
      <c r="HQ7" s="3" t="s">
        <v>11</v>
      </c>
      <c r="HR7" s="3" t="s">
        <v>11</v>
      </c>
      <c r="HS7" s="3" t="s">
        <v>11</v>
      </c>
      <c r="HT7" s="3" t="s">
        <v>11</v>
      </c>
      <c r="HU7" s="3" t="s">
        <v>11</v>
      </c>
      <c r="HV7" s="3" t="s">
        <v>11</v>
      </c>
      <c r="HW7" s="3" t="s">
        <v>11</v>
      </c>
      <c r="HX7" s="3" t="s">
        <v>11</v>
      </c>
      <c r="HY7" s="3" t="s">
        <v>11</v>
      </c>
      <c r="HZ7" s="3" t="s">
        <v>11</v>
      </c>
      <c r="IA7" s="3" t="s">
        <v>11</v>
      </c>
      <c r="IB7" s="3" t="s">
        <v>11</v>
      </c>
      <c r="IC7" s="3" t="s">
        <v>11</v>
      </c>
      <c r="ID7" s="3" t="s">
        <v>11</v>
      </c>
      <c r="IE7" s="3" t="s">
        <v>11</v>
      </c>
      <c r="IF7" s="3" t="s">
        <v>11</v>
      </c>
      <c r="IG7" s="3" t="s">
        <v>11</v>
      </c>
      <c r="IH7" s="3" t="s">
        <v>11</v>
      </c>
      <c r="II7" s="3" t="s">
        <v>11</v>
      </c>
      <c r="IJ7" s="3" t="s">
        <v>11</v>
      </c>
      <c r="IK7" s="3" t="s">
        <v>11</v>
      </c>
      <c r="IL7" s="3" t="s">
        <v>11</v>
      </c>
      <c r="IM7" s="3" t="s">
        <v>11</v>
      </c>
      <c r="IN7" s="3" t="s">
        <v>11</v>
      </c>
      <c r="IO7" s="3" t="s">
        <v>11</v>
      </c>
      <c r="IP7" s="3" t="s">
        <v>11</v>
      </c>
      <c r="IQ7" s="3" t="s">
        <v>11</v>
      </c>
      <c r="IR7" s="3" t="s">
        <v>11</v>
      </c>
      <c r="IS7" s="3" t="s">
        <v>11</v>
      </c>
      <c r="IT7" s="3" t="s">
        <v>11</v>
      </c>
      <c r="IU7" s="3" t="s">
        <v>11</v>
      </c>
      <c r="IV7" s="3" t="s">
        <v>11</v>
      </c>
      <c r="IW7" s="3" t="s">
        <v>11</v>
      </c>
      <c r="IX7" s="3" t="s">
        <v>11</v>
      </c>
      <c r="IY7" s="3" t="s">
        <v>11</v>
      </c>
      <c r="IZ7" s="3" t="s">
        <v>11</v>
      </c>
      <c r="JA7" s="3" t="s">
        <v>11</v>
      </c>
      <c r="JB7" s="3" t="s">
        <v>11</v>
      </c>
      <c r="JC7" s="3" t="s">
        <v>11</v>
      </c>
      <c r="JD7" s="3" t="s">
        <v>11</v>
      </c>
      <c r="JE7" s="3" t="s">
        <v>11</v>
      </c>
      <c r="JF7" s="3" t="s">
        <v>11</v>
      </c>
      <c r="JG7" s="3" t="s">
        <v>11</v>
      </c>
      <c r="JH7" s="3" t="s">
        <v>11</v>
      </c>
      <c r="JI7" s="3" t="s">
        <v>11</v>
      </c>
      <c r="JJ7" s="3" t="s">
        <v>11</v>
      </c>
      <c r="JK7" s="3" t="s">
        <v>11</v>
      </c>
      <c r="JL7" s="3" t="s">
        <v>11</v>
      </c>
      <c r="JM7" s="3" t="s">
        <v>11</v>
      </c>
      <c r="JN7" s="3" t="s">
        <v>11</v>
      </c>
      <c r="JO7" s="3" t="s">
        <v>11</v>
      </c>
      <c r="JP7" s="3" t="s">
        <v>11</v>
      </c>
      <c r="JQ7" s="3" t="s">
        <v>11</v>
      </c>
      <c r="JR7" s="3" t="s">
        <v>11</v>
      </c>
      <c r="JS7" s="3" t="s">
        <v>11</v>
      </c>
      <c r="JT7" s="3" t="s">
        <v>11</v>
      </c>
      <c r="JU7" s="3" t="s">
        <v>11</v>
      </c>
      <c r="JV7" s="3" t="s">
        <v>11</v>
      </c>
      <c r="JW7" s="3" t="s">
        <v>11</v>
      </c>
      <c r="JX7" s="3" t="s">
        <v>11</v>
      </c>
      <c r="JY7" s="3" t="s">
        <v>11</v>
      </c>
      <c r="JZ7" s="3" t="s">
        <v>11</v>
      </c>
      <c r="KA7" s="3" t="s">
        <v>11</v>
      </c>
      <c r="KB7" s="3" t="s">
        <v>11</v>
      </c>
      <c r="KC7" s="3" t="s">
        <v>11</v>
      </c>
      <c r="KD7" s="3" t="s">
        <v>11</v>
      </c>
      <c r="KE7" s="3" t="s">
        <v>11</v>
      </c>
      <c r="KF7" s="3" t="s">
        <v>11</v>
      </c>
      <c r="KG7" s="3" t="s">
        <v>11</v>
      </c>
      <c r="KH7" s="3" t="s">
        <v>11</v>
      </c>
      <c r="KI7" s="3" t="s">
        <v>11</v>
      </c>
      <c r="KJ7" s="3" t="s">
        <v>11</v>
      </c>
      <c r="KK7" s="3" t="s">
        <v>11</v>
      </c>
      <c r="KL7" s="3" t="s">
        <v>11</v>
      </c>
      <c r="KM7" s="3" t="s">
        <v>11</v>
      </c>
      <c r="KN7" s="3" t="s">
        <v>11</v>
      </c>
      <c r="KO7" s="3" t="s">
        <v>11</v>
      </c>
      <c r="KP7" s="3" t="s">
        <v>11</v>
      </c>
      <c r="KQ7" s="3" t="s">
        <v>11</v>
      </c>
      <c r="KR7" s="3" t="s">
        <v>11</v>
      </c>
      <c r="KS7" s="3" t="s">
        <v>11</v>
      </c>
      <c r="KT7" s="3" t="s">
        <v>11</v>
      </c>
      <c r="KU7" s="3" t="s">
        <v>11</v>
      </c>
      <c r="KV7" s="3" t="s">
        <v>11</v>
      </c>
      <c r="KW7" s="3" t="s">
        <v>11</v>
      </c>
      <c r="KX7" s="3" t="s">
        <v>11</v>
      </c>
      <c r="KY7" s="3" t="s">
        <v>11</v>
      </c>
      <c r="KZ7" s="3" t="s">
        <v>11</v>
      </c>
      <c r="LA7" s="3" t="s">
        <v>11</v>
      </c>
      <c r="LB7" s="3" t="s">
        <v>11</v>
      </c>
      <c r="LC7" s="3" t="s">
        <v>11</v>
      </c>
      <c r="LD7" s="3" t="s">
        <v>11</v>
      </c>
      <c r="LE7" s="3" t="s">
        <v>11</v>
      </c>
      <c r="LF7" s="3" t="s">
        <v>11</v>
      </c>
      <c r="LG7" s="3" t="s">
        <v>11</v>
      </c>
      <c r="LH7" s="3" t="s">
        <v>11</v>
      </c>
      <c r="LI7" s="3" t="s">
        <v>11</v>
      </c>
      <c r="LJ7" s="3" t="s">
        <v>11</v>
      </c>
      <c r="LK7" s="3" t="s">
        <v>11</v>
      </c>
      <c r="LL7" s="3" t="s">
        <v>11</v>
      </c>
      <c r="LM7" s="3" t="s">
        <v>11</v>
      </c>
      <c r="LN7" s="3" t="s">
        <v>11</v>
      </c>
      <c r="LO7" s="3" t="s">
        <v>11</v>
      </c>
      <c r="LP7" s="3" t="s">
        <v>11</v>
      </c>
      <c r="LQ7" s="3" t="s">
        <v>11</v>
      </c>
      <c r="LR7" s="3" t="s">
        <v>11</v>
      </c>
      <c r="LS7" s="3" t="s">
        <v>11</v>
      </c>
      <c r="LT7" s="3" t="s">
        <v>11</v>
      </c>
      <c r="LU7" s="3" t="s">
        <v>11</v>
      </c>
      <c r="LV7" s="3" t="s">
        <v>11</v>
      </c>
      <c r="LW7" s="3" t="s">
        <v>11</v>
      </c>
      <c r="LX7" s="3" t="s">
        <v>11</v>
      </c>
      <c r="LY7" s="3" t="s">
        <v>11</v>
      </c>
      <c r="LZ7" s="3" t="s">
        <v>11</v>
      </c>
      <c r="MA7" s="3" t="s">
        <v>11</v>
      </c>
      <c r="MB7" s="3" t="s">
        <v>11</v>
      </c>
      <c r="MC7" s="3" t="s">
        <v>11</v>
      </c>
      <c r="MD7" s="3" t="s">
        <v>11</v>
      </c>
      <c r="ME7" s="3" t="s">
        <v>11</v>
      </c>
      <c r="MF7" s="3" t="s">
        <v>11</v>
      </c>
      <c r="MG7" s="3" t="s">
        <v>11</v>
      </c>
      <c r="MH7" s="3" t="s">
        <v>11</v>
      </c>
      <c r="MI7" s="3" t="s">
        <v>11</v>
      </c>
      <c r="MJ7" s="3" t="s">
        <v>11</v>
      </c>
      <c r="MK7" s="3" t="s">
        <v>11</v>
      </c>
      <c r="ML7" s="3" t="s">
        <v>11</v>
      </c>
      <c r="MM7" s="3" t="s">
        <v>11</v>
      </c>
      <c r="MN7" s="3" t="s">
        <v>11</v>
      </c>
      <c r="MO7" s="3" t="s">
        <v>11</v>
      </c>
      <c r="MP7" s="3" t="s">
        <v>11</v>
      </c>
      <c r="MQ7" s="3" t="s">
        <v>11</v>
      </c>
      <c r="MR7" s="3" t="s">
        <v>11</v>
      </c>
      <c r="MS7" s="3" t="s">
        <v>11</v>
      </c>
      <c r="MT7" s="3" t="s">
        <v>11</v>
      </c>
      <c r="MU7" s="3" t="s">
        <v>11</v>
      </c>
      <c r="MV7" s="3" t="s">
        <v>11</v>
      </c>
      <c r="MW7" s="3" t="s">
        <v>11</v>
      </c>
      <c r="MX7" s="3" t="s">
        <v>11</v>
      </c>
      <c r="MY7" s="3" t="s">
        <v>11</v>
      </c>
      <c r="MZ7" s="3" t="s">
        <v>11</v>
      </c>
      <c r="NA7" s="3" t="s">
        <v>11</v>
      </c>
      <c r="NB7" s="3" t="s">
        <v>11</v>
      </c>
      <c r="NC7" s="3" t="s">
        <v>11</v>
      </c>
      <c r="ND7" s="3" t="s">
        <v>11</v>
      </c>
      <c r="NE7" s="3" t="s">
        <v>11</v>
      </c>
      <c r="NF7" s="3" t="s">
        <v>11</v>
      </c>
      <c r="NG7" s="3" t="s">
        <v>11</v>
      </c>
      <c r="NH7" s="3" t="s">
        <v>11</v>
      </c>
      <c r="NI7" s="3" t="s">
        <v>11</v>
      </c>
      <c r="NJ7" s="3" t="s">
        <v>11</v>
      </c>
      <c r="NK7" s="3" t="s">
        <v>11</v>
      </c>
      <c r="NL7" s="3" t="s">
        <v>11</v>
      </c>
      <c r="NM7" s="3" t="s">
        <v>11</v>
      </c>
      <c r="NN7" s="3" t="s">
        <v>11</v>
      </c>
      <c r="NO7" s="3" t="s">
        <v>11</v>
      </c>
      <c r="NP7" s="3" t="s">
        <v>11</v>
      </c>
      <c r="NQ7" s="3" t="s">
        <v>11</v>
      </c>
      <c r="NR7" s="3" t="s">
        <v>11</v>
      </c>
      <c r="NS7" s="3" t="s">
        <v>11</v>
      </c>
      <c r="NT7" s="3" t="s">
        <v>11</v>
      </c>
      <c r="NU7" s="3" t="s">
        <v>11</v>
      </c>
      <c r="NV7" s="3" t="s">
        <v>11</v>
      </c>
      <c r="NW7" s="3" t="s">
        <v>11</v>
      </c>
      <c r="NX7" s="3" t="s">
        <v>11</v>
      </c>
      <c r="NY7" s="3" t="s">
        <v>11</v>
      </c>
      <c r="NZ7" s="3" t="s">
        <v>11</v>
      </c>
      <c r="OA7" s="3" t="s">
        <v>11</v>
      </c>
      <c r="OB7" s="3" t="s">
        <v>11</v>
      </c>
      <c r="OC7" s="3" t="s">
        <v>11</v>
      </c>
      <c r="OD7" s="3" t="s">
        <v>11</v>
      </c>
      <c r="OE7" s="3" t="s">
        <v>11</v>
      </c>
      <c r="OF7" s="3" t="s">
        <v>11</v>
      </c>
      <c r="OG7" s="3" t="s">
        <v>11</v>
      </c>
      <c r="OH7" s="3" t="s">
        <v>11</v>
      </c>
      <c r="OI7" s="3" t="s">
        <v>11</v>
      </c>
      <c r="OJ7" s="3" t="s">
        <v>11</v>
      </c>
      <c r="OK7" s="3" t="s">
        <v>11</v>
      </c>
      <c r="OL7" s="3" t="s">
        <v>11</v>
      </c>
      <c r="OM7" s="3" t="s">
        <v>11</v>
      </c>
      <c r="ON7" s="3" t="s">
        <v>11</v>
      </c>
      <c r="OO7" s="3" t="s">
        <v>11</v>
      </c>
      <c r="OP7" s="3" t="s">
        <v>11</v>
      </c>
      <c r="OQ7" s="3" t="s">
        <v>11</v>
      </c>
      <c r="OR7" s="3" t="s">
        <v>11</v>
      </c>
      <c r="OS7" s="3" t="s">
        <v>11</v>
      </c>
      <c r="OT7" s="3" t="s">
        <v>11</v>
      </c>
      <c r="OU7" s="3" t="s">
        <v>11</v>
      </c>
      <c r="OV7" s="3" t="s">
        <v>11</v>
      </c>
      <c r="OW7" s="3" t="s">
        <v>11</v>
      </c>
      <c r="OX7" s="3" t="s">
        <v>11</v>
      </c>
      <c r="OY7" s="3" t="s">
        <v>11</v>
      </c>
      <c r="OZ7" s="3" t="s">
        <v>11</v>
      </c>
      <c r="PA7" s="3" t="s">
        <v>11</v>
      </c>
      <c r="PB7" s="3" t="s">
        <v>11</v>
      </c>
      <c r="PC7" s="3" t="s">
        <v>11</v>
      </c>
      <c r="PD7" s="3" t="s">
        <v>11</v>
      </c>
      <c r="PE7" s="3" t="s">
        <v>11</v>
      </c>
      <c r="PF7" s="3" t="s">
        <v>11</v>
      </c>
      <c r="PG7" s="3" t="s">
        <v>11</v>
      </c>
      <c r="PH7" s="3" t="s">
        <v>11</v>
      </c>
      <c r="PI7" s="3" t="s">
        <v>11</v>
      </c>
      <c r="PJ7" s="3" t="s">
        <v>11</v>
      </c>
      <c r="PK7" s="3" t="s">
        <v>11</v>
      </c>
      <c r="PL7" s="3" t="s">
        <v>11</v>
      </c>
      <c r="PM7" s="3" t="s">
        <v>11</v>
      </c>
      <c r="PN7" s="3" t="s">
        <v>11</v>
      </c>
      <c r="PO7" s="3" t="s">
        <v>11</v>
      </c>
      <c r="PP7" s="3" t="s">
        <v>11</v>
      </c>
      <c r="PQ7" s="3" t="s">
        <v>11</v>
      </c>
      <c r="PR7" s="3" t="s">
        <v>11</v>
      </c>
      <c r="PS7" s="3" t="s">
        <v>11</v>
      </c>
      <c r="PT7" s="3" t="s">
        <v>11</v>
      </c>
      <c r="PU7" s="3" t="s">
        <v>11</v>
      </c>
      <c r="PV7" s="3" t="s">
        <v>11</v>
      </c>
      <c r="PW7" s="3" t="s">
        <v>11</v>
      </c>
      <c r="PX7" s="3" t="s">
        <v>11</v>
      </c>
      <c r="PY7" s="3" t="s">
        <v>11</v>
      </c>
      <c r="PZ7" s="3" t="s">
        <v>11</v>
      </c>
      <c r="QA7" s="3" t="s">
        <v>11</v>
      </c>
      <c r="QB7" s="3" t="s">
        <v>11</v>
      </c>
      <c r="QC7" s="3" t="s">
        <v>11</v>
      </c>
      <c r="QD7" s="3" t="s">
        <v>11</v>
      </c>
      <c r="QE7" s="3" t="s">
        <v>11</v>
      </c>
      <c r="QF7" s="3" t="s">
        <v>11</v>
      </c>
      <c r="QG7" s="3" t="s">
        <v>11</v>
      </c>
      <c r="QH7" s="3" t="s">
        <v>11</v>
      </c>
      <c r="QI7" s="3" t="s">
        <v>11</v>
      </c>
      <c r="QJ7" s="3" t="s">
        <v>11</v>
      </c>
      <c r="QK7" s="3" t="s">
        <v>11</v>
      </c>
      <c r="QL7" s="3" t="s">
        <v>11</v>
      </c>
      <c r="QM7" s="3" t="s">
        <v>11</v>
      </c>
      <c r="QN7" s="3" t="s">
        <v>11</v>
      </c>
      <c r="QO7" s="3" t="s">
        <v>11</v>
      </c>
      <c r="QP7" s="3" t="s">
        <v>11</v>
      </c>
      <c r="QQ7" s="3" t="s">
        <v>11</v>
      </c>
      <c r="QR7" s="3" t="s">
        <v>11</v>
      </c>
      <c r="QS7" s="3" t="s">
        <v>11</v>
      </c>
      <c r="QT7" s="3" t="s">
        <v>11</v>
      </c>
      <c r="QU7" s="3" t="s">
        <v>11</v>
      </c>
      <c r="QV7" s="3" t="s">
        <v>11</v>
      </c>
      <c r="QW7" s="3" t="s">
        <v>11</v>
      </c>
      <c r="QX7" s="3" t="s">
        <v>11</v>
      </c>
      <c r="QY7" s="3" t="s">
        <v>11</v>
      </c>
      <c r="QZ7" s="3" t="s">
        <v>11</v>
      </c>
      <c r="RA7" s="3" t="s">
        <v>11</v>
      </c>
      <c r="RB7" s="3" t="s">
        <v>11</v>
      </c>
      <c r="RC7" s="3" t="s">
        <v>11</v>
      </c>
      <c r="RD7" s="3" t="s">
        <v>11</v>
      </c>
      <c r="RE7" s="3" t="s">
        <v>11</v>
      </c>
      <c r="RF7" s="3" t="s">
        <v>11</v>
      </c>
      <c r="RG7" s="3" t="s">
        <v>11</v>
      </c>
      <c r="RH7" s="3" t="s">
        <v>11</v>
      </c>
      <c r="RI7" s="3" t="s">
        <v>11</v>
      </c>
      <c r="RJ7" s="3" t="s">
        <v>11</v>
      </c>
      <c r="RK7" s="3" t="s">
        <v>11</v>
      </c>
      <c r="RL7" s="3" t="s">
        <v>11</v>
      </c>
      <c r="RM7" s="3" t="s">
        <v>11</v>
      </c>
      <c r="RN7" s="3" t="s">
        <v>11</v>
      </c>
      <c r="RO7" s="3" t="s">
        <v>11</v>
      </c>
      <c r="RP7" s="3" t="s">
        <v>11</v>
      </c>
      <c r="RQ7" s="3" t="s">
        <v>11</v>
      </c>
      <c r="RR7" s="3" t="s">
        <v>11</v>
      </c>
      <c r="RS7" s="3" t="s">
        <v>11</v>
      </c>
      <c r="RT7" s="3" t="s">
        <v>11</v>
      </c>
      <c r="RU7" s="3" t="s">
        <v>11</v>
      </c>
      <c r="RV7" s="3" t="s">
        <v>11</v>
      </c>
      <c r="RW7" s="3" t="s">
        <v>11</v>
      </c>
      <c r="RX7" s="3" t="s">
        <v>11</v>
      </c>
      <c r="RY7" s="3" t="s">
        <v>11</v>
      </c>
      <c r="RZ7" s="3" t="s">
        <v>11</v>
      </c>
      <c r="SA7" s="3" t="s">
        <v>11</v>
      </c>
      <c r="SB7" s="3" t="s">
        <v>11</v>
      </c>
      <c r="SC7" s="3" t="s">
        <v>11</v>
      </c>
      <c r="SD7" s="3" t="s">
        <v>11</v>
      </c>
      <c r="SE7" s="3" t="s">
        <v>11</v>
      </c>
      <c r="SF7" s="3" t="s">
        <v>11</v>
      </c>
      <c r="SG7" s="3" t="s">
        <v>11</v>
      </c>
      <c r="SH7" s="3" t="s">
        <v>11</v>
      </c>
      <c r="SI7" s="3" t="s">
        <v>11</v>
      </c>
      <c r="SJ7" s="3" t="s">
        <v>11</v>
      </c>
      <c r="SK7" s="3" t="s">
        <v>11</v>
      </c>
      <c r="SL7" s="3" t="s">
        <v>11</v>
      </c>
      <c r="SM7" s="3" t="s">
        <v>11</v>
      </c>
      <c r="SN7" s="3" t="s">
        <v>11</v>
      </c>
      <c r="SO7" s="3" t="s">
        <v>11</v>
      </c>
      <c r="SP7" s="3" t="s">
        <v>11</v>
      </c>
      <c r="SQ7" s="3" t="s">
        <v>11</v>
      </c>
      <c r="SR7" s="3" t="s">
        <v>11</v>
      </c>
      <c r="SS7" s="3" t="s">
        <v>11</v>
      </c>
      <c r="ST7" s="3" t="s">
        <v>11</v>
      </c>
      <c r="SU7" s="3" t="s">
        <v>11</v>
      </c>
      <c r="SV7" s="3" t="s">
        <v>11</v>
      </c>
      <c r="SW7" s="3" t="s">
        <v>11</v>
      </c>
      <c r="SX7" s="3" t="s">
        <v>11</v>
      </c>
      <c r="SY7" s="3" t="s">
        <v>11</v>
      </c>
      <c r="SZ7" s="3" t="s">
        <v>11</v>
      </c>
      <c r="TA7" s="3" t="s">
        <v>11</v>
      </c>
      <c r="TB7" s="3" t="s">
        <v>11</v>
      </c>
      <c r="TC7" s="3" t="s">
        <v>11</v>
      </c>
      <c r="TD7" s="3" t="s">
        <v>11</v>
      </c>
      <c r="TE7" s="3" t="s">
        <v>11</v>
      </c>
      <c r="TF7" s="3" t="s">
        <v>11</v>
      </c>
      <c r="TG7" s="3" t="s">
        <v>11</v>
      </c>
      <c r="TH7" s="3" t="s">
        <v>11</v>
      </c>
      <c r="TI7" s="3" t="s">
        <v>11</v>
      </c>
      <c r="TJ7" s="3" t="s">
        <v>11</v>
      </c>
      <c r="TK7" s="3" t="s">
        <v>11</v>
      </c>
      <c r="TL7" s="3" t="s">
        <v>11</v>
      </c>
      <c r="TM7" s="3" t="s">
        <v>11</v>
      </c>
      <c r="TN7" s="3" t="s">
        <v>11</v>
      </c>
      <c r="TO7" s="3" t="s">
        <v>11</v>
      </c>
      <c r="TP7" s="3" t="s">
        <v>11</v>
      </c>
      <c r="TQ7" s="3" t="s">
        <v>11</v>
      </c>
      <c r="TR7" s="3" t="s">
        <v>11</v>
      </c>
      <c r="TS7" s="3" t="s">
        <v>11</v>
      </c>
      <c r="TT7" s="3" t="s">
        <v>11</v>
      </c>
      <c r="TU7" s="3" t="s">
        <v>11</v>
      </c>
      <c r="TV7" s="3" t="s">
        <v>11</v>
      </c>
      <c r="TW7" s="3" t="s">
        <v>11</v>
      </c>
      <c r="TX7" s="3" t="s">
        <v>11</v>
      </c>
      <c r="TY7" s="3" t="s">
        <v>11</v>
      </c>
      <c r="TZ7" s="3" t="s">
        <v>11</v>
      </c>
      <c r="UA7" s="3" t="s">
        <v>11</v>
      </c>
      <c r="UB7" s="3" t="s">
        <v>11</v>
      </c>
      <c r="UC7" s="3" t="s">
        <v>11</v>
      </c>
      <c r="UD7" s="3" t="s">
        <v>11</v>
      </c>
      <c r="UE7" s="3" t="s">
        <v>11</v>
      </c>
      <c r="UF7" s="3" t="s">
        <v>11</v>
      </c>
      <c r="UG7" s="3" t="s">
        <v>11</v>
      </c>
      <c r="UH7" s="3" t="s">
        <v>11</v>
      </c>
      <c r="UI7" s="3" t="s">
        <v>11</v>
      </c>
      <c r="UJ7" s="3" t="s">
        <v>11</v>
      </c>
      <c r="UK7" s="3" t="s">
        <v>11</v>
      </c>
      <c r="UL7" s="3" t="s">
        <v>11</v>
      </c>
      <c r="UM7" s="3" t="s">
        <v>11</v>
      </c>
      <c r="UN7" s="3" t="s">
        <v>11</v>
      </c>
      <c r="UO7" s="3" t="s">
        <v>11</v>
      </c>
      <c r="UP7" s="3" t="s">
        <v>11</v>
      </c>
      <c r="UQ7" s="3" t="s">
        <v>11</v>
      </c>
      <c r="UR7" s="3" t="s">
        <v>11</v>
      </c>
      <c r="US7" s="3" t="s">
        <v>11</v>
      </c>
      <c r="UT7" s="3" t="s">
        <v>11</v>
      </c>
      <c r="UU7" s="3" t="s">
        <v>11</v>
      </c>
      <c r="UV7" s="3" t="s">
        <v>11</v>
      </c>
      <c r="UW7" s="3" t="s">
        <v>11</v>
      </c>
      <c r="UX7" s="3" t="s">
        <v>11</v>
      </c>
      <c r="UY7" s="3" t="s">
        <v>11</v>
      </c>
      <c r="UZ7" s="3" t="s">
        <v>11</v>
      </c>
      <c r="VA7" s="3" t="s">
        <v>11</v>
      </c>
      <c r="VB7" s="3" t="s">
        <v>11</v>
      </c>
      <c r="VC7" s="3" t="s">
        <v>11</v>
      </c>
      <c r="VD7" s="3" t="s">
        <v>11</v>
      </c>
      <c r="VE7" s="3" t="s">
        <v>11</v>
      </c>
      <c r="VF7" s="3" t="s">
        <v>11</v>
      </c>
      <c r="VG7" s="3" t="s">
        <v>11</v>
      </c>
      <c r="VH7" s="3" t="s">
        <v>11</v>
      </c>
      <c r="VI7" s="3" t="s">
        <v>11</v>
      </c>
      <c r="VJ7" s="3" t="s">
        <v>11</v>
      </c>
      <c r="VK7" s="3" t="s">
        <v>11</v>
      </c>
      <c r="VL7" s="3" t="s">
        <v>11</v>
      </c>
      <c r="VM7" s="3" t="s">
        <v>11</v>
      </c>
      <c r="VN7" s="3" t="s">
        <v>11</v>
      </c>
      <c r="VO7" s="3" t="s">
        <v>11</v>
      </c>
      <c r="VP7" s="3" t="s">
        <v>11</v>
      </c>
      <c r="VQ7" s="3" t="s">
        <v>11</v>
      </c>
      <c r="VR7" s="3" t="s">
        <v>11</v>
      </c>
      <c r="VS7" s="3" t="s">
        <v>11</v>
      </c>
      <c r="VT7" s="3" t="s">
        <v>11</v>
      </c>
      <c r="VU7" s="3" t="s">
        <v>11</v>
      </c>
      <c r="VV7" s="3" t="s">
        <v>11</v>
      </c>
      <c r="VW7" s="3" t="s">
        <v>11</v>
      </c>
      <c r="VX7" s="3" t="s">
        <v>11</v>
      </c>
      <c r="VY7" s="3" t="s">
        <v>11</v>
      </c>
      <c r="VZ7" s="3" t="s">
        <v>11</v>
      </c>
      <c r="WA7" s="3" t="s">
        <v>11</v>
      </c>
      <c r="WB7" s="3" t="s">
        <v>11</v>
      </c>
      <c r="WC7" s="3" t="s">
        <v>11</v>
      </c>
      <c r="WD7" s="3" t="s">
        <v>11</v>
      </c>
      <c r="WE7" s="3" t="s">
        <v>11</v>
      </c>
      <c r="WF7" s="3" t="s">
        <v>11</v>
      </c>
      <c r="WG7" s="3" t="s">
        <v>11</v>
      </c>
      <c r="WH7" s="3" t="s">
        <v>11</v>
      </c>
      <c r="WI7" s="3" t="s">
        <v>11</v>
      </c>
      <c r="WJ7" s="3" t="s">
        <v>11</v>
      </c>
      <c r="WK7" s="3" t="s">
        <v>11</v>
      </c>
      <c r="WL7" s="3" t="s">
        <v>11</v>
      </c>
      <c r="WM7" s="3" t="s">
        <v>11</v>
      </c>
      <c r="WN7" s="3" t="s">
        <v>11</v>
      </c>
      <c r="WO7" s="3" t="s">
        <v>11</v>
      </c>
      <c r="WP7" s="3" t="s">
        <v>11</v>
      </c>
      <c r="WQ7" s="3" t="s">
        <v>11</v>
      </c>
      <c r="WR7" s="3" t="s">
        <v>11</v>
      </c>
      <c r="WS7" s="3" t="s">
        <v>11</v>
      </c>
      <c r="WT7" s="3" t="s">
        <v>11</v>
      </c>
      <c r="WU7" s="3" t="s">
        <v>11</v>
      </c>
      <c r="WV7" s="3" t="s">
        <v>11</v>
      </c>
      <c r="WW7" s="3" t="s">
        <v>11</v>
      </c>
      <c r="WX7" s="3" t="s">
        <v>11</v>
      </c>
      <c r="WY7" s="3" t="s">
        <v>11</v>
      </c>
      <c r="WZ7" s="3" t="s">
        <v>11</v>
      </c>
      <c r="XA7" s="3" t="s">
        <v>11</v>
      </c>
      <c r="XB7" s="3" t="s">
        <v>11</v>
      </c>
      <c r="XC7" s="3" t="s">
        <v>11</v>
      </c>
      <c r="XD7" s="3" t="s">
        <v>11</v>
      </c>
      <c r="XE7" s="3" t="s">
        <v>11</v>
      </c>
      <c r="XF7" s="3" t="s">
        <v>11</v>
      </c>
      <c r="XG7" s="3" t="s">
        <v>11</v>
      </c>
      <c r="XH7" s="3" t="s">
        <v>11</v>
      </c>
      <c r="XI7" s="3" t="s">
        <v>11</v>
      </c>
      <c r="XJ7" s="3" t="s">
        <v>11</v>
      </c>
      <c r="XK7" s="3" t="s">
        <v>11</v>
      </c>
      <c r="XL7" s="3" t="s">
        <v>11</v>
      </c>
      <c r="XM7" s="3" t="s">
        <v>11</v>
      </c>
      <c r="XN7" s="3" t="s">
        <v>11</v>
      </c>
      <c r="XO7" s="3" t="s">
        <v>11</v>
      </c>
      <c r="XP7" s="3" t="s">
        <v>11</v>
      </c>
      <c r="XQ7" s="3" t="s">
        <v>11</v>
      </c>
      <c r="XR7" s="3" t="s">
        <v>11</v>
      </c>
      <c r="XS7" s="3" t="s">
        <v>11</v>
      </c>
      <c r="XT7" s="3" t="s">
        <v>11</v>
      </c>
      <c r="XU7" s="3" t="s">
        <v>11</v>
      </c>
      <c r="XV7" s="3" t="s">
        <v>11</v>
      </c>
      <c r="XW7" s="3" t="s">
        <v>11</v>
      </c>
      <c r="XX7" s="3" t="s">
        <v>11</v>
      </c>
      <c r="XY7" s="3" t="s">
        <v>11</v>
      </c>
      <c r="XZ7" s="3" t="s">
        <v>11</v>
      </c>
      <c r="YA7" s="3" t="s">
        <v>11</v>
      </c>
      <c r="YB7" s="3" t="s">
        <v>11</v>
      </c>
      <c r="YC7" s="3" t="s">
        <v>11</v>
      </c>
      <c r="YD7" s="3" t="s">
        <v>11</v>
      </c>
      <c r="YE7" s="3" t="s">
        <v>11</v>
      </c>
      <c r="YF7" s="3" t="s">
        <v>11</v>
      </c>
      <c r="YG7" s="3" t="s">
        <v>11</v>
      </c>
      <c r="YH7" s="3" t="s">
        <v>11</v>
      </c>
      <c r="YI7" s="3" t="s">
        <v>11</v>
      </c>
      <c r="YJ7" s="3" t="s">
        <v>11</v>
      </c>
      <c r="YK7" s="3" t="s">
        <v>11</v>
      </c>
      <c r="YL7" s="3" t="s">
        <v>11</v>
      </c>
      <c r="YM7" s="3" t="s">
        <v>11</v>
      </c>
      <c r="YN7" s="3" t="s">
        <v>11</v>
      </c>
      <c r="YO7" s="3" t="s">
        <v>11</v>
      </c>
      <c r="YP7" s="3" t="s">
        <v>11</v>
      </c>
      <c r="YQ7" s="3" t="s">
        <v>11</v>
      </c>
      <c r="YR7" s="3" t="s">
        <v>11</v>
      </c>
      <c r="YS7" s="3" t="s">
        <v>11</v>
      </c>
      <c r="YT7" s="3" t="s">
        <v>11</v>
      </c>
      <c r="YU7" s="3" t="s">
        <v>11</v>
      </c>
      <c r="YV7" s="3" t="s">
        <v>11</v>
      </c>
      <c r="YW7" s="3" t="s">
        <v>11</v>
      </c>
      <c r="YX7" s="3" t="s">
        <v>11</v>
      </c>
      <c r="YY7" s="3" t="s">
        <v>11</v>
      </c>
      <c r="YZ7" s="3" t="s">
        <v>11</v>
      </c>
      <c r="ZA7" s="3" t="s">
        <v>11</v>
      </c>
      <c r="ZB7" s="3" t="s">
        <v>11</v>
      </c>
      <c r="ZC7" s="3" t="s">
        <v>11</v>
      </c>
      <c r="ZD7" s="3" t="s">
        <v>11</v>
      </c>
      <c r="ZE7" s="3" t="s">
        <v>11</v>
      </c>
      <c r="ZF7" s="3" t="s">
        <v>11</v>
      </c>
      <c r="ZG7" s="3" t="s">
        <v>11</v>
      </c>
      <c r="ZH7" s="3" t="s">
        <v>11</v>
      </c>
      <c r="ZI7" s="3" t="s">
        <v>11</v>
      </c>
      <c r="ZJ7" s="3" t="s">
        <v>11</v>
      </c>
      <c r="ZK7" s="3" t="s">
        <v>11</v>
      </c>
      <c r="ZL7" s="3" t="s">
        <v>11</v>
      </c>
      <c r="ZM7" s="3" t="s">
        <v>11</v>
      </c>
      <c r="ZN7" s="3" t="s">
        <v>11</v>
      </c>
      <c r="ZO7" s="3" t="s">
        <v>11</v>
      </c>
      <c r="ZP7" s="3" t="s">
        <v>11</v>
      </c>
      <c r="ZQ7" s="3" t="s">
        <v>11</v>
      </c>
      <c r="ZR7" s="3" t="s">
        <v>11</v>
      </c>
      <c r="ZS7" s="3" t="s">
        <v>11</v>
      </c>
      <c r="ZT7" s="3" t="s">
        <v>11</v>
      </c>
      <c r="ZU7" s="3" t="s">
        <v>11</v>
      </c>
      <c r="ZV7" s="3" t="s">
        <v>11</v>
      </c>
      <c r="ZW7" s="3" t="s">
        <v>11</v>
      </c>
      <c r="ZX7" s="3" t="s">
        <v>11</v>
      </c>
      <c r="ZY7" s="3" t="s">
        <v>11</v>
      </c>
      <c r="ZZ7" s="3" t="s">
        <v>11</v>
      </c>
      <c r="AAA7" s="3" t="s">
        <v>11</v>
      </c>
      <c r="AAB7" s="3" t="s">
        <v>11</v>
      </c>
      <c r="AAC7" s="3" t="s">
        <v>11</v>
      </c>
      <c r="AAD7" s="3" t="s">
        <v>11</v>
      </c>
      <c r="AAE7" s="3" t="s">
        <v>11</v>
      </c>
      <c r="AAF7" s="3" t="s">
        <v>11</v>
      </c>
      <c r="AAG7" s="3" t="s">
        <v>11</v>
      </c>
      <c r="AAH7" s="3" t="s">
        <v>11</v>
      </c>
      <c r="AAI7" s="3" t="s">
        <v>11</v>
      </c>
      <c r="AAJ7" s="3" t="s">
        <v>11</v>
      </c>
      <c r="AAK7" s="3" t="s">
        <v>11</v>
      </c>
      <c r="AAL7" s="3" t="s">
        <v>11</v>
      </c>
      <c r="AAM7" s="3" t="s">
        <v>11</v>
      </c>
      <c r="AAN7" s="3" t="s">
        <v>11</v>
      </c>
      <c r="AAO7" s="3" t="s">
        <v>11</v>
      </c>
      <c r="AAP7" s="3" t="s">
        <v>11</v>
      </c>
      <c r="AAQ7" s="3" t="s">
        <v>11</v>
      </c>
      <c r="AAR7" s="3" t="s">
        <v>11</v>
      </c>
      <c r="AAS7" s="3" t="s">
        <v>11</v>
      </c>
      <c r="AAT7" s="3" t="s">
        <v>11</v>
      </c>
      <c r="AAU7" s="3" t="s">
        <v>11</v>
      </c>
      <c r="AAV7" s="3" t="s">
        <v>11</v>
      </c>
      <c r="AAW7" s="3" t="s">
        <v>11</v>
      </c>
      <c r="AAX7" s="3" t="s">
        <v>11</v>
      </c>
      <c r="AAY7" s="3" t="s">
        <v>11</v>
      </c>
      <c r="AAZ7" s="3" t="s">
        <v>11</v>
      </c>
      <c r="ABA7" s="3" t="s">
        <v>11</v>
      </c>
      <c r="ABB7" s="3" t="s">
        <v>11</v>
      </c>
      <c r="ABC7" s="3" t="s">
        <v>11</v>
      </c>
      <c r="ABD7" s="3" t="s">
        <v>11</v>
      </c>
      <c r="ABE7" s="3" t="s">
        <v>11</v>
      </c>
      <c r="ABF7" s="3" t="s">
        <v>11</v>
      </c>
      <c r="ABG7" s="3" t="s">
        <v>11</v>
      </c>
      <c r="ABH7" s="3" t="s">
        <v>11</v>
      </c>
      <c r="ABI7" s="3" t="s">
        <v>11</v>
      </c>
      <c r="ABJ7" s="3" t="s">
        <v>11</v>
      </c>
      <c r="ABK7" s="3" t="s">
        <v>11</v>
      </c>
      <c r="ABL7" s="3" t="s">
        <v>11</v>
      </c>
      <c r="ABM7" s="3" t="s">
        <v>11</v>
      </c>
      <c r="ABN7" s="3" t="s">
        <v>11</v>
      </c>
      <c r="ABO7" s="3" t="s">
        <v>11</v>
      </c>
      <c r="ABP7" s="3" t="s">
        <v>11</v>
      </c>
      <c r="ABQ7" s="3" t="s">
        <v>11</v>
      </c>
      <c r="ABR7" s="3" t="s">
        <v>11</v>
      </c>
      <c r="ABS7" s="3" t="s">
        <v>11</v>
      </c>
      <c r="ABT7" s="3" t="s">
        <v>11</v>
      </c>
      <c r="ABU7" s="3" t="s">
        <v>11</v>
      </c>
      <c r="ABV7" s="3" t="s">
        <v>11</v>
      </c>
      <c r="ABW7" s="3" t="s">
        <v>11</v>
      </c>
      <c r="ABX7" s="3" t="s">
        <v>11</v>
      </c>
      <c r="ABY7" s="3" t="s">
        <v>11</v>
      </c>
      <c r="ABZ7" s="3" t="s">
        <v>11</v>
      </c>
      <c r="ACA7" s="3" t="s">
        <v>11</v>
      </c>
      <c r="ACB7" s="3" t="s">
        <v>11</v>
      </c>
      <c r="ACC7" s="3" t="s">
        <v>11</v>
      </c>
      <c r="ACD7" s="3" t="s">
        <v>11</v>
      </c>
      <c r="ACE7" s="3" t="s">
        <v>11</v>
      </c>
      <c r="ACF7" s="3" t="s">
        <v>11</v>
      </c>
      <c r="ACG7" s="3" t="s">
        <v>11</v>
      </c>
      <c r="ACH7" s="3" t="s">
        <v>11</v>
      </c>
      <c r="ACI7" s="3" t="s">
        <v>11</v>
      </c>
      <c r="ACJ7" s="3" t="s">
        <v>11</v>
      </c>
      <c r="ACK7" s="3" t="s">
        <v>11</v>
      </c>
      <c r="ACL7" s="3" t="s">
        <v>11</v>
      </c>
      <c r="ACM7" s="3" t="s">
        <v>11</v>
      </c>
      <c r="ACN7" s="3" t="s">
        <v>11</v>
      </c>
      <c r="ACO7" s="3" t="s">
        <v>11</v>
      </c>
      <c r="ACP7" s="3" t="s">
        <v>11</v>
      </c>
      <c r="ACQ7" s="3" t="s">
        <v>11</v>
      </c>
      <c r="ACR7" s="3" t="s">
        <v>11</v>
      </c>
      <c r="ACS7" s="3" t="s">
        <v>11</v>
      </c>
      <c r="ACT7" s="3" t="s">
        <v>11</v>
      </c>
      <c r="ACU7" s="3" t="s">
        <v>11</v>
      </c>
      <c r="ACV7" s="3" t="s">
        <v>11</v>
      </c>
      <c r="ACW7" s="3" t="s">
        <v>11</v>
      </c>
      <c r="ACX7" s="3" t="s">
        <v>11</v>
      </c>
      <c r="ACY7" s="3" t="s">
        <v>11</v>
      </c>
      <c r="ACZ7" s="3" t="s">
        <v>11</v>
      </c>
      <c r="ADA7" s="3" t="s">
        <v>11</v>
      </c>
      <c r="ADB7" s="3" t="s">
        <v>11</v>
      </c>
      <c r="ADC7" s="3" t="s">
        <v>11</v>
      </c>
      <c r="ADD7" s="3" t="s">
        <v>11</v>
      </c>
      <c r="ADE7" s="3" t="s">
        <v>11</v>
      </c>
      <c r="ADF7" s="3" t="s">
        <v>11</v>
      </c>
      <c r="ADG7" s="3" t="s">
        <v>11</v>
      </c>
      <c r="ADH7" s="3" t="s">
        <v>11</v>
      </c>
      <c r="ADI7" s="3" t="s">
        <v>11</v>
      </c>
      <c r="ADJ7" s="3" t="s">
        <v>11</v>
      </c>
      <c r="ADK7" s="3" t="s">
        <v>11</v>
      </c>
      <c r="ADL7" s="3" t="s">
        <v>11</v>
      </c>
      <c r="ADM7" s="3" t="s">
        <v>11</v>
      </c>
      <c r="ADN7" s="3" t="s">
        <v>11</v>
      </c>
      <c r="ADO7" s="3" t="s">
        <v>11</v>
      </c>
      <c r="ADP7" s="3" t="s">
        <v>11</v>
      </c>
      <c r="ADQ7" s="3" t="s">
        <v>11</v>
      </c>
      <c r="ADR7" s="3" t="s">
        <v>11</v>
      </c>
      <c r="ADS7" s="3" t="s">
        <v>11</v>
      </c>
      <c r="ADT7" s="3" t="s">
        <v>11</v>
      </c>
      <c r="ADU7" s="3" t="s">
        <v>11</v>
      </c>
      <c r="ADV7" s="3" t="s">
        <v>11</v>
      </c>
      <c r="ADW7" s="3" t="s">
        <v>11</v>
      </c>
      <c r="ADX7" s="3" t="s">
        <v>11</v>
      </c>
      <c r="ADY7" s="3" t="s">
        <v>11</v>
      </c>
      <c r="ADZ7" s="3" t="s">
        <v>11</v>
      </c>
      <c r="AEA7" s="3" t="s">
        <v>11</v>
      </c>
      <c r="AEB7" s="3" t="s">
        <v>11</v>
      </c>
      <c r="AEC7" s="3" t="s">
        <v>11</v>
      </c>
      <c r="AED7" s="3" t="s">
        <v>11</v>
      </c>
      <c r="AEE7" s="3" t="s">
        <v>11</v>
      </c>
      <c r="AEF7" s="3" t="s">
        <v>11</v>
      </c>
      <c r="AEG7" s="3" t="s">
        <v>11</v>
      </c>
      <c r="AEH7" s="3" t="s">
        <v>11</v>
      </c>
      <c r="AEI7" s="3" t="s">
        <v>11</v>
      </c>
      <c r="AEJ7" s="3" t="s">
        <v>11</v>
      </c>
      <c r="AEK7" s="3" t="s">
        <v>11</v>
      </c>
      <c r="AEL7" s="3" t="s">
        <v>11</v>
      </c>
      <c r="AEM7" s="3" t="s">
        <v>11</v>
      </c>
      <c r="AEN7" s="3" t="s">
        <v>11</v>
      </c>
      <c r="AEO7" s="3" t="s">
        <v>11</v>
      </c>
      <c r="AEP7" s="3" t="s">
        <v>11</v>
      </c>
      <c r="AEQ7" s="3" t="s">
        <v>11</v>
      </c>
      <c r="AER7" s="3" t="s">
        <v>11</v>
      </c>
      <c r="AES7" s="3" t="s">
        <v>11</v>
      </c>
      <c r="AET7" s="3" t="s">
        <v>11</v>
      </c>
      <c r="AEU7" s="3" t="s">
        <v>11</v>
      </c>
      <c r="AEV7" s="3" t="s">
        <v>11</v>
      </c>
      <c r="AEW7" s="3" t="s">
        <v>11</v>
      </c>
      <c r="AEX7" s="3" t="s">
        <v>11</v>
      </c>
      <c r="AEY7" s="3" t="s">
        <v>11</v>
      </c>
      <c r="AEZ7" s="3" t="s">
        <v>11</v>
      </c>
      <c r="AFA7" s="3" t="s">
        <v>11</v>
      </c>
      <c r="AFB7" s="3" t="s">
        <v>11</v>
      </c>
      <c r="AFC7" s="3" t="s">
        <v>11</v>
      </c>
      <c r="AFD7" s="3" t="s">
        <v>11</v>
      </c>
      <c r="AFE7" s="3" t="s">
        <v>11</v>
      </c>
      <c r="AFF7" s="3" t="s">
        <v>11</v>
      </c>
      <c r="AFG7" s="3" t="s">
        <v>11</v>
      </c>
      <c r="AFH7" s="3" t="s">
        <v>11</v>
      </c>
      <c r="AFI7" s="3" t="s">
        <v>11</v>
      </c>
      <c r="AFJ7" s="3" t="s">
        <v>11</v>
      </c>
      <c r="AFK7" s="3" t="s">
        <v>11</v>
      </c>
      <c r="AFL7" s="3" t="s">
        <v>11</v>
      </c>
      <c r="AFM7" s="3" t="s">
        <v>11</v>
      </c>
      <c r="AFN7" s="3" t="s">
        <v>11</v>
      </c>
      <c r="AFO7" s="3" t="s">
        <v>11</v>
      </c>
      <c r="AFP7" s="3" t="s">
        <v>11</v>
      </c>
      <c r="AFQ7" s="3" t="s">
        <v>11</v>
      </c>
      <c r="AFR7" s="3" t="s">
        <v>11</v>
      </c>
      <c r="AFS7" s="3" t="s">
        <v>11</v>
      </c>
      <c r="AFT7" s="3" t="s">
        <v>11</v>
      </c>
      <c r="AFU7" s="3" t="s">
        <v>11</v>
      </c>
      <c r="AFV7" s="3" t="s">
        <v>11</v>
      </c>
      <c r="AFW7" s="3" t="s">
        <v>11</v>
      </c>
      <c r="AFX7" s="3" t="s">
        <v>11</v>
      </c>
      <c r="AFY7" s="3" t="s">
        <v>11</v>
      </c>
      <c r="AFZ7" s="3" t="s">
        <v>11</v>
      </c>
      <c r="AGA7" s="3" t="s">
        <v>11</v>
      </c>
      <c r="AGB7" s="3" t="s">
        <v>11</v>
      </c>
      <c r="AGC7" s="3" t="s">
        <v>11</v>
      </c>
      <c r="AGD7" s="3" t="s">
        <v>11</v>
      </c>
      <c r="AGE7" s="3" t="s">
        <v>11</v>
      </c>
      <c r="AGF7" s="3" t="s">
        <v>11</v>
      </c>
      <c r="AGG7" s="3" t="s">
        <v>11</v>
      </c>
      <c r="AGH7" s="3" t="s">
        <v>11</v>
      </c>
      <c r="AGI7" s="3" t="s">
        <v>11</v>
      </c>
      <c r="AGJ7" s="3" t="s">
        <v>11</v>
      </c>
      <c r="AGK7" s="3" t="s">
        <v>11</v>
      </c>
      <c r="AGL7" s="3" t="s">
        <v>11</v>
      </c>
      <c r="AGM7" s="3" t="s">
        <v>11</v>
      </c>
      <c r="AGN7" s="3" t="s">
        <v>11</v>
      </c>
      <c r="AGO7" s="3" t="s">
        <v>11</v>
      </c>
      <c r="AGP7" s="3" t="s">
        <v>11</v>
      </c>
      <c r="AGQ7" s="3" t="s">
        <v>11</v>
      </c>
      <c r="AGR7" s="3" t="s">
        <v>11</v>
      </c>
      <c r="AGS7" s="3" t="s">
        <v>11</v>
      </c>
      <c r="AGT7" s="3" t="s">
        <v>11</v>
      </c>
      <c r="AGU7" s="3" t="s">
        <v>11</v>
      </c>
      <c r="AGV7" s="3" t="s">
        <v>11</v>
      </c>
      <c r="AGW7" s="3" t="s">
        <v>11</v>
      </c>
      <c r="AGX7" s="3" t="s">
        <v>11</v>
      </c>
      <c r="AGY7" s="3" t="s">
        <v>11</v>
      </c>
      <c r="AGZ7" s="3" t="s">
        <v>11</v>
      </c>
      <c r="AHA7" s="3" t="s">
        <v>11</v>
      </c>
      <c r="AHB7" s="3" t="s">
        <v>11</v>
      </c>
      <c r="AHC7" s="3" t="s">
        <v>11</v>
      </c>
      <c r="AHD7" s="3" t="s">
        <v>11</v>
      </c>
      <c r="AHE7" s="3" t="s">
        <v>11</v>
      </c>
      <c r="AHF7" s="3" t="s">
        <v>11</v>
      </c>
      <c r="AHG7" s="3" t="s">
        <v>11</v>
      </c>
      <c r="AHH7" s="3" t="s">
        <v>11</v>
      </c>
      <c r="AHI7" s="3" t="s">
        <v>11</v>
      </c>
      <c r="AHJ7" s="3" t="s">
        <v>11</v>
      </c>
      <c r="AHK7" s="3" t="s">
        <v>11</v>
      </c>
      <c r="AHL7" s="3" t="s">
        <v>11</v>
      </c>
      <c r="AHM7" s="3" t="s">
        <v>11</v>
      </c>
      <c r="AHN7" s="3" t="s">
        <v>11</v>
      </c>
      <c r="AHO7" s="3" t="s">
        <v>11</v>
      </c>
      <c r="AHP7" s="3" t="s">
        <v>11</v>
      </c>
      <c r="AHQ7" s="3" t="s">
        <v>11</v>
      </c>
      <c r="AHR7" s="3" t="s">
        <v>11</v>
      </c>
      <c r="AHS7" s="3" t="s">
        <v>11</v>
      </c>
      <c r="AHT7" s="3" t="s">
        <v>11</v>
      </c>
      <c r="AHU7" s="3" t="s">
        <v>11</v>
      </c>
      <c r="AHV7" s="3" t="s">
        <v>11</v>
      </c>
      <c r="AHW7" s="3" t="s">
        <v>11</v>
      </c>
      <c r="AHX7" s="3" t="s">
        <v>11</v>
      </c>
      <c r="AHY7" s="3" t="s">
        <v>11</v>
      </c>
      <c r="AHZ7" s="3" t="s">
        <v>11</v>
      </c>
      <c r="AIA7" s="3" t="s">
        <v>11</v>
      </c>
      <c r="AIB7" s="3" t="s">
        <v>11</v>
      </c>
      <c r="AIC7" s="3" t="s">
        <v>11</v>
      </c>
      <c r="AID7" s="3" t="s">
        <v>11</v>
      </c>
      <c r="AIE7" s="3" t="s">
        <v>11</v>
      </c>
      <c r="AIF7" s="3" t="s">
        <v>11</v>
      </c>
      <c r="AIG7" s="3" t="s">
        <v>11</v>
      </c>
      <c r="AIH7" s="3" t="s">
        <v>11</v>
      </c>
      <c r="AII7" s="3" t="s">
        <v>11</v>
      </c>
      <c r="AIJ7" s="3" t="s">
        <v>11</v>
      </c>
      <c r="AIK7" s="3" t="s">
        <v>11</v>
      </c>
      <c r="AIL7" s="3" t="s">
        <v>11</v>
      </c>
      <c r="AIM7" s="3" t="s">
        <v>11</v>
      </c>
      <c r="AIN7" s="3" t="s">
        <v>11</v>
      </c>
      <c r="AIO7" s="3" t="s">
        <v>11</v>
      </c>
      <c r="AIP7" s="3" t="s">
        <v>11</v>
      </c>
      <c r="AIQ7" s="3" t="s">
        <v>11</v>
      </c>
      <c r="AIR7" s="3" t="s">
        <v>11</v>
      </c>
      <c r="AIS7" s="3" t="s">
        <v>11</v>
      </c>
      <c r="AIT7" s="3" t="s">
        <v>11</v>
      </c>
      <c r="AIU7" s="3" t="s">
        <v>11</v>
      </c>
      <c r="AIV7" s="3" t="s">
        <v>11</v>
      </c>
      <c r="AIW7" s="3" t="s">
        <v>11</v>
      </c>
      <c r="AIX7" s="3" t="s">
        <v>11</v>
      </c>
      <c r="AIY7" s="3" t="s">
        <v>11</v>
      </c>
      <c r="AIZ7" s="3" t="s">
        <v>11</v>
      </c>
      <c r="AJA7" s="3" t="s">
        <v>11</v>
      </c>
      <c r="AJB7" s="3" t="s">
        <v>11</v>
      </c>
      <c r="AJC7" s="3" t="s">
        <v>11</v>
      </c>
      <c r="AJD7" s="3" t="s">
        <v>11</v>
      </c>
      <c r="AJE7" s="3" t="s">
        <v>11</v>
      </c>
      <c r="AJF7" s="3" t="s">
        <v>11</v>
      </c>
      <c r="AJG7" s="3" t="s">
        <v>11</v>
      </c>
      <c r="AJH7" s="3" t="s">
        <v>11</v>
      </c>
      <c r="AJI7" s="3" t="s">
        <v>11</v>
      </c>
      <c r="AJJ7" s="3" t="s">
        <v>11</v>
      </c>
      <c r="AJK7" s="3" t="s">
        <v>11</v>
      </c>
      <c r="AJL7" s="3" t="s">
        <v>11</v>
      </c>
      <c r="AJM7" s="3" t="s">
        <v>11</v>
      </c>
      <c r="AJN7" s="3" t="s">
        <v>11</v>
      </c>
      <c r="AJO7" s="3" t="s">
        <v>11</v>
      </c>
      <c r="AJP7" s="3" t="s">
        <v>11</v>
      </c>
      <c r="AJQ7" s="3" t="s">
        <v>11</v>
      </c>
      <c r="AJR7" s="3" t="s">
        <v>11</v>
      </c>
      <c r="AJS7" s="3" t="s">
        <v>11</v>
      </c>
      <c r="AJT7" s="3" t="s">
        <v>11</v>
      </c>
      <c r="AJU7" s="3" t="s">
        <v>11</v>
      </c>
      <c r="AJV7" s="3" t="s">
        <v>11</v>
      </c>
      <c r="AJW7" s="3" t="s">
        <v>11</v>
      </c>
      <c r="AJX7" s="3" t="s">
        <v>11</v>
      </c>
      <c r="AJY7" s="3" t="s">
        <v>11</v>
      </c>
      <c r="AJZ7" s="3" t="s">
        <v>11</v>
      </c>
      <c r="AKA7" s="3" t="s">
        <v>11</v>
      </c>
      <c r="AKB7" s="3" t="s">
        <v>11</v>
      </c>
      <c r="AKC7" s="3" t="s">
        <v>11</v>
      </c>
      <c r="AKD7" s="3" t="s">
        <v>11</v>
      </c>
      <c r="AKE7" s="3" t="s">
        <v>11</v>
      </c>
      <c r="AKF7" s="3" t="s">
        <v>11</v>
      </c>
      <c r="AKG7" s="3" t="s">
        <v>11</v>
      </c>
      <c r="AKH7" s="3" t="s">
        <v>11</v>
      </c>
      <c r="AKI7" s="3" t="s">
        <v>11</v>
      </c>
      <c r="AKJ7" s="3" t="s">
        <v>11</v>
      </c>
      <c r="AKK7" s="3" t="s">
        <v>11</v>
      </c>
      <c r="AKL7" s="3" t="s">
        <v>11</v>
      </c>
      <c r="AKM7" s="3" t="s">
        <v>11</v>
      </c>
      <c r="AKN7" s="3" t="s">
        <v>11</v>
      </c>
      <c r="AKO7" s="3" t="s">
        <v>11</v>
      </c>
      <c r="AKP7" s="3" t="s">
        <v>11</v>
      </c>
      <c r="AKQ7" s="3" t="s">
        <v>11</v>
      </c>
      <c r="AKR7" s="3" t="s">
        <v>11</v>
      </c>
      <c r="AKS7" s="3" t="s">
        <v>11</v>
      </c>
      <c r="AKT7" s="3" t="s">
        <v>11</v>
      </c>
      <c r="AKU7" s="3" t="s">
        <v>11</v>
      </c>
      <c r="AKV7" s="3" t="s">
        <v>11</v>
      </c>
      <c r="AKW7" s="3" t="s">
        <v>11</v>
      </c>
      <c r="AKX7" s="3" t="s">
        <v>11</v>
      </c>
      <c r="AKY7" s="3" t="s">
        <v>11</v>
      </c>
      <c r="AKZ7" s="3" t="s">
        <v>11</v>
      </c>
      <c r="ALA7" s="3" t="s">
        <v>11</v>
      </c>
      <c r="ALB7" s="3" t="s">
        <v>11</v>
      </c>
      <c r="ALC7" s="3" t="s">
        <v>11</v>
      </c>
      <c r="ALD7" s="3" t="s">
        <v>11</v>
      </c>
      <c r="ALE7" s="3" t="s">
        <v>11</v>
      </c>
      <c r="ALF7" s="3" t="s">
        <v>11</v>
      </c>
      <c r="ALG7" s="3" t="s">
        <v>11</v>
      </c>
      <c r="ALH7" s="3" t="s">
        <v>11</v>
      </c>
      <c r="ALI7" s="3" t="s">
        <v>11</v>
      </c>
      <c r="ALJ7" s="3" t="s">
        <v>11</v>
      </c>
      <c r="ALK7" s="3" t="s">
        <v>11</v>
      </c>
      <c r="ALL7" s="3" t="s">
        <v>11</v>
      </c>
      <c r="ALM7" s="3" t="s">
        <v>11</v>
      </c>
      <c r="ALN7" s="3" t="s">
        <v>11</v>
      </c>
      <c r="ALO7" s="3" t="s">
        <v>11</v>
      </c>
      <c r="ALP7" s="3" t="s">
        <v>11</v>
      </c>
      <c r="ALQ7" s="3" t="s">
        <v>11</v>
      </c>
    </row>
    <row r="8" spans="1:1005">
      <c r="A8" s="1" t="str">
        <f>Randomization!A8</f>
        <v>Paste Your Data Here</v>
      </c>
      <c r="F8" s="3" t="s">
        <v>11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 t="s">
        <v>11</v>
      </c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 t="s">
        <v>11</v>
      </c>
      <c r="AC8" s="3" t="s">
        <v>11</v>
      </c>
      <c r="AD8" s="3" t="s">
        <v>11</v>
      </c>
      <c r="AE8" s="3" t="s">
        <v>11</v>
      </c>
      <c r="AF8" s="3" t="s">
        <v>11</v>
      </c>
      <c r="AG8" s="3" t="s">
        <v>11</v>
      </c>
      <c r="AH8" s="3" t="s">
        <v>11</v>
      </c>
      <c r="AI8" s="3" t="s">
        <v>11</v>
      </c>
      <c r="AJ8" s="3" t="s">
        <v>11</v>
      </c>
      <c r="AK8" s="3" t="s">
        <v>11</v>
      </c>
      <c r="AL8" s="3" t="s">
        <v>11</v>
      </c>
      <c r="AM8" s="3" t="s">
        <v>11</v>
      </c>
      <c r="AN8" s="3" t="s">
        <v>11</v>
      </c>
      <c r="AO8" s="3" t="s">
        <v>11</v>
      </c>
      <c r="AP8" s="3" t="s">
        <v>11</v>
      </c>
      <c r="AQ8" s="3" t="s">
        <v>11</v>
      </c>
      <c r="AR8" s="3" t="s">
        <v>11</v>
      </c>
      <c r="AS8" s="3" t="s">
        <v>11</v>
      </c>
      <c r="AT8" s="3" t="s">
        <v>11</v>
      </c>
      <c r="AU8" s="3" t="s">
        <v>11</v>
      </c>
      <c r="AV8" s="3" t="s">
        <v>11</v>
      </c>
      <c r="AW8" s="3" t="s">
        <v>11</v>
      </c>
      <c r="AX8" s="3" t="s">
        <v>11</v>
      </c>
      <c r="AY8" s="3" t="s">
        <v>11</v>
      </c>
      <c r="AZ8" s="3" t="s">
        <v>11</v>
      </c>
      <c r="BA8" s="3" t="s">
        <v>11</v>
      </c>
      <c r="BB8" s="3" t="s">
        <v>11</v>
      </c>
      <c r="BC8" s="3" t="s">
        <v>11</v>
      </c>
      <c r="BD8" s="3" t="s">
        <v>11</v>
      </c>
      <c r="BE8" s="3" t="s">
        <v>11</v>
      </c>
      <c r="BF8" s="3" t="s">
        <v>11</v>
      </c>
      <c r="BG8" s="3" t="s">
        <v>11</v>
      </c>
      <c r="BH8" s="3" t="s">
        <v>11</v>
      </c>
      <c r="BI8" s="3" t="s">
        <v>11</v>
      </c>
      <c r="BJ8" s="3" t="s">
        <v>11</v>
      </c>
      <c r="BK8" s="3" t="s">
        <v>11</v>
      </c>
      <c r="BL8" s="3" t="s">
        <v>11</v>
      </c>
      <c r="BM8" s="3" t="s">
        <v>11</v>
      </c>
      <c r="BN8" s="3" t="s">
        <v>11</v>
      </c>
      <c r="BO8" s="3" t="s">
        <v>11</v>
      </c>
      <c r="BP8" s="3" t="s">
        <v>11</v>
      </c>
      <c r="BQ8" s="3" t="s">
        <v>11</v>
      </c>
      <c r="BR8" s="3" t="s">
        <v>11</v>
      </c>
      <c r="BS8" s="3" t="s">
        <v>11</v>
      </c>
      <c r="BT8" s="3" t="s">
        <v>11</v>
      </c>
      <c r="BU8" s="3" t="s">
        <v>11</v>
      </c>
      <c r="BV8" s="3" t="s">
        <v>11</v>
      </c>
      <c r="BW8" s="3" t="s">
        <v>11</v>
      </c>
      <c r="BX8" s="3" t="s">
        <v>11</v>
      </c>
      <c r="BY8" s="3" t="s">
        <v>11</v>
      </c>
      <c r="BZ8" s="3" t="s">
        <v>11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3" t="s">
        <v>11</v>
      </c>
      <c r="CM8" s="3" t="s">
        <v>11</v>
      </c>
      <c r="CN8" s="3" t="s">
        <v>11</v>
      </c>
      <c r="CO8" s="3" t="s">
        <v>11</v>
      </c>
      <c r="CP8" s="3" t="s">
        <v>11</v>
      </c>
      <c r="CQ8" s="3" t="s">
        <v>11</v>
      </c>
      <c r="CR8" s="3" t="s">
        <v>11</v>
      </c>
      <c r="CS8" s="3" t="s">
        <v>11</v>
      </c>
      <c r="CT8" s="3" t="s">
        <v>11</v>
      </c>
      <c r="CU8" s="3" t="s">
        <v>11</v>
      </c>
      <c r="CV8" s="3" t="s">
        <v>11</v>
      </c>
      <c r="CW8" s="3" t="s">
        <v>11</v>
      </c>
      <c r="CX8" s="3" t="s">
        <v>11</v>
      </c>
      <c r="CY8" s="3" t="s">
        <v>11</v>
      </c>
      <c r="CZ8" s="3" t="s">
        <v>11</v>
      </c>
      <c r="DA8" s="3" t="s">
        <v>11</v>
      </c>
      <c r="DB8" s="3" t="s">
        <v>11</v>
      </c>
      <c r="DC8" s="3" t="s">
        <v>11</v>
      </c>
      <c r="DD8" s="3" t="s">
        <v>11</v>
      </c>
      <c r="DE8" s="3" t="s">
        <v>11</v>
      </c>
      <c r="DF8" s="3" t="s">
        <v>11</v>
      </c>
      <c r="DG8" s="3" t="s">
        <v>11</v>
      </c>
      <c r="DH8" s="3" t="s">
        <v>11</v>
      </c>
      <c r="DI8" s="3" t="s">
        <v>11</v>
      </c>
      <c r="DJ8" s="3" t="s">
        <v>11</v>
      </c>
      <c r="DK8" s="3" t="s">
        <v>11</v>
      </c>
      <c r="DL8" s="3" t="s">
        <v>11</v>
      </c>
      <c r="DM8" s="3" t="s">
        <v>11</v>
      </c>
      <c r="DN8" s="3" t="s">
        <v>11</v>
      </c>
      <c r="DO8" s="3" t="s">
        <v>11</v>
      </c>
      <c r="DP8" s="3" t="s">
        <v>11</v>
      </c>
      <c r="DQ8" s="3" t="s">
        <v>11</v>
      </c>
      <c r="DR8" s="3" t="s">
        <v>11</v>
      </c>
      <c r="DS8" s="3" t="s">
        <v>11</v>
      </c>
      <c r="DT8" s="3" t="s">
        <v>11</v>
      </c>
      <c r="DU8" s="3" t="s">
        <v>11</v>
      </c>
      <c r="DV8" s="3" t="s">
        <v>11</v>
      </c>
      <c r="DW8" s="3" t="s">
        <v>11</v>
      </c>
      <c r="DX8" s="3" t="s">
        <v>11</v>
      </c>
      <c r="DY8" s="3" t="s">
        <v>11</v>
      </c>
      <c r="DZ8" s="3" t="s">
        <v>11</v>
      </c>
      <c r="EA8" s="3" t="s">
        <v>11</v>
      </c>
      <c r="EB8" s="3" t="s">
        <v>11</v>
      </c>
      <c r="EC8" s="3" t="s">
        <v>11</v>
      </c>
      <c r="ED8" s="3" t="s">
        <v>11</v>
      </c>
      <c r="EE8" s="3" t="s">
        <v>11</v>
      </c>
      <c r="EF8" s="3" t="s">
        <v>11</v>
      </c>
      <c r="EG8" s="3" t="s">
        <v>11</v>
      </c>
      <c r="EH8" s="3" t="s">
        <v>11</v>
      </c>
      <c r="EI8" s="3" t="s">
        <v>11</v>
      </c>
      <c r="EJ8" s="3" t="s">
        <v>11</v>
      </c>
      <c r="EK8" s="3" t="s">
        <v>11</v>
      </c>
      <c r="EL8" s="3" t="s">
        <v>11</v>
      </c>
      <c r="EM8" s="3" t="s">
        <v>11</v>
      </c>
      <c r="EN8" s="3" t="s">
        <v>11</v>
      </c>
      <c r="EO8" s="3" t="s">
        <v>11</v>
      </c>
      <c r="EP8" s="3" t="s">
        <v>11</v>
      </c>
      <c r="EQ8" s="3" t="s">
        <v>11</v>
      </c>
      <c r="ER8" s="3" t="s">
        <v>11</v>
      </c>
      <c r="ES8" s="3" t="s">
        <v>11</v>
      </c>
      <c r="ET8" s="3" t="s">
        <v>11</v>
      </c>
      <c r="EU8" s="3" t="s">
        <v>11</v>
      </c>
      <c r="EV8" s="3" t="s">
        <v>11</v>
      </c>
      <c r="EW8" s="3" t="s">
        <v>11</v>
      </c>
      <c r="EX8" s="3" t="s">
        <v>11</v>
      </c>
      <c r="EY8" s="3" t="s">
        <v>11</v>
      </c>
      <c r="EZ8" s="3" t="s">
        <v>11</v>
      </c>
      <c r="FA8" s="3" t="s">
        <v>11</v>
      </c>
      <c r="FB8" s="3" t="s">
        <v>11</v>
      </c>
      <c r="FC8" s="3" t="s">
        <v>11</v>
      </c>
      <c r="FD8" s="3" t="s">
        <v>11</v>
      </c>
      <c r="FE8" s="3" t="s">
        <v>11</v>
      </c>
      <c r="FF8" s="3" t="s">
        <v>11</v>
      </c>
      <c r="FG8" s="3" t="s">
        <v>11</v>
      </c>
      <c r="FH8" s="3" t="s">
        <v>11</v>
      </c>
      <c r="FI8" s="3" t="s">
        <v>11</v>
      </c>
      <c r="FJ8" s="3" t="s">
        <v>11</v>
      </c>
      <c r="FK8" s="3" t="s">
        <v>11</v>
      </c>
      <c r="FL8" s="3" t="s">
        <v>11</v>
      </c>
      <c r="FM8" s="3" t="s">
        <v>11</v>
      </c>
      <c r="FN8" s="3" t="s">
        <v>11</v>
      </c>
      <c r="FO8" s="3" t="s">
        <v>11</v>
      </c>
      <c r="FP8" s="3" t="s">
        <v>11</v>
      </c>
      <c r="FQ8" s="3" t="s">
        <v>11</v>
      </c>
      <c r="FR8" s="3" t="s">
        <v>11</v>
      </c>
      <c r="FS8" s="3" t="s">
        <v>11</v>
      </c>
      <c r="FT8" s="3" t="s">
        <v>11</v>
      </c>
      <c r="FU8" s="3" t="s">
        <v>11</v>
      </c>
      <c r="FV8" s="3" t="s">
        <v>11</v>
      </c>
      <c r="FW8" s="3" t="s">
        <v>11</v>
      </c>
      <c r="FX8" s="3" t="s">
        <v>11</v>
      </c>
      <c r="FY8" s="3" t="s">
        <v>11</v>
      </c>
      <c r="FZ8" s="3" t="s">
        <v>11</v>
      </c>
      <c r="GA8" s="3" t="s">
        <v>11</v>
      </c>
      <c r="GB8" s="3" t="s">
        <v>11</v>
      </c>
      <c r="GC8" s="3" t="s">
        <v>11</v>
      </c>
      <c r="GD8" s="3" t="s">
        <v>11</v>
      </c>
      <c r="GE8" s="3" t="s">
        <v>11</v>
      </c>
      <c r="GF8" s="3" t="s">
        <v>11</v>
      </c>
      <c r="GG8" s="3" t="s">
        <v>11</v>
      </c>
      <c r="GH8" s="3" t="s">
        <v>11</v>
      </c>
      <c r="GI8" s="3" t="s">
        <v>11</v>
      </c>
      <c r="GJ8" s="3" t="s">
        <v>11</v>
      </c>
      <c r="GK8" s="3" t="s">
        <v>11</v>
      </c>
      <c r="GL8" s="3" t="s">
        <v>11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  <c r="GZ8" s="3" t="s">
        <v>11</v>
      </c>
      <c r="HA8" s="3" t="s">
        <v>11</v>
      </c>
      <c r="HB8" s="3" t="s">
        <v>11</v>
      </c>
      <c r="HC8" s="3" t="s">
        <v>11</v>
      </c>
      <c r="HD8" s="3" t="s">
        <v>11</v>
      </c>
      <c r="HE8" s="3" t="s">
        <v>11</v>
      </c>
      <c r="HF8" s="3" t="s">
        <v>11</v>
      </c>
      <c r="HG8" s="3" t="s">
        <v>11</v>
      </c>
      <c r="HH8" s="3" t="s">
        <v>11</v>
      </c>
      <c r="HI8" s="3" t="s">
        <v>11</v>
      </c>
      <c r="HJ8" s="3" t="s">
        <v>11</v>
      </c>
      <c r="HK8" s="3" t="s">
        <v>11</v>
      </c>
      <c r="HL8" s="3" t="s">
        <v>11</v>
      </c>
      <c r="HM8" s="3" t="s">
        <v>11</v>
      </c>
      <c r="HN8" s="3" t="s">
        <v>11</v>
      </c>
      <c r="HO8" s="3" t="s">
        <v>11</v>
      </c>
      <c r="HP8" s="3" t="s">
        <v>11</v>
      </c>
      <c r="HQ8" s="3" t="s">
        <v>11</v>
      </c>
      <c r="HR8" s="3" t="s">
        <v>11</v>
      </c>
      <c r="HS8" s="3" t="s">
        <v>11</v>
      </c>
      <c r="HT8" s="3" t="s">
        <v>11</v>
      </c>
      <c r="HU8" s="3" t="s">
        <v>11</v>
      </c>
      <c r="HV8" s="3" t="s">
        <v>11</v>
      </c>
      <c r="HW8" s="3" t="s">
        <v>11</v>
      </c>
      <c r="HX8" s="3" t="s">
        <v>11</v>
      </c>
      <c r="HY8" s="3" t="s">
        <v>11</v>
      </c>
      <c r="HZ8" s="3" t="s">
        <v>11</v>
      </c>
      <c r="IA8" s="3" t="s">
        <v>11</v>
      </c>
      <c r="IB8" s="3" t="s">
        <v>11</v>
      </c>
      <c r="IC8" s="3" t="s">
        <v>11</v>
      </c>
      <c r="ID8" s="3" t="s">
        <v>11</v>
      </c>
      <c r="IE8" s="3" t="s">
        <v>11</v>
      </c>
      <c r="IF8" s="3" t="s">
        <v>11</v>
      </c>
      <c r="IG8" s="3" t="s">
        <v>11</v>
      </c>
      <c r="IH8" s="3" t="s">
        <v>11</v>
      </c>
      <c r="II8" s="3" t="s">
        <v>11</v>
      </c>
      <c r="IJ8" s="3" t="s">
        <v>11</v>
      </c>
      <c r="IK8" s="3" t="s">
        <v>11</v>
      </c>
      <c r="IL8" s="3" t="s">
        <v>11</v>
      </c>
      <c r="IM8" s="3" t="s">
        <v>11</v>
      </c>
      <c r="IN8" s="3" t="s">
        <v>11</v>
      </c>
      <c r="IO8" s="3" t="s">
        <v>11</v>
      </c>
      <c r="IP8" s="3" t="s">
        <v>11</v>
      </c>
      <c r="IQ8" s="3" t="s">
        <v>11</v>
      </c>
      <c r="IR8" s="3" t="s">
        <v>11</v>
      </c>
      <c r="IS8" s="3" t="s">
        <v>11</v>
      </c>
      <c r="IT8" s="3" t="s">
        <v>11</v>
      </c>
      <c r="IU8" s="3" t="s">
        <v>11</v>
      </c>
      <c r="IV8" s="3" t="s">
        <v>11</v>
      </c>
      <c r="IW8" s="3" t="s">
        <v>11</v>
      </c>
      <c r="IX8" s="3" t="s">
        <v>11</v>
      </c>
      <c r="IY8" s="3" t="s">
        <v>11</v>
      </c>
      <c r="IZ8" s="3" t="s">
        <v>11</v>
      </c>
      <c r="JA8" s="3" t="s">
        <v>11</v>
      </c>
      <c r="JB8" s="3" t="s">
        <v>11</v>
      </c>
      <c r="JC8" s="3" t="s">
        <v>11</v>
      </c>
      <c r="JD8" s="3" t="s">
        <v>11</v>
      </c>
      <c r="JE8" s="3" t="s">
        <v>11</v>
      </c>
      <c r="JF8" s="3" t="s">
        <v>11</v>
      </c>
      <c r="JG8" s="3" t="s">
        <v>11</v>
      </c>
      <c r="JH8" s="3" t="s">
        <v>11</v>
      </c>
      <c r="JI8" s="3" t="s">
        <v>11</v>
      </c>
      <c r="JJ8" s="3" t="s">
        <v>11</v>
      </c>
      <c r="JK8" s="3" t="s">
        <v>11</v>
      </c>
      <c r="JL8" s="3" t="s">
        <v>11</v>
      </c>
      <c r="JM8" s="3" t="s">
        <v>11</v>
      </c>
      <c r="JN8" s="3" t="s">
        <v>11</v>
      </c>
      <c r="JO8" s="3" t="s">
        <v>11</v>
      </c>
      <c r="JP8" s="3" t="s">
        <v>11</v>
      </c>
      <c r="JQ8" s="3" t="s">
        <v>11</v>
      </c>
      <c r="JR8" s="3" t="s">
        <v>11</v>
      </c>
      <c r="JS8" s="3" t="s">
        <v>11</v>
      </c>
      <c r="JT8" s="3" t="s">
        <v>11</v>
      </c>
      <c r="JU8" s="3" t="s">
        <v>11</v>
      </c>
      <c r="JV8" s="3" t="s">
        <v>11</v>
      </c>
      <c r="JW8" s="3" t="s">
        <v>11</v>
      </c>
      <c r="JX8" s="3" t="s">
        <v>11</v>
      </c>
      <c r="JY8" s="3" t="s">
        <v>11</v>
      </c>
      <c r="JZ8" s="3" t="s">
        <v>11</v>
      </c>
      <c r="KA8" s="3" t="s">
        <v>11</v>
      </c>
      <c r="KB8" s="3" t="s">
        <v>11</v>
      </c>
      <c r="KC8" s="3" t="s">
        <v>11</v>
      </c>
      <c r="KD8" s="3" t="s">
        <v>11</v>
      </c>
      <c r="KE8" s="3" t="s">
        <v>11</v>
      </c>
      <c r="KF8" s="3" t="s">
        <v>11</v>
      </c>
      <c r="KG8" s="3" t="s">
        <v>11</v>
      </c>
      <c r="KH8" s="3" t="s">
        <v>11</v>
      </c>
      <c r="KI8" s="3" t="s">
        <v>11</v>
      </c>
      <c r="KJ8" s="3" t="s">
        <v>11</v>
      </c>
      <c r="KK8" s="3" t="s">
        <v>11</v>
      </c>
      <c r="KL8" s="3" t="s">
        <v>11</v>
      </c>
      <c r="KM8" s="3" t="s">
        <v>11</v>
      </c>
      <c r="KN8" s="3" t="s">
        <v>11</v>
      </c>
      <c r="KO8" s="3" t="s">
        <v>11</v>
      </c>
      <c r="KP8" s="3" t="s">
        <v>11</v>
      </c>
      <c r="KQ8" s="3" t="s">
        <v>11</v>
      </c>
      <c r="KR8" s="3" t="s">
        <v>11</v>
      </c>
      <c r="KS8" s="3" t="s">
        <v>11</v>
      </c>
      <c r="KT8" s="3" t="s">
        <v>11</v>
      </c>
      <c r="KU8" s="3" t="s">
        <v>11</v>
      </c>
      <c r="KV8" s="3" t="s">
        <v>11</v>
      </c>
      <c r="KW8" s="3" t="s">
        <v>11</v>
      </c>
      <c r="KX8" s="3" t="s">
        <v>11</v>
      </c>
      <c r="KY8" s="3" t="s">
        <v>11</v>
      </c>
      <c r="KZ8" s="3" t="s">
        <v>11</v>
      </c>
      <c r="LA8" s="3" t="s">
        <v>11</v>
      </c>
      <c r="LB8" s="3" t="s">
        <v>11</v>
      </c>
      <c r="LC8" s="3" t="s">
        <v>11</v>
      </c>
      <c r="LD8" s="3" t="s">
        <v>11</v>
      </c>
      <c r="LE8" s="3" t="s">
        <v>11</v>
      </c>
      <c r="LF8" s="3" t="s">
        <v>11</v>
      </c>
      <c r="LG8" s="3" t="s">
        <v>11</v>
      </c>
      <c r="LH8" s="3" t="s">
        <v>11</v>
      </c>
      <c r="LI8" s="3" t="s">
        <v>11</v>
      </c>
      <c r="LJ8" s="3" t="s">
        <v>11</v>
      </c>
      <c r="LK8" s="3" t="s">
        <v>11</v>
      </c>
      <c r="LL8" s="3" t="s">
        <v>11</v>
      </c>
      <c r="LM8" s="3" t="s">
        <v>11</v>
      </c>
      <c r="LN8" s="3" t="s">
        <v>11</v>
      </c>
      <c r="LO8" s="3" t="s">
        <v>11</v>
      </c>
      <c r="LP8" s="3" t="s">
        <v>11</v>
      </c>
      <c r="LQ8" s="3" t="s">
        <v>11</v>
      </c>
      <c r="LR8" s="3" t="s">
        <v>11</v>
      </c>
      <c r="LS8" s="3" t="s">
        <v>11</v>
      </c>
      <c r="LT8" s="3" t="s">
        <v>11</v>
      </c>
      <c r="LU8" s="3" t="s">
        <v>11</v>
      </c>
      <c r="LV8" s="3" t="s">
        <v>11</v>
      </c>
      <c r="LW8" s="3" t="s">
        <v>11</v>
      </c>
      <c r="LX8" s="3" t="s">
        <v>11</v>
      </c>
      <c r="LY8" s="3" t="s">
        <v>11</v>
      </c>
      <c r="LZ8" s="3" t="s">
        <v>11</v>
      </c>
      <c r="MA8" s="3" t="s">
        <v>11</v>
      </c>
      <c r="MB8" s="3" t="s">
        <v>11</v>
      </c>
      <c r="MC8" s="3" t="s">
        <v>11</v>
      </c>
      <c r="MD8" s="3" t="s">
        <v>11</v>
      </c>
      <c r="ME8" s="3" t="s">
        <v>11</v>
      </c>
      <c r="MF8" s="3" t="s">
        <v>11</v>
      </c>
      <c r="MG8" s="3" t="s">
        <v>11</v>
      </c>
      <c r="MH8" s="3" t="s">
        <v>11</v>
      </c>
      <c r="MI8" s="3" t="s">
        <v>11</v>
      </c>
      <c r="MJ8" s="3" t="s">
        <v>11</v>
      </c>
      <c r="MK8" s="3" t="s">
        <v>11</v>
      </c>
      <c r="ML8" s="3" t="s">
        <v>11</v>
      </c>
      <c r="MM8" s="3" t="s">
        <v>11</v>
      </c>
      <c r="MN8" s="3" t="s">
        <v>11</v>
      </c>
      <c r="MO8" s="3" t="s">
        <v>11</v>
      </c>
      <c r="MP8" s="3" t="s">
        <v>11</v>
      </c>
      <c r="MQ8" s="3" t="s">
        <v>11</v>
      </c>
      <c r="MR8" s="3" t="s">
        <v>11</v>
      </c>
      <c r="MS8" s="3" t="s">
        <v>11</v>
      </c>
      <c r="MT8" s="3" t="s">
        <v>11</v>
      </c>
      <c r="MU8" s="3" t="s">
        <v>11</v>
      </c>
      <c r="MV8" s="3" t="s">
        <v>11</v>
      </c>
      <c r="MW8" s="3" t="s">
        <v>11</v>
      </c>
      <c r="MX8" s="3" t="s">
        <v>11</v>
      </c>
      <c r="MY8" s="3" t="s">
        <v>11</v>
      </c>
      <c r="MZ8" s="3" t="s">
        <v>11</v>
      </c>
      <c r="NA8" s="3" t="s">
        <v>11</v>
      </c>
      <c r="NB8" s="3" t="s">
        <v>11</v>
      </c>
      <c r="NC8" s="3" t="s">
        <v>11</v>
      </c>
      <c r="ND8" s="3" t="s">
        <v>11</v>
      </c>
      <c r="NE8" s="3" t="s">
        <v>11</v>
      </c>
      <c r="NF8" s="3" t="s">
        <v>11</v>
      </c>
      <c r="NG8" s="3" t="s">
        <v>11</v>
      </c>
      <c r="NH8" s="3" t="s">
        <v>11</v>
      </c>
      <c r="NI8" s="3" t="s">
        <v>11</v>
      </c>
      <c r="NJ8" s="3" t="s">
        <v>11</v>
      </c>
      <c r="NK8" s="3" t="s">
        <v>11</v>
      </c>
      <c r="NL8" s="3" t="s">
        <v>11</v>
      </c>
      <c r="NM8" s="3" t="s">
        <v>11</v>
      </c>
      <c r="NN8" s="3" t="s">
        <v>11</v>
      </c>
      <c r="NO8" s="3" t="s">
        <v>11</v>
      </c>
      <c r="NP8" s="3" t="s">
        <v>11</v>
      </c>
      <c r="NQ8" s="3" t="s">
        <v>11</v>
      </c>
      <c r="NR8" s="3" t="s">
        <v>11</v>
      </c>
      <c r="NS8" s="3" t="s">
        <v>11</v>
      </c>
      <c r="NT8" s="3" t="s">
        <v>11</v>
      </c>
      <c r="NU8" s="3" t="s">
        <v>11</v>
      </c>
      <c r="NV8" s="3" t="s">
        <v>11</v>
      </c>
      <c r="NW8" s="3" t="s">
        <v>11</v>
      </c>
      <c r="NX8" s="3" t="s">
        <v>11</v>
      </c>
      <c r="NY8" s="3" t="s">
        <v>11</v>
      </c>
      <c r="NZ8" s="3" t="s">
        <v>11</v>
      </c>
      <c r="OA8" s="3" t="s">
        <v>11</v>
      </c>
      <c r="OB8" s="3" t="s">
        <v>11</v>
      </c>
      <c r="OC8" s="3" t="s">
        <v>11</v>
      </c>
      <c r="OD8" s="3" t="s">
        <v>11</v>
      </c>
      <c r="OE8" s="3" t="s">
        <v>11</v>
      </c>
      <c r="OF8" s="3" t="s">
        <v>11</v>
      </c>
      <c r="OG8" s="3" t="s">
        <v>11</v>
      </c>
      <c r="OH8" s="3" t="s">
        <v>11</v>
      </c>
      <c r="OI8" s="3" t="s">
        <v>11</v>
      </c>
      <c r="OJ8" s="3" t="s">
        <v>11</v>
      </c>
      <c r="OK8" s="3" t="s">
        <v>11</v>
      </c>
      <c r="OL8" s="3" t="s">
        <v>11</v>
      </c>
      <c r="OM8" s="3" t="s">
        <v>11</v>
      </c>
      <c r="ON8" s="3" t="s">
        <v>11</v>
      </c>
      <c r="OO8" s="3" t="s">
        <v>11</v>
      </c>
      <c r="OP8" s="3" t="s">
        <v>11</v>
      </c>
      <c r="OQ8" s="3" t="s">
        <v>11</v>
      </c>
      <c r="OR8" s="3" t="s">
        <v>11</v>
      </c>
      <c r="OS8" s="3" t="s">
        <v>11</v>
      </c>
      <c r="OT8" s="3" t="s">
        <v>11</v>
      </c>
      <c r="OU8" s="3" t="s">
        <v>11</v>
      </c>
      <c r="OV8" s="3" t="s">
        <v>11</v>
      </c>
      <c r="OW8" s="3" t="s">
        <v>11</v>
      </c>
      <c r="OX8" s="3" t="s">
        <v>11</v>
      </c>
      <c r="OY8" s="3" t="s">
        <v>11</v>
      </c>
      <c r="OZ8" s="3" t="s">
        <v>11</v>
      </c>
      <c r="PA8" s="3" t="s">
        <v>11</v>
      </c>
      <c r="PB8" s="3" t="s">
        <v>11</v>
      </c>
      <c r="PC8" s="3" t="s">
        <v>11</v>
      </c>
      <c r="PD8" s="3" t="s">
        <v>11</v>
      </c>
      <c r="PE8" s="3" t="s">
        <v>11</v>
      </c>
      <c r="PF8" s="3" t="s">
        <v>11</v>
      </c>
      <c r="PG8" s="3" t="s">
        <v>11</v>
      </c>
      <c r="PH8" s="3" t="s">
        <v>11</v>
      </c>
      <c r="PI8" s="3" t="s">
        <v>11</v>
      </c>
      <c r="PJ8" s="3" t="s">
        <v>11</v>
      </c>
      <c r="PK8" s="3" t="s">
        <v>11</v>
      </c>
      <c r="PL8" s="3" t="s">
        <v>11</v>
      </c>
      <c r="PM8" s="3" t="s">
        <v>11</v>
      </c>
      <c r="PN8" s="3" t="s">
        <v>11</v>
      </c>
      <c r="PO8" s="3" t="s">
        <v>11</v>
      </c>
      <c r="PP8" s="3" t="s">
        <v>11</v>
      </c>
      <c r="PQ8" s="3" t="s">
        <v>11</v>
      </c>
      <c r="PR8" s="3" t="s">
        <v>11</v>
      </c>
      <c r="PS8" s="3" t="s">
        <v>11</v>
      </c>
      <c r="PT8" s="3" t="s">
        <v>11</v>
      </c>
      <c r="PU8" s="3" t="s">
        <v>11</v>
      </c>
      <c r="PV8" s="3" t="s">
        <v>11</v>
      </c>
      <c r="PW8" s="3" t="s">
        <v>11</v>
      </c>
      <c r="PX8" s="3" t="s">
        <v>11</v>
      </c>
      <c r="PY8" s="3" t="s">
        <v>11</v>
      </c>
      <c r="PZ8" s="3" t="s">
        <v>11</v>
      </c>
      <c r="QA8" s="3" t="s">
        <v>11</v>
      </c>
      <c r="QB8" s="3" t="s">
        <v>11</v>
      </c>
      <c r="QC8" s="3" t="s">
        <v>11</v>
      </c>
      <c r="QD8" s="3" t="s">
        <v>11</v>
      </c>
      <c r="QE8" s="3" t="s">
        <v>11</v>
      </c>
      <c r="QF8" s="3" t="s">
        <v>11</v>
      </c>
      <c r="QG8" s="3" t="s">
        <v>11</v>
      </c>
      <c r="QH8" s="3" t="s">
        <v>11</v>
      </c>
      <c r="QI8" s="3" t="s">
        <v>11</v>
      </c>
      <c r="QJ8" s="3" t="s">
        <v>11</v>
      </c>
      <c r="QK8" s="3" t="s">
        <v>11</v>
      </c>
      <c r="QL8" s="3" t="s">
        <v>11</v>
      </c>
      <c r="QM8" s="3" t="s">
        <v>11</v>
      </c>
      <c r="QN8" s="3" t="s">
        <v>11</v>
      </c>
      <c r="QO8" s="3" t="s">
        <v>11</v>
      </c>
      <c r="QP8" s="3" t="s">
        <v>11</v>
      </c>
      <c r="QQ8" s="3" t="s">
        <v>11</v>
      </c>
      <c r="QR8" s="3" t="s">
        <v>11</v>
      </c>
      <c r="QS8" s="3" t="s">
        <v>11</v>
      </c>
      <c r="QT8" s="3" t="s">
        <v>11</v>
      </c>
      <c r="QU8" s="3" t="s">
        <v>11</v>
      </c>
      <c r="QV8" s="3" t="s">
        <v>11</v>
      </c>
      <c r="QW8" s="3" t="s">
        <v>11</v>
      </c>
      <c r="QX8" s="3" t="s">
        <v>11</v>
      </c>
      <c r="QY8" s="3" t="s">
        <v>11</v>
      </c>
      <c r="QZ8" s="3" t="s">
        <v>11</v>
      </c>
      <c r="RA8" s="3" t="s">
        <v>11</v>
      </c>
      <c r="RB8" s="3" t="s">
        <v>11</v>
      </c>
      <c r="RC8" s="3" t="s">
        <v>11</v>
      </c>
      <c r="RD8" s="3" t="s">
        <v>11</v>
      </c>
      <c r="RE8" s="3" t="s">
        <v>11</v>
      </c>
      <c r="RF8" s="3" t="s">
        <v>11</v>
      </c>
      <c r="RG8" s="3" t="s">
        <v>11</v>
      </c>
      <c r="RH8" s="3" t="s">
        <v>11</v>
      </c>
      <c r="RI8" s="3" t="s">
        <v>11</v>
      </c>
      <c r="RJ8" s="3" t="s">
        <v>11</v>
      </c>
      <c r="RK8" s="3" t="s">
        <v>11</v>
      </c>
      <c r="RL8" s="3" t="s">
        <v>11</v>
      </c>
      <c r="RM8" s="3" t="s">
        <v>11</v>
      </c>
      <c r="RN8" s="3" t="s">
        <v>11</v>
      </c>
      <c r="RO8" s="3" t="s">
        <v>11</v>
      </c>
      <c r="RP8" s="3" t="s">
        <v>11</v>
      </c>
      <c r="RQ8" s="3" t="s">
        <v>11</v>
      </c>
      <c r="RR8" s="3" t="s">
        <v>11</v>
      </c>
      <c r="RS8" s="3" t="s">
        <v>11</v>
      </c>
      <c r="RT8" s="3" t="s">
        <v>11</v>
      </c>
      <c r="RU8" s="3" t="s">
        <v>11</v>
      </c>
      <c r="RV8" s="3" t="s">
        <v>11</v>
      </c>
      <c r="RW8" s="3" t="s">
        <v>11</v>
      </c>
      <c r="RX8" s="3" t="s">
        <v>11</v>
      </c>
      <c r="RY8" s="3" t="s">
        <v>11</v>
      </c>
      <c r="RZ8" s="3" t="s">
        <v>11</v>
      </c>
      <c r="SA8" s="3" t="s">
        <v>11</v>
      </c>
      <c r="SB8" s="3" t="s">
        <v>11</v>
      </c>
      <c r="SC8" s="3" t="s">
        <v>11</v>
      </c>
      <c r="SD8" s="3" t="s">
        <v>11</v>
      </c>
      <c r="SE8" s="3" t="s">
        <v>11</v>
      </c>
      <c r="SF8" s="3" t="s">
        <v>11</v>
      </c>
      <c r="SG8" s="3" t="s">
        <v>11</v>
      </c>
      <c r="SH8" s="3" t="s">
        <v>11</v>
      </c>
      <c r="SI8" s="3" t="s">
        <v>11</v>
      </c>
      <c r="SJ8" s="3" t="s">
        <v>11</v>
      </c>
      <c r="SK8" s="3" t="s">
        <v>11</v>
      </c>
      <c r="SL8" s="3" t="s">
        <v>11</v>
      </c>
      <c r="SM8" s="3" t="s">
        <v>11</v>
      </c>
      <c r="SN8" s="3" t="s">
        <v>11</v>
      </c>
      <c r="SO8" s="3" t="s">
        <v>11</v>
      </c>
      <c r="SP8" s="3" t="s">
        <v>11</v>
      </c>
      <c r="SQ8" s="3" t="s">
        <v>11</v>
      </c>
      <c r="SR8" s="3" t="s">
        <v>11</v>
      </c>
      <c r="SS8" s="3" t="s">
        <v>11</v>
      </c>
      <c r="ST8" s="3" t="s">
        <v>11</v>
      </c>
      <c r="SU8" s="3" t="s">
        <v>11</v>
      </c>
      <c r="SV8" s="3" t="s">
        <v>11</v>
      </c>
      <c r="SW8" s="3" t="s">
        <v>11</v>
      </c>
      <c r="SX8" s="3" t="s">
        <v>11</v>
      </c>
      <c r="SY8" s="3" t="s">
        <v>11</v>
      </c>
      <c r="SZ8" s="3" t="s">
        <v>11</v>
      </c>
      <c r="TA8" s="3" t="s">
        <v>11</v>
      </c>
      <c r="TB8" s="3" t="s">
        <v>11</v>
      </c>
      <c r="TC8" s="3" t="s">
        <v>11</v>
      </c>
      <c r="TD8" s="3" t="s">
        <v>11</v>
      </c>
      <c r="TE8" s="3" t="s">
        <v>11</v>
      </c>
      <c r="TF8" s="3" t="s">
        <v>11</v>
      </c>
      <c r="TG8" s="3" t="s">
        <v>11</v>
      </c>
      <c r="TH8" s="3" t="s">
        <v>11</v>
      </c>
      <c r="TI8" s="3" t="s">
        <v>11</v>
      </c>
      <c r="TJ8" s="3" t="s">
        <v>11</v>
      </c>
      <c r="TK8" s="3" t="s">
        <v>11</v>
      </c>
      <c r="TL8" s="3" t="s">
        <v>11</v>
      </c>
      <c r="TM8" s="3" t="s">
        <v>11</v>
      </c>
      <c r="TN8" s="3" t="s">
        <v>11</v>
      </c>
      <c r="TO8" s="3" t="s">
        <v>11</v>
      </c>
      <c r="TP8" s="3" t="s">
        <v>11</v>
      </c>
      <c r="TQ8" s="3" t="s">
        <v>11</v>
      </c>
      <c r="TR8" s="3" t="s">
        <v>11</v>
      </c>
      <c r="TS8" s="3" t="s">
        <v>11</v>
      </c>
      <c r="TT8" s="3" t="s">
        <v>11</v>
      </c>
      <c r="TU8" s="3" t="s">
        <v>11</v>
      </c>
      <c r="TV8" s="3" t="s">
        <v>11</v>
      </c>
      <c r="TW8" s="3" t="s">
        <v>11</v>
      </c>
      <c r="TX8" s="3" t="s">
        <v>11</v>
      </c>
      <c r="TY8" s="3" t="s">
        <v>11</v>
      </c>
      <c r="TZ8" s="3" t="s">
        <v>11</v>
      </c>
      <c r="UA8" s="3" t="s">
        <v>11</v>
      </c>
      <c r="UB8" s="3" t="s">
        <v>11</v>
      </c>
      <c r="UC8" s="3" t="s">
        <v>11</v>
      </c>
      <c r="UD8" s="3" t="s">
        <v>11</v>
      </c>
      <c r="UE8" s="3" t="s">
        <v>11</v>
      </c>
      <c r="UF8" s="3" t="s">
        <v>11</v>
      </c>
      <c r="UG8" s="3" t="s">
        <v>11</v>
      </c>
      <c r="UH8" s="3" t="s">
        <v>11</v>
      </c>
      <c r="UI8" s="3" t="s">
        <v>11</v>
      </c>
      <c r="UJ8" s="3" t="s">
        <v>11</v>
      </c>
      <c r="UK8" s="3" t="s">
        <v>11</v>
      </c>
      <c r="UL8" s="3" t="s">
        <v>11</v>
      </c>
      <c r="UM8" s="3" t="s">
        <v>11</v>
      </c>
      <c r="UN8" s="3" t="s">
        <v>11</v>
      </c>
      <c r="UO8" s="3" t="s">
        <v>11</v>
      </c>
      <c r="UP8" s="3" t="s">
        <v>11</v>
      </c>
      <c r="UQ8" s="3" t="s">
        <v>11</v>
      </c>
      <c r="UR8" s="3" t="s">
        <v>11</v>
      </c>
      <c r="US8" s="3" t="s">
        <v>11</v>
      </c>
      <c r="UT8" s="3" t="s">
        <v>11</v>
      </c>
      <c r="UU8" s="3" t="s">
        <v>11</v>
      </c>
      <c r="UV8" s="3" t="s">
        <v>11</v>
      </c>
      <c r="UW8" s="3" t="s">
        <v>11</v>
      </c>
      <c r="UX8" s="3" t="s">
        <v>11</v>
      </c>
      <c r="UY8" s="3" t="s">
        <v>11</v>
      </c>
      <c r="UZ8" s="3" t="s">
        <v>11</v>
      </c>
      <c r="VA8" s="3" t="s">
        <v>11</v>
      </c>
      <c r="VB8" s="3" t="s">
        <v>11</v>
      </c>
      <c r="VC8" s="3" t="s">
        <v>11</v>
      </c>
      <c r="VD8" s="3" t="s">
        <v>11</v>
      </c>
      <c r="VE8" s="3" t="s">
        <v>11</v>
      </c>
      <c r="VF8" s="3" t="s">
        <v>11</v>
      </c>
      <c r="VG8" s="3" t="s">
        <v>11</v>
      </c>
      <c r="VH8" s="3" t="s">
        <v>11</v>
      </c>
      <c r="VI8" s="3" t="s">
        <v>11</v>
      </c>
      <c r="VJ8" s="3" t="s">
        <v>11</v>
      </c>
      <c r="VK8" s="3" t="s">
        <v>11</v>
      </c>
      <c r="VL8" s="3" t="s">
        <v>11</v>
      </c>
      <c r="VM8" s="3" t="s">
        <v>11</v>
      </c>
      <c r="VN8" s="3" t="s">
        <v>11</v>
      </c>
      <c r="VO8" s="3" t="s">
        <v>11</v>
      </c>
      <c r="VP8" s="3" t="s">
        <v>11</v>
      </c>
      <c r="VQ8" s="3" t="s">
        <v>11</v>
      </c>
      <c r="VR8" s="3" t="s">
        <v>11</v>
      </c>
      <c r="VS8" s="3" t="s">
        <v>11</v>
      </c>
      <c r="VT8" s="3" t="s">
        <v>11</v>
      </c>
      <c r="VU8" s="3" t="s">
        <v>11</v>
      </c>
      <c r="VV8" s="3" t="s">
        <v>11</v>
      </c>
      <c r="VW8" s="3" t="s">
        <v>11</v>
      </c>
      <c r="VX8" s="3" t="s">
        <v>11</v>
      </c>
      <c r="VY8" s="3" t="s">
        <v>11</v>
      </c>
      <c r="VZ8" s="3" t="s">
        <v>11</v>
      </c>
      <c r="WA8" s="3" t="s">
        <v>11</v>
      </c>
      <c r="WB8" s="3" t="s">
        <v>11</v>
      </c>
      <c r="WC8" s="3" t="s">
        <v>11</v>
      </c>
      <c r="WD8" s="3" t="s">
        <v>11</v>
      </c>
      <c r="WE8" s="3" t="s">
        <v>11</v>
      </c>
      <c r="WF8" s="3" t="s">
        <v>11</v>
      </c>
      <c r="WG8" s="3" t="s">
        <v>11</v>
      </c>
      <c r="WH8" s="3" t="s">
        <v>11</v>
      </c>
      <c r="WI8" s="3" t="s">
        <v>11</v>
      </c>
      <c r="WJ8" s="3" t="s">
        <v>11</v>
      </c>
      <c r="WK8" s="3" t="s">
        <v>11</v>
      </c>
      <c r="WL8" s="3" t="s">
        <v>11</v>
      </c>
      <c r="WM8" s="3" t="s">
        <v>11</v>
      </c>
      <c r="WN8" s="3" t="s">
        <v>11</v>
      </c>
      <c r="WO8" s="3" t="s">
        <v>11</v>
      </c>
      <c r="WP8" s="3" t="s">
        <v>11</v>
      </c>
      <c r="WQ8" s="3" t="s">
        <v>11</v>
      </c>
      <c r="WR8" s="3" t="s">
        <v>11</v>
      </c>
      <c r="WS8" s="3" t="s">
        <v>11</v>
      </c>
      <c r="WT8" s="3" t="s">
        <v>11</v>
      </c>
      <c r="WU8" s="3" t="s">
        <v>11</v>
      </c>
      <c r="WV8" s="3" t="s">
        <v>11</v>
      </c>
      <c r="WW8" s="3" t="s">
        <v>11</v>
      </c>
      <c r="WX8" s="3" t="s">
        <v>11</v>
      </c>
      <c r="WY8" s="3" t="s">
        <v>11</v>
      </c>
      <c r="WZ8" s="3" t="s">
        <v>11</v>
      </c>
      <c r="XA8" s="3" t="s">
        <v>11</v>
      </c>
      <c r="XB8" s="3" t="s">
        <v>11</v>
      </c>
      <c r="XC8" s="3" t="s">
        <v>11</v>
      </c>
      <c r="XD8" s="3" t="s">
        <v>11</v>
      </c>
      <c r="XE8" s="3" t="s">
        <v>11</v>
      </c>
      <c r="XF8" s="3" t="s">
        <v>11</v>
      </c>
      <c r="XG8" s="3" t="s">
        <v>11</v>
      </c>
      <c r="XH8" s="3" t="s">
        <v>11</v>
      </c>
      <c r="XI8" s="3" t="s">
        <v>11</v>
      </c>
      <c r="XJ8" s="3" t="s">
        <v>11</v>
      </c>
      <c r="XK8" s="3" t="s">
        <v>11</v>
      </c>
      <c r="XL8" s="3" t="s">
        <v>11</v>
      </c>
      <c r="XM8" s="3" t="s">
        <v>11</v>
      </c>
      <c r="XN8" s="3" t="s">
        <v>11</v>
      </c>
      <c r="XO8" s="3" t="s">
        <v>11</v>
      </c>
      <c r="XP8" s="3" t="s">
        <v>11</v>
      </c>
      <c r="XQ8" s="3" t="s">
        <v>11</v>
      </c>
      <c r="XR8" s="3" t="s">
        <v>11</v>
      </c>
      <c r="XS8" s="3" t="s">
        <v>11</v>
      </c>
      <c r="XT8" s="3" t="s">
        <v>11</v>
      </c>
      <c r="XU8" s="3" t="s">
        <v>11</v>
      </c>
      <c r="XV8" s="3" t="s">
        <v>11</v>
      </c>
      <c r="XW8" s="3" t="s">
        <v>11</v>
      </c>
      <c r="XX8" s="3" t="s">
        <v>11</v>
      </c>
      <c r="XY8" s="3" t="s">
        <v>11</v>
      </c>
      <c r="XZ8" s="3" t="s">
        <v>11</v>
      </c>
      <c r="YA8" s="3" t="s">
        <v>11</v>
      </c>
      <c r="YB8" s="3" t="s">
        <v>11</v>
      </c>
      <c r="YC8" s="3" t="s">
        <v>11</v>
      </c>
      <c r="YD8" s="3" t="s">
        <v>11</v>
      </c>
      <c r="YE8" s="3" t="s">
        <v>11</v>
      </c>
      <c r="YF8" s="3" t="s">
        <v>11</v>
      </c>
      <c r="YG8" s="3" t="s">
        <v>11</v>
      </c>
      <c r="YH8" s="3" t="s">
        <v>11</v>
      </c>
      <c r="YI8" s="3" t="s">
        <v>11</v>
      </c>
      <c r="YJ8" s="3" t="s">
        <v>11</v>
      </c>
      <c r="YK8" s="3" t="s">
        <v>11</v>
      </c>
      <c r="YL8" s="3" t="s">
        <v>11</v>
      </c>
      <c r="YM8" s="3" t="s">
        <v>11</v>
      </c>
      <c r="YN8" s="3" t="s">
        <v>11</v>
      </c>
      <c r="YO8" s="3" t="s">
        <v>11</v>
      </c>
      <c r="YP8" s="3" t="s">
        <v>11</v>
      </c>
      <c r="YQ8" s="3" t="s">
        <v>11</v>
      </c>
      <c r="YR8" s="3" t="s">
        <v>11</v>
      </c>
      <c r="YS8" s="3" t="s">
        <v>11</v>
      </c>
      <c r="YT8" s="3" t="s">
        <v>11</v>
      </c>
      <c r="YU8" s="3" t="s">
        <v>11</v>
      </c>
      <c r="YV8" s="3" t="s">
        <v>11</v>
      </c>
      <c r="YW8" s="3" t="s">
        <v>11</v>
      </c>
      <c r="YX8" s="3" t="s">
        <v>11</v>
      </c>
      <c r="YY8" s="3" t="s">
        <v>11</v>
      </c>
      <c r="YZ8" s="3" t="s">
        <v>11</v>
      </c>
      <c r="ZA8" s="3" t="s">
        <v>11</v>
      </c>
      <c r="ZB8" s="3" t="s">
        <v>11</v>
      </c>
      <c r="ZC8" s="3" t="s">
        <v>11</v>
      </c>
      <c r="ZD8" s="3" t="s">
        <v>11</v>
      </c>
      <c r="ZE8" s="3" t="s">
        <v>11</v>
      </c>
      <c r="ZF8" s="3" t="s">
        <v>11</v>
      </c>
      <c r="ZG8" s="3" t="s">
        <v>11</v>
      </c>
      <c r="ZH8" s="3" t="s">
        <v>11</v>
      </c>
      <c r="ZI8" s="3" t="s">
        <v>11</v>
      </c>
      <c r="ZJ8" s="3" t="s">
        <v>11</v>
      </c>
      <c r="ZK8" s="3" t="s">
        <v>11</v>
      </c>
      <c r="ZL8" s="3" t="s">
        <v>11</v>
      </c>
      <c r="ZM8" s="3" t="s">
        <v>11</v>
      </c>
      <c r="ZN8" s="3" t="s">
        <v>11</v>
      </c>
      <c r="ZO8" s="3" t="s">
        <v>11</v>
      </c>
      <c r="ZP8" s="3" t="s">
        <v>11</v>
      </c>
      <c r="ZQ8" s="3" t="s">
        <v>11</v>
      </c>
      <c r="ZR8" s="3" t="s">
        <v>11</v>
      </c>
      <c r="ZS8" s="3" t="s">
        <v>11</v>
      </c>
      <c r="ZT8" s="3" t="s">
        <v>11</v>
      </c>
      <c r="ZU8" s="3" t="s">
        <v>11</v>
      </c>
      <c r="ZV8" s="3" t="s">
        <v>11</v>
      </c>
      <c r="ZW8" s="3" t="s">
        <v>11</v>
      </c>
      <c r="ZX8" s="3" t="s">
        <v>11</v>
      </c>
      <c r="ZY8" s="3" t="s">
        <v>11</v>
      </c>
      <c r="ZZ8" s="3" t="s">
        <v>11</v>
      </c>
      <c r="AAA8" s="3" t="s">
        <v>11</v>
      </c>
      <c r="AAB8" s="3" t="s">
        <v>11</v>
      </c>
      <c r="AAC8" s="3" t="s">
        <v>11</v>
      </c>
      <c r="AAD8" s="3" t="s">
        <v>11</v>
      </c>
      <c r="AAE8" s="3" t="s">
        <v>11</v>
      </c>
      <c r="AAF8" s="3" t="s">
        <v>11</v>
      </c>
      <c r="AAG8" s="3" t="s">
        <v>11</v>
      </c>
      <c r="AAH8" s="3" t="s">
        <v>11</v>
      </c>
      <c r="AAI8" s="3" t="s">
        <v>11</v>
      </c>
      <c r="AAJ8" s="3" t="s">
        <v>11</v>
      </c>
      <c r="AAK8" s="3" t="s">
        <v>11</v>
      </c>
      <c r="AAL8" s="3" t="s">
        <v>11</v>
      </c>
      <c r="AAM8" s="3" t="s">
        <v>11</v>
      </c>
      <c r="AAN8" s="3" t="s">
        <v>11</v>
      </c>
      <c r="AAO8" s="3" t="s">
        <v>11</v>
      </c>
      <c r="AAP8" s="3" t="s">
        <v>11</v>
      </c>
      <c r="AAQ8" s="3" t="s">
        <v>11</v>
      </c>
      <c r="AAR8" s="3" t="s">
        <v>11</v>
      </c>
      <c r="AAS8" s="3" t="s">
        <v>11</v>
      </c>
      <c r="AAT8" s="3" t="s">
        <v>11</v>
      </c>
      <c r="AAU8" s="3" t="s">
        <v>11</v>
      </c>
      <c r="AAV8" s="3" t="s">
        <v>11</v>
      </c>
      <c r="AAW8" s="3" t="s">
        <v>11</v>
      </c>
      <c r="AAX8" s="3" t="s">
        <v>11</v>
      </c>
      <c r="AAY8" s="3" t="s">
        <v>11</v>
      </c>
      <c r="AAZ8" s="3" t="s">
        <v>11</v>
      </c>
      <c r="ABA8" s="3" t="s">
        <v>11</v>
      </c>
      <c r="ABB8" s="3" t="s">
        <v>11</v>
      </c>
      <c r="ABC8" s="3" t="s">
        <v>11</v>
      </c>
      <c r="ABD8" s="3" t="s">
        <v>11</v>
      </c>
      <c r="ABE8" s="3" t="s">
        <v>11</v>
      </c>
      <c r="ABF8" s="3" t="s">
        <v>11</v>
      </c>
      <c r="ABG8" s="3" t="s">
        <v>11</v>
      </c>
      <c r="ABH8" s="3" t="s">
        <v>11</v>
      </c>
      <c r="ABI8" s="3" t="s">
        <v>11</v>
      </c>
      <c r="ABJ8" s="3" t="s">
        <v>11</v>
      </c>
      <c r="ABK8" s="3" t="s">
        <v>11</v>
      </c>
      <c r="ABL8" s="3" t="s">
        <v>11</v>
      </c>
      <c r="ABM8" s="3" t="s">
        <v>11</v>
      </c>
      <c r="ABN8" s="3" t="s">
        <v>11</v>
      </c>
      <c r="ABO8" s="3" t="s">
        <v>11</v>
      </c>
      <c r="ABP8" s="3" t="s">
        <v>11</v>
      </c>
      <c r="ABQ8" s="3" t="s">
        <v>11</v>
      </c>
      <c r="ABR8" s="3" t="s">
        <v>11</v>
      </c>
      <c r="ABS8" s="3" t="s">
        <v>11</v>
      </c>
      <c r="ABT8" s="3" t="s">
        <v>11</v>
      </c>
      <c r="ABU8" s="3" t="s">
        <v>11</v>
      </c>
      <c r="ABV8" s="3" t="s">
        <v>11</v>
      </c>
      <c r="ABW8" s="3" t="s">
        <v>11</v>
      </c>
      <c r="ABX8" s="3" t="s">
        <v>11</v>
      </c>
      <c r="ABY8" s="3" t="s">
        <v>11</v>
      </c>
      <c r="ABZ8" s="3" t="s">
        <v>11</v>
      </c>
      <c r="ACA8" s="3" t="s">
        <v>11</v>
      </c>
      <c r="ACB8" s="3" t="s">
        <v>11</v>
      </c>
      <c r="ACC8" s="3" t="s">
        <v>11</v>
      </c>
      <c r="ACD8" s="3" t="s">
        <v>11</v>
      </c>
      <c r="ACE8" s="3" t="s">
        <v>11</v>
      </c>
      <c r="ACF8" s="3" t="s">
        <v>11</v>
      </c>
      <c r="ACG8" s="3" t="s">
        <v>11</v>
      </c>
      <c r="ACH8" s="3" t="s">
        <v>11</v>
      </c>
      <c r="ACI8" s="3" t="s">
        <v>11</v>
      </c>
      <c r="ACJ8" s="3" t="s">
        <v>11</v>
      </c>
      <c r="ACK8" s="3" t="s">
        <v>11</v>
      </c>
      <c r="ACL8" s="3" t="s">
        <v>11</v>
      </c>
      <c r="ACM8" s="3" t="s">
        <v>11</v>
      </c>
      <c r="ACN8" s="3" t="s">
        <v>11</v>
      </c>
      <c r="ACO8" s="3" t="s">
        <v>11</v>
      </c>
      <c r="ACP8" s="3" t="s">
        <v>11</v>
      </c>
      <c r="ACQ8" s="3" t="s">
        <v>11</v>
      </c>
      <c r="ACR8" s="3" t="s">
        <v>11</v>
      </c>
      <c r="ACS8" s="3" t="s">
        <v>11</v>
      </c>
      <c r="ACT8" s="3" t="s">
        <v>11</v>
      </c>
      <c r="ACU8" s="3" t="s">
        <v>11</v>
      </c>
      <c r="ACV8" s="3" t="s">
        <v>11</v>
      </c>
      <c r="ACW8" s="3" t="s">
        <v>11</v>
      </c>
      <c r="ACX8" s="3" t="s">
        <v>11</v>
      </c>
      <c r="ACY8" s="3" t="s">
        <v>11</v>
      </c>
      <c r="ACZ8" s="3" t="s">
        <v>11</v>
      </c>
      <c r="ADA8" s="3" t="s">
        <v>11</v>
      </c>
      <c r="ADB8" s="3" t="s">
        <v>11</v>
      </c>
      <c r="ADC8" s="3" t="s">
        <v>11</v>
      </c>
      <c r="ADD8" s="3" t="s">
        <v>11</v>
      </c>
      <c r="ADE8" s="3" t="s">
        <v>11</v>
      </c>
      <c r="ADF8" s="3" t="s">
        <v>11</v>
      </c>
      <c r="ADG8" s="3" t="s">
        <v>11</v>
      </c>
      <c r="ADH8" s="3" t="s">
        <v>11</v>
      </c>
      <c r="ADI8" s="3" t="s">
        <v>11</v>
      </c>
      <c r="ADJ8" s="3" t="s">
        <v>11</v>
      </c>
      <c r="ADK8" s="3" t="s">
        <v>11</v>
      </c>
      <c r="ADL8" s="3" t="s">
        <v>11</v>
      </c>
      <c r="ADM8" s="3" t="s">
        <v>11</v>
      </c>
      <c r="ADN8" s="3" t="s">
        <v>11</v>
      </c>
      <c r="ADO8" s="3" t="s">
        <v>11</v>
      </c>
      <c r="ADP8" s="3" t="s">
        <v>11</v>
      </c>
      <c r="ADQ8" s="3" t="s">
        <v>11</v>
      </c>
      <c r="ADR8" s="3" t="s">
        <v>11</v>
      </c>
      <c r="ADS8" s="3" t="s">
        <v>11</v>
      </c>
      <c r="ADT8" s="3" t="s">
        <v>11</v>
      </c>
      <c r="ADU8" s="3" t="s">
        <v>11</v>
      </c>
      <c r="ADV8" s="3" t="s">
        <v>11</v>
      </c>
      <c r="ADW8" s="3" t="s">
        <v>11</v>
      </c>
      <c r="ADX8" s="3" t="s">
        <v>11</v>
      </c>
      <c r="ADY8" s="3" t="s">
        <v>11</v>
      </c>
      <c r="ADZ8" s="3" t="s">
        <v>11</v>
      </c>
      <c r="AEA8" s="3" t="s">
        <v>11</v>
      </c>
      <c r="AEB8" s="3" t="s">
        <v>11</v>
      </c>
      <c r="AEC8" s="3" t="s">
        <v>11</v>
      </c>
      <c r="AED8" s="3" t="s">
        <v>11</v>
      </c>
      <c r="AEE8" s="3" t="s">
        <v>11</v>
      </c>
      <c r="AEF8" s="3" t="s">
        <v>11</v>
      </c>
      <c r="AEG8" s="3" t="s">
        <v>11</v>
      </c>
      <c r="AEH8" s="3" t="s">
        <v>11</v>
      </c>
      <c r="AEI8" s="3" t="s">
        <v>11</v>
      </c>
      <c r="AEJ8" s="3" t="s">
        <v>11</v>
      </c>
      <c r="AEK8" s="3" t="s">
        <v>11</v>
      </c>
      <c r="AEL8" s="3" t="s">
        <v>11</v>
      </c>
      <c r="AEM8" s="3" t="s">
        <v>11</v>
      </c>
      <c r="AEN8" s="3" t="s">
        <v>11</v>
      </c>
      <c r="AEO8" s="3" t="s">
        <v>11</v>
      </c>
      <c r="AEP8" s="3" t="s">
        <v>11</v>
      </c>
      <c r="AEQ8" s="3" t="s">
        <v>11</v>
      </c>
      <c r="AER8" s="3" t="s">
        <v>11</v>
      </c>
      <c r="AES8" s="3" t="s">
        <v>11</v>
      </c>
      <c r="AET8" s="3" t="s">
        <v>11</v>
      </c>
      <c r="AEU8" s="3" t="s">
        <v>11</v>
      </c>
      <c r="AEV8" s="3" t="s">
        <v>11</v>
      </c>
      <c r="AEW8" s="3" t="s">
        <v>11</v>
      </c>
      <c r="AEX8" s="3" t="s">
        <v>11</v>
      </c>
      <c r="AEY8" s="3" t="s">
        <v>11</v>
      </c>
      <c r="AEZ8" s="3" t="s">
        <v>11</v>
      </c>
      <c r="AFA8" s="3" t="s">
        <v>11</v>
      </c>
      <c r="AFB8" s="3" t="s">
        <v>11</v>
      </c>
      <c r="AFC8" s="3" t="s">
        <v>11</v>
      </c>
      <c r="AFD8" s="3" t="s">
        <v>11</v>
      </c>
      <c r="AFE8" s="3" t="s">
        <v>11</v>
      </c>
      <c r="AFF8" s="3" t="s">
        <v>11</v>
      </c>
      <c r="AFG8" s="3" t="s">
        <v>11</v>
      </c>
      <c r="AFH8" s="3" t="s">
        <v>11</v>
      </c>
      <c r="AFI8" s="3" t="s">
        <v>11</v>
      </c>
      <c r="AFJ8" s="3" t="s">
        <v>11</v>
      </c>
      <c r="AFK8" s="3" t="s">
        <v>11</v>
      </c>
      <c r="AFL8" s="3" t="s">
        <v>11</v>
      </c>
      <c r="AFM8" s="3" t="s">
        <v>11</v>
      </c>
      <c r="AFN8" s="3" t="s">
        <v>11</v>
      </c>
      <c r="AFO8" s="3" t="s">
        <v>11</v>
      </c>
      <c r="AFP8" s="3" t="s">
        <v>11</v>
      </c>
      <c r="AFQ8" s="3" t="s">
        <v>11</v>
      </c>
      <c r="AFR8" s="3" t="s">
        <v>11</v>
      </c>
      <c r="AFS8" s="3" t="s">
        <v>11</v>
      </c>
      <c r="AFT8" s="3" t="s">
        <v>11</v>
      </c>
      <c r="AFU8" s="3" t="s">
        <v>11</v>
      </c>
      <c r="AFV8" s="3" t="s">
        <v>11</v>
      </c>
      <c r="AFW8" s="3" t="s">
        <v>11</v>
      </c>
      <c r="AFX8" s="3" t="s">
        <v>11</v>
      </c>
      <c r="AFY8" s="3" t="s">
        <v>11</v>
      </c>
      <c r="AFZ8" s="3" t="s">
        <v>11</v>
      </c>
      <c r="AGA8" s="3" t="s">
        <v>11</v>
      </c>
      <c r="AGB8" s="3" t="s">
        <v>11</v>
      </c>
      <c r="AGC8" s="3" t="s">
        <v>11</v>
      </c>
      <c r="AGD8" s="3" t="s">
        <v>11</v>
      </c>
      <c r="AGE8" s="3" t="s">
        <v>11</v>
      </c>
      <c r="AGF8" s="3" t="s">
        <v>11</v>
      </c>
      <c r="AGG8" s="3" t="s">
        <v>11</v>
      </c>
      <c r="AGH8" s="3" t="s">
        <v>11</v>
      </c>
      <c r="AGI8" s="3" t="s">
        <v>11</v>
      </c>
      <c r="AGJ8" s="3" t="s">
        <v>11</v>
      </c>
      <c r="AGK8" s="3" t="s">
        <v>11</v>
      </c>
      <c r="AGL8" s="3" t="s">
        <v>11</v>
      </c>
      <c r="AGM8" s="3" t="s">
        <v>11</v>
      </c>
      <c r="AGN8" s="3" t="s">
        <v>11</v>
      </c>
      <c r="AGO8" s="3" t="s">
        <v>11</v>
      </c>
      <c r="AGP8" s="3" t="s">
        <v>11</v>
      </c>
      <c r="AGQ8" s="3" t="s">
        <v>11</v>
      </c>
      <c r="AGR8" s="3" t="s">
        <v>11</v>
      </c>
      <c r="AGS8" s="3" t="s">
        <v>11</v>
      </c>
      <c r="AGT8" s="3" t="s">
        <v>11</v>
      </c>
      <c r="AGU8" s="3" t="s">
        <v>11</v>
      </c>
      <c r="AGV8" s="3" t="s">
        <v>11</v>
      </c>
      <c r="AGW8" s="3" t="s">
        <v>11</v>
      </c>
      <c r="AGX8" s="3" t="s">
        <v>11</v>
      </c>
      <c r="AGY8" s="3" t="s">
        <v>11</v>
      </c>
      <c r="AGZ8" s="3" t="s">
        <v>11</v>
      </c>
      <c r="AHA8" s="3" t="s">
        <v>11</v>
      </c>
      <c r="AHB8" s="3" t="s">
        <v>11</v>
      </c>
      <c r="AHC8" s="3" t="s">
        <v>11</v>
      </c>
      <c r="AHD8" s="3" t="s">
        <v>11</v>
      </c>
      <c r="AHE8" s="3" t="s">
        <v>11</v>
      </c>
      <c r="AHF8" s="3" t="s">
        <v>11</v>
      </c>
      <c r="AHG8" s="3" t="s">
        <v>11</v>
      </c>
      <c r="AHH8" s="3" t="s">
        <v>11</v>
      </c>
      <c r="AHI8" s="3" t="s">
        <v>11</v>
      </c>
      <c r="AHJ8" s="3" t="s">
        <v>11</v>
      </c>
      <c r="AHK8" s="3" t="s">
        <v>11</v>
      </c>
      <c r="AHL8" s="3" t="s">
        <v>11</v>
      </c>
      <c r="AHM8" s="3" t="s">
        <v>11</v>
      </c>
      <c r="AHN8" s="3" t="s">
        <v>11</v>
      </c>
      <c r="AHO8" s="3" t="s">
        <v>11</v>
      </c>
      <c r="AHP8" s="3" t="s">
        <v>11</v>
      </c>
      <c r="AHQ8" s="3" t="s">
        <v>11</v>
      </c>
      <c r="AHR8" s="3" t="s">
        <v>11</v>
      </c>
      <c r="AHS8" s="3" t="s">
        <v>11</v>
      </c>
      <c r="AHT8" s="3" t="s">
        <v>11</v>
      </c>
      <c r="AHU8" s="3" t="s">
        <v>11</v>
      </c>
      <c r="AHV8" s="3" t="s">
        <v>11</v>
      </c>
      <c r="AHW8" s="3" t="s">
        <v>11</v>
      </c>
      <c r="AHX8" s="3" t="s">
        <v>11</v>
      </c>
      <c r="AHY8" s="3" t="s">
        <v>11</v>
      </c>
      <c r="AHZ8" s="3" t="s">
        <v>11</v>
      </c>
      <c r="AIA8" s="3" t="s">
        <v>11</v>
      </c>
      <c r="AIB8" s="3" t="s">
        <v>11</v>
      </c>
      <c r="AIC8" s="3" t="s">
        <v>11</v>
      </c>
      <c r="AID8" s="3" t="s">
        <v>11</v>
      </c>
      <c r="AIE8" s="3" t="s">
        <v>11</v>
      </c>
      <c r="AIF8" s="3" t="s">
        <v>11</v>
      </c>
      <c r="AIG8" s="3" t="s">
        <v>11</v>
      </c>
      <c r="AIH8" s="3" t="s">
        <v>11</v>
      </c>
      <c r="AII8" s="3" t="s">
        <v>11</v>
      </c>
      <c r="AIJ8" s="3" t="s">
        <v>11</v>
      </c>
      <c r="AIK8" s="3" t="s">
        <v>11</v>
      </c>
      <c r="AIL8" s="3" t="s">
        <v>11</v>
      </c>
      <c r="AIM8" s="3" t="s">
        <v>11</v>
      </c>
      <c r="AIN8" s="3" t="s">
        <v>11</v>
      </c>
      <c r="AIO8" s="3" t="s">
        <v>11</v>
      </c>
      <c r="AIP8" s="3" t="s">
        <v>11</v>
      </c>
      <c r="AIQ8" s="3" t="s">
        <v>11</v>
      </c>
      <c r="AIR8" s="3" t="s">
        <v>11</v>
      </c>
      <c r="AIS8" s="3" t="s">
        <v>11</v>
      </c>
      <c r="AIT8" s="3" t="s">
        <v>11</v>
      </c>
      <c r="AIU8" s="3" t="s">
        <v>11</v>
      </c>
      <c r="AIV8" s="3" t="s">
        <v>11</v>
      </c>
      <c r="AIW8" s="3" t="s">
        <v>11</v>
      </c>
      <c r="AIX8" s="3" t="s">
        <v>11</v>
      </c>
      <c r="AIY8" s="3" t="s">
        <v>11</v>
      </c>
      <c r="AIZ8" s="3" t="s">
        <v>11</v>
      </c>
      <c r="AJA8" s="3" t="s">
        <v>11</v>
      </c>
      <c r="AJB8" s="3" t="s">
        <v>11</v>
      </c>
      <c r="AJC8" s="3" t="s">
        <v>11</v>
      </c>
      <c r="AJD8" s="3" t="s">
        <v>11</v>
      </c>
      <c r="AJE8" s="3" t="s">
        <v>11</v>
      </c>
      <c r="AJF8" s="3" t="s">
        <v>11</v>
      </c>
      <c r="AJG8" s="3" t="s">
        <v>11</v>
      </c>
      <c r="AJH8" s="3" t="s">
        <v>11</v>
      </c>
      <c r="AJI8" s="3" t="s">
        <v>11</v>
      </c>
      <c r="AJJ8" s="3" t="s">
        <v>11</v>
      </c>
      <c r="AJK8" s="3" t="s">
        <v>11</v>
      </c>
      <c r="AJL8" s="3" t="s">
        <v>11</v>
      </c>
      <c r="AJM8" s="3" t="s">
        <v>11</v>
      </c>
      <c r="AJN8" s="3" t="s">
        <v>11</v>
      </c>
      <c r="AJO8" s="3" t="s">
        <v>11</v>
      </c>
      <c r="AJP8" s="3" t="s">
        <v>11</v>
      </c>
      <c r="AJQ8" s="3" t="s">
        <v>11</v>
      </c>
      <c r="AJR8" s="3" t="s">
        <v>11</v>
      </c>
      <c r="AJS8" s="3" t="s">
        <v>11</v>
      </c>
      <c r="AJT8" s="3" t="s">
        <v>11</v>
      </c>
      <c r="AJU8" s="3" t="s">
        <v>11</v>
      </c>
      <c r="AJV8" s="3" t="s">
        <v>11</v>
      </c>
      <c r="AJW8" s="3" t="s">
        <v>11</v>
      </c>
      <c r="AJX8" s="3" t="s">
        <v>11</v>
      </c>
      <c r="AJY8" s="3" t="s">
        <v>11</v>
      </c>
      <c r="AJZ8" s="3" t="s">
        <v>11</v>
      </c>
      <c r="AKA8" s="3" t="s">
        <v>11</v>
      </c>
      <c r="AKB8" s="3" t="s">
        <v>11</v>
      </c>
      <c r="AKC8" s="3" t="s">
        <v>11</v>
      </c>
      <c r="AKD8" s="3" t="s">
        <v>11</v>
      </c>
      <c r="AKE8" s="3" t="s">
        <v>11</v>
      </c>
      <c r="AKF8" s="3" t="s">
        <v>11</v>
      </c>
      <c r="AKG8" s="3" t="s">
        <v>11</v>
      </c>
      <c r="AKH8" s="3" t="s">
        <v>11</v>
      </c>
      <c r="AKI8" s="3" t="s">
        <v>11</v>
      </c>
      <c r="AKJ8" s="3" t="s">
        <v>11</v>
      </c>
      <c r="AKK8" s="3" t="s">
        <v>11</v>
      </c>
      <c r="AKL8" s="3" t="s">
        <v>11</v>
      </c>
      <c r="AKM8" s="3" t="s">
        <v>11</v>
      </c>
      <c r="AKN8" s="3" t="s">
        <v>11</v>
      </c>
      <c r="AKO8" s="3" t="s">
        <v>11</v>
      </c>
      <c r="AKP8" s="3" t="s">
        <v>11</v>
      </c>
      <c r="AKQ8" s="3" t="s">
        <v>11</v>
      </c>
      <c r="AKR8" s="3" t="s">
        <v>11</v>
      </c>
      <c r="AKS8" s="3" t="s">
        <v>11</v>
      </c>
      <c r="AKT8" s="3" t="s">
        <v>11</v>
      </c>
      <c r="AKU8" s="3" t="s">
        <v>11</v>
      </c>
      <c r="AKV8" s="3" t="s">
        <v>11</v>
      </c>
      <c r="AKW8" s="3" t="s">
        <v>11</v>
      </c>
      <c r="AKX8" s="3" t="s">
        <v>11</v>
      </c>
      <c r="AKY8" s="3" t="s">
        <v>11</v>
      </c>
      <c r="AKZ8" s="3" t="s">
        <v>11</v>
      </c>
      <c r="ALA8" s="3" t="s">
        <v>11</v>
      </c>
      <c r="ALB8" s="3" t="s">
        <v>11</v>
      </c>
      <c r="ALC8" s="3" t="s">
        <v>11</v>
      </c>
      <c r="ALD8" s="3" t="s">
        <v>11</v>
      </c>
      <c r="ALE8" s="3" t="s">
        <v>11</v>
      </c>
      <c r="ALF8" s="3" t="s">
        <v>11</v>
      </c>
      <c r="ALG8" s="3" t="s">
        <v>11</v>
      </c>
      <c r="ALH8" s="3" t="s">
        <v>11</v>
      </c>
      <c r="ALI8" s="3" t="s">
        <v>11</v>
      </c>
      <c r="ALJ8" s="3" t="s">
        <v>11</v>
      </c>
      <c r="ALK8" s="3" t="s">
        <v>11</v>
      </c>
      <c r="ALL8" s="3" t="s">
        <v>11</v>
      </c>
      <c r="ALM8" s="3" t="s">
        <v>11</v>
      </c>
      <c r="ALN8" s="3" t="s">
        <v>11</v>
      </c>
      <c r="ALO8" s="3" t="s">
        <v>11</v>
      </c>
      <c r="ALP8" s="3" t="s">
        <v>11</v>
      </c>
      <c r="ALQ8" s="3" t="s">
        <v>11</v>
      </c>
    </row>
    <row r="9" spans="1:1005">
      <c r="A9" s="1" t="str">
        <f>Randomization!A9</f>
        <v>Paste Your Data Here</v>
      </c>
      <c r="F9" s="3" t="s">
        <v>11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 t="s">
        <v>11</v>
      </c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 t="s">
        <v>11</v>
      </c>
      <c r="AC9" s="3" t="s">
        <v>11</v>
      </c>
      <c r="AD9" s="3" t="s">
        <v>11</v>
      </c>
      <c r="AE9" s="3" t="s">
        <v>11</v>
      </c>
      <c r="AF9" s="3" t="s">
        <v>11</v>
      </c>
      <c r="AG9" s="3" t="s">
        <v>11</v>
      </c>
      <c r="AH9" s="3" t="s">
        <v>11</v>
      </c>
      <c r="AI9" s="3" t="s">
        <v>11</v>
      </c>
      <c r="AJ9" s="3" t="s">
        <v>11</v>
      </c>
      <c r="AK9" s="3" t="s">
        <v>11</v>
      </c>
      <c r="AL9" s="3" t="s">
        <v>11</v>
      </c>
      <c r="AM9" s="3" t="s">
        <v>11</v>
      </c>
      <c r="AN9" s="3" t="s">
        <v>11</v>
      </c>
      <c r="AO9" s="3" t="s">
        <v>11</v>
      </c>
      <c r="AP9" s="3" t="s">
        <v>11</v>
      </c>
      <c r="AQ9" s="3" t="s">
        <v>11</v>
      </c>
      <c r="AR9" s="3" t="s">
        <v>11</v>
      </c>
      <c r="AS9" s="3" t="s">
        <v>11</v>
      </c>
      <c r="AT9" s="3" t="s">
        <v>11</v>
      </c>
      <c r="AU9" s="3" t="s">
        <v>11</v>
      </c>
      <c r="AV9" s="3" t="s">
        <v>11</v>
      </c>
      <c r="AW9" s="3" t="s">
        <v>11</v>
      </c>
      <c r="AX9" s="3" t="s">
        <v>11</v>
      </c>
      <c r="AY9" s="3" t="s">
        <v>11</v>
      </c>
      <c r="AZ9" s="3" t="s">
        <v>11</v>
      </c>
      <c r="BA9" s="3" t="s">
        <v>11</v>
      </c>
      <c r="BB9" s="3" t="s">
        <v>11</v>
      </c>
      <c r="BC9" s="3" t="s">
        <v>11</v>
      </c>
      <c r="BD9" s="3" t="s">
        <v>11</v>
      </c>
      <c r="BE9" s="3" t="s">
        <v>11</v>
      </c>
      <c r="BF9" s="3" t="s">
        <v>11</v>
      </c>
      <c r="BG9" s="3" t="s">
        <v>11</v>
      </c>
      <c r="BH9" s="3" t="s">
        <v>11</v>
      </c>
      <c r="BI9" s="3" t="s">
        <v>11</v>
      </c>
      <c r="BJ9" s="3" t="s">
        <v>11</v>
      </c>
      <c r="BK9" s="3" t="s">
        <v>11</v>
      </c>
      <c r="BL9" s="3" t="s">
        <v>11</v>
      </c>
      <c r="BM9" s="3" t="s">
        <v>11</v>
      </c>
      <c r="BN9" s="3" t="s">
        <v>11</v>
      </c>
      <c r="BO9" s="3" t="s">
        <v>11</v>
      </c>
      <c r="BP9" s="3" t="s">
        <v>11</v>
      </c>
      <c r="BQ9" s="3" t="s">
        <v>11</v>
      </c>
      <c r="BR9" s="3" t="s">
        <v>11</v>
      </c>
      <c r="BS9" s="3" t="s">
        <v>11</v>
      </c>
      <c r="BT9" s="3" t="s">
        <v>11</v>
      </c>
      <c r="BU9" s="3" t="s">
        <v>11</v>
      </c>
      <c r="BV9" s="3" t="s">
        <v>11</v>
      </c>
      <c r="BW9" s="3" t="s">
        <v>11</v>
      </c>
      <c r="BX9" s="3" t="s">
        <v>11</v>
      </c>
      <c r="BY9" s="3" t="s">
        <v>11</v>
      </c>
      <c r="BZ9" s="3" t="s">
        <v>11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3" t="s">
        <v>11</v>
      </c>
      <c r="CM9" s="3" t="s">
        <v>11</v>
      </c>
      <c r="CN9" s="3" t="s">
        <v>11</v>
      </c>
      <c r="CO9" s="3" t="s">
        <v>11</v>
      </c>
      <c r="CP9" s="3" t="s">
        <v>11</v>
      </c>
      <c r="CQ9" s="3" t="s">
        <v>11</v>
      </c>
      <c r="CR9" s="3" t="s">
        <v>11</v>
      </c>
      <c r="CS9" s="3" t="s">
        <v>11</v>
      </c>
      <c r="CT9" s="3" t="s">
        <v>11</v>
      </c>
      <c r="CU9" s="3" t="s">
        <v>11</v>
      </c>
      <c r="CV9" s="3" t="s">
        <v>11</v>
      </c>
      <c r="CW9" s="3" t="s">
        <v>11</v>
      </c>
      <c r="CX9" s="3" t="s">
        <v>11</v>
      </c>
      <c r="CY9" s="3" t="s">
        <v>11</v>
      </c>
      <c r="CZ9" s="3" t="s">
        <v>11</v>
      </c>
      <c r="DA9" s="3" t="s">
        <v>11</v>
      </c>
      <c r="DB9" s="3" t="s">
        <v>11</v>
      </c>
      <c r="DC9" s="3" t="s">
        <v>11</v>
      </c>
      <c r="DD9" s="3" t="s">
        <v>11</v>
      </c>
      <c r="DE9" s="3" t="s">
        <v>11</v>
      </c>
      <c r="DF9" s="3" t="s">
        <v>11</v>
      </c>
      <c r="DG9" s="3" t="s">
        <v>11</v>
      </c>
      <c r="DH9" s="3" t="s">
        <v>11</v>
      </c>
      <c r="DI9" s="3" t="s">
        <v>11</v>
      </c>
      <c r="DJ9" s="3" t="s">
        <v>11</v>
      </c>
      <c r="DK9" s="3" t="s">
        <v>11</v>
      </c>
      <c r="DL9" s="3" t="s">
        <v>11</v>
      </c>
      <c r="DM9" s="3" t="s">
        <v>11</v>
      </c>
      <c r="DN9" s="3" t="s">
        <v>11</v>
      </c>
      <c r="DO9" s="3" t="s">
        <v>11</v>
      </c>
      <c r="DP9" s="3" t="s">
        <v>11</v>
      </c>
      <c r="DQ9" s="3" t="s">
        <v>11</v>
      </c>
      <c r="DR9" s="3" t="s">
        <v>11</v>
      </c>
      <c r="DS9" s="3" t="s">
        <v>11</v>
      </c>
      <c r="DT9" s="3" t="s">
        <v>11</v>
      </c>
      <c r="DU9" s="3" t="s">
        <v>11</v>
      </c>
      <c r="DV9" s="3" t="s">
        <v>11</v>
      </c>
      <c r="DW9" s="3" t="s">
        <v>11</v>
      </c>
      <c r="DX9" s="3" t="s">
        <v>11</v>
      </c>
      <c r="DY9" s="3" t="s">
        <v>11</v>
      </c>
      <c r="DZ9" s="3" t="s">
        <v>11</v>
      </c>
      <c r="EA9" s="3" t="s">
        <v>11</v>
      </c>
      <c r="EB9" s="3" t="s">
        <v>11</v>
      </c>
      <c r="EC9" s="3" t="s">
        <v>11</v>
      </c>
      <c r="ED9" s="3" t="s">
        <v>11</v>
      </c>
      <c r="EE9" s="3" t="s">
        <v>11</v>
      </c>
      <c r="EF9" s="3" t="s">
        <v>11</v>
      </c>
      <c r="EG9" s="3" t="s">
        <v>11</v>
      </c>
      <c r="EH9" s="3" t="s">
        <v>11</v>
      </c>
      <c r="EI9" s="3" t="s">
        <v>11</v>
      </c>
      <c r="EJ9" s="3" t="s">
        <v>11</v>
      </c>
      <c r="EK9" s="3" t="s">
        <v>11</v>
      </c>
      <c r="EL9" s="3" t="s">
        <v>11</v>
      </c>
      <c r="EM9" s="3" t="s">
        <v>11</v>
      </c>
      <c r="EN9" s="3" t="s">
        <v>11</v>
      </c>
      <c r="EO9" s="3" t="s">
        <v>11</v>
      </c>
      <c r="EP9" s="3" t="s">
        <v>11</v>
      </c>
      <c r="EQ9" s="3" t="s">
        <v>11</v>
      </c>
      <c r="ER9" s="3" t="s">
        <v>11</v>
      </c>
      <c r="ES9" s="3" t="s">
        <v>11</v>
      </c>
      <c r="ET9" s="3" t="s">
        <v>11</v>
      </c>
      <c r="EU9" s="3" t="s">
        <v>11</v>
      </c>
      <c r="EV9" s="3" t="s">
        <v>11</v>
      </c>
      <c r="EW9" s="3" t="s">
        <v>11</v>
      </c>
      <c r="EX9" s="3" t="s">
        <v>11</v>
      </c>
      <c r="EY9" s="3" t="s">
        <v>11</v>
      </c>
      <c r="EZ9" s="3" t="s">
        <v>11</v>
      </c>
      <c r="FA9" s="3" t="s">
        <v>11</v>
      </c>
      <c r="FB9" s="3" t="s">
        <v>11</v>
      </c>
      <c r="FC9" s="3" t="s">
        <v>11</v>
      </c>
      <c r="FD9" s="3" t="s">
        <v>11</v>
      </c>
      <c r="FE9" s="3" t="s">
        <v>11</v>
      </c>
      <c r="FF9" s="3" t="s">
        <v>11</v>
      </c>
      <c r="FG9" s="3" t="s">
        <v>11</v>
      </c>
      <c r="FH9" s="3" t="s">
        <v>11</v>
      </c>
      <c r="FI9" s="3" t="s">
        <v>11</v>
      </c>
      <c r="FJ9" s="3" t="s">
        <v>11</v>
      </c>
      <c r="FK9" s="3" t="s">
        <v>11</v>
      </c>
      <c r="FL9" s="3" t="s">
        <v>11</v>
      </c>
      <c r="FM9" s="3" t="s">
        <v>11</v>
      </c>
      <c r="FN9" s="3" t="s">
        <v>11</v>
      </c>
      <c r="FO9" s="3" t="s">
        <v>11</v>
      </c>
      <c r="FP9" s="3" t="s">
        <v>11</v>
      </c>
      <c r="FQ9" s="3" t="s">
        <v>11</v>
      </c>
      <c r="FR9" s="3" t="s">
        <v>11</v>
      </c>
      <c r="FS9" s="3" t="s">
        <v>11</v>
      </c>
      <c r="FT9" s="3" t="s">
        <v>11</v>
      </c>
      <c r="FU9" s="3" t="s">
        <v>11</v>
      </c>
      <c r="FV9" s="3" t="s">
        <v>11</v>
      </c>
      <c r="FW9" s="3" t="s">
        <v>11</v>
      </c>
      <c r="FX9" s="3" t="s">
        <v>11</v>
      </c>
      <c r="FY9" s="3" t="s">
        <v>11</v>
      </c>
      <c r="FZ9" s="3" t="s">
        <v>11</v>
      </c>
      <c r="GA9" s="3" t="s">
        <v>11</v>
      </c>
      <c r="GB9" s="3" t="s">
        <v>11</v>
      </c>
      <c r="GC9" s="3" t="s">
        <v>11</v>
      </c>
      <c r="GD9" s="3" t="s">
        <v>11</v>
      </c>
      <c r="GE9" s="3" t="s">
        <v>11</v>
      </c>
      <c r="GF9" s="3" t="s">
        <v>11</v>
      </c>
      <c r="GG9" s="3" t="s">
        <v>11</v>
      </c>
      <c r="GH9" s="3" t="s">
        <v>11</v>
      </c>
      <c r="GI9" s="3" t="s">
        <v>11</v>
      </c>
      <c r="GJ9" s="3" t="s">
        <v>11</v>
      </c>
      <c r="GK9" s="3" t="s">
        <v>11</v>
      </c>
      <c r="GL9" s="3" t="s">
        <v>11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  <c r="GZ9" s="3" t="s">
        <v>11</v>
      </c>
      <c r="HA9" s="3" t="s">
        <v>11</v>
      </c>
      <c r="HB9" s="3" t="s">
        <v>11</v>
      </c>
      <c r="HC9" s="3" t="s">
        <v>11</v>
      </c>
      <c r="HD9" s="3" t="s">
        <v>11</v>
      </c>
      <c r="HE9" s="3" t="s">
        <v>11</v>
      </c>
      <c r="HF9" s="3" t="s">
        <v>11</v>
      </c>
      <c r="HG9" s="3" t="s">
        <v>11</v>
      </c>
      <c r="HH9" s="3" t="s">
        <v>11</v>
      </c>
      <c r="HI9" s="3" t="s">
        <v>11</v>
      </c>
      <c r="HJ9" s="3" t="s">
        <v>11</v>
      </c>
      <c r="HK9" s="3" t="s">
        <v>11</v>
      </c>
      <c r="HL9" s="3" t="s">
        <v>11</v>
      </c>
      <c r="HM9" s="3" t="s">
        <v>11</v>
      </c>
      <c r="HN9" s="3" t="s">
        <v>11</v>
      </c>
      <c r="HO9" s="3" t="s">
        <v>11</v>
      </c>
      <c r="HP9" s="3" t="s">
        <v>11</v>
      </c>
      <c r="HQ9" s="3" t="s">
        <v>11</v>
      </c>
      <c r="HR9" s="3" t="s">
        <v>11</v>
      </c>
      <c r="HS9" s="3" t="s">
        <v>11</v>
      </c>
      <c r="HT9" s="3" t="s">
        <v>11</v>
      </c>
      <c r="HU9" s="3" t="s">
        <v>11</v>
      </c>
      <c r="HV9" s="3" t="s">
        <v>11</v>
      </c>
      <c r="HW9" s="3" t="s">
        <v>11</v>
      </c>
      <c r="HX9" s="3" t="s">
        <v>11</v>
      </c>
      <c r="HY9" s="3" t="s">
        <v>11</v>
      </c>
      <c r="HZ9" s="3" t="s">
        <v>11</v>
      </c>
      <c r="IA9" s="3" t="s">
        <v>11</v>
      </c>
      <c r="IB9" s="3" t="s">
        <v>11</v>
      </c>
      <c r="IC9" s="3" t="s">
        <v>11</v>
      </c>
      <c r="ID9" s="3" t="s">
        <v>11</v>
      </c>
      <c r="IE9" s="3" t="s">
        <v>11</v>
      </c>
      <c r="IF9" s="3" t="s">
        <v>11</v>
      </c>
      <c r="IG9" s="3" t="s">
        <v>11</v>
      </c>
      <c r="IH9" s="3" t="s">
        <v>11</v>
      </c>
      <c r="II9" s="3" t="s">
        <v>11</v>
      </c>
      <c r="IJ9" s="3" t="s">
        <v>11</v>
      </c>
      <c r="IK9" s="3" t="s">
        <v>11</v>
      </c>
      <c r="IL9" s="3" t="s">
        <v>11</v>
      </c>
      <c r="IM9" s="3" t="s">
        <v>11</v>
      </c>
      <c r="IN9" s="3" t="s">
        <v>11</v>
      </c>
      <c r="IO9" s="3" t="s">
        <v>11</v>
      </c>
      <c r="IP9" s="3" t="s">
        <v>11</v>
      </c>
      <c r="IQ9" s="3" t="s">
        <v>11</v>
      </c>
      <c r="IR9" s="3" t="s">
        <v>11</v>
      </c>
      <c r="IS9" s="3" t="s">
        <v>11</v>
      </c>
      <c r="IT9" s="3" t="s">
        <v>11</v>
      </c>
      <c r="IU9" s="3" t="s">
        <v>11</v>
      </c>
      <c r="IV9" s="3" t="s">
        <v>11</v>
      </c>
      <c r="IW9" s="3" t="s">
        <v>11</v>
      </c>
      <c r="IX9" s="3" t="s">
        <v>11</v>
      </c>
      <c r="IY9" s="3" t="s">
        <v>11</v>
      </c>
      <c r="IZ9" s="3" t="s">
        <v>11</v>
      </c>
      <c r="JA9" s="3" t="s">
        <v>11</v>
      </c>
      <c r="JB9" s="3" t="s">
        <v>11</v>
      </c>
      <c r="JC9" s="3" t="s">
        <v>11</v>
      </c>
      <c r="JD9" s="3" t="s">
        <v>11</v>
      </c>
      <c r="JE9" s="3" t="s">
        <v>11</v>
      </c>
      <c r="JF9" s="3" t="s">
        <v>11</v>
      </c>
      <c r="JG9" s="3" t="s">
        <v>11</v>
      </c>
      <c r="JH9" s="3" t="s">
        <v>11</v>
      </c>
      <c r="JI9" s="3" t="s">
        <v>11</v>
      </c>
      <c r="JJ9" s="3" t="s">
        <v>11</v>
      </c>
      <c r="JK9" s="3" t="s">
        <v>11</v>
      </c>
      <c r="JL9" s="3" t="s">
        <v>11</v>
      </c>
      <c r="JM9" s="3" t="s">
        <v>11</v>
      </c>
      <c r="JN9" s="3" t="s">
        <v>11</v>
      </c>
      <c r="JO9" s="3" t="s">
        <v>11</v>
      </c>
      <c r="JP9" s="3" t="s">
        <v>11</v>
      </c>
      <c r="JQ9" s="3" t="s">
        <v>11</v>
      </c>
      <c r="JR9" s="3" t="s">
        <v>11</v>
      </c>
      <c r="JS9" s="3" t="s">
        <v>11</v>
      </c>
      <c r="JT9" s="3" t="s">
        <v>11</v>
      </c>
      <c r="JU9" s="3" t="s">
        <v>11</v>
      </c>
      <c r="JV9" s="3" t="s">
        <v>11</v>
      </c>
      <c r="JW9" s="3" t="s">
        <v>11</v>
      </c>
      <c r="JX9" s="3" t="s">
        <v>11</v>
      </c>
      <c r="JY9" s="3" t="s">
        <v>11</v>
      </c>
      <c r="JZ9" s="3" t="s">
        <v>11</v>
      </c>
      <c r="KA9" s="3" t="s">
        <v>11</v>
      </c>
      <c r="KB9" s="3" t="s">
        <v>11</v>
      </c>
      <c r="KC9" s="3" t="s">
        <v>11</v>
      </c>
      <c r="KD9" s="3" t="s">
        <v>11</v>
      </c>
      <c r="KE9" s="3" t="s">
        <v>11</v>
      </c>
      <c r="KF9" s="3" t="s">
        <v>11</v>
      </c>
      <c r="KG9" s="3" t="s">
        <v>11</v>
      </c>
      <c r="KH9" s="3" t="s">
        <v>11</v>
      </c>
      <c r="KI9" s="3" t="s">
        <v>11</v>
      </c>
      <c r="KJ9" s="3" t="s">
        <v>11</v>
      </c>
      <c r="KK9" s="3" t="s">
        <v>11</v>
      </c>
      <c r="KL9" s="3" t="s">
        <v>11</v>
      </c>
      <c r="KM9" s="3" t="s">
        <v>11</v>
      </c>
      <c r="KN9" s="3" t="s">
        <v>11</v>
      </c>
      <c r="KO9" s="3" t="s">
        <v>11</v>
      </c>
      <c r="KP9" s="3" t="s">
        <v>11</v>
      </c>
      <c r="KQ9" s="3" t="s">
        <v>11</v>
      </c>
      <c r="KR9" s="3" t="s">
        <v>11</v>
      </c>
      <c r="KS9" s="3" t="s">
        <v>11</v>
      </c>
      <c r="KT9" s="3" t="s">
        <v>11</v>
      </c>
      <c r="KU9" s="3" t="s">
        <v>11</v>
      </c>
      <c r="KV9" s="3" t="s">
        <v>11</v>
      </c>
      <c r="KW9" s="3" t="s">
        <v>11</v>
      </c>
      <c r="KX9" s="3" t="s">
        <v>11</v>
      </c>
      <c r="KY9" s="3" t="s">
        <v>11</v>
      </c>
      <c r="KZ9" s="3" t="s">
        <v>11</v>
      </c>
      <c r="LA9" s="3" t="s">
        <v>11</v>
      </c>
      <c r="LB9" s="3" t="s">
        <v>11</v>
      </c>
      <c r="LC9" s="3" t="s">
        <v>11</v>
      </c>
      <c r="LD9" s="3" t="s">
        <v>11</v>
      </c>
      <c r="LE9" s="3" t="s">
        <v>11</v>
      </c>
      <c r="LF9" s="3" t="s">
        <v>11</v>
      </c>
      <c r="LG9" s="3" t="s">
        <v>11</v>
      </c>
      <c r="LH9" s="3" t="s">
        <v>11</v>
      </c>
      <c r="LI9" s="3" t="s">
        <v>11</v>
      </c>
      <c r="LJ9" s="3" t="s">
        <v>11</v>
      </c>
      <c r="LK9" s="3" t="s">
        <v>11</v>
      </c>
      <c r="LL9" s="3" t="s">
        <v>11</v>
      </c>
      <c r="LM9" s="3" t="s">
        <v>11</v>
      </c>
      <c r="LN9" s="3" t="s">
        <v>11</v>
      </c>
      <c r="LO9" s="3" t="s">
        <v>11</v>
      </c>
      <c r="LP9" s="3" t="s">
        <v>11</v>
      </c>
      <c r="LQ9" s="3" t="s">
        <v>11</v>
      </c>
      <c r="LR9" s="3" t="s">
        <v>11</v>
      </c>
      <c r="LS9" s="3" t="s">
        <v>11</v>
      </c>
      <c r="LT9" s="3" t="s">
        <v>11</v>
      </c>
      <c r="LU9" s="3" t="s">
        <v>11</v>
      </c>
      <c r="LV9" s="3" t="s">
        <v>11</v>
      </c>
      <c r="LW9" s="3" t="s">
        <v>11</v>
      </c>
      <c r="LX9" s="3" t="s">
        <v>11</v>
      </c>
      <c r="LY9" s="3" t="s">
        <v>11</v>
      </c>
      <c r="LZ9" s="3" t="s">
        <v>11</v>
      </c>
      <c r="MA9" s="3" t="s">
        <v>11</v>
      </c>
      <c r="MB9" s="3" t="s">
        <v>11</v>
      </c>
      <c r="MC9" s="3" t="s">
        <v>11</v>
      </c>
      <c r="MD9" s="3" t="s">
        <v>11</v>
      </c>
      <c r="ME9" s="3" t="s">
        <v>11</v>
      </c>
      <c r="MF9" s="3" t="s">
        <v>11</v>
      </c>
      <c r="MG9" s="3" t="s">
        <v>11</v>
      </c>
      <c r="MH9" s="3" t="s">
        <v>11</v>
      </c>
      <c r="MI9" s="3" t="s">
        <v>11</v>
      </c>
      <c r="MJ9" s="3" t="s">
        <v>11</v>
      </c>
      <c r="MK9" s="3" t="s">
        <v>11</v>
      </c>
      <c r="ML9" s="3" t="s">
        <v>11</v>
      </c>
      <c r="MM9" s="3" t="s">
        <v>11</v>
      </c>
      <c r="MN9" s="3" t="s">
        <v>11</v>
      </c>
      <c r="MO9" s="3" t="s">
        <v>11</v>
      </c>
      <c r="MP9" s="3" t="s">
        <v>11</v>
      </c>
      <c r="MQ9" s="3" t="s">
        <v>11</v>
      </c>
      <c r="MR9" s="3" t="s">
        <v>11</v>
      </c>
      <c r="MS9" s="3" t="s">
        <v>11</v>
      </c>
      <c r="MT9" s="3" t="s">
        <v>11</v>
      </c>
      <c r="MU9" s="3" t="s">
        <v>11</v>
      </c>
      <c r="MV9" s="3" t="s">
        <v>11</v>
      </c>
      <c r="MW9" s="3" t="s">
        <v>11</v>
      </c>
      <c r="MX9" s="3" t="s">
        <v>11</v>
      </c>
      <c r="MY9" s="3" t="s">
        <v>11</v>
      </c>
      <c r="MZ9" s="3" t="s">
        <v>11</v>
      </c>
      <c r="NA9" s="3" t="s">
        <v>11</v>
      </c>
      <c r="NB9" s="3" t="s">
        <v>11</v>
      </c>
      <c r="NC9" s="3" t="s">
        <v>11</v>
      </c>
      <c r="ND9" s="3" t="s">
        <v>11</v>
      </c>
      <c r="NE9" s="3" t="s">
        <v>11</v>
      </c>
      <c r="NF9" s="3" t="s">
        <v>11</v>
      </c>
      <c r="NG9" s="3" t="s">
        <v>11</v>
      </c>
      <c r="NH9" s="3" t="s">
        <v>11</v>
      </c>
      <c r="NI9" s="3" t="s">
        <v>11</v>
      </c>
      <c r="NJ9" s="3" t="s">
        <v>11</v>
      </c>
      <c r="NK9" s="3" t="s">
        <v>11</v>
      </c>
      <c r="NL9" s="3" t="s">
        <v>11</v>
      </c>
      <c r="NM9" s="3" t="s">
        <v>11</v>
      </c>
      <c r="NN9" s="3" t="s">
        <v>11</v>
      </c>
      <c r="NO9" s="3" t="s">
        <v>11</v>
      </c>
      <c r="NP9" s="3" t="s">
        <v>11</v>
      </c>
      <c r="NQ9" s="3" t="s">
        <v>11</v>
      </c>
      <c r="NR9" s="3" t="s">
        <v>11</v>
      </c>
      <c r="NS9" s="3" t="s">
        <v>11</v>
      </c>
      <c r="NT9" s="3" t="s">
        <v>11</v>
      </c>
      <c r="NU9" s="3" t="s">
        <v>11</v>
      </c>
      <c r="NV9" s="3" t="s">
        <v>11</v>
      </c>
      <c r="NW9" s="3" t="s">
        <v>11</v>
      </c>
      <c r="NX9" s="3" t="s">
        <v>11</v>
      </c>
      <c r="NY9" s="3" t="s">
        <v>11</v>
      </c>
      <c r="NZ9" s="3" t="s">
        <v>11</v>
      </c>
      <c r="OA9" s="3" t="s">
        <v>11</v>
      </c>
      <c r="OB9" s="3" t="s">
        <v>11</v>
      </c>
      <c r="OC9" s="3" t="s">
        <v>11</v>
      </c>
      <c r="OD9" s="3" t="s">
        <v>11</v>
      </c>
      <c r="OE9" s="3" t="s">
        <v>11</v>
      </c>
      <c r="OF9" s="3" t="s">
        <v>11</v>
      </c>
      <c r="OG9" s="3" t="s">
        <v>11</v>
      </c>
      <c r="OH9" s="3" t="s">
        <v>11</v>
      </c>
      <c r="OI9" s="3" t="s">
        <v>11</v>
      </c>
      <c r="OJ9" s="3" t="s">
        <v>11</v>
      </c>
      <c r="OK9" s="3" t="s">
        <v>11</v>
      </c>
      <c r="OL9" s="3" t="s">
        <v>11</v>
      </c>
      <c r="OM9" s="3" t="s">
        <v>11</v>
      </c>
      <c r="ON9" s="3" t="s">
        <v>11</v>
      </c>
      <c r="OO9" s="3" t="s">
        <v>11</v>
      </c>
      <c r="OP9" s="3" t="s">
        <v>11</v>
      </c>
      <c r="OQ9" s="3" t="s">
        <v>11</v>
      </c>
      <c r="OR9" s="3" t="s">
        <v>11</v>
      </c>
      <c r="OS9" s="3" t="s">
        <v>11</v>
      </c>
      <c r="OT9" s="3" t="s">
        <v>11</v>
      </c>
      <c r="OU9" s="3" t="s">
        <v>11</v>
      </c>
      <c r="OV9" s="3" t="s">
        <v>11</v>
      </c>
      <c r="OW9" s="3" t="s">
        <v>11</v>
      </c>
      <c r="OX9" s="3" t="s">
        <v>11</v>
      </c>
      <c r="OY9" s="3" t="s">
        <v>11</v>
      </c>
      <c r="OZ9" s="3" t="s">
        <v>11</v>
      </c>
      <c r="PA9" s="3" t="s">
        <v>11</v>
      </c>
      <c r="PB9" s="3" t="s">
        <v>11</v>
      </c>
      <c r="PC9" s="3" t="s">
        <v>11</v>
      </c>
      <c r="PD9" s="3" t="s">
        <v>11</v>
      </c>
      <c r="PE9" s="3" t="s">
        <v>11</v>
      </c>
      <c r="PF9" s="3" t="s">
        <v>11</v>
      </c>
      <c r="PG9" s="3" t="s">
        <v>11</v>
      </c>
      <c r="PH9" s="3" t="s">
        <v>11</v>
      </c>
      <c r="PI9" s="3" t="s">
        <v>11</v>
      </c>
      <c r="PJ9" s="3" t="s">
        <v>11</v>
      </c>
      <c r="PK9" s="3" t="s">
        <v>11</v>
      </c>
      <c r="PL9" s="3" t="s">
        <v>11</v>
      </c>
      <c r="PM9" s="3" t="s">
        <v>11</v>
      </c>
      <c r="PN9" s="3" t="s">
        <v>11</v>
      </c>
      <c r="PO9" s="3" t="s">
        <v>11</v>
      </c>
      <c r="PP9" s="3" t="s">
        <v>11</v>
      </c>
      <c r="PQ9" s="3" t="s">
        <v>11</v>
      </c>
      <c r="PR9" s="3" t="s">
        <v>11</v>
      </c>
      <c r="PS9" s="3" t="s">
        <v>11</v>
      </c>
      <c r="PT9" s="3" t="s">
        <v>11</v>
      </c>
      <c r="PU9" s="3" t="s">
        <v>11</v>
      </c>
      <c r="PV9" s="3" t="s">
        <v>11</v>
      </c>
      <c r="PW9" s="3" t="s">
        <v>11</v>
      </c>
      <c r="PX9" s="3" t="s">
        <v>11</v>
      </c>
      <c r="PY9" s="3" t="s">
        <v>11</v>
      </c>
      <c r="PZ9" s="3" t="s">
        <v>11</v>
      </c>
      <c r="QA9" s="3" t="s">
        <v>11</v>
      </c>
      <c r="QB9" s="3" t="s">
        <v>11</v>
      </c>
      <c r="QC9" s="3" t="s">
        <v>11</v>
      </c>
      <c r="QD9" s="3" t="s">
        <v>11</v>
      </c>
      <c r="QE9" s="3" t="s">
        <v>11</v>
      </c>
      <c r="QF9" s="3" t="s">
        <v>11</v>
      </c>
      <c r="QG9" s="3" t="s">
        <v>11</v>
      </c>
      <c r="QH9" s="3" t="s">
        <v>11</v>
      </c>
      <c r="QI9" s="3" t="s">
        <v>11</v>
      </c>
      <c r="QJ9" s="3" t="s">
        <v>11</v>
      </c>
      <c r="QK9" s="3" t="s">
        <v>11</v>
      </c>
      <c r="QL9" s="3" t="s">
        <v>11</v>
      </c>
      <c r="QM9" s="3" t="s">
        <v>11</v>
      </c>
      <c r="QN9" s="3" t="s">
        <v>11</v>
      </c>
      <c r="QO9" s="3" t="s">
        <v>11</v>
      </c>
      <c r="QP9" s="3" t="s">
        <v>11</v>
      </c>
      <c r="QQ9" s="3" t="s">
        <v>11</v>
      </c>
      <c r="QR9" s="3" t="s">
        <v>11</v>
      </c>
      <c r="QS9" s="3" t="s">
        <v>11</v>
      </c>
      <c r="QT9" s="3" t="s">
        <v>11</v>
      </c>
      <c r="QU9" s="3" t="s">
        <v>11</v>
      </c>
      <c r="QV9" s="3" t="s">
        <v>11</v>
      </c>
      <c r="QW9" s="3" t="s">
        <v>11</v>
      </c>
      <c r="QX9" s="3" t="s">
        <v>11</v>
      </c>
      <c r="QY9" s="3" t="s">
        <v>11</v>
      </c>
      <c r="QZ9" s="3" t="s">
        <v>11</v>
      </c>
      <c r="RA9" s="3" t="s">
        <v>11</v>
      </c>
      <c r="RB9" s="3" t="s">
        <v>11</v>
      </c>
      <c r="RC9" s="3" t="s">
        <v>11</v>
      </c>
      <c r="RD9" s="3" t="s">
        <v>11</v>
      </c>
      <c r="RE9" s="3" t="s">
        <v>11</v>
      </c>
      <c r="RF9" s="3" t="s">
        <v>11</v>
      </c>
      <c r="RG9" s="3" t="s">
        <v>11</v>
      </c>
      <c r="RH9" s="3" t="s">
        <v>11</v>
      </c>
      <c r="RI9" s="3" t="s">
        <v>11</v>
      </c>
      <c r="RJ9" s="3" t="s">
        <v>11</v>
      </c>
      <c r="RK9" s="3" t="s">
        <v>11</v>
      </c>
      <c r="RL9" s="3" t="s">
        <v>11</v>
      </c>
      <c r="RM9" s="3" t="s">
        <v>11</v>
      </c>
      <c r="RN9" s="3" t="s">
        <v>11</v>
      </c>
      <c r="RO9" s="3" t="s">
        <v>11</v>
      </c>
      <c r="RP9" s="3" t="s">
        <v>11</v>
      </c>
      <c r="RQ9" s="3" t="s">
        <v>11</v>
      </c>
      <c r="RR9" s="3" t="s">
        <v>11</v>
      </c>
      <c r="RS9" s="3" t="s">
        <v>11</v>
      </c>
      <c r="RT9" s="3" t="s">
        <v>11</v>
      </c>
      <c r="RU9" s="3" t="s">
        <v>11</v>
      </c>
      <c r="RV9" s="3" t="s">
        <v>11</v>
      </c>
      <c r="RW9" s="3" t="s">
        <v>11</v>
      </c>
      <c r="RX9" s="3" t="s">
        <v>11</v>
      </c>
      <c r="RY9" s="3" t="s">
        <v>11</v>
      </c>
      <c r="RZ9" s="3" t="s">
        <v>11</v>
      </c>
      <c r="SA9" s="3" t="s">
        <v>11</v>
      </c>
      <c r="SB9" s="3" t="s">
        <v>11</v>
      </c>
      <c r="SC9" s="3" t="s">
        <v>11</v>
      </c>
      <c r="SD9" s="3" t="s">
        <v>11</v>
      </c>
      <c r="SE9" s="3" t="s">
        <v>11</v>
      </c>
      <c r="SF9" s="3" t="s">
        <v>11</v>
      </c>
      <c r="SG9" s="3" t="s">
        <v>11</v>
      </c>
      <c r="SH9" s="3" t="s">
        <v>11</v>
      </c>
      <c r="SI9" s="3" t="s">
        <v>11</v>
      </c>
      <c r="SJ9" s="3" t="s">
        <v>11</v>
      </c>
      <c r="SK9" s="3" t="s">
        <v>11</v>
      </c>
      <c r="SL9" s="3" t="s">
        <v>11</v>
      </c>
      <c r="SM9" s="3" t="s">
        <v>11</v>
      </c>
      <c r="SN9" s="3" t="s">
        <v>11</v>
      </c>
      <c r="SO9" s="3" t="s">
        <v>11</v>
      </c>
      <c r="SP9" s="3" t="s">
        <v>11</v>
      </c>
      <c r="SQ9" s="3" t="s">
        <v>11</v>
      </c>
      <c r="SR9" s="3" t="s">
        <v>11</v>
      </c>
      <c r="SS9" s="3" t="s">
        <v>11</v>
      </c>
      <c r="ST9" s="3" t="s">
        <v>11</v>
      </c>
      <c r="SU9" s="3" t="s">
        <v>11</v>
      </c>
      <c r="SV9" s="3" t="s">
        <v>11</v>
      </c>
      <c r="SW9" s="3" t="s">
        <v>11</v>
      </c>
      <c r="SX9" s="3" t="s">
        <v>11</v>
      </c>
      <c r="SY9" s="3" t="s">
        <v>11</v>
      </c>
      <c r="SZ9" s="3" t="s">
        <v>11</v>
      </c>
      <c r="TA9" s="3" t="s">
        <v>11</v>
      </c>
      <c r="TB9" s="3" t="s">
        <v>11</v>
      </c>
      <c r="TC9" s="3" t="s">
        <v>11</v>
      </c>
      <c r="TD9" s="3" t="s">
        <v>11</v>
      </c>
      <c r="TE9" s="3" t="s">
        <v>11</v>
      </c>
      <c r="TF9" s="3" t="s">
        <v>11</v>
      </c>
      <c r="TG9" s="3" t="s">
        <v>11</v>
      </c>
      <c r="TH9" s="3" t="s">
        <v>11</v>
      </c>
      <c r="TI9" s="3" t="s">
        <v>11</v>
      </c>
      <c r="TJ9" s="3" t="s">
        <v>11</v>
      </c>
      <c r="TK9" s="3" t="s">
        <v>11</v>
      </c>
      <c r="TL9" s="3" t="s">
        <v>11</v>
      </c>
      <c r="TM9" s="3" t="s">
        <v>11</v>
      </c>
      <c r="TN9" s="3" t="s">
        <v>11</v>
      </c>
      <c r="TO9" s="3" t="s">
        <v>11</v>
      </c>
      <c r="TP9" s="3" t="s">
        <v>11</v>
      </c>
      <c r="TQ9" s="3" t="s">
        <v>11</v>
      </c>
      <c r="TR9" s="3" t="s">
        <v>11</v>
      </c>
      <c r="TS9" s="3" t="s">
        <v>11</v>
      </c>
      <c r="TT9" s="3" t="s">
        <v>11</v>
      </c>
      <c r="TU9" s="3" t="s">
        <v>11</v>
      </c>
      <c r="TV9" s="3" t="s">
        <v>11</v>
      </c>
      <c r="TW9" s="3" t="s">
        <v>11</v>
      </c>
      <c r="TX9" s="3" t="s">
        <v>11</v>
      </c>
      <c r="TY9" s="3" t="s">
        <v>11</v>
      </c>
      <c r="TZ9" s="3" t="s">
        <v>11</v>
      </c>
      <c r="UA9" s="3" t="s">
        <v>11</v>
      </c>
      <c r="UB9" s="3" t="s">
        <v>11</v>
      </c>
      <c r="UC9" s="3" t="s">
        <v>11</v>
      </c>
      <c r="UD9" s="3" t="s">
        <v>11</v>
      </c>
      <c r="UE9" s="3" t="s">
        <v>11</v>
      </c>
      <c r="UF9" s="3" t="s">
        <v>11</v>
      </c>
      <c r="UG9" s="3" t="s">
        <v>11</v>
      </c>
      <c r="UH9" s="3" t="s">
        <v>11</v>
      </c>
      <c r="UI9" s="3" t="s">
        <v>11</v>
      </c>
      <c r="UJ9" s="3" t="s">
        <v>11</v>
      </c>
      <c r="UK9" s="3" t="s">
        <v>11</v>
      </c>
      <c r="UL9" s="3" t="s">
        <v>11</v>
      </c>
      <c r="UM9" s="3" t="s">
        <v>11</v>
      </c>
      <c r="UN9" s="3" t="s">
        <v>11</v>
      </c>
      <c r="UO9" s="3" t="s">
        <v>11</v>
      </c>
      <c r="UP9" s="3" t="s">
        <v>11</v>
      </c>
      <c r="UQ9" s="3" t="s">
        <v>11</v>
      </c>
      <c r="UR9" s="3" t="s">
        <v>11</v>
      </c>
      <c r="US9" s="3" t="s">
        <v>11</v>
      </c>
      <c r="UT9" s="3" t="s">
        <v>11</v>
      </c>
      <c r="UU9" s="3" t="s">
        <v>11</v>
      </c>
      <c r="UV9" s="3" t="s">
        <v>11</v>
      </c>
      <c r="UW9" s="3" t="s">
        <v>11</v>
      </c>
      <c r="UX9" s="3" t="s">
        <v>11</v>
      </c>
      <c r="UY9" s="3" t="s">
        <v>11</v>
      </c>
      <c r="UZ9" s="3" t="s">
        <v>11</v>
      </c>
      <c r="VA9" s="3" t="s">
        <v>11</v>
      </c>
      <c r="VB9" s="3" t="s">
        <v>11</v>
      </c>
      <c r="VC9" s="3" t="s">
        <v>11</v>
      </c>
      <c r="VD9" s="3" t="s">
        <v>11</v>
      </c>
      <c r="VE9" s="3" t="s">
        <v>11</v>
      </c>
      <c r="VF9" s="3" t="s">
        <v>11</v>
      </c>
      <c r="VG9" s="3" t="s">
        <v>11</v>
      </c>
      <c r="VH9" s="3" t="s">
        <v>11</v>
      </c>
      <c r="VI9" s="3" t="s">
        <v>11</v>
      </c>
      <c r="VJ9" s="3" t="s">
        <v>11</v>
      </c>
      <c r="VK9" s="3" t="s">
        <v>11</v>
      </c>
      <c r="VL9" s="3" t="s">
        <v>11</v>
      </c>
      <c r="VM9" s="3" t="s">
        <v>11</v>
      </c>
      <c r="VN9" s="3" t="s">
        <v>11</v>
      </c>
      <c r="VO9" s="3" t="s">
        <v>11</v>
      </c>
      <c r="VP9" s="3" t="s">
        <v>11</v>
      </c>
      <c r="VQ9" s="3" t="s">
        <v>11</v>
      </c>
      <c r="VR9" s="3" t="s">
        <v>11</v>
      </c>
      <c r="VS9" s="3" t="s">
        <v>11</v>
      </c>
      <c r="VT9" s="3" t="s">
        <v>11</v>
      </c>
      <c r="VU9" s="3" t="s">
        <v>11</v>
      </c>
      <c r="VV9" s="3" t="s">
        <v>11</v>
      </c>
      <c r="VW9" s="3" t="s">
        <v>11</v>
      </c>
      <c r="VX9" s="3" t="s">
        <v>11</v>
      </c>
      <c r="VY9" s="3" t="s">
        <v>11</v>
      </c>
      <c r="VZ9" s="3" t="s">
        <v>11</v>
      </c>
      <c r="WA9" s="3" t="s">
        <v>11</v>
      </c>
      <c r="WB9" s="3" t="s">
        <v>11</v>
      </c>
      <c r="WC9" s="3" t="s">
        <v>11</v>
      </c>
      <c r="WD9" s="3" t="s">
        <v>11</v>
      </c>
      <c r="WE9" s="3" t="s">
        <v>11</v>
      </c>
      <c r="WF9" s="3" t="s">
        <v>11</v>
      </c>
      <c r="WG9" s="3" t="s">
        <v>11</v>
      </c>
      <c r="WH9" s="3" t="s">
        <v>11</v>
      </c>
      <c r="WI9" s="3" t="s">
        <v>11</v>
      </c>
      <c r="WJ9" s="3" t="s">
        <v>11</v>
      </c>
      <c r="WK9" s="3" t="s">
        <v>11</v>
      </c>
      <c r="WL9" s="3" t="s">
        <v>11</v>
      </c>
      <c r="WM9" s="3" t="s">
        <v>11</v>
      </c>
      <c r="WN9" s="3" t="s">
        <v>11</v>
      </c>
      <c r="WO9" s="3" t="s">
        <v>11</v>
      </c>
      <c r="WP9" s="3" t="s">
        <v>11</v>
      </c>
      <c r="WQ9" s="3" t="s">
        <v>11</v>
      </c>
      <c r="WR9" s="3" t="s">
        <v>11</v>
      </c>
      <c r="WS9" s="3" t="s">
        <v>11</v>
      </c>
      <c r="WT9" s="3" t="s">
        <v>11</v>
      </c>
      <c r="WU9" s="3" t="s">
        <v>11</v>
      </c>
      <c r="WV9" s="3" t="s">
        <v>11</v>
      </c>
      <c r="WW9" s="3" t="s">
        <v>11</v>
      </c>
      <c r="WX9" s="3" t="s">
        <v>11</v>
      </c>
      <c r="WY9" s="3" t="s">
        <v>11</v>
      </c>
      <c r="WZ9" s="3" t="s">
        <v>11</v>
      </c>
      <c r="XA9" s="3" t="s">
        <v>11</v>
      </c>
      <c r="XB9" s="3" t="s">
        <v>11</v>
      </c>
      <c r="XC9" s="3" t="s">
        <v>11</v>
      </c>
      <c r="XD9" s="3" t="s">
        <v>11</v>
      </c>
      <c r="XE9" s="3" t="s">
        <v>11</v>
      </c>
      <c r="XF9" s="3" t="s">
        <v>11</v>
      </c>
      <c r="XG9" s="3" t="s">
        <v>11</v>
      </c>
      <c r="XH9" s="3" t="s">
        <v>11</v>
      </c>
      <c r="XI9" s="3" t="s">
        <v>11</v>
      </c>
      <c r="XJ9" s="3" t="s">
        <v>11</v>
      </c>
      <c r="XK9" s="3" t="s">
        <v>11</v>
      </c>
      <c r="XL9" s="3" t="s">
        <v>11</v>
      </c>
      <c r="XM9" s="3" t="s">
        <v>11</v>
      </c>
      <c r="XN9" s="3" t="s">
        <v>11</v>
      </c>
      <c r="XO9" s="3" t="s">
        <v>11</v>
      </c>
      <c r="XP9" s="3" t="s">
        <v>11</v>
      </c>
      <c r="XQ9" s="3" t="s">
        <v>11</v>
      </c>
      <c r="XR9" s="3" t="s">
        <v>11</v>
      </c>
      <c r="XS9" s="3" t="s">
        <v>11</v>
      </c>
      <c r="XT9" s="3" t="s">
        <v>11</v>
      </c>
      <c r="XU9" s="3" t="s">
        <v>11</v>
      </c>
      <c r="XV9" s="3" t="s">
        <v>11</v>
      </c>
      <c r="XW9" s="3" t="s">
        <v>11</v>
      </c>
      <c r="XX9" s="3" t="s">
        <v>11</v>
      </c>
      <c r="XY9" s="3" t="s">
        <v>11</v>
      </c>
      <c r="XZ9" s="3" t="s">
        <v>11</v>
      </c>
      <c r="YA9" s="3" t="s">
        <v>11</v>
      </c>
      <c r="YB9" s="3" t="s">
        <v>11</v>
      </c>
      <c r="YC9" s="3" t="s">
        <v>11</v>
      </c>
      <c r="YD9" s="3" t="s">
        <v>11</v>
      </c>
      <c r="YE9" s="3" t="s">
        <v>11</v>
      </c>
      <c r="YF9" s="3" t="s">
        <v>11</v>
      </c>
      <c r="YG9" s="3" t="s">
        <v>11</v>
      </c>
      <c r="YH9" s="3" t="s">
        <v>11</v>
      </c>
      <c r="YI9" s="3" t="s">
        <v>11</v>
      </c>
      <c r="YJ9" s="3" t="s">
        <v>11</v>
      </c>
      <c r="YK9" s="3" t="s">
        <v>11</v>
      </c>
      <c r="YL9" s="3" t="s">
        <v>11</v>
      </c>
      <c r="YM9" s="3" t="s">
        <v>11</v>
      </c>
      <c r="YN9" s="3" t="s">
        <v>11</v>
      </c>
      <c r="YO9" s="3" t="s">
        <v>11</v>
      </c>
      <c r="YP9" s="3" t="s">
        <v>11</v>
      </c>
      <c r="YQ9" s="3" t="s">
        <v>11</v>
      </c>
      <c r="YR9" s="3" t="s">
        <v>11</v>
      </c>
      <c r="YS9" s="3" t="s">
        <v>11</v>
      </c>
      <c r="YT9" s="3" t="s">
        <v>11</v>
      </c>
      <c r="YU9" s="3" t="s">
        <v>11</v>
      </c>
      <c r="YV9" s="3" t="s">
        <v>11</v>
      </c>
      <c r="YW9" s="3" t="s">
        <v>11</v>
      </c>
      <c r="YX9" s="3" t="s">
        <v>11</v>
      </c>
      <c r="YY9" s="3" t="s">
        <v>11</v>
      </c>
      <c r="YZ9" s="3" t="s">
        <v>11</v>
      </c>
      <c r="ZA9" s="3" t="s">
        <v>11</v>
      </c>
      <c r="ZB9" s="3" t="s">
        <v>11</v>
      </c>
      <c r="ZC9" s="3" t="s">
        <v>11</v>
      </c>
      <c r="ZD9" s="3" t="s">
        <v>11</v>
      </c>
      <c r="ZE9" s="3" t="s">
        <v>11</v>
      </c>
      <c r="ZF9" s="3" t="s">
        <v>11</v>
      </c>
      <c r="ZG9" s="3" t="s">
        <v>11</v>
      </c>
      <c r="ZH9" s="3" t="s">
        <v>11</v>
      </c>
      <c r="ZI9" s="3" t="s">
        <v>11</v>
      </c>
      <c r="ZJ9" s="3" t="s">
        <v>11</v>
      </c>
      <c r="ZK9" s="3" t="s">
        <v>11</v>
      </c>
      <c r="ZL9" s="3" t="s">
        <v>11</v>
      </c>
      <c r="ZM9" s="3" t="s">
        <v>11</v>
      </c>
      <c r="ZN9" s="3" t="s">
        <v>11</v>
      </c>
      <c r="ZO9" s="3" t="s">
        <v>11</v>
      </c>
      <c r="ZP9" s="3" t="s">
        <v>11</v>
      </c>
      <c r="ZQ9" s="3" t="s">
        <v>11</v>
      </c>
      <c r="ZR9" s="3" t="s">
        <v>11</v>
      </c>
      <c r="ZS9" s="3" t="s">
        <v>11</v>
      </c>
      <c r="ZT9" s="3" t="s">
        <v>11</v>
      </c>
      <c r="ZU9" s="3" t="s">
        <v>11</v>
      </c>
      <c r="ZV9" s="3" t="s">
        <v>11</v>
      </c>
      <c r="ZW9" s="3" t="s">
        <v>11</v>
      </c>
      <c r="ZX9" s="3" t="s">
        <v>11</v>
      </c>
      <c r="ZY9" s="3" t="s">
        <v>11</v>
      </c>
      <c r="ZZ9" s="3" t="s">
        <v>11</v>
      </c>
      <c r="AAA9" s="3" t="s">
        <v>11</v>
      </c>
      <c r="AAB9" s="3" t="s">
        <v>11</v>
      </c>
      <c r="AAC9" s="3" t="s">
        <v>11</v>
      </c>
      <c r="AAD9" s="3" t="s">
        <v>11</v>
      </c>
      <c r="AAE9" s="3" t="s">
        <v>11</v>
      </c>
      <c r="AAF9" s="3" t="s">
        <v>11</v>
      </c>
      <c r="AAG9" s="3" t="s">
        <v>11</v>
      </c>
      <c r="AAH9" s="3" t="s">
        <v>11</v>
      </c>
      <c r="AAI9" s="3" t="s">
        <v>11</v>
      </c>
      <c r="AAJ9" s="3" t="s">
        <v>11</v>
      </c>
      <c r="AAK9" s="3" t="s">
        <v>11</v>
      </c>
      <c r="AAL9" s="3" t="s">
        <v>11</v>
      </c>
      <c r="AAM9" s="3" t="s">
        <v>11</v>
      </c>
      <c r="AAN9" s="3" t="s">
        <v>11</v>
      </c>
      <c r="AAO9" s="3" t="s">
        <v>11</v>
      </c>
      <c r="AAP9" s="3" t="s">
        <v>11</v>
      </c>
      <c r="AAQ9" s="3" t="s">
        <v>11</v>
      </c>
      <c r="AAR9" s="3" t="s">
        <v>11</v>
      </c>
      <c r="AAS9" s="3" t="s">
        <v>11</v>
      </c>
      <c r="AAT9" s="3" t="s">
        <v>11</v>
      </c>
      <c r="AAU9" s="3" t="s">
        <v>11</v>
      </c>
      <c r="AAV9" s="3" t="s">
        <v>11</v>
      </c>
      <c r="AAW9" s="3" t="s">
        <v>11</v>
      </c>
      <c r="AAX9" s="3" t="s">
        <v>11</v>
      </c>
      <c r="AAY9" s="3" t="s">
        <v>11</v>
      </c>
      <c r="AAZ9" s="3" t="s">
        <v>11</v>
      </c>
      <c r="ABA9" s="3" t="s">
        <v>11</v>
      </c>
      <c r="ABB9" s="3" t="s">
        <v>11</v>
      </c>
      <c r="ABC9" s="3" t="s">
        <v>11</v>
      </c>
      <c r="ABD9" s="3" t="s">
        <v>11</v>
      </c>
      <c r="ABE9" s="3" t="s">
        <v>11</v>
      </c>
      <c r="ABF9" s="3" t="s">
        <v>11</v>
      </c>
      <c r="ABG9" s="3" t="s">
        <v>11</v>
      </c>
      <c r="ABH9" s="3" t="s">
        <v>11</v>
      </c>
      <c r="ABI9" s="3" t="s">
        <v>11</v>
      </c>
      <c r="ABJ9" s="3" t="s">
        <v>11</v>
      </c>
      <c r="ABK9" s="3" t="s">
        <v>11</v>
      </c>
      <c r="ABL9" s="3" t="s">
        <v>11</v>
      </c>
      <c r="ABM9" s="3" t="s">
        <v>11</v>
      </c>
      <c r="ABN9" s="3" t="s">
        <v>11</v>
      </c>
      <c r="ABO9" s="3" t="s">
        <v>11</v>
      </c>
      <c r="ABP9" s="3" t="s">
        <v>11</v>
      </c>
      <c r="ABQ9" s="3" t="s">
        <v>11</v>
      </c>
      <c r="ABR9" s="3" t="s">
        <v>11</v>
      </c>
      <c r="ABS9" s="3" t="s">
        <v>11</v>
      </c>
      <c r="ABT9" s="3" t="s">
        <v>11</v>
      </c>
      <c r="ABU9" s="3" t="s">
        <v>11</v>
      </c>
      <c r="ABV9" s="3" t="s">
        <v>11</v>
      </c>
      <c r="ABW9" s="3" t="s">
        <v>11</v>
      </c>
      <c r="ABX9" s="3" t="s">
        <v>11</v>
      </c>
      <c r="ABY9" s="3" t="s">
        <v>11</v>
      </c>
      <c r="ABZ9" s="3" t="s">
        <v>11</v>
      </c>
      <c r="ACA9" s="3" t="s">
        <v>11</v>
      </c>
      <c r="ACB9" s="3" t="s">
        <v>11</v>
      </c>
      <c r="ACC9" s="3" t="s">
        <v>11</v>
      </c>
      <c r="ACD9" s="3" t="s">
        <v>11</v>
      </c>
      <c r="ACE9" s="3" t="s">
        <v>11</v>
      </c>
      <c r="ACF9" s="3" t="s">
        <v>11</v>
      </c>
      <c r="ACG9" s="3" t="s">
        <v>11</v>
      </c>
      <c r="ACH9" s="3" t="s">
        <v>11</v>
      </c>
      <c r="ACI9" s="3" t="s">
        <v>11</v>
      </c>
      <c r="ACJ9" s="3" t="s">
        <v>11</v>
      </c>
      <c r="ACK9" s="3" t="s">
        <v>11</v>
      </c>
      <c r="ACL9" s="3" t="s">
        <v>11</v>
      </c>
      <c r="ACM9" s="3" t="s">
        <v>11</v>
      </c>
      <c r="ACN9" s="3" t="s">
        <v>11</v>
      </c>
      <c r="ACO9" s="3" t="s">
        <v>11</v>
      </c>
      <c r="ACP9" s="3" t="s">
        <v>11</v>
      </c>
      <c r="ACQ9" s="3" t="s">
        <v>11</v>
      </c>
      <c r="ACR9" s="3" t="s">
        <v>11</v>
      </c>
      <c r="ACS9" s="3" t="s">
        <v>11</v>
      </c>
      <c r="ACT9" s="3" t="s">
        <v>11</v>
      </c>
      <c r="ACU9" s="3" t="s">
        <v>11</v>
      </c>
      <c r="ACV9" s="3" t="s">
        <v>11</v>
      </c>
      <c r="ACW9" s="3" t="s">
        <v>11</v>
      </c>
      <c r="ACX9" s="3" t="s">
        <v>11</v>
      </c>
      <c r="ACY9" s="3" t="s">
        <v>11</v>
      </c>
      <c r="ACZ9" s="3" t="s">
        <v>11</v>
      </c>
      <c r="ADA9" s="3" t="s">
        <v>11</v>
      </c>
      <c r="ADB9" s="3" t="s">
        <v>11</v>
      </c>
      <c r="ADC9" s="3" t="s">
        <v>11</v>
      </c>
      <c r="ADD9" s="3" t="s">
        <v>11</v>
      </c>
      <c r="ADE9" s="3" t="s">
        <v>11</v>
      </c>
      <c r="ADF9" s="3" t="s">
        <v>11</v>
      </c>
      <c r="ADG9" s="3" t="s">
        <v>11</v>
      </c>
      <c r="ADH9" s="3" t="s">
        <v>11</v>
      </c>
      <c r="ADI9" s="3" t="s">
        <v>11</v>
      </c>
      <c r="ADJ9" s="3" t="s">
        <v>11</v>
      </c>
      <c r="ADK9" s="3" t="s">
        <v>11</v>
      </c>
      <c r="ADL9" s="3" t="s">
        <v>11</v>
      </c>
      <c r="ADM9" s="3" t="s">
        <v>11</v>
      </c>
      <c r="ADN9" s="3" t="s">
        <v>11</v>
      </c>
      <c r="ADO9" s="3" t="s">
        <v>11</v>
      </c>
      <c r="ADP9" s="3" t="s">
        <v>11</v>
      </c>
      <c r="ADQ9" s="3" t="s">
        <v>11</v>
      </c>
      <c r="ADR9" s="3" t="s">
        <v>11</v>
      </c>
      <c r="ADS9" s="3" t="s">
        <v>11</v>
      </c>
      <c r="ADT9" s="3" t="s">
        <v>11</v>
      </c>
      <c r="ADU9" s="3" t="s">
        <v>11</v>
      </c>
      <c r="ADV9" s="3" t="s">
        <v>11</v>
      </c>
      <c r="ADW9" s="3" t="s">
        <v>11</v>
      </c>
      <c r="ADX9" s="3" t="s">
        <v>11</v>
      </c>
      <c r="ADY9" s="3" t="s">
        <v>11</v>
      </c>
      <c r="ADZ9" s="3" t="s">
        <v>11</v>
      </c>
      <c r="AEA9" s="3" t="s">
        <v>11</v>
      </c>
      <c r="AEB9" s="3" t="s">
        <v>11</v>
      </c>
      <c r="AEC9" s="3" t="s">
        <v>11</v>
      </c>
      <c r="AED9" s="3" t="s">
        <v>11</v>
      </c>
      <c r="AEE9" s="3" t="s">
        <v>11</v>
      </c>
      <c r="AEF9" s="3" t="s">
        <v>11</v>
      </c>
      <c r="AEG9" s="3" t="s">
        <v>11</v>
      </c>
      <c r="AEH9" s="3" t="s">
        <v>11</v>
      </c>
      <c r="AEI9" s="3" t="s">
        <v>11</v>
      </c>
      <c r="AEJ9" s="3" t="s">
        <v>11</v>
      </c>
      <c r="AEK9" s="3" t="s">
        <v>11</v>
      </c>
      <c r="AEL9" s="3" t="s">
        <v>11</v>
      </c>
      <c r="AEM9" s="3" t="s">
        <v>11</v>
      </c>
      <c r="AEN9" s="3" t="s">
        <v>11</v>
      </c>
      <c r="AEO9" s="3" t="s">
        <v>11</v>
      </c>
      <c r="AEP9" s="3" t="s">
        <v>11</v>
      </c>
      <c r="AEQ9" s="3" t="s">
        <v>11</v>
      </c>
      <c r="AER9" s="3" t="s">
        <v>11</v>
      </c>
      <c r="AES9" s="3" t="s">
        <v>11</v>
      </c>
      <c r="AET9" s="3" t="s">
        <v>11</v>
      </c>
      <c r="AEU9" s="3" t="s">
        <v>11</v>
      </c>
      <c r="AEV9" s="3" t="s">
        <v>11</v>
      </c>
      <c r="AEW9" s="3" t="s">
        <v>11</v>
      </c>
      <c r="AEX9" s="3" t="s">
        <v>11</v>
      </c>
      <c r="AEY9" s="3" t="s">
        <v>11</v>
      </c>
      <c r="AEZ9" s="3" t="s">
        <v>11</v>
      </c>
      <c r="AFA9" s="3" t="s">
        <v>11</v>
      </c>
      <c r="AFB9" s="3" t="s">
        <v>11</v>
      </c>
      <c r="AFC9" s="3" t="s">
        <v>11</v>
      </c>
      <c r="AFD9" s="3" t="s">
        <v>11</v>
      </c>
      <c r="AFE9" s="3" t="s">
        <v>11</v>
      </c>
      <c r="AFF9" s="3" t="s">
        <v>11</v>
      </c>
      <c r="AFG9" s="3" t="s">
        <v>11</v>
      </c>
      <c r="AFH9" s="3" t="s">
        <v>11</v>
      </c>
      <c r="AFI9" s="3" t="s">
        <v>11</v>
      </c>
      <c r="AFJ9" s="3" t="s">
        <v>11</v>
      </c>
      <c r="AFK9" s="3" t="s">
        <v>11</v>
      </c>
      <c r="AFL9" s="3" t="s">
        <v>11</v>
      </c>
      <c r="AFM9" s="3" t="s">
        <v>11</v>
      </c>
      <c r="AFN9" s="3" t="s">
        <v>11</v>
      </c>
      <c r="AFO9" s="3" t="s">
        <v>11</v>
      </c>
      <c r="AFP9" s="3" t="s">
        <v>11</v>
      </c>
      <c r="AFQ9" s="3" t="s">
        <v>11</v>
      </c>
      <c r="AFR9" s="3" t="s">
        <v>11</v>
      </c>
      <c r="AFS9" s="3" t="s">
        <v>11</v>
      </c>
      <c r="AFT9" s="3" t="s">
        <v>11</v>
      </c>
      <c r="AFU9" s="3" t="s">
        <v>11</v>
      </c>
      <c r="AFV9" s="3" t="s">
        <v>11</v>
      </c>
      <c r="AFW9" s="3" t="s">
        <v>11</v>
      </c>
      <c r="AFX9" s="3" t="s">
        <v>11</v>
      </c>
      <c r="AFY9" s="3" t="s">
        <v>11</v>
      </c>
      <c r="AFZ9" s="3" t="s">
        <v>11</v>
      </c>
      <c r="AGA9" s="3" t="s">
        <v>11</v>
      </c>
      <c r="AGB9" s="3" t="s">
        <v>11</v>
      </c>
      <c r="AGC9" s="3" t="s">
        <v>11</v>
      </c>
      <c r="AGD9" s="3" t="s">
        <v>11</v>
      </c>
      <c r="AGE9" s="3" t="s">
        <v>11</v>
      </c>
      <c r="AGF9" s="3" t="s">
        <v>11</v>
      </c>
      <c r="AGG9" s="3" t="s">
        <v>11</v>
      </c>
      <c r="AGH9" s="3" t="s">
        <v>11</v>
      </c>
      <c r="AGI9" s="3" t="s">
        <v>11</v>
      </c>
      <c r="AGJ9" s="3" t="s">
        <v>11</v>
      </c>
      <c r="AGK9" s="3" t="s">
        <v>11</v>
      </c>
      <c r="AGL9" s="3" t="s">
        <v>11</v>
      </c>
      <c r="AGM9" s="3" t="s">
        <v>11</v>
      </c>
      <c r="AGN9" s="3" t="s">
        <v>11</v>
      </c>
      <c r="AGO9" s="3" t="s">
        <v>11</v>
      </c>
      <c r="AGP9" s="3" t="s">
        <v>11</v>
      </c>
      <c r="AGQ9" s="3" t="s">
        <v>11</v>
      </c>
      <c r="AGR9" s="3" t="s">
        <v>11</v>
      </c>
      <c r="AGS9" s="3" t="s">
        <v>11</v>
      </c>
      <c r="AGT9" s="3" t="s">
        <v>11</v>
      </c>
      <c r="AGU9" s="3" t="s">
        <v>11</v>
      </c>
      <c r="AGV9" s="3" t="s">
        <v>11</v>
      </c>
      <c r="AGW9" s="3" t="s">
        <v>11</v>
      </c>
      <c r="AGX9" s="3" t="s">
        <v>11</v>
      </c>
      <c r="AGY9" s="3" t="s">
        <v>11</v>
      </c>
      <c r="AGZ9" s="3" t="s">
        <v>11</v>
      </c>
      <c r="AHA9" s="3" t="s">
        <v>11</v>
      </c>
      <c r="AHB9" s="3" t="s">
        <v>11</v>
      </c>
      <c r="AHC9" s="3" t="s">
        <v>11</v>
      </c>
      <c r="AHD9" s="3" t="s">
        <v>11</v>
      </c>
      <c r="AHE9" s="3" t="s">
        <v>11</v>
      </c>
      <c r="AHF9" s="3" t="s">
        <v>11</v>
      </c>
      <c r="AHG9" s="3" t="s">
        <v>11</v>
      </c>
      <c r="AHH9" s="3" t="s">
        <v>11</v>
      </c>
      <c r="AHI9" s="3" t="s">
        <v>11</v>
      </c>
      <c r="AHJ9" s="3" t="s">
        <v>11</v>
      </c>
      <c r="AHK9" s="3" t="s">
        <v>11</v>
      </c>
      <c r="AHL9" s="3" t="s">
        <v>11</v>
      </c>
      <c r="AHM9" s="3" t="s">
        <v>11</v>
      </c>
      <c r="AHN9" s="3" t="s">
        <v>11</v>
      </c>
      <c r="AHO9" s="3" t="s">
        <v>11</v>
      </c>
      <c r="AHP9" s="3" t="s">
        <v>11</v>
      </c>
      <c r="AHQ9" s="3" t="s">
        <v>11</v>
      </c>
      <c r="AHR9" s="3" t="s">
        <v>11</v>
      </c>
      <c r="AHS9" s="3" t="s">
        <v>11</v>
      </c>
      <c r="AHT9" s="3" t="s">
        <v>11</v>
      </c>
      <c r="AHU9" s="3" t="s">
        <v>11</v>
      </c>
      <c r="AHV9" s="3" t="s">
        <v>11</v>
      </c>
      <c r="AHW9" s="3" t="s">
        <v>11</v>
      </c>
      <c r="AHX9" s="3" t="s">
        <v>11</v>
      </c>
      <c r="AHY9" s="3" t="s">
        <v>11</v>
      </c>
      <c r="AHZ9" s="3" t="s">
        <v>11</v>
      </c>
      <c r="AIA9" s="3" t="s">
        <v>11</v>
      </c>
      <c r="AIB9" s="3" t="s">
        <v>11</v>
      </c>
      <c r="AIC9" s="3" t="s">
        <v>11</v>
      </c>
      <c r="AID9" s="3" t="s">
        <v>11</v>
      </c>
      <c r="AIE9" s="3" t="s">
        <v>11</v>
      </c>
      <c r="AIF9" s="3" t="s">
        <v>11</v>
      </c>
      <c r="AIG9" s="3" t="s">
        <v>11</v>
      </c>
      <c r="AIH9" s="3" t="s">
        <v>11</v>
      </c>
      <c r="AII9" s="3" t="s">
        <v>11</v>
      </c>
      <c r="AIJ9" s="3" t="s">
        <v>11</v>
      </c>
      <c r="AIK9" s="3" t="s">
        <v>11</v>
      </c>
      <c r="AIL9" s="3" t="s">
        <v>11</v>
      </c>
      <c r="AIM9" s="3" t="s">
        <v>11</v>
      </c>
      <c r="AIN9" s="3" t="s">
        <v>11</v>
      </c>
      <c r="AIO9" s="3" t="s">
        <v>11</v>
      </c>
      <c r="AIP9" s="3" t="s">
        <v>11</v>
      </c>
      <c r="AIQ9" s="3" t="s">
        <v>11</v>
      </c>
      <c r="AIR9" s="3" t="s">
        <v>11</v>
      </c>
      <c r="AIS9" s="3" t="s">
        <v>11</v>
      </c>
      <c r="AIT9" s="3" t="s">
        <v>11</v>
      </c>
      <c r="AIU9" s="3" t="s">
        <v>11</v>
      </c>
      <c r="AIV9" s="3" t="s">
        <v>11</v>
      </c>
      <c r="AIW9" s="3" t="s">
        <v>11</v>
      </c>
      <c r="AIX9" s="3" t="s">
        <v>11</v>
      </c>
      <c r="AIY9" s="3" t="s">
        <v>11</v>
      </c>
      <c r="AIZ9" s="3" t="s">
        <v>11</v>
      </c>
      <c r="AJA9" s="3" t="s">
        <v>11</v>
      </c>
      <c r="AJB9" s="3" t="s">
        <v>11</v>
      </c>
      <c r="AJC9" s="3" t="s">
        <v>11</v>
      </c>
      <c r="AJD9" s="3" t="s">
        <v>11</v>
      </c>
      <c r="AJE9" s="3" t="s">
        <v>11</v>
      </c>
      <c r="AJF9" s="3" t="s">
        <v>11</v>
      </c>
      <c r="AJG9" s="3" t="s">
        <v>11</v>
      </c>
      <c r="AJH9" s="3" t="s">
        <v>11</v>
      </c>
      <c r="AJI9" s="3" t="s">
        <v>11</v>
      </c>
      <c r="AJJ9" s="3" t="s">
        <v>11</v>
      </c>
      <c r="AJK9" s="3" t="s">
        <v>11</v>
      </c>
      <c r="AJL9" s="3" t="s">
        <v>11</v>
      </c>
      <c r="AJM9" s="3" t="s">
        <v>11</v>
      </c>
      <c r="AJN9" s="3" t="s">
        <v>11</v>
      </c>
      <c r="AJO9" s="3" t="s">
        <v>11</v>
      </c>
      <c r="AJP9" s="3" t="s">
        <v>11</v>
      </c>
      <c r="AJQ9" s="3" t="s">
        <v>11</v>
      </c>
      <c r="AJR9" s="3" t="s">
        <v>11</v>
      </c>
      <c r="AJS9" s="3" t="s">
        <v>11</v>
      </c>
      <c r="AJT9" s="3" t="s">
        <v>11</v>
      </c>
      <c r="AJU9" s="3" t="s">
        <v>11</v>
      </c>
      <c r="AJV9" s="3" t="s">
        <v>11</v>
      </c>
      <c r="AJW9" s="3" t="s">
        <v>11</v>
      </c>
      <c r="AJX9" s="3" t="s">
        <v>11</v>
      </c>
      <c r="AJY9" s="3" t="s">
        <v>11</v>
      </c>
      <c r="AJZ9" s="3" t="s">
        <v>11</v>
      </c>
      <c r="AKA9" s="3" t="s">
        <v>11</v>
      </c>
      <c r="AKB9" s="3" t="s">
        <v>11</v>
      </c>
      <c r="AKC9" s="3" t="s">
        <v>11</v>
      </c>
      <c r="AKD9" s="3" t="s">
        <v>11</v>
      </c>
      <c r="AKE9" s="3" t="s">
        <v>11</v>
      </c>
      <c r="AKF9" s="3" t="s">
        <v>11</v>
      </c>
      <c r="AKG9" s="3" t="s">
        <v>11</v>
      </c>
      <c r="AKH9" s="3" t="s">
        <v>11</v>
      </c>
      <c r="AKI9" s="3" t="s">
        <v>11</v>
      </c>
      <c r="AKJ9" s="3" t="s">
        <v>11</v>
      </c>
      <c r="AKK9" s="3" t="s">
        <v>11</v>
      </c>
      <c r="AKL9" s="3" t="s">
        <v>11</v>
      </c>
      <c r="AKM9" s="3" t="s">
        <v>11</v>
      </c>
      <c r="AKN9" s="3" t="s">
        <v>11</v>
      </c>
      <c r="AKO9" s="3" t="s">
        <v>11</v>
      </c>
      <c r="AKP9" s="3" t="s">
        <v>11</v>
      </c>
      <c r="AKQ9" s="3" t="s">
        <v>11</v>
      </c>
      <c r="AKR9" s="3" t="s">
        <v>11</v>
      </c>
      <c r="AKS9" s="3" t="s">
        <v>11</v>
      </c>
      <c r="AKT9" s="3" t="s">
        <v>11</v>
      </c>
      <c r="AKU9" s="3" t="s">
        <v>11</v>
      </c>
      <c r="AKV9" s="3" t="s">
        <v>11</v>
      </c>
      <c r="AKW9" s="3" t="s">
        <v>11</v>
      </c>
      <c r="AKX9" s="3" t="s">
        <v>11</v>
      </c>
      <c r="AKY9" s="3" t="s">
        <v>11</v>
      </c>
      <c r="AKZ9" s="3" t="s">
        <v>11</v>
      </c>
      <c r="ALA9" s="3" t="s">
        <v>11</v>
      </c>
      <c r="ALB9" s="3" t="s">
        <v>11</v>
      </c>
      <c r="ALC9" s="3" t="s">
        <v>11</v>
      </c>
      <c r="ALD9" s="3" t="s">
        <v>11</v>
      </c>
      <c r="ALE9" s="3" t="s">
        <v>11</v>
      </c>
      <c r="ALF9" s="3" t="s">
        <v>11</v>
      </c>
      <c r="ALG9" s="3" t="s">
        <v>11</v>
      </c>
      <c r="ALH9" s="3" t="s">
        <v>11</v>
      </c>
      <c r="ALI9" s="3" t="s">
        <v>11</v>
      </c>
      <c r="ALJ9" s="3" t="s">
        <v>11</v>
      </c>
      <c r="ALK9" s="3" t="s">
        <v>11</v>
      </c>
      <c r="ALL9" s="3" t="s">
        <v>11</v>
      </c>
      <c r="ALM9" s="3" t="s">
        <v>11</v>
      </c>
      <c r="ALN9" s="3" t="s">
        <v>11</v>
      </c>
      <c r="ALO9" s="3" t="s">
        <v>11</v>
      </c>
      <c r="ALP9" s="3" t="s">
        <v>11</v>
      </c>
      <c r="ALQ9" s="3" t="s">
        <v>11</v>
      </c>
    </row>
    <row r="10" spans="1:1005">
      <c r="A10" s="1" t="str">
        <f>Randomization!A10</f>
        <v>Paste Your Data Here</v>
      </c>
      <c r="F10" s="3" t="s">
        <v>11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 t="s">
        <v>11</v>
      </c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 t="s">
        <v>11</v>
      </c>
      <c r="AC10" s="3" t="s">
        <v>11</v>
      </c>
      <c r="AD10" s="3" t="s">
        <v>11</v>
      </c>
      <c r="AE10" s="3" t="s">
        <v>11</v>
      </c>
      <c r="AF10" s="3" t="s">
        <v>11</v>
      </c>
      <c r="AG10" s="3" t="s">
        <v>11</v>
      </c>
      <c r="AH10" s="3" t="s">
        <v>11</v>
      </c>
      <c r="AI10" s="3" t="s">
        <v>11</v>
      </c>
      <c r="AJ10" s="3" t="s">
        <v>11</v>
      </c>
      <c r="AK10" s="3" t="s">
        <v>11</v>
      </c>
      <c r="AL10" s="3" t="s">
        <v>11</v>
      </c>
      <c r="AM10" s="3" t="s">
        <v>11</v>
      </c>
      <c r="AN10" s="3" t="s">
        <v>11</v>
      </c>
      <c r="AO10" s="3" t="s">
        <v>11</v>
      </c>
      <c r="AP10" s="3" t="s">
        <v>11</v>
      </c>
      <c r="AQ10" s="3" t="s">
        <v>11</v>
      </c>
      <c r="AR10" s="3" t="s">
        <v>11</v>
      </c>
      <c r="AS10" s="3" t="s">
        <v>11</v>
      </c>
      <c r="AT10" s="3" t="s">
        <v>11</v>
      </c>
      <c r="AU10" s="3" t="s">
        <v>11</v>
      </c>
      <c r="AV10" s="3" t="s">
        <v>11</v>
      </c>
      <c r="AW10" s="3" t="s">
        <v>11</v>
      </c>
      <c r="AX10" s="3" t="s">
        <v>11</v>
      </c>
      <c r="AY10" s="3" t="s">
        <v>11</v>
      </c>
      <c r="AZ10" s="3" t="s">
        <v>11</v>
      </c>
      <c r="BA10" s="3" t="s">
        <v>11</v>
      </c>
      <c r="BB10" s="3" t="s">
        <v>11</v>
      </c>
      <c r="BC10" s="3" t="s">
        <v>11</v>
      </c>
      <c r="BD10" s="3" t="s">
        <v>11</v>
      </c>
      <c r="BE10" s="3" t="s">
        <v>11</v>
      </c>
      <c r="BF10" s="3" t="s">
        <v>11</v>
      </c>
      <c r="BG10" s="3" t="s">
        <v>11</v>
      </c>
      <c r="BH10" s="3" t="s">
        <v>11</v>
      </c>
      <c r="BI10" s="3" t="s">
        <v>11</v>
      </c>
      <c r="BJ10" s="3" t="s">
        <v>11</v>
      </c>
      <c r="BK10" s="3" t="s">
        <v>11</v>
      </c>
      <c r="BL10" s="3" t="s">
        <v>11</v>
      </c>
      <c r="BM10" s="3" t="s">
        <v>11</v>
      </c>
      <c r="BN10" s="3" t="s">
        <v>11</v>
      </c>
      <c r="BO10" s="3" t="s">
        <v>11</v>
      </c>
      <c r="BP10" s="3" t="s">
        <v>11</v>
      </c>
      <c r="BQ10" s="3" t="s">
        <v>11</v>
      </c>
      <c r="BR10" s="3" t="s">
        <v>11</v>
      </c>
      <c r="BS10" s="3" t="s">
        <v>11</v>
      </c>
      <c r="BT10" s="3" t="s">
        <v>11</v>
      </c>
      <c r="BU10" s="3" t="s">
        <v>11</v>
      </c>
      <c r="BV10" s="3" t="s">
        <v>11</v>
      </c>
      <c r="BW10" s="3" t="s">
        <v>11</v>
      </c>
      <c r="BX10" s="3" t="s">
        <v>11</v>
      </c>
      <c r="BY10" s="3" t="s">
        <v>11</v>
      </c>
      <c r="BZ10" s="3" t="s">
        <v>11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3" t="s">
        <v>11</v>
      </c>
      <c r="CM10" s="3" t="s">
        <v>11</v>
      </c>
      <c r="CN10" s="3" t="s">
        <v>11</v>
      </c>
      <c r="CO10" s="3" t="s">
        <v>11</v>
      </c>
      <c r="CP10" s="3" t="s">
        <v>11</v>
      </c>
      <c r="CQ10" s="3" t="s">
        <v>11</v>
      </c>
      <c r="CR10" s="3" t="s">
        <v>11</v>
      </c>
      <c r="CS10" s="3" t="s">
        <v>11</v>
      </c>
      <c r="CT10" s="3" t="s">
        <v>11</v>
      </c>
      <c r="CU10" s="3" t="s">
        <v>11</v>
      </c>
      <c r="CV10" s="3" t="s">
        <v>11</v>
      </c>
      <c r="CW10" s="3" t="s">
        <v>11</v>
      </c>
      <c r="CX10" s="3" t="s">
        <v>11</v>
      </c>
      <c r="CY10" s="3" t="s">
        <v>11</v>
      </c>
      <c r="CZ10" s="3" t="s">
        <v>11</v>
      </c>
      <c r="DA10" s="3" t="s">
        <v>11</v>
      </c>
      <c r="DB10" s="3" t="s">
        <v>11</v>
      </c>
      <c r="DC10" s="3" t="s">
        <v>11</v>
      </c>
      <c r="DD10" s="3" t="s">
        <v>11</v>
      </c>
      <c r="DE10" s="3" t="s">
        <v>11</v>
      </c>
      <c r="DF10" s="3" t="s">
        <v>11</v>
      </c>
      <c r="DG10" s="3" t="s">
        <v>11</v>
      </c>
      <c r="DH10" s="3" t="s">
        <v>11</v>
      </c>
      <c r="DI10" s="3" t="s">
        <v>11</v>
      </c>
      <c r="DJ10" s="3" t="s">
        <v>11</v>
      </c>
      <c r="DK10" s="3" t="s">
        <v>11</v>
      </c>
      <c r="DL10" s="3" t="s">
        <v>11</v>
      </c>
      <c r="DM10" s="3" t="s">
        <v>11</v>
      </c>
      <c r="DN10" s="3" t="s">
        <v>11</v>
      </c>
      <c r="DO10" s="3" t="s">
        <v>11</v>
      </c>
      <c r="DP10" s="3" t="s">
        <v>11</v>
      </c>
      <c r="DQ10" s="3" t="s">
        <v>11</v>
      </c>
      <c r="DR10" s="3" t="s">
        <v>11</v>
      </c>
      <c r="DS10" s="3" t="s">
        <v>11</v>
      </c>
      <c r="DT10" s="3" t="s">
        <v>11</v>
      </c>
      <c r="DU10" s="3" t="s">
        <v>11</v>
      </c>
      <c r="DV10" s="3" t="s">
        <v>11</v>
      </c>
      <c r="DW10" s="3" t="s">
        <v>11</v>
      </c>
      <c r="DX10" s="3" t="s">
        <v>11</v>
      </c>
      <c r="DY10" s="3" t="s">
        <v>11</v>
      </c>
      <c r="DZ10" s="3" t="s">
        <v>11</v>
      </c>
      <c r="EA10" s="3" t="s">
        <v>11</v>
      </c>
      <c r="EB10" s="3" t="s">
        <v>11</v>
      </c>
      <c r="EC10" s="3" t="s">
        <v>11</v>
      </c>
      <c r="ED10" s="3" t="s">
        <v>11</v>
      </c>
      <c r="EE10" s="3" t="s">
        <v>11</v>
      </c>
      <c r="EF10" s="3" t="s">
        <v>11</v>
      </c>
      <c r="EG10" s="3" t="s">
        <v>11</v>
      </c>
      <c r="EH10" s="3" t="s">
        <v>11</v>
      </c>
      <c r="EI10" s="3" t="s">
        <v>11</v>
      </c>
      <c r="EJ10" s="3" t="s">
        <v>11</v>
      </c>
      <c r="EK10" s="3" t="s">
        <v>11</v>
      </c>
      <c r="EL10" s="3" t="s">
        <v>11</v>
      </c>
      <c r="EM10" s="3" t="s">
        <v>11</v>
      </c>
      <c r="EN10" s="3" t="s">
        <v>11</v>
      </c>
      <c r="EO10" s="3" t="s">
        <v>11</v>
      </c>
      <c r="EP10" s="3" t="s">
        <v>11</v>
      </c>
      <c r="EQ10" s="3" t="s">
        <v>11</v>
      </c>
      <c r="ER10" s="3" t="s">
        <v>11</v>
      </c>
      <c r="ES10" s="3" t="s">
        <v>11</v>
      </c>
      <c r="ET10" s="3" t="s">
        <v>11</v>
      </c>
      <c r="EU10" s="3" t="s">
        <v>11</v>
      </c>
      <c r="EV10" s="3" t="s">
        <v>11</v>
      </c>
      <c r="EW10" s="3" t="s">
        <v>11</v>
      </c>
      <c r="EX10" s="3" t="s">
        <v>11</v>
      </c>
      <c r="EY10" s="3" t="s">
        <v>11</v>
      </c>
      <c r="EZ10" s="3" t="s">
        <v>11</v>
      </c>
      <c r="FA10" s="3" t="s">
        <v>11</v>
      </c>
      <c r="FB10" s="3" t="s">
        <v>11</v>
      </c>
      <c r="FC10" s="3" t="s">
        <v>11</v>
      </c>
      <c r="FD10" s="3" t="s">
        <v>11</v>
      </c>
      <c r="FE10" s="3" t="s">
        <v>11</v>
      </c>
      <c r="FF10" s="3" t="s">
        <v>11</v>
      </c>
      <c r="FG10" s="3" t="s">
        <v>11</v>
      </c>
      <c r="FH10" s="3" t="s">
        <v>11</v>
      </c>
      <c r="FI10" s="3" t="s">
        <v>11</v>
      </c>
      <c r="FJ10" s="3" t="s">
        <v>11</v>
      </c>
      <c r="FK10" s="3" t="s">
        <v>11</v>
      </c>
      <c r="FL10" s="3" t="s">
        <v>11</v>
      </c>
      <c r="FM10" s="3" t="s">
        <v>11</v>
      </c>
      <c r="FN10" s="3" t="s">
        <v>11</v>
      </c>
      <c r="FO10" s="3" t="s">
        <v>11</v>
      </c>
      <c r="FP10" s="3" t="s">
        <v>11</v>
      </c>
      <c r="FQ10" s="3" t="s">
        <v>11</v>
      </c>
      <c r="FR10" s="3" t="s">
        <v>11</v>
      </c>
      <c r="FS10" s="3" t="s">
        <v>11</v>
      </c>
      <c r="FT10" s="3" t="s">
        <v>11</v>
      </c>
      <c r="FU10" s="3" t="s">
        <v>11</v>
      </c>
      <c r="FV10" s="3" t="s">
        <v>11</v>
      </c>
      <c r="FW10" s="3" t="s">
        <v>11</v>
      </c>
      <c r="FX10" s="3" t="s">
        <v>11</v>
      </c>
      <c r="FY10" s="3" t="s">
        <v>11</v>
      </c>
      <c r="FZ10" s="3" t="s">
        <v>11</v>
      </c>
      <c r="GA10" s="3" t="s">
        <v>11</v>
      </c>
      <c r="GB10" s="3" t="s">
        <v>11</v>
      </c>
      <c r="GC10" s="3" t="s">
        <v>11</v>
      </c>
      <c r="GD10" s="3" t="s">
        <v>11</v>
      </c>
      <c r="GE10" s="3" t="s">
        <v>11</v>
      </c>
      <c r="GF10" s="3" t="s">
        <v>11</v>
      </c>
      <c r="GG10" s="3" t="s">
        <v>11</v>
      </c>
      <c r="GH10" s="3" t="s">
        <v>11</v>
      </c>
      <c r="GI10" s="3" t="s">
        <v>11</v>
      </c>
      <c r="GJ10" s="3" t="s">
        <v>11</v>
      </c>
      <c r="GK10" s="3" t="s">
        <v>11</v>
      </c>
      <c r="GL10" s="3" t="s">
        <v>11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  <c r="GZ10" s="3" t="s">
        <v>11</v>
      </c>
      <c r="HA10" s="3" t="s">
        <v>11</v>
      </c>
      <c r="HB10" s="3" t="s">
        <v>11</v>
      </c>
      <c r="HC10" s="3" t="s">
        <v>11</v>
      </c>
      <c r="HD10" s="3" t="s">
        <v>11</v>
      </c>
      <c r="HE10" s="3" t="s">
        <v>11</v>
      </c>
      <c r="HF10" s="3" t="s">
        <v>11</v>
      </c>
      <c r="HG10" s="3" t="s">
        <v>11</v>
      </c>
      <c r="HH10" s="3" t="s">
        <v>11</v>
      </c>
      <c r="HI10" s="3" t="s">
        <v>11</v>
      </c>
      <c r="HJ10" s="3" t="s">
        <v>11</v>
      </c>
      <c r="HK10" s="3" t="s">
        <v>11</v>
      </c>
      <c r="HL10" s="3" t="s">
        <v>11</v>
      </c>
      <c r="HM10" s="3" t="s">
        <v>11</v>
      </c>
      <c r="HN10" s="3" t="s">
        <v>11</v>
      </c>
      <c r="HO10" s="3" t="s">
        <v>11</v>
      </c>
      <c r="HP10" s="3" t="s">
        <v>11</v>
      </c>
      <c r="HQ10" s="3" t="s">
        <v>11</v>
      </c>
      <c r="HR10" s="3" t="s">
        <v>11</v>
      </c>
      <c r="HS10" s="3" t="s">
        <v>11</v>
      </c>
      <c r="HT10" s="3" t="s">
        <v>11</v>
      </c>
      <c r="HU10" s="3" t="s">
        <v>11</v>
      </c>
      <c r="HV10" s="3" t="s">
        <v>11</v>
      </c>
      <c r="HW10" s="3" t="s">
        <v>11</v>
      </c>
      <c r="HX10" s="3" t="s">
        <v>11</v>
      </c>
      <c r="HY10" s="3" t="s">
        <v>11</v>
      </c>
      <c r="HZ10" s="3" t="s">
        <v>11</v>
      </c>
      <c r="IA10" s="3" t="s">
        <v>11</v>
      </c>
      <c r="IB10" s="3" t="s">
        <v>11</v>
      </c>
      <c r="IC10" s="3" t="s">
        <v>11</v>
      </c>
      <c r="ID10" s="3" t="s">
        <v>11</v>
      </c>
      <c r="IE10" s="3" t="s">
        <v>11</v>
      </c>
      <c r="IF10" s="3" t="s">
        <v>11</v>
      </c>
      <c r="IG10" s="3" t="s">
        <v>11</v>
      </c>
      <c r="IH10" s="3" t="s">
        <v>11</v>
      </c>
      <c r="II10" s="3" t="s">
        <v>11</v>
      </c>
      <c r="IJ10" s="3" t="s">
        <v>11</v>
      </c>
      <c r="IK10" s="3" t="s">
        <v>11</v>
      </c>
      <c r="IL10" s="3" t="s">
        <v>11</v>
      </c>
      <c r="IM10" s="3" t="s">
        <v>11</v>
      </c>
      <c r="IN10" s="3" t="s">
        <v>11</v>
      </c>
      <c r="IO10" s="3" t="s">
        <v>11</v>
      </c>
      <c r="IP10" s="3" t="s">
        <v>11</v>
      </c>
      <c r="IQ10" s="3" t="s">
        <v>11</v>
      </c>
      <c r="IR10" s="3" t="s">
        <v>11</v>
      </c>
      <c r="IS10" s="3" t="s">
        <v>11</v>
      </c>
      <c r="IT10" s="3" t="s">
        <v>11</v>
      </c>
      <c r="IU10" s="3" t="s">
        <v>11</v>
      </c>
      <c r="IV10" s="3" t="s">
        <v>11</v>
      </c>
      <c r="IW10" s="3" t="s">
        <v>11</v>
      </c>
      <c r="IX10" s="3" t="s">
        <v>11</v>
      </c>
      <c r="IY10" s="3" t="s">
        <v>11</v>
      </c>
      <c r="IZ10" s="3" t="s">
        <v>11</v>
      </c>
      <c r="JA10" s="3" t="s">
        <v>11</v>
      </c>
      <c r="JB10" s="3" t="s">
        <v>11</v>
      </c>
      <c r="JC10" s="3" t="s">
        <v>11</v>
      </c>
      <c r="JD10" s="3" t="s">
        <v>11</v>
      </c>
      <c r="JE10" s="3" t="s">
        <v>11</v>
      </c>
      <c r="JF10" s="3" t="s">
        <v>11</v>
      </c>
      <c r="JG10" s="3" t="s">
        <v>11</v>
      </c>
      <c r="JH10" s="3" t="s">
        <v>11</v>
      </c>
      <c r="JI10" s="3" t="s">
        <v>11</v>
      </c>
      <c r="JJ10" s="3" t="s">
        <v>11</v>
      </c>
      <c r="JK10" s="3" t="s">
        <v>11</v>
      </c>
      <c r="JL10" s="3" t="s">
        <v>11</v>
      </c>
      <c r="JM10" s="3" t="s">
        <v>11</v>
      </c>
      <c r="JN10" s="3" t="s">
        <v>11</v>
      </c>
      <c r="JO10" s="3" t="s">
        <v>11</v>
      </c>
      <c r="JP10" s="3" t="s">
        <v>11</v>
      </c>
      <c r="JQ10" s="3" t="s">
        <v>11</v>
      </c>
      <c r="JR10" s="3" t="s">
        <v>11</v>
      </c>
      <c r="JS10" s="3" t="s">
        <v>11</v>
      </c>
      <c r="JT10" s="3" t="s">
        <v>11</v>
      </c>
      <c r="JU10" s="3" t="s">
        <v>11</v>
      </c>
      <c r="JV10" s="3" t="s">
        <v>11</v>
      </c>
      <c r="JW10" s="3" t="s">
        <v>11</v>
      </c>
      <c r="JX10" s="3" t="s">
        <v>11</v>
      </c>
      <c r="JY10" s="3" t="s">
        <v>11</v>
      </c>
      <c r="JZ10" s="3" t="s">
        <v>11</v>
      </c>
      <c r="KA10" s="3" t="s">
        <v>11</v>
      </c>
      <c r="KB10" s="3" t="s">
        <v>11</v>
      </c>
      <c r="KC10" s="3" t="s">
        <v>11</v>
      </c>
      <c r="KD10" s="3" t="s">
        <v>11</v>
      </c>
      <c r="KE10" s="3" t="s">
        <v>11</v>
      </c>
      <c r="KF10" s="3" t="s">
        <v>11</v>
      </c>
      <c r="KG10" s="3" t="s">
        <v>11</v>
      </c>
      <c r="KH10" s="3" t="s">
        <v>11</v>
      </c>
      <c r="KI10" s="3" t="s">
        <v>11</v>
      </c>
      <c r="KJ10" s="3" t="s">
        <v>11</v>
      </c>
      <c r="KK10" s="3" t="s">
        <v>11</v>
      </c>
      <c r="KL10" s="3" t="s">
        <v>11</v>
      </c>
      <c r="KM10" s="3" t="s">
        <v>11</v>
      </c>
      <c r="KN10" s="3" t="s">
        <v>11</v>
      </c>
      <c r="KO10" s="3" t="s">
        <v>11</v>
      </c>
      <c r="KP10" s="3" t="s">
        <v>11</v>
      </c>
      <c r="KQ10" s="3" t="s">
        <v>11</v>
      </c>
      <c r="KR10" s="3" t="s">
        <v>11</v>
      </c>
      <c r="KS10" s="3" t="s">
        <v>11</v>
      </c>
      <c r="KT10" s="3" t="s">
        <v>11</v>
      </c>
      <c r="KU10" s="3" t="s">
        <v>11</v>
      </c>
      <c r="KV10" s="3" t="s">
        <v>11</v>
      </c>
      <c r="KW10" s="3" t="s">
        <v>11</v>
      </c>
      <c r="KX10" s="3" t="s">
        <v>11</v>
      </c>
      <c r="KY10" s="3" t="s">
        <v>11</v>
      </c>
      <c r="KZ10" s="3" t="s">
        <v>11</v>
      </c>
      <c r="LA10" s="3" t="s">
        <v>11</v>
      </c>
      <c r="LB10" s="3" t="s">
        <v>11</v>
      </c>
      <c r="LC10" s="3" t="s">
        <v>11</v>
      </c>
      <c r="LD10" s="3" t="s">
        <v>11</v>
      </c>
      <c r="LE10" s="3" t="s">
        <v>11</v>
      </c>
      <c r="LF10" s="3" t="s">
        <v>11</v>
      </c>
      <c r="LG10" s="3" t="s">
        <v>11</v>
      </c>
      <c r="LH10" s="3" t="s">
        <v>11</v>
      </c>
      <c r="LI10" s="3" t="s">
        <v>11</v>
      </c>
      <c r="LJ10" s="3" t="s">
        <v>11</v>
      </c>
      <c r="LK10" s="3" t="s">
        <v>11</v>
      </c>
      <c r="LL10" s="3" t="s">
        <v>11</v>
      </c>
      <c r="LM10" s="3" t="s">
        <v>11</v>
      </c>
      <c r="LN10" s="3" t="s">
        <v>11</v>
      </c>
      <c r="LO10" s="3" t="s">
        <v>11</v>
      </c>
      <c r="LP10" s="3" t="s">
        <v>11</v>
      </c>
      <c r="LQ10" s="3" t="s">
        <v>11</v>
      </c>
      <c r="LR10" s="3" t="s">
        <v>11</v>
      </c>
      <c r="LS10" s="3" t="s">
        <v>11</v>
      </c>
      <c r="LT10" s="3" t="s">
        <v>11</v>
      </c>
      <c r="LU10" s="3" t="s">
        <v>11</v>
      </c>
      <c r="LV10" s="3" t="s">
        <v>11</v>
      </c>
      <c r="LW10" s="3" t="s">
        <v>11</v>
      </c>
      <c r="LX10" s="3" t="s">
        <v>11</v>
      </c>
      <c r="LY10" s="3" t="s">
        <v>11</v>
      </c>
      <c r="LZ10" s="3" t="s">
        <v>11</v>
      </c>
      <c r="MA10" s="3" t="s">
        <v>11</v>
      </c>
      <c r="MB10" s="3" t="s">
        <v>11</v>
      </c>
      <c r="MC10" s="3" t="s">
        <v>11</v>
      </c>
      <c r="MD10" s="3" t="s">
        <v>11</v>
      </c>
      <c r="ME10" s="3" t="s">
        <v>11</v>
      </c>
      <c r="MF10" s="3" t="s">
        <v>11</v>
      </c>
      <c r="MG10" s="3" t="s">
        <v>11</v>
      </c>
      <c r="MH10" s="3" t="s">
        <v>11</v>
      </c>
      <c r="MI10" s="3" t="s">
        <v>11</v>
      </c>
      <c r="MJ10" s="3" t="s">
        <v>11</v>
      </c>
      <c r="MK10" s="3" t="s">
        <v>11</v>
      </c>
      <c r="ML10" s="3" t="s">
        <v>11</v>
      </c>
      <c r="MM10" s="3" t="s">
        <v>11</v>
      </c>
      <c r="MN10" s="3" t="s">
        <v>11</v>
      </c>
      <c r="MO10" s="3" t="s">
        <v>11</v>
      </c>
      <c r="MP10" s="3" t="s">
        <v>11</v>
      </c>
      <c r="MQ10" s="3" t="s">
        <v>11</v>
      </c>
      <c r="MR10" s="3" t="s">
        <v>11</v>
      </c>
      <c r="MS10" s="3" t="s">
        <v>11</v>
      </c>
      <c r="MT10" s="3" t="s">
        <v>11</v>
      </c>
      <c r="MU10" s="3" t="s">
        <v>11</v>
      </c>
      <c r="MV10" s="3" t="s">
        <v>11</v>
      </c>
      <c r="MW10" s="3" t="s">
        <v>11</v>
      </c>
      <c r="MX10" s="3" t="s">
        <v>11</v>
      </c>
      <c r="MY10" s="3" t="s">
        <v>11</v>
      </c>
      <c r="MZ10" s="3" t="s">
        <v>11</v>
      </c>
      <c r="NA10" s="3" t="s">
        <v>11</v>
      </c>
      <c r="NB10" s="3" t="s">
        <v>11</v>
      </c>
      <c r="NC10" s="3" t="s">
        <v>11</v>
      </c>
      <c r="ND10" s="3" t="s">
        <v>11</v>
      </c>
      <c r="NE10" s="3" t="s">
        <v>11</v>
      </c>
      <c r="NF10" s="3" t="s">
        <v>11</v>
      </c>
      <c r="NG10" s="3" t="s">
        <v>11</v>
      </c>
      <c r="NH10" s="3" t="s">
        <v>11</v>
      </c>
      <c r="NI10" s="3" t="s">
        <v>11</v>
      </c>
      <c r="NJ10" s="3" t="s">
        <v>11</v>
      </c>
      <c r="NK10" s="3" t="s">
        <v>11</v>
      </c>
      <c r="NL10" s="3" t="s">
        <v>11</v>
      </c>
      <c r="NM10" s="3" t="s">
        <v>11</v>
      </c>
      <c r="NN10" s="3" t="s">
        <v>11</v>
      </c>
      <c r="NO10" s="3" t="s">
        <v>11</v>
      </c>
      <c r="NP10" s="3" t="s">
        <v>11</v>
      </c>
      <c r="NQ10" s="3" t="s">
        <v>11</v>
      </c>
      <c r="NR10" s="3" t="s">
        <v>11</v>
      </c>
      <c r="NS10" s="3" t="s">
        <v>11</v>
      </c>
      <c r="NT10" s="3" t="s">
        <v>11</v>
      </c>
      <c r="NU10" s="3" t="s">
        <v>11</v>
      </c>
      <c r="NV10" s="3" t="s">
        <v>11</v>
      </c>
      <c r="NW10" s="3" t="s">
        <v>11</v>
      </c>
      <c r="NX10" s="3" t="s">
        <v>11</v>
      </c>
      <c r="NY10" s="3" t="s">
        <v>11</v>
      </c>
      <c r="NZ10" s="3" t="s">
        <v>11</v>
      </c>
      <c r="OA10" s="3" t="s">
        <v>11</v>
      </c>
      <c r="OB10" s="3" t="s">
        <v>11</v>
      </c>
      <c r="OC10" s="3" t="s">
        <v>11</v>
      </c>
      <c r="OD10" s="3" t="s">
        <v>11</v>
      </c>
      <c r="OE10" s="3" t="s">
        <v>11</v>
      </c>
      <c r="OF10" s="3" t="s">
        <v>11</v>
      </c>
      <c r="OG10" s="3" t="s">
        <v>11</v>
      </c>
      <c r="OH10" s="3" t="s">
        <v>11</v>
      </c>
      <c r="OI10" s="3" t="s">
        <v>11</v>
      </c>
      <c r="OJ10" s="3" t="s">
        <v>11</v>
      </c>
      <c r="OK10" s="3" t="s">
        <v>11</v>
      </c>
      <c r="OL10" s="3" t="s">
        <v>11</v>
      </c>
      <c r="OM10" s="3" t="s">
        <v>11</v>
      </c>
      <c r="ON10" s="3" t="s">
        <v>11</v>
      </c>
      <c r="OO10" s="3" t="s">
        <v>11</v>
      </c>
      <c r="OP10" s="3" t="s">
        <v>11</v>
      </c>
      <c r="OQ10" s="3" t="s">
        <v>11</v>
      </c>
      <c r="OR10" s="3" t="s">
        <v>11</v>
      </c>
      <c r="OS10" s="3" t="s">
        <v>11</v>
      </c>
      <c r="OT10" s="3" t="s">
        <v>11</v>
      </c>
      <c r="OU10" s="3" t="s">
        <v>11</v>
      </c>
      <c r="OV10" s="3" t="s">
        <v>11</v>
      </c>
      <c r="OW10" s="3" t="s">
        <v>11</v>
      </c>
      <c r="OX10" s="3" t="s">
        <v>11</v>
      </c>
      <c r="OY10" s="3" t="s">
        <v>11</v>
      </c>
      <c r="OZ10" s="3" t="s">
        <v>11</v>
      </c>
      <c r="PA10" s="3" t="s">
        <v>11</v>
      </c>
      <c r="PB10" s="3" t="s">
        <v>11</v>
      </c>
      <c r="PC10" s="3" t="s">
        <v>11</v>
      </c>
      <c r="PD10" s="3" t="s">
        <v>11</v>
      </c>
      <c r="PE10" s="3" t="s">
        <v>11</v>
      </c>
      <c r="PF10" s="3" t="s">
        <v>11</v>
      </c>
      <c r="PG10" s="3" t="s">
        <v>11</v>
      </c>
      <c r="PH10" s="3" t="s">
        <v>11</v>
      </c>
      <c r="PI10" s="3" t="s">
        <v>11</v>
      </c>
      <c r="PJ10" s="3" t="s">
        <v>11</v>
      </c>
      <c r="PK10" s="3" t="s">
        <v>11</v>
      </c>
      <c r="PL10" s="3" t="s">
        <v>11</v>
      </c>
      <c r="PM10" s="3" t="s">
        <v>11</v>
      </c>
      <c r="PN10" s="3" t="s">
        <v>11</v>
      </c>
      <c r="PO10" s="3" t="s">
        <v>11</v>
      </c>
      <c r="PP10" s="3" t="s">
        <v>11</v>
      </c>
      <c r="PQ10" s="3" t="s">
        <v>11</v>
      </c>
      <c r="PR10" s="3" t="s">
        <v>11</v>
      </c>
      <c r="PS10" s="3" t="s">
        <v>11</v>
      </c>
      <c r="PT10" s="3" t="s">
        <v>11</v>
      </c>
      <c r="PU10" s="3" t="s">
        <v>11</v>
      </c>
      <c r="PV10" s="3" t="s">
        <v>11</v>
      </c>
      <c r="PW10" s="3" t="s">
        <v>11</v>
      </c>
      <c r="PX10" s="3" t="s">
        <v>11</v>
      </c>
      <c r="PY10" s="3" t="s">
        <v>11</v>
      </c>
      <c r="PZ10" s="3" t="s">
        <v>11</v>
      </c>
      <c r="QA10" s="3" t="s">
        <v>11</v>
      </c>
      <c r="QB10" s="3" t="s">
        <v>11</v>
      </c>
      <c r="QC10" s="3" t="s">
        <v>11</v>
      </c>
      <c r="QD10" s="3" t="s">
        <v>11</v>
      </c>
      <c r="QE10" s="3" t="s">
        <v>11</v>
      </c>
      <c r="QF10" s="3" t="s">
        <v>11</v>
      </c>
      <c r="QG10" s="3" t="s">
        <v>11</v>
      </c>
      <c r="QH10" s="3" t="s">
        <v>11</v>
      </c>
      <c r="QI10" s="3" t="s">
        <v>11</v>
      </c>
      <c r="QJ10" s="3" t="s">
        <v>11</v>
      </c>
      <c r="QK10" s="3" t="s">
        <v>11</v>
      </c>
      <c r="QL10" s="3" t="s">
        <v>11</v>
      </c>
      <c r="QM10" s="3" t="s">
        <v>11</v>
      </c>
      <c r="QN10" s="3" t="s">
        <v>11</v>
      </c>
      <c r="QO10" s="3" t="s">
        <v>11</v>
      </c>
      <c r="QP10" s="3" t="s">
        <v>11</v>
      </c>
      <c r="QQ10" s="3" t="s">
        <v>11</v>
      </c>
      <c r="QR10" s="3" t="s">
        <v>11</v>
      </c>
      <c r="QS10" s="3" t="s">
        <v>11</v>
      </c>
      <c r="QT10" s="3" t="s">
        <v>11</v>
      </c>
      <c r="QU10" s="3" t="s">
        <v>11</v>
      </c>
      <c r="QV10" s="3" t="s">
        <v>11</v>
      </c>
      <c r="QW10" s="3" t="s">
        <v>11</v>
      </c>
      <c r="QX10" s="3" t="s">
        <v>11</v>
      </c>
      <c r="QY10" s="3" t="s">
        <v>11</v>
      </c>
      <c r="QZ10" s="3" t="s">
        <v>11</v>
      </c>
      <c r="RA10" s="3" t="s">
        <v>11</v>
      </c>
      <c r="RB10" s="3" t="s">
        <v>11</v>
      </c>
      <c r="RC10" s="3" t="s">
        <v>11</v>
      </c>
      <c r="RD10" s="3" t="s">
        <v>11</v>
      </c>
      <c r="RE10" s="3" t="s">
        <v>11</v>
      </c>
      <c r="RF10" s="3" t="s">
        <v>11</v>
      </c>
      <c r="RG10" s="3" t="s">
        <v>11</v>
      </c>
      <c r="RH10" s="3" t="s">
        <v>11</v>
      </c>
      <c r="RI10" s="3" t="s">
        <v>11</v>
      </c>
      <c r="RJ10" s="3" t="s">
        <v>11</v>
      </c>
      <c r="RK10" s="3" t="s">
        <v>11</v>
      </c>
      <c r="RL10" s="3" t="s">
        <v>11</v>
      </c>
      <c r="RM10" s="3" t="s">
        <v>11</v>
      </c>
      <c r="RN10" s="3" t="s">
        <v>11</v>
      </c>
      <c r="RO10" s="3" t="s">
        <v>11</v>
      </c>
      <c r="RP10" s="3" t="s">
        <v>11</v>
      </c>
      <c r="RQ10" s="3" t="s">
        <v>11</v>
      </c>
      <c r="RR10" s="3" t="s">
        <v>11</v>
      </c>
      <c r="RS10" s="3" t="s">
        <v>11</v>
      </c>
      <c r="RT10" s="3" t="s">
        <v>11</v>
      </c>
      <c r="RU10" s="3" t="s">
        <v>11</v>
      </c>
      <c r="RV10" s="3" t="s">
        <v>11</v>
      </c>
      <c r="RW10" s="3" t="s">
        <v>11</v>
      </c>
      <c r="RX10" s="3" t="s">
        <v>11</v>
      </c>
      <c r="RY10" s="3" t="s">
        <v>11</v>
      </c>
      <c r="RZ10" s="3" t="s">
        <v>11</v>
      </c>
      <c r="SA10" s="3" t="s">
        <v>11</v>
      </c>
      <c r="SB10" s="3" t="s">
        <v>11</v>
      </c>
      <c r="SC10" s="3" t="s">
        <v>11</v>
      </c>
      <c r="SD10" s="3" t="s">
        <v>11</v>
      </c>
      <c r="SE10" s="3" t="s">
        <v>11</v>
      </c>
      <c r="SF10" s="3" t="s">
        <v>11</v>
      </c>
      <c r="SG10" s="3" t="s">
        <v>11</v>
      </c>
      <c r="SH10" s="3" t="s">
        <v>11</v>
      </c>
      <c r="SI10" s="3" t="s">
        <v>11</v>
      </c>
      <c r="SJ10" s="3" t="s">
        <v>11</v>
      </c>
      <c r="SK10" s="3" t="s">
        <v>11</v>
      </c>
      <c r="SL10" s="3" t="s">
        <v>11</v>
      </c>
      <c r="SM10" s="3" t="s">
        <v>11</v>
      </c>
      <c r="SN10" s="3" t="s">
        <v>11</v>
      </c>
      <c r="SO10" s="3" t="s">
        <v>11</v>
      </c>
      <c r="SP10" s="3" t="s">
        <v>11</v>
      </c>
      <c r="SQ10" s="3" t="s">
        <v>11</v>
      </c>
      <c r="SR10" s="3" t="s">
        <v>11</v>
      </c>
      <c r="SS10" s="3" t="s">
        <v>11</v>
      </c>
      <c r="ST10" s="3" t="s">
        <v>11</v>
      </c>
      <c r="SU10" s="3" t="s">
        <v>11</v>
      </c>
      <c r="SV10" s="3" t="s">
        <v>11</v>
      </c>
      <c r="SW10" s="3" t="s">
        <v>11</v>
      </c>
      <c r="SX10" s="3" t="s">
        <v>11</v>
      </c>
      <c r="SY10" s="3" t="s">
        <v>11</v>
      </c>
      <c r="SZ10" s="3" t="s">
        <v>11</v>
      </c>
      <c r="TA10" s="3" t="s">
        <v>11</v>
      </c>
      <c r="TB10" s="3" t="s">
        <v>11</v>
      </c>
      <c r="TC10" s="3" t="s">
        <v>11</v>
      </c>
      <c r="TD10" s="3" t="s">
        <v>11</v>
      </c>
      <c r="TE10" s="3" t="s">
        <v>11</v>
      </c>
      <c r="TF10" s="3" t="s">
        <v>11</v>
      </c>
      <c r="TG10" s="3" t="s">
        <v>11</v>
      </c>
      <c r="TH10" s="3" t="s">
        <v>11</v>
      </c>
      <c r="TI10" s="3" t="s">
        <v>11</v>
      </c>
      <c r="TJ10" s="3" t="s">
        <v>11</v>
      </c>
      <c r="TK10" s="3" t="s">
        <v>11</v>
      </c>
      <c r="TL10" s="3" t="s">
        <v>11</v>
      </c>
      <c r="TM10" s="3" t="s">
        <v>11</v>
      </c>
      <c r="TN10" s="3" t="s">
        <v>11</v>
      </c>
      <c r="TO10" s="3" t="s">
        <v>11</v>
      </c>
      <c r="TP10" s="3" t="s">
        <v>11</v>
      </c>
      <c r="TQ10" s="3" t="s">
        <v>11</v>
      </c>
      <c r="TR10" s="3" t="s">
        <v>11</v>
      </c>
      <c r="TS10" s="3" t="s">
        <v>11</v>
      </c>
      <c r="TT10" s="3" t="s">
        <v>11</v>
      </c>
      <c r="TU10" s="3" t="s">
        <v>11</v>
      </c>
      <c r="TV10" s="3" t="s">
        <v>11</v>
      </c>
      <c r="TW10" s="3" t="s">
        <v>11</v>
      </c>
      <c r="TX10" s="3" t="s">
        <v>11</v>
      </c>
      <c r="TY10" s="3" t="s">
        <v>11</v>
      </c>
      <c r="TZ10" s="3" t="s">
        <v>11</v>
      </c>
      <c r="UA10" s="3" t="s">
        <v>11</v>
      </c>
      <c r="UB10" s="3" t="s">
        <v>11</v>
      </c>
      <c r="UC10" s="3" t="s">
        <v>11</v>
      </c>
      <c r="UD10" s="3" t="s">
        <v>11</v>
      </c>
      <c r="UE10" s="3" t="s">
        <v>11</v>
      </c>
      <c r="UF10" s="3" t="s">
        <v>11</v>
      </c>
      <c r="UG10" s="3" t="s">
        <v>11</v>
      </c>
      <c r="UH10" s="3" t="s">
        <v>11</v>
      </c>
      <c r="UI10" s="3" t="s">
        <v>11</v>
      </c>
      <c r="UJ10" s="3" t="s">
        <v>11</v>
      </c>
      <c r="UK10" s="3" t="s">
        <v>11</v>
      </c>
      <c r="UL10" s="3" t="s">
        <v>11</v>
      </c>
      <c r="UM10" s="3" t="s">
        <v>11</v>
      </c>
      <c r="UN10" s="3" t="s">
        <v>11</v>
      </c>
      <c r="UO10" s="3" t="s">
        <v>11</v>
      </c>
      <c r="UP10" s="3" t="s">
        <v>11</v>
      </c>
      <c r="UQ10" s="3" t="s">
        <v>11</v>
      </c>
      <c r="UR10" s="3" t="s">
        <v>11</v>
      </c>
      <c r="US10" s="3" t="s">
        <v>11</v>
      </c>
      <c r="UT10" s="3" t="s">
        <v>11</v>
      </c>
      <c r="UU10" s="3" t="s">
        <v>11</v>
      </c>
      <c r="UV10" s="3" t="s">
        <v>11</v>
      </c>
      <c r="UW10" s="3" t="s">
        <v>11</v>
      </c>
      <c r="UX10" s="3" t="s">
        <v>11</v>
      </c>
      <c r="UY10" s="3" t="s">
        <v>11</v>
      </c>
      <c r="UZ10" s="3" t="s">
        <v>11</v>
      </c>
      <c r="VA10" s="3" t="s">
        <v>11</v>
      </c>
      <c r="VB10" s="3" t="s">
        <v>11</v>
      </c>
      <c r="VC10" s="3" t="s">
        <v>11</v>
      </c>
      <c r="VD10" s="3" t="s">
        <v>11</v>
      </c>
      <c r="VE10" s="3" t="s">
        <v>11</v>
      </c>
      <c r="VF10" s="3" t="s">
        <v>11</v>
      </c>
      <c r="VG10" s="3" t="s">
        <v>11</v>
      </c>
      <c r="VH10" s="3" t="s">
        <v>11</v>
      </c>
      <c r="VI10" s="3" t="s">
        <v>11</v>
      </c>
      <c r="VJ10" s="3" t="s">
        <v>11</v>
      </c>
      <c r="VK10" s="3" t="s">
        <v>11</v>
      </c>
      <c r="VL10" s="3" t="s">
        <v>11</v>
      </c>
      <c r="VM10" s="3" t="s">
        <v>11</v>
      </c>
      <c r="VN10" s="3" t="s">
        <v>11</v>
      </c>
      <c r="VO10" s="3" t="s">
        <v>11</v>
      </c>
      <c r="VP10" s="3" t="s">
        <v>11</v>
      </c>
      <c r="VQ10" s="3" t="s">
        <v>11</v>
      </c>
      <c r="VR10" s="3" t="s">
        <v>11</v>
      </c>
      <c r="VS10" s="3" t="s">
        <v>11</v>
      </c>
      <c r="VT10" s="3" t="s">
        <v>11</v>
      </c>
      <c r="VU10" s="3" t="s">
        <v>11</v>
      </c>
      <c r="VV10" s="3" t="s">
        <v>11</v>
      </c>
      <c r="VW10" s="3" t="s">
        <v>11</v>
      </c>
      <c r="VX10" s="3" t="s">
        <v>11</v>
      </c>
      <c r="VY10" s="3" t="s">
        <v>11</v>
      </c>
      <c r="VZ10" s="3" t="s">
        <v>11</v>
      </c>
      <c r="WA10" s="3" t="s">
        <v>11</v>
      </c>
      <c r="WB10" s="3" t="s">
        <v>11</v>
      </c>
      <c r="WC10" s="3" t="s">
        <v>11</v>
      </c>
      <c r="WD10" s="3" t="s">
        <v>11</v>
      </c>
      <c r="WE10" s="3" t="s">
        <v>11</v>
      </c>
      <c r="WF10" s="3" t="s">
        <v>11</v>
      </c>
      <c r="WG10" s="3" t="s">
        <v>11</v>
      </c>
      <c r="WH10" s="3" t="s">
        <v>11</v>
      </c>
      <c r="WI10" s="3" t="s">
        <v>11</v>
      </c>
      <c r="WJ10" s="3" t="s">
        <v>11</v>
      </c>
      <c r="WK10" s="3" t="s">
        <v>11</v>
      </c>
      <c r="WL10" s="3" t="s">
        <v>11</v>
      </c>
      <c r="WM10" s="3" t="s">
        <v>11</v>
      </c>
      <c r="WN10" s="3" t="s">
        <v>11</v>
      </c>
      <c r="WO10" s="3" t="s">
        <v>11</v>
      </c>
      <c r="WP10" s="3" t="s">
        <v>11</v>
      </c>
      <c r="WQ10" s="3" t="s">
        <v>11</v>
      </c>
      <c r="WR10" s="3" t="s">
        <v>11</v>
      </c>
      <c r="WS10" s="3" t="s">
        <v>11</v>
      </c>
      <c r="WT10" s="3" t="s">
        <v>11</v>
      </c>
      <c r="WU10" s="3" t="s">
        <v>11</v>
      </c>
      <c r="WV10" s="3" t="s">
        <v>11</v>
      </c>
      <c r="WW10" s="3" t="s">
        <v>11</v>
      </c>
      <c r="WX10" s="3" t="s">
        <v>11</v>
      </c>
      <c r="WY10" s="3" t="s">
        <v>11</v>
      </c>
      <c r="WZ10" s="3" t="s">
        <v>11</v>
      </c>
      <c r="XA10" s="3" t="s">
        <v>11</v>
      </c>
      <c r="XB10" s="3" t="s">
        <v>11</v>
      </c>
      <c r="XC10" s="3" t="s">
        <v>11</v>
      </c>
      <c r="XD10" s="3" t="s">
        <v>11</v>
      </c>
      <c r="XE10" s="3" t="s">
        <v>11</v>
      </c>
      <c r="XF10" s="3" t="s">
        <v>11</v>
      </c>
      <c r="XG10" s="3" t="s">
        <v>11</v>
      </c>
      <c r="XH10" s="3" t="s">
        <v>11</v>
      </c>
      <c r="XI10" s="3" t="s">
        <v>11</v>
      </c>
      <c r="XJ10" s="3" t="s">
        <v>11</v>
      </c>
      <c r="XK10" s="3" t="s">
        <v>11</v>
      </c>
      <c r="XL10" s="3" t="s">
        <v>11</v>
      </c>
      <c r="XM10" s="3" t="s">
        <v>11</v>
      </c>
      <c r="XN10" s="3" t="s">
        <v>11</v>
      </c>
      <c r="XO10" s="3" t="s">
        <v>11</v>
      </c>
      <c r="XP10" s="3" t="s">
        <v>11</v>
      </c>
      <c r="XQ10" s="3" t="s">
        <v>11</v>
      </c>
      <c r="XR10" s="3" t="s">
        <v>11</v>
      </c>
      <c r="XS10" s="3" t="s">
        <v>11</v>
      </c>
      <c r="XT10" s="3" t="s">
        <v>11</v>
      </c>
      <c r="XU10" s="3" t="s">
        <v>11</v>
      </c>
      <c r="XV10" s="3" t="s">
        <v>11</v>
      </c>
      <c r="XW10" s="3" t="s">
        <v>11</v>
      </c>
      <c r="XX10" s="3" t="s">
        <v>11</v>
      </c>
      <c r="XY10" s="3" t="s">
        <v>11</v>
      </c>
      <c r="XZ10" s="3" t="s">
        <v>11</v>
      </c>
      <c r="YA10" s="3" t="s">
        <v>11</v>
      </c>
      <c r="YB10" s="3" t="s">
        <v>11</v>
      </c>
      <c r="YC10" s="3" t="s">
        <v>11</v>
      </c>
      <c r="YD10" s="3" t="s">
        <v>11</v>
      </c>
      <c r="YE10" s="3" t="s">
        <v>11</v>
      </c>
      <c r="YF10" s="3" t="s">
        <v>11</v>
      </c>
      <c r="YG10" s="3" t="s">
        <v>11</v>
      </c>
      <c r="YH10" s="3" t="s">
        <v>11</v>
      </c>
      <c r="YI10" s="3" t="s">
        <v>11</v>
      </c>
      <c r="YJ10" s="3" t="s">
        <v>11</v>
      </c>
      <c r="YK10" s="3" t="s">
        <v>11</v>
      </c>
      <c r="YL10" s="3" t="s">
        <v>11</v>
      </c>
      <c r="YM10" s="3" t="s">
        <v>11</v>
      </c>
      <c r="YN10" s="3" t="s">
        <v>11</v>
      </c>
      <c r="YO10" s="3" t="s">
        <v>11</v>
      </c>
      <c r="YP10" s="3" t="s">
        <v>11</v>
      </c>
      <c r="YQ10" s="3" t="s">
        <v>11</v>
      </c>
      <c r="YR10" s="3" t="s">
        <v>11</v>
      </c>
      <c r="YS10" s="3" t="s">
        <v>11</v>
      </c>
      <c r="YT10" s="3" t="s">
        <v>11</v>
      </c>
      <c r="YU10" s="3" t="s">
        <v>11</v>
      </c>
      <c r="YV10" s="3" t="s">
        <v>11</v>
      </c>
      <c r="YW10" s="3" t="s">
        <v>11</v>
      </c>
      <c r="YX10" s="3" t="s">
        <v>11</v>
      </c>
      <c r="YY10" s="3" t="s">
        <v>11</v>
      </c>
      <c r="YZ10" s="3" t="s">
        <v>11</v>
      </c>
      <c r="ZA10" s="3" t="s">
        <v>11</v>
      </c>
      <c r="ZB10" s="3" t="s">
        <v>11</v>
      </c>
      <c r="ZC10" s="3" t="s">
        <v>11</v>
      </c>
      <c r="ZD10" s="3" t="s">
        <v>11</v>
      </c>
      <c r="ZE10" s="3" t="s">
        <v>11</v>
      </c>
      <c r="ZF10" s="3" t="s">
        <v>11</v>
      </c>
      <c r="ZG10" s="3" t="s">
        <v>11</v>
      </c>
      <c r="ZH10" s="3" t="s">
        <v>11</v>
      </c>
      <c r="ZI10" s="3" t="s">
        <v>11</v>
      </c>
      <c r="ZJ10" s="3" t="s">
        <v>11</v>
      </c>
      <c r="ZK10" s="3" t="s">
        <v>11</v>
      </c>
      <c r="ZL10" s="3" t="s">
        <v>11</v>
      </c>
      <c r="ZM10" s="3" t="s">
        <v>11</v>
      </c>
      <c r="ZN10" s="3" t="s">
        <v>11</v>
      </c>
      <c r="ZO10" s="3" t="s">
        <v>11</v>
      </c>
      <c r="ZP10" s="3" t="s">
        <v>11</v>
      </c>
      <c r="ZQ10" s="3" t="s">
        <v>11</v>
      </c>
      <c r="ZR10" s="3" t="s">
        <v>11</v>
      </c>
      <c r="ZS10" s="3" t="s">
        <v>11</v>
      </c>
      <c r="ZT10" s="3" t="s">
        <v>11</v>
      </c>
      <c r="ZU10" s="3" t="s">
        <v>11</v>
      </c>
      <c r="ZV10" s="3" t="s">
        <v>11</v>
      </c>
      <c r="ZW10" s="3" t="s">
        <v>11</v>
      </c>
      <c r="ZX10" s="3" t="s">
        <v>11</v>
      </c>
      <c r="ZY10" s="3" t="s">
        <v>11</v>
      </c>
      <c r="ZZ10" s="3" t="s">
        <v>11</v>
      </c>
      <c r="AAA10" s="3" t="s">
        <v>11</v>
      </c>
      <c r="AAB10" s="3" t="s">
        <v>11</v>
      </c>
      <c r="AAC10" s="3" t="s">
        <v>11</v>
      </c>
      <c r="AAD10" s="3" t="s">
        <v>11</v>
      </c>
      <c r="AAE10" s="3" t="s">
        <v>11</v>
      </c>
      <c r="AAF10" s="3" t="s">
        <v>11</v>
      </c>
      <c r="AAG10" s="3" t="s">
        <v>11</v>
      </c>
      <c r="AAH10" s="3" t="s">
        <v>11</v>
      </c>
      <c r="AAI10" s="3" t="s">
        <v>11</v>
      </c>
      <c r="AAJ10" s="3" t="s">
        <v>11</v>
      </c>
      <c r="AAK10" s="3" t="s">
        <v>11</v>
      </c>
      <c r="AAL10" s="3" t="s">
        <v>11</v>
      </c>
      <c r="AAM10" s="3" t="s">
        <v>11</v>
      </c>
      <c r="AAN10" s="3" t="s">
        <v>11</v>
      </c>
      <c r="AAO10" s="3" t="s">
        <v>11</v>
      </c>
      <c r="AAP10" s="3" t="s">
        <v>11</v>
      </c>
      <c r="AAQ10" s="3" t="s">
        <v>11</v>
      </c>
      <c r="AAR10" s="3" t="s">
        <v>11</v>
      </c>
      <c r="AAS10" s="3" t="s">
        <v>11</v>
      </c>
      <c r="AAT10" s="3" t="s">
        <v>11</v>
      </c>
      <c r="AAU10" s="3" t="s">
        <v>11</v>
      </c>
      <c r="AAV10" s="3" t="s">
        <v>11</v>
      </c>
      <c r="AAW10" s="3" t="s">
        <v>11</v>
      </c>
      <c r="AAX10" s="3" t="s">
        <v>11</v>
      </c>
      <c r="AAY10" s="3" t="s">
        <v>11</v>
      </c>
      <c r="AAZ10" s="3" t="s">
        <v>11</v>
      </c>
      <c r="ABA10" s="3" t="s">
        <v>11</v>
      </c>
      <c r="ABB10" s="3" t="s">
        <v>11</v>
      </c>
      <c r="ABC10" s="3" t="s">
        <v>11</v>
      </c>
      <c r="ABD10" s="3" t="s">
        <v>11</v>
      </c>
      <c r="ABE10" s="3" t="s">
        <v>11</v>
      </c>
      <c r="ABF10" s="3" t="s">
        <v>11</v>
      </c>
      <c r="ABG10" s="3" t="s">
        <v>11</v>
      </c>
      <c r="ABH10" s="3" t="s">
        <v>11</v>
      </c>
      <c r="ABI10" s="3" t="s">
        <v>11</v>
      </c>
      <c r="ABJ10" s="3" t="s">
        <v>11</v>
      </c>
      <c r="ABK10" s="3" t="s">
        <v>11</v>
      </c>
      <c r="ABL10" s="3" t="s">
        <v>11</v>
      </c>
      <c r="ABM10" s="3" t="s">
        <v>11</v>
      </c>
      <c r="ABN10" s="3" t="s">
        <v>11</v>
      </c>
      <c r="ABO10" s="3" t="s">
        <v>11</v>
      </c>
      <c r="ABP10" s="3" t="s">
        <v>11</v>
      </c>
      <c r="ABQ10" s="3" t="s">
        <v>11</v>
      </c>
      <c r="ABR10" s="3" t="s">
        <v>11</v>
      </c>
      <c r="ABS10" s="3" t="s">
        <v>11</v>
      </c>
      <c r="ABT10" s="3" t="s">
        <v>11</v>
      </c>
      <c r="ABU10" s="3" t="s">
        <v>11</v>
      </c>
      <c r="ABV10" s="3" t="s">
        <v>11</v>
      </c>
      <c r="ABW10" s="3" t="s">
        <v>11</v>
      </c>
      <c r="ABX10" s="3" t="s">
        <v>11</v>
      </c>
      <c r="ABY10" s="3" t="s">
        <v>11</v>
      </c>
      <c r="ABZ10" s="3" t="s">
        <v>11</v>
      </c>
      <c r="ACA10" s="3" t="s">
        <v>11</v>
      </c>
      <c r="ACB10" s="3" t="s">
        <v>11</v>
      </c>
      <c r="ACC10" s="3" t="s">
        <v>11</v>
      </c>
      <c r="ACD10" s="3" t="s">
        <v>11</v>
      </c>
      <c r="ACE10" s="3" t="s">
        <v>11</v>
      </c>
      <c r="ACF10" s="3" t="s">
        <v>11</v>
      </c>
      <c r="ACG10" s="3" t="s">
        <v>11</v>
      </c>
      <c r="ACH10" s="3" t="s">
        <v>11</v>
      </c>
      <c r="ACI10" s="3" t="s">
        <v>11</v>
      </c>
      <c r="ACJ10" s="3" t="s">
        <v>11</v>
      </c>
      <c r="ACK10" s="3" t="s">
        <v>11</v>
      </c>
      <c r="ACL10" s="3" t="s">
        <v>11</v>
      </c>
      <c r="ACM10" s="3" t="s">
        <v>11</v>
      </c>
      <c r="ACN10" s="3" t="s">
        <v>11</v>
      </c>
      <c r="ACO10" s="3" t="s">
        <v>11</v>
      </c>
      <c r="ACP10" s="3" t="s">
        <v>11</v>
      </c>
      <c r="ACQ10" s="3" t="s">
        <v>11</v>
      </c>
      <c r="ACR10" s="3" t="s">
        <v>11</v>
      </c>
      <c r="ACS10" s="3" t="s">
        <v>11</v>
      </c>
      <c r="ACT10" s="3" t="s">
        <v>11</v>
      </c>
      <c r="ACU10" s="3" t="s">
        <v>11</v>
      </c>
      <c r="ACV10" s="3" t="s">
        <v>11</v>
      </c>
      <c r="ACW10" s="3" t="s">
        <v>11</v>
      </c>
      <c r="ACX10" s="3" t="s">
        <v>11</v>
      </c>
      <c r="ACY10" s="3" t="s">
        <v>11</v>
      </c>
      <c r="ACZ10" s="3" t="s">
        <v>11</v>
      </c>
      <c r="ADA10" s="3" t="s">
        <v>11</v>
      </c>
      <c r="ADB10" s="3" t="s">
        <v>11</v>
      </c>
      <c r="ADC10" s="3" t="s">
        <v>11</v>
      </c>
      <c r="ADD10" s="3" t="s">
        <v>11</v>
      </c>
      <c r="ADE10" s="3" t="s">
        <v>11</v>
      </c>
      <c r="ADF10" s="3" t="s">
        <v>11</v>
      </c>
      <c r="ADG10" s="3" t="s">
        <v>11</v>
      </c>
      <c r="ADH10" s="3" t="s">
        <v>11</v>
      </c>
      <c r="ADI10" s="3" t="s">
        <v>11</v>
      </c>
      <c r="ADJ10" s="3" t="s">
        <v>11</v>
      </c>
      <c r="ADK10" s="3" t="s">
        <v>11</v>
      </c>
      <c r="ADL10" s="3" t="s">
        <v>11</v>
      </c>
      <c r="ADM10" s="3" t="s">
        <v>11</v>
      </c>
      <c r="ADN10" s="3" t="s">
        <v>11</v>
      </c>
      <c r="ADO10" s="3" t="s">
        <v>11</v>
      </c>
      <c r="ADP10" s="3" t="s">
        <v>11</v>
      </c>
      <c r="ADQ10" s="3" t="s">
        <v>11</v>
      </c>
      <c r="ADR10" s="3" t="s">
        <v>11</v>
      </c>
      <c r="ADS10" s="3" t="s">
        <v>11</v>
      </c>
      <c r="ADT10" s="3" t="s">
        <v>11</v>
      </c>
      <c r="ADU10" s="3" t="s">
        <v>11</v>
      </c>
      <c r="ADV10" s="3" t="s">
        <v>11</v>
      </c>
      <c r="ADW10" s="3" t="s">
        <v>11</v>
      </c>
      <c r="ADX10" s="3" t="s">
        <v>11</v>
      </c>
      <c r="ADY10" s="3" t="s">
        <v>11</v>
      </c>
      <c r="ADZ10" s="3" t="s">
        <v>11</v>
      </c>
      <c r="AEA10" s="3" t="s">
        <v>11</v>
      </c>
      <c r="AEB10" s="3" t="s">
        <v>11</v>
      </c>
      <c r="AEC10" s="3" t="s">
        <v>11</v>
      </c>
      <c r="AED10" s="3" t="s">
        <v>11</v>
      </c>
      <c r="AEE10" s="3" t="s">
        <v>11</v>
      </c>
      <c r="AEF10" s="3" t="s">
        <v>11</v>
      </c>
      <c r="AEG10" s="3" t="s">
        <v>11</v>
      </c>
      <c r="AEH10" s="3" t="s">
        <v>11</v>
      </c>
      <c r="AEI10" s="3" t="s">
        <v>11</v>
      </c>
      <c r="AEJ10" s="3" t="s">
        <v>11</v>
      </c>
      <c r="AEK10" s="3" t="s">
        <v>11</v>
      </c>
      <c r="AEL10" s="3" t="s">
        <v>11</v>
      </c>
      <c r="AEM10" s="3" t="s">
        <v>11</v>
      </c>
      <c r="AEN10" s="3" t="s">
        <v>11</v>
      </c>
      <c r="AEO10" s="3" t="s">
        <v>11</v>
      </c>
      <c r="AEP10" s="3" t="s">
        <v>11</v>
      </c>
      <c r="AEQ10" s="3" t="s">
        <v>11</v>
      </c>
      <c r="AER10" s="3" t="s">
        <v>11</v>
      </c>
      <c r="AES10" s="3" t="s">
        <v>11</v>
      </c>
      <c r="AET10" s="3" t="s">
        <v>11</v>
      </c>
      <c r="AEU10" s="3" t="s">
        <v>11</v>
      </c>
      <c r="AEV10" s="3" t="s">
        <v>11</v>
      </c>
      <c r="AEW10" s="3" t="s">
        <v>11</v>
      </c>
      <c r="AEX10" s="3" t="s">
        <v>11</v>
      </c>
      <c r="AEY10" s="3" t="s">
        <v>11</v>
      </c>
      <c r="AEZ10" s="3" t="s">
        <v>11</v>
      </c>
      <c r="AFA10" s="3" t="s">
        <v>11</v>
      </c>
      <c r="AFB10" s="3" t="s">
        <v>11</v>
      </c>
      <c r="AFC10" s="3" t="s">
        <v>11</v>
      </c>
      <c r="AFD10" s="3" t="s">
        <v>11</v>
      </c>
      <c r="AFE10" s="3" t="s">
        <v>11</v>
      </c>
      <c r="AFF10" s="3" t="s">
        <v>11</v>
      </c>
      <c r="AFG10" s="3" t="s">
        <v>11</v>
      </c>
      <c r="AFH10" s="3" t="s">
        <v>11</v>
      </c>
      <c r="AFI10" s="3" t="s">
        <v>11</v>
      </c>
      <c r="AFJ10" s="3" t="s">
        <v>11</v>
      </c>
      <c r="AFK10" s="3" t="s">
        <v>11</v>
      </c>
      <c r="AFL10" s="3" t="s">
        <v>11</v>
      </c>
      <c r="AFM10" s="3" t="s">
        <v>11</v>
      </c>
      <c r="AFN10" s="3" t="s">
        <v>11</v>
      </c>
      <c r="AFO10" s="3" t="s">
        <v>11</v>
      </c>
      <c r="AFP10" s="3" t="s">
        <v>11</v>
      </c>
      <c r="AFQ10" s="3" t="s">
        <v>11</v>
      </c>
      <c r="AFR10" s="3" t="s">
        <v>11</v>
      </c>
      <c r="AFS10" s="3" t="s">
        <v>11</v>
      </c>
      <c r="AFT10" s="3" t="s">
        <v>11</v>
      </c>
      <c r="AFU10" s="3" t="s">
        <v>11</v>
      </c>
      <c r="AFV10" s="3" t="s">
        <v>11</v>
      </c>
      <c r="AFW10" s="3" t="s">
        <v>11</v>
      </c>
      <c r="AFX10" s="3" t="s">
        <v>11</v>
      </c>
      <c r="AFY10" s="3" t="s">
        <v>11</v>
      </c>
      <c r="AFZ10" s="3" t="s">
        <v>11</v>
      </c>
      <c r="AGA10" s="3" t="s">
        <v>11</v>
      </c>
      <c r="AGB10" s="3" t="s">
        <v>11</v>
      </c>
      <c r="AGC10" s="3" t="s">
        <v>11</v>
      </c>
      <c r="AGD10" s="3" t="s">
        <v>11</v>
      </c>
      <c r="AGE10" s="3" t="s">
        <v>11</v>
      </c>
      <c r="AGF10" s="3" t="s">
        <v>11</v>
      </c>
      <c r="AGG10" s="3" t="s">
        <v>11</v>
      </c>
      <c r="AGH10" s="3" t="s">
        <v>11</v>
      </c>
      <c r="AGI10" s="3" t="s">
        <v>11</v>
      </c>
      <c r="AGJ10" s="3" t="s">
        <v>11</v>
      </c>
      <c r="AGK10" s="3" t="s">
        <v>11</v>
      </c>
      <c r="AGL10" s="3" t="s">
        <v>11</v>
      </c>
      <c r="AGM10" s="3" t="s">
        <v>11</v>
      </c>
      <c r="AGN10" s="3" t="s">
        <v>11</v>
      </c>
      <c r="AGO10" s="3" t="s">
        <v>11</v>
      </c>
      <c r="AGP10" s="3" t="s">
        <v>11</v>
      </c>
      <c r="AGQ10" s="3" t="s">
        <v>11</v>
      </c>
      <c r="AGR10" s="3" t="s">
        <v>11</v>
      </c>
      <c r="AGS10" s="3" t="s">
        <v>11</v>
      </c>
      <c r="AGT10" s="3" t="s">
        <v>11</v>
      </c>
      <c r="AGU10" s="3" t="s">
        <v>11</v>
      </c>
      <c r="AGV10" s="3" t="s">
        <v>11</v>
      </c>
      <c r="AGW10" s="3" t="s">
        <v>11</v>
      </c>
      <c r="AGX10" s="3" t="s">
        <v>11</v>
      </c>
      <c r="AGY10" s="3" t="s">
        <v>11</v>
      </c>
      <c r="AGZ10" s="3" t="s">
        <v>11</v>
      </c>
      <c r="AHA10" s="3" t="s">
        <v>11</v>
      </c>
      <c r="AHB10" s="3" t="s">
        <v>11</v>
      </c>
      <c r="AHC10" s="3" t="s">
        <v>11</v>
      </c>
      <c r="AHD10" s="3" t="s">
        <v>11</v>
      </c>
      <c r="AHE10" s="3" t="s">
        <v>11</v>
      </c>
      <c r="AHF10" s="3" t="s">
        <v>11</v>
      </c>
      <c r="AHG10" s="3" t="s">
        <v>11</v>
      </c>
      <c r="AHH10" s="3" t="s">
        <v>11</v>
      </c>
      <c r="AHI10" s="3" t="s">
        <v>11</v>
      </c>
      <c r="AHJ10" s="3" t="s">
        <v>11</v>
      </c>
      <c r="AHK10" s="3" t="s">
        <v>11</v>
      </c>
      <c r="AHL10" s="3" t="s">
        <v>11</v>
      </c>
      <c r="AHM10" s="3" t="s">
        <v>11</v>
      </c>
      <c r="AHN10" s="3" t="s">
        <v>11</v>
      </c>
      <c r="AHO10" s="3" t="s">
        <v>11</v>
      </c>
      <c r="AHP10" s="3" t="s">
        <v>11</v>
      </c>
      <c r="AHQ10" s="3" t="s">
        <v>11</v>
      </c>
      <c r="AHR10" s="3" t="s">
        <v>11</v>
      </c>
      <c r="AHS10" s="3" t="s">
        <v>11</v>
      </c>
      <c r="AHT10" s="3" t="s">
        <v>11</v>
      </c>
      <c r="AHU10" s="3" t="s">
        <v>11</v>
      </c>
      <c r="AHV10" s="3" t="s">
        <v>11</v>
      </c>
      <c r="AHW10" s="3" t="s">
        <v>11</v>
      </c>
      <c r="AHX10" s="3" t="s">
        <v>11</v>
      </c>
      <c r="AHY10" s="3" t="s">
        <v>11</v>
      </c>
      <c r="AHZ10" s="3" t="s">
        <v>11</v>
      </c>
      <c r="AIA10" s="3" t="s">
        <v>11</v>
      </c>
      <c r="AIB10" s="3" t="s">
        <v>11</v>
      </c>
      <c r="AIC10" s="3" t="s">
        <v>11</v>
      </c>
      <c r="AID10" s="3" t="s">
        <v>11</v>
      </c>
      <c r="AIE10" s="3" t="s">
        <v>11</v>
      </c>
      <c r="AIF10" s="3" t="s">
        <v>11</v>
      </c>
      <c r="AIG10" s="3" t="s">
        <v>11</v>
      </c>
      <c r="AIH10" s="3" t="s">
        <v>11</v>
      </c>
      <c r="AII10" s="3" t="s">
        <v>11</v>
      </c>
      <c r="AIJ10" s="3" t="s">
        <v>11</v>
      </c>
      <c r="AIK10" s="3" t="s">
        <v>11</v>
      </c>
      <c r="AIL10" s="3" t="s">
        <v>11</v>
      </c>
      <c r="AIM10" s="3" t="s">
        <v>11</v>
      </c>
      <c r="AIN10" s="3" t="s">
        <v>11</v>
      </c>
      <c r="AIO10" s="3" t="s">
        <v>11</v>
      </c>
      <c r="AIP10" s="3" t="s">
        <v>11</v>
      </c>
      <c r="AIQ10" s="3" t="s">
        <v>11</v>
      </c>
      <c r="AIR10" s="3" t="s">
        <v>11</v>
      </c>
      <c r="AIS10" s="3" t="s">
        <v>11</v>
      </c>
      <c r="AIT10" s="3" t="s">
        <v>11</v>
      </c>
      <c r="AIU10" s="3" t="s">
        <v>11</v>
      </c>
      <c r="AIV10" s="3" t="s">
        <v>11</v>
      </c>
      <c r="AIW10" s="3" t="s">
        <v>11</v>
      </c>
      <c r="AIX10" s="3" t="s">
        <v>11</v>
      </c>
      <c r="AIY10" s="3" t="s">
        <v>11</v>
      </c>
      <c r="AIZ10" s="3" t="s">
        <v>11</v>
      </c>
      <c r="AJA10" s="3" t="s">
        <v>11</v>
      </c>
      <c r="AJB10" s="3" t="s">
        <v>11</v>
      </c>
      <c r="AJC10" s="3" t="s">
        <v>11</v>
      </c>
      <c r="AJD10" s="3" t="s">
        <v>11</v>
      </c>
      <c r="AJE10" s="3" t="s">
        <v>11</v>
      </c>
      <c r="AJF10" s="3" t="s">
        <v>11</v>
      </c>
      <c r="AJG10" s="3" t="s">
        <v>11</v>
      </c>
      <c r="AJH10" s="3" t="s">
        <v>11</v>
      </c>
      <c r="AJI10" s="3" t="s">
        <v>11</v>
      </c>
      <c r="AJJ10" s="3" t="s">
        <v>11</v>
      </c>
      <c r="AJK10" s="3" t="s">
        <v>11</v>
      </c>
      <c r="AJL10" s="3" t="s">
        <v>11</v>
      </c>
      <c r="AJM10" s="3" t="s">
        <v>11</v>
      </c>
      <c r="AJN10" s="3" t="s">
        <v>11</v>
      </c>
      <c r="AJO10" s="3" t="s">
        <v>11</v>
      </c>
      <c r="AJP10" s="3" t="s">
        <v>11</v>
      </c>
      <c r="AJQ10" s="3" t="s">
        <v>11</v>
      </c>
      <c r="AJR10" s="3" t="s">
        <v>11</v>
      </c>
      <c r="AJS10" s="3" t="s">
        <v>11</v>
      </c>
      <c r="AJT10" s="3" t="s">
        <v>11</v>
      </c>
      <c r="AJU10" s="3" t="s">
        <v>11</v>
      </c>
      <c r="AJV10" s="3" t="s">
        <v>11</v>
      </c>
      <c r="AJW10" s="3" t="s">
        <v>11</v>
      </c>
      <c r="AJX10" s="3" t="s">
        <v>11</v>
      </c>
      <c r="AJY10" s="3" t="s">
        <v>11</v>
      </c>
      <c r="AJZ10" s="3" t="s">
        <v>11</v>
      </c>
      <c r="AKA10" s="3" t="s">
        <v>11</v>
      </c>
      <c r="AKB10" s="3" t="s">
        <v>11</v>
      </c>
      <c r="AKC10" s="3" t="s">
        <v>11</v>
      </c>
      <c r="AKD10" s="3" t="s">
        <v>11</v>
      </c>
      <c r="AKE10" s="3" t="s">
        <v>11</v>
      </c>
      <c r="AKF10" s="3" t="s">
        <v>11</v>
      </c>
      <c r="AKG10" s="3" t="s">
        <v>11</v>
      </c>
      <c r="AKH10" s="3" t="s">
        <v>11</v>
      </c>
      <c r="AKI10" s="3" t="s">
        <v>11</v>
      </c>
      <c r="AKJ10" s="3" t="s">
        <v>11</v>
      </c>
      <c r="AKK10" s="3" t="s">
        <v>11</v>
      </c>
      <c r="AKL10" s="3" t="s">
        <v>11</v>
      </c>
      <c r="AKM10" s="3" t="s">
        <v>11</v>
      </c>
      <c r="AKN10" s="3" t="s">
        <v>11</v>
      </c>
      <c r="AKO10" s="3" t="s">
        <v>11</v>
      </c>
      <c r="AKP10" s="3" t="s">
        <v>11</v>
      </c>
      <c r="AKQ10" s="3" t="s">
        <v>11</v>
      </c>
      <c r="AKR10" s="3" t="s">
        <v>11</v>
      </c>
      <c r="AKS10" s="3" t="s">
        <v>11</v>
      </c>
      <c r="AKT10" s="3" t="s">
        <v>11</v>
      </c>
      <c r="AKU10" s="3" t="s">
        <v>11</v>
      </c>
      <c r="AKV10" s="3" t="s">
        <v>11</v>
      </c>
      <c r="AKW10" s="3" t="s">
        <v>11</v>
      </c>
      <c r="AKX10" s="3" t="s">
        <v>11</v>
      </c>
      <c r="AKY10" s="3" t="s">
        <v>11</v>
      </c>
      <c r="AKZ10" s="3" t="s">
        <v>11</v>
      </c>
      <c r="ALA10" s="3" t="s">
        <v>11</v>
      </c>
      <c r="ALB10" s="3" t="s">
        <v>11</v>
      </c>
      <c r="ALC10" s="3" t="s">
        <v>11</v>
      </c>
      <c r="ALD10" s="3" t="s">
        <v>11</v>
      </c>
      <c r="ALE10" s="3" t="s">
        <v>11</v>
      </c>
      <c r="ALF10" s="3" t="s">
        <v>11</v>
      </c>
      <c r="ALG10" s="3" t="s">
        <v>11</v>
      </c>
      <c r="ALH10" s="3" t="s">
        <v>11</v>
      </c>
      <c r="ALI10" s="3" t="s">
        <v>11</v>
      </c>
      <c r="ALJ10" s="3" t="s">
        <v>11</v>
      </c>
      <c r="ALK10" s="3" t="s">
        <v>11</v>
      </c>
      <c r="ALL10" s="3" t="s">
        <v>11</v>
      </c>
      <c r="ALM10" s="3" t="s">
        <v>11</v>
      </c>
      <c r="ALN10" s="3" t="s">
        <v>11</v>
      </c>
      <c r="ALO10" s="3" t="s">
        <v>11</v>
      </c>
      <c r="ALP10" s="3" t="s">
        <v>11</v>
      </c>
      <c r="ALQ10" s="3" t="s">
        <v>11</v>
      </c>
    </row>
    <row r="11" spans="1:1005">
      <c r="A11" s="1" t="str">
        <f>Randomization!A11</f>
        <v>Paste Your Data Here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 t="s">
        <v>11</v>
      </c>
      <c r="AC11" s="3" t="s">
        <v>11</v>
      </c>
      <c r="AD11" s="3" t="s">
        <v>11</v>
      </c>
      <c r="AE11" s="3" t="s">
        <v>11</v>
      </c>
      <c r="AF11" s="3" t="s">
        <v>11</v>
      </c>
      <c r="AG11" s="3" t="s">
        <v>11</v>
      </c>
      <c r="AH11" s="3" t="s">
        <v>11</v>
      </c>
      <c r="AI11" s="3" t="s">
        <v>11</v>
      </c>
      <c r="AJ11" s="3" t="s">
        <v>11</v>
      </c>
      <c r="AK11" s="3" t="s">
        <v>11</v>
      </c>
      <c r="AL11" s="3" t="s">
        <v>11</v>
      </c>
      <c r="AM11" s="3" t="s">
        <v>11</v>
      </c>
      <c r="AN11" s="3" t="s">
        <v>11</v>
      </c>
      <c r="AO11" s="3" t="s">
        <v>11</v>
      </c>
      <c r="AP11" s="3" t="s">
        <v>11</v>
      </c>
      <c r="AQ11" s="3" t="s">
        <v>11</v>
      </c>
      <c r="AR11" s="3" t="s">
        <v>11</v>
      </c>
      <c r="AS11" s="3" t="s">
        <v>11</v>
      </c>
      <c r="AT11" s="3" t="s">
        <v>11</v>
      </c>
      <c r="AU11" s="3" t="s">
        <v>11</v>
      </c>
      <c r="AV11" s="3" t="s">
        <v>11</v>
      </c>
      <c r="AW11" s="3" t="s">
        <v>11</v>
      </c>
      <c r="AX11" s="3" t="s">
        <v>11</v>
      </c>
      <c r="AY11" s="3" t="s">
        <v>11</v>
      </c>
      <c r="AZ11" s="3" t="s">
        <v>11</v>
      </c>
      <c r="BA11" s="3" t="s">
        <v>11</v>
      </c>
      <c r="BB11" s="3" t="s">
        <v>11</v>
      </c>
      <c r="BC11" s="3" t="s">
        <v>11</v>
      </c>
      <c r="BD11" s="3" t="s">
        <v>11</v>
      </c>
      <c r="BE11" s="3" t="s">
        <v>11</v>
      </c>
      <c r="BF11" s="3" t="s">
        <v>11</v>
      </c>
      <c r="BG11" s="3" t="s">
        <v>11</v>
      </c>
      <c r="BH11" s="3" t="s">
        <v>11</v>
      </c>
      <c r="BI11" s="3" t="s">
        <v>11</v>
      </c>
      <c r="BJ11" s="3" t="s">
        <v>11</v>
      </c>
      <c r="BK11" s="3" t="s">
        <v>11</v>
      </c>
      <c r="BL11" s="3" t="s">
        <v>11</v>
      </c>
      <c r="BM11" s="3" t="s">
        <v>11</v>
      </c>
      <c r="BN11" s="3" t="s">
        <v>11</v>
      </c>
      <c r="BO11" s="3" t="s">
        <v>11</v>
      </c>
      <c r="BP11" s="3" t="s">
        <v>11</v>
      </c>
      <c r="BQ11" s="3" t="s">
        <v>11</v>
      </c>
      <c r="BR11" s="3" t="s">
        <v>11</v>
      </c>
      <c r="BS11" s="3" t="s">
        <v>11</v>
      </c>
      <c r="BT11" s="3" t="s">
        <v>11</v>
      </c>
      <c r="BU11" s="3" t="s">
        <v>11</v>
      </c>
      <c r="BV11" s="3" t="s">
        <v>11</v>
      </c>
      <c r="BW11" s="3" t="s">
        <v>11</v>
      </c>
      <c r="BX11" s="3" t="s">
        <v>11</v>
      </c>
      <c r="BY11" s="3" t="s">
        <v>11</v>
      </c>
      <c r="BZ11" s="3" t="s">
        <v>11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3" t="s">
        <v>11</v>
      </c>
      <c r="CM11" s="3" t="s">
        <v>11</v>
      </c>
      <c r="CN11" s="3" t="s">
        <v>11</v>
      </c>
      <c r="CO11" s="3" t="s">
        <v>11</v>
      </c>
      <c r="CP11" s="3" t="s">
        <v>11</v>
      </c>
      <c r="CQ11" s="3" t="s">
        <v>11</v>
      </c>
      <c r="CR11" s="3" t="s">
        <v>11</v>
      </c>
      <c r="CS11" s="3" t="s">
        <v>11</v>
      </c>
      <c r="CT11" s="3" t="s">
        <v>11</v>
      </c>
      <c r="CU11" s="3" t="s">
        <v>11</v>
      </c>
      <c r="CV11" s="3" t="s">
        <v>11</v>
      </c>
      <c r="CW11" s="3" t="s">
        <v>11</v>
      </c>
      <c r="CX11" s="3" t="s">
        <v>11</v>
      </c>
      <c r="CY11" s="3" t="s">
        <v>11</v>
      </c>
      <c r="CZ11" s="3" t="s">
        <v>11</v>
      </c>
      <c r="DA11" s="3" t="s">
        <v>11</v>
      </c>
      <c r="DB11" s="3" t="s">
        <v>11</v>
      </c>
      <c r="DC11" s="3" t="s">
        <v>11</v>
      </c>
      <c r="DD11" s="3" t="s">
        <v>11</v>
      </c>
      <c r="DE11" s="3" t="s">
        <v>11</v>
      </c>
      <c r="DF11" s="3" t="s">
        <v>11</v>
      </c>
      <c r="DG11" s="3" t="s">
        <v>11</v>
      </c>
      <c r="DH11" s="3" t="s">
        <v>11</v>
      </c>
      <c r="DI11" s="3" t="s">
        <v>11</v>
      </c>
      <c r="DJ11" s="3" t="s">
        <v>11</v>
      </c>
      <c r="DK11" s="3" t="s">
        <v>11</v>
      </c>
      <c r="DL11" s="3" t="s">
        <v>11</v>
      </c>
      <c r="DM11" s="3" t="s">
        <v>11</v>
      </c>
      <c r="DN11" s="3" t="s">
        <v>11</v>
      </c>
      <c r="DO11" s="3" t="s">
        <v>11</v>
      </c>
      <c r="DP11" s="3" t="s">
        <v>11</v>
      </c>
      <c r="DQ11" s="3" t="s">
        <v>11</v>
      </c>
      <c r="DR11" s="3" t="s">
        <v>11</v>
      </c>
      <c r="DS11" s="3" t="s">
        <v>11</v>
      </c>
      <c r="DT11" s="3" t="s">
        <v>11</v>
      </c>
      <c r="DU11" s="3" t="s">
        <v>11</v>
      </c>
      <c r="DV11" s="3" t="s">
        <v>11</v>
      </c>
      <c r="DW11" s="3" t="s">
        <v>11</v>
      </c>
      <c r="DX11" s="3" t="s">
        <v>11</v>
      </c>
      <c r="DY11" s="3" t="s">
        <v>11</v>
      </c>
      <c r="DZ11" s="3" t="s">
        <v>11</v>
      </c>
      <c r="EA11" s="3" t="s">
        <v>11</v>
      </c>
      <c r="EB11" s="3" t="s">
        <v>11</v>
      </c>
      <c r="EC11" s="3" t="s">
        <v>11</v>
      </c>
      <c r="ED11" s="3" t="s">
        <v>11</v>
      </c>
      <c r="EE11" s="3" t="s">
        <v>11</v>
      </c>
      <c r="EF11" s="3" t="s">
        <v>11</v>
      </c>
      <c r="EG11" s="3" t="s">
        <v>11</v>
      </c>
      <c r="EH11" s="3" t="s">
        <v>11</v>
      </c>
      <c r="EI11" s="3" t="s">
        <v>11</v>
      </c>
      <c r="EJ11" s="3" t="s">
        <v>11</v>
      </c>
      <c r="EK11" s="3" t="s">
        <v>11</v>
      </c>
      <c r="EL11" s="3" t="s">
        <v>11</v>
      </c>
      <c r="EM11" s="3" t="s">
        <v>11</v>
      </c>
      <c r="EN11" s="3" t="s">
        <v>11</v>
      </c>
      <c r="EO11" s="3" t="s">
        <v>11</v>
      </c>
      <c r="EP11" s="3" t="s">
        <v>11</v>
      </c>
      <c r="EQ11" s="3" t="s">
        <v>11</v>
      </c>
      <c r="ER11" s="3" t="s">
        <v>11</v>
      </c>
      <c r="ES11" s="3" t="s">
        <v>11</v>
      </c>
      <c r="ET11" s="3" t="s">
        <v>11</v>
      </c>
      <c r="EU11" s="3" t="s">
        <v>11</v>
      </c>
      <c r="EV11" s="3" t="s">
        <v>11</v>
      </c>
      <c r="EW11" s="3" t="s">
        <v>11</v>
      </c>
      <c r="EX11" s="3" t="s">
        <v>11</v>
      </c>
      <c r="EY11" s="3" t="s">
        <v>11</v>
      </c>
      <c r="EZ11" s="3" t="s">
        <v>11</v>
      </c>
      <c r="FA11" s="3" t="s">
        <v>11</v>
      </c>
      <c r="FB11" s="3" t="s">
        <v>11</v>
      </c>
      <c r="FC11" s="3" t="s">
        <v>11</v>
      </c>
      <c r="FD11" s="3" t="s">
        <v>11</v>
      </c>
      <c r="FE11" s="3" t="s">
        <v>11</v>
      </c>
      <c r="FF11" s="3" t="s">
        <v>11</v>
      </c>
      <c r="FG11" s="3" t="s">
        <v>11</v>
      </c>
      <c r="FH11" s="3" t="s">
        <v>11</v>
      </c>
      <c r="FI11" s="3" t="s">
        <v>11</v>
      </c>
      <c r="FJ11" s="3" t="s">
        <v>11</v>
      </c>
      <c r="FK11" s="3" t="s">
        <v>11</v>
      </c>
      <c r="FL11" s="3" t="s">
        <v>11</v>
      </c>
      <c r="FM11" s="3" t="s">
        <v>11</v>
      </c>
      <c r="FN11" s="3" t="s">
        <v>11</v>
      </c>
      <c r="FO11" s="3" t="s">
        <v>11</v>
      </c>
      <c r="FP11" s="3" t="s">
        <v>11</v>
      </c>
      <c r="FQ11" s="3" t="s">
        <v>11</v>
      </c>
      <c r="FR11" s="3" t="s">
        <v>11</v>
      </c>
      <c r="FS11" s="3" t="s">
        <v>11</v>
      </c>
      <c r="FT11" s="3" t="s">
        <v>11</v>
      </c>
      <c r="FU11" s="3" t="s">
        <v>11</v>
      </c>
      <c r="FV11" s="3" t="s">
        <v>11</v>
      </c>
      <c r="FW11" s="3" t="s">
        <v>11</v>
      </c>
      <c r="FX11" s="3" t="s">
        <v>11</v>
      </c>
      <c r="FY11" s="3" t="s">
        <v>11</v>
      </c>
      <c r="FZ11" s="3" t="s">
        <v>11</v>
      </c>
      <c r="GA11" s="3" t="s">
        <v>11</v>
      </c>
      <c r="GB11" s="3" t="s">
        <v>11</v>
      </c>
      <c r="GC11" s="3" t="s">
        <v>11</v>
      </c>
      <c r="GD11" s="3" t="s">
        <v>11</v>
      </c>
      <c r="GE11" s="3" t="s">
        <v>11</v>
      </c>
      <c r="GF11" s="3" t="s">
        <v>11</v>
      </c>
      <c r="GG11" s="3" t="s">
        <v>11</v>
      </c>
      <c r="GH11" s="3" t="s">
        <v>11</v>
      </c>
      <c r="GI11" s="3" t="s">
        <v>11</v>
      </c>
      <c r="GJ11" s="3" t="s">
        <v>11</v>
      </c>
      <c r="GK11" s="3" t="s">
        <v>11</v>
      </c>
      <c r="GL11" s="3" t="s">
        <v>11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  <c r="GZ11" s="3" t="s">
        <v>11</v>
      </c>
      <c r="HA11" s="3" t="s">
        <v>11</v>
      </c>
      <c r="HB11" s="3" t="s">
        <v>11</v>
      </c>
      <c r="HC11" s="3" t="s">
        <v>11</v>
      </c>
      <c r="HD11" s="3" t="s">
        <v>11</v>
      </c>
      <c r="HE11" s="3" t="s">
        <v>11</v>
      </c>
      <c r="HF11" s="3" t="s">
        <v>11</v>
      </c>
      <c r="HG11" s="3" t="s">
        <v>11</v>
      </c>
      <c r="HH11" s="3" t="s">
        <v>11</v>
      </c>
      <c r="HI11" s="3" t="s">
        <v>11</v>
      </c>
      <c r="HJ11" s="3" t="s">
        <v>11</v>
      </c>
      <c r="HK11" s="3" t="s">
        <v>11</v>
      </c>
      <c r="HL11" s="3" t="s">
        <v>11</v>
      </c>
      <c r="HM11" s="3" t="s">
        <v>11</v>
      </c>
      <c r="HN11" s="3" t="s">
        <v>11</v>
      </c>
      <c r="HO11" s="3" t="s">
        <v>11</v>
      </c>
      <c r="HP11" s="3" t="s">
        <v>11</v>
      </c>
      <c r="HQ11" s="3" t="s">
        <v>11</v>
      </c>
      <c r="HR11" s="3" t="s">
        <v>11</v>
      </c>
      <c r="HS11" s="3" t="s">
        <v>11</v>
      </c>
      <c r="HT11" s="3" t="s">
        <v>11</v>
      </c>
      <c r="HU11" s="3" t="s">
        <v>11</v>
      </c>
      <c r="HV11" s="3" t="s">
        <v>11</v>
      </c>
      <c r="HW11" s="3" t="s">
        <v>11</v>
      </c>
      <c r="HX11" s="3" t="s">
        <v>11</v>
      </c>
      <c r="HY11" s="3" t="s">
        <v>11</v>
      </c>
      <c r="HZ11" s="3" t="s">
        <v>11</v>
      </c>
      <c r="IA11" s="3" t="s">
        <v>11</v>
      </c>
      <c r="IB11" s="3" t="s">
        <v>11</v>
      </c>
      <c r="IC11" s="3" t="s">
        <v>11</v>
      </c>
      <c r="ID11" s="3" t="s">
        <v>11</v>
      </c>
      <c r="IE11" s="3" t="s">
        <v>11</v>
      </c>
      <c r="IF11" s="3" t="s">
        <v>11</v>
      </c>
      <c r="IG11" s="3" t="s">
        <v>11</v>
      </c>
      <c r="IH11" s="3" t="s">
        <v>11</v>
      </c>
      <c r="II11" s="3" t="s">
        <v>11</v>
      </c>
      <c r="IJ11" s="3" t="s">
        <v>11</v>
      </c>
      <c r="IK11" s="3" t="s">
        <v>11</v>
      </c>
      <c r="IL11" s="3" t="s">
        <v>11</v>
      </c>
      <c r="IM11" s="3" t="s">
        <v>11</v>
      </c>
      <c r="IN11" s="3" t="s">
        <v>11</v>
      </c>
      <c r="IO11" s="3" t="s">
        <v>11</v>
      </c>
      <c r="IP11" s="3" t="s">
        <v>11</v>
      </c>
      <c r="IQ11" s="3" t="s">
        <v>11</v>
      </c>
      <c r="IR11" s="3" t="s">
        <v>11</v>
      </c>
      <c r="IS11" s="3" t="s">
        <v>11</v>
      </c>
      <c r="IT11" s="3" t="s">
        <v>11</v>
      </c>
      <c r="IU11" s="3" t="s">
        <v>11</v>
      </c>
      <c r="IV11" s="3" t="s">
        <v>11</v>
      </c>
      <c r="IW11" s="3" t="s">
        <v>11</v>
      </c>
      <c r="IX11" s="3" t="s">
        <v>11</v>
      </c>
      <c r="IY11" s="3" t="s">
        <v>11</v>
      </c>
      <c r="IZ11" s="3" t="s">
        <v>11</v>
      </c>
      <c r="JA11" s="3" t="s">
        <v>11</v>
      </c>
      <c r="JB11" s="3" t="s">
        <v>11</v>
      </c>
      <c r="JC11" s="3" t="s">
        <v>11</v>
      </c>
      <c r="JD11" s="3" t="s">
        <v>11</v>
      </c>
      <c r="JE11" s="3" t="s">
        <v>11</v>
      </c>
      <c r="JF11" s="3" t="s">
        <v>11</v>
      </c>
      <c r="JG11" s="3" t="s">
        <v>11</v>
      </c>
      <c r="JH11" s="3" t="s">
        <v>11</v>
      </c>
      <c r="JI11" s="3" t="s">
        <v>11</v>
      </c>
      <c r="JJ11" s="3" t="s">
        <v>11</v>
      </c>
      <c r="JK11" s="3" t="s">
        <v>11</v>
      </c>
      <c r="JL11" s="3" t="s">
        <v>11</v>
      </c>
      <c r="JM11" s="3" t="s">
        <v>11</v>
      </c>
      <c r="JN11" s="3" t="s">
        <v>11</v>
      </c>
      <c r="JO11" s="3" t="s">
        <v>11</v>
      </c>
      <c r="JP11" s="3" t="s">
        <v>11</v>
      </c>
      <c r="JQ11" s="3" t="s">
        <v>11</v>
      </c>
      <c r="JR11" s="3" t="s">
        <v>11</v>
      </c>
      <c r="JS11" s="3" t="s">
        <v>11</v>
      </c>
      <c r="JT11" s="3" t="s">
        <v>11</v>
      </c>
      <c r="JU11" s="3" t="s">
        <v>11</v>
      </c>
      <c r="JV11" s="3" t="s">
        <v>11</v>
      </c>
      <c r="JW11" s="3" t="s">
        <v>11</v>
      </c>
      <c r="JX11" s="3" t="s">
        <v>11</v>
      </c>
      <c r="JY11" s="3" t="s">
        <v>11</v>
      </c>
      <c r="JZ11" s="3" t="s">
        <v>11</v>
      </c>
      <c r="KA11" s="3" t="s">
        <v>11</v>
      </c>
      <c r="KB11" s="3" t="s">
        <v>11</v>
      </c>
      <c r="KC11" s="3" t="s">
        <v>11</v>
      </c>
      <c r="KD11" s="3" t="s">
        <v>11</v>
      </c>
      <c r="KE11" s="3" t="s">
        <v>11</v>
      </c>
      <c r="KF11" s="3" t="s">
        <v>11</v>
      </c>
      <c r="KG11" s="3" t="s">
        <v>11</v>
      </c>
      <c r="KH11" s="3" t="s">
        <v>11</v>
      </c>
      <c r="KI11" s="3" t="s">
        <v>11</v>
      </c>
      <c r="KJ11" s="3" t="s">
        <v>11</v>
      </c>
      <c r="KK11" s="3" t="s">
        <v>11</v>
      </c>
      <c r="KL11" s="3" t="s">
        <v>11</v>
      </c>
      <c r="KM11" s="3" t="s">
        <v>11</v>
      </c>
      <c r="KN11" s="3" t="s">
        <v>11</v>
      </c>
      <c r="KO11" s="3" t="s">
        <v>11</v>
      </c>
      <c r="KP11" s="3" t="s">
        <v>11</v>
      </c>
      <c r="KQ11" s="3" t="s">
        <v>11</v>
      </c>
      <c r="KR11" s="3" t="s">
        <v>11</v>
      </c>
      <c r="KS11" s="3" t="s">
        <v>11</v>
      </c>
      <c r="KT11" s="3" t="s">
        <v>11</v>
      </c>
      <c r="KU11" s="3" t="s">
        <v>11</v>
      </c>
      <c r="KV11" s="3" t="s">
        <v>11</v>
      </c>
      <c r="KW11" s="3" t="s">
        <v>11</v>
      </c>
      <c r="KX11" s="3" t="s">
        <v>11</v>
      </c>
      <c r="KY11" s="3" t="s">
        <v>11</v>
      </c>
      <c r="KZ11" s="3" t="s">
        <v>11</v>
      </c>
      <c r="LA11" s="3" t="s">
        <v>11</v>
      </c>
      <c r="LB11" s="3" t="s">
        <v>11</v>
      </c>
      <c r="LC11" s="3" t="s">
        <v>11</v>
      </c>
      <c r="LD11" s="3" t="s">
        <v>11</v>
      </c>
      <c r="LE11" s="3" t="s">
        <v>11</v>
      </c>
      <c r="LF11" s="3" t="s">
        <v>11</v>
      </c>
      <c r="LG11" s="3" t="s">
        <v>11</v>
      </c>
      <c r="LH11" s="3" t="s">
        <v>11</v>
      </c>
      <c r="LI11" s="3" t="s">
        <v>11</v>
      </c>
      <c r="LJ11" s="3" t="s">
        <v>11</v>
      </c>
      <c r="LK11" s="3" t="s">
        <v>11</v>
      </c>
      <c r="LL11" s="3" t="s">
        <v>11</v>
      </c>
      <c r="LM11" s="3" t="s">
        <v>11</v>
      </c>
      <c r="LN11" s="3" t="s">
        <v>11</v>
      </c>
      <c r="LO11" s="3" t="s">
        <v>11</v>
      </c>
      <c r="LP11" s="3" t="s">
        <v>11</v>
      </c>
      <c r="LQ11" s="3" t="s">
        <v>11</v>
      </c>
      <c r="LR11" s="3" t="s">
        <v>11</v>
      </c>
      <c r="LS11" s="3" t="s">
        <v>11</v>
      </c>
      <c r="LT11" s="3" t="s">
        <v>11</v>
      </c>
      <c r="LU11" s="3" t="s">
        <v>11</v>
      </c>
      <c r="LV11" s="3" t="s">
        <v>11</v>
      </c>
      <c r="LW11" s="3" t="s">
        <v>11</v>
      </c>
      <c r="LX11" s="3" t="s">
        <v>11</v>
      </c>
      <c r="LY11" s="3" t="s">
        <v>11</v>
      </c>
      <c r="LZ11" s="3" t="s">
        <v>11</v>
      </c>
      <c r="MA11" s="3" t="s">
        <v>11</v>
      </c>
      <c r="MB11" s="3" t="s">
        <v>11</v>
      </c>
      <c r="MC11" s="3" t="s">
        <v>11</v>
      </c>
      <c r="MD11" s="3" t="s">
        <v>11</v>
      </c>
      <c r="ME11" s="3" t="s">
        <v>11</v>
      </c>
      <c r="MF11" s="3" t="s">
        <v>11</v>
      </c>
      <c r="MG11" s="3" t="s">
        <v>11</v>
      </c>
      <c r="MH11" s="3" t="s">
        <v>11</v>
      </c>
      <c r="MI11" s="3" t="s">
        <v>11</v>
      </c>
      <c r="MJ11" s="3" t="s">
        <v>11</v>
      </c>
      <c r="MK11" s="3" t="s">
        <v>11</v>
      </c>
      <c r="ML11" s="3" t="s">
        <v>11</v>
      </c>
      <c r="MM11" s="3" t="s">
        <v>11</v>
      </c>
      <c r="MN11" s="3" t="s">
        <v>11</v>
      </c>
      <c r="MO11" s="3" t="s">
        <v>11</v>
      </c>
      <c r="MP11" s="3" t="s">
        <v>11</v>
      </c>
      <c r="MQ11" s="3" t="s">
        <v>11</v>
      </c>
      <c r="MR11" s="3" t="s">
        <v>11</v>
      </c>
      <c r="MS11" s="3" t="s">
        <v>11</v>
      </c>
      <c r="MT11" s="3" t="s">
        <v>11</v>
      </c>
      <c r="MU11" s="3" t="s">
        <v>11</v>
      </c>
      <c r="MV11" s="3" t="s">
        <v>11</v>
      </c>
      <c r="MW11" s="3" t="s">
        <v>11</v>
      </c>
      <c r="MX11" s="3" t="s">
        <v>11</v>
      </c>
      <c r="MY11" s="3" t="s">
        <v>11</v>
      </c>
      <c r="MZ11" s="3" t="s">
        <v>11</v>
      </c>
      <c r="NA11" s="3" t="s">
        <v>11</v>
      </c>
      <c r="NB11" s="3" t="s">
        <v>11</v>
      </c>
      <c r="NC11" s="3" t="s">
        <v>11</v>
      </c>
      <c r="ND11" s="3" t="s">
        <v>11</v>
      </c>
      <c r="NE11" s="3" t="s">
        <v>11</v>
      </c>
      <c r="NF11" s="3" t="s">
        <v>11</v>
      </c>
      <c r="NG11" s="3" t="s">
        <v>11</v>
      </c>
      <c r="NH11" s="3" t="s">
        <v>11</v>
      </c>
      <c r="NI11" s="3" t="s">
        <v>11</v>
      </c>
      <c r="NJ11" s="3" t="s">
        <v>11</v>
      </c>
      <c r="NK11" s="3" t="s">
        <v>11</v>
      </c>
      <c r="NL11" s="3" t="s">
        <v>11</v>
      </c>
      <c r="NM11" s="3" t="s">
        <v>11</v>
      </c>
      <c r="NN11" s="3" t="s">
        <v>11</v>
      </c>
      <c r="NO11" s="3" t="s">
        <v>11</v>
      </c>
      <c r="NP11" s="3" t="s">
        <v>11</v>
      </c>
      <c r="NQ11" s="3" t="s">
        <v>11</v>
      </c>
      <c r="NR11" s="3" t="s">
        <v>11</v>
      </c>
      <c r="NS11" s="3" t="s">
        <v>11</v>
      </c>
      <c r="NT11" s="3" t="s">
        <v>11</v>
      </c>
      <c r="NU11" s="3" t="s">
        <v>11</v>
      </c>
      <c r="NV11" s="3" t="s">
        <v>11</v>
      </c>
      <c r="NW11" s="3" t="s">
        <v>11</v>
      </c>
      <c r="NX11" s="3" t="s">
        <v>11</v>
      </c>
      <c r="NY11" s="3" t="s">
        <v>11</v>
      </c>
      <c r="NZ11" s="3" t="s">
        <v>11</v>
      </c>
      <c r="OA11" s="3" t="s">
        <v>11</v>
      </c>
      <c r="OB11" s="3" t="s">
        <v>11</v>
      </c>
      <c r="OC11" s="3" t="s">
        <v>11</v>
      </c>
      <c r="OD11" s="3" t="s">
        <v>11</v>
      </c>
      <c r="OE11" s="3" t="s">
        <v>11</v>
      </c>
      <c r="OF11" s="3" t="s">
        <v>11</v>
      </c>
      <c r="OG11" s="3" t="s">
        <v>11</v>
      </c>
      <c r="OH11" s="3" t="s">
        <v>11</v>
      </c>
      <c r="OI11" s="3" t="s">
        <v>11</v>
      </c>
      <c r="OJ11" s="3" t="s">
        <v>11</v>
      </c>
      <c r="OK11" s="3" t="s">
        <v>11</v>
      </c>
      <c r="OL11" s="3" t="s">
        <v>11</v>
      </c>
      <c r="OM11" s="3" t="s">
        <v>11</v>
      </c>
      <c r="ON11" s="3" t="s">
        <v>11</v>
      </c>
      <c r="OO11" s="3" t="s">
        <v>11</v>
      </c>
      <c r="OP11" s="3" t="s">
        <v>11</v>
      </c>
      <c r="OQ11" s="3" t="s">
        <v>11</v>
      </c>
      <c r="OR11" s="3" t="s">
        <v>11</v>
      </c>
      <c r="OS11" s="3" t="s">
        <v>11</v>
      </c>
      <c r="OT11" s="3" t="s">
        <v>11</v>
      </c>
      <c r="OU11" s="3" t="s">
        <v>11</v>
      </c>
      <c r="OV11" s="3" t="s">
        <v>11</v>
      </c>
      <c r="OW11" s="3" t="s">
        <v>11</v>
      </c>
      <c r="OX11" s="3" t="s">
        <v>11</v>
      </c>
      <c r="OY11" s="3" t="s">
        <v>11</v>
      </c>
      <c r="OZ11" s="3" t="s">
        <v>11</v>
      </c>
      <c r="PA11" s="3" t="s">
        <v>11</v>
      </c>
      <c r="PB11" s="3" t="s">
        <v>11</v>
      </c>
      <c r="PC11" s="3" t="s">
        <v>11</v>
      </c>
      <c r="PD11" s="3" t="s">
        <v>11</v>
      </c>
      <c r="PE11" s="3" t="s">
        <v>11</v>
      </c>
      <c r="PF11" s="3" t="s">
        <v>11</v>
      </c>
      <c r="PG11" s="3" t="s">
        <v>11</v>
      </c>
      <c r="PH11" s="3" t="s">
        <v>11</v>
      </c>
      <c r="PI11" s="3" t="s">
        <v>11</v>
      </c>
      <c r="PJ11" s="3" t="s">
        <v>11</v>
      </c>
      <c r="PK11" s="3" t="s">
        <v>11</v>
      </c>
      <c r="PL11" s="3" t="s">
        <v>11</v>
      </c>
      <c r="PM11" s="3" t="s">
        <v>11</v>
      </c>
      <c r="PN11" s="3" t="s">
        <v>11</v>
      </c>
      <c r="PO11" s="3" t="s">
        <v>11</v>
      </c>
      <c r="PP11" s="3" t="s">
        <v>11</v>
      </c>
      <c r="PQ11" s="3" t="s">
        <v>11</v>
      </c>
      <c r="PR11" s="3" t="s">
        <v>11</v>
      </c>
      <c r="PS11" s="3" t="s">
        <v>11</v>
      </c>
      <c r="PT11" s="3" t="s">
        <v>11</v>
      </c>
      <c r="PU11" s="3" t="s">
        <v>11</v>
      </c>
      <c r="PV11" s="3" t="s">
        <v>11</v>
      </c>
      <c r="PW11" s="3" t="s">
        <v>11</v>
      </c>
      <c r="PX11" s="3" t="s">
        <v>11</v>
      </c>
      <c r="PY11" s="3" t="s">
        <v>11</v>
      </c>
      <c r="PZ11" s="3" t="s">
        <v>11</v>
      </c>
      <c r="QA11" s="3" t="s">
        <v>11</v>
      </c>
      <c r="QB11" s="3" t="s">
        <v>11</v>
      </c>
      <c r="QC11" s="3" t="s">
        <v>11</v>
      </c>
      <c r="QD11" s="3" t="s">
        <v>11</v>
      </c>
      <c r="QE11" s="3" t="s">
        <v>11</v>
      </c>
      <c r="QF11" s="3" t="s">
        <v>11</v>
      </c>
      <c r="QG11" s="3" t="s">
        <v>11</v>
      </c>
      <c r="QH11" s="3" t="s">
        <v>11</v>
      </c>
      <c r="QI11" s="3" t="s">
        <v>11</v>
      </c>
      <c r="QJ11" s="3" t="s">
        <v>11</v>
      </c>
      <c r="QK11" s="3" t="s">
        <v>11</v>
      </c>
      <c r="QL11" s="3" t="s">
        <v>11</v>
      </c>
      <c r="QM11" s="3" t="s">
        <v>11</v>
      </c>
      <c r="QN11" s="3" t="s">
        <v>11</v>
      </c>
      <c r="QO11" s="3" t="s">
        <v>11</v>
      </c>
      <c r="QP11" s="3" t="s">
        <v>11</v>
      </c>
      <c r="QQ11" s="3" t="s">
        <v>11</v>
      </c>
      <c r="QR11" s="3" t="s">
        <v>11</v>
      </c>
      <c r="QS11" s="3" t="s">
        <v>11</v>
      </c>
      <c r="QT11" s="3" t="s">
        <v>11</v>
      </c>
      <c r="QU11" s="3" t="s">
        <v>11</v>
      </c>
      <c r="QV11" s="3" t="s">
        <v>11</v>
      </c>
      <c r="QW11" s="3" t="s">
        <v>11</v>
      </c>
      <c r="QX11" s="3" t="s">
        <v>11</v>
      </c>
      <c r="QY11" s="3" t="s">
        <v>11</v>
      </c>
      <c r="QZ11" s="3" t="s">
        <v>11</v>
      </c>
      <c r="RA11" s="3" t="s">
        <v>11</v>
      </c>
      <c r="RB11" s="3" t="s">
        <v>11</v>
      </c>
      <c r="RC11" s="3" t="s">
        <v>11</v>
      </c>
      <c r="RD11" s="3" t="s">
        <v>11</v>
      </c>
      <c r="RE11" s="3" t="s">
        <v>11</v>
      </c>
      <c r="RF11" s="3" t="s">
        <v>11</v>
      </c>
      <c r="RG11" s="3" t="s">
        <v>11</v>
      </c>
      <c r="RH11" s="3" t="s">
        <v>11</v>
      </c>
      <c r="RI11" s="3" t="s">
        <v>11</v>
      </c>
      <c r="RJ11" s="3" t="s">
        <v>11</v>
      </c>
      <c r="RK11" s="3" t="s">
        <v>11</v>
      </c>
      <c r="RL11" s="3" t="s">
        <v>11</v>
      </c>
      <c r="RM11" s="3" t="s">
        <v>11</v>
      </c>
      <c r="RN11" s="3" t="s">
        <v>11</v>
      </c>
      <c r="RO11" s="3" t="s">
        <v>11</v>
      </c>
      <c r="RP11" s="3" t="s">
        <v>11</v>
      </c>
      <c r="RQ11" s="3" t="s">
        <v>11</v>
      </c>
      <c r="RR11" s="3" t="s">
        <v>11</v>
      </c>
      <c r="RS11" s="3" t="s">
        <v>11</v>
      </c>
      <c r="RT11" s="3" t="s">
        <v>11</v>
      </c>
      <c r="RU11" s="3" t="s">
        <v>11</v>
      </c>
      <c r="RV11" s="3" t="s">
        <v>11</v>
      </c>
      <c r="RW11" s="3" t="s">
        <v>11</v>
      </c>
      <c r="RX11" s="3" t="s">
        <v>11</v>
      </c>
      <c r="RY11" s="3" t="s">
        <v>11</v>
      </c>
      <c r="RZ11" s="3" t="s">
        <v>11</v>
      </c>
      <c r="SA11" s="3" t="s">
        <v>11</v>
      </c>
      <c r="SB11" s="3" t="s">
        <v>11</v>
      </c>
      <c r="SC11" s="3" t="s">
        <v>11</v>
      </c>
      <c r="SD11" s="3" t="s">
        <v>11</v>
      </c>
      <c r="SE11" s="3" t="s">
        <v>11</v>
      </c>
      <c r="SF11" s="3" t="s">
        <v>11</v>
      </c>
      <c r="SG11" s="3" t="s">
        <v>11</v>
      </c>
      <c r="SH11" s="3" t="s">
        <v>11</v>
      </c>
      <c r="SI11" s="3" t="s">
        <v>11</v>
      </c>
      <c r="SJ11" s="3" t="s">
        <v>11</v>
      </c>
      <c r="SK11" s="3" t="s">
        <v>11</v>
      </c>
      <c r="SL11" s="3" t="s">
        <v>11</v>
      </c>
      <c r="SM11" s="3" t="s">
        <v>11</v>
      </c>
      <c r="SN11" s="3" t="s">
        <v>11</v>
      </c>
      <c r="SO11" s="3" t="s">
        <v>11</v>
      </c>
      <c r="SP11" s="3" t="s">
        <v>11</v>
      </c>
      <c r="SQ11" s="3" t="s">
        <v>11</v>
      </c>
      <c r="SR11" s="3" t="s">
        <v>11</v>
      </c>
      <c r="SS11" s="3" t="s">
        <v>11</v>
      </c>
      <c r="ST11" s="3" t="s">
        <v>11</v>
      </c>
      <c r="SU11" s="3" t="s">
        <v>11</v>
      </c>
      <c r="SV11" s="3" t="s">
        <v>11</v>
      </c>
      <c r="SW11" s="3" t="s">
        <v>11</v>
      </c>
      <c r="SX11" s="3" t="s">
        <v>11</v>
      </c>
      <c r="SY11" s="3" t="s">
        <v>11</v>
      </c>
      <c r="SZ11" s="3" t="s">
        <v>11</v>
      </c>
      <c r="TA11" s="3" t="s">
        <v>11</v>
      </c>
      <c r="TB11" s="3" t="s">
        <v>11</v>
      </c>
      <c r="TC11" s="3" t="s">
        <v>11</v>
      </c>
      <c r="TD11" s="3" t="s">
        <v>11</v>
      </c>
      <c r="TE11" s="3" t="s">
        <v>11</v>
      </c>
      <c r="TF11" s="3" t="s">
        <v>11</v>
      </c>
      <c r="TG11" s="3" t="s">
        <v>11</v>
      </c>
      <c r="TH11" s="3" t="s">
        <v>11</v>
      </c>
      <c r="TI11" s="3" t="s">
        <v>11</v>
      </c>
      <c r="TJ11" s="3" t="s">
        <v>11</v>
      </c>
      <c r="TK11" s="3" t="s">
        <v>11</v>
      </c>
      <c r="TL11" s="3" t="s">
        <v>11</v>
      </c>
      <c r="TM11" s="3" t="s">
        <v>11</v>
      </c>
      <c r="TN11" s="3" t="s">
        <v>11</v>
      </c>
      <c r="TO11" s="3" t="s">
        <v>11</v>
      </c>
      <c r="TP11" s="3" t="s">
        <v>11</v>
      </c>
      <c r="TQ11" s="3" t="s">
        <v>11</v>
      </c>
      <c r="TR11" s="3" t="s">
        <v>11</v>
      </c>
      <c r="TS11" s="3" t="s">
        <v>11</v>
      </c>
      <c r="TT11" s="3" t="s">
        <v>11</v>
      </c>
      <c r="TU11" s="3" t="s">
        <v>11</v>
      </c>
      <c r="TV11" s="3" t="s">
        <v>11</v>
      </c>
      <c r="TW11" s="3" t="s">
        <v>11</v>
      </c>
      <c r="TX11" s="3" t="s">
        <v>11</v>
      </c>
      <c r="TY11" s="3" t="s">
        <v>11</v>
      </c>
      <c r="TZ11" s="3" t="s">
        <v>11</v>
      </c>
      <c r="UA11" s="3" t="s">
        <v>11</v>
      </c>
      <c r="UB11" s="3" t="s">
        <v>11</v>
      </c>
      <c r="UC11" s="3" t="s">
        <v>11</v>
      </c>
      <c r="UD11" s="3" t="s">
        <v>11</v>
      </c>
      <c r="UE11" s="3" t="s">
        <v>11</v>
      </c>
      <c r="UF11" s="3" t="s">
        <v>11</v>
      </c>
      <c r="UG11" s="3" t="s">
        <v>11</v>
      </c>
      <c r="UH11" s="3" t="s">
        <v>11</v>
      </c>
      <c r="UI11" s="3" t="s">
        <v>11</v>
      </c>
      <c r="UJ11" s="3" t="s">
        <v>11</v>
      </c>
      <c r="UK11" s="3" t="s">
        <v>11</v>
      </c>
      <c r="UL11" s="3" t="s">
        <v>11</v>
      </c>
      <c r="UM11" s="3" t="s">
        <v>11</v>
      </c>
      <c r="UN11" s="3" t="s">
        <v>11</v>
      </c>
      <c r="UO11" s="3" t="s">
        <v>11</v>
      </c>
      <c r="UP11" s="3" t="s">
        <v>11</v>
      </c>
      <c r="UQ11" s="3" t="s">
        <v>11</v>
      </c>
      <c r="UR11" s="3" t="s">
        <v>11</v>
      </c>
      <c r="US11" s="3" t="s">
        <v>11</v>
      </c>
      <c r="UT11" s="3" t="s">
        <v>11</v>
      </c>
      <c r="UU11" s="3" t="s">
        <v>11</v>
      </c>
      <c r="UV11" s="3" t="s">
        <v>11</v>
      </c>
      <c r="UW11" s="3" t="s">
        <v>11</v>
      </c>
      <c r="UX11" s="3" t="s">
        <v>11</v>
      </c>
      <c r="UY11" s="3" t="s">
        <v>11</v>
      </c>
      <c r="UZ11" s="3" t="s">
        <v>11</v>
      </c>
      <c r="VA11" s="3" t="s">
        <v>11</v>
      </c>
      <c r="VB11" s="3" t="s">
        <v>11</v>
      </c>
      <c r="VC11" s="3" t="s">
        <v>11</v>
      </c>
      <c r="VD11" s="3" t="s">
        <v>11</v>
      </c>
      <c r="VE11" s="3" t="s">
        <v>11</v>
      </c>
      <c r="VF11" s="3" t="s">
        <v>11</v>
      </c>
      <c r="VG11" s="3" t="s">
        <v>11</v>
      </c>
      <c r="VH11" s="3" t="s">
        <v>11</v>
      </c>
      <c r="VI11" s="3" t="s">
        <v>11</v>
      </c>
      <c r="VJ11" s="3" t="s">
        <v>11</v>
      </c>
      <c r="VK11" s="3" t="s">
        <v>11</v>
      </c>
      <c r="VL11" s="3" t="s">
        <v>11</v>
      </c>
      <c r="VM11" s="3" t="s">
        <v>11</v>
      </c>
      <c r="VN11" s="3" t="s">
        <v>11</v>
      </c>
      <c r="VO11" s="3" t="s">
        <v>11</v>
      </c>
      <c r="VP11" s="3" t="s">
        <v>11</v>
      </c>
      <c r="VQ11" s="3" t="s">
        <v>11</v>
      </c>
      <c r="VR11" s="3" t="s">
        <v>11</v>
      </c>
      <c r="VS11" s="3" t="s">
        <v>11</v>
      </c>
      <c r="VT11" s="3" t="s">
        <v>11</v>
      </c>
      <c r="VU11" s="3" t="s">
        <v>11</v>
      </c>
      <c r="VV11" s="3" t="s">
        <v>11</v>
      </c>
      <c r="VW11" s="3" t="s">
        <v>11</v>
      </c>
      <c r="VX11" s="3" t="s">
        <v>11</v>
      </c>
      <c r="VY11" s="3" t="s">
        <v>11</v>
      </c>
      <c r="VZ11" s="3" t="s">
        <v>11</v>
      </c>
      <c r="WA11" s="3" t="s">
        <v>11</v>
      </c>
      <c r="WB11" s="3" t="s">
        <v>11</v>
      </c>
      <c r="WC11" s="3" t="s">
        <v>11</v>
      </c>
      <c r="WD11" s="3" t="s">
        <v>11</v>
      </c>
      <c r="WE11" s="3" t="s">
        <v>11</v>
      </c>
      <c r="WF11" s="3" t="s">
        <v>11</v>
      </c>
      <c r="WG11" s="3" t="s">
        <v>11</v>
      </c>
      <c r="WH11" s="3" t="s">
        <v>11</v>
      </c>
      <c r="WI11" s="3" t="s">
        <v>11</v>
      </c>
      <c r="WJ11" s="3" t="s">
        <v>11</v>
      </c>
      <c r="WK11" s="3" t="s">
        <v>11</v>
      </c>
      <c r="WL11" s="3" t="s">
        <v>11</v>
      </c>
      <c r="WM11" s="3" t="s">
        <v>11</v>
      </c>
      <c r="WN11" s="3" t="s">
        <v>11</v>
      </c>
      <c r="WO11" s="3" t="s">
        <v>11</v>
      </c>
      <c r="WP11" s="3" t="s">
        <v>11</v>
      </c>
      <c r="WQ11" s="3" t="s">
        <v>11</v>
      </c>
      <c r="WR11" s="3" t="s">
        <v>11</v>
      </c>
      <c r="WS11" s="3" t="s">
        <v>11</v>
      </c>
      <c r="WT11" s="3" t="s">
        <v>11</v>
      </c>
      <c r="WU11" s="3" t="s">
        <v>11</v>
      </c>
      <c r="WV11" s="3" t="s">
        <v>11</v>
      </c>
      <c r="WW11" s="3" t="s">
        <v>11</v>
      </c>
      <c r="WX11" s="3" t="s">
        <v>11</v>
      </c>
      <c r="WY11" s="3" t="s">
        <v>11</v>
      </c>
      <c r="WZ11" s="3" t="s">
        <v>11</v>
      </c>
      <c r="XA11" s="3" t="s">
        <v>11</v>
      </c>
      <c r="XB11" s="3" t="s">
        <v>11</v>
      </c>
      <c r="XC11" s="3" t="s">
        <v>11</v>
      </c>
      <c r="XD11" s="3" t="s">
        <v>11</v>
      </c>
      <c r="XE11" s="3" t="s">
        <v>11</v>
      </c>
      <c r="XF11" s="3" t="s">
        <v>11</v>
      </c>
      <c r="XG11" s="3" t="s">
        <v>11</v>
      </c>
      <c r="XH11" s="3" t="s">
        <v>11</v>
      </c>
      <c r="XI11" s="3" t="s">
        <v>11</v>
      </c>
      <c r="XJ11" s="3" t="s">
        <v>11</v>
      </c>
      <c r="XK11" s="3" t="s">
        <v>11</v>
      </c>
      <c r="XL11" s="3" t="s">
        <v>11</v>
      </c>
      <c r="XM11" s="3" t="s">
        <v>11</v>
      </c>
      <c r="XN11" s="3" t="s">
        <v>11</v>
      </c>
      <c r="XO11" s="3" t="s">
        <v>11</v>
      </c>
      <c r="XP11" s="3" t="s">
        <v>11</v>
      </c>
      <c r="XQ11" s="3" t="s">
        <v>11</v>
      </c>
      <c r="XR11" s="3" t="s">
        <v>11</v>
      </c>
      <c r="XS11" s="3" t="s">
        <v>11</v>
      </c>
      <c r="XT11" s="3" t="s">
        <v>11</v>
      </c>
      <c r="XU11" s="3" t="s">
        <v>11</v>
      </c>
      <c r="XV11" s="3" t="s">
        <v>11</v>
      </c>
      <c r="XW11" s="3" t="s">
        <v>11</v>
      </c>
      <c r="XX11" s="3" t="s">
        <v>11</v>
      </c>
      <c r="XY11" s="3" t="s">
        <v>11</v>
      </c>
      <c r="XZ11" s="3" t="s">
        <v>11</v>
      </c>
      <c r="YA11" s="3" t="s">
        <v>11</v>
      </c>
      <c r="YB11" s="3" t="s">
        <v>11</v>
      </c>
      <c r="YC11" s="3" t="s">
        <v>11</v>
      </c>
      <c r="YD11" s="3" t="s">
        <v>11</v>
      </c>
      <c r="YE11" s="3" t="s">
        <v>11</v>
      </c>
      <c r="YF11" s="3" t="s">
        <v>11</v>
      </c>
      <c r="YG11" s="3" t="s">
        <v>11</v>
      </c>
      <c r="YH11" s="3" t="s">
        <v>11</v>
      </c>
      <c r="YI11" s="3" t="s">
        <v>11</v>
      </c>
      <c r="YJ11" s="3" t="s">
        <v>11</v>
      </c>
      <c r="YK11" s="3" t="s">
        <v>11</v>
      </c>
      <c r="YL11" s="3" t="s">
        <v>11</v>
      </c>
      <c r="YM11" s="3" t="s">
        <v>11</v>
      </c>
      <c r="YN11" s="3" t="s">
        <v>11</v>
      </c>
      <c r="YO11" s="3" t="s">
        <v>11</v>
      </c>
      <c r="YP11" s="3" t="s">
        <v>11</v>
      </c>
      <c r="YQ11" s="3" t="s">
        <v>11</v>
      </c>
      <c r="YR11" s="3" t="s">
        <v>11</v>
      </c>
      <c r="YS11" s="3" t="s">
        <v>11</v>
      </c>
      <c r="YT11" s="3" t="s">
        <v>11</v>
      </c>
      <c r="YU11" s="3" t="s">
        <v>11</v>
      </c>
      <c r="YV11" s="3" t="s">
        <v>11</v>
      </c>
      <c r="YW11" s="3" t="s">
        <v>11</v>
      </c>
      <c r="YX11" s="3" t="s">
        <v>11</v>
      </c>
      <c r="YY11" s="3" t="s">
        <v>11</v>
      </c>
      <c r="YZ11" s="3" t="s">
        <v>11</v>
      </c>
      <c r="ZA11" s="3" t="s">
        <v>11</v>
      </c>
      <c r="ZB11" s="3" t="s">
        <v>11</v>
      </c>
      <c r="ZC11" s="3" t="s">
        <v>11</v>
      </c>
      <c r="ZD11" s="3" t="s">
        <v>11</v>
      </c>
      <c r="ZE11" s="3" t="s">
        <v>11</v>
      </c>
      <c r="ZF11" s="3" t="s">
        <v>11</v>
      </c>
      <c r="ZG11" s="3" t="s">
        <v>11</v>
      </c>
      <c r="ZH11" s="3" t="s">
        <v>11</v>
      </c>
      <c r="ZI11" s="3" t="s">
        <v>11</v>
      </c>
      <c r="ZJ11" s="3" t="s">
        <v>11</v>
      </c>
      <c r="ZK11" s="3" t="s">
        <v>11</v>
      </c>
      <c r="ZL11" s="3" t="s">
        <v>11</v>
      </c>
      <c r="ZM11" s="3" t="s">
        <v>11</v>
      </c>
      <c r="ZN11" s="3" t="s">
        <v>11</v>
      </c>
      <c r="ZO11" s="3" t="s">
        <v>11</v>
      </c>
      <c r="ZP11" s="3" t="s">
        <v>11</v>
      </c>
      <c r="ZQ11" s="3" t="s">
        <v>11</v>
      </c>
      <c r="ZR11" s="3" t="s">
        <v>11</v>
      </c>
      <c r="ZS11" s="3" t="s">
        <v>11</v>
      </c>
      <c r="ZT11" s="3" t="s">
        <v>11</v>
      </c>
      <c r="ZU11" s="3" t="s">
        <v>11</v>
      </c>
      <c r="ZV11" s="3" t="s">
        <v>11</v>
      </c>
      <c r="ZW11" s="3" t="s">
        <v>11</v>
      </c>
      <c r="ZX11" s="3" t="s">
        <v>11</v>
      </c>
      <c r="ZY11" s="3" t="s">
        <v>11</v>
      </c>
      <c r="ZZ11" s="3" t="s">
        <v>11</v>
      </c>
      <c r="AAA11" s="3" t="s">
        <v>11</v>
      </c>
      <c r="AAB11" s="3" t="s">
        <v>11</v>
      </c>
      <c r="AAC11" s="3" t="s">
        <v>11</v>
      </c>
      <c r="AAD11" s="3" t="s">
        <v>11</v>
      </c>
      <c r="AAE11" s="3" t="s">
        <v>11</v>
      </c>
      <c r="AAF11" s="3" t="s">
        <v>11</v>
      </c>
      <c r="AAG11" s="3" t="s">
        <v>11</v>
      </c>
      <c r="AAH11" s="3" t="s">
        <v>11</v>
      </c>
      <c r="AAI11" s="3" t="s">
        <v>11</v>
      </c>
      <c r="AAJ11" s="3" t="s">
        <v>11</v>
      </c>
      <c r="AAK11" s="3" t="s">
        <v>11</v>
      </c>
      <c r="AAL11" s="3" t="s">
        <v>11</v>
      </c>
      <c r="AAM11" s="3" t="s">
        <v>11</v>
      </c>
      <c r="AAN11" s="3" t="s">
        <v>11</v>
      </c>
      <c r="AAO11" s="3" t="s">
        <v>11</v>
      </c>
      <c r="AAP11" s="3" t="s">
        <v>11</v>
      </c>
      <c r="AAQ11" s="3" t="s">
        <v>11</v>
      </c>
      <c r="AAR11" s="3" t="s">
        <v>11</v>
      </c>
      <c r="AAS11" s="3" t="s">
        <v>11</v>
      </c>
      <c r="AAT11" s="3" t="s">
        <v>11</v>
      </c>
      <c r="AAU11" s="3" t="s">
        <v>11</v>
      </c>
      <c r="AAV11" s="3" t="s">
        <v>11</v>
      </c>
      <c r="AAW11" s="3" t="s">
        <v>11</v>
      </c>
      <c r="AAX11" s="3" t="s">
        <v>11</v>
      </c>
      <c r="AAY11" s="3" t="s">
        <v>11</v>
      </c>
      <c r="AAZ11" s="3" t="s">
        <v>11</v>
      </c>
      <c r="ABA11" s="3" t="s">
        <v>11</v>
      </c>
      <c r="ABB11" s="3" t="s">
        <v>11</v>
      </c>
      <c r="ABC11" s="3" t="s">
        <v>11</v>
      </c>
      <c r="ABD11" s="3" t="s">
        <v>11</v>
      </c>
      <c r="ABE11" s="3" t="s">
        <v>11</v>
      </c>
      <c r="ABF11" s="3" t="s">
        <v>11</v>
      </c>
      <c r="ABG11" s="3" t="s">
        <v>11</v>
      </c>
      <c r="ABH11" s="3" t="s">
        <v>11</v>
      </c>
      <c r="ABI11" s="3" t="s">
        <v>11</v>
      </c>
      <c r="ABJ11" s="3" t="s">
        <v>11</v>
      </c>
      <c r="ABK11" s="3" t="s">
        <v>11</v>
      </c>
      <c r="ABL11" s="3" t="s">
        <v>11</v>
      </c>
      <c r="ABM11" s="3" t="s">
        <v>11</v>
      </c>
      <c r="ABN11" s="3" t="s">
        <v>11</v>
      </c>
      <c r="ABO11" s="3" t="s">
        <v>11</v>
      </c>
      <c r="ABP11" s="3" t="s">
        <v>11</v>
      </c>
      <c r="ABQ11" s="3" t="s">
        <v>11</v>
      </c>
      <c r="ABR11" s="3" t="s">
        <v>11</v>
      </c>
      <c r="ABS11" s="3" t="s">
        <v>11</v>
      </c>
      <c r="ABT11" s="3" t="s">
        <v>11</v>
      </c>
      <c r="ABU11" s="3" t="s">
        <v>11</v>
      </c>
      <c r="ABV11" s="3" t="s">
        <v>11</v>
      </c>
      <c r="ABW11" s="3" t="s">
        <v>11</v>
      </c>
      <c r="ABX11" s="3" t="s">
        <v>11</v>
      </c>
      <c r="ABY11" s="3" t="s">
        <v>11</v>
      </c>
      <c r="ABZ11" s="3" t="s">
        <v>11</v>
      </c>
      <c r="ACA11" s="3" t="s">
        <v>11</v>
      </c>
      <c r="ACB11" s="3" t="s">
        <v>11</v>
      </c>
      <c r="ACC11" s="3" t="s">
        <v>11</v>
      </c>
      <c r="ACD11" s="3" t="s">
        <v>11</v>
      </c>
      <c r="ACE11" s="3" t="s">
        <v>11</v>
      </c>
      <c r="ACF11" s="3" t="s">
        <v>11</v>
      </c>
      <c r="ACG11" s="3" t="s">
        <v>11</v>
      </c>
      <c r="ACH11" s="3" t="s">
        <v>11</v>
      </c>
      <c r="ACI11" s="3" t="s">
        <v>11</v>
      </c>
      <c r="ACJ11" s="3" t="s">
        <v>11</v>
      </c>
      <c r="ACK11" s="3" t="s">
        <v>11</v>
      </c>
      <c r="ACL11" s="3" t="s">
        <v>11</v>
      </c>
      <c r="ACM11" s="3" t="s">
        <v>11</v>
      </c>
      <c r="ACN11" s="3" t="s">
        <v>11</v>
      </c>
      <c r="ACO11" s="3" t="s">
        <v>11</v>
      </c>
      <c r="ACP11" s="3" t="s">
        <v>11</v>
      </c>
      <c r="ACQ11" s="3" t="s">
        <v>11</v>
      </c>
      <c r="ACR11" s="3" t="s">
        <v>11</v>
      </c>
      <c r="ACS11" s="3" t="s">
        <v>11</v>
      </c>
      <c r="ACT11" s="3" t="s">
        <v>11</v>
      </c>
      <c r="ACU11" s="3" t="s">
        <v>11</v>
      </c>
      <c r="ACV11" s="3" t="s">
        <v>11</v>
      </c>
      <c r="ACW11" s="3" t="s">
        <v>11</v>
      </c>
      <c r="ACX11" s="3" t="s">
        <v>11</v>
      </c>
      <c r="ACY11" s="3" t="s">
        <v>11</v>
      </c>
      <c r="ACZ11" s="3" t="s">
        <v>11</v>
      </c>
      <c r="ADA11" s="3" t="s">
        <v>11</v>
      </c>
      <c r="ADB11" s="3" t="s">
        <v>11</v>
      </c>
      <c r="ADC11" s="3" t="s">
        <v>11</v>
      </c>
      <c r="ADD11" s="3" t="s">
        <v>11</v>
      </c>
      <c r="ADE11" s="3" t="s">
        <v>11</v>
      </c>
      <c r="ADF11" s="3" t="s">
        <v>11</v>
      </c>
      <c r="ADG11" s="3" t="s">
        <v>11</v>
      </c>
      <c r="ADH11" s="3" t="s">
        <v>11</v>
      </c>
      <c r="ADI11" s="3" t="s">
        <v>11</v>
      </c>
      <c r="ADJ11" s="3" t="s">
        <v>11</v>
      </c>
      <c r="ADK11" s="3" t="s">
        <v>11</v>
      </c>
      <c r="ADL11" s="3" t="s">
        <v>11</v>
      </c>
      <c r="ADM11" s="3" t="s">
        <v>11</v>
      </c>
      <c r="ADN11" s="3" t="s">
        <v>11</v>
      </c>
      <c r="ADO11" s="3" t="s">
        <v>11</v>
      </c>
      <c r="ADP11" s="3" t="s">
        <v>11</v>
      </c>
      <c r="ADQ11" s="3" t="s">
        <v>11</v>
      </c>
      <c r="ADR11" s="3" t="s">
        <v>11</v>
      </c>
      <c r="ADS11" s="3" t="s">
        <v>11</v>
      </c>
      <c r="ADT11" s="3" t="s">
        <v>11</v>
      </c>
      <c r="ADU11" s="3" t="s">
        <v>11</v>
      </c>
      <c r="ADV11" s="3" t="s">
        <v>11</v>
      </c>
      <c r="ADW11" s="3" t="s">
        <v>11</v>
      </c>
      <c r="ADX11" s="3" t="s">
        <v>11</v>
      </c>
      <c r="ADY11" s="3" t="s">
        <v>11</v>
      </c>
      <c r="ADZ11" s="3" t="s">
        <v>11</v>
      </c>
      <c r="AEA11" s="3" t="s">
        <v>11</v>
      </c>
      <c r="AEB11" s="3" t="s">
        <v>11</v>
      </c>
      <c r="AEC11" s="3" t="s">
        <v>11</v>
      </c>
      <c r="AED11" s="3" t="s">
        <v>11</v>
      </c>
      <c r="AEE11" s="3" t="s">
        <v>11</v>
      </c>
      <c r="AEF11" s="3" t="s">
        <v>11</v>
      </c>
      <c r="AEG11" s="3" t="s">
        <v>11</v>
      </c>
      <c r="AEH11" s="3" t="s">
        <v>11</v>
      </c>
      <c r="AEI11" s="3" t="s">
        <v>11</v>
      </c>
      <c r="AEJ11" s="3" t="s">
        <v>11</v>
      </c>
      <c r="AEK11" s="3" t="s">
        <v>11</v>
      </c>
      <c r="AEL11" s="3" t="s">
        <v>11</v>
      </c>
      <c r="AEM11" s="3" t="s">
        <v>11</v>
      </c>
      <c r="AEN11" s="3" t="s">
        <v>11</v>
      </c>
      <c r="AEO11" s="3" t="s">
        <v>11</v>
      </c>
      <c r="AEP11" s="3" t="s">
        <v>11</v>
      </c>
      <c r="AEQ11" s="3" t="s">
        <v>11</v>
      </c>
      <c r="AER11" s="3" t="s">
        <v>11</v>
      </c>
      <c r="AES11" s="3" t="s">
        <v>11</v>
      </c>
      <c r="AET11" s="3" t="s">
        <v>11</v>
      </c>
      <c r="AEU11" s="3" t="s">
        <v>11</v>
      </c>
      <c r="AEV11" s="3" t="s">
        <v>11</v>
      </c>
      <c r="AEW11" s="3" t="s">
        <v>11</v>
      </c>
      <c r="AEX11" s="3" t="s">
        <v>11</v>
      </c>
      <c r="AEY11" s="3" t="s">
        <v>11</v>
      </c>
      <c r="AEZ11" s="3" t="s">
        <v>11</v>
      </c>
      <c r="AFA11" s="3" t="s">
        <v>11</v>
      </c>
      <c r="AFB11" s="3" t="s">
        <v>11</v>
      </c>
      <c r="AFC11" s="3" t="s">
        <v>11</v>
      </c>
      <c r="AFD11" s="3" t="s">
        <v>11</v>
      </c>
      <c r="AFE11" s="3" t="s">
        <v>11</v>
      </c>
      <c r="AFF11" s="3" t="s">
        <v>11</v>
      </c>
      <c r="AFG11" s="3" t="s">
        <v>11</v>
      </c>
      <c r="AFH11" s="3" t="s">
        <v>11</v>
      </c>
      <c r="AFI11" s="3" t="s">
        <v>11</v>
      </c>
      <c r="AFJ11" s="3" t="s">
        <v>11</v>
      </c>
      <c r="AFK11" s="3" t="s">
        <v>11</v>
      </c>
      <c r="AFL11" s="3" t="s">
        <v>11</v>
      </c>
      <c r="AFM11" s="3" t="s">
        <v>11</v>
      </c>
      <c r="AFN11" s="3" t="s">
        <v>11</v>
      </c>
      <c r="AFO11" s="3" t="s">
        <v>11</v>
      </c>
      <c r="AFP11" s="3" t="s">
        <v>11</v>
      </c>
      <c r="AFQ11" s="3" t="s">
        <v>11</v>
      </c>
      <c r="AFR11" s="3" t="s">
        <v>11</v>
      </c>
      <c r="AFS11" s="3" t="s">
        <v>11</v>
      </c>
      <c r="AFT11" s="3" t="s">
        <v>11</v>
      </c>
      <c r="AFU11" s="3" t="s">
        <v>11</v>
      </c>
      <c r="AFV11" s="3" t="s">
        <v>11</v>
      </c>
      <c r="AFW11" s="3" t="s">
        <v>11</v>
      </c>
      <c r="AFX11" s="3" t="s">
        <v>11</v>
      </c>
      <c r="AFY11" s="3" t="s">
        <v>11</v>
      </c>
      <c r="AFZ11" s="3" t="s">
        <v>11</v>
      </c>
      <c r="AGA11" s="3" t="s">
        <v>11</v>
      </c>
      <c r="AGB11" s="3" t="s">
        <v>11</v>
      </c>
      <c r="AGC11" s="3" t="s">
        <v>11</v>
      </c>
      <c r="AGD11" s="3" t="s">
        <v>11</v>
      </c>
      <c r="AGE11" s="3" t="s">
        <v>11</v>
      </c>
      <c r="AGF11" s="3" t="s">
        <v>11</v>
      </c>
      <c r="AGG11" s="3" t="s">
        <v>11</v>
      </c>
      <c r="AGH11" s="3" t="s">
        <v>11</v>
      </c>
      <c r="AGI11" s="3" t="s">
        <v>11</v>
      </c>
      <c r="AGJ11" s="3" t="s">
        <v>11</v>
      </c>
      <c r="AGK11" s="3" t="s">
        <v>11</v>
      </c>
      <c r="AGL11" s="3" t="s">
        <v>11</v>
      </c>
      <c r="AGM11" s="3" t="s">
        <v>11</v>
      </c>
      <c r="AGN11" s="3" t="s">
        <v>11</v>
      </c>
      <c r="AGO11" s="3" t="s">
        <v>11</v>
      </c>
      <c r="AGP11" s="3" t="s">
        <v>11</v>
      </c>
      <c r="AGQ11" s="3" t="s">
        <v>11</v>
      </c>
      <c r="AGR11" s="3" t="s">
        <v>11</v>
      </c>
      <c r="AGS11" s="3" t="s">
        <v>11</v>
      </c>
      <c r="AGT11" s="3" t="s">
        <v>11</v>
      </c>
      <c r="AGU11" s="3" t="s">
        <v>11</v>
      </c>
      <c r="AGV11" s="3" t="s">
        <v>11</v>
      </c>
      <c r="AGW11" s="3" t="s">
        <v>11</v>
      </c>
      <c r="AGX11" s="3" t="s">
        <v>11</v>
      </c>
      <c r="AGY11" s="3" t="s">
        <v>11</v>
      </c>
      <c r="AGZ11" s="3" t="s">
        <v>11</v>
      </c>
      <c r="AHA11" s="3" t="s">
        <v>11</v>
      </c>
      <c r="AHB11" s="3" t="s">
        <v>11</v>
      </c>
      <c r="AHC11" s="3" t="s">
        <v>11</v>
      </c>
      <c r="AHD11" s="3" t="s">
        <v>11</v>
      </c>
      <c r="AHE11" s="3" t="s">
        <v>11</v>
      </c>
      <c r="AHF11" s="3" t="s">
        <v>11</v>
      </c>
      <c r="AHG11" s="3" t="s">
        <v>11</v>
      </c>
      <c r="AHH11" s="3" t="s">
        <v>11</v>
      </c>
      <c r="AHI11" s="3" t="s">
        <v>11</v>
      </c>
      <c r="AHJ11" s="3" t="s">
        <v>11</v>
      </c>
      <c r="AHK11" s="3" t="s">
        <v>11</v>
      </c>
      <c r="AHL11" s="3" t="s">
        <v>11</v>
      </c>
      <c r="AHM11" s="3" t="s">
        <v>11</v>
      </c>
      <c r="AHN11" s="3" t="s">
        <v>11</v>
      </c>
      <c r="AHO11" s="3" t="s">
        <v>11</v>
      </c>
      <c r="AHP11" s="3" t="s">
        <v>11</v>
      </c>
      <c r="AHQ11" s="3" t="s">
        <v>11</v>
      </c>
      <c r="AHR11" s="3" t="s">
        <v>11</v>
      </c>
      <c r="AHS11" s="3" t="s">
        <v>11</v>
      </c>
      <c r="AHT11" s="3" t="s">
        <v>11</v>
      </c>
      <c r="AHU11" s="3" t="s">
        <v>11</v>
      </c>
      <c r="AHV11" s="3" t="s">
        <v>11</v>
      </c>
      <c r="AHW11" s="3" t="s">
        <v>11</v>
      </c>
      <c r="AHX11" s="3" t="s">
        <v>11</v>
      </c>
      <c r="AHY11" s="3" t="s">
        <v>11</v>
      </c>
      <c r="AHZ11" s="3" t="s">
        <v>11</v>
      </c>
      <c r="AIA11" s="3" t="s">
        <v>11</v>
      </c>
      <c r="AIB11" s="3" t="s">
        <v>11</v>
      </c>
      <c r="AIC11" s="3" t="s">
        <v>11</v>
      </c>
      <c r="AID11" s="3" t="s">
        <v>11</v>
      </c>
      <c r="AIE11" s="3" t="s">
        <v>11</v>
      </c>
      <c r="AIF11" s="3" t="s">
        <v>11</v>
      </c>
      <c r="AIG11" s="3" t="s">
        <v>11</v>
      </c>
      <c r="AIH11" s="3" t="s">
        <v>11</v>
      </c>
      <c r="AII11" s="3" t="s">
        <v>11</v>
      </c>
      <c r="AIJ11" s="3" t="s">
        <v>11</v>
      </c>
      <c r="AIK11" s="3" t="s">
        <v>11</v>
      </c>
      <c r="AIL11" s="3" t="s">
        <v>11</v>
      </c>
      <c r="AIM11" s="3" t="s">
        <v>11</v>
      </c>
      <c r="AIN11" s="3" t="s">
        <v>11</v>
      </c>
      <c r="AIO11" s="3" t="s">
        <v>11</v>
      </c>
      <c r="AIP11" s="3" t="s">
        <v>11</v>
      </c>
      <c r="AIQ11" s="3" t="s">
        <v>11</v>
      </c>
      <c r="AIR11" s="3" t="s">
        <v>11</v>
      </c>
      <c r="AIS11" s="3" t="s">
        <v>11</v>
      </c>
      <c r="AIT11" s="3" t="s">
        <v>11</v>
      </c>
      <c r="AIU11" s="3" t="s">
        <v>11</v>
      </c>
      <c r="AIV11" s="3" t="s">
        <v>11</v>
      </c>
      <c r="AIW11" s="3" t="s">
        <v>11</v>
      </c>
      <c r="AIX11" s="3" t="s">
        <v>11</v>
      </c>
      <c r="AIY11" s="3" t="s">
        <v>11</v>
      </c>
      <c r="AIZ11" s="3" t="s">
        <v>11</v>
      </c>
      <c r="AJA11" s="3" t="s">
        <v>11</v>
      </c>
      <c r="AJB11" s="3" t="s">
        <v>11</v>
      </c>
      <c r="AJC11" s="3" t="s">
        <v>11</v>
      </c>
      <c r="AJD11" s="3" t="s">
        <v>11</v>
      </c>
      <c r="AJE11" s="3" t="s">
        <v>11</v>
      </c>
      <c r="AJF11" s="3" t="s">
        <v>11</v>
      </c>
      <c r="AJG11" s="3" t="s">
        <v>11</v>
      </c>
      <c r="AJH11" s="3" t="s">
        <v>11</v>
      </c>
      <c r="AJI11" s="3" t="s">
        <v>11</v>
      </c>
      <c r="AJJ11" s="3" t="s">
        <v>11</v>
      </c>
      <c r="AJK11" s="3" t="s">
        <v>11</v>
      </c>
      <c r="AJL11" s="3" t="s">
        <v>11</v>
      </c>
      <c r="AJM11" s="3" t="s">
        <v>11</v>
      </c>
      <c r="AJN11" s="3" t="s">
        <v>11</v>
      </c>
      <c r="AJO11" s="3" t="s">
        <v>11</v>
      </c>
      <c r="AJP11" s="3" t="s">
        <v>11</v>
      </c>
      <c r="AJQ11" s="3" t="s">
        <v>11</v>
      </c>
      <c r="AJR11" s="3" t="s">
        <v>11</v>
      </c>
      <c r="AJS11" s="3" t="s">
        <v>11</v>
      </c>
      <c r="AJT11" s="3" t="s">
        <v>11</v>
      </c>
      <c r="AJU11" s="3" t="s">
        <v>11</v>
      </c>
      <c r="AJV11" s="3" t="s">
        <v>11</v>
      </c>
      <c r="AJW11" s="3" t="s">
        <v>11</v>
      </c>
      <c r="AJX11" s="3" t="s">
        <v>11</v>
      </c>
      <c r="AJY11" s="3" t="s">
        <v>11</v>
      </c>
      <c r="AJZ11" s="3" t="s">
        <v>11</v>
      </c>
      <c r="AKA11" s="3" t="s">
        <v>11</v>
      </c>
      <c r="AKB11" s="3" t="s">
        <v>11</v>
      </c>
      <c r="AKC11" s="3" t="s">
        <v>11</v>
      </c>
      <c r="AKD11" s="3" t="s">
        <v>11</v>
      </c>
      <c r="AKE11" s="3" t="s">
        <v>11</v>
      </c>
      <c r="AKF11" s="3" t="s">
        <v>11</v>
      </c>
      <c r="AKG11" s="3" t="s">
        <v>11</v>
      </c>
      <c r="AKH11" s="3" t="s">
        <v>11</v>
      </c>
      <c r="AKI11" s="3" t="s">
        <v>11</v>
      </c>
      <c r="AKJ11" s="3" t="s">
        <v>11</v>
      </c>
      <c r="AKK11" s="3" t="s">
        <v>11</v>
      </c>
      <c r="AKL11" s="3" t="s">
        <v>11</v>
      </c>
      <c r="AKM11" s="3" t="s">
        <v>11</v>
      </c>
      <c r="AKN11" s="3" t="s">
        <v>11</v>
      </c>
      <c r="AKO11" s="3" t="s">
        <v>11</v>
      </c>
      <c r="AKP11" s="3" t="s">
        <v>11</v>
      </c>
      <c r="AKQ11" s="3" t="s">
        <v>11</v>
      </c>
      <c r="AKR11" s="3" t="s">
        <v>11</v>
      </c>
      <c r="AKS11" s="3" t="s">
        <v>11</v>
      </c>
      <c r="AKT11" s="3" t="s">
        <v>11</v>
      </c>
      <c r="AKU11" s="3" t="s">
        <v>11</v>
      </c>
      <c r="AKV11" s="3" t="s">
        <v>11</v>
      </c>
      <c r="AKW11" s="3" t="s">
        <v>11</v>
      </c>
      <c r="AKX11" s="3" t="s">
        <v>11</v>
      </c>
      <c r="AKY11" s="3" t="s">
        <v>11</v>
      </c>
      <c r="AKZ11" s="3" t="s">
        <v>11</v>
      </c>
      <c r="ALA11" s="3" t="s">
        <v>11</v>
      </c>
      <c r="ALB11" s="3" t="s">
        <v>11</v>
      </c>
      <c r="ALC11" s="3" t="s">
        <v>11</v>
      </c>
      <c r="ALD11" s="3" t="s">
        <v>11</v>
      </c>
      <c r="ALE11" s="3" t="s">
        <v>11</v>
      </c>
      <c r="ALF11" s="3" t="s">
        <v>11</v>
      </c>
      <c r="ALG11" s="3" t="s">
        <v>11</v>
      </c>
      <c r="ALH11" s="3" t="s">
        <v>11</v>
      </c>
      <c r="ALI11" s="3" t="s">
        <v>11</v>
      </c>
      <c r="ALJ11" s="3" t="s">
        <v>11</v>
      </c>
      <c r="ALK11" s="3" t="s">
        <v>11</v>
      </c>
      <c r="ALL11" s="3" t="s">
        <v>11</v>
      </c>
      <c r="ALM11" s="3" t="s">
        <v>11</v>
      </c>
      <c r="ALN11" s="3" t="s">
        <v>11</v>
      </c>
      <c r="ALO11" s="3" t="s">
        <v>11</v>
      </c>
      <c r="ALP11" s="3" t="s">
        <v>11</v>
      </c>
      <c r="ALQ11" s="3" t="s">
        <v>11</v>
      </c>
    </row>
    <row r="12" spans="1:1005">
      <c r="A12" s="1" t="str">
        <f>Randomization!A12</f>
        <v>Paste Your Data Here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 t="s">
        <v>11</v>
      </c>
      <c r="AC12" s="3" t="s">
        <v>11</v>
      </c>
      <c r="AD12" s="3" t="s">
        <v>11</v>
      </c>
      <c r="AE12" s="3" t="s">
        <v>11</v>
      </c>
      <c r="AF12" s="3" t="s">
        <v>11</v>
      </c>
      <c r="AG12" s="3" t="s">
        <v>11</v>
      </c>
      <c r="AH12" s="3" t="s">
        <v>11</v>
      </c>
      <c r="AI12" s="3" t="s">
        <v>11</v>
      </c>
      <c r="AJ12" s="3" t="s">
        <v>11</v>
      </c>
      <c r="AK12" s="3" t="s">
        <v>11</v>
      </c>
      <c r="AL12" s="3" t="s">
        <v>11</v>
      </c>
      <c r="AM12" s="3" t="s">
        <v>11</v>
      </c>
      <c r="AN12" s="3" t="s">
        <v>11</v>
      </c>
      <c r="AO12" s="3" t="s">
        <v>11</v>
      </c>
      <c r="AP12" s="3" t="s">
        <v>11</v>
      </c>
      <c r="AQ12" s="3" t="s">
        <v>11</v>
      </c>
      <c r="AR12" s="3" t="s">
        <v>11</v>
      </c>
      <c r="AS12" s="3" t="s">
        <v>11</v>
      </c>
      <c r="AT12" s="3" t="s">
        <v>11</v>
      </c>
      <c r="AU12" s="3" t="s">
        <v>11</v>
      </c>
      <c r="AV12" s="3" t="s">
        <v>11</v>
      </c>
      <c r="AW12" s="3" t="s">
        <v>11</v>
      </c>
      <c r="AX12" s="3" t="s">
        <v>11</v>
      </c>
      <c r="AY12" s="3" t="s">
        <v>11</v>
      </c>
      <c r="AZ12" s="3" t="s">
        <v>11</v>
      </c>
      <c r="BA12" s="3" t="s">
        <v>11</v>
      </c>
      <c r="BB12" s="3" t="s">
        <v>11</v>
      </c>
      <c r="BC12" s="3" t="s">
        <v>11</v>
      </c>
      <c r="BD12" s="3" t="s">
        <v>11</v>
      </c>
      <c r="BE12" s="3" t="s">
        <v>11</v>
      </c>
      <c r="BF12" s="3" t="s">
        <v>11</v>
      </c>
      <c r="BG12" s="3" t="s">
        <v>11</v>
      </c>
      <c r="BH12" s="3" t="s">
        <v>11</v>
      </c>
      <c r="BI12" s="3" t="s">
        <v>11</v>
      </c>
      <c r="BJ12" s="3" t="s">
        <v>11</v>
      </c>
      <c r="BK12" s="3" t="s">
        <v>11</v>
      </c>
      <c r="BL12" s="3" t="s">
        <v>11</v>
      </c>
      <c r="BM12" s="3" t="s">
        <v>11</v>
      </c>
      <c r="BN12" s="3" t="s">
        <v>11</v>
      </c>
      <c r="BO12" s="3" t="s">
        <v>11</v>
      </c>
      <c r="BP12" s="3" t="s">
        <v>11</v>
      </c>
      <c r="BQ12" s="3" t="s">
        <v>11</v>
      </c>
      <c r="BR12" s="3" t="s">
        <v>11</v>
      </c>
      <c r="BS12" s="3" t="s">
        <v>11</v>
      </c>
      <c r="BT12" s="3" t="s">
        <v>11</v>
      </c>
      <c r="BU12" s="3" t="s">
        <v>11</v>
      </c>
      <c r="BV12" s="3" t="s">
        <v>11</v>
      </c>
      <c r="BW12" s="3" t="s">
        <v>11</v>
      </c>
      <c r="BX12" s="3" t="s">
        <v>11</v>
      </c>
      <c r="BY12" s="3" t="s">
        <v>11</v>
      </c>
      <c r="BZ12" s="3" t="s">
        <v>11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3" t="s">
        <v>11</v>
      </c>
      <c r="CM12" s="3" t="s">
        <v>11</v>
      </c>
      <c r="CN12" s="3" t="s">
        <v>11</v>
      </c>
      <c r="CO12" s="3" t="s">
        <v>11</v>
      </c>
      <c r="CP12" s="3" t="s">
        <v>11</v>
      </c>
      <c r="CQ12" s="3" t="s">
        <v>11</v>
      </c>
      <c r="CR12" s="3" t="s">
        <v>11</v>
      </c>
      <c r="CS12" s="3" t="s">
        <v>11</v>
      </c>
      <c r="CT12" s="3" t="s">
        <v>11</v>
      </c>
      <c r="CU12" s="3" t="s">
        <v>11</v>
      </c>
      <c r="CV12" s="3" t="s">
        <v>11</v>
      </c>
      <c r="CW12" s="3" t="s">
        <v>11</v>
      </c>
      <c r="CX12" s="3" t="s">
        <v>11</v>
      </c>
      <c r="CY12" s="3" t="s">
        <v>11</v>
      </c>
      <c r="CZ12" s="3" t="s">
        <v>11</v>
      </c>
      <c r="DA12" s="3" t="s">
        <v>11</v>
      </c>
      <c r="DB12" s="3" t="s">
        <v>11</v>
      </c>
      <c r="DC12" s="3" t="s">
        <v>11</v>
      </c>
      <c r="DD12" s="3" t="s">
        <v>11</v>
      </c>
      <c r="DE12" s="3" t="s">
        <v>11</v>
      </c>
      <c r="DF12" s="3" t="s">
        <v>11</v>
      </c>
      <c r="DG12" s="3" t="s">
        <v>11</v>
      </c>
      <c r="DH12" s="3" t="s">
        <v>11</v>
      </c>
      <c r="DI12" s="3" t="s">
        <v>11</v>
      </c>
      <c r="DJ12" s="3" t="s">
        <v>11</v>
      </c>
      <c r="DK12" s="3" t="s">
        <v>11</v>
      </c>
      <c r="DL12" s="3" t="s">
        <v>11</v>
      </c>
      <c r="DM12" s="3" t="s">
        <v>11</v>
      </c>
      <c r="DN12" s="3" t="s">
        <v>11</v>
      </c>
      <c r="DO12" s="3" t="s">
        <v>11</v>
      </c>
      <c r="DP12" s="3" t="s">
        <v>11</v>
      </c>
      <c r="DQ12" s="3" t="s">
        <v>11</v>
      </c>
      <c r="DR12" s="3" t="s">
        <v>11</v>
      </c>
      <c r="DS12" s="3" t="s">
        <v>11</v>
      </c>
      <c r="DT12" s="3" t="s">
        <v>11</v>
      </c>
      <c r="DU12" s="3" t="s">
        <v>11</v>
      </c>
      <c r="DV12" s="3" t="s">
        <v>11</v>
      </c>
      <c r="DW12" s="3" t="s">
        <v>11</v>
      </c>
      <c r="DX12" s="3" t="s">
        <v>11</v>
      </c>
      <c r="DY12" s="3" t="s">
        <v>11</v>
      </c>
      <c r="DZ12" s="3" t="s">
        <v>11</v>
      </c>
      <c r="EA12" s="3" t="s">
        <v>11</v>
      </c>
      <c r="EB12" s="3" t="s">
        <v>11</v>
      </c>
      <c r="EC12" s="3" t="s">
        <v>11</v>
      </c>
      <c r="ED12" s="3" t="s">
        <v>11</v>
      </c>
      <c r="EE12" s="3" t="s">
        <v>11</v>
      </c>
      <c r="EF12" s="3" t="s">
        <v>11</v>
      </c>
      <c r="EG12" s="3" t="s">
        <v>11</v>
      </c>
      <c r="EH12" s="3" t="s">
        <v>11</v>
      </c>
      <c r="EI12" s="3" t="s">
        <v>11</v>
      </c>
      <c r="EJ12" s="3" t="s">
        <v>11</v>
      </c>
      <c r="EK12" s="3" t="s">
        <v>11</v>
      </c>
      <c r="EL12" s="3" t="s">
        <v>11</v>
      </c>
      <c r="EM12" s="3" t="s">
        <v>11</v>
      </c>
      <c r="EN12" s="3" t="s">
        <v>11</v>
      </c>
      <c r="EO12" s="3" t="s">
        <v>11</v>
      </c>
      <c r="EP12" s="3" t="s">
        <v>11</v>
      </c>
      <c r="EQ12" s="3" t="s">
        <v>11</v>
      </c>
      <c r="ER12" s="3" t="s">
        <v>11</v>
      </c>
      <c r="ES12" s="3" t="s">
        <v>11</v>
      </c>
      <c r="ET12" s="3" t="s">
        <v>11</v>
      </c>
      <c r="EU12" s="3" t="s">
        <v>11</v>
      </c>
      <c r="EV12" s="3" t="s">
        <v>11</v>
      </c>
      <c r="EW12" s="3" t="s">
        <v>11</v>
      </c>
      <c r="EX12" s="3" t="s">
        <v>11</v>
      </c>
      <c r="EY12" s="3" t="s">
        <v>11</v>
      </c>
      <c r="EZ12" s="3" t="s">
        <v>11</v>
      </c>
      <c r="FA12" s="3" t="s">
        <v>11</v>
      </c>
      <c r="FB12" s="3" t="s">
        <v>11</v>
      </c>
      <c r="FC12" s="3" t="s">
        <v>11</v>
      </c>
      <c r="FD12" s="3" t="s">
        <v>11</v>
      </c>
      <c r="FE12" s="3" t="s">
        <v>11</v>
      </c>
      <c r="FF12" s="3" t="s">
        <v>11</v>
      </c>
      <c r="FG12" s="3" t="s">
        <v>11</v>
      </c>
      <c r="FH12" s="3" t="s">
        <v>11</v>
      </c>
      <c r="FI12" s="3" t="s">
        <v>11</v>
      </c>
      <c r="FJ12" s="3" t="s">
        <v>11</v>
      </c>
      <c r="FK12" s="3" t="s">
        <v>11</v>
      </c>
      <c r="FL12" s="3" t="s">
        <v>11</v>
      </c>
      <c r="FM12" s="3" t="s">
        <v>11</v>
      </c>
      <c r="FN12" s="3" t="s">
        <v>11</v>
      </c>
      <c r="FO12" s="3" t="s">
        <v>11</v>
      </c>
      <c r="FP12" s="3" t="s">
        <v>11</v>
      </c>
      <c r="FQ12" s="3" t="s">
        <v>11</v>
      </c>
      <c r="FR12" s="3" t="s">
        <v>11</v>
      </c>
      <c r="FS12" s="3" t="s">
        <v>11</v>
      </c>
      <c r="FT12" s="3" t="s">
        <v>11</v>
      </c>
      <c r="FU12" s="3" t="s">
        <v>11</v>
      </c>
      <c r="FV12" s="3" t="s">
        <v>11</v>
      </c>
      <c r="FW12" s="3" t="s">
        <v>11</v>
      </c>
      <c r="FX12" s="3" t="s">
        <v>11</v>
      </c>
      <c r="FY12" s="3" t="s">
        <v>11</v>
      </c>
      <c r="FZ12" s="3" t="s">
        <v>11</v>
      </c>
      <c r="GA12" s="3" t="s">
        <v>11</v>
      </c>
      <c r="GB12" s="3" t="s">
        <v>11</v>
      </c>
      <c r="GC12" s="3" t="s">
        <v>11</v>
      </c>
      <c r="GD12" s="3" t="s">
        <v>11</v>
      </c>
      <c r="GE12" s="3" t="s">
        <v>11</v>
      </c>
      <c r="GF12" s="3" t="s">
        <v>11</v>
      </c>
      <c r="GG12" s="3" t="s">
        <v>11</v>
      </c>
      <c r="GH12" s="3" t="s">
        <v>11</v>
      </c>
      <c r="GI12" s="3" t="s">
        <v>11</v>
      </c>
      <c r="GJ12" s="3" t="s">
        <v>11</v>
      </c>
      <c r="GK12" s="3" t="s">
        <v>11</v>
      </c>
      <c r="GL12" s="3" t="s">
        <v>11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  <c r="GZ12" s="3" t="s">
        <v>11</v>
      </c>
      <c r="HA12" s="3" t="s">
        <v>11</v>
      </c>
      <c r="HB12" s="3" t="s">
        <v>11</v>
      </c>
      <c r="HC12" s="3" t="s">
        <v>11</v>
      </c>
      <c r="HD12" s="3" t="s">
        <v>11</v>
      </c>
      <c r="HE12" s="3" t="s">
        <v>11</v>
      </c>
      <c r="HF12" s="3" t="s">
        <v>11</v>
      </c>
      <c r="HG12" s="3" t="s">
        <v>11</v>
      </c>
      <c r="HH12" s="3" t="s">
        <v>11</v>
      </c>
      <c r="HI12" s="3" t="s">
        <v>11</v>
      </c>
      <c r="HJ12" s="3" t="s">
        <v>11</v>
      </c>
      <c r="HK12" s="3" t="s">
        <v>11</v>
      </c>
      <c r="HL12" s="3" t="s">
        <v>11</v>
      </c>
      <c r="HM12" s="3" t="s">
        <v>11</v>
      </c>
      <c r="HN12" s="3" t="s">
        <v>11</v>
      </c>
      <c r="HO12" s="3" t="s">
        <v>11</v>
      </c>
      <c r="HP12" s="3" t="s">
        <v>11</v>
      </c>
      <c r="HQ12" s="3" t="s">
        <v>11</v>
      </c>
      <c r="HR12" s="3" t="s">
        <v>11</v>
      </c>
      <c r="HS12" s="3" t="s">
        <v>11</v>
      </c>
      <c r="HT12" s="3" t="s">
        <v>11</v>
      </c>
      <c r="HU12" s="3" t="s">
        <v>11</v>
      </c>
      <c r="HV12" s="3" t="s">
        <v>11</v>
      </c>
      <c r="HW12" s="3" t="s">
        <v>11</v>
      </c>
      <c r="HX12" s="3" t="s">
        <v>11</v>
      </c>
      <c r="HY12" s="3" t="s">
        <v>11</v>
      </c>
      <c r="HZ12" s="3" t="s">
        <v>11</v>
      </c>
      <c r="IA12" s="3" t="s">
        <v>11</v>
      </c>
      <c r="IB12" s="3" t="s">
        <v>11</v>
      </c>
      <c r="IC12" s="3" t="s">
        <v>11</v>
      </c>
      <c r="ID12" s="3" t="s">
        <v>11</v>
      </c>
      <c r="IE12" s="3" t="s">
        <v>11</v>
      </c>
      <c r="IF12" s="3" t="s">
        <v>11</v>
      </c>
      <c r="IG12" s="3" t="s">
        <v>11</v>
      </c>
      <c r="IH12" s="3" t="s">
        <v>11</v>
      </c>
      <c r="II12" s="3" t="s">
        <v>11</v>
      </c>
      <c r="IJ12" s="3" t="s">
        <v>11</v>
      </c>
      <c r="IK12" s="3" t="s">
        <v>11</v>
      </c>
      <c r="IL12" s="3" t="s">
        <v>11</v>
      </c>
      <c r="IM12" s="3" t="s">
        <v>11</v>
      </c>
      <c r="IN12" s="3" t="s">
        <v>11</v>
      </c>
      <c r="IO12" s="3" t="s">
        <v>11</v>
      </c>
      <c r="IP12" s="3" t="s">
        <v>11</v>
      </c>
      <c r="IQ12" s="3" t="s">
        <v>11</v>
      </c>
      <c r="IR12" s="3" t="s">
        <v>11</v>
      </c>
      <c r="IS12" s="3" t="s">
        <v>11</v>
      </c>
      <c r="IT12" s="3" t="s">
        <v>11</v>
      </c>
      <c r="IU12" s="3" t="s">
        <v>11</v>
      </c>
      <c r="IV12" s="3" t="s">
        <v>11</v>
      </c>
      <c r="IW12" s="3" t="s">
        <v>11</v>
      </c>
      <c r="IX12" s="3" t="s">
        <v>11</v>
      </c>
      <c r="IY12" s="3" t="s">
        <v>11</v>
      </c>
      <c r="IZ12" s="3" t="s">
        <v>11</v>
      </c>
      <c r="JA12" s="3" t="s">
        <v>11</v>
      </c>
      <c r="JB12" s="3" t="s">
        <v>11</v>
      </c>
      <c r="JC12" s="3" t="s">
        <v>11</v>
      </c>
      <c r="JD12" s="3" t="s">
        <v>11</v>
      </c>
      <c r="JE12" s="3" t="s">
        <v>11</v>
      </c>
      <c r="JF12" s="3" t="s">
        <v>11</v>
      </c>
      <c r="JG12" s="3" t="s">
        <v>11</v>
      </c>
      <c r="JH12" s="3" t="s">
        <v>11</v>
      </c>
      <c r="JI12" s="3" t="s">
        <v>11</v>
      </c>
      <c r="JJ12" s="3" t="s">
        <v>11</v>
      </c>
      <c r="JK12" s="3" t="s">
        <v>11</v>
      </c>
      <c r="JL12" s="3" t="s">
        <v>11</v>
      </c>
      <c r="JM12" s="3" t="s">
        <v>11</v>
      </c>
      <c r="JN12" s="3" t="s">
        <v>11</v>
      </c>
      <c r="JO12" s="3" t="s">
        <v>11</v>
      </c>
      <c r="JP12" s="3" t="s">
        <v>11</v>
      </c>
      <c r="JQ12" s="3" t="s">
        <v>11</v>
      </c>
      <c r="JR12" s="3" t="s">
        <v>11</v>
      </c>
      <c r="JS12" s="3" t="s">
        <v>11</v>
      </c>
      <c r="JT12" s="3" t="s">
        <v>11</v>
      </c>
      <c r="JU12" s="3" t="s">
        <v>11</v>
      </c>
      <c r="JV12" s="3" t="s">
        <v>11</v>
      </c>
      <c r="JW12" s="3" t="s">
        <v>11</v>
      </c>
      <c r="JX12" s="3" t="s">
        <v>11</v>
      </c>
      <c r="JY12" s="3" t="s">
        <v>11</v>
      </c>
      <c r="JZ12" s="3" t="s">
        <v>11</v>
      </c>
      <c r="KA12" s="3" t="s">
        <v>11</v>
      </c>
      <c r="KB12" s="3" t="s">
        <v>11</v>
      </c>
      <c r="KC12" s="3" t="s">
        <v>11</v>
      </c>
      <c r="KD12" s="3" t="s">
        <v>11</v>
      </c>
      <c r="KE12" s="3" t="s">
        <v>11</v>
      </c>
      <c r="KF12" s="3" t="s">
        <v>11</v>
      </c>
      <c r="KG12" s="3" t="s">
        <v>11</v>
      </c>
      <c r="KH12" s="3" t="s">
        <v>11</v>
      </c>
      <c r="KI12" s="3" t="s">
        <v>11</v>
      </c>
      <c r="KJ12" s="3" t="s">
        <v>11</v>
      </c>
      <c r="KK12" s="3" t="s">
        <v>11</v>
      </c>
      <c r="KL12" s="3" t="s">
        <v>11</v>
      </c>
      <c r="KM12" s="3" t="s">
        <v>11</v>
      </c>
      <c r="KN12" s="3" t="s">
        <v>11</v>
      </c>
      <c r="KO12" s="3" t="s">
        <v>11</v>
      </c>
      <c r="KP12" s="3" t="s">
        <v>11</v>
      </c>
      <c r="KQ12" s="3" t="s">
        <v>11</v>
      </c>
      <c r="KR12" s="3" t="s">
        <v>11</v>
      </c>
      <c r="KS12" s="3" t="s">
        <v>11</v>
      </c>
      <c r="KT12" s="3" t="s">
        <v>11</v>
      </c>
      <c r="KU12" s="3" t="s">
        <v>11</v>
      </c>
      <c r="KV12" s="3" t="s">
        <v>11</v>
      </c>
      <c r="KW12" s="3" t="s">
        <v>11</v>
      </c>
      <c r="KX12" s="3" t="s">
        <v>11</v>
      </c>
      <c r="KY12" s="3" t="s">
        <v>11</v>
      </c>
      <c r="KZ12" s="3" t="s">
        <v>11</v>
      </c>
      <c r="LA12" s="3" t="s">
        <v>11</v>
      </c>
      <c r="LB12" s="3" t="s">
        <v>11</v>
      </c>
      <c r="LC12" s="3" t="s">
        <v>11</v>
      </c>
      <c r="LD12" s="3" t="s">
        <v>11</v>
      </c>
      <c r="LE12" s="3" t="s">
        <v>11</v>
      </c>
      <c r="LF12" s="3" t="s">
        <v>11</v>
      </c>
      <c r="LG12" s="3" t="s">
        <v>11</v>
      </c>
      <c r="LH12" s="3" t="s">
        <v>11</v>
      </c>
      <c r="LI12" s="3" t="s">
        <v>11</v>
      </c>
      <c r="LJ12" s="3" t="s">
        <v>11</v>
      </c>
      <c r="LK12" s="3" t="s">
        <v>11</v>
      </c>
      <c r="LL12" s="3" t="s">
        <v>11</v>
      </c>
      <c r="LM12" s="3" t="s">
        <v>11</v>
      </c>
      <c r="LN12" s="3" t="s">
        <v>11</v>
      </c>
      <c r="LO12" s="3" t="s">
        <v>11</v>
      </c>
      <c r="LP12" s="3" t="s">
        <v>11</v>
      </c>
      <c r="LQ12" s="3" t="s">
        <v>11</v>
      </c>
      <c r="LR12" s="3" t="s">
        <v>11</v>
      </c>
      <c r="LS12" s="3" t="s">
        <v>11</v>
      </c>
      <c r="LT12" s="3" t="s">
        <v>11</v>
      </c>
      <c r="LU12" s="3" t="s">
        <v>11</v>
      </c>
      <c r="LV12" s="3" t="s">
        <v>11</v>
      </c>
      <c r="LW12" s="3" t="s">
        <v>11</v>
      </c>
      <c r="LX12" s="3" t="s">
        <v>11</v>
      </c>
      <c r="LY12" s="3" t="s">
        <v>11</v>
      </c>
      <c r="LZ12" s="3" t="s">
        <v>11</v>
      </c>
      <c r="MA12" s="3" t="s">
        <v>11</v>
      </c>
      <c r="MB12" s="3" t="s">
        <v>11</v>
      </c>
      <c r="MC12" s="3" t="s">
        <v>11</v>
      </c>
      <c r="MD12" s="3" t="s">
        <v>11</v>
      </c>
      <c r="ME12" s="3" t="s">
        <v>11</v>
      </c>
      <c r="MF12" s="3" t="s">
        <v>11</v>
      </c>
      <c r="MG12" s="3" t="s">
        <v>11</v>
      </c>
      <c r="MH12" s="3" t="s">
        <v>11</v>
      </c>
      <c r="MI12" s="3" t="s">
        <v>11</v>
      </c>
      <c r="MJ12" s="3" t="s">
        <v>11</v>
      </c>
      <c r="MK12" s="3" t="s">
        <v>11</v>
      </c>
      <c r="ML12" s="3" t="s">
        <v>11</v>
      </c>
      <c r="MM12" s="3" t="s">
        <v>11</v>
      </c>
      <c r="MN12" s="3" t="s">
        <v>11</v>
      </c>
      <c r="MO12" s="3" t="s">
        <v>11</v>
      </c>
      <c r="MP12" s="3" t="s">
        <v>11</v>
      </c>
      <c r="MQ12" s="3" t="s">
        <v>11</v>
      </c>
      <c r="MR12" s="3" t="s">
        <v>11</v>
      </c>
      <c r="MS12" s="3" t="s">
        <v>11</v>
      </c>
      <c r="MT12" s="3" t="s">
        <v>11</v>
      </c>
      <c r="MU12" s="3" t="s">
        <v>11</v>
      </c>
      <c r="MV12" s="3" t="s">
        <v>11</v>
      </c>
      <c r="MW12" s="3" t="s">
        <v>11</v>
      </c>
      <c r="MX12" s="3" t="s">
        <v>11</v>
      </c>
      <c r="MY12" s="3" t="s">
        <v>11</v>
      </c>
      <c r="MZ12" s="3" t="s">
        <v>11</v>
      </c>
      <c r="NA12" s="3" t="s">
        <v>11</v>
      </c>
      <c r="NB12" s="3" t="s">
        <v>11</v>
      </c>
      <c r="NC12" s="3" t="s">
        <v>11</v>
      </c>
      <c r="ND12" s="3" t="s">
        <v>11</v>
      </c>
      <c r="NE12" s="3" t="s">
        <v>11</v>
      </c>
      <c r="NF12" s="3" t="s">
        <v>11</v>
      </c>
      <c r="NG12" s="3" t="s">
        <v>11</v>
      </c>
      <c r="NH12" s="3" t="s">
        <v>11</v>
      </c>
      <c r="NI12" s="3" t="s">
        <v>11</v>
      </c>
      <c r="NJ12" s="3" t="s">
        <v>11</v>
      </c>
      <c r="NK12" s="3" t="s">
        <v>11</v>
      </c>
      <c r="NL12" s="3" t="s">
        <v>11</v>
      </c>
      <c r="NM12" s="3" t="s">
        <v>11</v>
      </c>
      <c r="NN12" s="3" t="s">
        <v>11</v>
      </c>
      <c r="NO12" s="3" t="s">
        <v>11</v>
      </c>
      <c r="NP12" s="3" t="s">
        <v>11</v>
      </c>
      <c r="NQ12" s="3" t="s">
        <v>11</v>
      </c>
      <c r="NR12" s="3" t="s">
        <v>11</v>
      </c>
      <c r="NS12" s="3" t="s">
        <v>11</v>
      </c>
      <c r="NT12" s="3" t="s">
        <v>11</v>
      </c>
      <c r="NU12" s="3" t="s">
        <v>11</v>
      </c>
      <c r="NV12" s="3" t="s">
        <v>11</v>
      </c>
      <c r="NW12" s="3" t="s">
        <v>11</v>
      </c>
      <c r="NX12" s="3" t="s">
        <v>11</v>
      </c>
      <c r="NY12" s="3" t="s">
        <v>11</v>
      </c>
      <c r="NZ12" s="3" t="s">
        <v>11</v>
      </c>
      <c r="OA12" s="3" t="s">
        <v>11</v>
      </c>
      <c r="OB12" s="3" t="s">
        <v>11</v>
      </c>
      <c r="OC12" s="3" t="s">
        <v>11</v>
      </c>
      <c r="OD12" s="3" t="s">
        <v>11</v>
      </c>
      <c r="OE12" s="3" t="s">
        <v>11</v>
      </c>
      <c r="OF12" s="3" t="s">
        <v>11</v>
      </c>
      <c r="OG12" s="3" t="s">
        <v>11</v>
      </c>
      <c r="OH12" s="3" t="s">
        <v>11</v>
      </c>
      <c r="OI12" s="3" t="s">
        <v>11</v>
      </c>
      <c r="OJ12" s="3" t="s">
        <v>11</v>
      </c>
      <c r="OK12" s="3" t="s">
        <v>11</v>
      </c>
      <c r="OL12" s="3" t="s">
        <v>11</v>
      </c>
      <c r="OM12" s="3" t="s">
        <v>11</v>
      </c>
      <c r="ON12" s="3" t="s">
        <v>11</v>
      </c>
      <c r="OO12" s="3" t="s">
        <v>11</v>
      </c>
      <c r="OP12" s="3" t="s">
        <v>11</v>
      </c>
      <c r="OQ12" s="3" t="s">
        <v>11</v>
      </c>
      <c r="OR12" s="3" t="s">
        <v>11</v>
      </c>
      <c r="OS12" s="3" t="s">
        <v>11</v>
      </c>
      <c r="OT12" s="3" t="s">
        <v>11</v>
      </c>
      <c r="OU12" s="3" t="s">
        <v>11</v>
      </c>
      <c r="OV12" s="3" t="s">
        <v>11</v>
      </c>
      <c r="OW12" s="3" t="s">
        <v>11</v>
      </c>
      <c r="OX12" s="3" t="s">
        <v>11</v>
      </c>
      <c r="OY12" s="3" t="s">
        <v>11</v>
      </c>
      <c r="OZ12" s="3" t="s">
        <v>11</v>
      </c>
      <c r="PA12" s="3" t="s">
        <v>11</v>
      </c>
      <c r="PB12" s="3" t="s">
        <v>11</v>
      </c>
      <c r="PC12" s="3" t="s">
        <v>11</v>
      </c>
      <c r="PD12" s="3" t="s">
        <v>11</v>
      </c>
      <c r="PE12" s="3" t="s">
        <v>11</v>
      </c>
      <c r="PF12" s="3" t="s">
        <v>11</v>
      </c>
      <c r="PG12" s="3" t="s">
        <v>11</v>
      </c>
      <c r="PH12" s="3" t="s">
        <v>11</v>
      </c>
      <c r="PI12" s="3" t="s">
        <v>11</v>
      </c>
      <c r="PJ12" s="3" t="s">
        <v>11</v>
      </c>
      <c r="PK12" s="3" t="s">
        <v>11</v>
      </c>
      <c r="PL12" s="3" t="s">
        <v>11</v>
      </c>
      <c r="PM12" s="3" t="s">
        <v>11</v>
      </c>
      <c r="PN12" s="3" t="s">
        <v>11</v>
      </c>
      <c r="PO12" s="3" t="s">
        <v>11</v>
      </c>
      <c r="PP12" s="3" t="s">
        <v>11</v>
      </c>
      <c r="PQ12" s="3" t="s">
        <v>11</v>
      </c>
      <c r="PR12" s="3" t="s">
        <v>11</v>
      </c>
      <c r="PS12" s="3" t="s">
        <v>11</v>
      </c>
      <c r="PT12" s="3" t="s">
        <v>11</v>
      </c>
      <c r="PU12" s="3" t="s">
        <v>11</v>
      </c>
      <c r="PV12" s="3" t="s">
        <v>11</v>
      </c>
      <c r="PW12" s="3" t="s">
        <v>11</v>
      </c>
      <c r="PX12" s="3" t="s">
        <v>11</v>
      </c>
      <c r="PY12" s="3" t="s">
        <v>11</v>
      </c>
      <c r="PZ12" s="3" t="s">
        <v>11</v>
      </c>
      <c r="QA12" s="3" t="s">
        <v>11</v>
      </c>
      <c r="QB12" s="3" t="s">
        <v>11</v>
      </c>
      <c r="QC12" s="3" t="s">
        <v>11</v>
      </c>
      <c r="QD12" s="3" t="s">
        <v>11</v>
      </c>
      <c r="QE12" s="3" t="s">
        <v>11</v>
      </c>
      <c r="QF12" s="3" t="s">
        <v>11</v>
      </c>
      <c r="QG12" s="3" t="s">
        <v>11</v>
      </c>
      <c r="QH12" s="3" t="s">
        <v>11</v>
      </c>
      <c r="QI12" s="3" t="s">
        <v>11</v>
      </c>
      <c r="QJ12" s="3" t="s">
        <v>11</v>
      </c>
      <c r="QK12" s="3" t="s">
        <v>11</v>
      </c>
      <c r="QL12" s="3" t="s">
        <v>11</v>
      </c>
      <c r="QM12" s="3" t="s">
        <v>11</v>
      </c>
      <c r="QN12" s="3" t="s">
        <v>11</v>
      </c>
      <c r="QO12" s="3" t="s">
        <v>11</v>
      </c>
      <c r="QP12" s="3" t="s">
        <v>11</v>
      </c>
      <c r="QQ12" s="3" t="s">
        <v>11</v>
      </c>
      <c r="QR12" s="3" t="s">
        <v>11</v>
      </c>
      <c r="QS12" s="3" t="s">
        <v>11</v>
      </c>
      <c r="QT12" s="3" t="s">
        <v>11</v>
      </c>
      <c r="QU12" s="3" t="s">
        <v>11</v>
      </c>
      <c r="QV12" s="3" t="s">
        <v>11</v>
      </c>
      <c r="QW12" s="3" t="s">
        <v>11</v>
      </c>
      <c r="QX12" s="3" t="s">
        <v>11</v>
      </c>
      <c r="QY12" s="3" t="s">
        <v>11</v>
      </c>
      <c r="QZ12" s="3" t="s">
        <v>11</v>
      </c>
      <c r="RA12" s="3" t="s">
        <v>11</v>
      </c>
      <c r="RB12" s="3" t="s">
        <v>11</v>
      </c>
      <c r="RC12" s="3" t="s">
        <v>11</v>
      </c>
      <c r="RD12" s="3" t="s">
        <v>11</v>
      </c>
      <c r="RE12" s="3" t="s">
        <v>11</v>
      </c>
      <c r="RF12" s="3" t="s">
        <v>11</v>
      </c>
      <c r="RG12" s="3" t="s">
        <v>11</v>
      </c>
      <c r="RH12" s="3" t="s">
        <v>11</v>
      </c>
      <c r="RI12" s="3" t="s">
        <v>11</v>
      </c>
      <c r="RJ12" s="3" t="s">
        <v>11</v>
      </c>
      <c r="RK12" s="3" t="s">
        <v>11</v>
      </c>
      <c r="RL12" s="3" t="s">
        <v>11</v>
      </c>
      <c r="RM12" s="3" t="s">
        <v>11</v>
      </c>
      <c r="RN12" s="3" t="s">
        <v>11</v>
      </c>
      <c r="RO12" s="3" t="s">
        <v>11</v>
      </c>
      <c r="RP12" s="3" t="s">
        <v>11</v>
      </c>
      <c r="RQ12" s="3" t="s">
        <v>11</v>
      </c>
      <c r="RR12" s="3" t="s">
        <v>11</v>
      </c>
      <c r="RS12" s="3" t="s">
        <v>11</v>
      </c>
      <c r="RT12" s="3" t="s">
        <v>11</v>
      </c>
      <c r="RU12" s="3" t="s">
        <v>11</v>
      </c>
      <c r="RV12" s="3" t="s">
        <v>11</v>
      </c>
      <c r="RW12" s="3" t="s">
        <v>11</v>
      </c>
      <c r="RX12" s="3" t="s">
        <v>11</v>
      </c>
      <c r="RY12" s="3" t="s">
        <v>11</v>
      </c>
      <c r="RZ12" s="3" t="s">
        <v>11</v>
      </c>
      <c r="SA12" s="3" t="s">
        <v>11</v>
      </c>
      <c r="SB12" s="3" t="s">
        <v>11</v>
      </c>
      <c r="SC12" s="3" t="s">
        <v>11</v>
      </c>
      <c r="SD12" s="3" t="s">
        <v>11</v>
      </c>
      <c r="SE12" s="3" t="s">
        <v>11</v>
      </c>
      <c r="SF12" s="3" t="s">
        <v>11</v>
      </c>
      <c r="SG12" s="3" t="s">
        <v>11</v>
      </c>
      <c r="SH12" s="3" t="s">
        <v>11</v>
      </c>
      <c r="SI12" s="3" t="s">
        <v>11</v>
      </c>
      <c r="SJ12" s="3" t="s">
        <v>11</v>
      </c>
      <c r="SK12" s="3" t="s">
        <v>11</v>
      </c>
      <c r="SL12" s="3" t="s">
        <v>11</v>
      </c>
      <c r="SM12" s="3" t="s">
        <v>11</v>
      </c>
      <c r="SN12" s="3" t="s">
        <v>11</v>
      </c>
      <c r="SO12" s="3" t="s">
        <v>11</v>
      </c>
      <c r="SP12" s="3" t="s">
        <v>11</v>
      </c>
      <c r="SQ12" s="3" t="s">
        <v>11</v>
      </c>
      <c r="SR12" s="3" t="s">
        <v>11</v>
      </c>
      <c r="SS12" s="3" t="s">
        <v>11</v>
      </c>
      <c r="ST12" s="3" t="s">
        <v>11</v>
      </c>
      <c r="SU12" s="3" t="s">
        <v>11</v>
      </c>
      <c r="SV12" s="3" t="s">
        <v>11</v>
      </c>
      <c r="SW12" s="3" t="s">
        <v>11</v>
      </c>
      <c r="SX12" s="3" t="s">
        <v>11</v>
      </c>
      <c r="SY12" s="3" t="s">
        <v>11</v>
      </c>
      <c r="SZ12" s="3" t="s">
        <v>11</v>
      </c>
      <c r="TA12" s="3" t="s">
        <v>11</v>
      </c>
      <c r="TB12" s="3" t="s">
        <v>11</v>
      </c>
      <c r="TC12" s="3" t="s">
        <v>11</v>
      </c>
      <c r="TD12" s="3" t="s">
        <v>11</v>
      </c>
      <c r="TE12" s="3" t="s">
        <v>11</v>
      </c>
      <c r="TF12" s="3" t="s">
        <v>11</v>
      </c>
      <c r="TG12" s="3" t="s">
        <v>11</v>
      </c>
      <c r="TH12" s="3" t="s">
        <v>11</v>
      </c>
      <c r="TI12" s="3" t="s">
        <v>11</v>
      </c>
      <c r="TJ12" s="3" t="s">
        <v>11</v>
      </c>
      <c r="TK12" s="3" t="s">
        <v>11</v>
      </c>
      <c r="TL12" s="3" t="s">
        <v>11</v>
      </c>
      <c r="TM12" s="3" t="s">
        <v>11</v>
      </c>
      <c r="TN12" s="3" t="s">
        <v>11</v>
      </c>
      <c r="TO12" s="3" t="s">
        <v>11</v>
      </c>
      <c r="TP12" s="3" t="s">
        <v>11</v>
      </c>
      <c r="TQ12" s="3" t="s">
        <v>11</v>
      </c>
      <c r="TR12" s="3" t="s">
        <v>11</v>
      </c>
      <c r="TS12" s="3" t="s">
        <v>11</v>
      </c>
      <c r="TT12" s="3" t="s">
        <v>11</v>
      </c>
      <c r="TU12" s="3" t="s">
        <v>11</v>
      </c>
      <c r="TV12" s="3" t="s">
        <v>11</v>
      </c>
      <c r="TW12" s="3" t="s">
        <v>11</v>
      </c>
      <c r="TX12" s="3" t="s">
        <v>11</v>
      </c>
      <c r="TY12" s="3" t="s">
        <v>11</v>
      </c>
      <c r="TZ12" s="3" t="s">
        <v>11</v>
      </c>
      <c r="UA12" s="3" t="s">
        <v>11</v>
      </c>
      <c r="UB12" s="3" t="s">
        <v>11</v>
      </c>
      <c r="UC12" s="3" t="s">
        <v>11</v>
      </c>
      <c r="UD12" s="3" t="s">
        <v>11</v>
      </c>
      <c r="UE12" s="3" t="s">
        <v>11</v>
      </c>
      <c r="UF12" s="3" t="s">
        <v>11</v>
      </c>
      <c r="UG12" s="3" t="s">
        <v>11</v>
      </c>
      <c r="UH12" s="3" t="s">
        <v>11</v>
      </c>
      <c r="UI12" s="3" t="s">
        <v>11</v>
      </c>
      <c r="UJ12" s="3" t="s">
        <v>11</v>
      </c>
      <c r="UK12" s="3" t="s">
        <v>11</v>
      </c>
      <c r="UL12" s="3" t="s">
        <v>11</v>
      </c>
      <c r="UM12" s="3" t="s">
        <v>11</v>
      </c>
      <c r="UN12" s="3" t="s">
        <v>11</v>
      </c>
      <c r="UO12" s="3" t="s">
        <v>11</v>
      </c>
      <c r="UP12" s="3" t="s">
        <v>11</v>
      </c>
      <c r="UQ12" s="3" t="s">
        <v>11</v>
      </c>
      <c r="UR12" s="3" t="s">
        <v>11</v>
      </c>
      <c r="US12" s="3" t="s">
        <v>11</v>
      </c>
      <c r="UT12" s="3" t="s">
        <v>11</v>
      </c>
      <c r="UU12" s="3" t="s">
        <v>11</v>
      </c>
      <c r="UV12" s="3" t="s">
        <v>11</v>
      </c>
      <c r="UW12" s="3" t="s">
        <v>11</v>
      </c>
      <c r="UX12" s="3" t="s">
        <v>11</v>
      </c>
      <c r="UY12" s="3" t="s">
        <v>11</v>
      </c>
      <c r="UZ12" s="3" t="s">
        <v>11</v>
      </c>
      <c r="VA12" s="3" t="s">
        <v>11</v>
      </c>
      <c r="VB12" s="3" t="s">
        <v>11</v>
      </c>
      <c r="VC12" s="3" t="s">
        <v>11</v>
      </c>
      <c r="VD12" s="3" t="s">
        <v>11</v>
      </c>
      <c r="VE12" s="3" t="s">
        <v>11</v>
      </c>
      <c r="VF12" s="3" t="s">
        <v>11</v>
      </c>
      <c r="VG12" s="3" t="s">
        <v>11</v>
      </c>
      <c r="VH12" s="3" t="s">
        <v>11</v>
      </c>
      <c r="VI12" s="3" t="s">
        <v>11</v>
      </c>
      <c r="VJ12" s="3" t="s">
        <v>11</v>
      </c>
      <c r="VK12" s="3" t="s">
        <v>11</v>
      </c>
      <c r="VL12" s="3" t="s">
        <v>11</v>
      </c>
      <c r="VM12" s="3" t="s">
        <v>11</v>
      </c>
      <c r="VN12" s="3" t="s">
        <v>11</v>
      </c>
      <c r="VO12" s="3" t="s">
        <v>11</v>
      </c>
      <c r="VP12" s="3" t="s">
        <v>11</v>
      </c>
      <c r="VQ12" s="3" t="s">
        <v>11</v>
      </c>
      <c r="VR12" s="3" t="s">
        <v>11</v>
      </c>
      <c r="VS12" s="3" t="s">
        <v>11</v>
      </c>
      <c r="VT12" s="3" t="s">
        <v>11</v>
      </c>
      <c r="VU12" s="3" t="s">
        <v>11</v>
      </c>
      <c r="VV12" s="3" t="s">
        <v>11</v>
      </c>
      <c r="VW12" s="3" t="s">
        <v>11</v>
      </c>
      <c r="VX12" s="3" t="s">
        <v>11</v>
      </c>
      <c r="VY12" s="3" t="s">
        <v>11</v>
      </c>
      <c r="VZ12" s="3" t="s">
        <v>11</v>
      </c>
      <c r="WA12" s="3" t="s">
        <v>11</v>
      </c>
      <c r="WB12" s="3" t="s">
        <v>11</v>
      </c>
      <c r="WC12" s="3" t="s">
        <v>11</v>
      </c>
      <c r="WD12" s="3" t="s">
        <v>11</v>
      </c>
      <c r="WE12" s="3" t="s">
        <v>11</v>
      </c>
      <c r="WF12" s="3" t="s">
        <v>11</v>
      </c>
      <c r="WG12" s="3" t="s">
        <v>11</v>
      </c>
      <c r="WH12" s="3" t="s">
        <v>11</v>
      </c>
      <c r="WI12" s="3" t="s">
        <v>11</v>
      </c>
      <c r="WJ12" s="3" t="s">
        <v>11</v>
      </c>
      <c r="WK12" s="3" t="s">
        <v>11</v>
      </c>
      <c r="WL12" s="3" t="s">
        <v>11</v>
      </c>
      <c r="WM12" s="3" t="s">
        <v>11</v>
      </c>
      <c r="WN12" s="3" t="s">
        <v>11</v>
      </c>
      <c r="WO12" s="3" t="s">
        <v>11</v>
      </c>
      <c r="WP12" s="3" t="s">
        <v>11</v>
      </c>
      <c r="WQ12" s="3" t="s">
        <v>11</v>
      </c>
      <c r="WR12" s="3" t="s">
        <v>11</v>
      </c>
      <c r="WS12" s="3" t="s">
        <v>11</v>
      </c>
      <c r="WT12" s="3" t="s">
        <v>11</v>
      </c>
      <c r="WU12" s="3" t="s">
        <v>11</v>
      </c>
      <c r="WV12" s="3" t="s">
        <v>11</v>
      </c>
      <c r="WW12" s="3" t="s">
        <v>11</v>
      </c>
      <c r="WX12" s="3" t="s">
        <v>11</v>
      </c>
      <c r="WY12" s="3" t="s">
        <v>11</v>
      </c>
      <c r="WZ12" s="3" t="s">
        <v>11</v>
      </c>
      <c r="XA12" s="3" t="s">
        <v>11</v>
      </c>
      <c r="XB12" s="3" t="s">
        <v>11</v>
      </c>
      <c r="XC12" s="3" t="s">
        <v>11</v>
      </c>
      <c r="XD12" s="3" t="s">
        <v>11</v>
      </c>
      <c r="XE12" s="3" t="s">
        <v>11</v>
      </c>
      <c r="XF12" s="3" t="s">
        <v>11</v>
      </c>
      <c r="XG12" s="3" t="s">
        <v>11</v>
      </c>
      <c r="XH12" s="3" t="s">
        <v>11</v>
      </c>
      <c r="XI12" s="3" t="s">
        <v>11</v>
      </c>
      <c r="XJ12" s="3" t="s">
        <v>11</v>
      </c>
      <c r="XK12" s="3" t="s">
        <v>11</v>
      </c>
      <c r="XL12" s="3" t="s">
        <v>11</v>
      </c>
      <c r="XM12" s="3" t="s">
        <v>11</v>
      </c>
      <c r="XN12" s="3" t="s">
        <v>11</v>
      </c>
      <c r="XO12" s="3" t="s">
        <v>11</v>
      </c>
      <c r="XP12" s="3" t="s">
        <v>11</v>
      </c>
      <c r="XQ12" s="3" t="s">
        <v>11</v>
      </c>
      <c r="XR12" s="3" t="s">
        <v>11</v>
      </c>
      <c r="XS12" s="3" t="s">
        <v>11</v>
      </c>
      <c r="XT12" s="3" t="s">
        <v>11</v>
      </c>
      <c r="XU12" s="3" t="s">
        <v>11</v>
      </c>
      <c r="XV12" s="3" t="s">
        <v>11</v>
      </c>
      <c r="XW12" s="3" t="s">
        <v>11</v>
      </c>
      <c r="XX12" s="3" t="s">
        <v>11</v>
      </c>
      <c r="XY12" s="3" t="s">
        <v>11</v>
      </c>
      <c r="XZ12" s="3" t="s">
        <v>11</v>
      </c>
      <c r="YA12" s="3" t="s">
        <v>11</v>
      </c>
      <c r="YB12" s="3" t="s">
        <v>11</v>
      </c>
      <c r="YC12" s="3" t="s">
        <v>11</v>
      </c>
      <c r="YD12" s="3" t="s">
        <v>11</v>
      </c>
      <c r="YE12" s="3" t="s">
        <v>11</v>
      </c>
      <c r="YF12" s="3" t="s">
        <v>11</v>
      </c>
      <c r="YG12" s="3" t="s">
        <v>11</v>
      </c>
      <c r="YH12" s="3" t="s">
        <v>11</v>
      </c>
      <c r="YI12" s="3" t="s">
        <v>11</v>
      </c>
      <c r="YJ12" s="3" t="s">
        <v>11</v>
      </c>
      <c r="YK12" s="3" t="s">
        <v>11</v>
      </c>
      <c r="YL12" s="3" t="s">
        <v>11</v>
      </c>
      <c r="YM12" s="3" t="s">
        <v>11</v>
      </c>
      <c r="YN12" s="3" t="s">
        <v>11</v>
      </c>
      <c r="YO12" s="3" t="s">
        <v>11</v>
      </c>
      <c r="YP12" s="3" t="s">
        <v>11</v>
      </c>
      <c r="YQ12" s="3" t="s">
        <v>11</v>
      </c>
      <c r="YR12" s="3" t="s">
        <v>11</v>
      </c>
      <c r="YS12" s="3" t="s">
        <v>11</v>
      </c>
      <c r="YT12" s="3" t="s">
        <v>11</v>
      </c>
      <c r="YU12" s="3" t="s">
        <v>11</v>
      </c>
      <c r="YV12" s="3" t="s">
        <v>11</v>
      </c>
      <c r="YW12" s="3" t="s">
        <v>11</v>
      </c>
      <c r="YX12" s="3" t="s">
        <v>11</v>
      </c>
      <c r="YY12" s="3" t="s">
        <v>11</v>
      </c>
      <c r="YZ12" s="3" t="s">
        <v>11</v>
      </c>
      <c r="ZA12" s="3" t="s">
        <v>11</v>
      </c>
      <c r="ZB12" s="3" t="s">
        <v>11</v>
      </c>
      <c r="ZC12" s="3" t="s">
        <v>11</v>
      </c>
      <c r="ZD12" s="3" t="s">
        <v>11</v>
      </c>
      <c r="ZE12" s="3" t="s">
        <v>11</v>
      </c>
      <c r="ZF12" s="3" t="s">
        <v>11</v>
      </c>
      <c r="ZG12" s="3" t="s">
        <v>11</v>
      </c>
      <c r="ZH12" s="3" t="s">
        <v>11</v>
      </c>
      <c r="ZI12" s="3" t="s">
        <v>11</v>
      </c>
      <c r="ZJ12" s="3" t="s">
        <v>11</v>
      </c>
      <c r="ZK12" s="3" t="s">
        <v>11</v>
      </c>
      <c r="ZL12" s="3" t="s">
        <v>11</v>
      </c>
      <c r="ZM12" s="3" t="s">
        <v>11</v>
      </c>
      <c r="ZN12" s="3" t="s">
        <v>11</v>
      </c>
      <c r="ZO12" s="3" t="s">
        <v>11</v>
      </c>
      <c r="ZP12" s="3" t="s">
        <v>11</v>
      </c>
      <c r="ZQ12" s="3" t="s">
        <v>11</v>
      </c>
      <c r="ZR12" s="3" t="s">
        <v>11</v>
      </c>
      <c r="ZS12" s="3" t="s">
        <v>11</v>
      </c>
      <c r="ZT12" s="3" t="s">
        <v>11</v>
      </c>
      <c r="ZU12" s="3" t="s">
        <v>11</v>
      </c>
      <c r="ZV12" s="3" t="s">
        <v>11</v>
      </c>
      <c r="ZW12" s="3" t="s">
        <v>11</v>
      </c>
      <c r="ZX12" s="3" t="s">
        <v>11</v>
      </c>
      <c r="ZY12" s="3" t="s">
        <v>11</v>
      </c>
      <c r="ZZ12" s="3" t="s">
        <v>11</v>
      </c>
      <c r="AAA12" s="3" t="s">
        <v>11</v>
      </c>
      <c r="AAB12" s="3" t="s">
        <v>11</v>
      </c>
      <c r="AAC12" s="3" t="s">
        <v>11</v>
      </c>
      <c r="AAD12" s="3" t="s">
        <v>11</v>
      </c>
      <c r="AAE12" s="3" t="s">
        <v>11</v>
      </c>
      <c r="AAF12" s="3" t="s">
        <v>11</v>
      </c>
      <c r="AAG12" s="3" t="s">
        <v>11</v>
      </c>
      <c r="AAH12" s="3" t="s">
        <v>11</v>
      </c>
      <c r="AAI12" s="3" t="s">
        <v>11</v>
      </c>
      <c r="AAJ12" s="3" t="s">
        <v>11</v>
      </c>
      <c r="AAK12" s="3" t="s">
        <v>11</v>
      </c>
      <c r="AAL12" s="3" t="s">
        <v>11</v>
      </c>
      <c r="AAM12" s="3" t="s">
        <v>11</v>
      </c>
      <c r="AAN12" s="3" t="s">
        <v>11</v>
      </c>
      <c r="AAO12" s="3" t="s">
        <v>11</v>
      </c>
      <c r="AAP12" s="3" t="s">
        <v>11</v>
      </c>
      <c r="AAQ12" s="3" t="s">
        <v>11</v>
      </c>
      <c r="AAR12" s="3" t="s">
        <v>11</v>
      </c>
      <c r="AAS12" s="3" t="s">
        <v>11</v>
      </c>
      <c r="AAT12" s="3" t="s">
        <v>11</v>
      </c>
      <c r="AAU12" s="3" t="s">
        <v>11</v>
      </c>
      <c r="AAV12" s="3" t="s">
        <v>11</v>
      </c>
      <c r="AAW12" s="3" t="s">
        <v>11</v>
      </c>
      <c r="AAX12" s="3" t="s">
        <v>11</v>
      </c>
      <c r="AAY12" s="3" t="s">
        <v>11</v>
      </c>
      <c r="AAZ12" s="3" t="s">
        <v>11</v>
      </c>
      <c r="ABA12" s="3" t="s">
        <v>11</v>
      </c>
      <c r="ABB12" s="3" t="s">
        <v>11</v>
      </c>
      <c r="ABC12" s="3" t="s">
        <v>11</v>
      </c>
      <c r="ABD12" s="3" t="s">
        <v>11</v>
      </c>
      <c r="ABE12" s="3" t="s">
        <v>11</v>
      </c>
      <c r="ABF12" s="3" t="s">
        <v>11</v>
      </c>
      <c r="ABG12" s="3" t="s">
        <v>11</v>
      </c>
      <c r="ABH12" s="3" t="s">
        <v>11</v>
      </c>
      <c r="ABI12" s="3" t="s">
        <v>11</v>
      </c>
      <c r="ABJ12" s="3" t="s">
        <v>11</v>
      </c>
      <c r="ABK12" s="3" t="s">
        <v>11</v>
      </c>
      <c r="ABL12" s="3" t="s">
        <v>11</v>
      </c>
      <c r="ABM12" s="3" t="s">
        <v>11</v>
      </c>
      <c r="ABN12" s="3" t="s">
        <v>11</v>
      </c>
      <c r="ABO12" s="3" t="s">
        <v>11</v>
      </c>
      <c r="ABP12" s="3" t="s">
        <v>11</v>
      </c>
      <c r="ABQ12" s="3" t="s">
        <v>11</v>
      </c>
      <c r="ABR12" s="3" t="s">
        <v>11</v>
      </c>
      <c r="ABS12" s="3" t="s">
        <v>11</v>
      </c>
      <c r="ABT12" s="3" t="s">
        <v>11</v>
      </c>
      <c r="ABU12" s="3" t="s">
        <v>11</v>
      </c>
      <c r="ABV12" s="3" t="s">
        <v>11</v>
      </c>
      <c r="ABW12" s="3" t="s">
        <v>11</v>
      </c>
      <c r="ABX12" s="3" t="s">
        <v>11</v>
      </c>
      <c r="ABY12" s="3" t="s">
        <v>11</v>
      </c>
      <c r="ABZ12" s="3" t="s">
        <v>11</v>
      </c>
      <c r="ACA12" s="3" t="s">
        <v>11</v>
      </c>
      <c r="ACB12" s="3" t="s">
        <v>11</v>
      </c>
      <c r="ACC12" s="3" t="s">
        <v>11</v>
      </c>
      <c r="ACD12" s="3" t="s">
        <v>11</v>
      </c>
      <c r="ACE12" s="3" t="s">
        <v>11</v>
      </c>
      <c r="ACF12" s="3" t="s">
        <v>11</v>
      </c>
      <c r="ACG12" s="3" t="s">
        <v>11</v>
      </c>
      <c r="ACH12" s="3" t="s">
        <v>11</v>
      </c>
      <c r="ACI12" s="3" t="s">
        <v>11</v>
      </c>
      <c r="ACJ12" s="3" t="s">
        <v>11</v>
      </c>
      <c r="ACK12" s="3" t="s">
        <v>11</v>
      </c>
      <c r="ACL12" s="3" t="s">
        <v>11</v>
      </c>
      <c r="ACM12" s="3" t="s">
        <v>11</v>
      </c>
      <c r="ACN12" s="3" t="s">
        <v>11</v>
      </c>
      <c r="ACO12" s="3" t="s">
        <v>11</v>
      </c>
      <c r="ACP12" s="3" t="s">
        <v>11</v>
      </c>
      <c r="ACQ12" s="3" t="s">
        <v>11</v>
      </c>
      <c r="ACR12" s="3" t="s">
        <v>11</v>
      </c>
      <c r="ACS12" s="3" t="s">
        <v>11</v>
      </c>
      <c r="ACT12" s="3" t="s">
        <v>11</v>
      </c>
      <c r="ACU12" s="3" t="s">
        <v>11</v>
      </c>
      <c r="ACV12" s="3" t="s">
        <v>11</v>
      </c>
      <c r="ACW12" s="3" t="s">
        <v>11</v>
      </c>
      <c r="ACX12" s="3" t="s">
        <v>11</v>
      </c>
      <c r="ACY12" s="3" t="s">
        <v>11</v>
      </c>
      <c r="ACZ12" s="3" t="s">
        <v>11</v>
      </c>
      <c r="ADA12" s="3" t="s">
        <v>11</v>
      </c>
      <c r="ADB12" s="3" t="s">
        <v>11</v>
      </c>
      <c r="ADC12" s="3" t="s">
        <v>11</v>
      </c>
      <c r="ADD12" s="3" t="s">
        <v>11</v>
      </c>
      <c r="ADE12" s="3" t="s">
        <v>11</v>
      </c>
      <c r="ADF12" s="3" t="s">
        <v>11</v>
      </c>
      <c r="ADG12" s="3" t="s">
        <v>11</v>
      </c>
      <c r="ADH12" s="3" t="s">
        <v>11</v>
      </c>
      <c r="ADI12" s="3" t="s">
        <v>11</v>
      </c>
      <c r="ADJ12" s="3" t="s">
        <v>11</v>
      </c>
      <c r="ADK12" s="3" t="s">
        <v>11</v>
      </c>
      <c r="ADL12" s="3" t="s">
        <v>11</v>
      </c>
      <c r="ADM12" s="3" t="s">
        <v>11</v>
      </c>
      <c r="ADN12" s="3" t="s">
        <v>11</v>
      </c>
      <c r="ADO12" s="3" t="s">
        <v>11</v>
      </c>
      <c r="ADP12" s="3" t="s">
        <v>11</v>
      </c>
      <c r="ADQ12" s="3" t="s">
        <v>11</v>
      </c>
      <c r="ADR12" s="3" t="s">
        <v>11</v>
      </c>
      <c r="ADS12" s="3" t="s">
        <v>11</v>
      </c>
      <c r="ADT12" s="3" t="s">
        <v>11</v>
      </c>
      <c r="ADU12" s="3" t="s">
        <v>11</v>
      </c>
      <c r="ADV12" s="3" t="s">
        <v>11</v>
      </c>
      <c r="ADW12" s="3" t="s">
        <v>11</v>
      </c>
      <c r="ADX12" s="3" t="s">
        <v>11</v>
      </c>
      <c r="ADY12" s="3" t="s">
        <v>11</v>
      </c>
      <c r="ADZ12" s="3" t="s">
        <v>11</v>
      </c>
      <c r="AEA12" s="3" t="s">
        <v>11</v>
      </c>
      <c r="AEB12" s="3" t="s">
        <v>11</v>
      </c>
      <c r="AEC12" s="3" t="s">
        <v>11</v>
      </c>
      <c r="AED12" s="3" t="s">
        <v>11</v>
      </c>
      <c r="AEE12" s="3" t="s">
        <v>11</v>
      </c>
      <c r="AEF12" s="3" t="s">
        <v>11</v>
      </c>
      <c r="AEG12" s="3" t="s">
        <v>11</v>
      </c>
      <c r="AEH12" s="3" t="s">
        <v>11</v>
      </c>
      <c r="AEI12" s="3" t="s">
        <v>11</v>
      </c>
      <c r="AEJ12" s="3" t="s">
        <v>11</v>
      </c>
      <c r="AEK12" s="3" t="s">
        <v>11</v>
      </c>
      <c r="AEL12" s="3" t="s">
        <v>11</v>
      </c>
      <c r="AEM12" s="3" t="s">
        <v>11</v>
      </c>
      <c r="AEN12" s="3" t="s">
        <v>11</v>
      </c>
      <c r="AEO12" s="3" t="s">
        <v>11</v>
      </c>
      <c r="AEP12" s="3" t="s">
        <v>11</v>
      </c>
      <c r="AEQ12" s="3" t="s">
        <v>11</v>
      </c>
      <c r="AER12" s="3" t="s">
        <v>11</v>
      </c>
      <c r="AES12" s="3" t="s">
        <v>11</v>
      </c>
      <c r="AET12" s="3" t="s">
        <v>11</v>
      </c>
      <c r="AEU12" s="3" t="s">
        <v>11</v>
      </c>
      <c r="AEV12" s="3" t="s">
        <v>11</v>
      </c>
      <c r="AEW12" s="3" t="s">
        <v>11</v>
      </c>
      <c r="AEX12" s="3" t="s">
        <v>11</v>
      </c>
      <c r="AEY12" s="3" t="s">
        <v>11</v>
      </c>
      <c r="AEZ12" s="3" t="s">
        <v>11</v>
      </c>
      <c r="AFA12" s="3" t="s">
        <v>11</v>
      </c>
      <c r="AFB12" s="3" t="s">
        <v>11</v>
      </c>
      <c r="AFC12" s="3" t="s">
        <v>11</v>
      </c>
      <c r="AFD12" s="3" t="s">
        <v>11</v>
      </c>
      <c r="AFE12" s="3" t="s">
        <v>11</v>
      </c>
      <c r="AFF12" s="3" t="s">
        <v>11</v>
      </c>
      <c r="AFG12" s="3" t="s">
        <v>11</v>
      </c>
      <c r="AFH12" s="3" t="s">
        <v>11</v>
      </c>
      <c r="AFI12" s="3" t="s">
        <v>11</v>
      </c>
      <c r="AFJ12" s="3" t="s">
        <v>11</v>
      </c>
      <c r="AFK12" s="3" t="s">
        <v>11</v>
      </c>
      <c r="AFL12" s="3" t="s">
        <v>11</v>
      </c>
      <c r="AFM12" s="3" t="s">
        <v>11</v>
      </c>
      <c r="AFN12" s="3" t="s">
        <v>11</v>
      </c>
      <c r="AFO12" s="3" t="s">
        <v>11</v>
      </c>
      <c r="AFP12" s="3" t="s">
        <v>11</v>
      </c>
      <c r="AFQ12" s="3" t="s">
        <v>11</v>
      </c>
      <c r="AFR12" s="3" t="s">
        <v>11</v>
      </c>
      <c r="AFS12" s="3" t="s">
        <v>11</v>
      </c>
      <c r="AFT12" s="3" t="s">
        <v>11</v>
      </c>
      <c r="AFU12" s="3" t="s">
        <v>11</v>
      </c>
      <c r="AFV12" s="3" t="s">
        <v>11</v>
      </c>
      <c r="AFW12" s="3" t="s">
        <v>11</v>
      </c>
      <c r="AFX12" s="3" t="s">
        <v>11</v>
      </c>
      <c r="AFY12" s="3" t="s">
        <v>11</v>
      </c>
      <c r="AFZ12" s="3" t="s">
        <v>11</v>
      </c>
      <c r="AGA12" s="3" t="s">
        <v>11</v>
      </c>
      <c r="AGB12" s="3" t="s">
        <v>11</v>
      </c>
      <c r="AGC12" s="3" t="s">
        <v>11</v>
      </c>
      <c r="AGD12" s="3" t="s">
        <v>11</v>
      </c>
      <c r="AGE12" s="3" t="s">
        <v>11</v>
      </c>
      <c r="AGF12" s="3" t="s">
        <v>11</v>
      </c>
      <c r="AGG12" s="3" t="s">
        <v>11</v>
      </c>
      <c r="AGH12" s="3" t="s">
        <v>11</v>
      </c>
      <c r="AGI12" s="3" t="s">
        <v>11</v>
      </c>
      <c r="AGJ12" s="3" t="s">
        <v>11</v>
      </c>
      <c r="AGK12" s="3" t="s">
        <v>11</v>
      </c>
      <c r="AGL12" s="3" t="s">
        <v>11</v>
      </c>
      <c r="AGM12" s="3" t="s">
        <v>11</v>
      </c>
      <c r="AGN12" s="3" t="s">
        <v>11</v>
      </c>
      <c r="AGO12" s="3" t="s">
        <v>11</v>
      </c>
      <c r="AGP12" s="3" t="s">
        <v>11</v>
      </c>
      <c r="AGQ12" s="3" t="s">
        <v>11</v>
      </c>
      <c r="AGR12" s="3" t="s">
        <v>11</v>
      </c>
      <c r="AGS12" s="3" t="s">
        <v>11</v>
      </c>
      <c r="AGT12" s="3" t="s">
        <v>11</v>
      </c>
      <c r="AGU12" s="3" t="s">
        <v>11</v>
      </c>
      <c r="AGV12" s="3" t="s">
        <v>11</v>
      </c>
      <c r="AGW12" s="3" t="s">
        <v>11</v>
      </c>
      <c r="AGX12" s="3" t="s">
        <v>11</v>
      </c>
      <c r="AGY12" s="3" t="s">
        <v>11</v>
      </c>
      <c r="AGZ12" s="3" t="s">
        <v>11</v>
      </c>
      <c r="AHA12" s="3" t="s">
        <v>11</v>
      </c>
      <c r="AHB12" s="3" t="s">
        <v>11</v>
      </c>
      <c r="AHC12" s="3" t="s">
        <v>11</v>
      </c>
      <c r="AHD12" s="3" t="s">
        <v>11</v>
      </c>
      <c r="AHE12" s="3" t="s">
        <v>11</v>
      </c>
      <c r="AHF12" s="3" t="s">
        <v>11</v>
      </c>
      <c r="AHG12" s="3" t="s">
        <v>11</v>
      </c>
      <c r="AHH12" s="3" t="s">
        <v>11</v>
      </c>
      <c r="AHI12" s="3" t="s">
        <v>11</v>
      </c>
      <c r="AHJ12" s="3" t="s">
        <v>11</v>
      </c>
      <c r="AHK12" s="3" t="s">
        <v>11</v>
      </c>
      <c r="AHL12" s="3" t="s">
        <v>11</v>
      </c>
      <c r="AHM12" s="3" t="s">
        <v>11</v>
      </c>
      <c r="AHN12" s="3" t="s">
        <v>11</v>
      </c>
      <c r="AHO12" s="3" t="s">
        <v>11</v>
      </c>
      <c r="AHP12" s="3" t="s">
        <v>11</v>
      </c>
      <c r="AHQ12" s="3" t="s">
        <v>11</v>
      </c>
      <c r="AHR12" s="3" t="s">
        <v>11</v>
      </c>
      <c r="AHS12" s="3" t="s">
        <v>11</v>
      </c>
      <c r="AHT12" s="3" t="s">
        <v>11</v>
      </c>
      <c r="AHU12" s="3" t="s">
        <v>11</v>
      </c>
      <c r="AHV12" s="3" t="s">
        <v>11</v>
      </c>
      <c r="AHW12" s="3" t="s">
        <v>11</v>
      </c>
      <c r="AHX12" s="3" t="s">
        <v>11</v>
      </c>
      <c r="AHY12" s="3" t="s">
        <v>11</v>
      </c>
      <c r="AHZ12" s="3" t="s">
        <v>11</v>
      </c>
      <c r="AIA12" s="3" t="s">
        <v>11</v>
      </c>
      <c r="AIB12" s="3" t="s">
        <v>11</v>
      </c>
      <c r="AIC12" s="3" t="s">
        <v>11</v>
      </c>
      <c r="AID12" s="3" t="s">
        <v>11</v>
      </c>
      <c r="AIE12" s="3" t="s">
        <v>11</v>
      </c>
      <c r="AIF12" s="3" t="s">
        <v>11</v>
      </c>
      <c r="AIG12" s="3" t="s">
        <v>11</v>
      </c>
      <c r="AIH12" s="3" t="s">
        <v>11</v>
      </c>
      <c r="AII12" s="3" t="s">
        <v>11</v>
      </c>
      <c r="AIJ12" s="3" t="s">
        <v>11</v>
      </c>
      <c r="AIK12" s="3" t="s">
        <v>11</v>
      </c>
      <c r="AIL12" s="3" t="s">
        <v>11</v>
      </c>
      <c r="AIM12" s="3" t="s">
        <v>11</v>
      </c>
      <c r="AIN12" s="3" t="s">
        <v>11</v>
      </c>
      <c r="AIO12" s="3" t="s">
        <v>11</v>
      </c>
      <c r="AIP12" s="3" t="s">
        <v>11</v>
      </c>
      <c r="AIQ12" s="3" t="s">
        <v>11</v>
      </c>
      <c r="AIR12" s="3" t="s">
        <v>11</v>
      </c>
      <c r="AIS12" s="3" t="s">
        <v>11</v>
      </c>
      <c r="AIT12" s="3" t="s">
        <v>11</v>
      </c>
      <c r="AIU12" s="3" t="s">
        <v>11</v>
      </c>
      <c r="AIV12" s="3" t="s">
        <v>11</v>
      </c>
      <c r="AIW12" s="3" t="s">
        <v>11</v>
      </c>
      <c r="AIX12" s="3" t="s">
        <v>11</v>
      </c>
      <c r="AIY12" s="3" t="s">
        <v>11</v>
      </c>
      <c r="AIZ12" s="3" t="s">
        <v>11</v>
      </c>
      <c r="AJA12" s="3" t="s">
        <v>11</v>
      </c>
      <c r="AJB12" s="3" t="s">
        <v>11</v>
      </c>
      <c r="AJC12" s="3" t="s">
        <v>11</v>
      </c>
      <c r="AJD12" s="3" t="s">
        <v>11</v>
      </c>
      <c r="AJE12" s="3" t="s">
        <v>11</v>
      </c>
      <c r="AJF12" s="3" t="s">
        <v>11</v>
      </c>
      <c r="AJG12" s="3" t="s">
        <v>11</v>
      </c>
      <c r="AJH12" s="3" t="s">
        <v>11</v>
      </c>
      <c r="AJI12" s="3" t="s">
        <v>11</v>
      </c>
      <c r="AJJ12" s="3" t="s">
        <v>11</v>
      </c>
      <c r="AJK12" s="3" t="s">
        <v>11</v>
      </c>
      <c r="AJL12" s="3" t="s">
        <v>11</v>
      </c>
      <c r="AJM12" s="3" t="s">
        <v>11</v>
      </c>
      <c r="AJN12" s="3" t="s">
        <v>11</v>
      </c>
      <c r="AJO12" s="3" t="s">
        <v>11</v>
      </c>
      <c r="AJP12" s="3" t="s">
        <v>11</v>
      </c>
      <c r="AJQ12" s="3" t="s">
        <v>11</v>
      </c>
      <c r="AJR12" s="3" t="s">
        <v>11</v>
      </c>
      <c r="AJS12" s="3" t="s">
        <v>11</v>
      </c>
      <c r="AJT12" s="3" t="s">
        <v>11</v>
      </c>
      <c r="AJU12" s="3" t="s">
        <v>11</v>
      </c>
      <c r="AJV12" s="3" t="s">
        <v>11</v>
      </c>
      <c r="AJW12" s="3" t="s">
        <v>11</v>
      </c>
      <c r="AJX12" s="3" t="s">
        <v>11</v>
      </c>
      <c r="AJY12" s="3" t="s">
        <v>11</v>
      </c>
      <c r="AJZ12" s="3" t="s">
        <v>11</v>
      </c>
      <c r="AKA12" s="3" t="s">
        <v>11</v>
      </c>
      <c r="AKB12" s="3" t="s">
        <v>11</v>
      </c>
      <c r="AKC12" s="3" t="s">
        <v>11</v>
      </c>
      <c r="AKD12" s="3" t="s">
        <v>11</v>
      </c>
      <c r="AKE12" s="3" t="s">
        <v>11</v>
      </c>
      <c r="AKF12" s="3" t="s">
        <v>11</v>
      </c>
      <c r="AKG12" s="3" t="s">
        <v>11</v>
      </c>
      <c r="AKH12" s="3" t="s">
        <v>11</v>
      </c>
      <c r="AKI12" s="3" t="s">
        <v>11</v>
      </c>
      <c r="AKJ12" s="3" t="s">
        <v>11</v>
      </c>
      <c r="AKK12" s="3" t="s">
        <v>11</v>
      </c>
      <c r="AKL12" s="3" t="s">
        <v>11</v>
      </c>
      <c r="AKM12" s="3" t="s">
        <v>11</v>
      </c>
      <c r="AKN12" s="3" t="s">
        <v>11</v>
      </c>
      <c r="AKO12" s="3" t="s">
        <v>11</v>
      </c>
      <c r="AKP12" s="3" t="s">
        <v>11</v>
      </c>
      <c r="AKQ12" s="3" t="s">
        <v>11</v>
      </c>
      <c r="AKR12" s="3" t="s">
        <v>11</v>
      </c>
      <c r="AKS12" s="3" t="s">
        <v>11</v>
      </c>
      <c r="AKT12" s="3" t="s">
        <v>11</v>
      </c>
      <c r="AKU12" s="3" t="s">
        <v>11</v>
      </c>
      <c r="AKV12" s="3" t="s">
        <v>11</v>
      </c>
      <c r="AKW12" s="3" t="s">
        <v>11</v>
      </c>
      <c r="AKX12" s="3" t="s">
        <v>11</v>
      </c>
      <c r="AKY12" s="3" t="s">
        <v>11</v>
      </c>
      <c r="AKZ12" s="3" t="s">
        <v>11</v>
      </c>
      <c r="ALA12" s="3" t="s">
        <v>11</v>
      </c>
      <c r="ALB12" s="3" t="s">
        <v>11</v>
      </c>
      <c r="ALC12" s="3" t="s">
        <v>11</v>
      </c>
      <c r="ALD12" s="3" t="s">
        <v>11</v>
      </c>
      <c r="ALE12" s="3" t="s">
        <v>11</v>
      </c>
      <c r="ALF12" s="3" t="s">
        <v>11</v>
      </c>
      <c r="ALG12" s="3" t="s">
        <v>11</v>
      </c>
      <c r="ALH12" s="3" t="s">
        <v>11</v>
      </c>
      <c r="ALI12" s="3" t="s">
        <v>11</v>
      </c>
      <c r="ALJ12" s="3" t="s">
        <v>11</v>
      </c>
      <c r="ALK12" s="3" t="s">
        <v>11</v>
      </c>
      <c r="ALL12" s="3" t="s">
        <v>11</v>
      </c>
      <c r="ALM12" s="3" t="s">
        <v>11</v>
      </c>
      <c r="ALN12" s="3" t="s">
        <v>11</v>
      </c>
      <c r="ALO12" s="3" t="s">
        <v>11</v>
      </c>
      <c r="ALP12" s="3" t="s">
        <v>11</v>
      </c>
      <c r="ALQ12" s="3" t="s">
        <v>11</v>
      </c>
    </row>
    <row r="13" spans="1:1005">
      <c r="A13" s="1" t="str">
        <f>Randomization!A13</f>
        <v>Paste Your Data Here</v>
      </c>
      <c r="F13" s="3" t="s">
        <v>11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 t="s">
        <v>11</v>
      </c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 t="s">
        <v>11</v>
      </c>
      <c r="AC13" s="3" t="s">
        <v>11</v>
      </c>
      <c r="AD13" s="3" t="s">
        <v>11</v>
      </c>
      <c r="AE13" s="3" t="s">
        <v>11</v>
      </c>
      <c r="AF13" s="3" t="s">
        <v>11</v>
      </c>
      <c r="AG13" s="3" t="s">
        <v>11</v>
      </c>
      <c r="AH13" s="3" t="s">
        <v>11</v>
      </c>
      <c r="AI13" s="3" t="s">
        <v>11</v>
      </c>
      <c r="AJ13" s="3" t="s">
        <v>11</v>
      </c>
      <c r="AK13" s="3" t="s">
        <v>11</v>
      </c>
      <c r="AL13" s="3" t="s">
        <v>11</v>
      </c>
      <c r="AM13" s="3" t="s">
        <v>11</v>
      </c>
      <c r="AN13" s="3" t="s">
        <v>11</v>
      </c>
      <c r="AO13" s="3" t="s">
        <v>11</v>
      </c>
      <c r="AP13" s="3" t="s">
        <v>11</v>
      </c>
      <c r="AQ13" s="3" t="s">
        <v>11</v>
      </c>
      <c r="AR13" s="3" t="s">
        <v>11</v>
      </c>
      <c r="AS13" s="3" t="s">
        <v>11</v>
      </c>
      <c r="AT13" s="3" t="s">
        <v>11</v>
      </c>
      <c r="AU13" s="3" t="s">
        <v>11</v>
      </c>
      <c r="AV13" s="3" t="s">
        <v>11</v>
      </c>
      <c r="AW13" s="3" t="s">
        <v>11</v>
      </c>
      <c r="AX13" s="3" t="s">
        <v>11</v>
      </c>
      <c r="AY13" s="3" t="s">
        <v>11</v>
      </c>
      <c r="AZ13" s="3" t="s">
        <v>11</v>
      </c>
      <c r="BA13" s="3" t="s">
        <v>11</v>
      </c>
      <c r="BB13" s="3" t="s">
        <v>11</v>
      </c>
      <c r="BC13" s="3" t="s">
        <v>11</v>
      </c>
      <c r="BD13" s="3" t="s">
        <v>11</v>
      </c>
      <c r="BE13" s="3" t="s">
        <v>11</v>
      </c>
      <c r="BF13" s="3" t="s">
        <v>11</v>
      </c>
      <c r="BG13" s="3" t="s">
        <v>11</v>
      </c>
      <c r="BH13" s="3" t="s">
        <v>11</v>
      </c>
      <c r="BI13" s="3" t="s">
        <v>11</v>
      </c>
      <c r="BJ13" s="3" t="s">
        <v>11</v>
      </c>
      <c r="BK13" s="3" t="s">
        <v>11</v>
      </c>
      <c r="BL13" s="3" t="s">
        <v>11</v>
      </c>
      <c r="BM13" s="3" t="s">
        <v>11</v>
      </c>
      <c r="BN13" s="3" t="s">
        <v>11</v>
      </c>
      <c r="BO13" s="3" t="s">
        <v>11</v>
      </c>
      <c r="BP13" s="3" t="s">
        <v>11</v>
      </c>
      <c r="BQ13" s="3" t="s">
        <v>11</v>
      </c>
      <c r="BR13" s="3" t="s">
        <v>11</v>
      </c>
      <c r="BS13" s="3" t="s">
        <v>11</v>
      </c>
      <c r="BT13" s="3" t="s">
        <v>11</v>
      </c>
      <c r="BU13" s="3" t="s">
        <v>11</v>
      </c>
      <c r="BV13" s="3" t="s">
        <v>11</v>
      </c>
      <c r="BW13" s="3" t="s">
        <v>11</v>
      </c>
      <c r="BX13" s="3" t="s">
        <v>11</v>
      </c>
      <c r="BY13" s="3" t="s">
        <v>11</v>
      </c>
      <c r="BZ13" s="3" t="s">
        <v>11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3" t="s">
        <v>11</v>
      </c>
      <c r="CM13" s="3" t="s">
        <v>11</v>
      </c>
      <c r="CN13" s="3" t="s">
        <v>11</v>
      </c>
      <c r="CO13" s="3" t="s">
        <v>11</v>
      </c>
      <c r="CP13" s="3" t="s">
        <v>11</v>
      </c>
      <c r="CQ13" s="3" t="s">
        <v>11</v>
      </c>
      <c r="CR13" s="3" t="s">
        <v>11</v>
      </c>
      <c r="CS13" s="3" t="s">
        <v>11</v>
      </c>
      <c r="CT13" s="3" t="s">
        <v>11</v>
      </c>
      <c r="CU13" s="3" t="s">
        <v>11</v>
      </c>
      <c r="CV13" s="3" t="s">
        <v>11</v>
      </c>
      <c r="CW13" s="3" t="s">
        <v>11</v>
      </c>
      <c r="CX13" s="3" t="s">
        <v>11</v>
      </c>
      <c r="CY13" s="3" t="s">
        <v>11</v>
      </c>
      <c r="CZ13" s="3" t="s">
        <v>11</v>
      </c>
      <c r="DA13" s="3" t="s">
        <v>11</v>
      </c>
      <c r="DB13" s="3" t="s">
        <v>11</v>
      </c>
      <c r="DC13" s="3" t="s">
        <v>11</v>
      </c>
      <c r="DD13" s="3" t="s">
        <v>11</v>
      </c>
      <c r="DE13" s="3" t="s">
        <v>11</v>
      </c>
      <c r="DF13" s="3" t="s">
        <v>11</v>
      </c>
      <c r="DG13" s="3" t="s">
        <v>11</v>
      </c>
      <c r="DH13" s="3" t="s">
        <v>11</v>
      </c>
      <c r="DI13" s="3" t="s">
        <v>11</v>
      </c>
      <c r="DJ13" s="3" t="s">
        <v>11</v>
      </c>
      <c r="DK13" s="3" t="s">
        <v>11</v>
      </c>
      <c r="DL13" s="3" t="s">
        <v>11</v>
      </c>
      <c r="DM13" s="3" t="s">
        <v>11</v>
      </c>
      <c r="DN13" s="3" t="s">
        <v>11</v>
      </c>
      <c r="DO13" s="3" t="s">
        <v>11</v>
      </c>
      <c r="DP13" s="3" t="s">
        <v>11</v>
      </c>
      <c r="DQ13" s="3" t="s">
        <v>11</v>
      </c>
      <c r="DR13" s="3" t="s">
        <v>11</v>
      </c>
      <c r="DS13" s="3" t="s">
        <v>11</v>
      </c>
      <c r="DT13" s="3" t="s">
        <v>11</v>
      </c>
      <c r="DU13" s="3" t="s">
        <v>11</v>
      </c>
      <c r="DV13" s="3" t="s">
        <v>11</v>
      </c>
      <c r="DW13" s="3" t="s">
        <v>11</v>
      </c>
      <c r="DX13" s="3" t="s">
        <v>11</v>
      </c>
      <c r="DY13" s="3" t="s">
        <v>11</v>
      </c>
      <c r="DZ13" s="3" t="s">
        <v>11</v>
      </c>
      <c r="EA13" s="3" t="s">
        <v>11</v>
      </c>
      <c r="EB13" s="3" t="s">
        <v>11</v>
      </c>
      <c r="EC13" s="3" t="s">
        <v>11</v>
      </c>
      <c r="ED13" s="3" t="s">
        <v>11</v>
      </c>
      <c r="EE13" s="3" t="s">
        <v>11</v>
      </c>
      <c r="EF13" s="3" t="s">
        <v>11</v>
      </c>
      <c r="EG13" s="3" t="s">
        <v>11</v>
      </c>
      <c r="EH13" s="3" t="s">
        <v>11</v>
      </c>
      <c r="EI13" s="3" t="s">
        <v>11</v>
      </c>
      <c r="EJ13" s="3" t="s">
        <v>11</v>
      </c>
      <c r="EK13" s="3" t="s">
        <v>11</v>
      </c>
      <c r="EL13" s="3" t="s">
        <v>11</v>
      </c>
      <c r="EM13" s="3" t="s">
        <v>11</v>
      </c>
      <c r="EN13" s="3" t="s">
        <v>11</v>
      </c>
      <c r="EO13" s="3" t="s">
        <v>11</v>
      </c>
      <c r="EP13" s="3" t="s">
        <v>11</v>
      </c>
      <c r="EQ13" s="3" t="s">
        <v>11</v>
      </c>
      <c r="ER13" s="3" t="s">
        <v>11</v>
      </c>
      <c r="ES13" s="3" t="s">
        <v>11</v>
      </c>
      <c r="ET13" s="3" t="s">
        <v>11</v>
      </c>
      <c r="EU13" s="3" t="s">
        <v>11</v>
      </c>
      <c r="EV13" s="3" t="s">
        <v>11</v>
      </c>
      <c r="EW13" s="3" t="s">
        <v>11</v>
      </c>
      <c r="EX13" s="3" t="s">
        <v>11</v>
      </c>
      <c r="EY13" s="3" t="s">
        <v>11</v>
      </c>
      <c r="EZ13" s="3" t="s">
        <v>11</v>
      </c>
      <c r="FA13" s="3" t="s">
        <v>11</v>
      </c>
      <c r="FB13" s="3" t="s">
        <v>11</v>
      </c>
      <c r="FC13" s="3" t="s">
        <v>11</v>
      </c>
      <c r="FD13" s="3" t="s">
        <v>11</v>
      </c>
      <c r="FE13" s="3" t="s">
        <v>11</v>
      </c>
      <c r="FF13" s="3" t="s">
        <v>11</v>
      </c>
      <c r="FG13" s="3" t="s">
        <v>11</v>
      </c>
      <c r="FH13" s="3" t="s">
        <v>11</v>
      </c>
      <c r="FI13" s="3" t="s">
        <v>11</v>
      </c>
      <c r="FJ13" s="3" t="s">
        <v>11</v>
      </c>
      <c r="FK13" s="3" t="s">
        <v>11</v>
      </c>
      <c r="FL13" s="3" t="s">
        <v>11</v>
      </c>
      <c r="FM13" s="3" t="s">
        <v>11</v>
      </c>
      <c r="FN13" s="3" t="s">
        <v>11</v>
      </c>
      <c r="FO13" s="3" t="s">
        <v>11</v>
      </c>
      <c r="FP13" s="3" t="s">
        <v>11</v>
      </c>
      <c r="FQ13" s="3" t="s">
        <v>11</v>
      </c>
      <c r="FR13" s="3" t="s">
        <v>11</v>
      </c>
      <c r="FS13" s="3" t="s">
        <v>11</v>
      </c>
      <c r="FT13" s="3" t="s">
        <v>11</v>
      </c>
      <c r="FU13" s="3" t="s">
        <v>11</v>
      </c>
      <c r="FV13" s="3" t="s">
        <v>11</v>
      </c>
      <c r="FW13" s="3" t="s">
        <v>11</v>
      </c>
      <c r="FX13" s="3" t="s">
        <v>11</v>
      </c>
      <c r="FY13" s="3" t="s">
        <v>11</v>
      </c>
      <c r="FZ13" s="3" t="s">
        <v>11</v>
      </c>
      <c r="GA13" s="3" t="s">
        <v>11</v>
      </c>
      <c r="GB13" s="3" t="s">
        <v>11</v>
      </c>
      <c r="GC13" s="3" t="s">
        <v>11</v>
      </c>
      <c r="GD13" s="3" t="s">
        <v>11</v>
      </c>
      <c r="GE13" s="3" t="s">
        <v>11</v>
      </c>
      <c r="GF13" s="3" t="s">
        <v>11</v>
      </c>
      <c r="GG13" s="3" t="s">
        <v>11</v>
      </c>
      <c r="GH13" s="3" t="s">
        <v>11</v>
      </c>
      <c r="GI13" s="3" t="s">
        <v>11</v>
      </c>
      <c r="GJ13" s="3" t="s">
        <v>11</v>
      </c>
      <c r="GK13" s="3" t="s">
        <v>11</v>
      </c>
      <c r="GL13" s="3" t="s">
        <v>11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  <c r="GZ13" s="3" t="s">
        <v>11</v>
      </c>
      <c r="HA13" s="3" t="s">
        <v>11</v>
      </c>
      <c r="HB13" s="3" t="s">
        <v>11</v>
      </c>
      <c r="HC13" s="3" t="s">
        <v>11</v>
      </c>
      <c r="HD13" s="3" t="s">
        <v>11</v>
      </c>
      <c r="HE13" s="3" t="s">
        <v>11</v>
      </c>
      <c r="HF13" s="3" t="s">
        <v>11</v>
      </c>
      <c r="HG13" s="3" t="s">
        <v>11</v>
      </c>
      <c r="HH13" s="3" t="s">
        <v>11</v>
      </c>
      <c r="HI13" s="3" t="s">
        <v>11</v>
      </c>
      <c r="HJ13" s="3" t="s">
        <v>11</v>
      </c>
      <c r="HK13" s="3" t="s">
        <v>11</v>
      </c>
      <c r="HL13" s="3" t="s">
        <v>11</v>
      </c>
      <c r="HM13" s="3" t="s">
        <v>11</v>
      </c>
      <c r="HN13" s="3" t="s">
        <v>11</v>
      </c>
      <c r="HO13" s="3" t="s">
        <v>11</v>
      </c>
      <c r="HP13" s="3" t="s">
        <v>11</v>
      </c>
      <c r="HQ13" s="3" t="s">
        <v>11</v>
      </c>
      <c r="HR13" s="3" t="s">
        <v>11</v>
      </c>
      <c r="HS13" s="3" t="s">
        <v>11</v>
      </c>
      <c r="HT13" s="3" t="s">
        <v>11</v>
      </c>
      <c r="HU13" s="3" t="s">
        <v>11</v>
      </c>
      <c r="HV13" s="3" t="s">
        <v>11</v>
      </c>
      <c r="HW13" s="3" t="s">
        <v>11</v>
      </c>
      <c r="HX13" s="3" t="s">
        <v>11</v>
      </c>
      <c r="HY13" s="3" t="s">
        <v>11</v>
      </c>
      <c r="HZ13" s="3" t="s">
        <v>11</v>
      </c>
      <c r="IA13" s="3" t="s">
        <v>11</v>
      </c>
      <c r="IB13" s="3" t="s">
        <v>11</v>
      </c>
      <c r="IC13" s="3" t="s">
        <v>11</v>
      </c>
      <c r="ID13" s="3" t="s">
        <v>11</v>
      </c>
      <c r="IE13" s="3" t="s">
        <v>11</v>
      </c>
      <c r="IF13" s="3" t="s">
        <v>11</v>
      </c>
      <c r="IG13" s="3" t="s">
        <v>11</v>
      </c>
      <c r="IH13" s="3" t="s">
        <v>11</v>
      </c>
      <c r="II13" s="3" t="s">
        <v>11</v>
      </c>
      <c r="IJ13" s="3" t="s">
        <v>11</v>
      </c>
      <c r="IK13" s="3" t="s">
        <v>11</v>
      </c>
      <c r="IL13" s="3" t="s">
        <v>11</v>
      </c>
      <c r="IM13" s="3" t="s">
        <v>11</v>
      </c>
      <c r="IN13" s="3" t="s">
        <v>11</v>
      </c>
      <c r="IO13" s="3" t="s">
        <v>11</v>
      </c>
      <c r="IP13" s="3" t="s">
        <v>11</v>
      </c>
      <c r="IQ13" s="3" t="s">
        <v>11</v>
      </c>
      <c r="IR13" s="3" t="s">
        <v>11</v>
      </c>
      <c r="IS13" s="3" t="s">
        <v>11</v>
      </c>
      <c r="IT13" s="3" t="s">
        <v>11</v>
      </c>
      <c r="IU13" s="3" t="s">
        <v>11</v>
      </c>
      <c r="IV13" s="3" t="s">
        <v>11</v>
      </c>
      <c r="IW13" s="3" t="s">
        <v>11</v>
      </c>
      <c r="IX13" s="3" t="s">
        <v>11</v>
      </c>
      <c r="IY13" s="3" t="s">
        <v>11</v>
      </c>
      <c r="IZ13" s="3" t="s">
        <v>11</v>
      </c>
      <c r="JA13" s="3" t="s">
        <v>11</v>
      </c>
      <c r="JB13" s="3" t="s">
        <v>11</v>
      </c>
      <c r="JC13" s="3" t="s">
        <v>11</v>
      </c>
      <c r="JD13" s="3" t="s">
        <v>11</v>
      </c>
      <c r="JE13" s="3" t="s">
        <v>11</v>
      </c>
      <c r="JF13" s="3" t="s">
        <v>11</v>
      </c>
      <c r="JG13" s="3" t="s">
        <v>11</v>
      </c>
      <c r="JH13" s="3" t="s">
        <v>11</v>
      </c>
      <c r="JI13" s="3" t="s">
        <v>11</v>
      </c>
      <c r="JJ13" s="3" t="s">
        <v>11</v>
      </c>
      <c r="JK13" s="3" t="s">
        <v>11</v>
      </c>
      <c r="JL13" s="3" t="s">
        <v>11</v>
      </c>
      <c r="JM13" s="3" t="s">
        <v>11</v>
      </c>
      <c r="JN13" s="3" t="s">
        <v>11</v>
      </c>
      <c r="JO13" s="3" t="s">
        <v>11</v>
      </c>
      <c r="JP13" s="3" t="s">
        <v>11</v>
      </c>
      <c r="JQ13" s="3" t="s">
        <v>11</v>
      </c>
      <c r="JR13" s="3" t="s">
        <v>11</v>
      </c>
      <c r="JS13" s="3" t="s">
        <v>11</v>
      </c>
      <c r="JT13" s="3" t="s">
        <v>11</v>
      </c>
      <c r="JU13" s="3" t="s">
        <v>11</v>
      </c>
      <c r="JV13" s="3" t="s">
        <v>11</v>
      </c>
      <c r="JW13" s="3" t="s">
        <v>11</v>
      </c>
      <c r="JX13" s="3" t="s">
        <v>11</v>
      </c>
      <c r="JY13" s="3" t="s">
        <v>11</v>
      </c>
      <c r="JZ13" s="3" t="s">
        <v>11</v>
      </c>
      <c r="KA13" s="3" t="s">
        <v>11</v>
      </c>
      <c r="KB13" s="3" t="s">
        <v>11</v>
      </c>
      <c r="KC13" s="3" t="s">
        <v>11</v>
      </c>
      <c r="KD13" s="3" t="s">
        <v>11</v>
      </c>
      <c r="KE13" s="3" t="s">
        <v>11</v>
      </c>
      <c r="KF13" s="3" t="s">
        <v>11</v>
      </c>
      <c r="KG13" s="3" t="s">
        <v>11</v>
      </c>
      <c r="KH13" s="3" t="s">
        <v>11</v>
      </c>
      <c r="KI13" s="3" t="s">
        <v>11</v>
      </c>
      <c r="KJ13" s="3" t="s">
        <v>11</v>
      </c>
      <c r="KK13" s="3" t="s">
        <v>11</v>
      </c>
      <c r="KL13" s="3" t="s">
        <v>11</v>
      </c>
      <c r="KM13" s="3" t="s">
        <v>11</v>
      </c>
      <c r="KN13" s="3" t="s">
        <v>11</v>
      </c>
      <c r="KO13" s="3" t="s">
        <v>11</v>
      </c>
      <c r="KP13" s="3" t="s">
        <v>11</v>
      </c>
      <c r="KQ13" s="3" t="s">
        <v>11</v>
      </c>
      <c r="KR13" s="3" t="s">
        <v>11</v>
      </c>
      <c r="KS13" s="3" t="s">
        <v>11</v>
      </c>
      <c r="KT13" s="3" t="s">
        <v>11</v>
      </c>
      <c r="KU13" s="3" t="s">
        <v>11</v>
      </c>
      <c r="KV13" s="3" t="s">
        <v>11</v>
      </c>
      <c r="KW13" s="3" t="s">
        <v>11</v>
      </c>
      <c r="KX13" s="3" t="s">
        <v>11</v>
      </c>
      <c r="KY13" s="3" t="s">
        <v>11</v>
      </c>
      <c r="KZ13" s="3" t="s">
        <v>11</v>
      </c>
      <c r="LA13" s="3" t="s">
        <v>11</v>
      </c>
      <c r="LB13" s="3" t="s">
        <v>11</v>
      </c>
      <c r="LC13" s="3" t="s">
        <v>11</v>
      </c>
      <c r="LD13" s="3" t="s">
        <v>11</v>
      </c>
      <c r="LE13" s="3" t="s">
        <v>11</v>
      </c>
      <c r="LF13" s="3" t="s">
        <v>11</v>
      </c>
      <c r="LG13" s="3" t="s">
        <v>11</v>
      </c>
      <c r="LH13" s="3" t="s">
        <v>11</v>
      </c>
      <c r="LI13" s="3" t="s">
        <v>11</v>
      </c>
      <c r="LJ13" s="3" t="s">
        <v>11</v>
      </c>
      <c r="LK13" s="3" t="s">
        <v>11</v>
      </c>
      <c r="LL13" s="3" t="s">
        <v>11</v>
      </c>
      <c r="LM13" s="3" t="s">
        <v>11</v>
      </c>
      <c r="LN13" s="3" t="s">
        <v>11</v>
      </c>
      <c r="LO13" s="3" t="s">
        <v>11</v>
      </c>
      <c r="LP13" s="3" t="s">
        <v>11</v>
      </c>
      <c r="LQ13" s="3" t="s">
        <v>11</v>
      </c>
      <c r="LR13" s="3" t="s">
        <v>11</v>
      </c>
      <c r="LS13" s="3" t="s">
        <v>11</v>
      </c>
      <c r="LT13" s="3" t="s">
        <v>11</v>
      </c>
      <c r="LU13" s="3" t="s">
        <v>11</v>
      </c>
      <c r="LV13" s="3" t="s">
        <v>11</v>
      </c>
      <c r="LW13" s="3" t="s">
        <v>11</v>
      </c>
      <c r="LX13" s="3" t="s">
        <v>11</v>
      </c>
      <c r="LY13" s="3" t="s">
        <v>11</v>
      </c>
      <c r="LZ13" s="3" t="s">
        <v>11</v>
      </c>
      <c r="MA13" s="3" t="s">
        <v>11</v>
      </c>
      <c r="MB13" s="3" t="s">
        <v>11</v>
      </c>
      <c r="MC13" s="3" t="s">
        <v>11</v>
      </c>
      <c r="MD13" s="3" t="s">
        <v>11</v>
      </c>
      <c r="ME13" s="3" t="s">
        <v>11</v>
      </c>
      <c r="MF13" s="3" t="s">
        <v>11</v>
      </c>
      <c r="MG13" s="3" t="s">
        <v>11</v>
      </c>
      <c r="MH13" s="3" t="s">
        <v>11</v>
      </c>
      <c r="MI13" s="3" t="s">
        <v>11</v>
      </c>
      <c r="MJ13" s="3" t="s">
        <v>11</v>
      </c>
      <c r="MK13" s="3" t="s">
        <v>11</v>
      </c>
      <c r="ML13" s="3" t="s">
        <v>11</v>
      </c>
      <c r="MM13" s="3" t="s">
        <v>11</v>
      </c>
      <c r="MN13" s="3" t="s">
        <v>11</v>
      </c>
      <c r="MO13" s="3" t="s">
        <v>11</v>
      </c>
      <c r="MP13" s="3" t="s">
        <v>11</v>
      </c>
      <c r="MQ13" s="3" t="s">
        <v>11</v>
      </c>
      <c r="MR13" s="3" t="s">
        <v>11</v>
      </c>
      <c r="MS13" s="3" t="s">
        <v>11</v>
      </c>
      <c r="MT13" s="3" t="s">
        <v>11</v>
      </c>
      <c r="MU13" s="3" t="s">
        <v>11</v>
      </c>
      <c r="MV13" s="3" t="s">
        <v>11</v>
      </c>
      <c r="MW13" s="3" t="s">
        <v>11</v>
      </c>
      <c r="MX13" s="3" t="s">
        <v>11</v>
      </c>
      <c r="MY13" s="3" t="s">
        <v>11</v>
      </c>
      <c r="MZ13" s="3" t="s">
        <v>11</v>
      </c>
      <c r="NA13" s="3" t="s">
        <v>11</v>
      </c>
      <c r="NB13" s="3" t="s">
        <v>11</v>
      </c>
      <c r="NC13" s="3" t="s">
        <v>11</v>
      </c>
      <c r="ND13" s="3" t="s">
        <v>11</v>
      </c>
      <c r="NE13" s="3" t="s">
        <v>11</v>
      </c>
      <c r="NF13" s="3" t="s">
        <v>11</v>
      </c>
      <c r="NG13" s="3" t="s">
        <v>11</v>
      </c>
      <c r="NH13" s="3" t="s">
        <v>11</v>
      </c>
      <c r="NI13" s="3" t="s">
        <v>11</v>
      </c>
      <c r="NJ13" s="3" t="s">
        <v>11</v>
      </c>
      <c r="NK13" s="3" t="s">
        <v>11</v>
      </c>
      <c r="NL13" s="3" t="s">
        <v>11</v>
      </c>
      <c r="NM13" s="3" t="s">
        <v>11</v>
      </c>
      <c r="NN13" s="3" t="s">
        <v>11</v>
      </c>
      <c r="NO13" s="3" t="s">
        <v>11</v>
      </c>
      <c r="NP13" s="3" t="s">
        <v>11</v>
      </c>
      <c r="NQ13" s="3" t="s">
        <v>11</v>
      </c>
      <c r="NR13" s="3" t="s">
        <v>11</v>
      </c>
      <c r="NS13" s="3" t="s">
        <v>11</v>
      </c>
      <c r="NT13" s="3" t="s">
        <v>11</v>
      </c>
      <c r="NU13" s="3" t="s">
        <v>11</v>
      </c>
      <c r="NV13" s="3" t="s">
        <v>11</v>
      </c>
      <c r="NW13" s="3" t="s">
        <v>11</v>
      </c>
      <c r="NX13" s="3" t="s">
        <v>11</v>
      </c>
      <c r="NY13" s="3" t="s">
        <v>11</v>
      </c>
      <c r="NZ13" s="3" t="s">
        <v>11</v>
      </c>
      <c r="OA13" s="3" t="s">
        <v>11</v>
      </c>
      <c r="OB13" s="3" t="s">
        <v>11</v>
      </c>
      <c r="OC13" s="3" t="s">
        <v>11</v>
      </c>
      <c r="OD13" s="3" t="s">
        <v>11</v>
      </c>
      <c r="OE13" s="3" t="s">
        <v>11</v>
      </c>
      <c r="OF13" s="3" t="s">
        <v>11</v>
      </c>
      <c r="OG13" s="3" t="s">
        <v>11</v>
      </c>
      <c r="OH13" s="3" t="s">
        <v>11</v>
      </c>
      <c r="OI13" s="3" t="s">
        <v>11</v>
      </c>
      <c r="OJ13" s="3" t="s">
        <v>11</v>
      </c>
      <c r="OK13" s="3" t="s">
        <v>11</v>
      </c>
      <c r="OL13" s="3" t="s">
        <v>11</v>
      </c>
      <c r="OM13" s="3" t="s">
        <v>11</v>
      </c>
      <c r="ON13" s="3" t="s">
        <v>11</v>
      </c>
      <c r="OO13" s="3" t="s">
        <v>11</v>
      </c>
      <c r="OP13" s="3" t="s">
        <v>11</v>
      </c>
      <c r="OQ13" s="3" t="s">
        <v>11</v>
      </c>
      <c r="OR13" s="3" t="s">
        <v>11</v>
      </c>
      <c r="OS13" s="3" t="s">
        <v>11</v>
      </c>
      <c r="OT13" s="3" t="s">
        <v>11</v>
      </c>
      <c r="OU13" s="3" t="s">
        <v>11</v>
      </c>
      <c r="OV13" s="3" t="s">
        <v>11</v>
      </c>
      <c r="OW13" s="3" t="s">
        <v>11</v>
      </c>
      <c r="OX13" s="3" t="s">
        <v>11</v>
      </c>
      <c r="OY13" s="3" t="s">
        <v>11</v>
      </c>
      <c r="OZ13" s="3" t="s">
        <v>11</v>
      </c>
      <c r="PA13" s="3" t="s">
        <v>11</v>
      </c>
      <c r="PB13" s="3" t="s">
        <v>11</v>
      </c>
      <c r="PC13" s="3" t="s">
        <v>11</v>
      </c>
      <c r="PD13" s="3" t="s">
        <v>11</v>
      </c>
      <c r="PE13" s="3" t="s">
        <v>11</v>
      </c>
      <c r="PF13" s="3" t="s">
        <v>11</v>
      </c>
      <c r="PG13" s="3" t="s">
        <v>11</v>
      </c>
      <c r="PH13" s="3" t="s">
        <v>11</v>
      </c>
      <c r="PI13" s="3" t="s">
        <v>11</v>
      </c>
      <c r="PJ13" s="3" t="s">
        <v>11</v>
      </c>
      <c r="PK13" s="3" t="s">
        <v>11</v>
      </c>
      <c r="PL13" s="3" t="s">
        <v>11</v>
      </c>
      <c r="PM13" s="3" t="s">
        <v>11</v>
      </c>
      <c r="PN13" s="3" t="s">
        <v>11</v>
      </c>
      <c r="PO13" s="3" t="s">
        <v>11</v>
      </c>
      <c r="PP13" s="3" t="s">
        <v>11</v>
      </c>
      <c r="PQ13" s="3" t="s">
        <v>11</v>
      </c>
      <c r="PR13" s="3" t="s">
        <v>11</v>
      </c>
      <c r="PS13" s="3" t="s">
        <v>11</v>
      </c>
      <c r="PT13" s="3" t="s">
        <v>11</v>
      </c>
      <c r="PU13" s="3" t="s">
        <v>11</v>
      </c>
      <c r="PV13" s="3" t="s">
        <v>11</v>
      </c>
      <c r="PW13" s="3" t="s">
        <v>11</v>
      </c>
      <c r="PX13" s="3" t="s">
        <v>11</v>
      </c>
      <c r="PY13" s="3" t="s">
        <v>11</v>
      </c>
      <c r="PZ13" s="3" t="s">
        <v>11</v>
      </c>
      <c r="QA13" s="3" t="s">
        <v>11</v>
      </c>
      <c r="QB13" s="3" t="s">
        <v>11</v>
      </c>
      <c r="QC13" s="3" t="s">
        <v>11</v>
      </c>
      <c r="QD13" s="3" t="s">
        <v>11</v>
      </c>
      <c r="QE13" s="3" t="s">
        <v>11</v>
      </c>
      <c r="QF13" s="3" t="s">
        <v>11</v>
      </c>
      <c r="QG13" s="3" t="s">
        <v>11</v>
      </c>
      <c r="QH13" s="3" t="s">
        <v>11</v>
      </c>
      <c r="QI13" s="3" t="s">
        <v>11</v>
      </c>
      <c r="QJ13" s="3" t="s">
        <v>11</v>
      </c>
      <c r="QK13" s="3" t="s">
        <v>11</v>
      </c>
      <c r="QL13" s="3" t="s">
        <v>11</v>
      </c>
      <c r="QM13" s="3" t="s">
        <v>11</v>
      </c>
      <c r="QN13" s="3" t="s">
        <v>11</v>
      </c>
      <c r="QO13" s="3" t="s">
        <v>11</v>
      </c>
      <c r="QP13" s="3" t="s">
        <v>11</v>
      </c>
      <c r="QQ13" s="3" t="s">
        <v>11</v>
      </c>
      <c r="QR13" s="3" t="s">
        <v>11</v>
      </c>
      <c r="QS13" s="3" t="s">
        <v>11</v>
      </c>
      <c r="QT13" s="3" t="s">
        <v>11</v>
      </c>
      <c r="QU13" s="3" t="s">
        <v>11</v>
      </c>
      <c r="QV13" s="3" t="s">
        <v>11</v>
      </c>
      <c r="QW13" s="3" t="s">
        <v>11</v>
      </c>
      <c r="QX13" s="3" t="s">
        <v>11</v>
      </c>
      <c r="QY13" s="3" t="s">
        <v>11</v>
      </c>
      <c r="QZ13" s="3" t="s">
        <v>11</v>
      </c>
      <c r="RA13" s="3" t="s">
        <v>11</v>
      </c>
      <c r="RB13" s="3" t="s">
        <v>11</v>
      </c>
      <c r="RC13" s="3" t="s">
        <v>11</v>
      </c>
      <c r="RD13" s="3" t="s">
        <v>11</v>
      </c>
      <c r="RE13" s="3" t="s">
        <v>11</v>
      </c>
      <c r="RF13" s="3" t="s">
        <v>11</v>
      </c>
      <c r="RG13" s="3" t="s">
        <v>11</v>
      </c>
      <c r="RH13" s="3" t="s">
        <v>11</v>
      </c>
      <c r="RI13" s="3" t="s">
        <v>11</v>
      </c>
      <c r="RJ13" s="3" t="s">
        <v>11</v>
      </c>
      <c r="RK13" s="3" t="s">
        <v>11</v>
      </c>
      <c r="RL13" s="3" t="s">
        <v>11</v>
      </c>
      <c r="RM13" s="3" t="s">
        <v>11</v>
      </c>
      <c r="RN13" s="3" t="s">
        <v>11</v>
      </c>
      <c r="RO13" s="3" t="s">
        <v>11</v>
      </c>
      <c r="RP13" s="3" t="s">
        <v>11</v>
      </c>
      <c r="RQ13" s="3" t="s">
        <v>11</v>
      </c>
      <c r="RR13" s="3" t="s">
        <v>11</v>
      </c>
      <c r="RS13" s="3" t="s">
        <v>11</v>
      </c>
      <c r="RT13" s="3" t="s">
        <v>11</v>
      </c>
      <c r="RU13" s="3" t="s">
        <v>11</v>
      </c>
      <c r="RV13" s="3" t="s">
        <v>11</v>
      </c>
      <c r="RW13" s="3" t="s">
        <v>11</v>
      </c>
      <c r="RX13" s="3" t="s">
        <v>11</v>
      </c>
      <c r="RY13" s="3" t="s">
        <v>11</v>
      </c>
      <c r="RZ13" s="3" t="s">
        <v>11</v>
      </c>
      <c r="SA13" s="3" t="s">
        <v>11</v>
      </c>
      <c r="SB13" s="3" t="s">
        <v>11</v>
      </c>
      <c r="SC13" s="3" t="s">
        <v>11</v>
      </c>
      <c r="SD13" s="3" t="s">
        <v>11</v>
      </c>
      <c r="SE13" s="3" t="s">
        <v>11</v>
      </c>
      <c r="SF13" s="3" t="s">
        <v>11</v>
      </c>
      <c r="SG13" s="3" t="s">
        <v>11</v>
      </c>
      <c r="SH13" s="3" t="s">
        <v>11</v>
      </c>
      <c r="SI13" s="3" t="s">
        <v>11</v>
      </c>
      <c r="SJ13" s="3" t="s">
        <v>11</v>
      </c>
      <c r="SK13" s="3" t="s">
        <v>11</v>
      </c>
      <c r="SL13" s="3" t="s">
        <v>11</v>
      </c>
      <c r="SM13" s="3" t="s">
        <v>11</v>
      </c>
      <c r="SN13" s="3" t="s">
        <v>11</v>
      </c>
      <c r="SO13" s="3" t="s">
        <v>11</v>
      </c>
      <c r="SP13" s="3" t="s">
        <v>11</v>
      </c>
      <c r="SQ13" s="3" t="s">
        <v>11</v>
      </c>
      <c r="SR13" s="3" t="s">
        <v>11</v>
      </c>
      <c r="SS13" s="3" t="s">
        <v>11</v>
      </c>
      <c r="ST13" s="3" t="s">
        <v>11</v>
      </c>
      <c r="SU13" s="3" t="s">
        <v>11</v>
      </c>
      <c r="SV13" s="3" t="s">
        <v>11</v>
      </c>
      <c r="SW13" s="3" t="s">
        <v>11</v>
      </c>
      <c r="SX13" s="3" t="s">
        <v>11</v>
      </c>
      <c r="SY13" s="3" t="s">
        <v>11</v>
      </c>
      <c r="SZ13" s="3" t="s">
        <v>11</v>
      </c>
      <c r="TA13" s="3" t="s">
        <v>11</v>
      </c>
      <c r="TB13" s="3" t="s">
        <v>11</v>
      </c>
      <c r="TC13" s="3" t="s">
        <v>11</v>
      </c>
      <c r="TD13" s="3" t="s">
        <v>11</v>
      </c>
      <c r="TE13" s="3" t="s">
        <v>11</v>
      </c>
      <c r="TF13" s="3" t="s">
        <v>11</v>
      </c>
      <c r="TG13" s="3" t="s">
        <v>11</v>
      </c>
      <c r="TH13" s="3" t="s">
        <v>11</v>
      </c>
      <c r="TI13" s="3" t="s">
        <v>11</v>
      </c>
      <c r="TJ13" s="3" t="s">
        <v>11</v>
      </c>
      <c r="TK13" s="3" t="s">
        <v>11</v>
      </c>
      <c r="TL13" s="3" t="s">
        <v>11</v>
      </c>
      <c r="TM13" s="3" t="s">
        <v>11</v>
      </c>
      <c r="TN13" s="3" t="s">
        <v>11</v>
      </c>
      <c r="TO13" s="3" t="s">
        <v>11</v>
      </c>
      <c r="TP13" s="3" t="s">
        <v>11</v>
      </c>
      <c r="TQ13" s="3" t="s">
        <v>11</v>
      </c>
      <c r="TR13" s="3" t="s">
        <v>11</v>
      </c>
      <c r="TS13" s="3" t="s">
        <v>11</v>
      </c>
      <c r="TT13" s="3" t="s">
        <v>11</v>
      </c>
      <c r="TU13" s="3" t="s">
        <v>11</v>
      </c>
      <c r="TV13" s="3" t="s">
        <v>11</v>
      </c>
      <c r="TW13" s="3" t="s">
        <v>11</v>
      </c>
      <c r="TX13" s="3" t="s">
        <v>11</v>
      </c>
      <c r="TY13" s="3" t="s">
        <v>11</v>
      </c>
      <c r="TZ13" s="3" t="s">
        <v>11</v>
      </c>
      <c r="UA13" s="3" t="s">
        <v>11</v>
      </c>
      <c r="UB13" s="3" t="s">
        <v>11</v>
      </c>
      <c r="UC13" s="3" t="s">
        <v>11</v>
      </c>
      <c r="UD13" s="3" t="s">
        <v>11</v>
      </c>
      <c r="UE13" s="3" t="s">
        <v>11</v>
      </c>
      <c r="UF13" s="3" t="s">
        <v>11</v>
      </c>
      <c r="UG13" s="3" t="s">
        <v>11</v>
      </c>
      <c r="UH13" s="3" t="s">
        <v>11</v>
      </c>
      <c r="UI13" s="3" t="s">
        <v>11</v>
      </c>
      <c r="UJ13" s="3" t="s">
        <v>11</v>
      </c>
      <c r="UK13" s="3" t="s">
        <v>11</v>
      </c>
      <c r="UL13" s="3" t="s">
        <v>11</v>
      </c>
      <c r="UM13" s="3" t="s">
        <v>11</v>
      </c>
      <c r="UN13" s="3" t="s">
        <v>11</v>
      </c>
      <c r="UO13" s="3" t="s">
        <v>11</v>
      </c>
      <c r="UP13" s="3" t="s">
        <v>11</v>
      </c>
      <c r="UQ13" s="3" t="s">
        <v>11</v>
      </c>
      <c r="UR13" s="3" t="s">
        <v>11</v>
      </c>
      <c r="US13" s="3" t="s">
        <v>11</v>
      </c>
      <c r="UT13" s="3" t="s">
        <v>11</v>
      </c>
      <c r="UU13" s="3" t="s">
        <v>11</v>
      </c>
      <c r="UV13" s="3" t="s">
        <v>11</v>
      </c>
      <c r="UW13" s="3" t="s">
        <v>11</v>
      </c>
      <c r="UX13" s="3" t="s">
        <v>11</v>
      </c>
      <c r="UY13" s="3" t="s">
        <v>11</v>
      </c>
      <c r="UZ13" s="3" t="s">
        <v>11</v>
      </c>
      <c r="VA13" s="3" t="s">
        <v>11</v>
      </c>
      <c r="VB13" s="3" t="s">
        <v>11</v>
      </c>
      <c r="VC13" s="3" t="s">
        <v>11</v>
      </c>
      <c r="VD13" s="3" t="s">
        <v>11</v>
      </c>
      <c r="VE13" s="3" t="s">
        <v>11</v>
      </c>
      <c r="VF13" s="3" t="s">
        <v>11</v>
      </c>
      <c r="VG13" s="3" t="s">
        <v>11</v>
      </c>
      <c r="VH13" s="3" t="s">
        <v>11</v>
      </c>
      <c r="VI13" s="3" t="s">
        <v>11</v>
      </c>
      <c r="VJ13" s="3" t="s">
        <v>11</v>
      </c>
      <c r="VK13" s="3" t="s">
        <v>11</v>
      </c>
      <c r="VL13" s="3" t="s">
        <v>11</v>
      </c>
      <c r="VM13" s="3" t="s">
        <v>11</v>
      </c>
      <c r="VN13" s="3" t="s">
        <v>11</v>
      </c>
      <c r="VO13" s="3" t="s">
        <v>11</v>
      </c>
      <c r="VP13" s="3" t="s">
        <v>11</v>
      </c>
      <c r="VQ13" s="3" t="s">
        <v>11</v>
      </c>
      <c r="VR13" s="3" t="s">
        <v>11</v>
      </c>
      <c r="VS13" s="3" t="s">
        <v>11</v>
      </c>
      <c r="VT13" s="3" t="s">
        <v>11</v>
      </c>
      <c r="VU13" s="3" t="s">
        <v>11</v>
      </c>
      <c r="VV13" s="3" t="s">
        <v>11</v>
      </c>
      <c r="VW13" s="3" t="s">
        <v>11</v>
      </c>
      <c r="VX13" s="3" t="s">
        <v>11</v>
      </c>
      <c r="VY13" s="3" t="s">
        <v>11</v>
      </c>
      <c r="VZ13" s="3" t="s">
        <v>11</v>
      </c>
      <c r="WA13" s="3" t="s">
        <v>11</v>
      </c>
      <c r="WB13" s="3" t="s">
        <v>11</v>
      </c>
      <c r="WC13" s="3" t="s">
        <v>11</v>
      </c>
      <c r="WD13" s="3" t="s">
        <v>11</v>
      </c>
      <c r="WE13" s="3" t="s">
        <v>11</v>
      </c>
      <c r="WF13" s="3" t="s">
        <v>11</v>
      </c>
      <c r="WG13" s="3" t="s">
        <v>11</v>
      </c>
      <c r="WH13" s="3" t="s">
        <v>11</v>
      </c>
      <c r="WI13" s="3" t="s">
        <v>11</v>
      </c>
      <c r="WJ13" s="3" t="s">
        <v>11</v>
      </c>
      <c r="WK13" s="3" t="s">
        <v>11</v>
      </c>
      <c r="WL13" s="3" t="s">
        <v>11</v>
      </c>
      <c r="WM13" s="3" t="s">
        <v>11</v>
      </c>
      <c r="WN13" s="3" t="s">
        <v>11</v>
      </c>
      <c r="WO13" s="3" t="s">
        <v>11</v>
      </c>
      <c r="WP13" s="3" t="s">
        <v>11</v>
      </c>
      <c r="WQ13" s="3" t="s">
        <v>11</v>
      </c>
      <c r="WR13" s="3" t="s">
        <v>11</v>
      </c>
      <c r="WS13" s="3" t="s">
        <v>11</v>
      </c>
      <c r="WT13" s="3" t="s">
        <v>11</v>
      </c>
      <c r="WU13" s="3" t="s">
        <v>11</v>
      </c>
      <c r="WV13" s="3" t="s">
        <v>11</v>
      </c>
      <c r="WW13" s="3" t="s">
        <v>11</v>
      </c>
      <c r="WX13" s="3" t="s">
        <v>11</v>
      </c>
      <c r="WY13" s="3" t="s">
        <v>11</v>
      </c>
      <c r="WZ13" s="3" t="s">
        <v>11</v>
      </c>
      <c r="XA13" s="3" t="s">
        <v>11</v>
      </c>
      <c r="XB13" s="3" t="s">
        <v>11</v>
      </c>
      <c r="XC13" s="3" t="s">
        <v>11</v>
      </c>
      <c r="XD13" s="3" t="s">
        <v>11</v>
      </c>
      <c r="XE13" s="3" t="s">
        <v>11</v>
      </c>
      <c r="XF13" s="3" t="s">
        <v>11</v>
      </c>
      <c r="XG13" s="3" t="s">
        <v>11</v>
      </c>
      <c r="XH13" s="3" t="s">
        <v>11</v>
      </c>
      <c r="XI13" s="3" t="s">
        <v>11</v>
      </c>
      <c r="XJ13" s="3" t="s">
        <v>11</v>
      </c>
      <c r="XK13" s="3" t="s">
        <v>11</v>
      </c>
      <c r="XL13" s="3" t="s">
        <v>11</v>
      </c>
      <c r="XM13" s="3" t="s">
        <v>11</v>
      </c>
      <c r="XN13" s="3" t="s">
        <v>11</v>
      </c>
      <c r="XO13" s="3" t="s">
        <v>11</v>
      </c>
      <c r="XP13" s="3" t="s">
        <v>11</v>
      </c>
      <c r="XQ13" s="3" t="s">
        <v>11</v>
      </c>
      <c r="XR13" s="3" t="s">
        <v>11</v>
      </c>
      <c r="XS13" s="3" t="s">
        <v>11</v>
      </c>
      <c r="XT13" s="3" t="s">
        <v>11</v>
      </c>
      <c r="XU13" s="3" t="s">
        <v>11</v>
      </c>
      <c r="XV13" s="3" t="s">
        <v>11</v>
      </c>
      <c r="XW13" s="3" t="s">
        <v>11</v>
      </c>
      <c r="XX13" s="3" t="s">
        <v>11</v>
      </c>
      <c r="XY13" s="3" t="s">
        <v>11</v>
      </c>
      <c r="XZ13" s="3" t="s">
        <v>11</v>
      </c>
      <c r="YA13" s="3" t="s">
        <v>11</v>
      </c>
      <c r="YB13" s="3" t="s">
        <v>11</v>
      </c>
      <c r="YC13" s="3" t="s">
        <v>11</v>
      </c>
      <c r="YD13" s="3" t="s">
        <v>11</v>
      </c>
      <c r="YE13" s="3" t="s">
        <v>11</v>
      </c>
      <c r="YF13" s="3" t="s">
        <v>11</v>
      </c>
      <c r="YG13" s="3" t="s">
        <v>11</v>
      </c>
      <c r="YH13" s="3" t="s">
        <v>11</v>
      </c>
      <c r="YI13" s="3" t="s">
        <v>11</v>
      </c>
      <c r="YJ13" s="3" t="s">
        <v>11</v>
      </c>
      <c r="YK13" s="3" t="s">
        <v>11</v>
      </c>
      <c r="YL13" s="3" t="s">
        <v>11</v>
      </c>
      <c r="YM13" s="3" t="s">
        <v>11</v>
      </c>
      <c r="YN13" s="3" t="s">
        <v>11</v>
      </c>
      <c r="YO13" s="3" t="s">
        <v>11</v>
      </c>
      <c r="YP13" s="3" t="s">
        <v>11</v>
      </c>
      <c r="YQ13" s="3" t="s">
        <v>11</v>
      </c>
      <c r="YR13" s="3" t="s">
        <v>11</v>
      </c>
      <c r="YS13" s="3" t="s">
        <v>11</v>
      </c>
      <c r="YT13" s="3" t="s">
        <v>11</v>
      </c>
      <c r="YU13" s="3" t="s">
        <v>11</v>
      </c>
      <c r="YV13" s="3" t="s">
        <v>11</v>
      </c>
      <c r="YW13" s="3" t="s">
        <v>11</v>
      </c>
      <c r="YX13" s="3" t="s">
        <v>11</v>
      </c>
      <c r="YY13" s="3" t="s">
        <v>11</v>
      </c>
      <c r="YZ13" s="3" t="s">
        <v>11</v>
      </c>
      <c r="ZA13" s="3" t="s">
        <v>11</v>
      </c>
      <c r="ZB13" s="3" t="s">
        <v>11</v>
      </c>
      <c r="ZC13" s="3" t="s">
        <v>11</v>
      </c>
      <c r="ZD13" s="3" t="s">
        <v>11</v>
      </c>
      <c r="ZE13" s="3" t="s">
        <v>11</v>
      </c>
      <c r="ZF13" s="3" t="s">
        <v>11</v>
      </c>
      <c r="ZG13" s="3" t="s">
        <v>11</v>
      </c>
      <c r="ZH13" s="3" t="s">
        <v>11</v>
      </c>
      <c r="ZI13" s="3" t="s">
        <v>11</v>
      </c>
      <c r="ZJ13" s="3" t="s">
        <v>11</v>
      </c>
      <c r="ZK13" s="3" t="s">
        <v>11</v>
      </c>
      <c r="ZL13" s="3" t="s">
        <v>11</v>
      </c>
      <c r="ZM13" s="3" t="s">
        <v>11</v>
      </c>
      <c r="ZN13" s="3" t="s">
        <v>11</v>
      </c>
      <c r="ZO13" s="3" t="s">
        <v>11</v>
      </c>
      <c r="ZP13" s="3" t="s">
        <v>11</v>
      </c>
      <c r="ZQ13" s="3" t="s">
        <v>11</v>
      </c>
      <c r="ZR13" s="3" t="s">
        <v>11</v>
      </c>
      <c r="ZS13" s="3" t="s">
        <v>11</v>
      </c>
      <c r="ZT13" s="3" t="s">
        <v>11</v>
      </c>
      <c r="ZU13" s="3" t="s">
        <v>11</v>
      </c>
      <c r="ZV13" s="3" t="s">
        <v>11</v>
      </c>
      <c r="ZW13" s="3" t="s">
        <v>11</v>
      </c>
      <c r="ZX13" s="3" t="s">
        <v>11</v>
      </c>
      <c r="ZY13" s="3" t="s">
        <v>11</v>
      </c>
      <c r="ZZ13" s="3" t="s">
        <v>11</v>
      </c>
      <c r="AAA13" s="3" t="s">
        <v>11</v>
      </c>
      <c r="AAB13" s="3" t="s">
        <v>11</v>
      </c>
      <c r="AAC13" s="3" t="s">
        <v>11</v>
      </c>
      <c r="AAD13" s="3" t="s">
        <v>11</v>
      </c>
      <c r="AAE13" s="3" t="s">
        <v>11</v>
      </c>
      <c r="AAF13" s="3" t="s">
        <v>11</v>
      </c>
      <c r="AAG13" s="3" t="s">
        <v>11</v>
      </c>
      <c r="AAH13" s="3" t="s">
        <v>11</v>
      </c>
      <c r="AAI13" s="3" t="s">
        <v>11</v>
      </c>
      <c r="AAJ13" s="3" t="s">
        <v>11</v>
      </c>
      <c r="AAK13" s="3" t="s">
        <v>11</v>
      </c>
      <c r="AAL13" s="3" t="s">
        <v>11</v>
      </c>
      <c r="AAM13" s="3" t="s">
        <v>11</v>
      </c>
      <c r="AAN13" s="3" t="s">
        <v>11</v>
      </c>
      <c r="AAO13" s="3" t="s">
        <v>11</v>
      </c>
      <c r="AAP13" s="3" t="s">
        <v>11</v>
      </c>
      <c r="AAQ13" s="3" t="s">
        <v>11</v>
      </c>
      <c r="AAR13" s="3" t="s">
        <v>11</v>
      </c>
      <c r="AAS13" s="3" t="s">
        <v>11</v>
      </c>
      <c r="AAT13" s="3" t="s">
        <v>11</v>
      </c>
      <c r="AAU13" s="3" t="s">
        <v>11</v>
      </c>
      <c r="AAV13" s="3" t="s">
        <v>11</v>
      </c>
      <c r="AAW13" s="3" t="s">
        <v>11</v>
      </c>
      <c r="AAX13" s="3" t="s">
        <v>11</v>
      </c>
      <c r="AAY13" s="3" t="s">
        <v>11</v>
      </c>
      <c r="AAZ13" s="3" t="s">
        <v>11</v>
      </c>
      <c r="ABA13" s="3" t="s">
        <v>11</v>
      </c>
      <c r="ABB13" s="3" t="s">
        <v>11</v>
      </c>
      <c r="ABC13" s="3" t="s">
        <v>11</v>
      </c>
      <c r="ABD13" s="3" t="s">
        <v>11</v>
      </c>
      <c r="ABE13" s="3" t="s">
        <v>11</v>
      </c>
      <c r="ABF13" s="3" t="s">
        <v>11</v>
      </c>
      <c r="ABG13" s="3" t="s">
        <v>11</v>
      </c>
      <c r="ABH13" s="3" t="s">
        <v>11</v>
      </c>
      <c r="ABI13" s="3" t="s">
        <v>11</v>
      </c>
      <c r="ABJ13" s="3" t="s">
        <v>11</v>
      </c>
      <c r="ABK13" s="3" t="s">
        <v>11</v>
      </c>
      <c r="ABL13" s="3" t="s">
        <v>11</v>
      </c>
      <c r="ABM13" s="3" t="s">
        <v>11</v>
      </c>
      <c r="ABN13" s="3" t="s">
        <v>11</v>
      </c>
      <c r="ABO13" s="3" t="s">
        <v>11</v>
      </c>
      <c r="ABP13" s="3" t="s">
        <v>11</v>
      </c>
      <c r="ABQ13" s="3" t="s">
        <v>11</v>
      </c>
      <c r="ABR13" s="3" t="s">
        <v>11</v>
      </c>
      <c r="ABS13" s="3" t="s">
        <v>11</v>
      </c>
      <c r="ABT13" s="3" t="s">
        <v>11</v>
      </c>
      <c r="ABU13" s="3" t="s">
        <v>11</v>
      </c>
      <c r="ABV13" s="3" t="s">
        <v>11</v>
      </c>
      <c r="ABW13" s="3" t="s">
        <v>11</v>
      </c>
      <c r="ABX13" s="3" t="s">
        <v>11</v>
      </c>
      <c r="ABY13" s="3" t="s">
        <v>11</v>
      </c>
      <c r="ABZ13" s="3" t="s">
        <v>11</v>
      </c>
      <c r="ACA13" s="3" t="s">
        <v>11</v>
      </c>
      <c r="ACB13" s="3" t="s">
        <v>11</v>
      </c>
      <c r="ACC13" s="3" t="s">
        <v>11</v>
      </c>
      <c r="ACD13" s="3" t="s">
        <v>11</v>
      </c>
      <c r="ACE13" s="3" t="s">
        <v>11</v>
      </c>
      <c r="ACF13" s="3" t="s">
        <v>11</v>
      </c>
      <c r="ACG13" s="3" t="s">
        <v>11</v>
      </c>
      <c r="ACH13" s="3" t="s">
        <v>11</v>
      </c>
      <c r="ACI13" s="3" t="s">
        <v>11</v>
      </c>
      <c r="ACJ13" s="3" t="s">
        <v>11</v>
      </c>
      <c r="ACK13" s="3" t="s">
        <v>11</v>
      </c>
      <c r="ACL13" s="3" t="s">
        <v>11</v>
      </c>
      <c r="ACM13" s="3" t="s">
        <v>11</v>
      </c>
      <c r="ACN13" s="3" t="s">
        <v>11</v>
      </c>
      <c r="ACO13" s="3" t="s">
        <v>11</v>
      </c>
      <c r="ACP13" s="3" t="s">
        <v>11</v>
      </c>
      <c r="ACQ13" s="3" t="s">
        <v>11</v>
      </c>
      <c r="ACR13" s="3" t="s">
        <v>11</v>
      </c>
      <c r="ACS13" s="3" t="s">
        <v>11</v>
      </c>
      <c r="ACT13" s="3" t="s">
        <v>11</v>
      </c>
      <c r="ACU13" s="3" t="s">
        <v>11</v>
      </c>
      <c r="ACV13" s="3" t="s">
        <v>11</v>
      </c>
      <c r="ACW13" s="3" t="s">
        <v>11</v>
      </c>
      <c r="ACX13" s="3" t="s">
        <v>11</v>
      </c>
      <c r="ACY13" s="3" t="s">
        <v>11</v>
      </c>
      <c r="ACZ13" s="3" t="s">
        <v>11</v>
      </c>
      <c r="ADA13" s="3" t="s">
        <v>11</v>
      </c>
      <c r="ADB13" s="3" t="s">
        <v>11</v>
      </c>
      <c r="ADC13" s="3" t="s">
        <v>11</v>
      </c>
      <c r="ADD13" s="3" t="s">
        <v>11</v>
      </c>
      <c r="ADE13" s="3" t="s">
        <v>11</v>
      </c>
      <c r="ADF13" s="3" t="s">
        <v>11</v>
      </c>
      <c r="ADG13" s="3" t="s">
        <v>11</v>
      </c>
      <c r="ADH13" s="3" t="s">
        <v>11</v>
      </c>
      <c r="ADI13" s="3" t="s">
        <v>11</v>
      </c>
      <c r="ADJ13" s="3" t="s">
        <v>11</v>
      </c>
      <c r="ADK13" s="3" t="s">
        <v>11</v>
      </c>
      <c r="ADL13" s="3" t="s">
        <v>11</v>
      </c>
      <c r="ADM13" s="3" t="s">
        <v>11</v>
      </c>
      <c r="ADN13" s="3" t="s">
        <v>11</v>
      </c>
      <c r="ADO13" s="3" t="s">
        <v>11</v>
      </c>
      <c r="ADP13" s="3" t="s">
        <v>11</v>
      </c>
      <c r="ADQ13" s="3" t="s">
        <v>11</v>
      </c>
      <c r="ADR13" s="3" t="s">
        <v>11</v>
      </c>
      <c r="ADS13" s="3" t="s">
        <v>11</v>
      </c>
      <c r="ADT13" s="3" t="s">
        <v>11</v>
      </c>
      <c r="ADU13" s="3" t="s">
        <v>11</v>
      </c>
      <c r="ADV13" s="3" t="s">
        <v>11</v>
      </c>
      <c r="ADW13" s="3" t="s">
        <v>11</v>
      </c>
      <c r="ADX13" s="3" t="s">
        <v>11</v>
      </c>
      <c r="ADY13" s="3" t="s">
        <v>11</v>
      </c>
      <c r="ADZ13" s="3" t="s">
        <v>11</v>
      </c>
      <c r="AEA13" s="3" t="s">
        <v>11</v>
      </c>
      <c r="AEB13" s="3" t="s">
        <v>11</v>
      </c>
      <c r="AEC13" s="3" t="s">
        <v>11</v>
      </c>
      <c r="AED13" s="3" t="s">
        <v>11</v>
      </c>
      <c r="AEE13" s="3" t="s">
        <v>11</v>
      </c>
      <c r="AEF13" s="3" t="s">
        <v>11</v>
      </c>
      <c r="AEG13" s="3" t="s">
        <v>11</v>
      </c>
      <c r="AEH13" s="3" t="s">
        <v>11</v>
      </c>
      <c r="AEI13" s="3" t="s">
        <v>11</v>
      </c>
      <c r="AEJ13" s="3" t="s">
        <v>11</v>
      </c>
      <c r="AEK13" s="3" t="s">
        <v>11</v>
      </c>
      <c r="AEL13" s="3" t="s">
        <v>11</v>
      </c>
      <c r="AEM13" s="3" t="s">
        <v>11</v>
      </c>
      <c r="AEN13" s="3" t="s">
        <v>11</v>
      </c>
      <c r="AEO13" s="3" t="s">
        <v>11</v>
      </c>
      <c r="AEP13" s="3" t="s">
        <v>11</v>
      </c>
      <c r="AEQ13" s="3" t="s">
        <v>11</v>
      </c>
      <c r="AER13" s="3" t="s">
        <v>11</v>
      </c>
      <c r="AES13" s="3" t="s">
        <v>11</v>
      </c>
      <c r="AET13" s="3" t="s">
        <v>11</v>
      </c>
      <c r="AEU13" s="3" t="s">
        <v>11</v>
      </c>
      <c r="AEV13" s="3" t="s">
        <v>11</v>
      </c>
      <c r="AEW13" s="3" t="s">
        <v>11</v>
      </c>
      <c r="AEX13" s="3" t="s">
        <v>11</v>
      </c>
      <c r="AEY13" s="3" t="s">
        <v>11</v>
      </c>
      <c r="AEZ13" s="3" t="s">
        <v>11</v>
      </c>
      <c r="AFA13" s="3" t="s">
        <v>11</v>
      </c>
      <c r="AFB13" s="3" t="s">
        <v>11</v>
      </c>
      <c r="AFC13" s="3" t="s">
        <v>11</v>
      </c>
      <c r="AFD13" s="3" t="s">
        <v>11</v>
      </c>
      <c r="AFE13" s="3" t="s">
        <v>11</v>
      </c>
      <c r="AFF13" s="3" t="s">
        <v>11</v>
      </c>
      <c r="AFG13" s="3" t="s">
        <v>11</v>
      </c>
      <c r="AFH13" s="3" t="s">
        <v>11</v>
      </c>
      <c r="AFI13" s="3" t="s">
        <v>11</v>
      </c>
      <c r="AFJ13" s="3" t="s">
        <v>11</v>
      </c>
      <c r="AFK13" s="3" t="s">
        <v>11</v>
      </c>
      <c r="AFL13" s="3" t="s">
        <v>11</v>
      </c>
      <c r="AFM13" s="3" t="s">
        <v>11</v>
      </c>
      <c r="AFN13" s="3" t="s">
        <v>11</v>
      </c>
      <c r="AFO13" s="3" t="s">
        <v>11</v>
      </c>
      <c r="AFP13" s="3" t="s">
        <v>11</v>
      </c>
      <c r="AFQ13" s="3" t="s">
        <v>11</v>
      </c>
      <c r="AFR13" s="3" t="s">
        <v>11</v>
      </c>
      <c r="AFS13" s="3" t="s">
        <v>11</v>
      </c>
      <c r="AFT13" s="3" t="s">
        <v>11</v>
      </c>
      <c r="AFU13" s="3" t="s">
        <v>11</v>
      </c>
      <c r="AFV13" s="3" t="s">
        <v>11</v>
      </c>
      <c r="AFW13" s="3" t="s">
        <v>11</v>
      </c>
      <c r="AFX13" s="3" t="s">
        <v>11</v>
      </c>
      <c r="AFY13" s="3" t="s">
        <v>11</v>
      </c>
      <c r="AFZ13" s="3" t="s">
        <v>11</v>
      </c>
      <c r="AGA13" s="3" t="s">
        <v>11</v>
      </c>
      <c r="AGB13" s="3" t="s">
        <v>11</v>
      </c>
      <c r="AGC13" s="3" t="s">
        <v>11</v>
      </c>
      <c r="AGD13" s="3" t="s">
        <v>11</v>
      </c>
      <c r="AGE13" s="3" t="s">
        <v>11</v>
      </c>
      <c r="AGF13" s="3" t="s">
        <v>11</v>
      </c>
      <c r="AGG13" s="3" t="s">
        <v>11</v>
      </c>
      <c r="AGH13" s="3" t="s">
        <v>11</v>
      </c>
      <c r="AGI13" s="3" t="s">
        <v>11</v>
      </c>
      <c r="AGJ13" s="3" t="s">
        <v>11</v>
      </c>
      <c r="AGK13" s="3" t="s">
        <v>11</v>
      </c>
      <c r="AGL13" s="3" t="s">
        <v>11</v>
      </c>
      <c r="AGM13" s="3" t="s">
        <v>11</v>
      </c>
      <c r="AGN13" s="3" t="s">
        <v>11</v>
      </c>
      <c r="AGO13" s="3" t="s">
        <v>11</v>
      </c>
      <c r="AGP13" s="3" t="s">
        <v>11</v>
      </c>
      <c r="AGQ13" s="3" t="s">
        <v>11</v>
      </c>
      <c r="AGR13" s="3" t="s">
        <v>11</v>
      </c>
      <c r="AGS13" s="3" t="s">
        <v>11</v>
      </c>
      <c r="AGT13" s="3" t="s">
        <v>11</v>
      </c>
      <c r="AGU13" s="3" t="s">
        <v>11</v>
      </c>
      <c r="AGV13" s="3" t="s">
        <v>11</v>
      </c>
      <c r="AGW13" s="3" t="s">
        <v>11</v>
      </c>
      <c r="AGX13" s="3" t="s">
        <v>11</v>
      </c>
      <c r="AGY13" s="3" t="s">
        <v>11</v>
      </c>
      <c r="AGZ13" s="3" t="s">
        <v>11</v>
      </c>
      <c r="AHA13" s="3" t="s">
        <v>11</v>
      </c>
      <c r="AHB13" s="3" t="s">
        <v>11</v>
      </c>
      <c r="AHC13" s="3" t="s">
        <v>11</v>
      </c>
      <c r="AHD13" s="3" t="s">
        <v>11</v>
      </c>
      <c r="AHE13" s="3" t="s">
        <v>11</v>
      </c>
      <c r="AHF13" s="3" t="s">
        <v>11</v>
      </c>
      <c r="AHG13" s="3" t="s">
        <v>11</v>
      </c>
      <c r="AHH13" s="3" t="s">
        <v>11</v>
      </c>
      <c r="AHI13" s="3" t="s">
        <v>11</v>
      </c>
      <c r="AHJ13" s="3" t="s">
        <v>11</v>
      </c>
      <c r="AHK13" s="3" t="s">
        <v>11</v>
      </c>
      <c r="AHL13" s="3" t="s">
        <v>11</v>
      </c>
      <c r="AHM13" s="3" t="s">
        <v>11</v>
      </c>
      <c r="AHN13" s="3" t="s">
        <v>11</v>
      </c>
      <c r="AHO13" s="3" t="s">
        <v>11</v>
      </c>
      <c r="AHP13" s="3" t="s">
        <v>11</v>
      </c>
      <c r="AHQ13" s="3" t="s">
        <v>11</v>
      </c>
      <c r="AHR13" s="3" t="s">
        <v>11</v>
      </c>
      <c r="AHS13" s="3" t="s">
        <v>11</v>
      </c>
      <c r="AHT13" s="3" t="s">
        <v>11</v>
      </c>
      <c r="AHU13" s="3" t="s">
        <v>11</v>
      </c>
      <c r="AHV13" s="3" t="s">
        <v>11</v>
      </c>
      <c r="AHW13" s="3" t="s">
        <v>11</v>
      </c>
      <c r="AHX13" s="3" t="s">
        <v>11</v>
      </c>
      <c r="AHY13" s="3" t="s">
        <v>11</v>
      </c>
      <c r="AHZ13" s="3" t="s">
        <v>11</v>
      </c>
      <c r="AIA13" s="3" t="s">
        <v>11</v>
      </c>
      <c r="AIB13" s="3" t="s">
        <v>11</v>
      </c>
      <c r="AIC13" s="3" t="s">
        <v>11</v>
      </c>
      <c r="AID13" s="3" t="s">
        <v>11</v>
      </c>
      <c r="AIE13" s="3" t="s">
        <v>11</v>
      </c>
      <c r="AIF13" s="3" t="s">
        <v>11</v>
      </c>
      <c r="AIG13" s="3" t="s">
        <v>11</v>
      </c>
      <c r="AIH13" s="3" t="s">
        <v>11</v>
      </c>
      <c r="AII13" s="3" t="s">
        <v>11</v>
      </c>
      <c r="AIJ13" s="3" t="s">
        <v>11</v>
      </c>
      <c r="AIK13" s="3" t="s">
        <v>11</v>
      </c>
      <c r="AIL13" s="3" t="s">
        <v>11</v>
      </c>
      <c r="AIM13" s="3" t="s">
        <v>11</v>
      </c>
      <c r="AIN13" s="3" t="s">
        <v>11</v>
      </c>
      <c r="AIO13" s="3" t="s">
        <v>11</v>
      </c>
      <c r="AIP13" s="3" t="s">
        <v>11</v>
      </c>
      <c r="AIQ13" s="3" t="s">
        <v>11</v>
      </c>
      <c r="AIR13" s="3" t="s">
        <v>11</v>
      </c>
      <c r="AIS13" s="3" t="s">
        <v>11</v>
      </c>
      <c r="AIT13" s="3" t="s">
        <v>11</v>
      </c>
      <c r="AIU13" s="3" t="s">
        <v>11</v>
      </c>
      <c r="AIV13" s="3" t="s">
        <v>11</v>
      </c>
      <c r="AIW13" s="3" t="s">
        <v>11</v>
      </c>
      <c r="AIX13" s="3" t="s">
        <v>11</v>
      </c>
      <c r="AIY13" s="3" t="s">
        <v>11</v>
      </c>
      <c r="AIZ13" s="3" t="s">
        <v>11</v>
      </c>
      <c r="AJA13" s="3" t="s">
        <v>11</v>
      </c>
      <c r="AJB13" s="3" t="s">
        <v>11</v>
      </c>
      <c r="AJC13" s="3" t="s">
        <v>11</v>
      </c>
      <c r="AJD13" s="3" t="s">
        <v>11</v>
      </c>
      <c r="AJE13" s="3" t="s">
        <v>11</v>
      </c>
      <c r="AJF13" s="3" t="s">
        <v>11</v>
      </c>
      <c r="AJG13" s="3" t="s">
        <v>11</v>
      </c>
      <c r="AJH13" s="3" t="s">
        <v>11</v>
      </c>
      <c r="AJI13" s="3" t="s">
        <v>11</v>
      </c>
      <c r="AJJ13" s="3" t="s">
        <v>11</v>
      </c>
      <c r="AJK13" s="3" t="s">
        <v>11</v>
      </c>
      <c r="AJL13" s="3" t="s">
        <v>11</v>
      </c>
      <c r="AJM13" s="3" t="s">
        <v>11</v>
      </c>
      <c r="AJN13" s="3" t="s">
        <v>11</v>
      </c>
      <c r="AJO13" s="3" t="s">
        <v>11</v>
      </c>
      <c r="AJP13" s="3" t="s">
        <v>11</v>
      </c>
      <c r="AJQ13" s="3" t="s">
        <v>11</v>
      </c>
      <c r="AJR13" s="3" t="s">
        <v>11</v>
      </c>
      <c r="AJS13" s="3" t="s">
        <v>11</v>
      </c>
      <c r="AJT13" s="3" t="s">
        <v>11</v>
      </c>
      <c r="AJU13" s="3" t="s">
        <v>11</v>
      </c>
      <c r="AJV13" s="3" t="s">
        <v>11</v>
      </c>
      <c r="AJW13" s="3" t="s">
        <v>11</v>
      </c>
      <c r="AJX13" s="3" t="s">
        <v>11</v>
      </c>
      <c r="AJY13" s="3" t="s">
        <v>11</v>
      </c>
      <c r="AJZ13" s="3" t="s">
        <v>11</v>
      </c>
      <c r="AKA13" s="3" t="s">
        <v>11</v>
      </c>
      <c r="AKB13" s="3" t="s">
        <v>11</v>
      </c>
      <c r="AKC13" s="3" t="s">
        <v>11</v>
      </c>
      <c r="AKD13" s="3" t="s">
        <v>11</v>
      </c>
      <c r="AKE13" s="3" t="s">
        <v>11</v>
      </c>
      <c r="AKF13" s="3" t="s">
        <v>11</v>
      </c>
      <c r="AKG13" s="3" t="s">
        <v>11</v>
      </c>
      <c r="AKH13" s="3" t="s">
        <v>11</v>
      </c>
      <c r="AKI13" s="3" t="s">
        <v>11</v>
      </c>
      <c r="AKJ13" s="3" t="s">
        <v>11</v>
      </c>
      <c r="AKK13" s="3" t="s">
        <v>11</v>
      </c>
      <c r="AKL13" s="3" t="s">
        <v>11</v>
      </c>
      <c r="AKM13" s="3" t="s">
        <v>11</v>
      </c>
      <c r="AKN13" s="3" t="s">
        <v>11</v>
      </c>
      <c r="AKO13" s="3" t="s">
        <v>11</v>
      </c>
      <c r="AKP13" s="3" t="s">
        <v>11</v>
      </c>
      <c r="AKQ13" s="3" t="s">
        <v>11</v>
      </c>
      <c r="AKR13" s="3" t="s">
        <v>11</v>
      </c>
      <c r="AKS13" s="3" t="s">
        <v>11</v>
      </c>
      <c r="AKT13" s="3" t="s">
        <v>11</v>
      </c>
      <c r="AKU13" s="3" t="s">
        <v>11</v>
      </c>
      <c r="AKV13" s="3" t="s">
        <v>11</v>
      </c>
      <c r="AKW13" s="3" t="s">
        <v>11</v>
      </c>
      <c r="AKX13" s="3" t="s">
        <v>11</v>
      </c>
      <c r="AKY13" s="3" t="s">
        <v>11</v>
      </c>
      <c r="AKZ13" s="3" t="s">
        <v>11</v>
      </c>
      <c r="ALA13" s="3" t="s">
        <v>11</v>
      </c>
      <c r="ALB13" s="3" t="s">
        <v>11</v>
      </c>
      <c r="ALC13" s="3" t="s">
        <v>11</v>
      </c>
      <c r="ALD13" s="3" t="s">
        <v>11</v>
      </c>
      <c r="ALE13" s="3" t="s">
        <v>11</v>
      </c>
      <c r="ALF13" s="3" t="s">
        <v>11</v>
      </c>
      <c r="ALG13" s="3" t="s">
        <v>11</v>
      </c>
      <c r="ALH13" s="3" t="s">
        <v>11</v>
      </c>
      <c r="ALI13" s="3" t="s">
        <v>11</v>
      </c>
      <c r="ALJ13" s="3" t="s">
        <v>11</v>
      </c>
      <c r="ALK13" s="3" t="s">
        <v>11</v>
      </c>
      <c r="ALL13" s="3" t="s">
        <v>11</v>
      </c>
      <c r="ALM13" s="3" t="s">
        <v>11</v>
      </c>
      <c r="ALN13" s="3" t="s">
        <v>11</v>
      </c>
      <c r="ALO13" s="3" t="s">
        <v>11</v>
      </c>
      <c r="ALP13" s="3" t="s">
        <v>11</v>
      </c>
      <c r="ALQ13" s="3" t="s">
        <v>11</v>
      </c>
    </row>
    <row r="14" spans="1:1005">
      <c r="A14" s="1" t="str">
        <f>Randomization!A14</f>
        <v>Paste Your Data Here</v>
      </c>
      <c r="F14" s="3" t="s">
        <v>11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 t="s">
        <v>11</v>
      </c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 t="s">
        <v>11</v>
      </c>
      <c r="AC14" s="3" t="s">
        <v>11</v>
      </c>
      <c r="AD14" s="3" t="s">
        <v>11</v>
      </c>
      <c r="AE14" s="3" t="s">
        <v>11</v>
      </c>
      <c r="AF14" s="3" t="s">
        <v>11</v>
      </c>
      <c r="AG14" s="3" t="s">
        <v>11</v>
      </c>
      <c r="AH14" s="3" t="s">
        <v>11</v>
      </c>
      <c r="AI14" s="3" t="s">
        <v>11</v>
      </c>
      <c r="AJ14" s="3" t="s">
        <v>11</v>
      </c>
      <c r="AK14" s="3" t="s">
        <v>11</v>
      </c>
      <c r="AL14" s="3" t="s">
        <v>11</v>
      </c>
      <c r="AM14" s="3" t="s">
        <v>11</v>
      </c>
      <c r="AN14" s="3" t="s">
        <v>11</v>
      </c>
      <c r="AO14" s="3" t="s">
        <v>11</v>
      </c>
      <c r="AP14" s="3" t="s">
        <v>11</v>
      </c>
      <c r="AQ14" s="3" t="s">
        <v>11</v>
      </c>
      <c r="AR14" s="3" t="s">
        <v>11</v>
      </c>
      <c r="AS14" s="3" t="s">
        <v>11</v>
      </c>
      <c r="AT14" s="3" t="s">
        <v>11</v>
      </c>
      <c r="AU14" s="3" t="s">
        <v>11</v>
      </c>
      <c r="AV14" s="3" t="s">
        <v>11</v>
      </c>
      <c r="AW14" s="3" t="s">
        <v>11</v>
      </c>
      <c r="AX14" s="3" t="s">
        <v>11</v>
      </c>
      <c r="AY14" s="3" t="s">
        <v>11</v>
      </c>
      <c r="AZ14" s="3" t="s">
        <v>11</v>
      </c>
      <c r="BA14" s="3" t="s">
        <v>11</v>
      </c>
      <c r="BB14" s="3" t="s">
        <v>11</v>
      </c>
      <c r="BC14" s="3" t="s">
        <v>11</v>
      </c>
      <c r="BD14" s="3" t="s">
        <v>11</v>
      </c>
      <c r="BE14" s="3" t="s">
        <v>11</v>
      </c>
      <c r="BF14" s="3" t="s">
        <v>11</v>
      </c>
      <c r="BG14" s="3" t="s">
        <v>11</v>
      </c>
      <c r="BH14" s="3" t="s">
        <v>11</v>
      </c>
      <c r="BI14" s="3" t="s">
        <v>11</v>
      </c>
      <c r="BJ14" s="3" t="s">
        <v>11</v>
      </c>
      <c r="BK14" s="3" t="s">
        <v>11</v>
      </c>
      <c r="BL14" s="3" t="s">
        <v>11</v>
      </c>
      <c r="BM14" s="3" t="s">
        <v>11</v>
      </c>
      <c r="BN14" s="3" t="s">
        <v>11</v>
      </c>
      <c r="BO14" s="3" t="s">
        <v>11</v>
      </c>
      <c r="BP14" s="3" t="s">
        <v>11</v>
      </c>
      <c r="BQ14" s="3" t="s">
        <v>11</v>
      </c>
      <c r="BR14" s="3" t="s">
        <v>11</v>
      </c>
      <c r="BS14" s="3" t="s">
        <v>11</v>
      </c>
      <c r="BT14" s="3" t="s">
        <v>11</v>
      </c>
      <c r="BU14" s="3" t="s">
        <v>11</v>
      </c>
      <c r="BV14" s="3" t="s">
        <v>11</v>
      </c>
      <c r="BW14" s="3" t="s">
        <v>11</v>
      </c>
      <c r="BX14" s="3" t="s">
        <v>11</v>
      </c>
      <c r="BY14" s="3" t="s">
        <v>11</v>
      </c>
      <c r="BZ14" s="3" t="s">
        <v>11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3" t="s">
        <v>11</v>
      </c>
      <c r="CM14" s="3" t="s">
        <v>11</v>
      </c>
      <c r="CN14" s="3" t="s">
        <v>11</v>
      </c>
      <c r="CO14" s="3" t="s">
        <v>11</v>
      </c>
      <c r="CP14" s="3" t="s">
        <v>11</v>
      </c>
      <c r="CQ14" s="3" t="s">
        <v>11</v>
      </c>
      <c r="CR14" s="3" t="s">
        <v>11</v>
      </c>
      <c r="CS14" s="3" t="s">
        <v>11</v>
      </c>
      <c r="CT14" s="3" t="s">
        <v>11</v>
      </c>
      <c r="CU14" s="3" t="s">
        <v>11</v>
      </c>
      <c r="CV14" s="3" t="s">
        <v>11</v>
      </c>
      <c r="CW14" s="3" t="s">
        <v>11</v>
      </c>
      <c r="CX14" s="3" t="s">
        <v>11</v>
      </c>
      <c r="CY14" s="3" t="s">
        <v>11</v>
      </c>
      <c r="CZ14" s="3" t="s">
        <v>11</v>
      </c>
      <c r="DA14" s="3" t="s">
        <v>11</v>
      </c>
      <c r="DB14" s="3" t="s">
        <v>11</v>
      </c>
      <c r="DC14" s="3" t="s">
        <v>11</v>
      </c>
      <c r="DD14" s="3" t="s">
        <v>11</v>
      </c>
      <c r="DE14" s="3" t="s">
        <v>11</v>
      </c>
      <c r="DF14" s="3" t="s">
        <v>11</v>
      </c>
      <c r="DG14" s="3" t="s">
        <v>11</v>
      </c>
      <c r="DH14" s="3" t="s">
        <v>11</v>
      </c>
      <c r="DI14" s="3" t="s">
        <v>11</v>
      </c>
      <c r="DJ14" s="3" t="s">
        <v>11</v>
      </c>
      <c r="DK14" s="3" t="s">
        <v>11</v>
      </c>
      <c r="DL14" s="3" t="s">
        <v>11</v>
      </c>
      <c r="DM14" s="3" t="s">
        <v>11</v>
      </c>
      <c r="DN14" s="3" t="s">
        <v>11</v>
      </c>
      <c r="DO14" s="3" t="s">
        <v>11</v>
      </c>
      <c r="DP14" s="3" t="s">
        <v>11</v>
      </c>
      <c r="DQ14" s="3" t="s">
        <v>11</v>
      </c>
      <c r="DR14" s="3" t="s">
        <v>11</v>
      </c>
      <c r="DS14" s="3" t="s">
        <v>11</v>
      </c>
      <c r="DT14" s="3" t="s">
        <v>11</v>
      </c>
      <c r="DU14" s="3" t="s">
        <v>11</v>
      </c>
      <c r="DV14" s="3" t="s">
        <v>11</v>
      </c>
      <c r="DW14" s="3" t="s">
        <v>11</v>
      </c>
      <c r="DX14" s="3" t="s">
        <v>11</v>
      </c>
      <c r="DY14" s="3" t="s">
        <v>11</v>
      </c>
      <c r="DZ14" s="3" t="s">
        <v>11</v>
      </c>
      <c r="EA14" s="3" t="s">
        <v>11</v>
      </c>
      <c r="EB14" s="3" t="s">
        <v>11</v>
      </c>
      <c r="EC14" s="3" t="s">
        <v>11</v>
      </c>
      <c r="ED14" s="3" t="s">
        <v>11</v>
      </c>
      <c r="EE14" s="3" t="s">
        <v>11</v>
      </c>
      <c r="EF14" s="3" t="s">
        <v>11</v>
      </c>
      <c r="EG14" s="3" t="s">
        <v>11</v>
      </c>
      <c r="EH14" s="3" t="s">
        <v>11</v>
      </c>
      <c r="EI14" s="3" t="s">
        <v>11</v>
      </c>
      <c r="EJ14" s="3" t="s">
        <v>11</v>
      </c>
      <c r="EK14" s="3" t="s">
        <v>11</v>
      </c>
      <c r="EL14" s="3" t="s">
        <v>11</v>
      </c>
      <c r="EM14" s="3" t="s">
        <v>11</v>
      </c>
      <c r="EN14" s="3" t="s">
        <v>11</v>
      </c>
      <c r="EO14" s="3" t="s">
        <v>11</v>
      </c>
      <c r="EP14" s="3" t="s">
        <v>11</v>
      </c>
      <c r="EQ14" s="3" t="s">
        <v>11</v>
      </c>
      <c r="ER14" s="3" t="s">
        <v>11</v>
      </c>
      <c r="ES14" s="3" t="s">
        <v>11</v>
      </c>
      <c r="ET14" s="3" t="s">
        <v>11</v>
      </c>
      <c r="EU14" s="3" t="s">
        <v>11</v>
      </c>
      <c r="EV14" s="3" t="s">
        <v>11</v>
      </c>
      <c r="EW14" s="3" t="s">
        <v>11</v>
      </c>
      <c r="EX14" s="3" t="s">
        <v>11</v>
      </c>
      <c r="EY14" s="3" t="s">
        <v>11</v>
      </c>
      <c r="EZ14" s="3" t="s">
        <v>11</v>
      </c>
      <c r="FA14" s="3" t="s">
        <v>11</v>
      </c>
      <c r="FB14" s="3" t="s">
        <v>11</v>
      </c>
      <c r="FC14" s="3" t="s">
        <v>11</v>
      </c>
      <c r="FD14" s="3" t="s">
        <v>11</v>
      </c>
      <c r="FE14" s="3" t="s">
        <v>11</v>
      </c>
      <c r="FF14" s="3" t="s">
        <v>11</v>
      </c>
      <c r="FG14" s="3" t="s">
        <v>11</v>
      </c>
      <c r="FH14" s="3" t="s">
        <v>11</v>
      </c>
      <c r="FI14" s="3" t="s">
        <v>11</v>
      </c>
      <c r="FJ14" s="3" t="s">
        <v>11</v>
      </c>
      <c r="FK14" s="3" t="s">
        <v>11</v>
      </c>
      <c r="FL14" s="3" t="s">
        <v>11</v>
      </c>
      <c r="FM14" s="3" t="s">
        <v>11</v>
      </c>
      <c r="FN14" s="3" t="s">
        <v>11</v>
      </c>
      <c r="FO14" s="3" t="s">
        <v>11</v>
      </c>
      <c r="FP14" s="3" t="s">
        <v>11</v>
      </c>
      <c r="FQ14" s="3" t="s">
        <v>11</v>
      </c>
      <c r="FR14" s="3" t="s">
        <v>11</v>
      </c>
      <c r="FS14" s="3" t="s">
        <v>11</v>
      </c>
      <c r="FT14" s="3" t="s">
        <v>11</v>
      </c>
      <c r="FU14" s="3" t="s">
        <v>11</v>
      </c>
      <c r="FV14" s="3" t="s">
        <v>11</v>
      </c>
      <c r="FW14" s="3" t="s">
        <v>11</v>
      </c>
      <c r="FX14" s="3" t="s">
        <v>11</v>
      </c>
      <c r="FY14" s="3" t="s">
        <v>11</v>
      </c>
      <c r="FZ14" s="3" t="s">
        <v>11</v>
      </c>
      <c r="GA14" s="3" t="s">
        <v>11</v>
      </c>
      <c r="GB14" s="3" t="s">
        <v>11</v>
      </c>
      <c r="GC14" s="3" t="s">
        <v>11</v>
      </c>
      <c r="GD14" s="3" t="s">
        <v>11</v>
      </c>
      <c r="GE14" s="3" t="s">
        <v>11</v>
      </c>
      <c r="GF14" s="3" t="s">
        <v>11</v>
      </c>
      <c r="GG14" s="3" t="s">
        <v>11</v>
      </c>
      <c r="GH14" s="3" t="s">
        <v>11</v>
      </c>
      <c r="GI14" s="3" t="s">
        <v>11</v>
      </c>
      <c r="GJ14" s="3" t="s">
        <v>11</v>
      </c>
      <c r="GK14" s="3" t="s">
        <v>11</v>
      </c>
      <c r="GL14" s="3" t="s">
        <v>11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  <c r="GZ14" s="3" t="s">
        <v>11</v>
      </c>
      <c r="HA14" s="3" t="s">
        <v>11</v>
      </c>
      <c r="HB14" s="3" t="s">
        <v>11</v>
      </c>
      <c r="HC14" s="3" t="s">
        <v>11</v>
      </c>
      <c r="HD14" s="3" t="s">
        <v>11</v>
      </c>
      <c r="HE14" s="3" t="s">
        <v>11</v>
      </c>
      <c r="HF14" s="3" t="s">
        <v>11</v>
      </c>
      <c r="HG14" s="3" t="s">
        <v>11</v>
      </c>
      <c r="HH14" s="3" t="s">
        <v>11</v>
      </c>
      <c r="HI14" s="3" t="s">
        <v>11</v>
      </c>
      <c r="HJ14" s="3" t="s">
        <v>11</v>
      </c>
      <c r="HK14" s="3" t="s">
        <v>11</v>
      </c>
      <c r="HL14" s="3" t="s">
        <v>11</v>
      </c>
      <c r="HM14" s="3" t="s">
        <v>11</v>
      </c>
      <c r="HN14" s="3" t="s">
        <v>11</v>
      </c>
      <c r="HO14" s="3" t="s">
        <v>11</v>
      </c>
      <c r="HP14" s="3" t="s">
        <v>11</v>
      </c>
      <c r="HQ14" s="3" t="s">
        <v>11</v>
      </c>
      <c r="HR14" s="3" t="s">
        <v>11</v>
      </c>
      <c r="HS14" s="3" t="s">
        <v>11</v>
      </c>
      <c r="HT14" s="3" t="s">
        <v>11</v>
      </c>
      <c r="HU14" s="3" t="s">
        <v>11</v>
      </c>
      <c r="HV14" s="3" t="s">
        <v>11</v>
      </c>
      <c r="HW14" s="3" t="s">
        <v>11</v>
      </c>
      <c r="HX14" s="3" t="s">
        <v>11</v>
      </c>
      <c r="HY14" s="3" t="s">
        <v>11</v>
      </c>
      <c r="HZ14" s="3" t="s">
        <v>11</v>
      </c>
      <c r="IA14" s="3" t="s">
        <v>11</v>
      </c>
      <c r="IB14" s="3" t="s">
        <v>11</v>
      </c>
      <c r="IC14" s="3" t="s">
        <v>11</v>
      </c>
      <c r="ID14" s="3" t="s">
        <v>11</v>
      </c>
      <c r="IE14" s="3" t="s">
        <v>11</v>
      </c>
      <c r="IF14" s="3" t="s">
        <v>11</v>
      </c>
      <c r="IG14" s="3" t="s">
        <v>11</v>
      </c>
      <c r="IH14" s="3" t="s">
        <v>11</v>
      </c>
      <c r="II14" s="3" t="s">
        <v>11</v>
      </c>
      <c r="IJ14" s="3" t="s">
        <v>11</v>
      </c>
      <c r="IK14" s="3" t="s">
        <v>11</v>
      </c>
      <c r="IL14" s="3" t="s">
        <v>11</v>
      </c>
      <c r="IM14" s="3" t="s">
        <v>11</v>
      </c>
      <c r="IN14" s="3" t="s">
        <v>11</v>
      </c>
      <c r="IO14" s="3" t="s">
        <v>11</v>
      </c>
      <c r="IP14" s="3" t="s">
        <v>11</v>
      </c>
      <c r="IQ14" s="3" t="s">
        <v>11</v>
      </c>
      <c r="IR14" s="3" t="s">
        <v>11</v>
      </c>
      <c r="IS14" s="3" t="s">
        <v>11</v>
      </c>
      <c r="IT14" s="3" t="s">
        <v>11</v>
      </c>
      <c r="IU14" s="3" t="s">
        <v>11</v>
      </c>
      <c r="IV14" s="3" t="s">
        <v>11</v>
      </c>
      <c r="IW14" s="3" t="s">
        <v>11</v>
      </c>
      <c r="IX14" s="3" t="s">
        <v>11</v>
      </c>
      <c r="IY14" s="3" t="s">
        <v>11</v>
      </c>
      <c r="IZ14" s="3" t="s">
        <v>11</v>
      </c>
      <c r="JA14" s="3" t="s">
        <v>11</v>
      </c>
      <c r="JB14" s="3" t="s">
        <v>11</v>
      </c>
      <c r="JC14" s="3" t="s">
        <v>11</v>
      </c>
      <c r="JD14" s="3" t="s">
        <v>11</v>
      </c>
      <c r="JE14" s="3" t="s">
        <v>11</v>
      </c>
      <c r="JF14" s="3" t="s">
        <v>11</v>
      </c>
      <c r="JG14" s="3" t="s">
        <v>11</v>
      </c>
      <c r="JH14" s="3" t="s">
        <v>11</v>
      </c>
      <c r="JI14" s="3" t="s">
        <v>11</v>
      </c>
      <c r="JJ14" s="3" t="s">
        <v>11</v>
      </c>
      <c r="JK14" s="3" t="s">
        <v>11</v>
      </c>
      <c r="JL14" s="3" t="s">
        <v>11</v>
      </c>
      <c r="JM14" s="3" t="s">
        <v>11</v>
      </c>
      <c r="JN14" s="3" t="s">
        <v>11</v>
      </c>
      <c r="JO14" s="3" t="s">
        <v>11</v>
      </c>
      <c r="JP14" s="3" t="s">
        <v>11</v>
      </c>
      <c r="JQ14" s="3" t="s">
        <v>11</v>
      </c>
      <c r="JR14" s="3" t="s">
        <v>11</v>
      </c>
      <c r="JS14" s="3" t="s">
        <v>11</v>
      </c>
      <c r="JT14" s="3" t="s">
        <v>11</v>
      </c>
      <c r="JU14" s="3" t="s">
        <v>11</v>
      </c>
      <c r="JV14" s="3" t="s">
        <v>11</v>
      </c>
      <c r="JW14" s="3" t="s">
        <v>11</v>
      </c>
      <c r="JX14" s="3" t="s">
        <v>11</v>
      </c>
      <c r="JY14" s="3" t="s">
        <v>11</v>
      </c>
      <c r="JZ14" s="3" t="s">
        <v>11</v>
      </c>
      <c r="KA14" s="3" t="s">
        <v>11</v>
      </c>
      <c r="KB14" s="3" t="s">
        <v>11</v>
      </c>
      <c r="KC14" s="3" t="s">
        <v>11</v>
      </c>
      <c r="KD14" s="3" t="s">
        <v>11</v>
      </c>
      <c r="KE14" s="3" t="s">
        <v>11</v>
      </c>
      <c r="KF14" s="3" t="s">
        <v>11</v>
      </c>
      <c r="KG14" s="3" t="s">
        <v>11</v>
      </c>
      <c r="KH14" s="3" t="s">
        <v>11</v>
      </c>
      <c r="KI14" s="3" t="s">
        <v>11</v>
      </c>
      <c r="KJ14" s="3" t="s">
        <v>11</v>
      </c>
      <c r="KK14" s="3" t="s">
        <v>11</v>
      </c>
      <c r="KL14" s="3" t="s">
        <v>11</v>
      </c>
      <c r="KM14" s="3" t="s">
        <v>11</v>
      </c>
      <c r="KN14" s="3" t="s">
        <v>11</v>
      </c>
      <c r="KO14" s="3" t="s">
        <v>11</v>
      </c>
      <c r="KP14" s="3" t="s">
        <v>11</v>
      </c>
      <c r="KQ14" s="3" t="s">
        <v>11</v>
      </c>
      <c r="KR14" s="3" t="s">
        <v>11</v>
      </c>
      <c r="KS14" s="3" t="s">
        <v>11</v>
      </c>
      <c r="KT14" s="3" t="s">
        <v>11</v>
      </c>
      <c r="KU14" s="3" t="s">
        <v>11</v>
      </c>
      <c r="KV14" s="3" t="s">
        <v>11</v>
      </c>
      <c r="KW14" s="3" t="s">
        <v>11</v>
      </c>
      <c r="KX14" s="3" t="s">
        <v>11</v>
      </c>
      <c r="KY14" s="3" t="s">
        <v>11</v>
      </c>
      <c r="KZ14" s="3" t="s">
        <v>11</v>
      </c>
      <c r="LA14" s="3" t="s">
        <v>11</v>
      </c>
      <c r="LB14" s="3" t="s">
        <v>11</v>
      </c>
      <c r="LC14" s="3" t="s">
        <v>11</v>
      </c>
      <c r="LD14" s="3" t="s">
        <v>11</v>
      </c>
      <c r="LE14" s="3" t="s">
        <v>11</v>
      </c>
      <c r="LF14" s="3" t="s">
        <v>11</v>
      </c>
      <c r="LG14" s="3" t="s">
        <v>11</v>
      </c>
      <c r="LH14" s="3" t="s">
        <v>11</v>
      </c>
      <c r="LI14" s="3" t="s">
        <v>11</v>
      </c>
      <c r="LJ14" s="3" t="s">
        <v>11</v>
      </c>
      <c r="LK14" s="3" t="s">
        <v>11</v>
      </c>
      <c r="LL14" s="3" t="s">
        <v>11</v>
      </c>
      <c r="LM14" s="3" t="s">
        <v>11</v>
      </c>
      <c r="LN14" s="3" t="s">
        <v>11</v>
      </c>
      <c r="LO14" s="3" t="s">
        <v>11</v>
      </c>
      <c r="LP14" s="3" t="s">
        <v>11</v>
      </c>
      <c r="LQ14" s="3" t="s">
        <v>11</v>
      </c>
      <c r="LR14" s="3" t="s">
        <v>11</v>
      </c>
      <c r="LS14" s="3" t="s">
        <v>11</v>
      </c>
      <c r="LT14" s="3" t="s">
        <v>11</v>
      </c>
      <c r="LU14" s="3" t="s">
        <v>11</v>
      </c>
      <c r="LV14" s="3" t="s">
        <v>11</v>
      </c>
      <c r="LW14" s="3" t="s">
        <v>11</v>
      </c>
      <c r="LX14" s="3" t="s">
        <v>11</v>
      </c>
      <c r="LY14" s="3" t="s">
        <v>11</v>
      </c>
      <c r="LZ14" s="3" t="s">
        <v>11</v>
      </c>
      <c r="MA14" s="3" t="s">
        <v>11</v>
      </c>
      <c r="MB14" s="3" t="s">
        <v>11</v>
      </c>
      <c r="MC14" s="3" t="s">
        <v>11</v>
      </c>
      <c r="MD14" s="3" t="s">
        <v>11</v>
      </c>
      <c r="ME14" s="3" t="s">
        <v>11</v>
      </c>
      <c r="MF14" s="3" t="s">
        <v>11</v>
      </c>
      <c r="MG14" s="3" t="s">
        <v>11</v>
      </c>
      <c r="MH14" s="3" t="s">
        <v>11</v>
      </c>
      <c r="MI14" s="3" t="s">
        <v>11</v>
      </c>
      <c r="MJ14" s="3" t="s">
        <v>11</v>
      </c>
      <c r="MK14" s="3" t="s">
        <v>11</v>
      </c>
      <c r="ML14" s="3" t="s">
        <v>11</v>
      </c>
      <c r="MM14" s="3" t="s">
        <v>11</v>
      </c>
      <c r="MN14" s="3" t="s">
        <v>11</v>
      </c>
      <c r="MO14" s="3" t="s">
        <v>11</v>
      </c>
      <c r="MP14" s="3" t="s">
        <v>11</v>
      </c>
      <c r="MQ14" s="3" t="s">
        <v>11</v>
      </c>
      <c r="MR14" s="3" t="s">
        <v>11</v>
      </c>
      <c r="MS14" s="3" t="s">
        <v>11</v>
      </c>
      <c r="MT14" s="3" t="s">
        <v>11</v>
      </c>
      <c r="MU14" s="3" t="s">
        <v>11</v>
      </c>
      <c r="MV14" s="3" t="s">
        <v>11</v>
      </c>
      <c r="MW14" s="3" t="s">
        <v>11</v>
      </c>
      <c r="MX14" s="3" t="s">
        <v>11</v>
      </c>
      <c r="MY14" s="3" t="s">
        <v>11</v>
      </c>
      <c r="MZ14" s="3" t="s">
        <v>11</v>
      </c>
      <c r="NA14" s="3" t="s">
        <v>11</v>
      </c>
      <c r="NB14" s="3" t="s">
        <v>11</v>
      </c>
      <c r="NC14" s="3" t="s">
        <v>11</v>
      </c>
      <c r="ND14" s="3" t="s">
        <v>11</v>
      </c>
      <c r="NE14" s="3" t="s">
        <v>11</v>
      </c>
      <c r="NF14" s="3" t="s">
        <v>11</v>
      </c>
      <c r="NG14" s="3" t="s">
        <v>11</v>
      </c>
      <c r="NH14" s="3" t="s">
        <v>11</v>
      </c>
      <c r="NI14" s="3" t="s">
        <v>11</v>
      </c>
      <c r="NJ14" s="3" t="s">
        <v>11</v>
      </c>
      <c r="NK14" s="3" t="s">
        <v>11</v>
      </c>
      <c r="NL14" s="3" t="s">
        <v>11</v>
      </c>
      <c r="NM14" s="3" t="s">
        <v>11</v>
      </c>
      <c r="NN14" s="3" t="s">
        <v>11</v>
      </c>
      <c r="NO14" s="3" t="s">
        <v>11</v>
      </c>
      <c r="NP14" s="3" t="s">
        <v>11</v>
      </c>
      <c r="NQ14" s="3" t="s">
        <v>11</v>
      </c>
      <c r="NR14" s="3" t="s">
        <v>11</v>
      </c>
      <c r="NS14" s="3" t="s">
        <v>11</v>
      </c>
      <c r="NT14" s="3" t="s">
        <v>11</v>
      </c>
      <c r="NU14" s="3" t="s">
        <v>11</v>
      </c>
      <c r="NV14" s="3" t="s">
        <v>11</v>
      </c>
      <c r="NW14" s="3" t="s">
        <v>11</v>
      </c>
      <c r="NX14" s="3" t="s">
        <v>11</v>
      </c>
      <c r="NY14" s="3" t="s">
        <v>11</v>
      </c>
      <c r="NZ14" s="3" t="s">
        <v>11</v>
      </c>
      <c r="OA14" s="3" t="s">
        <v>11</v>
      </c>
      <c r="OB14" s="3" t="s">
        <v>11</v>
      </c>
      <c r="OC14" s="3" t="s">
        <v>11</v>
      </c>
      <c r="OD14" s="3" t="s">
        <v>11</v>
      </c>
      <c r="OE14" s="3" t="s">
        <v>11</v>
      </c>
      <c r="OF14" s="3" t="s">
        <v>11</v>
      </c>
      <c r="OG14" s="3" t="s">
        <v>11</v>
      </c>
      <c r="OH14" s="3" t="s">
        <v>11</v>
      </c>
      <c r="OI14" s="3" t="s">
        <v>11</v>
      </c>
      <c r="OJ14" s="3" t="s">
        <v>11</v>
      </c>
      <c r="OK14" s="3" t="s">
        <v>11</v>
      </c>
      <c r="OL14" s="3" t="s">
        <v>11</v>
      </c>
      <c r="OM14" s="3" t="s">
        <v>11</v>
      </c>
      <c r="ON14" s="3" t="s">
        <v>11</v>
      </c>
      <c r="OO14" s="3" t="s">
        <v>11</v>
      </c>
      <c r="OP14" s="3" t="s">
        <v>11</v>
      </c>
      <c r="OQ14" s="3" t="s">
        <v>11</v>
      </c>
      <c r="OR14" s="3" t="s">
        <v>11</v>
      </c>
      <c r="OS14" s="3" t="s">
        <v>11</v>
      </c>
      <c r="OT14" s="3" t="s">
        <v>11</v>
      </c>
      <c r="OU14" s="3" t="s">
        <v>11</v>
      </c>
      <c r="OV14" s="3" t="s">
        <v>11</v>
      </c>
      <c r="OW14" s="3" t="s">
        <v>11</v>
      </c>
      <c r="OX14" s="3" t="s">
        <v>11</v>
      </c>
      <c r="OY14" s="3" t="s">
        <v>11</v>
      </c>
      <c r="OZ14" s="3" t="s">
        <v>11</v>
      </c>
      <c r="PA14" s="3" t="s">
        <v>11</v>
      </c>
      <c r="PB14" s="3" t="s">
        <v>11</v>
      </c>
      <c r="PC14" s="3" t="s">
        <v>11</v>
      </c>
      <c r="PD14" s="3" t="s">
        <v>11</v>
      </c>
      <c r="PE14" s="3" t="s">
        <v>11</v>
      </c>
      <c r="PF14" s="3" t="s">
        <v>11</v>
      </c>
      <c r="PG14" s="3" t="s">
        <v>11</v>
      </c>
      <c r="PH14" s="3" t="s">
        <v>11</v>
      </c>
      <c r="PI14" s="3" t="s">
        <v>11</v>
      </c>
      <c r="PJ14" s="3" t="s">
        <v>11</v>
      </c>
      <c r="PK14" s="3" t="s">
        <v>11</v>
      </c>
      <c r="PL14" s="3" t="s">
        <v>11</v>
      </c>
      <c r="PM14" s="3" t="s">
        <v>11</v>
      </c>
      <c r="PN14" s="3" t="s">
        <v>11</v>
      </c>
      <c r="PO14" s="3" t="s">
        <v>11</v>
      </c>
      <c r="PP14" s="3" t="s">
        <v>11</v>
      </c>
      <c r="PQ14" s="3" t="s">
        <v>11</v>
      </c>
      <c r="PR14" s="3" t="s">
        <v>11</v>
      </c>
      <c r="PS14" s="3" t="s">
        <v>11</v>
      </c>
      <c r="PT14" s="3" t="s">
        <v>11</v>
      </c>
      <c r="PU14" s="3" t="s">
        <v>11</v>
      </c>
      <c r="PV14" s="3" t="s">
        <v>11</v>
      </c>
      <c r="PW14" s="3" t="s">
        <v>11</v>
      </c>
      <c r="PX14" s="3" t="s">
        <v>11</v>
      </c>
      <c r="PY14" s="3" t="s">
        <v>11</v>
      </c>
      <c r="PZ14" s="3" t="s">
        <v>11</v>
      </c>
      <c r="QA14" s="3" t="s">
        <v>11</v>
      </c>
      <c r="QB14" s="3" t="s">
        <v>11</v>
      </c>
      <c r="QC14" s="3" t="s">
        <v>11</v>
      </c>
      <c r="QD14" s="3" t="s">
        <v>11</v>
      </c>
      <c r="QE14" s="3" t="s">
        <v>11</v>
      </c>
      <c r="QF14" s="3" t="s">
        <v>11</v>
      </c>
      <c r="QG14" s="3" t="s">
        <v>11</v>
      </c>
      <c r="QH14" s="3" t="s">
        <v>11</v>
      </c>
      <c r="QI14" s="3" t="s">
        <v>11</v>
      </c>
      <c r="QJ14" s="3" t="s">
        <v>11</v>
      </c>
      <c r="QK14" s="3" t="s">
        <v>11</v>
      </c>
      <c r="QL14" s="3" t="s">
        <v>11</v>
      </c>
      <c r="QM14" s="3" t="s">
        <v>11</v>
      </c>
      <c r="QN14" s="3" t="s">
        <v>11</v>
      </c>
      <c r="QO14" s="3" t="s">
        <v>11</v>
      </c>
      <c r="QP14" s="3" t="s">
        <v>11</v>
      </c>
      <c r="QQ14" s="3" t="s">
        <v>11</v>
      </c>
      <c r="QR14" s="3" t="s">
        <v>11</v>
      </c>
      <c r="QS14" s="3" t="s">
        <v>11</v>
      </c>
      <c r="QT14" s="3" t="s">
        <v>11</v>
      </c>
      <c r="QU14" s="3" t="s">
        <v>11</v>
      </c>
      <c r="QV14" s="3" t="s">
        <v>11</v>
      </c>
      <c r="QW14" s="3" t="s">
        <v>11</v>
      </c>
      <c r="QX14" s="3" t="s">
        <v>11</v>
      </c>
      <c r="QY14" s="3" t="s">
        <v>11</v>
      </c>
      <c r="QZ14" s="3" t="s">
        <v>11</v>
      </c>
      <c r="RA14" s="3" t="s">
        <v>11</v>
      </c>
      <c r="RB14" s="3" t="s">
        <v>11</v>
      </c>
      <c r="RC14" s="3" t="s">
        <v>11</v>
      </c>
      <c r="RD14" s="3" t="s">
        <v>11</v>
      </c>
      <c r="RE14" s="3" t="s">
        <v>11</v>
      </c>
      <c r="RF14" s="3" t="s">
        <v>11</v>
      </c>
      <c r="RG14" s="3" t="s">
        <v>11</v>
      </c>
      <c r="RH14" s="3" t="s">
        <v>11</v>
      </c>
      <c r="RI14" s="3" t="s">
        <v>11</v>
      </c>
      <c r="RJ14" s="3" t="s">
        <v>11</v>
      </c>
      <c r="RK14" s="3" t="s">
        <v>11</v>
      </c>
      <c r="RL14" s="3" t="s">
        <v>11</v>
      </c>
      <c r="RM14" s="3" t="s">
        <v>11</v>
      </c>
      <c r="RN14" s="3" t="s">
        <v>11</v>
      </c>
      <c r="RO14" s="3" t="s">
        <v>11</v>
      </c>
      <c r="RP14" s="3" t="s">
        <v>11</v>
      </c>
      <c r="RQ14" s="3" t="s">
        <v>11</v>
      </c>
      <c r="RR14" s="3" t="s">
        <v>11</v>
      </c>
      <c r="RS14" s="3" t="s">
        <v>11</v>
      </c>
      <c r="RT14" s="3" t="s">
        <v>11</v>
      </c>
      <c r="RU14" s="3" t="s">
        <v>11</v>
      </c>
      <c r="RV14" s="3" t="s">
        <v>11</v>
      </c>
      <c r="RW14" s="3" t="s">
        <v>11</v>
      </c>
      <c r="RX14" s="3" t="s">
        <v>11</v>
      </c>
      <c r="RY14" s="3" t="s">
        <v>11</v>
      </c>
      <c r="RZ14" s="3" t="s">
        <v>11</v>
      </c>
      <c r="SA14" s="3" t="s">
        <v>11</v>
      </c>
      <c r="SB14" s="3" t="s">
        <v>11</v>
      </c>
      <c r="SC14" s="3" t="s">
        <v>11</v>
      </c>
      <c r="SD14" s="3" t="s">
        <v>11</v>
      </c>
      <c r="SE14" s="3" t="s">
        <v>11</v>
      </c>
      <c r="SF14" s="3" t="s">
        <v>11</v>
      </c>
      <c r="SG14" s="3" t="s">
        <v>11</v>
      </c>
      <c r="SH14" s="3" t="s">
        <v>11</v>
      </c>
      <c r="SI14" s="3" t="s">
        <v>11</v>
      </c>
      <c r="SJ14" s="3" t="s">
        <v>11</v>
      </c>
      <c r="SK14" s="3" t="s">
        <v>11</v>
      </c>
      <c r="SL14" s="3" t="s">
        <v>11</v>
      </c>
      <c r="SM14" s="3" t="s">
        <v>11</v>
      </c>
      <c r="SN14" s="3" t="s">
        <v>11</v>
      </c>
      <c r="SO14" s="3" t="s">
        <v>11</v>
      </c>
      <c r="SP14" s="3" t="s">
        <v>11</v>
      </c>
      <c r="SQ14" s="3" t="s">
        <v>11</v>
      </c>
      <c r="SR14" s="3" t="s">
        <v>11</v>
      </c>
      <c r="SS14" s="3" t="s">
        <v>11</v>
      </c>
      <c r="ST14" s="3" t="s">
        <v>11</v>
      </c>
      <c r="SU14" s="3" t="s">
        <v>11</v>
      </c>
      <c r="SV14" s="3" t="s">
        <v>11</v>
      </c>
      <c r="SW14" s="3" t="s">
        <v>11</v>
      </c>
      <c r="SX14" s="3" t="s">
        <v>11</v>
      </c>
      <c r="SY14" s="3" t="s">
        <v>11</v>
      </c>
      <c r="SZ14" s="3" t="s">
        <v>11</v>
      </c>
      <c r="TA14" s="3" t="s">
        <v>11</v>
      </c>
      <c r="TB14" s="3" t="s">
        <v>11</v>
      </c>
      <c r="TC14" s="3" t="s">
        <v>11</v>
      </c>
      <c r="TD14" s="3" t="s">
        <v>11</v>
      </c>
      <c r="TE14" s="3" t="s">
        <v>11</v>
      </c>
      <c r="TF14" s="3" t="s">
        <v>11</v>
      </c>
      <c r="TG14" s="3" t="s">
        <v>11</v>
      </c>
      <c r="TH14" s="3" t="s">
        <v>11</v>
      </c>
      <c r="TI14" s="3" t="s">
        <v>11</v>
      </c>
      <c r="TJ14" s="3" t="s">
        <v>11</v>
      </c>
      <c r="TK14" s="3" t="s">
        <v>11</v>
      </c>
      <c r="TL14" s="3" t="s">
        <v>11</v>
      </c>
      <c r="TM14" s="3" t="s">
        <v>11</v>
      </c>
      <c r="TN14" s="3" t="s">
        <v>11</v>
      </c>
      <c r="TO14" s="3" t="s">
        <v>11</v>
      </c>
      <c r="TP14" s="3" t="s">
        <v>11</v>
      </c>
      <c r="TQ14" s="3" t="s">
        <v>11</v>
      </c>
      <c r="TR14" s="3" t="s">
        <v>11</v>
      </c>
      <c r="TS14" s="3" t="s">
        <v>11</v>
      </c>
      <c r="TT14" s="3" t="s">
        <v>11</v>
      </c>
      <c r="TU14" s="3" t="s">
        <v>11</v>
      </c>
      <c r="TV14" s="3" t="s">
        <v>11</v>
      </c>
      <c r="TW14" s="3" t="s">
        <v>11</v>
      </c>
      <c r="TX14" s="3" t="s">
        <v>11</v>
      </c>
      <c r="TY14" s="3" t="s">
        <v>11</v>
      </c>
      <c r="TZ14" s="3" t="s">
        <v>11</v>
      </c>
      <c r="UA14" s="3" t="s">
        <v>11</v>
      </c>
      <c r="UB14" s="3" t="s">
        <v>11</v>
      </c>
      <c r="UC14" s="3" t="s">
        <v>11</v>
      </c>
      <c r="UD14" s="3" t="s">
        <v>11</v>
      </c>
      <c r="UE14" s="3" t="s">
        <v>11</v>
      </c>
      <c r="UF14" s="3" t="s">
        <v>11</v>
      </c>
      <c r="UG14" s="3" t="s">
        <v>11</v>
      </c>
      <c r="UH14" s="3" t="s">
        <v>11</v>
      </c>
      <c r="UI14" s="3" t="s">
        <v>11</v>
      </c>
      <c r="UJ14" s="3" t="s">
        <v>11</v>
      </c>
      <c r="UK14" s="3" t="s">
        <v>11</v>
      </c>
      <c r="UL14" s="3" t="s">
        <v>11</v>
      </c>
      <c r="UM14" s="3" t="s">
        <v>11</v>
      </c>
      <c r="UN14" s="3" t="s">
        <v>11</v>
      </c>
      <c r="UO14" s="3" t="s">
        <v>11</v>
      </c>
      <c r="UP14" s="3" t="s">
        <v>11</v>
      </c>
      <c r="UQ14" s="3" t="s">
        <v>11</v>
      </c>
      <c r="UR14" s="3" t="s">
        <v>11</v>
      </c>
      <c r="US14" s="3" t="s">
        <v>11</v>
      </c>
      <c r="UT14" s="3" t="s">
        <v>11</v>
      </c>
      <c r="UU14" s="3" t="s">
        <v>11</v>
      </c>
      <c r="UV14" s="3" t="s">
        <v>11</v>
      </c>
      <c r="UW14" s="3" t="s">
        <v>11</v>
      </c>
      <c r="UX14" s="3" t="s">
        <v>11</v>
      </c>
      <c r="UY14" s="3" t="s">
        <v>11</v>
      </c>
      <c r="UZ14" s="3" t="s">
        <v>11</v>
      </c>
      <c r="VA14" s="3" t="s">
        <v>11</v>
      </c>
      <c r="VB14" s="3" t="s">
        <v>11</v>
      </c>
      <c r="VC14" s="3" t="s">
        <v>11</v>
      </c>
      <c r="VD14" s="3" t="s">
        <v>11</v>
      </c>
      <c r="VE14" s="3" t="s">
        <v>11</v>
      </c>
      <c r="VF14" s="3" t="s">
        <v>11</v>
      </c>
      <c r="VG14" s="3" t="s">
        <v>11</v>
      </c>
      <c r="VH14" s="3" t="s">
        <v>11</v>
      </c>
      <c r="VI14" s="3" t="s">
        <v>11</v>
      </c>
      <c r="VJ14" s="3" t="s">
        <v>11</v>
      </c>
      <c r="VK14" s="3" t="s">
        <v>11</v>
      </c>
      <c r="VL14" s="3" t="s">
        <v>11</v>
      </c>
      <c r="VM14" s="3" t="s">
        <v>11</v>
      </c>
      <c r="VN14" s="3" t="s">
        <v>11</v>
      </c>
      <c r="VO14" s="3" t="s">
        <v>11</v>
      </c>
      <c r="VP14" s="3" t="s">
        <v>11</v>
      </c>
      <c r="VQ14" s="3" t="s">
        <v>11</v>
      </c>
      <c r="VR14" s="3" t="s">
        <v>11</v>
      </c>
      <c r="VS14" s="3" t="s">
        <v>11</v>
      </c>
      <c r="VT14" s="3" t="s">
        <v>11</v>
      </c>
      <c r="VU14" s="3" t="s">
        <v>11</v>
      </c>
      <c r="VV14" s="3" t="s">
        <v>11</v>
      </c>
      <c r="VW14" s="3" t="s">
        <v>11</v>
      </c>
      <c r="VX14" s="3" t="s">
        <v>11</v>
      </c>
      <c r="VY14" s="3" t="s">
        <v>11</v>
      </c>
      <c r="VZ14" s="3" t="s">
        <v>11</v>
      </c>
      <c r="WA14" s="3" t="s">
        <v>11</v>
      </c>
      <c r="WB14" s="3" t="s">
        <v>11</v>
      </c>
      <c r="WC14" s="3" t="s">
        <v>11</v>
      </c>
      <c r="WD14" s="3" t="s">
        <v>11</v>
      </c>
      <c r="WE14" s="3" t="s">
        <v>11</v>
      </c>
      <c r="WF14" s="3" t="s">
        <v>11</v>
      </c>
      <c r="WG14" s="3" t="s">
        <v>11</v>
      </c>
      <c r="WH14" s="3" t="s">
        <v>11</v>
      </c>
      <c r="WI14" s="3" t="s">
        <v>11</v>
      </c>
      <c r="WJ14" s="3" t="s">
        <v>11</v>
      </c>
      <c r="WK14" s="3" t="s">
        <v>11</v>
      </c>
      <c r="WL14" s="3" t="s">
        <v>11</v>
      </c>
      <c r="WM14" s="3" t="s">
        <v>11</v>
      </c>
      <c r="WN14" s="3" t="s">
        <v>11</v>
      </c>
      <c r="WO14" s="3" t="s">
        <v>11</v>
      </c>
      <c r="WP14" s="3" t="s">
        <v>11</v>
      </c>
      <c r="WQ14" s="3" t="s">
        <v>11</v>
      </c>
      <c r="WR14" s="3" t="s">
        <v>11</v>
      </c>
      <c r="WS14" s="3" t="s">
        <v>11</v>
      </c>
      <c r="WT14" s="3" t="s">
        <v>11</v>
      </c>
      <c r="WU14" s="3" t="s">
        <v>11</v>
      </c>
      <c r="WV14" s="3" t="s">
        <v>11</v>
      </c>
      <c r="WW14" s="3" t="s">
        <v>11</v>
      </c>
      <c r="WX14" s="3" t="s">
        <v>11</v>
      </c>
      <c r="WY14" s="3" t="s">
        <v>11</v>
      </c>
      <c r="WZ14" s="3" t="s">
        <v>11</v>
      </c>
      <c r="XA14" s="3" t="s">
        <v>11</v>
      </c>
      <c r="XB14" s="3" t="s">
        <v>11</v>
      </c>
      <c r="XC14" s="3" t="s">
        <v>11</v>
      </c>
      <c r="XD14" s="3" t="s">
        <v>11</v>
      </c>
      <c r="XE14" s="3" t="s">
        <v>11</v>
      </c>
      <c r="XF14" s="3" t="s">
        <v>11</v>
      </c>
      <c r="XG14" s="3" t="s">
        <v>11</v>
      </c>
      <c r="XH14" s="3" t="s">
        <v>11</v>
      </c>
      <c r="XI14" s="3" t="s">
        <v>11</v>
      </c>
      <c r="XJ14" s="3" t="s">
        <v>11</v>
      </c>
      <c r="XK14" s="3" t="s">
        <v>11</v>
      </c>
      <c r="XL14" s="3" t="s">
        <v>11</v>
      </c>
      <c r="XM14" s="3" t="s">
        <v>11</v>
      </c>
      <c r="XN14" s="3" t="s">
        <v>11</v>
      </c>
      <c r="XO14" s="3" t="s">
        <v>11</v>
      </c>
      <c r="XP14" s="3" t="s">
        <v>11</v>
      </c>
      <c r="XQ14" s="3" t="s">
        <v>11</v>
      </c>
      <c r="XR14" s="3" t="s">
        <v>11</v>
      </c>
      <c r="XS14" s="3" t="s">
        <v>11</v>
      </c>
      <c r="XT14" s="3" t="s">
        <v>11</v>
      </c>
      <c r="XU14" s="3" t="s">
        <v>11</v>
      </c>
      <c r="XV14" s="3" t="s">
        <v>11</v>
      </c>
      <c r="XW14" s="3" t="s">
        <v>11</v>
      </c>
      <c r="XX14" s="3" t="s">
        <v>11</v>
      </c>
      <c r="XY14" s="3" t="s">
        <v>11</v>
      </c>
      <c r="XZ14" s="3" t="s">
        <v>11</v>
      </c>
      <c r="YA14" s="3" t="s">
        <v>11</v>
      </c>
      <c r="YB14" s="3" t="s">
        <v>11</v>
      </c>
      <c r="YC14" s="3" t="s">
        <v>11</v>
      </c>
      <c r="YD14" s="3" t="s">
        <v>11</v>
      </c>
      <c r="YE14" s="3" t="s">
        <v>11</v>
      </c>
      <c r="YF14" s="3" t="s">
        <v>11</v>
      </c>
      <c r="YG14" s="3" t="s">
        <v>11</v>
      </c>
      <c r="YH14" s="3" t="s">
        <v>11</v>
      </c>
      <c r="YI14" s="3" t="s">
        <v>11</v>
      </c>
      <c r="YJ14" s="3" t="s">
        <v>11</v>
      </c>
      <c r="YK14" s="3" t="s">
        <v>11</v>
      </c>
      <c r="YL14" s="3" t="s">
        <v>11</v>
      </c>
      <c r="YM14" s="3" t="s">
        <v>11</v>
      </c>
      <c r="YN14" s="3" t="s">
        <v>11</v>
      </c>
      <c r="YO14" s="3" t="s">
        <v>11</v>
      </c>
      <c r="YP14" s="3" t="s">
        <v>11</v>
      </c>
      <c r="YQ14" s="3" t="s">
        <v>11</v>
      </c>
      <c r="YR14" s="3" t="s">
        <v>11</v>
      </c>
      <c r="YS14" s="3" t="s">
        <v>11</v>
      </c>
      <c r="YT14" s="3" t="s">
        <v>11</v>
      </c>
      <c r="YU14" s="3" t="s">
        <v>11</v>
      </c>
      <c r="YV14" s="3" t="s">
        <v>11</v>
      </c>
      <c r="YW14" s="3" t="s">
        <v>11</v>
      </c>
      <c r="YX14" s="3" t="s">
        <v>11</v>
      </c>
      <c r="YY14" s="3" t="s">
        <v>11</v>
      </c>
      <c r="YZ14" s="3" t="s">
        <v>11</v>
      </c>
      <c r="ZA14" s="3" t="s">
        <v>11</v>
      </c>
      <c r="ZB14" s="3" t="s">
        <v>11</v>
      </c>
      <c r="ZC14" s="3" t="s">
        <v>11</v>
      </c>
      <c r="ZD14" s="3" t="s">
        <v>11</v>
      </c>
      <c r="ZE14" s="3" t="s">
        <v>11</v>
      </c>
      <c r="ZF14" s="3" t="s">
        <v>11</v>
      </c>
      <c r="ZG14" s="3" t="s">
        <v>11</v>
      </c>
      <c r="ZH14" s="3" t="s">
        <v>11</v>
      </c>
      <c r="ZI14" s="3" t="s">
        <v>11</v>
      </c>
      <c r="ZJ14" s="3" t="s">
        <v>11</v>
      </c>
      <c r="ZK14" s="3" t="s">
        <v>11</v>
      </c>
      <c r="ZL14" s="3" t="s">
        <v>11</v>
      </c>
      <c r="ZM14" s="3" t="s">
        <v>11</v>
      </c>
      <c r="ZN14" s="3" t="s">
        <v>11</v>
      </c>
      <c r="ZO14" s="3" t="s">
        <v>11</v>
      </c>
      <c r="ZP14" s="3" t="s">
        <v>11</v>
      </c>
      <c r="ZQ14" s="3" t="s">
        <v>11</v>
      </c>
      <c r="ZR14" s="3" t="s">
        <v>11</v>
      </c>
      <c r="ZS14" s="3" t="s">
        <v>11</v>
      </c>
      <c r="ZT14" s="3" t="s">
        <v>11</v>
      </c>
      <c r="ZU14" s="3" t="s">
        <v>11</v>
      </c>
      <c r="ZV14" s="3" t="s">
        <v>11</v>
      </c>
      <c r="ZW14" s="3" t="s">
        <v>11</v>
      </c>
      <c r="ZX14" s="3" t="s">
        <v>11</v>
      </c>
      <c r="ZY14" s="3" t="s">
        <v>11</v>
      </c>
      <c r="ZZ14" s="3" t="s">
        <v>11</v>
      </c>
      <c r="AAA14" s="3" t="s">
        <v>11</v>
      </c>
      <c r="AAB14" s="3" t="s">
        <v>11</v>
      </c>
      <c r="AAC14" s="3" t="s">
        <v>11</v>
      </c>
      <c r="AAD14" s="3" t="s">
        <v>11</v>
      </c>
      <c r="AAE14" s="3" t="s">
        <v>11</v>
      </c>
      <c r="AAF14" s="3" t="s">
        <v>11</v>
      </c>
      <c r="AAG14" s="3" t="s">
        <v>11</v>
      </c>
      <c r="AAH14" s="3" t="s">
        <v>11</v>
      </c>
      <c r="AAI14" s="3" t="s">
        <v>11</v>
      </c>
      <c r="AAJ14" s="3" t="s">
        <v>11</v>
      </c>
      <c r="AAK14" s="3" t="s">
        <v>11</v>
      </c>
      <c r="AAL14" s="3" t="s">
        <v>11</v>
      </c>
      <c r="AAM14" s="3" t="s">
        <v>11</v>
      </c>
      <c r="AAN14" s="3" t="s">
        <v>11</v>
      </c>
      <c r="AAO14" s="3" t="s">
        <v>11</v>
      </c>
      <c r="AAP14" s="3" t="s">
        <v>11</v>
      </c>
      <c r="AAQ14" s="3" t="s">
        <v>11</v>
      </c>
      <c r="AAR14" s="3" t="s">
        <v>11</v>
      </c>
      <c r="AAS14" s="3" t="s">
        <v>11</v>
      </c>
      <c r="AAT14" s="3" t="s">
        <v>11</v>
      </c>
      <c r="AAU14" s="3" t="s">
        <v>11</v>
      </c>
      <c r="AAV14" s="3" t="s">
        <v>11</v>
      </c>
      <c r="AAW14" s="3" t="s">
        <v>11</v>
      </c>
      <c r="AAX14" s="3" t="s">
        <v>11</v>
      </c>
      <c r="AAY14" s="3" t="s">
        <v>11</v>
      </c>
      <c r="AAZ14" s="3" t="s">
        <v>11</v>
      </c>
      <c r="ABA14" s="3" t="s">
        <v>11</v>
      </c>
      <c r="ABB14" s="3" t="s">
        <v>11</v>
      </c>
      <c r="ABC14" s="3" t="s">
        <v>11</v>
      </c>
      <c r="ABD14" s="3" t="s">
        <v>11</v>
      </c>
      <c r="ABE14" s="3" t="s">
        <v>11</v>
      </c>
      <c r="ABF14" s="3" t="s">
        <v>11</v>
      </c>
      <c r="ABG14" s="3" t="s">
        <v>11</v>
      </c>
      <c r="ABH14" s="3" t="s">
        <v>11</v>
      </c>
      <c r="ABI14" s="3" t="s">
        <v>11</v>
      </c>
      <c r="ABJ14" s="3" t="s">
        <v>11</v>
      </c>
      <c r="ABK14" s="3" t="s">
        <v>11</v>
      </c>
      <c r="ABL14" s="3" t="s">
        <v>11</v>
      </c>
      <c r="ABM14" s="3" t="s">
        <v>11</v>
      </c>
      <c r="ABN14" s="3" t="s">
        <v>11</v>
      </c>
      <c r="ABO14" s="3" t="s">
        <v>11</v>
      </c>
      <c r="ABP14" s="3" t="s">
        <v>11</v>
      </c>
      <c r="ABQ14" s="3" t="s">
        <v>11</v>
      </c>
      <c r="ABR14" s="3" t="s">
        <v>11</v>
      </c>
      <c r="ABS14" s="3" t="s">
        <v>11</v>
      </c>
      <c r="ABT14" s="3" t="s">
        <v>11</v>
      </c>
      <c r="ABU14" s="3" t="s">
        <v>11</v>
      </c>
      <c r="ABV14" s="3" t="s">
        <v>11</v>
      </c>
      <c r="ABW14" s="3" t="s">
        <v>11</v>
      </c>
      <c r="ABX14" s="3" t="s">
        <v>11</v>
      </c>
      <c r="ABY14" s="3" t="s">
        <v>11</v>
      </c>
      <c r="ABZ14" s="3" t="s">
        <v>11</v>
      </c>
      <c r="ACA14" s="3" t="s">
        <v>11</v>
      </c>
      <c r="ACB14" s="3" t="s">
        <v>11</v>
      </c>
      <c r="ACC14" s="3" t="s">
        <v>11</v>
      </c>
      <c r="ACD14" s="3" t="s">
        <v>11</v>
      </c>
      <c r="ACE14" s="3" t="s">
        <v>11</v>
      </c>
      <c r="ACF14" s="3" t="s">
        <v>11</v>
      </c>
      <c r="ACG14" s="3" t="s">
        <v>11</v>
      </c>
      <c r="ACH14" s="3" t="s">
        <v>11</v>
      </c>
      <c r="ACI14" s="3" t="s">
        <v>11</v>
      </c>
      <c r="ACJ14" s="3" t="s">
        <v>11</v>
      </c>
      <c r="ACK14" s="3" t="s">
        <v>11</v>
      </c>
      <c r="ACL14" s="3" t="s">
        <v>11</v>
      </c>
      <c r="ACM14" s="3" t="s">
        <v>11</v>
      </c>
      <c r="ACN14" s="3" t="s">
        <v>11</v>
      </c>
      <c r="ACO14" s="3" t="s">
        <v>11</v>
      </c>
      <c r="ACP14" s="3" t="s">
        <v>11</v>
      </c>
      <c r="ACQ14" s="3" t="s">
        <v>11</v>
      </c>
      <c r="ACR14" s="3" t="s">
        <v>11</v>
      </c>
      <c r="ACS14" s="3" t="s">
        <v>11</v>
      </c>
      <c r="ACT14" s="3" t="s">
        <v>11</v>
      </c>
      <c r="ACU14" s="3" t="s">
        <v>11</v>
      </c>
      <c r="ACV14" s="3" t="s">
        <v>11</v>
      </c>
      <c r="ACW14" s="3" t="s">
        <v>11</v>
      </c>
      <c r="ACX14" s="3" t="s">
        <v>11</v>
      </c>
      <c r="ACY14" s="3" t="s">
        <v>11</v>
      </c>
      <c r="ACZ14" s="3" t="s">
        <v>11</v>
      </c>
      <c r="ADA14" s="3" t="s">
        <v>11</v>
      </c>
      <c r="ADB14" s="3" t="s">
        <v>11</v>
      </c>
      <c r="ADC14" s="3" t="s">
        <v>11</v>
      </c>
      <c r="ADD14" s="3" t="s">
        <v>11</v>
      </c>
      <c r="ADE14" s="3" t="s">
        <v>11</v>
      </c>
      <c r="ADF14" s="3" t="s">
        <v>11</v>
      </c>
      <c r="ADG14" s="3" t="s">
        <v>11</v>
      </c>
      <c r="ADH14" s="3" t="s">
        <v>11</v>
      </c>
      <c r="ADI14" s="3" t="s">
        <v>11</v>
      </c>
      <c r="ADJ14" s="3" t="s">
        <v>11</v>
      </c>
      <c r="ADK14" s="3" t="s">
        <v>11</v>
      </c>
      <c r="ADL14" s="3" t="s">
        <v>11</v>
      </c>
      <c r="ADM14" s="3" t="s">
        <v>11</v>
      </c>
      <c r="ADN14" s="3" t="s">
        <v>11</v>
      </c>
      <c r="ADO14" s="3" t="s">
        <v>11</v>
      </c>
      <c r="ADP14" s="3" t="s">
        <v>11</v>
      </c>
      <c r="ADQ14" s="3" t="s">
        <v>11</v>
      </c>
      <c r="ADR14" s="3" t="s">
        <v>11</v>
      </c>
      <c r="ADS14" s="3" t="s">
        <v>11</v>
      </c>
      <c r="ADT14" s="3" t="s">
        <v>11</v>
      </c>
      <c r="ADU14" s="3" t="s">
        <v>11</v>
      </c>
      <c r="ADV14" s="3" t="s">
        <v>11</v>
      </c>
      <c r="ADW14" s="3" t="s">
        <v>11</v>
      </c>
      <c r="ADX14" s="3" t="s">
        <v>11</v>
      </c>
      <c r="ADY14" s="3" t="s">
        <v>11</v>
      </c>
      <c r="ADZ14" s="3" t="s">
        <v>11</v>
      </c>
      <c r="AEA14" s="3" t="s">
        <v>11</v>
      </c>
      <c r="AEB14" s="3" t="s">
        <v>11</v>
      </c>
      <c r="AEC14" s="3" t="s">
        <v>11</v>
      </c>
      <c r="AED14" s="3" t="s">
        <v>11</v>
      </c>
      <c r="AEE14" s="3" t="s">
        <v>11</v>
      </c>
      <c r="AEF14" s="3" t="s">
        <v>11</v>
      </c>
      <c r="AEG14" s="3" t="s">
        <v>11</v>
      </c>
      <c r="AEH14" s="3" t="s">
        <v>11</v>
      </c>
      <c r="AEI14" s="3" t="s">
        <v>11</v>
      </c>
      <c r="AEJ14" s="3" t="s">
        <v>11</v>
      </c>
      <c r="AEK14" s="3" t="s">
        <v>11</v>
      </c>
      <c r="AEL14" s="3" t="s">
        <v>11</v>
      </c>
      <c r="AEM14" s="3" t="s">
        <v>11</v>
      </c>
      <c r="AEN14" s="3" t="s">
        <v>11</v>
      </c>
      <c r="AEO14" s="3" t="s">
        <v>11</v>
      </c>
      <c r="AEP14" s="3" t="s">
        <v>11</v>
      </c>
      <c r="AEQ14" s="3" t="s">
        <v>11</v>
      </c>
      <c r="AER14" s="3" t="s">
        <v>11</v>
      </c>
      <c r="AES14" s="3" t="s">
        <v>11</v>
      </c>
      <c r="AET14" s="3" t="s">
        <v>11</v>
      </c>
      <c r="AEU14" s="3" t="s">
        <v>11</v>
      </c>
      <c r="AEV14" s="3" t="s">
        <v>11</v>
      </c>
      <c r="AEW14" s="3" t="s">
        <v>11</v>
      </c>
      <c r="AEX14" s="3" t="s">
        <v>11</v>
      </c>
      <c r="AEY14" s="3" t="s">
        <v>11</v>
      </c>
      <c r="AEZ14" s="3" t="s">
        <v>11</v>
      </c>
      <c r="AFA14" s="3" t="s">
        <v>11</v>
      </c>
      <c r="AFB14" s="3" t="s">
        <v>11</v>
      </c>
      <c r="AFC14" s="3" t="s">
        <v>11</v>
      </c>
      <c r="AFD14" s="3" t="s">
        <v>11</v>
      </c>
      <c r="AFE14" s="3" t="s">
        <v>11</v>
      </c>
      <c r="AFF14" s="3" t="s">
        <v>11</v>
      </c>
      <c r="AFG14" s="3" t="s">
        <v>11</v>
      </c>
      <c r="AFH14" s="3" t="s">
        <v>11</v>
      </c>
      <c r="AFI14" s="3" t="s">
        <v>11</v>
      </c>
      <c r="AFJ14" s="3" t="s">
        <v>11</v>
      </c>
      <c r="AFK14" s="3" t="s">
        <v>11</v>
      </c>
      <c r="AFL14" s="3" t="s">
        <v>11</v>
      </c>
      <c r="AFM14" s="3" t="s">
        <v>11</v>
      </c>
      <c r="AFN14" s="3" t="s">
        <v>11</v>
      </c>
      <c r="AFO14" s="3" t="s">
        <v>11</v>
      </c>
      <c r="AFP14" s="3" t="s">
        <v>11</v>
      </c>
      <c r="AFQ14" s="3" t="s">
        <v>11</v>
      </c>
      <c r="AFR14" s="3" t="s">
        <v>11</v>
      </c>
      <c r="AFS14" s="3" t="s">
        <v>11</v>
      </c>
      <c r="AFT14" s="3" t="s">
        <v>11</v>
      </c>
      <c r="AFU14" s="3" t="s">
        <v>11</v>
      </c>
      <c r="AFV14" s="3" t="s">
        <v>11</v>
      </c>
      <c r="AFW14" s="3" t="s">
        <v>11</v>
      </c>
      <c r="AFX14" s="3" t="s">
        <v>11</v>
      </c>
      <c r="AFY14" s="3" t="s">
        <v>11</v>
      </c>
      <c r="AFZ14" s="3" t="s">
        <v>11</v>
      </c>
      <c r="AGA14" s="3" t="s">
        <v>11</v>
      </c>
      <c r="AGB14" s="3" t="s">
        <v>11</v>
      </c>
      <c r="AGC14" s="3" t="s">
        <v>11</v>
      </c>
      <c r="AGD14" s="3" t="s">
        <v>11</v>
      </c>
      <c r="AGE14" s="3" t="s">
        <v>11</v>
      </c>
      <c r="AGF14" s="3" t="s">
        <v>11</v>
      </c>
      <c r="AGG14" s="3" t="s">
        <v>11</v>
      </c>
      <c r="AGH14" s="3" t="s">
        <v>11</v>
      </c>
      <c r="AGI14" s="3" t="s">
        <v>11</v>
      </c>
      <c r="AGJ14" s="3" t="s">
        <v>11</v>
      </c>
      <c r="AGK14" s="3" t="s">
        <v>11</v>
      </c>
      <c r="AGL14" s="3" t="s">
        <v>11</v>
      </c>
      <c r="AGM14" s="3" t="s">
        <v>11</v>
      </c>
      <c r="AGN14" s="3" t="s">
        <v>11</v>
      </c>
      <c r="AGO14" s="3" t="s">
        <v>11</v>
      </c>
      <c r="AGP14" s="3" t="s">
        <v>11</v>
      </c>
      <c r="AGQ14" s="3" t="s">
        <v>11</v>
      </c>
      <c r="AGR14" s="3" t="s">
        <v>11</v>
      </c>
      <c r="AGS14" s="3" t="s">
        <v>11</v>
      </c>
      <c r="AGT14" s="3" t="s">
        <v>11</v>
      </c>
      <c r="AGU14" s="3" t="s">
        <v>11</v>
      </c>
      <c r="AGV14" s="3" t="s">
        <v>11</v>
      </c>
      <c r="AGW14" s="3" t="s">
        <v>11</v>
      </c>
      <c r="AGX14" s="3" t="s">
        <v>11</v>
      </c>
      <c r="AGY14" s="3" t="s">
        <v>11</v>
      </c>
      <c r="AGZ14" s="3" t="s">
        <v>11</v>
      </c>
      <c r="AHA14" s="3" t="s">
        <v>11</v>
      </c>
      <c r="AHB14" s="3" t="s">
        <v>11</v>
      </c>
      <c r="AHC14" s="3" t="s">
        <v>11</v>
      </c>
      <c r="AHD14" s="3" t="s">
        <v>11</v>
      </c>
      <c r="AHE14" s="3" t="s">
        <v>11</v>
      </c>
      <c r="AHF14" s="3" t="s">
        <v>11</v>
      </c>
      <c r="AHG14" s="3" t="s">
        <v>11</v>
      </c>
      <c r="AHH14" s="3" t="s">
        <v>11</v>
      </c>
      <c r="AHI14" s="3" t="s">
        <v>11</v>
      </c>
      <c r="AHJ14" s="3" t="s">
        <v>11</v>
      </c>
      <c r="AHK14" s="3" t="s">
        <v>11</v>
      </c>
      <c r="AHL14" s="3" t="s">
        <v>11</v>
      </c>
      <c r="AHM14" s="3" t="s">
        <v>11</v>
      </c>
      <c r="AHN14" s="3" t="s">
        <v>11</v>
      </c>
      <c r="AHO14" s="3" t="s">
        <v>11</v>
      </c>
      <c r="AHP14" s="3" t="s">
        <v>11</v>
      </c>
      <c r="AHQ14" s="3" t="s">
        <v>11</v>
      </c>
      <c r="AHR14" s="3" t="s">
        <v>11</v>
      </c>
      <c r="AHS14" s="3" t="s">
        <v>11</v>
      </c>
      <c r="AHT14" s="3" t="s">
        <v>11</v>
      </c>
      <c r="AHU14" s="3" t="s">
        <v>11</v>
      </c>
      <c r="AHV14" s="3" t="s">
        <v>11</v>
      </c>
      <c r="AHW14" s="3" t="s">
        <v>11</v>
      </c>
      <c r="AHX14" s="3" t="s">
        <v>11</v>
      </c>
      <c r="AHY14" s="3" t="s">
        <v>11</v>
      </c>
      <c r="AHZ14" s="3" t="s">
        <v>11</v>
      </c>
      <c r="AIA14" s="3" t="s">
        <v>11</v>
      </c>
      <c r="AIB14" s="3" t="s">
        <v>11</v>
      </c>
      <c r="AIC14" s="3" t="s">
        <v>11</v>
      </c>
      <c r="AID14" s="3" t="s">
        <v>11</v>
      </c>
      <c r="AIE14" s="3" t="s">
        <v>11</v>
      </c>
      <c r="AIF14" s="3" t="s">
        <v>11</v>
      </c>
      <c r="AIG14" s="3" t="s">
        <v>11</v>
      </c>
      <c r="AIH14" s="3" t="s">
        <v>11</v>
      </c>
      <c r="AII14" s="3" t="s">
        <v>11</v>
      </c>
      <c r="AIJ14" s="3" t="s">
        <v>11</v>
      </c>
      <c r="AIK14" s="3" t="s">
        <v>11</v>
      </c>
      <c r="AIL14" s="3" t="s">
        <v>11</v>
      </c>
      <c r="AIM14" s="3" t="s">
        <v>11</v>
      </c>
      <c r="AIN14" s="3" t="s">
        <v>11</v>
      </c>
      <c r="AIO14" s="3" t="s">
        <v>11</v>
      </c>
      <c r="AIP14" s="3" t="s">
        <v>11</v>
      </c>
      <c r="AIQ14" s="3" t="s">
        <v>11</v>
      </c>
      <c r="AIR14" s="3" t="s">
        <v>11</v>
      </c>
      <c r="AIS14" s="3" t="s">
        <v>11</v>
      </c>
      <c r="AIT14" s="3" t="s">
        <v>11</v>
      </c>
      <c r="AIU14" s="3" t="s">
        <v>11</v>
      </c>
      <c r="AIV14" s="3" t="s">
        <v>11</v>
      </c>
      <c r="AIW14" s="3" t="s">
        <v>11</v>
      </c>
      <c r="AIX14" s="3" t="s">
        <v>11</v>
      </c>
      <c r="AIY14" s="3" t="s">
        <v>11</v>
      </c>
      <c r="AIZ14" s="3" t="s">
        <v>11</v>
      </c>
      <c r="AJA14" s="3" t="s">
        <v>11</v>
      </c>
      <c r="AJB14" s="3" t="s">
        <v>11</v>
      </c>
      <c r="AJC14" s="3" t="s">
        <v>11</v>
      </c>
      <c r="AJD14" s="3" t="s">
        <v>11</v>
      </c>
      <c r="AJE14" s="3" t="s">
        <v>11</v>
      </c>
      <c r="AJF14" s="3" t="s">
        <v>11</v>
      </c>
      <c r="AJG14" s="3" t="s">
        <v>11</v>
      </c>
      <c r="AJH14" s="3" t="s">
        <v>11</v>
      </c>
      <c r="AJI14" s="3" t="s">
        <v>11</v>
      </c>
      <c r="AJJ14" s="3" t="s">
        <v>11</v>
      </c>
      <c r="AJK14" s="3" t="s">
        <v>11</v>
      </c>
      <c r="AJL14" s="3" t="s">
        <v>11</v>
      </c>
      <c r="AJM14" s="3" t="s">
        <v>11</v>
      </c>
      <c r="AJN14" s="3" t="s">
        <v>11</v>
      </c>
      <c r="AJO14" s="3" t="s">
        <v>11</v>
      </c>
      <c r="AJP14" s="3" t="s">
        <v>11</v>
      </c>
      <c r="AJQ14" s="3" t="s">
        <v>11</v>
      </c>
      <c r="AJR14" s="3" t="s">
        <v>11</v>
      </c>
      <c r="AJS14" s="3" t="s">
        <v>11</v>
      </c>
      <c r="AJT14" s="3" t="s">
        <v>11</v>
      </c>
      <c r="AJU14" s="3" t="s">
        <v>11</v>
      </c>
      <c r="AJV14" s="3" t="s">
        <v>11</v>
      </c>
      <c r="AJW14" s="3" t="s">
        <v>11</v>
      </c>
      <c r="AJX14" s="3" t="s">
        <v>11</v>
      </c>
      <c r="AJY14" s="3" t="s">
        <v>11</v>
      </c>
      <c r="AJZ14" s="3" t="s">
        <v>11</v>
      </c>
      <c r="AKA14" s="3" t="s">
        <v>11</v>
      </c>
      <c r="AKB14" s="3" t="s">
        <v>11</v>
      </c>
      <c r="AKC14" s="3" t="s">
        <v>11</v>
      </c>
      <c r="AKD14" s="3" t="s">
        <v>11</v>
      </c>
      <c r="AKE14" s="3" t="s">
        <v>11</v>
      </c>
      <c r="AKF14" s="3" t="s">
        <v>11</v>
      </c>
      <c r="AKG14" s="3" t="s">
        <v>11</v>
      </c>
      <c r="AKH14" s="3" t="s">
        <v>11</v>
      </c>
      <c r="AKI14" s="3" t="s">
        <v>11</v>
      </c>
      <c r="AKJ14" s="3" t="s">
        <v>11</v>
      </c>
      <c r="AKK14" s="3" t="s">
        <v>11</v>
      </c>
      <c r="AKL14" s="3" t="s">
        <v>11</v>
      </c>
      <c r="AKM14" s="3" t="s">
        <v>11</v>
      </c>
      <c r="AKN14" s="3" t="s">
        <v>11</v>
      </c>
      <c r="AKO14" s="3" t="s">
        <v>11</v>
      </c>
      <c r="AKP14" s="3" t="s">
        <v>11</v>
      </c>
      <c r="AKQ14" s="3" t="s">
        <v>11</v>
      </c>
      <c r="AKR14" s="3" t="s">
        <v>11</v>
      </c>
      <c r="AKS14" s="3" t="s">
        <v>11</v>
      </c>
      <c r="AKT14" s="3" t="s">
        <v>11</v>
      </c>
      <c r="AKU14" s="3" t="s">
        <v>11</v>
      </c>
      <c r="AKV14" s="3" t="s">
        <v>11</v>
      </c>
      <c r="AKW14" s="3" t="s">
        <v>11</v>
      </c>
      <c r="AKX14" s="3" t="s">
        <v>11</v>
      </c>
      <c r="AKY14" s="3" t="s">
        <v>11</v>
      </c>
      <c r="AKZ14" s="3" t="s">
        <v>11</v>
      </c>
      <c r="ALA14" s="3" t="s">
        <v>11</v>
      </c>
      <c r="ALB14" s="3" t="s">
        <v>11</v>
      </c>
      <c r="ALC14" s="3" t="s">
        <v>11</v>
      </c>
      <c r="ALD14" s="3" t="s">
        <v>11</v>
      </c>
      <c r="ALE14" s="3" t="s">
        <v>11</v>
      </c>
      <c r="ALF14" s="3" t="s">
        <v>11</v>
      </c>
      <c r="ALG14" s="3" t="s">
        <v>11</v>
      </c>
      <c r="ALH14" s="3" t="s">
        <v>11</v>
      </c>
      <c r="ALI14" s="3" t="s">
        <v>11</v>
      </c>
      <c r="ALJ14" s="3" t="s">
        <v>11</v>
      </c>
      <c r="ALK14" s="3" t="s">
        <v>11</v>
      </c>
      <c r="ALL14" s="3" t="s">
        <v>11</v>
      </c>
      <c r="ALM14" s="3" t="s">
        <v>11</v>
      </c>
      <c r="ALN14" s="3" t="s">
        <v>11</v>
      </c>
      <c r="ALO14" s="3" t="s">
        <v>11</v>
      </c>
      <c r="ALP14" s="3" t="s">
        <v>11</v>
      </c>
      <c r="ALQ14" s="3" t="s">
        <v>11</v>
      </c>
    </row>
    <row r="15" spans="1:1005">
      <c r="A15" s="1" t="str">
        <f>Randomization!A15</f>
        <v>Paste Your Data Here</v>
      </c>
      <c r="F15" s="3" t="s">
        <v>11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 t="s">
        <v>11</v>
      </c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 t="s">
        <v>11</v>
      </c>
      <c r="AC15" s="3" t="s">
        <v>11</v>
      </c>
      <c r="AD15" s="3" t="s">
        <v>11</v>
      </c>
      <c r="AE15" s="3" t="s">
        <v>11</v>
      </c>
      <c r="AF15" s="3" t="s">
        <v>11</v>
      </c>
      <c r="AG15" s="3" t="s">
        <v>11</v>
      </c>
      <c r="AH15" s="3" t="s">
        <v>11</v>
      </c>
      <c r="AI15" s="3" t="s">
        <v>11</v>
      </c>
      <c r="AJ15" s="3" t="s">
        <v>11</v>
      </c>
      <c r="AK15" s="3" t="s">
        <v>11</v>
      </c>
      <c r="AL15" s="3" t="s">
        <v>11</v>
      </c>
      <c r="AM15" s="3" t="s">
        <v>11</v>
      </c>
      <c r="AN15" s="3" t="s">
        <v>11</v>
      </c>
      <c r="AO15" s="3" t="s">
        <v>11</v>
      </c>
      <c r="AP15" s="3" t="s">
        <v>11</v>
      </c>
      <c r="AQ15" s="3" t="s">
        <v>11</v>
      </c>
      <c r="AR15" s="3" t="s">
        <v>11</v>
      </c>
      <c r="AS15" s="3" t="s">
        <v>11</v>
      </c>
      <c r="AT15" s="3" t="s">
        <v>11</v>
      </c>
      <c r="AU15" s="3" t="s">
        <v>11</v>
      </c>
      <c r="AV15" s="3" t="s">
        <v>11</v>
      </c>
      <c r="AW15" s="3" t="s">
        <v>11</v>
      </c>
      <c r="AX15" s="3" t="s">
        <v>11</v>
      </c>
      <c r="AY15" s="3" t="s">
        <v>11</v>
      </c>
      <c r="AZ15" s="3" t="s">
        <v>11</v>
      </c>
      <c r="BA15" s="3" t="s">
        <v>11</v>
      </c>
      <c r="BB15" s="3" t="s">
        <v>11</v>
      </c>
      <c r="BC15" s="3" t="s">
        <v>11</v>
      </c>
      <c r="BD15" s="3" t="s">
        <v>11</v>
      </c>
      <c r="BE15" s="3" t="s">
        <v>11</v>
      </c>
      <c r="BF15" s="3" t="s">
        <v>11</v>
      </c>
      <c r="BG15" s="3" t="s">
        <v>11</v>
      </c>
      <c r="BH15" s="3" t="s">
        <v>11</v>
      </c>
      <c r="BI15" s="3" t="s">
        <v>11</v>
      </c>
      <c r="BJ15" s="3" t="s">
        <v>11</v>
      </c>
      <c r="BK15" s="3" t="s">
        <v>11</v>
      </c>
      <c r="BL15" s="3" t="s">
        <v>11</v>
      </c>
      <c r="BM15" s="3" t="s">
        <v>11</v>
      </c>
      <c r="BN15" s="3" t="s">
        <v>11</v>
      </c>
      <c r="BO15" s="3" t="s">
        <v>11</v>
      </c>
      <c r="BP15" s="3" t="s">
        <v>11</v>
      </c>
      <c r="BQ15" s="3" t="s">
        <v>11</v>
      </c>
      <c r="BR15" s="3" t="s">
        <v>11</v>
      </c>
      <c r="BS15" s="3" t="s">
        <v>11</v>
      </c>
      <c r="BT15" s="3" t="s">
        <v>11</v>
      </c>
      <c r="BU15" s="3" t="s">
        <v>11</v>
      </c>
      <c r="BV15" s="3" t="s">
        <v>11</v>
      </c>
      <c r="BW15" s="3" t="s">
        <v>11</v>
      </c>
      <c r="BX15" s="3" t="s">
        <v>11</v>
      </c>
      <c r="BY15" s="3" t="s">
        <v>11</v>
      </c>
      <c r="BZ15" s="3" t="s">
        <v>11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3" t="s">
        <v>11</v>
      </c>
      <c r="CM15" s="3" t="s">
        <v>11</v>
      </c>
      <c r="CN15" s="3" t="s">
        <v>11</v>
      </c>
      <c r="CO15" s="3" t="s">
        <v>11</v>
      </c>
      <c r="CP15" s="3" t="s">
        <v>11</v>
      </c>
      <c r="CQ15" s="3" t="s">
        <v>11</v>
      </c>
      <c r="CR15" s="3" t="s">
        <v>11</v>
      </c>
      <c r="CS15" s="3" t="s">
        <v>11</v>
      </c>
      <c r="CT15" s="3" t="s">
        <v>11</v>
      </c>
      <c r="CU15" s="3" t="s">
        <v>11</v>
      </c>
      <c r="CV15" s="3" t="s">
        <v>11</v>
      </c>
      <c r="CW15" s="3" t="s">
        <v>11</v>
      </c>
      <c r="CX15" s="3" t="s">
        <v>11</v>
      </c>
      <c r="CY15" s="3" t="s">
        <v>11</v>
      </c>
      <c r="CZ15" s="3" t="s">
        <v>11</v>
      </c>
      <c r="DA15" s="3" t="s">
        <v>11</v>
      </c>
      <c r="DB15" s="3" t="s">
        <v>11</v>
      </c>
      <c r="DC15" s="3" t="s">
        <v>11</v>
      </c>
      <c r="DD15" s="3" t="s">
        <v>11</v>
      </c>
      <c r="DE15" s="3" t="s">
        <v>11</v>
      </c>
      <c r="DF15" s="3" t="s">
        <v>11</v>
      </c>
      <c r="DG15" s="3" t="s">
        <v>11</v>
      </c>
      <c r="DH15" s="3" t="s">
        <v>11</v>
      </c>
      <c r="DI15" s="3" t="s">
        <v>11</v>
      </c>
      <c r="DJ15" s="3" t="s">
        <v>11</v>
      </c>
      <c r="DK15" s="3" t="s">
        <v>11</v>
      </c>
      <c r="DL15" s="3" t="s">
        <v>11</v>
      </c>
      <c r="DM15" s="3" t="s">
        <v>11</v>
      </c>
      <c r="DN15" s="3" t="s">
        <v>11</v>
      </c>
      <c r="DO15" s="3" t="s">
        <v>11</v>
      </c>
      <c r="DP15" s="3" t="s">
        <v>11</v>
      </c>
      <c r="DQ15" s="3" t="s">
        <v>11</v>
      </c>
      <c r="DR15" s="3" t="s">
        <v>11</v>
      </c>
      <c r="DS15" s="3" t="s">
        <v>11</v>
      </c>
      <c r="DT15" s="3" t="s">
        <v>11</v>
      </c>
      <c r="DU15" s="3" t="s">
        <v>11</v>
      </c>
      <c r="DV15" s="3" t="s">
        <v>11</v>
      </c>
      <c r="DW15" s="3" t="s">
        <v>11</v>
      </c>
      <c r="DX15" s="3" t="s">
        <v>11</v>
      </c>
      <c r="DY15" s="3" t="s">
        <v>11</v>
      </c>
      <c r="DZ15" s="3" t="s">
        <v>11</v>
      </c>
      <c r="EA15" s="3" t="s">
        <v>11</v>
      </c>
      <c r="EB15" s="3" t="s">
        <v>11</v>
      </c>
      <c r="EC15" s="3" t="s">
        <v>11</v>
      </c>
      <c r="ED15" s="3" t="s">
        <v>11</v>
      </c>
      <c r="EE15" s="3" t="s">
        <v>11</v>
      </c>
      <c r="EF15" s="3" t="s">
        <v>11</v>
      </c>
      <c r="EG15" s="3" t="s">
        <v>11</v>
      </c>
      <c r="EH15" s="3" t="s">
        <v>11</v>
      </c>
      <c r="EI15" s="3" t="s">
        <v>11</v>
      </c>
      <c r="EJ15" s="3" t="s">
        <v>11</v>
      </c>
      <c r="EK15" s="3" t="s">
        <v>11</v>
      </c>
      <c r="EL15" s="3" t="s">
        <v>11</v>
      </c>
      <c r="EM15" s="3" t="s">
        <v>11</v>
      </c>
      <c r="EN15" s="3" t="s">
        <v>11</v>
      </c>
      <c r="EO15" s="3" t="s">
        <v>11</v>
      </c>
      <c r="EP15" s="3" t="s">
        <v>11</v>
      </c>
      <c r="EQ15" s="3" t="s">
        <v>11</v>
      </c>
      <c r="ER15" s="3" t="s">
        <v>11</v>
      </c>
      <c r="ES15" s="3" t="s">
        <v>11</v>
      </c>
      <c r="ET15" s="3" t="s">
        <v>11</v>
      </c>
      <c r="EU15" s="3" t="s">
        <v>11</v>
      </c>
      <c r="EV15" s="3" t="s">
        <v>11</v>
      </c>
      <c r="EW15" s="3" t="s">
        <v>11</v>
      </c>
      <c r="EX15" s="3" t="s">
        <v>11</v>
      </c>
      <c r="EY15" s="3" t="s">
        <v>11</v>
      </c>
      <c r="EZ15" s="3" t="s">
        <v>11</v>
      </c>
      <c r="FA15" s="3" t="s">
        <v>11</v>
      </c>
      <c r="FB15" s="3" t="s">
        <v>11</v>
      </c>
      <c r="FC15" s="3" t="s">
        <v>11</v>
      </c>
      <c r="FD15" s="3" t="s">
        <v>11</v>
      </c>
      <c r="FE15" s="3" t="s">
        <v>11</v>
      </c>
      <c r="FF15" s="3" t="s">
        <v>11</v>
      </c>
      <c r="FG15" s="3" t="s">
        <v>11</v>
      </c>
      <c r="FH15" s="3" t="s">
        <v>11</v>
      </c>
      <c r="FI15" s="3" t="s">
        <v>11</v>
      </c>
      <c r="FJ15" s="3" t="s">
        <v>11</v>
      </c>
      <c r="FK15" s="3" t="s">
        <v>11</v>
      </c>
      <c r="FL15" s="3" t="s">
        <v>11</v>
      </c>
      <c r="FM15" s="3" t="s">
        <v>11</v>
      </c>
      <c r="FN15" s="3" t="s">
        <v>11</v>
      </c>
      <c r="FO15" s="3" t="s">
        <v>11</v>
      </c>
      <c r="FP15" s="3" t="s">
        <v>11</v>
      </c>
      <c r="FQ15" s="3" t="s">
        <v>11</v>
      </c>
      <c r="FR15" s="3" t="s">
        <v>11</v>
      </c>
      <c r="FS15" s="3" t="s">
        <v>11</v>
      </c>
      <c r="FT15" s="3" t="s">
        <v>11</v>
      </c>
      <c r="FU15" s="3" t="s">
        <v>11</v>
      </c>
      <c r="FV15" s="3" t="s">
        <v>11</v>
      </c>
      <c r="FW15" s="3" t="s">
        <v>11</v>
      </c>
      <c r="FX15" s="3" t="s">
        <v>11</v>
      </c>
      <c r="FY15" s="3" t="s">
        <v>11</v>
      </c>
      <c r="FZ15" s="3" t="s">
        <v>11</v>
      </c>
      <c r="GA15" s="3" t="s">
        <v>11</v>
      </c>
      <c r="GB15" s="3" t="s">
        <v>11</v>
      </c>
      <c r="GC15" s="3" t="s">
        <v>11</v>
      </c>
      <c r="GD15" s="3" t="s">
        <v>11</v>
      </c>
      <c r="GE15" s="3" t="s">
        <v>11</v>
      </c>
      <c r="GF15" s="3" t="s">
        <v>11</v>
      </c>
      <c r="GG15" s="3" t="s">
        <v>11</v>
      </c>
      <c r="GH15" s="3" t="s">
        <v>11</v>
      </c>
      <c r="GI15" s="3" t="s">
        <v>11</v>
      </c>
      <c r="GJ15" s="3" t="s">
        <v>11</v>
      </c>
      <c r="GK15" s="3" t="s">
        <v>11</v>
      </c>
      <c r="GL15" s="3" t="s">
        <v>11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  <c r="GZ15" s="3" t="s">
        <v>11</v>
      </c>
      <c r="HA15" s="3" t="s">
        <v>11</v>
      </c>
      <c r="HB15" s="3" t="s">
        <v>11</v>
      </c>
      <c r="HC15" s="3" t="s">
        <v>11</v>
      </c>
      <c r="HD15" s="3" t="s">
        <v>11</v>
      </c>
      <c r="HE15" s="3" t="s">
        <v>11</v>
      </c>
      <c r="HF15" s="3" t="s">
        <v>11</v>
      </c>
      <c r="HG15" s="3" t="s">
        <v>11</v>
      </c>
      <c r="HH15" s="3" t="s">
        <v>11</v>
      </c>
      <c r="HI15" s="3" t="s">
        <v>11</v>
      </c>
      <c r="HJ15" s="3" t="s">
        <v>11</v>
      </c>
      <c r="HK15" s="3" t="s">
        <v>11</v>
      </c>
      <c r="HL15" s="3" t="s">
        <v>11</v>
      </c>
      <c r="HM15" s="3" t="s">
        <v>11</v>
      </c>
      <c r="HN15" s="3" t="s">
        <v>11</v>
      </c>
      <c r="HO15" s="3" t="s">
        <v>11</v>
      </c>
      <c r="HP15" s="3" t="s">
        <v>11</v>
      </c>
      <c r="HQ15" s="3" t="s">
        <v>11</v>
      </c>
      <c r="HR15" s="3" t="s">
        <v>11</v>
      </c>
      <c r="HS15" s="3" t="s">
        <v>11</v>
      </c>
      <c r="HT15" s="3" t="s">
        <v>11</v>
      </c>
      <c r="HU15" s="3" t="s">
        <v>11</v>
      </c>
      <c r="HV15" s="3" t="s">
        <v>11</v>
      </c>
      <c r="HW15" s="3" t="s">
        <v>11</v>
      </c>
      <c r="HX15" s="3" t="s">
        <v>11</v>
      </c>
      <c r="HY15" s="3" t="s">
        <v>11</v>
      </c>
      <c r="HZ15" s="3" t="s">
        <v>11</v>
      </c>
      <c r="IA15" s="3" t="s">
        <v>11</v>
      </c>
      <c r="IB15" s="3" t="s">
        <v>11</v>
      </c>
      <c r="IC15" s="3" t="s">
        <v>11</v>
      </c>
      <c r="ID15" s="3" t="s">
        <v>11</v>
      </c>
      <c r="IE15" s="3" t="s">
        <v>11</v>
      </c>
      <c r="IF15" s="3" t="s">
        <v>11</v>
      </c>
      <c r="IG15" s="3" t="s">
        <v>11</v>
      </c>
      <c r="IH15" s="3" t="s">
        <v>11</v>
      </c>
      <c r="II15" s="3" t="s">
        <v>11</v>
      </c>
      <c r="IJ15" s="3" t="s">
        <v>11</v>
      </c>
      <c r="IK15" s="3" t="s">
        <v>11</v>
      </c>
      <c r="IL15" s="3" t="s">
        <v>11</v>
      </c>
      <c r="IM15" s="3" t="s">
        <v>11</v>
      </c>
      <c r="IN15" s="3" t="s">
        <v>11</v>
      </c>
      <c r="IO15" s="3" t="s">
        <v>11</v>
      </c>
      <c r="IP15" s="3" t="s">
        <v>11</v>
      </c>
      <c r="IQ15" s="3" t="s">
        <v>11</v>
      </c>
      <c r="IR15" s="3" t="s">
        <v>11</v>
      </c>
      <c r="IS15" s="3" t="s">
        <v>11</v>
      </c>
      <c r="IT15" s="3" t="s">
        <v>11</v>
      </c>
      <c r="IU15" s="3" t="s">
        <v>11</v>
      </c>
      <c r="IV15" s="3" t="s">
        <v>11</v>
      </c>
      <c r="IW15" s="3" t="s">
        <v>11</v>
      </c>
      <c r="IX15" s="3" t="s">
        <v>11</v>
      </c>
      <c r="IY15" s="3" t="s">
        <v>11</v>
      </c>
      <c r="IZ15" s="3" t="s">
        <v>11</v>
      </c>
      <c r="JA15" s="3" t="s">
        <v>11</v>
      </c>
      <c r="JB15" s="3" t="s">
        <v>11</v>
      </c>
      <c r="JC15" s="3" t="s">
        <v>11</v>
      </c>
      <c r="JD15" s="3" t="s">
        <v>11</v>
      </c>
      <c r="JE15" s="3" t="s">
        <v>11</v>
      </c>
      <c r="JF15" s="3" t="s">
        <v>11</v>
      </c>
      <c r="JG15" s="3" t="s">
        <v>11</v>
      </c>
      <c r="JH15" s="3" t="s">
        <v>11</v>
      </c>
      <c r="JI15" s="3" t="s">
        <v>11</v>
      </c>
      <c r="JJ15" s="3" t="s">
        <v>11</v>
      </c>
      <c r="JK15" s="3" t="s">
        <v>11</v>
      </c>
      <c r="JL15" s="3" t="s">
        <v>11</v>
      </c>
      <c r="JM15" s="3" t="s">
        <v>11</v>
      </c>
      <c r="JN15" s="3" t="s">
        <v>11</v>
      </c>
      <c r="JO15" s="3" t="s">
        <v>11</v>
      </c>
      <c r="JP15" s="3" t="s">
        <v>11</v>
      </c>
      <c r="JQ15" s="3" t="s">
        <v>11</v>
      </c>
      <c r="JR15" s="3" t="s">
        <v>11</v>
      </c>
      <c r="JS15" s="3" t="s">
        <v>11</v>
      </c>
      <c r="JT15" s="3" t="s">
        <v>11</v>
      </c>
      <c r="JU15" s="3" t="s">
        <v>11</v>
      </c>
      <c r="JV15" s="3" t="s">
        <v>11</v>
      </c>
      <c r="JW15" s="3" t="s">
        <v>11</v>
      </c>
      <c r="JX15" s="3" t="s">
        <v>11</v>
      </c>
      <c r="JY15" s="3" t="s">
        <v>11</v>
      </c>
      <c r="JZ15" s="3" t="s">
        <v>11</v>
      </c>
      <c r="KA15" s="3" t="s">
        <v>11</v>
      </c>
      <c r="KB15" s="3" t="s">
        <v>11</v>
      </c>
      <c r="KC15" s="3" t="s">
        <v>11</v>
      </c>
      <c r="KD15" s="3" t="s">
        <v>11</v>
      </c>
      <c r="KE15" s="3" t="s">
        <v>11</v>
      </c>
      <c r="KF15" s="3" t="s">
        <v>11</v>
      </c>
      <c r="KG15" s="3" t="s">
        <v>11</v>
      </c>
      <c r="KH15" s="3" t="s">
        <v>11</v>
      </c>
      <c r="KI15" s="3" t="s">
        <v>11</v>
      </c>
      <c r="KJ15" s="3" t="s">
        <v>11</v>
      </c>
      <c r="KK15" s="3" t="s">
        <v>11</v>
      </c>
      <c r="KL15" s="3" t="s">
        <v>11</v>
      </c>
      <c r="KM15" s="3" t="s">
        <v>11</v>
      </c>
      <c r="KN15" s="3" t="s">
        <v>11</v>
      </c>
      <c r="KO15" s="3" t="s">
        <v>11</v>
      </c>
      <c r="KP15" s="3" t="s">
        <v>11</v>
      </c>
      <c r="KQ15" s="3" t="s">
        <v>11</v>
      </c>
      <c r="KR15" s="3" t="s">
        <v>11</v>
      </c>
      <c r="KS15" s="3" t="s">
        <v>11</v>
      </c>
      <c r="KT15" s="3" t="s">
        <v>11</v>
      </c>
      <c r="KU15" s="3" t="s">
        <v>11</v>
      </c>
      <c r="KV15" s="3" t="s">
        <v>11</v>
      </c>
      <c r="KW15" s="3" t="s">
        <v>11</v>
      </c>
      <c r="KX15" s="3" t="s">
        <v>11</v>
      </c>
      <c r="KY15" s="3" t="s">
        <v>11</v>
      </c>
      <c r="KZ15" s="3" t="s">
        <v>11</v>
      </c>
      <c r="LA15" s="3" t="s">
        <v>11</v>
      </c>
      <c r="LB15" s="3" t="s">
        <v>11</v>
      </c>
      <c r="LC15" s="3" t="s">
        <v>11</v>
      </c>
      <c r="LD15" s="3" t="s">
        <v>11</v>
      </c>
      <c r="LE15" s="3" t="s">
        <v>11</v>
      </c>
      <c r="LF15" s="3" t="s">
        <v>11</v>
      </c>
      <c r="LG15" s="3" t="s">
        <v>11</v>
      </c>
      <c r="LH15" s="3" t="s">
        <v>11</v>
      </c>
      <c r="LI15" s="3" t="s">
        <v>11</v>
      </c>
      <c r="LJ15" s="3" t="s">
        <v>11</v>
      </c>
      <c r="LK15" s="3" t="s">
        <v>11</v>
      </c>
      <c r="LL15" s="3" t="s">
        <v>11</v>
      </c>
      <c r="LM15" s="3" t="s">
        <v>11</v>
      </c>
      <c r="LN15" s="3" t="s">
        <v>11</v>
      </c>
      <c r="LO15" s="3" t="s">
        <v>11</v>
      </c>
      <c r="LP15" s="3" t="s">
        <v>11</v>
      </c>
      <c r="LQ15" s="3" t="s">
        <v>11</v>
      </c>
      <c r="LR15" s="3" t="s">
        <v>11</v>
      </c>
      <c r="LS15" s="3" t="s">
        <v>11</v>
      </c>
      <c r="LT15" s="3" t="s">
        <v>11</v>
      </c>
      <c r="LU15" s="3" t="s">
        <v>11</v>
      </c>
      <c r="LV15" s="3" t="s">
        <v>11</v>
      </c>
      <c r="LW15" s="3" t="s">
        <v>11</v>
      </c>
      <c r="LX15" s="3" t="s">
        <v>11</v>
      </c>
      <c r="LY15" s="3" t="s">
        <v>11</v>
      </c>
      <c r="LZ15" s="3" t="s">
        <v>11</v>
      </c>
      <c r="MA15" s="3" t="s">
        <v>11</v>
      </c>
      <c r="MB15" s="3" t="s">
        <v>11</v>
      </c>
      <c r="MC15" s="3" t="s">
        <v>11</v>
      </c>
      <c r="MD15" s="3" t="s">
        <v>11</v>
      </c>
      <c r="ME15" s="3" t="s">
        <v>11</v>
      </c>
      <c r="MF15" s="3" t="s">
        <v>11</v>
      </c>
      <c r="MG15" s="3" t="s">
        <v>11</v>
      </c>
      <c r="MH15" s="3" t="s">
        <v>11</v>
      </c>
      <c r="MI15" s="3" t="s">
        <v>11</v>
      </c>
      <c r="MJ15" s="3" t="s">
        <v>11</v>
      </c>
      <c r="MK15" s="3" t="s">
        <v>11</v>
      </c>
      <c r="ML15" s="3" t="s">
        <v>11</v>
      </c>
      <c r="MM15" s="3" t="s">
        <v>11</v>
      </c>
      <c r="MN15" s="3" t="s">
        <v>11</v>
      </c>
      <c r="MO15" s="3" t="s">
        <v>11</v>
      </c>
      <c r="MP15" s="3" t="s">
        <v>11</v>
      </c>
      <c r="MQ15" s="3" t="s">
        <v>11</v>
      </c>
      <c r="MR15" s="3" t="s">
        <v>11</v>
      </c>
      <c r="MS15" s="3" t="s">
        <v>11</v>
      </c>
      <c r="MT15" s="3" t="s">
        <v>11</v>
      </c>
      <c r="MU15" s="3" t="s">
        <v>11</v>
      </c>
      <c r="MV15" s="3" t="s">
        <v>11</v>
      </c>
      <c r="MW15" s="3" t="s">
        <v>11</v>
      </c>
      <c r="MX15" s="3" t="s">
        <v>11</v>
      </c>
      <c r="MY15" s="3" t="s">
        <v>11</v>
      </c>
      <c r="MZ15" s="3" t="s">
        <v>11</v>
      </c>
      <c r="NA15" s="3" t="s">
        <v>11</v>
      </c>
      <c r="NB15" s="3" t="s">
        <v>11</v>
      </c>
      <c r="NC15" s="3" t="s">
        <v>11</v>
      </c>
      <c r="ND15" s="3" t="s">
        <v>11</v>
      </c>
      <c r="NE15" s="3" t="s">
        <v>11</v>
      </c>
      <c r="NF15" s="3" t="s">
        <v>11</v>
      </c>
      <c r="NG15" s="3" t="s">
        <v>11</v>
      </c>
      <c r="NH15" s="3" t="s">
        <v>11</v>
      </c>
      <c r="NI15" s="3" t="s">
        <v>11</v>
      </c>
      <c r="NJ15" s="3" t="s">
        <v>11</v>
      </c>
      <c r="NK15" s="3" t="s">
        <v>11</v>
      </c>
      <c r="NL15" s="3" t="s">
        <v>11</v>
      </c>
      <c r="NM15" s="3" t="s">
        <v>11</v>
      </c>
      <c r="NN15" s="3" t="s">
        <v>11</v>
      </c>
      <c r="NO15" s="3" t="s">
        <v>11</v>
      </c>
      <c r="NP15" s="3" t="s">
        <v>11</v>
      </c>
      <c r="NQ15" s="3" t="s">
        <v>11</v>
      </c>
      <c r="NR15" s="3" t="s">
        <v>11</v>
      </c>
      <c r="NS15" s="3" t="s">
        <v>11</v>
      </c>
      <c r="NT15" s="3" t="s">
        <v>11</v>
      </c>
      <c r="NU15" s="3" t="s">
        <v>11</v>
      </c>
      <c r="NV15" s="3" t="s">
        <v>11</v>
      </c>
      <c r="NW15" s="3" t="s">
        <v>11</v>
      </c>
      <c r="NX15" s="3" t="s">
        <v>11</v>
      </c>
      <c r="NY15" s="3" t="s">
        <v>11</v>
      </c>
      <c r="NZ15" s="3" t="s">
        <v>11</v>
      </c>
      <c r="OA15" s="3" t="s">
        <v>11</v>
      </c>
      <c r="OB15" s="3" t="s">
        <v>11</v>
      </c>
      <c r="OC15" s="3" t="s">
        <v>11</v>
      </c>
      <c r="OD15" s="3" t="s">
        <v>11</v>
      </c>
      <c r="OE15" s="3" t="s">
        <v>11</v>
      </c>
      <c r="OF15" s="3" t="s">
        <v>11</v>
      </c>
      <c r="OG15" s="3" t="s">
        <v>11</v>
      </c>
      <c r="OH15" s="3" t="s">
        <v>11</v>
      </c>
      <c r="OI15" s="3" t="s">
        <v>11</v>
      </c>
      <c r="OJ15" s="3" t="s">
        <v>11</v>
      </c>
      <c r="OK15" s="3" t="s">
        <v>11</v>
      </c>
      <c r="OL15" s="3" t="s">
        <v>11</v>
      </c>
      <c r="OM15" s="3" t="s">
        <v>11</v>
      </c>
      <c r="ON15" s="3" t="s">
        <v>11</v>
      </c>
      <c r="OO15" s="3" t="s">
        <v>11</v>
      </c>
      <c r="OP15" s="3" t="s">
        <v>11</v>
      </c>
      <c r="OQ15" s="3" t="s">
        <v>11</v>
      </c>
      <c r="OR15" s="3" t="s">
        <v>11</v>
      </c>
      <c r="OS15" s="3" t="s">
        <v>11</v>
      </c>
      <c r="OT15" s="3" t="s">
        <v>11</v>
      </c>
      <c r="OU15" s="3" t="s">
        <v>11</v>
      </c>
      <c r="OV15" s="3" t="s">
        <v>11</v>
      </c>
      <c r="OW15" s="3" t="s">
        <v>11</v>
      </c>
      <c r="OX15" s="3" t="s">
        <v>11</v>
      </c>
      <c r="OY15" s="3" t="s">
        <v>11</v>
      </c>
      <c r="OZ15" s="3" t="s">
        <v>11</v>
      </c>
      <c r="PA15" s="3" t="s">
        <v>11</v>
      </c>
      <c r="PB15" s="3" t="s">
        <v>11</v>
      </c>
      <c r="PC15" s="3" t="s">
        <v>11</v>
      </c>
      <c r="PD15" s="3" t="s">
        <v>11</v>
      </c>
      <c r="PE15" s="3" t="s">
        <v>11</v>
      </c>
      <c r="PF15" s="3" t="s">
        <v>11</v>
      </c>
      <c r="PG15" s="3" t="s">
        <v>11</v>
      </c>
      <c r="PH15" s="3" t="s">
        <v>11</v>
      </c>
      <c r="PI15" s="3" t="s">
        <v>11</v>
      </c>
      <c r="PJ15" s="3" t="s">
        <v>11</v>
      </c>
      <c r="PK15" s="3" t="s">
        <v>11</v>
      </c>
      <c r="PL15" s="3" t="s">
        <v>11</v>
      </c>
      <c r="PM15" s="3" t="s">
        <v>11</v>
      </c>
      <c r="PN15" s="3" t="s">
        <v>11</v>
      </c>
      <c r="PO15" s="3" t="s">
        <v>11</v>
      </c>
      <c r="PP15" s="3" t="s">
        <v>11</v>
      </c>
      <c r="PQ15" s="3" t="s">
        <v>11</v>
      </c>
      <c r="PR15" s="3" t="s">
        <v>11</v>
      </c>
      <c r="PS15" s="3" t="s">
        <v>11</v>
      </c>
      <c r="PT15" s="3" t="s">
        <v>11</v>
      </c>
      <c r="PU15" s="3" t="s">
        <v>11</v>
      </c>
      <c r="PV15" s="3" t="s">
        <v>11</v>
      </c>
      <c r="PW15" s="3" t="s">
        <v>11</v>
      </c>
      <c r="PX15" s="3" t="s">
        <v>11</v>
      </c>
      <c r="PY15" s="3" t="s">
        <v>11</v>
      </c>
      <c r="PZ15" s="3" t="s">
        <v>11</v>
      </c>
      <c r="QA15" s="3" t="s">
        <v>11</v>
      </c>
      <c r="QB15" s="3" t="s">
        <v>11</v>
      </c>
      <c r="QC15" s="3" t="s">
        <v>11</v>
      </c>
      <c r="QD15" s="3" t="s">
        <v>11</v>
      </c>
      <c r="QE15" s="3" t="s">
        <v>11</v>
      </c>
      <c r="QF15" s="3" t="s">
        <v>11</v>
      </c>
      <c r="QG15" s="3" t="s">
        <v>11</v>
      </c>
      <c r="QH15" s="3" t="s">
        <v>11</v>
      </c>
      <c r="QI15" s="3" t="s">
        <v>11</v>
      </c>
      <c r="QJ15" s="3" t="s">
        <v>11</v>
      </c>
      <c r="QK15" s="3" t="s">
        <v>11</v>
      </c>
      <c r="QL15" s="3" t="s">
        <v>11</v>
      </c>
      <c r="QM15" s="3" t="s">
        <v>11</v>
      </c>
      <c r="QN15" s="3" t="s">
        <v>11</v>
      </c>
      <c r="QO15" s="3" t="s">
        <v>11</v>
      </c>
      <c r="QP15" s="3" t="s">
        <v>11</v>
      </c>
      <c r="QQ15" s="3" t="s">
        <v>11</v>
      </c>
      <c r="QR15" s="3" t="s">
        <v>11</v>
      </c>
      <c r="QS15" s="3" t="s">
        <v>11</v>
      </c>
      <c r="QT15" s="3" t="s">
        <v>11</v>
      </c>
      <c r="QU15" s="3" t="s">
        <v>11</v>
      </c>
      <c r="QV15" s="3" t="s">
        <v>11</v>
      </c>
      <c r="QW15" s="3" t="s">
        <v>11</v>
      </c>
      <c r="QX15" s="3" t="s">
        <v>11</v>
      </c>
      <c r="QY15" s="3" t="s">
        <v>11</v>
      </c>
      <c r="QZ15" s="3" t="s">
        <v>11</v>
      </c>
      <c r="RA15" s="3" t="s">
        <v>11</v>
      </c>
      <c r="RB15" s="3" t="s">
        <v>11</v>
      </c>
      <c r="RC15" s="3" t="s">
        <v>11</v>
      </c>
      <c r="RD15" s="3" t="s">
        <v>11</v>
      </c>
      <c r="RE15" s="3" t="s">
        <v>11</v>
      </c>
      <c r="RF15" s="3" t="s">
        <v>11</v>
      </c>
      <c r="RG15" s="3" t="s">
        <v>11</v>
      </c>
      <c r="RH15" s="3" t="s">
        <v>11</v>
      </c>
      <c r="RI15" s="3" t="s">
        <v>11</v>
      </c>
      <c r="RJ15" s="3" t="s">
        <v>11</v>
      </c>
      <c r="RK15" s="3" t="s">
        <v>11</v>
      </c>
      <c r="RL15" s="3" t="s">
        <v>11</v>
      </c>
      <c r="RM15" s="3" t="s">
        <v>11</v>
      </c>
      <c r="RN15" s="3" t="s">
        <v>11</v>
      </c>
      <c r="RO15" s="3" t="s">
        <v>11</v>
      </c>
      <c r="RP15" s="3" t="s">
        <v>11</v>
      </c>
      <c r="RQ15" s="3" t="s">
        <v>11</v>
      </c>
      <c r="RR15" s="3" t="s">
        <v>11</v>
      </c>
      <c r="RS15" s="3" t="s">
        <v>11</v>
      </c>
      <c r="RT15" s="3" t="s">
        <v>11</v>
      </c>
      <c r="RU15" s="3" t="s">
        <v>11</v>
      </c>
      <c r="RV15" s="3" t="s">
        <v>11</v>
      </c>
      <c r="RW15" s="3" t="s">
        <v>11</v>
      </c>
      <c r="RX15" s="3" t="s">
        <v>11</v>
      </c>
      <c r="RY15" s="3" t="s">
        <v>11</v>
      </c>
      <c r="RZ15" s="3" t="s">
        <v>11</v>
      </c>
      <c r="SA15" s="3" t="s">
        <v>11</v>
      </c>
      <c r="SB15" s="3" t="s">
        <v>11</v>
      </c>
      <c r="SC15" s="3" t="s">
        <v>11</v>
      </c>
      <c r="SD15" s="3" t="s">
        <v>11</v>
      </c>
      <c r="SE15" s="3" t="s">
        <v>11</v>
      </c>
      <c r="SF15" s="3" t="s">
        <v>11</v>
      </c>
      <c r="SG15" s="3" t="s">
        <v>11</v>
      </c>
      <c r="SH15" s="3" t="s">
        <v>11</v>
      </c>
      <c r="SI15" s="3" t="s">
        <v>11</v>
      </c>
      <c r="SJ15" s="3" t="s">
        <v>11</v>
      </c>
      <c r="SK15" s="3" t="s">
        <v>11</v>
      </c>
      <c r="SL15" s="3" t="s">
        <v>11</v>
      </c>
      <c r="SM15" s="3" t="s">
        <v>11</v>
      </c>
      <c r="SN15" s="3" t="s">
        <v>11</v>
      </c>
      <c r="SO15" s="3" t="s">
        <v>11</v>
      </c>
      <c r="SP15" s="3" t="s">
        <v>11</v>
      </c>
      <c r="SQ15" s="3" t="s">
        <v>11</v>
      </c>
      <c r="SR15" s="3" t="s">
        <v>11</v>
      </c>
      <c r="SS15" s="3" t="s">
        <v>11</v>
      </c>
      <c r="ST15" s="3" t="s">
        <v>11</v>
      </c>
      <c r="SU15" s="3" t="s">
        <v>11</v>
      </c>
      <c r="SV15" s="3" t="s">
        <v>11</v>
      </c>
      <c r="SW15" s="3" t="s">
        <v>11</v>
      </c>
      <c r="SX15" s="3" t="s">
        <v>11</v>
      </c>
      <c r="SY15" s="3" t="s">
        <v>11</v>
      </c>
      <c r="SZ15" s="3" t="s">
        <v>11</v>
      </c>
      <c r="TA15" s="3" t="s">
        <v>11</v>
      </c>
      <c r="TB15" s="3" t="s">
        <v>11</v>
      </c>
      <c r="TC15" s="3" t="s">
        <v>11</v>
      </c>
      <c r="TD15" s="3" t="s">
        <v>11</v>
      </c>
      <c r="TE15" s="3" t="s">
        <v>11</v>
      </c>
      <c r="TF15" s="3" t="s">
        <v>11</v>
      </c>
      <c r="TG15" s="3" t="s">
        <v>11</v>
      </c>
      <c r="TH15" s="3" t="s">
        <v>11</v>
      </c>
      <c r="TI15" s="3" t="s">
        <v>11</v>
      </c>
      <c r="TJ15" s="3" t="s">
        <v>11</v>
      </c>
      <c r="TK15" s="3" t="s">
        <v>11</v>
      </c>
      <c r="TL15" s="3" t="s">
        <v>11</v>
      </c>
      <c r="TM15" s="3" t="s">
        <v>11</v>
      </c>
      <c r="TN15" s="3" t="s">
        <v>11</v>
      </c>
      <c r="TO15" s="3" t="s">
        <v>11</v>
      </c>
      <c r="TP15" s="3" t="s">
        <v>11</v>
      </c>
      <c r="TQ15" s="3" t="s">
        <v>11</v>
      </c>
      <c r="TR15" s="3" t="s">
        <v>11</v>
      </c>
      <c r="TS15" s="3" t="s">
        <v>11</v>
      </c>
      <c r="TT15" s="3" t="s">
        <v>11</v>
      </c>
      <c r="TU15" s="3" t="s">
        <v>11</v>
      </c>
      <c r="TV15" s="3" t="s">
        <v>11</v>
      </c>
      <c r="TW15" s="3" t="s">
        <v>11</v>
      </c>
      <c r="TX15" s="3" t="s">
        <v>11</v>
      </c>
      <c r="TY15" s="3" t="s">
        <v>11</v>
      </c>
      <c r="TZ15" s="3" t="s">
        <v>11</v>
      </c>
      <c r="UA15" s="3" t="s">
        <v>11</v>
      </c>
      <c r="UB15" s="3" t="s">
        <v>11</v>
      </c>
      <c r="UC15" s="3" t="s">
        <v>11</v>
      </c>
      <c r="UD15" s="3" t="s">
        <v>11</v>
      </c>
      <c r="UE15" s="3" t="s">
        <v>11</v>
      </c>
      <c r="UF15" s="3" t="s">
        <v>11</v>
      </c>
      <c r="UG15" s="3" t="s">
        <v>11</v>
      </c>
      <c r="UH15" s="3" t="s">
        <v>11</v>
      </c>
      <c r="UI15" s="3" t="s">
        <v>11</v>
      </c>
      <c r="UJ15" s="3" t="s">
        <v>11</v>
      </c>
      <c r="UK15" s="3" t="s">
        <v>11</v>
      </c>
      <c r="UL15" s="3" t="s">
        <v>11</v>
      </c>
      <c r="UM15" s="3" t="s">
        <v>11</v>
      </c>
      <c r="UN15" s="3" t="s">
        <v>11</v>
      </c>
      <c r="UO15" s="3" t="s">
        <v>11</v>
      </c>
      <c r="UP15" s="3" t="s">
        <v>11</v>
      </c>
      <c r="UQ15" s="3" t="s">
        <v>11</v>
      </c>
      <c r="UR15" s="3" t="s">
        <v>11</v>
      </c>
      <c r="US15" s="3" t="s">
        <v>11</v>
      </c>
      <c r="UT15" s="3" t="s">
        <v>11</v>
      </c>
      <c r="UU15" s="3" t="s">
        <v>11</v>
      </c>
      <c r="UV15" s="3" t="s">
        <v>11</v>
      </c>
      <c r="UW15" s="3" t="s">
        <v>11</v>
      </c>
      <c r="UX15" s="3" t="s">
        <v>11</v>
      </c>
      <c r="UY15" s="3" t="s">
        <v>11</v>
      </c>
      <c r="UZ15" s="3" t="s">
        <v>11</v>
      </c>
      <c r="VA15" s="3" t="s">
        <v>11</v>
      </c>
      <c r="VB15" s="3" t="s">
        <v>11</v>
      </c>
      <c r="VC15" s="3" t="s">
        <v>11</v>
      </c>
      <c r="VD15" s="3" t="s">
        <v>11</v>
      </c>
      <c r="VE15" s="3" t="s">
        <v>11</v>
      </c>
      <c r="VF15" s="3" t="s">
        <v>11</v>
      </c>
      <c r="VG15" s="3" t="s">
        <v>11</v>
      </c>
      <c r="VH15" s="3" t="s">
        <v>11</v>
      </c>
      <c r="VI15" s="3" t="s">
        <v>11</v>
      </c>
      <c r="VJ15" s="3" t="s">
        <v>11</v>
      </c>
      <c r="VK15" s="3" t="s">
        <v>11</v>
      </c>
      <c r="VL15" s="3" t="s">
        <v>11</v>
      </c>
      <c r="VM15" s="3" t="s">
        <v>11</v>
      </c>
      <c r="VN15" s="3" t="s">
        <v>11</v>
      </c>
      <c r="VO15" s="3" t="s">
        <v>11</v>
      </c>
      <c r="VP15" s="3" t="s">
        <v>11</v>
      </c>
      <c r="VQ15" s="3" t="s">
        <v>11</v>
      </c>
      <c r="VR15" s="3" t="s">
        <v>11</v>
      </c>
      <c r="VS15" s="3" t="s">
        <v>11</v>
      </c>
      <c r="VT15" s="3" t="s">
        <v>11</v>
      </c>
      <c r="VU15" s="3" t="s">
        <v>11</v>
      </c>
      <c r="VV15" s="3" t="s">
        <v>11</v>
      </c>
      <c r="VW15" s="3" t="s">
        <v>11</v>
      </c>
      <c r="VX15" s="3" t="s">
        <v>11</v>
      </c>
      <c r="VY15" s="3" t="s">
        <v>11</v>
      </c>
      <c r="VZ15" s="3" t="s">
        <v>11</v>
      </c>
      <c r="WA15" s="3" t="s">
        <v>11</v>
      </c>
      <c r="WB15" s="3" t="s">
        <v>11</v>
      </c>
      <c r="WC15" s="3" t="s">
        <v>11</v>
      </c>
      <c r="WD15" s="3" t="s">
        <v>11</v>
      </c>
      <c r="WE15" s="3" t="s">
        <v>11</v>
      </c>
      <c r="WF15" s="3" t="s">
        <v>11</v>
      </c>
      <c r="WG15" s="3" t="s">
        <v>11</v>
      </c>
      <c r="WH15" s="3" t="s">
        <v>11</v>
      </c>
      <c r="WI15" s="3" t="s">
        <v>11</v>
      </c>
      <c r="WJ15" s="3" t="s">
        <v>11</v>
      </c>
      <c r="WK15" s="3" t="s">
        <v>11</v>
      </c>
      <c r="WL15" s="3" t="s">
        <v>11</v>
      </c>
      <c r="WM15" s="3" t="s">
        <v>11</v>
      </c>
      <c r="WN15" s="3" t="s">
        <v>11</v>
      </c>
      <c r="WO15" s="3" t="s">
        <v>11</v>
      </c>
      <c r="WP15" s="3" t="s">
        <v>11</v>
      </c>
      <c r="WQ15" s="3" t="s">
        <v>11</v>
      </c>
      <c r="WR15" s="3" t="s">
        <v>11</v>
      </c>
      <c r="WS15" s="3" t="s">
        <v>11</v>
      </c>
      <c r="WT15" s="3" t="s">
        <v>11</v>
      </c>
      <c r="WU15" s="3" t="s">
        <v>11</v>
      </c>
      <c r="WV15" s="3" t="s">
        <v>11</v>
      </c>
      <c r="WW15" s="3" t="s">
        <v>11</v>
      </c>
      <c r="WX15" s="3" t="s">
        <v>11</v>
      </c>
      <c r="WY15" s="3" t="s">
        <v>11</v>
      </c>
      <c r="WZ15" s="3" t="s">
        <v>11</v>
      </c>
      <c r="XA15" s="3" t="s">
        <v>11</v>
      </c>
      <c r="XB15" s="3" t="s">
        <v>11</v>
      </c>
      <c r="XC15" s="3" t="s">
        <v>11</v>
      </c>
      <c r="XD15" s="3" t="s">
        <v>11</v>
      </c>
      <c r="XE15" s="3" t="s">
        <v>11</v>
      </c>
      <c r="XF15" s="3" t="s">
        <v>11</v>
      </c>
      <c r="XG15" s="3" t="s">
        <v>11</v>
      </c>
      <c r="XH15" s="3" t="s">
        <v>11</v>
      </c>
      <c r="XI15" s="3" t="s">
        <v>11</v>
      </c>
      <c r="XJ15" s="3" t="s">
        <v>11</v>
      </c>
      <c r="XK15" s="3" t="s">
        <v>11</v>
      </c>
      <c r="XL15" s="3" t="s">
        <v>11</v>
      </c>
      <c r="XM15" s="3" t="s">
        <v>11</v>
      </c>
      <c r="XN15" s="3" t="s">
        <v>11</v>
      </c>
      <c r="XO15" s="3" t="s">
        <v>11</v>
      </c>
      <c r="XP15" s="3" t="s">
        <v>11</v>
      </c>
      <c r="XQ15" s="3" t="s">
        <v>11</v>
      </c>
      <c r="XR15" s="3" t="s">
        <v>11</v>
      </c>
      <c r="XS15" s="3" t="s">
        <v>11</v>
      </c>
      <c r="XT15" s="3" t="s">
        <v>11</v>
      </c>
      <c r="XU15" s="3" t="s">
        <v>11</v>
      </c>
      <c r="XV15" s="3" t="s">
        <v>11</v>
      </c>
      <c r="XW15" s="3" t="s">
        <v>11</v>
      </c>
      <c r="XX15" s="3" t="s">
        <v>11</v>
      </c>
      <c r="XY15" s="3" t="s">
        <v>11</v>
      </c>
      <c r="XZ15" s="3" t="s">
        <v>11</v>
      </c>
      <c r="YA15" s="3" t="s">
        <v>11</v>
      </c>
      <c r="YB15" s="3" t="s">
        <v>11</v>
      </c>
      <c r="YC15" s="3" t="s">
        <v>11</v>
      </c>
      <c r="YD15" s="3" t="s">
        <v>11</v>
      </c>
      <c r="YE15" s="3" t="s">
        <v>11</v>
      </c>
      <c r="YF15" s="3" t="s">
        <v>11</v>
      </c>
      <c r="YG15" s="3" t="s">
        <v>11</v>
      </c>
      <c r="YH15" s="3" t="s">
        <v>11</v>
      </c>
      <c r="YI15" s="3" t="s">
        <v>11</v>
      </c>
      <c r="YJ15" s="3" t="s">
        <v>11</v>
      </c>
      <c r="YK15" s="3" t="s">
        <v>11</v>
      </c>
      <c r="YL15" s="3" t="s">
        <v>11</v>
      </c>
      <c r="YM15" s="3" t="s">
        <v>11</v>
      </c>
      <c r="YN15" s="3" t="s">
        <v>11</v>
      </c>
      <c r="YO15" s="3" t="s">
        <v>11</v>
      </c>
      <c r="YP15" s="3" t="s">
        <v>11</v>
      </c>
      <c r="YQ15" s="3" t="s">
        <v>11</v>
      </c>
      <c r="YR15" s="3" t="s">
        <v>11</v>
      </c>
      <c r="YS15" s="3" t="s">
        <v>11</v>
      </c>
      <c r="YT15" s="3" t="s">
        <v>11</v>
      </c>
      <c r="YU15" s="3" t="s">
        <v>11</v>
      </c>
      <c r="YV15" s="3" t="s">
        <v>11</v>
      </c>
      <c r="YW15" s="3" t="s">
        <v>11</v>
      </c>
      <c r="YX15" s="3" t="s">
        <v>11</v>
      </c>
      <c r="YY15" s="3" t="s">
        <v>11</v>
      </c>
      <c r="YZ15" s="3" t="s">
        <v>11</v>
      </c>
      <c r="ZA15" s="3" t="s">
        <v>11</v>
      </c>
      <c r="ZB15" s="3" t="s">
        <v>11</v>
      </c>
      <c r="ZC15" s="3" t="s">
        <v>11</v>
      </c>
      <c r="ZD15" s="3" t="s">
        <v>11</v>
      </c>
      <c r="ZE15" s="3" t="s">
        <v>11</v>
      </c>
      <c r="ZF15" s="3" t="s">
        <v>11</v>
      </c>
      <c r="ZG15" s="3" t="s">
        <v>11</v>
      </c>
      <c r="ZH15" s="3" t="s">
        <v>11</v>
      </c>
      <c r="ZI15" s="3" t="s">
        <v>11</v>
      </c>
      <c r="ZJ15" s="3" t="s">
        <v>11</v>
      </c>
      <c r="ZK15" s="3" t="s">
        <v>11</v>
      </c>
      <c r="ZL15" s="3" t="s">
        <v>11</v>
      </c>
      <c r="ZM15" s="3" t="s">
        <v>11</v>
      </c>
      <c r="ZN15" s="3" t="s">
        <v>11</v>
      </c>
      <c r="ZO15" s="3" t="s">
        <v>11</v>
      </c>
      <c r="ZP15" s="3" t="s">
        <v>11</v>
      </c>
      <c r="ZQ15" s="3" t="s">
        <v>11</v>
      </c>
      <c r="ZR15" s="3" t="s">
        <v>11</v>
      </c>
      <c r="ZS15" s="3" t="s">
        <v>11</v>
      </c>
      <c r="ZT15" s="3" t="s">
        <v>11</v>
      </c>
      <c r="ZU15" s="3" t="s">
        <v>11</v>
      </c>
      <c r="ZV15" s="3" t="s">
        <v>11</v>
      </c>
      <c r="ZW15" s="3" t="s">
        <v>11</v>
      </c>
      <c r="ZX15" s="3" t="s">
        <v>11</v>
      </c>
      <c r="ZY15" s="3" t="s">
        <v>11</v>
      </c>
      <c r="ZZ15" s="3" t="s">
        <v>11</v>
      </c>
      <c r="AAA15" s="3" t="s">
        <v>11</v>
      </c>
      <c r="AAB15" s="3" t="s">
        <v>11</v>
      </c>
      <c r="AAC15" s="3" t="s">
        <v>11</v>
      </c>
      <c r="AAD15" s="3" t="s">
        <v>11</v>
      </c>
      <c r="AAE15" s="3" t="s">
        <v>11</v>
      </c>
      <c r="AAF15" s="3" t="s">
        <v>11</v>
      </c>
      <c r="AAG15" s="3" t="s">
        <v>11</v>
      </c>
      <c r="AAH15" s="3" t="s">
        <v>11</v>
      </c>
      <c r="AAI15" s="3" t="s">
        <v>11</v>
      </c>
      <c r="AAJ15" s="3" t="s">
        <v>11</v>
      </c>
      <c r="AAK15" s="3" t="s">
        <v>11</v>
      </c>
      <c r="AAL15" s="3" t="s">
        <v>11</v>
      </c>
      <c r="AAM15" s="3" t="s">
        <v>11</v>
      </c>
      <c r="AAN15" s="3" t="s">
        <v>11</v>
      </c>
      <c r="AAO15" s="3" t="s">
        <v>11</v>
      </c>
      <c r="AAP15" s="3" t="s">
        <v>11</v>
      </c>
      <c r="AAQ15" s="3" t="s">
        <v>11</v>
      </c>
      <c r="AAR15" s="3" t="s">
        <v>11</v>
      </c>
      <c r="AAS15" s="3" t="s">
        <v>11</v>
      </c>
      <c r="AAT15" s="3" t="s">
        <v>11</v>
      </c>
      <c r="AAU15" s="3" t="s">
        <v>11</v>
      </c>
      <c r="AAV15" s="3" t="s">
        <v>11</v>
      </c>
      <c r="AAW15" s="3" t="s">
        <v>11</v>
      </c>
      <c r="AAX15" s="3" t="s">
        <v>11</v>
      </c>
      <c r="AAY15" s="3" t="s">
        <v>11</v>
      </c>
      <c r="AAZ15" s="3" t="s">
        <v>11</v>
      </c>
      <c r="ABA15" s="3" t="s">
        <v>11</v>
      </c>
      <c r="ABB15" s="3" t="s">
        <v>11</v>
      </c>
      <c r="ABC15" s="3" t="s">
        <v>11</v>
      </c>
      <c r="ABD15" s="3" t="s">
        <v>11</v>
      </c>
      <c r="ABE15" s="3" t="s">
        <v>11</v>
      </c>
      <c r="ABF15" s="3" t="s">
        <v>11</v>
      </c>
      <c r="ABG15" s="3" t="s">
        <v>11</v>
      </c>
      <c r="ABH15" s="3" t="s">
        <v>11</v>
      </c>
      <c r="ABI15" s="3" t="s">
        <v>11</v>
      </c>
      <c r="ABJ15" s="3" t="s">
        <v>11</v>
      </c>
      <c r="ABK15" s="3" t="s">
        <v>11</v>
      </c>
      <c r="ABL15" s="3" t="s">
        <v>11</v>
      </c>
      <c r="ABM15" s="3" t="s">
        <v>11</v>
      </c>
      <c r="ABN15" s="3" t="s">
        <v>11</v>
      </c>
      <c r="ABO15" s="3" t="s">
        <v>11</v>
      </c>
      <c r="ABP15" s="3" t="s">
        <v>11</v>
      </c>
      <c r="ABQ15" s="3" t="s">
        <v>11</v>
      </c>
      <c r="ABR15" s="3" t="s">
        <v>11</v>
      </c>
      <c r="ABS15" s="3" t="s">
        <v>11</v>
      </c>
      <c r="ABT15" s="3" t="s">
        <v>11</v>
      </c>
      <c r="ABU15" s="3" t="s">
        <v>11</v>
      </c>
      <c r="ABV15" s="3" t="s">
        <v>11</v>
      </c>
      <c r="ABW15" s="3" t="s">
        <v>11</v>
      </c>
      <c r="ABX15" s="3" t="s">
        <v>11</v>
      </c>
      <c r="ABY15" s="3" t="s">
        <v>11</v>
      </c>
      <c r="ABZ15" s="3" t="s">
        <v>11</v>
      </c>
      <c r="ACA15" s="3" t="s">
        <v>11</v>
      </c>
      <c r="ACB15" s="3" t="s">
        <v>11</v>
      </c>
      <c r="ACC15" s="3" t="s">
        <v>11</v>
      </c>
      <c r="ACD15" s="3" t="s">
        <v>11</v>
      </c>
      <c r="ACE15" s="3" t="s">
        <v>11</v>
      </c>
      <c r="ACF15" s="3" t="s">
        <v>11</v>
      </c>
      <c r="ACG15" s="3" t="s">
        <v>11</v>
      </c>
      <c r="ACH15" s="3" t="s">
        <v>11</v>
      </c>
      <c r="ACI15" s="3" t="s">
        <v>11</v>
      </c>
      <c r="ACJ15" s="3" t="s">
        <v>11</v>
      </c>
      <c r="ACK15" s="3" t="s">
        <v>11</v>
      </c>
      <c r="ACL15" s="3" t="s">
        <v>11</v>
      </c>
      <c r="ACM15" s="3" t="s">
        <v>11</v>
      </c>
      <c r="ACN15" s="3" t="s">
        <v>11</v>
      </c>
      <c r="ACO15" s="3" t="s">
        <v>11</v>
      </c>
      <c r="ACP15" s="3" t="s">
        <v>11</v>
      </c>
      <c r="ACQ15" s="3" t="s">
        <v>11</v>
      </c>
      <c r="ACR15" s="3" t="s">
        <v>11</v>
      </c>
      <c r="ACS15" s="3" t="s">
        <v>11</v>
      </c>
      <c r="ACT15" s="3" t="s">
        <v>11</v>
      </c>
      <c r="ACU15" s="3" t="s">
        <v>11</v>
      </c>
      <c r="ACV15" s="3" t="s">
        <v>11</v>
      </c>
      <c r="ACW15" s="3" t="s">
        <v>11</v>
      </c>
      <c r="ACX15" s="3" t="s">
        <v>11</v>
      </c>
      <c r="ACY15" s="3" t="s">
        <v>11</v>
      </c>
      <c r="ACZ15" s="3" t="s">
        <v>11</v>
      </c>
      <c r="ADA15" s="3" t="s">
        <v>11</v>
      </c>
      <c r="ADB15" s="3" t="s">
        <v>11</v>
      </c>
      <c r="ADC15" s="3" t="s">
        <v>11</v>
      </c>
      <c r="ADD15" s="3" t="s">
        <v>11</v>
      </c>
      <c r="ADE15" s="3" t="s">
        <v>11</v>
      </c>
      <c r="ADF15" s="3" t="s">
        <v>11</v>
      </c>
      <c r="ADG15" s="3" t="s">
        <v>11</v>
      </c>
      <c r="ADH15" s="3" t="s">
        <v>11</v>
      </c>
      <c r="ADI15" s="3" t="s">
        <v>11</v>
      </c>
      <c r="ADJ15" s="3" t="s">
        <v>11</v>
      </c>
      <c r="ADK15" s="3" t="s">
        <v>11</v>
      </c>
      <c r="ADL15" s="3" t="s">
        <v>11</v>
      </c>
      <c r="ADM15" s="3" t="s">
        <v>11</v>
      </c>
      <c r="ADN15" s="3" t="s">
        <v>11</v>
      </c>
      <c r="ADO15" s="3" t="s">
        <v>11</v>
      </c>
      <c r="ADP15" s="3" t="s">
        <v>11</v>
      </c>
      <c r="ADQ15" s="3" t="s">
        <v>11</v>
      </c>
      <c r="ADR15" s="3" t="s">
        <v>11</v>
      </c>
      <c r="ADS15" s="3" t="s">
        <v>11</v>
      </c>
      <c r="ADT15" s="3" t="s">
        <v>11</v>
      </c>
      <c r="ADU15" s="3" t="s">
        <v>11</v>
      </c>
      <c r="ADV15" s="3" t="s">
        <v>11</v>
      </c>
      <c r="ADW15" s="3" t="s">
        <v>11</v>
      </c>
      <c r="ADX15" s="3" t="s">
        <v>11</v>
      </c>
      <c r="ADY15" s="3" t="s">
        <v>11</v>
      </c>
      <c r="ADZ15" s="3" t="s">
        <v>11</v>
      </c>
      <c r="AEA15" s="3" t="s">
        <v>11</v>
      </c>
      <c r="AEB15" s="3" t="s">
        <v>11</v>
      </c>
      <c r="AEC15" s="3" t="s">
        <v>11</v>
      </c>
      <c r="AED15" s="3" t="s">
        <v>11</v>
      </c>
      <c r="AEE15" s="3" t="s">
        <v>11</v>
      </c>
      <c r="AEF15" s="3" t="s">
        <v>11</v>
      </c>
      <c r="AEG15" s="3" t="s">
        <v>11</v>
      </c>
      <c r="AEH15" s="3" t="s">
        <v>11</v>
      </c>
      <c r="AEI15" s="3" t="s">
        <v>11</v>
      </c>
      <c r="AEJ15" s="3" t="s">
        <v>11</v>
      </c>
      <c r="AEK15" s="3" t="s">
        <v>11</v>
      </c>
      <c r="AEL15" s="3" t="s">
        <v>11</v>
      </c>
      <c r="AEM15" s="3" t="s">
        <v>11</v>
      </c>
      <c r="AEN15" s="3" t="s">
        <v>11</v>
      </c>
      <c r="AEO15" s="3" t="s">
        <v>11</v>
      </c>
      <c r="AEP15" s="3" t="s">
        <v>11</v>
      </c>
      <c r="AEQ15" s="3" t="s">
        <v>11</v>
      </c>
      <c r="AER15" s="3" t="s">
        <v>11</v>
      </c>
      <c r="AES15" s="3" t="s">
        <v>11</v>
      </c>
      <c r="AET15" s="3" t="s">
        <v>11</v>
      </c>
      <c r="AEU15" s="3" t="s">
        <v>11</v>
      </c>
      <c r="AEV15" s="3" t="s">
        <v>11</v>
      </c>
      <c r="AEW15" s="3" t="s">
        <v>11</v>
      </c>
      <c r="AEX15" s="3" t="s">
        <v>11</v>
      </c>
      <c r="AEY15" s="3" t="s">
        <v>11</v>
      </c>
      <c r="AEZ15" s="3" t="s">
        <v>11</v>
      </c>
      <c r="AFA15" s="3" t="s">
        <v>11</v>
      </c>
      <c r="AFB15" s="3" t="s">
        <v>11</v>
      </c>
      <c r="AFC15" s="3" t="s">
        <v>11</v>
      </c>
      <c r="AFD15" s="3" t="s">
        <v>11</v>
      </c>
      <c r="AFE15" s="3" t="s">
        <v>11</v>
      </c>
      <c r="AFF15" s="3" t="s">
        <v>11</v>
      </c>
      <c r="AFG15" s="3" t="s">
        <v>11</v>
      </c>
      <c r="AFH15" s="3" t="s">
        <v>11</v>
      </c>
      <c r="AFI15" s="3" t="s">
        <v>11</v>
      </c>
      <c r="AFJ15" s="3" t="s">
        <v>11</v>
      </c>
      <c r="AFK15" s="3" t="s">
        <v>11</v>
      </c>
      <c r="AFL15" s="3" t="s">
        <v>11</v>
      </c>
      <c r="AFM15" s="3" t="s">
        <v>11</v>
      </c>
      <c r="AFN15" s="3" t="s">
        <v>11</v>
      </c>
      <c r="AFO15" s="3" t="s">
        <v>11</v>
      </c>
      <c r="AFP15" s="3" t="s">
        <v>11</v>
      </c>
      <c r="AFQ15" s="3" t="s">
        <v>11</v>
      </c>
      <c r="AFR15" s="3" t="s">
        <v>11</v>
      </c>
      <c r="AFS15" s="3" t="s">
        <v>11</v>
      </c>
      <c r="AFT15" s="3" t="s">
        <v>11</v>
      </c>
      <c r="AFU15" s="3" t="s">
        <v>11</v>
      </c>
      <c r="AFV15" s="3" t="s">
        <v>11</v>
      </c>
      <c r="AFW15" s="3" t="s">
        <v>11</v>
      </c>
      <c r="AFX15" s="3" t="s">
        <v>11</v>
      </c>
      <c r="AFY15" s="3" t="s">
        <v>11</v>
      </c>
      <c r="AFZ15" s="3" t="s">
        <v>11</v>
      </c>
      <c r="AGA15" s="3" t="s">
        <v>11</v>
      </c>
      <c r="AGB15" s="3" t="s">
        <v>11</v>
      </c>
      <c r="AGC15" s="3" t="s">
        <v>11</v>
      </c>
      <c r="AGD15" s="3" t="s">
        <v>11</v>
      </c>
      <c r="AGE15" s="3" t="s">
        <v>11</v>
      </c>
      <c r="AGF15" s="3" t="s">
        <v>11</v>
      </c>
      <c r="AGG15" s="3" t="s">
        <v>11</v>
      </c>
      <c r="AGH15" s="3" t="s">
        <v>11</v>
      </c>
      <c r="AGI15" s="3" t="s">
        <v>11</v>
      </c>
      <c r="AGJ15" s="3" t="s">
        <v>11</v>
      </c>
      <c r="AGK15" s="3" t="s">
        <v>11</v>
      </c>
      <c r="AGL15" s="3" t="s">
        <v>11</v>
      </c>
      <c r="AGM15" s="3" t="s">
        <v>11</v>
      </c>
      <c r="AGN15" s="3" t="s">
        <v>11</v>
      </c>
      <c r="AGO15" s="3" t="s">
        <v>11</v>
      </c>
      <c r="AGP15" s="3" t="s">
        <v>11</v>
      </c>
      <c r="AGQ15" s="3" t="s">
        <v>11</v>
      </c>
      <c r="AGR15" s="3" t="s">
        <v>11</v>
      </c>
      <c r="AGS15" s="3" t="s">
        <v>11</v>
      </c>
      <c r="AGT15" s="3" t="s">
        <v>11</v>
      </c>
      <c r="AGU15" s="3" t="s">
        <v>11</v>
      </c>
      <c r="AGV15" s="3" t="s">
        <v>11</v>
      </c>
      <c r="AGW15" s="3" t="s">
        <v>11</v>
      </c>
      <c r="AGX15" s="3" t="s">
        <v>11</v>
      </c>
      <c r="AGY15" s="3" t="s">
        <v>11</v>
      </c>
      <c r="AGZ15" s="3" t="s">
        <v>11</v>
      </c>
      <c r="AHA15" s="3" t="s">
        <v>11</v>
      </c>
      <c r="AHB15" s="3" t="s">
        <v>11</v>
      </c>
      <c r="AHC15" s="3" t="s">
        <v>11</v>
      </c>
      <c r="AHD15" s="3" t="s">
        <v>11</v>
      </c>
      <c r="AHE15" s="3" t="s">
        <v>11</v>
      </c>
      <c r="AHF15" s="3" t="s">
        <v>11</v>
      </c>
      <c r="AHG15" s="3" t="s">
        <v>11</v>
      </c>
      <c r="AHH15" s="3" t="s">
        <v>11</v>
      </c>
      <c r="AHI15" s="3" t="s">
        <v>11</v>
      </c>
      <c r="AHJ15" s="3" t="s">
        <v>11</v>
      </c>
      <c r="AHK15" s="3" t="s">
        <v>11</v>
      </c>
      <c r="AHL15" s="3" t="s">
        <v>11</v>
      </c>
      <c r="AHM15" s="3" t="s">
        <v>11</v>
      </c>
      <c r="AHN15" s="3" t="s">
        <v>11</v>
      </c>
      <c r="AHO15" s="3" t="s">
        <v>11</v>
      </c>
      <c r="AHP15" s="3" t="s">
        <v>11</v>
      </c>
      <c r="AHQ15" s="3" t="s">
        <v>11</v>
      </c>
      <c r="AHR15" s="3" t="s">
        <v>11</v>
      </c>
      <c r="AHS15" s="3" t="s">
        <v>11</v>
      </c>
      <c r="AHT15" s="3" t="s">
        <v>11</v>
      </c>
      <c r="AHU15" s="3" t="s">
        <v>11</v>
      </c>
      <c r="AHV15" s="3" t="s">
        <v>11</v>
      </c>
      <c r="AHW15" s="3" t="s">
        <v>11</v>
      </c>
      <c r="AHX15" s="3" t="s">
        <v>11</v>
      </c>
      <c r="AHY15" s="3" t="s">
        <v>11</v>
      </c>
      <c r="AHZ15" s="3" t="s">
        <v>11</v>
      </c>
      <c r="AIA15" s="3" t="s">
        <v>11</v>
      </c>
      <c r="AIB15" s="3" t="s">
        <v>11</v>
      </c>
      <c r="AIC15" s="3" t="s">
        <v>11</v>
      </c>
      <c r="AID15" s="3" t="s">
        <v>11</v>
      </c>
      <c r="AIE15" s="3" t="s">
        <v>11</v>
      </c>
      <c r="AIF15" s="3" t="s">
        <v>11</v>
      </c>
      <c r="AIG15" s="3" t="s">
        <v>11</v>
      </c>
      <c r="AIH15" s="3" t="s">
        <v>11</v>
      </c>
      <c r="AII15" s="3" t="s">
        <v>11</v>
      </c>
      <c r="AIJ15" s="3" t="s">
        <v>11</v>
      </c>
      <c r="AIK15" s="3" t="s">
        <v>11</v>
      </c>
      <c r="AIL15" s="3" t="s">
        <v>11</v>
      </c>
      <c r="AIM15" s="3" t="s">
        <v>11</v>
      </c>
      <c r="AIN15" s="3" t="s">
        <v>11</v>
      </c>
      <c r="AIO15" s="3" t="s">
        <v>11</v>
      </c>
      <c r="AIP15" s="3" t="s">
        <v>11</v>
      </c>
      <c r="AIQ15" s="3" t="s">
        <v>11</v>
      </c>
      <c r="AIR15" s="3" t="s">
        <v>11</v>
      </c>
      <c r="AIS15" s="3" t="s">
        <v>11</v>
      </c>
      <c r="AIT15" s="3" t="s">
        <v>11</v>
      </c>
      <c r="AIU15" s="3" t="s">
        <v>11</v>
      </c>
      <c r="AIV15" s="3" t="s">
        <v>11</v>
      </c>
      <c r="AIW15" s="3" t="s">
        <v>11</v>
      </c>
      <c r="AIX15" s="3" t="s">
        <v>11</v>
      </c>
      <c r="AIY15" s="3" t="s">
        <v>11</v>
      </c>
      <c r="AIZ15" s="3" t="s">
        <v>11</v>
      </c>
      <c r="AJA15" s="3" t="s">
        <v>11</v>
      </c>
      <c r="AJB15" s="3" t="s">
        <v>11</v>
      </c>
      <c r="AJC15" s="3" t="s">
        <v>11</v>
      </c>
      <c r="AJD15" s="3" t="s">
        <v>11</v>
      </c>
      <c r="AJE15" s="3" t="s">
        <v>11</v>
      </c>
      <c r="AJF15" s="3" t="s">
        <v>11</v>
      </c>
      <c r="AJG15" s="3" t="s">
        <v>11</v>
      </c>
      <c r="AJH15" s="3" t="s">
        <v>11</v>
      </c>
      <c r="AJI15" s="3" t="s">
        <v>11</v>
      </c>
      <c r="AJJ15" s="3" t="s">
        <v>11</v>
      </c>
      <c r="AJK15" s="3" t="s">
        <v>11</v>
      </c>
      <c r="AJL15" s="3" t="s">
        <v>11</v>
      </c>
      <c r="AJM15" s="3" t="s">
        <v>11</v>
      </c>
      <c r="AJN15" s="3" t="s">
        <v>11</v>
      </c>
      <c r="AJO15" s="3" t="s">
        <v>11</v>
      </c>
      <c r="AJP15" s="3" t="s">
        <v>11</v>
      </c>
      <c r="AJQ15" s="3" t="s">
        <v>11</v>
      </c>
      <c r="AJR15" s="3" t="s">
        <v>11</v>
      </c>
      <c r="AJS15" s="3" t="s">
        <v>11</v>
      </c>
      <c r="AJT15" s="3" t="s">
        <v>11</v>
      </c>
      <c r="AJU15" s="3" t="s">
        <v>11</v>
      </c>
      <c r="AJV15" s="3" t="s">
        <v>11</v>
      </c>
      <c r="AJW15" s="3" t="s">
        <v>11</v>
      </c>
      <c r="AJX15" s="3" t="s">
        <v>11</v>
      </c>
      <c r="AJY15" s="3" t="s">
        <v>11</v>
      </c>
      <c r="AJZ15" s="3" t="s">
        <v>11</v>
      </c>
      <c r="AKA15" s="3" t="s">
        <v>11</v>
      </c>
      <c r="AKB15" s="3" t="s">
        <v>11</v>
      </c>
      <c r="AKC15" s="3" t="s">
        <v>11</v>
      </c>
      <c r="AKD15" s="3" t="s">
        <v>11</v>
      </c>
      <c r="AKE15" s="3" t="s">
        <v>11</v>
      </c>
      <c r="AKF15" s="3" t="s">
        <v>11</v>
      </c>
      <c r="AKG15" s="3" t="s">
        <v>11</v>
      </c>
      <c r="AKH15" s="3" t="s">
        <v>11</v>
      </c>
      <c r="AKI15" s="3" t="s">
        <v>11</v>
      </c>
      <c r="AKJ15" s="3" t="s">
        <v>11</v>
      </c>
      <c r="AKK15" s="3" t="s">
        <v>11</v>
      </c>
      <c r="AKL15" s="3" t="s">
        <v>11</v>
      </c>
      <c r="AKM15" s="3" t="s">
        <v>11</v>
      </c>
      <c r="AKN15" s="3" t="s">
        <v>11</v>
      </c>
      <c r="AKO15" s="3" t="s">
        <v>11</v>
      </c>
      <c r="AKP15" s="3" t="s">
        <v>11</v>
      </c>
      <c r="AKQ15" s="3" t="s">
        <v>11</v>
      </c>
      <c r="AKR15" s="3" t="s">
        <v>11</v>
      </c>
      <c r="AKS15" s="3" t="s">
        <v>11</v>
      </c>
      <c r="AKT15" s="3" t="s">
        <v>11</v>
      </c>
      <c r="AKU15" s="3" t="s">
        <v>11</v>
      </c>
      <c r="AKV15" s="3" t="s">
        <v>11</v>
      </c>
      <c r="AKW15" s="3" t="s">
        <v>11</v>
      </c>
      <c r="AKX15" s="3" t="s">
        <v>11</v>
      </c>
      <c r="AKY15" s="3" t="s">
        <v>11</v>
      </c>
      <c r="AKZ15" s="3" t="s">
        <v>11</v>
      </c>
      <c r="ALA15" s="3" t="s">
        <v>11</v>
      </c>
      <c r="ALB15" s="3" t="s">
        <v>11</v>
      </c>
      <c r="ALC15" s="3" t="s">
        <v>11</v>
      </c>
      <c r="ALD15" s="3" t="s">
        <v>11</v>
      </c>
      <c r="ALE15" s="3" t="s">
        <v>11</v>
      </c>
      <c r="ALF15" s="3" t="s">
        <v>11</v>
      </c>
      <c r="ALG15" s="3" t="s">
        <v>11</v>
      </c>
      <c r="ALH15" s="3" t="s">
        <v>11</v>
      </c>
      <c r="ALI15" s="3" t="s">
        <v>11</v>
      </c>
      <c r="ALJ15" s="3" t="s">
        <v>11</v>
      </c>
      <c r="ALK15" s="3" t="s">
        <v>11</v>
      </c>
      <c r="ALL15" s="3" t="s">
        <v>11</v>
      </c>
      <c r="ALM15" s="3" t="s">
        <v>11</v>
      </c>
      <c r="ALN15" s="3" t="s">
        <v>11</v>
      </c>
      <c r="ALO15" s="3" t="s">
        <v>11</v>
      </c>
      <c r="ALP15" s="3" t="s">
        <v>11</v>
      </c>
      <c r="ALQ15" s="3" t="s">
        <v>11</v>
      </c>
    </row>
    <row r="16" spans="1:1005">
      <c r="A16" s="1" t="str">
        <f>Randomization!A16</f>
        <v>Paste Your Data Here</v>
      </c>
      <c r="F16" s="3" t="s">
        <v>11</v>
      </c>
      <c r="G16" s="3" t="s">
        <v>11</v>
      </c>
      <c r="H16" s="3" t="s">
        <v>11</v>
      </c>
      <c r="I16" s="3" t="s">
        <v>11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" t="s">
        <v>11</v>
      </c>
      <c r="P16" s="3" t="s">
        <v>11</v>
      </c>
      <c r="Q16" s="3" t="s">
        <v>11</v>
      </c>
      <c r="R16" s="3" t="s">
        <v>11</v>
      </c>
      <c r="S16" s="3" t="s">
        <v>11</v>
      </c>
      <c r="T16" s="3" t="s">
        <v>11</v>
      </c>
      <c r="U16" s="3" t="s">
        <v>11</v>
      </c>
      <c r="V16" s="3" t="s">
        <v>11</v>
      </c>
      <c r="W16" s="3" t="s">
        <v>11</v>
      </c>
      <c r="X16" s="3" t="s">
        <v>11</v>
      </c>
      <c r="Y16" s="3" t="s">
        <v>11</v>
      </c>
      <c r="Z16" s="3" t="s">
        <v>11</v>
      </c>
      <c r="AA16" s="3" t="s">
        <v>11</v>
      </c>
      <c r="AB16" s="3" t="s">
        <v>11</v>
      </c>
      <c r="AC16" s="3" t="s">
        <v>11</v>
      </c>
      <c r="AD16" s="3" t="s">
        <v>11</v>
      </c>
      <c r="AE16" s="3" t="s">
        <v>11</v>
      </c>
      <c r="AF16" s="3" t="s">
        <v>11</v>
      </c>
      <c r="AG16" s="3" t="s">
        <v>11</v>
      </c>
      <c r="AH16" s="3" t="s">
        <v>11</v>
      </c>
      <c r="AI16" s="3" t="s">
        <v>11</v>
      </c>
      <c r="AJ16" s="3" t="s">
        <v>11</v>
      </c>
      <c r="AK16" s="3" t="s">
        <v>11</v>
      </c>
      <c r="AL16" s="3" t="s">
        <v>11</v>
      </c>
      <c r="AM16" s="3" t="s">
        <v>11</v>
      </c>
      <c r="AN16" s="3" t="s">
        <v>11</v>
      </c>
      <c r="AO16" s="3" t="s">
        <v>11</v>
      </c>
      <c r="AP16" s="3" t="s">
        <v>11</v>
      </c>
      <c r="AQ16" s="3" t="s">
        <v>11</v>
      </c>
      <c r="AR16" s="3" t="s">
        <v>11</v>
      </c>
      <c r="AS16" s="3" t="s">
        <v>11</v>
      </c>
      <c r="AT16" s="3" t="s">
        <v>11</v>
      </c>
      <c r="AU16" s="3" t="s">
        <v>11</v>
      </c>
      <c r="AV16" s="3" t="s">
        <v>11</v>
      </c>
      <c r="AW16" s="3" t="s">
        <v>11</v>
      </c>
      <c r="AX16" s="3" t="s">
        <v>11</v>
      </c>
      <c r="AY16" s="3" t="s">
        <v>11</v>
      </c>
      <c r="AZ16" s="3" t="s">
        <v>11</v>
      </c>
      <c r="BA16" s="3" t="s">
        <v>11</v>
      </c>
      <c r="BB16" s="3" t="s">
        <v>11</v>
      </c>
      <c r="BC16" s="3" t="s">
        <v>11</v>
      </c>
      <c r="BD16" s="3" t="s">
        <v>11</v>
      </c>
      <c r="BE16" s="3" t="s">
        <v>11</v>
      </c>
      <c r="BF16" s="3" t="s">
        <v>11</v>
      </c>
      <c r="BG16" s="3" t="s">
        <v>11</v>
      </c>
      <c r="BH16" s="3" t="s">
        <v>11</v>
      </c>
      <c r="BI16" s="3" t="s">
        <v>11</v>
      </c>
      <c r="BJ16" s="3" t="s">
        <v>11</v>
      </c>
      <c r="BK16" s="3" t="s">
        <v>11</v>
      </c>
      <c r="BL16" s="3" t="s">
        <v>11</v>
      </c>
      <c r="BM16" s="3" t="s">
        <v>11</v>
      </c>
      <c r="BN16" s="3" t="s">
        <v>11</v>
      </c>
      <c r="BO16" s="3" t="s">
        <v>11</v>
      </c>
      <c r="BP16" s="3" t="s">
        <v>11</v>
      </c>
      <c r="BQ16" s="3" t="s">
        <v>11</v>
      </c>
      <c r="BR16" s="3" t="s">
        <v>11</v>
      </c>
      <c r="BS16" s="3" t="s">
        <v>11</v>
      </c>
      <c r="BT16" s="3" t="s">
        <v>11</v>
      </c>
      <c r="BU16" s="3" t="s">
        <v>11</v>
      </c>
      <c r="BV16" s="3" t="s">
        <v>11</v>
      </c>
      <c r="BW16" s="3" t="s">
        <v>11</v>
      </c>
      <c r="BX16" s="3" t="s">
        <v>11</v>
      </c>
      <c r="BY16" s="3" t="s">
        <v>11</v>
      </c>
      <c r="BZ16" s="3" t="s">
        <v>11</v>
      </c>
      <c r="CA16" s="3" t="s">
        <v>11</v>
      </c>
      <c r="CB16" s="3" t="s">
        <v>11</v>
      </c>
      <c r="CC16" s="3" t="s">
        <v>11</v>
      </c>
      <c r="CD16" s="3" t="s">
        <v>11</v>
      </c>
      <c r="CE16" s="3" t="s">
        <v>11</v>
      </c>
      <c r="CF16" s="3" t="s">
        <v>11</v>
      </c>
      <c r="CG16" s="3" t="s">
        <v>11</v>
      </c>
      <c r="CH16" s="3" t="s">
        <v>11</v>
      </c>
      <c r="CI16" s="3" t="s">
        <v>11</v>
      </c>
      <c r="CJ16" s="3" t="s">
        <v>11</v>
      </c>
      <c r="CK16" s="3" t="s">
        <v>11</v>
      </c>
      <c r="CL16" s="3" t="s">
        <v>11</v>
      </c>
      <c r="CM16" s="3" t="s">
        <v>11</v>
      </c>
      <c r="CN16" s="3" t="s">
        <v>11</v>
      </c>
      <c r="CO16" s="3" t="s">
        <v>11</v>
      </c>
      <c r="CP16" s="3" t="s">
        <v>11</v>
      </c>
      <c r="CQ16" s="3" t="s">
        <v>11</v>
      </c>
      <c r="CR16" s="3" t="s">
        <v>11</v>
      </c>
      <c r="CS16" s="3" t="s">
        <v>11</v>
      </c>
      <c r="CT16" s="3" t="s">
        <v>11</v>
      </c>
      <c r="CU16" s="3" t="s">
        <v>11</v>
      </c>
      <c r="CV16" s="3" t="s">
        <v>11</v>
      </c>
      <c r="CW16" s="3" t="s">
        <v>11</v>
      </c>
      <c r="CX16" s="3" t="s">
        <v>11</v>
      </c>
      <c r="CY16" s="3" t="s">
        <v>11</v>
      </c>
      <c r="CZ16" s="3" t="s">
        <v>11</v>
      </c>
      <c r="DA16" s="3" t="s">
        <v>11</v>
      </c>
      <c r="DB16" s="3" t="s">
        <v>11</v>
      </c>
      <c r="DC16" s="3" t="s">
        <v>11</v>
      </c>
      <c r="DD16" s="3" t="s">
        <v>11</v>
      </c>
      <c r="DE16" s="3" t="s">
        <v>11</v>
      </c>
      <c r="DF16" s="3" t="s">
        <v>11</v>
      </c>
      <c r="DG16" s="3" t="s">
        <v>11</v>
      </c>
      <c r="DH16" s="3" t="s">
        <v>11</v>
      </c>
      <c r="DI16" s="3" t="s">
        <v>11</v>
      </c>
      <c r="DJ16" s="3" t="s">
        <v>11</v>
      </c>
      <c r="DK16" s="3" t="s">
        <v>11</v>
      </c>
      <c r="DL16" s="3" t="s">
        <v>11</v>
      </c>
      <c r="DM16" s="3" t="s">
        <v>11</v>
      </c>
      <c r="DN16" s="3" t="s">
        <v>11</v>
      </c>
      <c r="DO16" s="3" t="s">
        <v>11</v>
      </c>
      <c r="DP16" s="3" t="s">
        <v>11</v>
      </c>
      <c r="DQ16" s="3" t="s">
        <v>11</v>
      </c>
      <c r="DR16" s="3" t="s">
        <v>11</v>
      </c>
      <c r="DS16" s="3" t="s">
        <v>11</v>
      </c>
      <c r="DT16" s="3" t="s">
        <v>11</v>
      </c>
      <c r="DU16" s="3" t="s">
        <v>11</v>
      </c>
      <c r="DV16" s="3" t="s">
        <v>11</v>
      </c>
      <c r="DW16" s="3" t="s">
        <v>11</v>
      </c>
      <c r="DX16" s="3" t="s">
        <v>11</v>
      </c>
      <c r="DY16" s="3" t="s">
        <v>11</v>
      </c>
      <c r="DZ16" s="3" t="s">
        <v>11</v>
      </c>
      <c r="EA16" s="3" t="s">
        <v>11</v>
      </c>
      <c r="EB16" s="3" t="s">
        <v>11</v>
      </c>
      <c r="EC16" s="3" t="s">
        <v>11</v>
      </c>
      <c r="ED16" s="3" t="s">
        <v>11</v>
      </c>
      <c r="EE16" s="3" t="s">
        <v>11</v>
      </c>
      <c r="EF16" s="3" t="s">
        <v>11</v>
      </c>
      <c r="EG16" s="3" t="s">
        <v>11</v>
      </c>
      <c r="EH16" s="3" t="s">
        <v>11</v>
      </c>
      <c r="EI16" s="3" t="s">
        <v>11</v>
      </c>
      <c r="EJ16" s="3" t="s">
        <v>11</v>
      </c>
      <c r="EK16" s="3" t="s">
        <v>11</v>
      </c>
      <c r="EL16" s="3" t="s">
        <v>11</v>
      </c>
      <c r="EM16" s="3" t="s">
        <v>11</v>
      </c>
      <c r="EN16" s="3" t="s">
        <v>11</v>
      </c>
      <c r="EO16" s="3" t="s">
        <v>11</v>
      </c>
      <c r="EP16" s="3" t="s">
        <v>11</v>
      </c>
      <c r="EQ16" s="3" t="s">
        <v>11</v>
      </c>
      <c r="ER16" s="3" t="s">
        <v>11</v>
      </c>
      <c r="ES16" s="3" t="s">
        <v>11</v>
      </c>
      <c r="ET16" s="3" t="s">
        <v>11</v>
      </c>
      <c r="EU16" s="3" t="s">
        <v>11</v>
      </c>
      <c r="EV16" s="3" t="s">
        <v>11</v>
      </c>
      <c r="EW16" s="3" t="s">
        <v>11</v>
      </c>
      <c r="EX16" s="3" t="s">
        <v>11</v>
      </c>
      <c r="EY16" s="3" t="s">
        <v>11</v>
      </c>
      <c r="EZ16" s="3" t="s">
        <v>11</v>
      </c>
      <c r="FA16" s="3" t="s">
        <v>11</v>
      </c>
      <c r="FB16" s="3" t="s">
        <v>11</v>
      </c>
      <c r="FC16" s="3" t="s">
        <v>11</v>
      </c>
      <c r="FD16" s="3" t="s">
        <v>11</v>
      </c>
      <c r="FE16" s="3" t="s">
        <v>11</v>
      </c>
      <c r="FF16" s="3" t="s">
        <v>11</v>
      </c>
      <c r="FG16" s="3" t="s">
        <v>11</v>
      </c>
      <c r="FH16" s="3" t="s">
        <v>11</v>
      </c>
      <c r="FI16" s="3" t="s">
        <v>11</v>
      </c>
      <c r="FJ16" s="3" t="s">
        <v>11</v>
      </c>
      <c r="FK16" s="3" t="s">
        <v>11</v>
      </c>
      <c r="FL16" s="3" t="s">
        <v>11</v>
      </c>
      <c r="FM16" s="3" t="s">
        <v>11</v>
      </c>
      <c r="FN16" s="3" t="s">
        <v>11</v>
      </c>
      <c r="FO16" s="3" t="s">
        <v>11</v>
      </c>
      <c r="FP16" s="3" t="s">
        <v>11</v>
      </c>
      <c r="FQ16" s="3" t="s">
        <v>11</v>
      </c>
      <c r="FR16" s="3" t="s">
        <v>11</v>
      </c>
      <c r="FS16" s="3" t="s">
        <v>11</v>
      </c>
      <c r="FT16" s="3" t="s">
        <v>11</v>
      </c>
      <c r="FU16" s="3" t="s">
        <v>11</v>
      </c>
      <c r="FV16" s="3" t="s">
        <v>11</v>
      </c>
      <c r="FW16" s="3" t="s">
        <v>11</v>
      </c>
      <c r="FX16" s="3" t="s">
        <v>11</v>
      </c>
      <c r="FY16" s="3" t="s">
        <v>11</v>
      </c>
      <c r="FZ16" s="3" t="s">
        <v>11</v>
      </c>
      <c r="GA16" s="3" t="s">
        <v>11</v>
      </c>
      <c r="GB16" s="3" t="s">
        <v>11</v>
      </c>
      <c r="GC16" s="3" t="s">
        <v>11</v>
      </c>
      <c r="GD16" s="3" t="s">
        <v>11</v>
      </c>
      <c r="GE16" s="3" t="s">
        <v>11</v>
      </c>
      <c r="GF16" s="3" t="s">
        <v>11</v>
      </c>
      <c r="GG16" s="3" t="s">
        <v>11</v>
      </c>
      <c r="GH16" s="3" t="s">
        <v>11</v>
      </c>
      <c r="GI16" s="3" t="s">
        <v>11</v>
      </c>
      <c r="GJ16" s="3" t="s">
        <v>11</v>
      </c>
      <c r="GK16" s="3" t="s">
        <v>11</v>
      </c>
      <c r="GL16" s="3" t="s">
        <v>11</v>
      </c>
      <c r="GM16" s="3" t="s">
        <v>11</v>
      </c>
      <c r="GN16" s="3" t="s">
        <v>11</v>
      </c>
      <c r="GO16" s="3" t="s">
        <v>11</v>
      </c>
      <c r="GP16" s="3" t="s">
        <v>11</v>
      </c>
      <c r="GQ16" s="3" t="s">
        <v>11</v>
      </c>
      <c r="GR16" s="3" t="s">
        <v>11</v>
      </c>
      <c r="GS16" s="3" t="s">
        <v>11</v>
      </c>
      <c r="GT16" s="3" t="s">
        <v>11</v>
      </c>
      <c r="GU16" s="3" t="s">
        <v>11</v>
      </c>
      <c r="GV16" s="3" t="s">
        <v>11</v>
      </c>
      <c r="GW16" s="3" t="s">
        <v>11</v>
      </c>
      <c r="GX16" s="3" t="s">
        <v>11</v>
      </c>
      <c r="GY16" s="3" t="s">
        <v>11</v>
      </c>
      <c r="GZ16" s="3" t="s">
        <v>11</v>
      </c>
      <c r="HA16" s="3" t="s">
        <v>11</v>
      </c>
      <c r="HB16" s="3" t="s">
        <v>11</v>
      </c>
      <c r="HC16" s="3" t="s">
        <v>11</v>
      </c>
      <c r="HD16" s="3" t="s">
        <v>11</v>
      </c>
      <c r="HE16" s="3" t="s">
        <v>11</v>
      </c>
      <c r="HF16" s="3" t="s">
        <v>11</v>
      </c>
      <c r="HG16" s="3" t="s">
        <v>11</v>
      </c>
      <c r="HH16" s="3" t="s">
        <v>11</v>
      </c>
      <c r="HI16" s="3" t="s">
        <v>11</v>
      </c>
      <c r="HJ16" s="3" t="s">
        <v>11</v>
      </c>
      <c r="HK16" s="3" t="s">
        <v>11</v>
      </c>
      <c r="HL16" s="3" t="s">
        <v>11</v>
      </c>
      <c r="HM16" s="3" t="s">
        <v>11</v>
      </c>
      <c r="HN16" s="3" t="s">
        <v>11</v>
      </c>
      <c r="HO16" s="3" t="s">
        <v>11</v>
      </c>
      <c r="HP16" s="3" t="s">
        <v>11</v>
      </c>
      <c r="HQ16" s="3" t="s">
        <v>11</v>
      </c>
      <c r="HR16" s="3" t="s">
        <v>11</v>
      </c>
      <c r="HS16" s="3" t="s">
        <v>11</v>
      </c>
      <c r="HT16" s="3" t="s">
        <v>11</v>
      </c>
      <c r="HU16" s="3" t="s">
        <v>11</v>
      </c>
      <c r="HV16" s="3" t="s">
        <v>11</v>
      </c>
      <c r="HW16" s="3" t="s">
        <v>11</v>
      </c>
      <c r="HX16" s="3" t="s">
        <v>11</v>
      </c>
      <c r="HY16" s="3" t="s">
        <v>11</v>
      </c>
      <c r="HZ16" s="3" t="s">
        <v>11</v>
      </c>
      <c r="IA16" s="3" t="s">
        <v>11</v>
      </c>
      <c r="IB16" s="3" t="s">
        <v>11</v>
      </c>
      <c r="IC16" s="3" t="s">
        <v>11</v>
      </c>
      <c r="ID16" s="3" t="s">
        <v>11</v>
      </c>
      <c r="IE16" s="3" t="s">
        <v>11</v>
      </c>
      <c r="IF16" s="3" t="s">
        <v>11</v>
      </c>
      <c r="IG16" s="3" t="s">
        <v>11</v>
      </c>
      <c r="IH16" s="3" t="s">
        <v>11</v>
      </c>
      <c r="II16" s="3" t="s">
        <v>11</v>
      </c>
      <c r="IJ16" s="3" t="s">
        <v>11</v>
      </c>
      <c r="IK16" s="3" t="s">
        <v>11</v>
      </c>
      <c r="IL16" s="3" t="s">
        <v>11</v>
      </c>
      <c r="IM16" s="3" t="s">
        <v>11</v>
      </c>
      <c r="IN16" s="3" t="s">
        <v>11</v>
      </c>
      <c r="IO16" s="3" t="s">
        <v>11</v>
      </c>
      <c r="IP16" s="3" t="s">
        <v>11</v>
      </c>
      <c r="IQ16" s="3" t="s">
        <v>11</v>
      </c>
      <c r="IR16" s="3" t="s">
        <v>11</v>
      </c>
      <c r="IS16" s="3" t="s">
        <v>11</v>
      </c>
      <c r="IT16" s="3" t="s">
        <v>11</v>
      </c>
      <c r="IU16" s="3" t="s">
        <v>11</v>
      </c>
      <c r="IV16" s="3" t="s">
        <v>11</v>
      </c>
      <c r="IW16" s="3" t="s">
        <v>11</v>
      </c>
      <c r="IX16" s="3" t="s">
        <v>11</v>
      </c>
      <c r="IY16" s="3" t="s">
        <v>11</v>
      </c>
      <c r="IZ16" s="3" t="s">
        <v>11</v>
      </c>
      <c r="JA16" s="3" t="s">
        <v>11</v>
      </c>
      <c r="JB16" s="3" t="s">
        <v>11</v>
      </c>
      <c r="JC16" s="3" t="s">
        <v>11</v>
      </c>
      <c r="JD16" s="3" t="s">
        <v>11</v>
      </c>
      <c r="JE16" s="3" t="s">
        <v>11</v>
      </c>
      <c r="JF16" s="3" t="s">
        <v>11</v>
      </c>
      <c r="JG16" s="3" t="s">
        <v>11</v>
      </c>
      <c r="JH16" s="3" t="s">
        <v>11</v>
      </c>
      <c r="JI16" s="3" t="s">
        <v>11</v>
      </c>
      <c r="JJ16" s="3" t="s">
        <v>11</v>
      </c>
      <c r="JK16" s="3" t="s">
        <v>11</v>
      </c>
      <c r="JL16" s="3" t="s">
        <v>11</v>
      </c>
      <c r="JM16" s="3" t="s">
        <v>11</v>
      </c>
      <c r="JN16" s="3" t="s">
        <v>11</v>
      </c>
      <c r="JO16" s="3" t="s">
        <v>11</v>
      </c>
      <c r="JP16" s="3" t="s">
        <v>11</v>
      </c>
      <c r="JQ16" s="3" t="s">
        <v>11</v>
      </c>
      <c r="JR16" s="3" t="s">
        <v>11</v>
      </c>
      <c r="JS16" s="3" t="s">
        <v>11</v>
      </c>
      <c r="JT16" s="3" t="s">
        <v>11</v>
      </c>
      <c r="JU16" s="3" t="s">
        <v>11</v>
      </c>
      <c r="JV16" s="3" t="s">
        <v>11</v>
      </c>
      <c r="JW16" s="3" t="s">
        <v>11</v>
      </c>
      <c r="JX16" s="3" t="s">
        <v>11</v>
      </c>
      <c r="JY16" s="3" t="s">
        <v>11</v>
      </c>
      <c r="JZ16" s="3" t="s">
        <v>11</v>
      </c>
      <c r="KA16" s="3" t="s">
        <v>11</v>
      </c>
      <c r="KB16" s="3" t="s">
        <v>11</v>
      </c>
      <c r="KC16" s="3" t="s">
        <v>11</v>
      </c>
      <c r="KD16" s="3" t="s">
        <v>11</v>
      </c>
      <c r="KE16" s="3" t="s">
        <v>11</v>
      </c>
      <c r="KF16" s="3" t="s">
        <v>11</v>
      </c>
      <c r="KG16" s="3" t="s">
        <v>11</v>
      </c>
      <c r="KH16" s="3" t="s">
        <v>11</v>
      </c>
      <c r="KI16" s="3" t="s">
        <v>11</v>
      </c>
      <c r="KJ16" s="3" t="s">
        <v>11</v>
      </c>
      <c r="KK16" s="3" t="s">
        <v>11</v>
      </c>
      <c r="KL16" s="3" t="s">
        <v>11</v>
      </c>
      <c r="KM16" s="3" t="s">
        <v>11</v>
      </c>
      <c r="KN16" s="3" t="s">
        <v>11</v>
      </c>
      <c r="KO16" s="3" t="s">
        <v>11</v>
      </c>
      <c r="KP16" s="3" t="s">
        <v>11</v>
      </c>
      <c r="KQ16" s="3" t="s">
        <v>11</v>
      </c>
      <c r="KR16" s="3" t="s">
        <v>11</v>
      </c>
      <c r="KS16" s="3" t="s">
        <v>11</v>
      </c>
      <c r="KT16" s="3" t="s">
        <v>11</v>
      </c>
      <c r="KU16" s="3" t="s">
        <v>11</v>
      </c>
      <c r="KV16" s="3" t="s">
        <v>11</v>
      </c>
      <c r="KW16" s="3" t="s">
        <v>11</v>
      </c>
      <c r="KX16" s="3" t="s">
        <v>11</v>
      </c>
      <c r="KY16" s="3" t="s">
        <v>11</v>
      </c>
      <c r="KZ16" s="3" t="s">
        <v>11</v>
      </c>
      <c r="LA16" s="3" t="s">
        <v>11</v>
      </c>
      <c r="LB16" s="3" t="s">
        <v>11</v>
      </c>
      <c r="LC16" s="3" t="s">
        <v>11</v>
      </c>
      <c r="LD16" s="3" t="s">
        <v>11</v>
      </c>
      <c r="LE16" s="3" t="s">
        <v>11</v>
      </c>
      <c r="LF16" s="3" t="s">
        <v>11</v>
      </c>
      <c r="LG16" s="3" t="s">
        <v>11</v>
      </c>
      <c r="LH16" s="3" t="s">
        <v>11</v>
      </c>
      <c r="LI16" s="3" t="s">
        <v>11</v>
      </c>
      <c r="LJ16" s="3" t="s">
        <v>11</v>
      </c>
      <c r="LK16" s="3" t="s">
        <v>11</v>
      </c>
      <c r="LL16" s="3" t="s">
        <v>11</v>
      </c>
      <c r="LM16" s="3" t="s">
        <v>11</v>
      </c>
      <c r="LN16" s="3" t="s">
        <v>11</v>
      </c>
      <c r="LO16" s="3" t="s">
        <v>11</v>
      </c>
      <c r="LP16" s="3" t="s">
        <v>11</v>
      </c>
      <c r="LQ16" s="3" t="s">
        <v>11</v>
      </c>
      <c r="LR16" s="3" t="s">
        <v>11</v>
      </c>
      <c r="LS16" s="3" t="s">
        <v>11</v>
      </c>
      <c r="LT16" s="3" t="s">
        <v>11</v>
      </c>
      <c r="LU16" s="3" t="s">
        <v>11</v>
      </c>
      <c r="LV16" s="3" t="s">
        <v>11</v>
      </c>
      <c r="LW16" s="3" t="s">
        <v>11</v>
      </c>
      <c r="LX16" s="3" t="s">
        <v>11</v>
      </c>
      <c r="LY16" s="3" t="s">
        <v>11</v>
      </c>
      <c r="LZ16" s="3" t="s">
        <v>11</v>
      </c>
      <c r="MA16" s="3" t="s">
        <v>11</v>
      </c>
      <c r="MB16" s="3" t="s">
        <v>11</v>
      </c>
      <c r="MC16" s="3" t="s">
        <v>11</v>
      </c>
      <c r="MD16" s="3" t="s">
        <v>11</v>
      </c>
      <c r="ME16" s="3" t="s">
        <v>11</v>
      </c>
      <c r="MF16" s="3" t="s">
        <v>11</v>
      </c>
      <c r="MG16" s="3" t="s">
        <v>11</v>
      </c>
      <c r="MH16" s="3" t="s">
        <v>11</v>
      </c>
      <c r="MI16" s="3" t="s">
        <v>11</v>
      </c>
      <c r="MJ16" s="3" t="s">
        <v>11</v>
      </c>
      <c r="MK16" s="3" t="s">
        <v>11</v>
      </c>
      <c r="ML16" s="3" t="s">
        <v>11</v>
      </c>
      <c r="MM16" s="3" t="s">
        <v>11</v>
      </c>
      <c r="MN16" s="3" t="s">
        <v>11</v>
      </c>
      <c r="MO16" s="3" t="s">
        <v>11</v>
      </c>
      <c r="MP16" s="3" t="s">
        <v>11</v>
      </c>
      <c r="MQ16" s="3" t="s">
        <v>11</v>
      </c>
      <c r="MR16" s="3" t="s">
        <v>11</v>
      </c>
      <c r="MS16" s="3" t="s">
        <v>11</v>
      </c>
      <c r="MT16" s="3" t="s">
        <v>11</v>
      </c>
      <c r="MU16" s="3" t="s">
        <v>11</v>
      </c>
      <c r="MV16" s="3" t="s">
        <v>11</v>
      </c>
      <c r="MW16" s="3" t="s">
        <v>11</v>
      </c>
      <c r="MX16" s="3" t="s">
        <v>11</v>
      </c>
      <c r="MY16" s="3" t="s">
        <v>11</v>
      </c>
      <c r="MZ16" s="3" t="s">
        <v>11</v>
      </c>
      <c r="NA16" s="3" t="s">
        <v>11</v>
      </c>
      <c r="NB16" s="3" t="s">
        <v>11</v>
      </c>
      <c r="NC16" s="3" t="s">
        <v>11</v>
      </c>
      <c r="ND16" s="3" t="s">
        <v>11</v>
      </c>
      <c r="NE16" s="3" t="s">
        <v>11</v>
      </c>
      <c r="NF16" s="3" t="s">
        <v>11</v>
      </c>
      <c r="NG16" s="3" t="s">
        <v>11</v>
      </c>
      <c r="NH16" s="3" t="s">
        <v>11</v>
      </c>
      <c r="NI16" s="3" t="s">
        <v>11</v>
      </c>
      <c r="NJ16" s="3" t="s">
        <v>11</v>
      </c>
      <c r="NK16" s="3" t="s">
        <v>11</v>
      </c>
      <c r="NL16" s="3" t="s">
        <v>11</v>
      </c>
      <c r="NM16" s="3" t="s">
        <v>11</v>
      </c>
      <c r="NN16" s="3" t="s">
        <v>11</v>
      </c>
      <c r="NO16" s="3" t="s">
        <v>11</v>
      </c>
      <c r="NP16" s="3" t="s">
        <v>11</v>
      </c>
      <c r="NQ16" s="3" t="s">
        <v>11</v>
      </c>
      <c r="NR16" s="3" t="s">
        <v>11</v>
      </c>
      <c r="NS16" s="3" t="s">
        <v>11</v>
      </c>
      <c r="NT16" s="3" t="s">
        <v>11</v>
      </c>
      <c r="NU16" s="3" t="s">
        <v>11</v>
      </c>
      <c r="NV16" s="3" t="s">
        <v>11</v>
      </c>
      <c r="NW16" s="3" t="s">
        <v>11</v>
      </c>
      <c r="NX16" s="3" t="s">
        <v>11</v>
      </c>
      <c r="NY16" s="3" t="s">
        <v>11</v>
      </c>
      <c r="NZ16" s="3" t="s">
        <v>11</v>
      </c>
      <c r="OA16" s="3" t="s">
        <v>11</v>
      </c>
      <c r="OB16" s="3" t="s">
        <v>11</v>
      </c>
      <c r="OC16" s="3" t="s">
        <v>11</v>
      </c>
      <c r="OD16" s="3" t="s">
        <v>11</v>
      </c>
      <c r="OE16" s="3" t="s">
        <v>11</v>
      </c>
      <c r="OF16" s="3" t="s">
        <v>11</v>
      </c>
      <c r="OG16" s="3" t="s">
        <v>11</v>
      </c>
      <c r="OH16" s="3" t="s">
        <v>11</v>
      </c>
      <c r="OI16" s="3" t="s">
        <v>11</v>
      </c>
      <c r="OJ16" s="3" t="s">
        <v>11</v>
      </c>
      <c r="OK16" s="3" t="s">
        <v>11</v>
      </c>
      <c r="OL16" s="3" t="s">
        <v>11</v>
      </c>
      <c r="OM16" s="3" t="s">
        <v>11</v>
      </c>
      <c r="ON16" s="3" t="s">
        <v>11</v>
      </c>
      <c r="OO16" s="3" t="s">
        <v>11</v>
      </c>
      <c r="OP16" s="3" t="s">
        <v>11</v>
      </c>
      <c r="OQ16" s="3" t="s">
        <v>11</v>
      </c>
      <c r="OR16" s="3" t="s">
        <v>11</v>
      </c>
      <c r="OS16" s="3" t="s">
        <v>11</v>
      </c>
      <c r="OT16" s="3" t="s">
        <v>11</v>
      </c>
      <c r="OU16" s="3" t="s">
        <v>11</v>
      </c>
      <c r="OV16" s="3" t="s">
        <v>11</v>
      </c>
      <c r="OW16" s="3" t="s">
        <v>11</v>
      </c>
      <c r="OX16" s="3" t="s">
        <v>11</v>
      </c>
      <c r="OY16" s="3" t="s">
        <v>11</v>
      </c>
      <c r="OZ16" s="3" t="s">
        <v>11</v>
      </c>
      <c r="PA16" s="3" t="s">
        <v>11</v>
      </c>
      <c r="PB16" s="3" t="s">
        <v>11</v>
      </c>
      <c r="PC16" s="3" t="s">
        <v>11</v>
      </c>
      <c r="PD16" s="3" t="s">
        <v>11</v>
      </c>
      <c r="PE16" s="3" t="s">
        <v>11</v>
      </c>
      <c r="PF16" s="3" t="s">
        <v>11</v>
      </c>
      <c r="PG16" s="3" t="s">
        <v>11</v>
      </c>
      <c r="PH16" s="3" t="s">
        <v>11</v>
      </c>
      <c r="PI16" s="3" t="s">
        <v>11</v>
      </c>
      <c r="PJ16" s="3" t="s">
        <v>11</v>
      </c>
      <c r="PK16" s="3" t="s">
        <v>11</v>
      </c>
      <c r="PL16" s="3" t="s">
        <v>11</v>
      </c>
      <c r="PM16" s="3" t="s">
        <v>11</v>
      </c>
      <c r="PN16" s="3" t="s">
        <v>11</v>
      </c>
      <c r="PO16" s="3" t="s">
        <v>11</v>
      </c>
      <c r="PP16" s="3" t="s">
        <v>11</v>
      </c>
      <c r="PQ16" s="3" t="s">
        <v>11</v>
      </c>
      <c r="PR16" s="3" t="s">
        <v>11</v>
      </c>
      <c r="PS16" s="3" t="s">
        <v>11</v>
      </c>
      <c r="PT16" s="3" t="s">
        <v>11</v>
      </c>
      <c r="PU16" s="3" t="s">
        <v>11</v>
      </c>
      <c r="PV16" s="3" t="s">
        <v>11</v>
      </c>
      <c r="PW16" s="3" t="s">
        <v>11</v>
      </c>
      <c r="PX16" s="3" t="s">
        <v>11</v>
      </c>
      <c r="PY16" s="3" t="s">
        <v>11</v>
      </c>
      <c r="PZ16" s="3" t="s">
        <v>11</v>
      </c>
      <c r="QA16" s="3" t="s">
        <v>11</v>
      </c>
      <c r="QB16" s="3" t="s">
        <v>11</v>
      </c>
      <c r="QC16" s="3" t="s">
        <v>11</v>
      </c>
      <c r="QD16" s="3" t="s">
        <v>11</v>
      </c>
      <c r="QE16" s="3" t="s">
        <v>11</v>
      </c>
      <c r="QF16" s="3" t="s">
        <v>11</v>
      </c>
      <c r="QG16" s="3" t="s">
        <v>11</v>
      </c>
      <c r="QH16" s="3" t="s">
        <v>11</v>
      </c>
      <c r="QI16" s="3" t="s">
        <v>11</v>
      </c>
      <c r="QJ16" s="3" t="s">
        <v>11</v>
      </c>
      <c r="QK16" s="3" t="s">
        <v>11</v>
      </c>
      <c r="QL16" s="3" t="s">
        <v>11</v>
      </c>
      <c r="QM16" s="3" t="s">
        <v>11</v>
      </c>
      <c r="QN16" s="3" t="s">
        <v>11</v>
      </c>
      <c r="QO16" s="3" t="s">
        <v>11</v>
      </c>
      <c r="QP16" s="3" t="s">
        <v>11</v>
      </c>
      <c r="QQ16" s="3" t="s">
        <v>11</v>
      </c>
      <c r="QR16" s="3" t="s">
        <v>11</v>
      </c>
      <c r="QS16" s="3" t="s">
        <v>11</v>
      </c>
      <c r="QT16" s="3" t="s">
        <v>11</v>
      </c>
      <c r="QU16" s="3" t="s">
        <v>11</v>
      </c>
      <c r="QV16" s="3" t="s">
        <v>11</v>
      </c>
      <c r="QW16" s="3" t="s">
        <v>11</v>
      </c>
      <c r="QX16" s="3" t="s">
        <v>11</v>
      </c>
      <c r="QY16" s="3" t="s">
        <v>11</v>
      </c>
      <c r="QZ16" s="3" t="s">
        <v>11</v>
      </c>
      <c r="RA16" s="3" t="s">
        <v>11</v>
      </c>
      <c r="RB16" s="3" t="s">
        <v>11</v>
      </c>
      <c r="RC16" s="3" t="s">
        <v>11</v>
      </c>
      <c r="RD16" s="3" t="s">
        <v>11</v>
      </c>
      <c r="RE16" s="3" t="s">
        <v>11</v>
      </c>
      <c r="RF16" s="3" t="s">
        <v>11</v>
      </c>
      <c r="RG16" s="3" t="s">
        <v>11</v>
      </c>
      <c r="RH16" s="3" t="s">
        <v>11</v>
      </c>
      <c r="RI16" s="3" t="s">
        <v>11</v>
      </c>
      <c r="RJ16" s="3" t="s">
        <v>11</v>
      </c>
      <c r="RK16" s="3" t="s">
        <v>11</v>
      </c>
      <c r="RL16" s="3" t="s">
        <v>11</v>
      </c>
      <c r="RM16" s="3" t="s">
        <v>11</v>
      </c>
      <c r="RN16" s="3" t="s">
        <v>11</v>
      </c>
      <c r="RO16" s="3" t="s">
        <v>11</v>
      </c>
      <c r="RP16" s="3" t="s">
        <v>11</v>
      </c>
      <c r="RQ16" s="3" t="s">
        <v>11</v>
      </c>
      <c r="RR16" s="3" t="s">
        <v>11</v>
      </c>
      <c r="RS16" s="3" t="s">
        <v>11</v>
      </c>
      <c r="RT16" s="3" t="s">
        <v>11</v>
      </c>
      <c r="RU16" s="3" t="s">
        <v>11</v>
      </c>
      <c r="RV16" s="3" t="s">
        <v>11</v>
      </c>
      <c r="RW16" s="3" t="s">
        <v>11</v>
      </c>
      <c r="RX16" s="3" t="s">
        <v>11</v>
      </c>
      <c r="RY16" s="3" t="s">
        <v>11</v>
      </c>
      <c r="RZ16" s="3" t="s">
        <v>11</v>
      </c>
      <c r="SA16" s="3" t="s">
        <v>11</v>
      </c>
      <c r="SB16" s="3" t="s">
        <v>11</v>
      </c>
      <c r="SC16" s="3" t="s">
        <v>11</v>
      </c>
      <c r="SD16" s="3" t="s">
        <v>11</v>
      </c>
      <c r="SE16" s="3" t="s">
        <v>11</v>
      </c>
      <c r="SF16" s="3" t="s">
        <v>11</v>
      </c>
      <c r="SG16" s="3" t="s">
        <v>11</v>
      </c>
      <c r="SH16" s="3" t="s">
        <v>11</v>
      </c>
      <c r="SI16" s="3" t="s">
        <v>11</v>
      </c>
      <c r="SJ16" s="3" t="s">
        <v>11</v>
      </c>
      <c r="SK16" s="3" t="s">
        <v>11</v>
      </c>
      <c r="SL16" s="3" t="s">
        <v>11</v>
      </c>
      <c r="SM16" s="3" t="s">
        <v>11</v>
      </c>
      <c r="SN16" s="3" t="s">
        <v>11</v>
      </c>
      <c r="SO16" s="3" t="s">
        <v>11</v>
      </c>
      <c r="SP16" s="3" t="s">
        <v>11</v>
      </c>
      <c r="SQ16" s="3" t="s">
        <v>11</v>
      </c>
      <c r="SR16" s="3" t="s">
        <v>11</v>
      </c>
      <c r="SS16" s="3" t="s">
        <v>11</v>
      </c>
      <c r="ST16" s="3" t="s">
        <v>11</v>
      </c>
      <c r="SU16" s="3" t="s">
        <v>11</v>
      </c>
      <c r="SV16" s="3" t="s">
        <v>11</v>
      </c>
      <c r="SW16" s="3" t="s">
        <v>11</v>
      </c>
      <c r="SX16" s="3" t="s">
        <v>11</v>
      </c>
      <c r="SY16" s="3" t="s">
        <v>11</v>
      </c>
      <c r="SZ16" s="3" t="s">
        <v>11</v>
      </c>
      <c r="TA16" s="3" t="s">
        <v>11</v>
      </c>
      <c r="TB16" s="3" t="s">
        <v>11</v>
      </c>
      <c r="TC16" s="3" t="s">
        <v>11</v>
      </c>
      <c r="TD16" s="3" t="s">
        <v>11</v>
      </c>
      <c r="TE16" s="3" t="s">
        <v>11</v>
      </c>
      <c r="TF16" s="3" t="s">
        <v>11</v>
      </c>
      <c r="TG16" s="3" t="s">
        <v>11</v>
      </c>
      <c r="TH16" s="3" t="s">
        <v>11</v>
      </c>
      <c r="TI16" s="3" t="s">
        <v>11</v>
      </c>
      <c r="TJ16" s="3" t="s">
        <v>11</v>
      </c>
      <c r="TK16" s="3" t="s">
        <v>11</v>
      </c>
      <c r="TL16" s="3" t="s">
        <v>11</v>
      </c>
      <c r="TM16" s="3" t="s">
        <v>11</v>
      </c>
      <c r="TN16" s="3" t="s">
        <v>11</v>
      </c>
      <c r="TO16" s="3" t="s">
        <v>11</v>
      </c>
      <c r="TP16" s="3" t="s">
        <v>11</v>
      </c>
      <c r="TQ16" s="3" t="s">
        <v>11</v>
      </c>
      <c r="TR16" s="3" t="s">
        <v>11</v>
      </c>
      <c r="TS16" s="3" t="s">
        <v>11</v>
      </c>
      <c r="TT16" s="3" t="s">
        <v>11</v>
      </c>
      <c r="TU16" s="3" t="s">
        <v>11</v>
      </c>
      <c r="TV16" s="3" t="s">
        <v>11</v>
      </c>
      <c r="TW16" s="3" t="s">
        <v>11</v>
      </c>
      <c r="TX16" s="3" t="s">
        <v>11</v>
      </c>
      <c r="TY16" s="3" t="s">
        <v>11</v>
      </c>
      <c r="TZ16" s="3" t="s">
        <v>11</v>
      </c>
      <c r="UA16" s="3" t="s">
        <v>11</v>
      </c>
      <c r="UB16" s="3" t="s">
        <v>11</v>
      </c>
      <c r="UC16" s="3" t="s">
        <v>11</v>
      </c>
      <c r="UD16" s="3" t="s">
        <v>11</v>
      </c>
      <c r="UE16" s="3" t="s">
        <v>11</v>
      </c>
      <c r="UF16" s="3" t="s">
        <v>11</v>
      </c>
      <c r="UG16" s="3" t="s">
        <v>11</v>
      </c>
      <c r="UH16" s="3" t="s">
        <v>11</v>
      </c>
      <c r="UI16" s="3" t="s">
        <v>11</v>
      </c>
      <c r="UJ16" s="3" t="s">
        <v>11</v>
      </c>
      <c r="UK16" s="3" t="s">
        <v>11</v>
      </c>
      <c r="UL16" s="3" t="s">
        <v>11</v>
      </c>
      <c r="UM16" s="3" t="s">
        <v>11</v>
      </c>
      <c r="UN16" s="3" t="s">
        <v>11</v>
      </c>
      <c r="UO16" s="3" t="s">
        <v>11</v>
      </c>
      <c r="UP16" s="3" t="s">
        <v>11</v>
      </c>
      <c r="UQ16" s="3" t="s">
        <v>11</v>
      </c>
      <c r="UR16" s="3" t="s">
        <v>11</v>
      </c>
      <c r="US16" s="3" t="s">
        <v>11</v>
      </c>
      <c r="UT16" s="3" t="s">
        <v>11</v>
      </c>
      <c r="UU16" s="3" t="s">
        <v>11</v>
      </c>
      <c r="UV16" s="3" t="s">
        <v>11</v>
      </c>
      <c r="UW16" s="3" t="s">
        <v>11</v>
      </c>
      <c r="UX16" s="3" t="s">
        <v>11</v>
      </c>
      <c r="UY16" s="3" t="s">
        <v>11</v>
      </c>
      <c r="UZ16" s="3" t="s">
        <v>11</v>
      </c>
      <c r="VA16" s="3" t="s">
        <v>11</v>
      </c>
      <c r="VB16" s="3" t="s">
        <v>11</v>
      </c>
      <c r="VC16" s="3" t="s">
        <v>11</v>
      </c>
      <c r="VD16" s="3" t="s">
        <v>11</v>
      </c>
      <c r="VE16" s="3" t="s">
        <v>11</v>
      </c>
      <c r="VF16" s="3" t="s">
        <v>11</v>
      </c>
      <c r="VG16" s="3" t="s">
        <v>11</v>
      </c>
      <c r="VH16" s="3" t="s">
        <v>11</v>
      </c>
      <c r="VI16" s="3" t="s">
        <v>11</v>
      </c>
      <c r="VJ16" s="3" t="s">
        <v>11</v>
      </c>
      <c r="VK16" s="3" t="s">
        <v>11</v>
      </c>
      <c r="VL16" s="3" t="s">
        <v>11</v>
      </c>
      <c r="VM16" s="3" t="s">
        <v>11</v>
      </c>
      <c r="VN16" s="3" t="s">
        <v>11</v>
      </c>
      <c r="VO16" s="3" t="s">
        <v>11</v>
      </c>
      <c r="VP16" s="3" t="s">
        <v>11</v>
      </c>
      <c r="VQ16" s="3" t="s">
        <v>11</v>
      </c>
      <c r="VR16" s="3" t="s">
        <v>11</v>
      </c>
      <c r="VS16" s="3" t="s">
        <v>11</v>
      </c>
      <c r="VT16" s="3" t="s">
        <v>11</v>
      </c>
      <c r="VU16" s="3" t="s">
        <v>11</v>
      </c>
      <c r="VV16" s="3" t="s">
        <v>11</v>
      </c>
      <c r="VW16" s="3" t="s">
        <v>11</v>
      </c>
      <c r="VX16" s="3" t="s">
        <v>11</v>
      </c>
      <c r="VY16" s="3" t="s">
        <v>11</v>
      </c>
      <c r="VZ16" s="3" t="s">
        <v>11</v>
      </c>
      <c r="WA16" s="3" t="s">
        <v>11</v>
      </c>
      <c r="WB16" s="3" t="s">
        <v>11</v>
      </c>
      <c r="WC16" s="3" t="s">
        <v>11</v>
      </c>
      <c r="WD16" s="3" t="s">
        <v>11</v>
      </c>
      <c r="WE16" s="3" t="s">
        <v>11</v>
      </c>
      <c r="WF16" s="3" t="s">
        <v>11</v>
      </c>
      <c r="WG16" s="3" t="s">
        <v>11</v>
      </c>
      <c r="WH16" s="3" t="s">
        <v>11</v>
      </c>
      <c r="WI16" s="3" t="s">
        <v>11</v>
      </c>
      <c r="WJ16" s="3" t="s">
        <v>11</v>
      </c>
      <c r="WK16" s="3" t="s">
        <v>11</v>
      </c>
      <c r="WL16" s="3" t="s">
        <v>11</v>
      </c>
      <c r="WM16" s="3" t="s">
        <v>11</v>
      </c>
      <c r="WN16" s="3" t="s">
        <v>11</v>
      </c>
      <c r="WO16" s="3" t="s">
        <v>11</v>
      </c>
      <c r="WP16" s="3" t="s">
        <v>11</v>
      </c>
      <c r="WQ16" s="3" t="s">
        <v>11</v>
      </c>
      <c r="WR16" s="3" t="s">
        <v>11</v>
      </c>
      <c r="WS16" s="3" t="s">
        <v>11</v>
      </c>
      <c r="WT16" s="3" t="s">
        <v>11</v>
      </c>
      <c r="WU16" s="3" t="s">
        <v>11</v>
      </c>
      <c r="WV16" s="3" t="s">
        <v>11</v>
      </c>
      <c r="WW16" s="3" t="s">
        <v>11</v>
      </c>
      <c r="WX16" s="3" t="s">
        <v>11</v>
      </c>
      <c r="WY16" s="3" t="s">
        <v>11</v>
      </c>
      <c r="WZ16" s="3" t="s">
        <v>11</v>
      </c>
      <c r="XA16" s="3" t="s">
        <v>11</v>
      </c>
      <c r="XB16" s="3" t="s">
        <v>11</v>
      </c>
      <c r="XC16" s="3" t="s">
        <v>11</v>
      </c>
      <c r="XD16" s="3" t="s">
        <v>11</v>
      </c>
      <c r="XE16" s="3" t="s">
        <v>11</v>
      </c>
      <c r="XF16" s="3" t="s">
        <v>11</v>
      </c>
      <c r="XG16" s="3" t="s">
        <v>11</v>
      </c>
      <c r="XH16" s="3" t="s">
        <v>11</v>
      </c>
      <c r="XI16" s="3" t="s">
        <v>11</v>
      </c>
      <c r="XJ16" s="3" t="s">
        <v>11</v>
      </c>
      <c r="XK16" s="3" t="s">
        <v>11</v>
      </c>
      <c r="XL16" s="3" t="s">
        <v>11</v>
      </c>
      <c r="XM16" s="3" t="s">
        <v>11</v>
      </c>
      <c r="XN16" s="3" t="s">
        <v>11</v>
      </c>
      <c r="XO16" s="3" t="s">
        <v>11</v>
      </c>
      <c r="XP16" s="3" t="s">
        <v>11</v>
      </c>
      <c r="XQ16" s="3" t="s">
        <v>11</v>
      </c>
      <c r="XR16" s="3" t="s">
        <v>11</v>
      </c>
      <c r="XS16" s="3" t="s">
        <v>11</v>
      </c>
      <c r="XT16" s="3" t="s">
        <v>11</v>
      </c>
      <c r="XU16" s="3" t="s">
        <v>11</v>
      </c>
      <c r="XV16" s="3" t="s">
        <v>11</v>
      </c>
      <c r="XW16" s="3" t="s">
        <v>11</v>
      </c>
      <c r="XX16" s="3" t="s">
        <v>11</v>
      </c>
      <c r="XY16" s="3" t="s">
        <v>11</v>
      </c>
      <c r="XZ16" s="3" t="s">
        <v>11</v>
      </c>
      <c r="YA16" s="3" t="s">
        <v>11</v>
      </c>
      <c r="YB16" s="3" t="s">
        <v>11</v>
      </c>
      <c r="YC16" s="3" t="s">
        <v>11</v>
      </c>
      <c r="YD16" s="3" t="s">
        <v>11</v>
      </c>
      <c r="YE16" s="3" t="s">
        <v>11</v>
      </c>
      <c r="YF16" s="3" t="s">
        <v>11</v>
      </c>
      <c r="YG16" s="3" t="s">
        <v>11</v>
      </c>
      <c r="YH16" s="3" t="s">
        <v>11</v>
      </c>
      <c r="YI16" s="3" t="s">
        <v>11</v>
      </c>
      <c r="YJ16" s="3" t="s">
        <v>11</v>
      </c>
      <c r="YK16" s="3" t="s">
        <v>11</v>
      </c>
      <c r="YL16" s="3" t="s">
        <v>11</v>
      </c>
      <c r="YM16" s="3" t="s">
        <v>11</v>
      </c>
      <c r="YN16" s="3" t="s">
        <v>11</v>
      </c>
      <c r="YO16" s="3" t="s">
        <v>11</v>
      </c>
      <c r="YP16" s="3" t="s">
        <v>11</v>
      </c>
      <c r="YQ16" s="3" t="s">
        <v>11</v>
      </c>
      <c r="YR16" s="3" t="s">
        <v>11</v>
      </c>
      <c r="YS16" s="3" t="s">
        <v>11</v>
      </c>
      <c r="YT16" s="3" t="s">
        <v>11</v>
      </c>
      <c r="YU16" s="3" t="s">
        <v>11</v>
      </c>
      <c r="YV16" s="3" t="s">
        <v>11</v>
      </c>
      <c r="YW16" s="3" t="s">
        <v>11</v>
      </c>
      <c r="YX16" s="3" t="s">
        <v>11</v>
      </c>
      <c r="YY16" s="3" t="s">
        <v>11</v>
      </c>
      <c r="YZ16" s="3" t="s">
        <v>11</v>
      </c>
      <c r="ZA16" s="3" t="s">
        <v>11</v>
      </c>
      <c r="ZB16" s="3" t="s">
        <v>11</v>
      </c>
      <c r="ZC16" s="3" t="s">
        <v>11</v>
      </c>
      <c r="ZD16" s="3" t="s">
        <v>11</v>
      </c>
      <c r="ZE16" s="3" t="s">
        <v>11</v>
      </c>
      <c r="ZF16" s="3" t="s">
        <v>11</v>
      </c>
      <c r="ZG16" s="3" t="s">
        <v>11</v>
      </c>
      <c r="ZH16" s="3" t="s">
        <v>11</v>
      </c>
      <c r="ZI16" s="3" t="s">
        <v>11</v>
      </c>
      <c r="ZJ16" s="3" t="s">
        <v>11</v>
      </c>
      <c r="ZK16" s="3" t="s">
        <v>11</v>
      </c>
      <c r="ZL16" s="3" t="s">
        <v>11</v>
      </c>
      <c r="ZM16" s="3" t="s">
        <v>11</v>
      </c>
      <c r="ZN16" s="3" t="s">
        <v>11</v>
      </c>
      <c r="ZO16" s="3" t="s">
        <v>11</v>
      </c>
      <c r="ZP16" s="3" t="s">
        <v>11</v>
      </c>
      <c r="ZQ16" s="3" t="s">
        <v>11</v>
      </c>
      <c r="ZR16" s="3" t="s">
        <v>11</v>
      </c>
      <c r="ZS16" s="3" t="s">
        <v>11</v>
      </c>
      <c r="ZT16" s="3" t="s">
        <v>11</v>
      </c>
      <c r="ZU16" s="3" t="s">
        <v>11</v>
      </c>
      <c r="ZV16" s="3" t="s">
        <v>11</v>
      </c>
      <c r="ZW16" s="3" t="s">
        <v>11</v>
      </c>
      <c r="ZX16" s="3" t="s">
        <v>11</v>
      </c>
      <c r="ZY16" s="3" t="s">
        <v>11</v>
      </c>
      <c r="ZZ16" s="3" t="s">
        <v>11</v>
      </c>
      <c r="AAA16" s="3" t="s">
        <v>11</v>
      </c>
      <c r="AAB16" s="3" t="s">
        <v>11</v>
      </c>
      <c r="AAC16" s="3" t="s">
        <v>11</v>
      </c>
      <c r="AAD16" s="3" t="s">
        <v>11</v>
      </c>
      <c r="AAE16" s="3" t="s">
        <v>11</v>
      </c>
      <c r="AAF16" s="3" t="s">
        <v>11</v>
      </c>
      <c r="AAG16" s="3" t="s">
        <v>11</v>
      </c>
      <c r="AAH16" s="3" t="s">
        <v>11</v>
      </c>
      <c r="AAI16" s="3" t="s">
        <v>11</v>
      </c>
      <c r="AAJ16" s="3" t="s">
        <v>11</v>
      </c>
      <c r="AAK16" s="3" t="s">
        <v>11</v>
      </c>
      <c r="AAL16" s="3" t="s">
        <v>11</v>
      </c>
      <c r="AAM16" s="3" t="s">
        <v>11</v>
      </c>
      <c r="AAN16" s="3" t="s">
        <v>11</v>
      </c>
      <c r="AAO16" s="3" t="s">
        <v>11</v>
      </c>
      <c r="AAP16" s="3" t="s">
        <v>11</v>
      </c>
      <c r="AAQ16" s="3" t="s">
        <v>11</v>
      </c>
      <c r="AAR16" s="3" t="s">
        <v>11</v>
      </c>
      <c r="AAS16" s="3" t="s">
        <v>11</v>
      </c>
      <c r="AAT16" s="3" t="s">
        <v>11</v>
      </c>
      <c r="AAU16" s="3" t="s">
        <v>11</v>
      </c>
      <c r="AAV16" s="3" t="s">
        <v>11</v>
      </c>
      <c r="AAW16" s="3" t="s">
        <v>11</v>
      </c>
      <c r="AAX16" s="3" t="s">
        <v>11</v>
      </c>
      <c r="AAY16" s="3" t="s">
        <v>11</v>
      </c>
      <c r="AAZ16" s="3" t="s">
        <v>11</v>
      </c>
      <c r="ABA16" s="3" t="s">
        <v>11</v>
      </c>
      <c r="ABB16" s="3" t="s">
        <v>11</v>
      </c>
      <c r="ABC16" s="3" t="s">
        <v>11</v>
      </c>
      <c r="ABD16" s="3" t="s">
        <v>11</v>
      </c>
      <c r="ABE16" s="3" t="s">
        <v>11</v>
      </c>
      <c r="ABF16" s="3" t="s">
        <v>11</v>
      </c>
      <c r="ABG16" s="3" t="s">
        <v>11</v>
      </c>
      <c r="ABH16" s="3" t="s">
        <v>11</v>
      </c>
      <c r="ABI16" s="3" t="s">
        <v>11</v>
      </c>
      <c r="ABJ16" s="3" t="s">
        <v>11</v>
      </c>
      <c r="ABK16" s="3" t="s">
        <v>11</v>
      </c>
      <c r="ABL16" s="3" t="s">
        <v>11</v>
      </c>
      <c r="ABM16" s="3" t="s">
        <v>11</v>
      </c>
      <c r="ABN16" s="3" t="s">
        <v>11</v>
      </c>
      <c r="ABO16" s="3" t="s">
        <v>11</v>
      </c>
      <c r="ABP16" s="3" t="s">
        <v>11</v>
      </c>
      <c r="ABQ16" s="3" t="s">
        <v>11</v>
      </c>
      <c r="ABR16" s="3" t="s">
        <v>11</v>
      </c>
      <c r="ABS16" s="3" t="s">
        <v>11</v>
      </c>
      <c r="ABT16" s="3" t="s">
        <v>11</v>
      </c>
      <c r="ABU16" s="3" t="s">
        <v>11</v>
      </c>
      <c r="ABV16" s="3" t="s">
        <v>11</v>
      </c>
      <c r="ABW16" s="3" t="s">
        <v>11</v>
      </c>
      <c r="ABX16" s="3" t="s">
        <v>11</v>
      </c>
      <c r="ABY16" s="3" t="s">
        <v>11</v>
      </c>
      <c r="ABZ16" s="3" t="s">
        <v>11</v>
      </c>
      <c r="ACA16" s="3" t="s">
        <v>11</v>
      </c>
      <c r="ACB16" s="3" t="s">
        <v>11</v>
      </c>
      <c r="ACC16" s="3" t="s">
        <v>11</v>
      </c>
      <c r="ACD16" s="3" t="s">
        <v>11</v>
      </c>
      <c r="ACE16" s="3" t="s">
        <v>11</v>
      </c>
      <c r="ACF16" s="3" t="s">
        <v>11</v>
      </c>
      <c r="ACG16" s="3" t="s">
        <v>11</v>
      </c>
      <c r="ACH16" s="3" t="s">
        <v>11</v>
      </c>
      <c r="ACI16" s="3" t="s">
        <v>11</v>
      </c>
      <c r="ACJ16" s="3" t="s">
        <v>11</v>
      </c>
      <c r="ACK16" s="3" t="s">
        <v>11</v>
      </c>
      <c r="ACL16" s="3" t="s">
        <v>11</v>
      </c>
      <c r="ACM16" s="3" t="s">
        <v>11</v>
      </c>
      <c r="ACN16" s="3" t="s">
        <v>11</v>
      </c>
      <c r="ACO16" s="3" t="s">
        <v>11</v>
      </c>
      <c r="ACP16" s="3" t="s">
        <v>11</v>
      </c>
      <c r="ACQ16" s="3" t="s">
        <v>11</v>
      </c>
      <c r="ACR16" s="3" t="s">
        <v>11</v>
      </c>
      <c r="ACS16" s="3" t="s">
        <v>11</v>
      </c>
      <c r="ACT16" s="3" t="s">
        <v>11</v>
      </c>
      <c r="ACU16" s="3" t="s">
        <v>11</v>
      </c>
      <c r="ACV16" s="3" t="s">
        <v>11</v>
      </c>
      <c r="ACW16" s="3" t="s">
        <v>11</v>
      </c>
      <c r="ACX16" s="3" t="s">
        <v>11</v>
      </c>
      <c r="ACY16" s="3" t="s">
        <v>11</v>
      </c>
      <c r="ACZ16" s="3" t="s">
        <v>11</v>
      </c>
      <c r="ADA16" s="3" t="s">
        <v>11</v>
      </c>
      <c r="ADB16" s="3" t="s">
        <v>11</v>
      </c>
      <c r="ADC16" s="3" t="s">
        <v>11</v>
      </c>
      <c r="ADD16" s="3" t="s">
        <v>11</v>
      </c>
      <c r="ADE16" s="3" t="s">
        <v>11</v>
      </c>
      <c r="ADF16" s="3" t="s">
        <v>11</v>
      </c>
      <c r="ADG16" s="3" t="s">
        <v>11</v>
      </c>
      <c r="ADH16" s="3" t="s">
        <v>11</v>
      </c>
      <c r="ADI16" s="3" t="s">
        <v>11</v>
      </c>
      <c r="ADJ16" s="3" t="s">
        <v>11</v>
      </c>
      <c r="ADK16" s="3" t="s">
        <v>11</v>
      </c>
      <c r="ADL16" s="3" t="s">
        <v>11</v>
      </c>
      <c r="ADM16" s="3" t="s">
        <v>11</v>
      </c>
      <c r="ADN16" s="3" t="s">
        <v>11</v>
      </c>
      <c r="ADO16" s="3" t="s">
        <v>11</v>
      </c>
      <c r="ADP16" s="3" t="s">
        <v>11</v>
      </c>
      <c r="ADQ16" s="3" t="s">
        <v>11</v>
      </c>
      <c r="ADR16" s="3" t="s">
        <v>11</v>
      </c>
      <c r="ADS16" s="3" t="s">
        <v>11</v>
      </c>
      <c r="ADT16" s="3" t="s">
        <v>11</v>
      </c>
      <c r="ADU16" s="3" t="s">
        <v>11</v>
      </c>
      <c r="ADV16" s="3" t="s">
        <v>11</v>
      </c>
      <c r="ADW16" s="3" t="s">
        <v>11</v>
      </c>
      <c r="ADX16" s="3" t="s">
        <v>11</v>
      </c>
      <c r="ADY16" s="3" t="s">
        <v>11</v>
      </c>
      <c r="ADZ16" s="3" t="s">
        <v>11</v>
      </c>
      <c r="AEA16" s="3" t="s">
        <v>11</v>
      </c>
      <c r="AEB16" s="3" t="s">
        <v>11</v>
      </c>
      <c r="AEC16" s="3" t="s">
        <v>11</v>
      </c>
      <c r="AED16" s="3" t="s">
        <v>11</v>
      </c>
      <c r="AEE16" s="3" t="s">
        <v>11</v>
      </c>
      <c r="AEF16" s="3" t="s">
        <v>11</v>
      </c>
      <c r="AEG16" s="3" t="s">
        <v>11</v>
      </c>
      <c r="AEH16" s="3" t="s">
        <v>11</v>
      </c>
      <c r="AEI16" s="3" t="s">
        <v>11</v>
      </c>
      <c r="AEJ16" s="3" t="s">
        <v>11</v>
      </c>
      <c r="AEK16" s="3" t="s">
        <v>11</v>
      </c>
      <c r="AEL16" s="3" t="s">
        <v>11</v>
      </c>
      <c r="AEM16" s="3" t="s">
        <v>11</v>
      </c>
      <c r="AEN16" s="3" t="s">
        <v>11</v>
      </c>
      <c r="AEO16" s="3" t="s">
        <v>11</v>
      </c>
      <c r="AEP16" s="3" t="s">
        <v>11</v>
      </c>
      <c r="AEQ16" s="3" t="s">
        <v>11</v>
      </c>
      <c r="AER16" s="3" t="s">
        <v>11</v>
      </c>
      <c r="AES16" s="3" t="s">
        <v>11</v>
      </c>
      <c r="AET16" s="3" t="s">
        <v>11</v>
      </c>
      <c r="AEU16" s="3" t="s">
        <v>11</v>
      </c>
      <c r="AEV16" s="3" t="s">
        <v>11</v>
      </c>
      <c r="AEW16" s="3" t="s">
        <v>11</v>
      </c>
      <c r="AEX16" s="3" t="s">
        <v>11</v>
      </c>
      <c r="AEY16" s="3" t="s">
        <v>11</v>
      </c>
      <c r="AEZ16" s="3" t="s">
        <v>11</v>
      </c>
      <c r="AFA16" s="3" t="s">
        <v>11</v>
      </c>
      <c r="AFB16" s="3" t="s">
        <v>11</v>
      </c>
      <c r="AFC16" s="3" t="s">
        <v>11</v>
      </c>
      <c r="AFD16" s="3" t="s">
        <v>11</v>
      </c>
      <c r="AFE16" s="3" t="s">
        <v>11</v>
      </c>
      <c r="AFF16" s="3" t="s">
        <v>11</v>
      </c>
      <c r="AFG16" s="3" t="s">
        <v>11</v>
      </c>
      <c r="AFH16" s="3" t="s">
        <v>11</v>
      </c>
      <c r="AFI16" s="3" t="s">
        <v>11</v>
      </c>
      <c r="AFJ16" s="3" t="s">
        <v>11</v>
      </c>
      <c r="AFK16" s="3" t="s">
        <v>11</v>
      </c>
      <c r="AFL16" s="3" t="s">
        <v>11</v>
      </c>
      <c r="AFM16" s="3" t="s">
        <v>11</v>
      </c>
      <c r="AFN16" s="3" t="s">
        <v>11</v>
      </c>
      <c r="AFO16" s="3" t="s">
        <v>11</v>
      </c>
      <c r="AFP16" s="3" t="s">
        <v>11</v>
      </c>
      <c r="AFQ16" s="3" t="s">
        <v>11</v>
      </c>
      <c r="AFR16" s="3" t="s">
        <v>11</v>
      </c>
      <c r="AFS16" s="3" t="s">
        <v>11</v>
      </c>
      <c r="AFT16" s="3" t="s">
        <v>11</v>
      </c>
      <c r="AFU16" s="3" t="s">
        <v>11</v>
      </c>
      <c r="AFV16" s="3" t="s">
        <v>11</v>
      </c>
      <c r="AFW16" s="3" t="s">
        <v>11</v>
      </c>
      <c r="AFX16" s="3" t="s">
        <v>11</v>
      </c>
      <c r="AFY16" s="3" t="s">
        <v>11</v>
      </c>
      <c r="AFZ16" s="3" t="s">
        <v>11</v>
      </c>
      <c r="AGA16" s="3" t="s">
        <v>11</v>
      </c>
      <c r="AGB16" s="3" t="s">
        <v>11</v>
      </c>
      <c r="AGC16" s="3" t="s">
        <v>11</v>
      </c>
      <c r="AGD16" s="3" t="s">
        <v>11</v>
      </c>
      <c r="AGE16" s="3" t="s">
        <v>11</v>
      </c>
      <c r="AGF16" s="3" t="s">
        <v>11</v>
      </c>
      <c r="AGG16" s="3" t="s">
        <v>11</v>
      </c>
      <c r="AGH16" s="3" t="s">
        <v>11</v>
      </c>
      <c r="AGI16" s="3" t="s">
        <v>11</v>
      </c>
      <c r="AGJ16" s="3" t="s">
        <v>11</v>
      </c>
      <c r="AGK16" s="3" t="s">
        <v>11</v>
      </c>
      <c r="AGL16" s="3" t="s">
        <v>11</v>
      </c>
      <c r="AGM16" s="3" t="s">
        <v>11</v>
      </c>
      <c r="AGN16" s="3" t="s">
        <v>11</v>
      </c>
      <c r="AGO16" s="3" t="s">
        <v>11</v>
      </c>
      <c r="AGP16" s="3" t="s">
        <v>11</v>
      </c>
      <c r="AGQ16" s="3" t="s">
        <v>11</v>
      </c>
      <c r="AGR16" s="3" t="s">
        <v>11</v>
      </c>
      <c r="AGS16" s="3" t="s">
        <v>11</v>
      </c>
      <c r="AGT16" s="3" t="s">
        <v>11</v>
      </c>
      <c r="AGU16" s="3" t="s">
        <v>11</v>
      </c>
      <c r="AGV16" s="3" t="s">
        <v>11</v>
      </c>
      <c r="AGW16" s="3" t="s">
        <v>11</v>
      </c>
      <c r="AGX16" s="3" t="s">
        <v>11</v>
      </c>
      <c r="AGY16" s="3" t="s">
        <v>11</v>
      </c>
      <c r="AGZ16" s="3" t="s">
        <v>11</v>
      </c>
      <c r="AHA16" s="3" t="s">
        <v>11</v>
      </c>
      <c r="AHB16" s="3" t="s">
        <v>11</v>
      </c>
      <c r="AHC16" s="3" t="s">
        <v>11</v>
      </c>
      <c r="AHD16" s="3" t="s">
        <v>11</v>
      </c>
      <c r="AHE16" s="3" t="s">
        <v>11</v>
      </c>
      <c r="AHF16" s="3" t="s">
        <v>11</v>
      </c>
      <c r="AHG16" s="3" t="s">
        <v>11</v>
      </c>
      <c r="AHH16" s="3" t="s">
        <v>11</v>
      </c>
      <c r="AHI16" s="3" t="s">
        <v>11</v>
      </c>
      <c r="AHJ16" s="3" t="s">
        <v>11</v>
      </c>
      <c r="AHK16" s="3" t="s">
        <v>11</v>
      </c>
      <c r="AHL16" s="3" t="s">
        <v>11</v>
      </c>
      <c r="AHM16" s="3" t="s">
        <v>11</v>
      </c>
      <c r="AHN16" s="3" t="s">
        <v>11</v>
      </c>
      <c r="AHO16" s="3" t="s">
        <v>11</v>
      </c>
      <c r="AHP16" s="3" t="s">
        <v>11</v>
      </c>
      <c r="AHQ16" s="3" t="s">
        <v>11</v>
      </c>
      <c r="AHR16" s="3" t="s">
        <v>11</v>
      </c>
      <c r="AHS16" s="3" t="s">
        <v>11</v>
      </c>
      <c r="AHT16" s="3" t="s">
        <v>11</v>
      </c>
      <c r="AHU16" s="3" t="s">
        <v>11</v>
      </c>
      <c r="AHV16" s="3" t="s">
        <v>11</v>
      </c>
      <c r="AHW16" s="3" t="s">
        <v>11</v>
      </c>
      <c r="AHX16" s="3" t="s">
        <v>11</v>
      </c>
      <c r="AHY16" s="3" t="s">
        <v>11</v>
      </c>
      <c r="AHZ16" s="3" t="s">
        <v>11</v>
      </c>
      <c r="AIA16" s="3" t="s">
        <v>11</v>
      </c>
      <c r="AIB16" s="3" t="s">
        <v>11</v>
      </c>
      <c r="AIC16" s="3" t="s">
        <v>11</v>
      </c>
      <c r="AID16" s="3" t="s">
        <v>11</v>
      </c>
      <c r="AIE16" s="3" t="s">
        <v>11</v>
      </c>
      <c r="AIF16" s="3" t="s">
        <v>11</v>
      </c>
      <c r="AIG16" s="3" t="s">
        <v>11</v>
      </c>
      <c r="AIH16" s="3" t="s">
        <v>11</v>
      </c>
      <c r="AII16" s="3" t="s">
        <v>11</v>
      </c>
      <c r="AIJ16" s="3" t="s">
        <v>11</v>
      </c>
      <c r="AIK16" s="3" t="s">
        <v>11</v>
      </c>
      <c r="AIL16" s="3" t="s">
        <v>11</v>
      </c>
      <c r="AIM16" s="3" t="s">
        <v>11</v>
      </c>
      <c r="AIN16" s="3" t="s">
        <v>11</v>
      </c>
      <c r="AIO16" s="3" t="s">
        <v>11</v>
      </c>
      <c r="AIP16" s="3" t="s">
        <v>11</v>
      </c>
      <c r="AIQ16" s="3" t="s">
        <v>11</v>
      </c>
      <c r="AIR16" s="3" t="s">
        <v>11</v>
      </c>
      <c r="AIS16" s="3" t="s">
        <v>11</v>
      </c>
      <c r="AIT16" s="3" t="s">
        <v>11</v>
      </c>
      <c r="AIU16" s="3" t="s">
        <v>11</v>
      </c>
      <c r="AIV16" s="3" t="s">
        <v>11</v>
      </c>
      <c r="AIW16" s="3" t="s">
        <v>11</v>
      </c>
      <c r="AIX16" s="3" t="s">
        <v>11</v>
      </c>
      <c r="AIY16" s="3" t="s">
        <v>11</v>
      </c>
      <c r="AIZ16" s="3" t="s">
        <v>11</v>
      </c>
      <c r="AJA16" s="3" t="s">
        <v>11</v>
      </c>
      <c r="AJB16" s="3" t="s">
        <v>11</v>
      </c>
      <c r="AJC16" s="3" t="s">
        <v>11</v>
      </c>
      <c r="AJD16" s="3" t="s">
        <v>11</v>
      </c>
      <c r="AJE16" s="3" t="s">
        <v>11</v>
      </c>
      <c r="AJF16" s="3" t="s">
        <v>11</v>
      </c>
      <c r="AJG16" s="3" t="s">
        <v>11</v>
      </c>
      <c r="AJH16" s="3" t="s">
        <v>11</v>
      </c>
      <c r="AJI16" s="3" t="s">
        <v>11</v>
      </c>
      <c r="AJJ16" s="3" t="s">
        <v>11</v>
      </c>
      <c r="AJK16" s="3" t="s">
        <v>11</v>
      </c>
      <c r="AJL16" s="3" t="s">
        <v>11</v>
      </c>
      <c r="AJM16" s="3" t="s">
        <v>11</v>
      </c>
      <c r="AJN16" s="3" t="s">
        <v>11</v>
      </c>
      <c r="AJO16" s="3" t="s">
        <v>11</v>
      </c>
      <c r="AJP16" s="3" t="s">
        <v>11</v>
      </c>
      <c r="AJQ16" s="3" t="s">
        <v>11</v>
      </c>
      <c r="AJR16" s="3" t="s">
        <v>11</v>
      </c>
      <c r="AJS16" s="3" t="s">
        <v>11</v>
      </c>
      <c r="AJT16" s="3" t="s">
        <v>11</v>
      </c>
      <c r="AJU16" s="3" t="s">
        <v>11</v>
      </c>
      <c r="AJV16" s="3" t="s">
        <v>11</v>
      </c>
      <c r="AJW16" s="3" t="s">
        <v>11</v>
      </c>
      <c r="AJX16" s="3" t="s">
        <v>11</v>
      </c>
      <c r="AJY16" s="3" t="s">
        <v>11</v>
      </c>
      <c r="AJZ16" s="3" t="s">
        <v>11</v>
      </c>
      <c r="AKA16" s="3" t="s">
        <v>11</v>
      </c>
      <c r="AKB16" s="3" t="s">
        <v>11</v>
      </c>
      <c r="AKC16" s="3" t="s">
        <v>11</v>
      </c>
      <c r="AKD16" s="3" t="s">
        <v>11</v>
      </c>
      <c r="AKE16" s="3" t="s">
        <v>11</v>
      </c>
      <c r="AKF16" s="3" t="s">
        <v>11</v>
      </c>
      <c r="AKG16" s="3" t="s">
        <v>11</v>
      </c>
      <c r="AKH16" s="3" t="s">
        <v>11</v>
      </c>
      <c r="AKI16" s="3" t="s">
        <v>11</v>
      </c>
      <c r="AKJ16" s="3" t="s">
        <v>11</v>
      </c>
      <c r="AKK16" s="3" t="s">
        <v>11</v>
      </c>
      <c r="AKL16" s="3" t="s">
        <v>11</v>
      </c>
      <c r="AKM16" s="3" t="s">
        <v>11</v>
      </c>
      <c r="AKN16" s="3" t="s">
        <v>11</v>
      </c>
      <c r="AKO16" s="3" t="s">
        <v>11</v>
      </c>
      <c r="AKP16" s="3" t="s">
        <v>11</v>
      </c>
      <c r="AKQ16" s="3" t="s">
        <v>11</v>
      </c>
      <c r="AKR16" s="3" t="s">
        <v>11</v>
      </c>
      <c r="AKS16" s="3" t="s">
        <v>11</v>
      </c>
      <c r="AKT16" s="3" t="s">
        <v>11</v>
      </c>
      <c r="AKU16" s="3" t="s">
        <v>11</v>
      </c>
      <c r="AKV16" s="3" t="s">
        <v>11</v>
      </c>
      <c r="AKW16" s="3" t="s">
        <v>11</v>
      </c>
      <c r="AKX16" s="3" t="s">
        <v>11</v>
      </c>
      <c r="AKY16" s="3" t="s">
        <v>11</v>
      </c>
      <c r="AKZ16" s="3" t="s">
        <v>11</v>
      </c>
      <c r="ALA16" s="3" t="s">
        <v>11</v>
      </c>
      <c r="ALB16" s="3" t="s">
        <v>11</v>
      </c>
      <c r="ALC16" s="3" t="s">
        <v>11</v>
      </c>
      <c r="ALD16" s="3" t="s">
        <v>11</v>
      </c>
      <c r="ALE16" s="3" t="s">
        <v>11</v>
      </c>
      <c r="ALF16" s="3" t="s">
        <v>11</v>
      </c>
      <c r="ALG16" s="3" t="s">
        <v>11</v>
      </c>
      <c r="ALH16" s="3" t="s">
        <v>11</v>
      </c>
      <c r="ALI16" s="3" t="s">
        <v>11</v>
      </c>
      <c r="ALJ16" s="3" t="s">
        <v>11</v>
      </c>
      <c r="ALK16" s="3" t="s">
        <v>11</v>
      </c>
      <c r="ALL16" s="3" t="s">
        <v>11</v>
      </c>
      <c r="ALM16" s="3" t="s">
        <v>11</v>
      </c>
      <c r="ALN16" s="3" t="s">
        <v>11</v>
      </c>
      <c r="ALO16" s="3" t="s">
        <v>11</v>
      </c>
      <c r="ALP16" s="3" t="s">
        <v>11</v>
      </c>
      <c r="ALQ16" s="3" t="s">
        <v>11</v>
      </c>
    </row>
    <row r="17" spans="1:1005">
      <c r="A17" s="1" t="str">
        <f>Randomization!A17</f>
        <v>Paste Your Data Here</v>
      </c>
      <c r="F17" s="3" t="s">
        <v>11</v>
      </c>
      <c r="G17" s="3" t="s">
        <v>11</v>
      </c>
      <c r="H17" s="3" t="s">
        <v>11</v>
      </c>
      <c r="I17" s="3" t="s">
        <v>11</v>
      </c>
      <c r="J17" s="3" t="s">
        <v>11</v>
      </c>
      <c r="K17" s="3" t="s">
        <v>11</v>
      </c>
      <c r="L17" s="3" t="s">
        <v>11</v>
      </c>
      <c r="M17" s="3" t="s">
        <v>11</v>
      </c>
      <c r="N17" s="3" t="s">
        <v>11</v>
      </c>
      <c r="O17" s="3" t="s">
        <v>11</v>
      </c>
      <c r="P17" s="3" t="s">
        <v>11</v>
      </c>
      <c r="Q17" s="3" t="s">
        <v>11</v>
      </c>
      <c r="R17" s="3" t="s">
        <v>11</v>
      </c>
      <c r="S17" s="3" t="s">
        <v>11</v>
      </c>
      <c r="T17" s="3" t="s">
        <v>11</v>
      </c>
      <c r="U17" s="3" t="s">
        <v>11</v>
      </c>
      <c r="V17" s="3" t="s">
        <v>11</v>
      </c>
      <c r="W17" s="3" t="s">
        <v>11</v>
      </c>
      <c r="X17" s="3" t="s">
        <v>11</v>
      </c>
      <c r="Y17" s="3" t="s">
        <v>11</v>
      </c>
      <c r="Z17" s="3" t="s">
        <v>11</v>
      </c>
      <c r="AA17" s="3" t="s">
        <v>11</v>
      </c>
      <c r="AB17" s="3" t="s">
        <v>11</v>
      </c>
      <c r="AC17" s="3" t="s">
        <v>11</v>
      </c>
      <c r="AD17" s="3" t="s">
        <v>11</v>
      </c>
      <c r="AE17" s="3" t="s">
        <v>11</v>
      </c>
      <c r="AF17" s="3" t="s">
        <v>11</v>
      </c>
      <c r="AG17" s="3" t="s">
        <v>11</v>
      </c>
      <c r="AH17" s="3" t="s">
        <v>11</v>
      </c>
      <c r="AI17" s="3" t="s">
        <v>11</v>
      </c>
      <c r="AJ17" s="3" t="s">
        <v>11</v>
      </c>
      <c r="AK17" s="3" t="s">
        <v>11</v>
      </c>
      <c r="AL17" s="3" t="s">
        <v>11</v>
      </c>
      <c r="AM17" s="3" t="s">
        <v>11</v>
      </c>
      <c r="AN17" s="3" t="s">
        <v>11</v>
      </c>
      <c r="AO17" s="3" t="s">
        <v>11</v>
      </c>
      <c r="AP17" s="3" t="s">
        <v>11</v>
      </c>
      <c r="AQ17" s="3" t="s">
        <v>11</v>
      </c>
      <c r="AR17" s="3" t="s">
        <v>11</v>
      </c>
      <c r="AS17" s="3" t="s">
        <v>11</v>
      </c>
      <c r="AT17" s="3" t="s">
        <v>11</v>
      </c>
      <c r="AU17" s="3" t="s">
        <v>11</v>
      </c>
      <c r="AV17" s="3" t="s">
        <v>11</v>
      </c>
      <c r="AW17" s="3" t="s">
        <v>11</v>
      </c>
      <c r="AX17" s="3" t="s">
        <v>11</v>
      </c>
      <c r="AY17" s="3" t="s">
        <v>11</v>
      </c>
      <c r="AZ17" s="3" t="s">
        <v>11</v>
      </c>
      <c r="BA17" s="3" t="s">
        <v>11</v>
      </c>
      <c r="BB17" s="3" t="s">
        <v>11</v>
      </c>
      <c r="BC17" s="3" t="s">
        <v>11</v>
      </c>
      <c r="BD17" s="3" t="s">
        <v>11</v>
      </c>
      <c r="BE17" s="3" t="s">
        <v>11</v>
      </c>
      <c r="BF17" s="3" t="s">
        <v>11</v>
      </c>
      <c r="BG17" s="3" t="s">
        <v>11</v>
      </c>
      <c r="BH17" s="3" t="s">
        <v>11</v>
      </c>
      <c r="BI17" s="3" t="s">
        <v>11</v>
      </c>
      <c r="BJ17" s="3" t="s">
        <v>11</v>
      </c>
      <c r="BK17" s="3" t="s">
        <v>11</v>
      </c>
      <c r="BL17" s="3" t="s">
        <v>11</v>
      </c>
      <c r="BM17" s="3" t="s">
        <v>11</v>
      </c>
      <c r="BN17" s="3" t="s">
        <v>11</v>
      </c>
      <c r="BO17" s="3" t="s">
        <v>11</v>
      </c>
      <c r="BP17" s="3" t="s">
        <v>11</v>
      </c>
      <c r="BQ17" s="3" t="s">
        <v>11</v>
      </c>
      <c r="BR17" s="3" t="s">
        <v>11</v>
      </c>
      <c r="BS17" s="3" t="s">
        <v>11</v>
      </c>
      <c r="BT17" s="3" t="s">
        <v>11</v>
      </c>
      <c r="BU17" s="3" t="s">
        <v>11</v>
      </c>
      <c r="BV17" s="3" t="s">
        <v>11</v>
      </c>
      <c r="BW17" s="3" t="s">
        <v>11</v>
      </c>
      <c r="BX17" s="3" t="s">
        <v>11</v>
      </c>
      <c r="BY17" s="3" t="s">
        <v>11</v>
      </c>
      <c r="BZ17" s="3" t="s">
        <v>11</v>
      </c>
      <c r="CA17" s="3" t="s">
        <v>11</v>
      </c>
      <c r="CB17" s="3" t="s">
        <v>11</v>
      </c>
      <c r="CC17" s="3" t="s">
        <v>11</v>
      </c>
      <c r="CD17" s="3" t="s">
        <v>11</v>
      </c>
      <c r="CE17" s="3" t="s">
        <v>11</v>
      </c>
      <c r="CF17" s="3" t="s">
        <v>11</v>
      </c>
      <c r="CG17" s="3" t="s">
        <v>11</v>
      </c>
      <c r="CH17" s="3" t="s">
        <v>11</v>
      </c>
      <c r="CI17" s="3" t="s">
        <v>11</v>
      </c>
      <c r="CJ17" s="3" t="s">
        <v>11</v>
      </c>
      <c r="CK17" s="3" t="s">
        <v>11</v>
      </c>
      <c r="CL17" s="3" t="s">
        <v>11</v>
      </c>
      <c r="CM17" s="3" t="s">
        <v>11</v>
      </c>
      <c r="CN17" s="3" t="s">
        <v>11</v>
      </c>
      <c r="CO17" s="3" t="s">
        <v>11</v>
      </c>
      <c r="CP17" s="3" t="s">
        <v>11</v>
      </c>
      <c r="CQ17" s="3" t="s">
        <v>11</v>
      </c>
      <c r="CR17" s="3" t="s">
        <v>11</v>
      </c>
      <c r="CS17" s="3" t="s">
        <v>11</v>
      </c>
      <c r="CT17" s="3" t="s">
        <v>11</v>
      </c>
      <c r="CU17" s="3" t="s">
        <v>11</v>
      </c>
      <c r="CV17" s="3" t="s">
        <v>11</v>
      </c>
      <c r="CW17" s="3" t="s">
        <v>11</v>
      </c>
      <c r="CX17" s="3" t="s">
        <v>11</v>
      </c>
      <c r="CY17" s="3" t="s">
        <v>11</v>
      </c>
      <c r="CZ17" s="3" t="s">
        <v>11</v>
      </c>
      <c r="DA17" s="3" t="s">
        <v>11</v>
      </c>
      <c r="DB17" s="3" t="s">
        <v>11</v>
      </c>
      <c r="DC17" s="3" t="s">
        <v>11</v>
      </c>
      <c r="DD17" s="3" t="s">
        <v>11</v>
      </c>
      <c r="DE17" s="3" t="s">
        <v>11</v>
      </c>
      <c r="DF17" s="3" t="s">
        <v>11</v>
      </c>
      <c r="DG17" s="3" t="s">
        <v>11</v>
      </c>
      <c r="DH17" s="3" t="s">
        <v>11</v>
      </c>
      <c r="DI17" s="3" t="s">
        <v>11</v>
      </c>
      <c r="DJ17" s="3" t="s">
        <v>11</v>
      </c>
      <c r="DK17" s="3" t="s">
        <v>11</v>
      </c>
      <c r="DL17" s="3" t="s">
        <v>11</v>
      </c>
      <c r="DM17" s="3" t="s">
        <v>11</v>
      </c>
      <c r="DN17" s="3" t="s">
        <v>11</v>
      </c>
      <c r="DO17" s="3" t="s">
        <v>11</v>
      </c>
      <c r="DP17" s="3" t="s">
        <v>11</v>
      </c>
      <c r="DQ17" s="3" t="s">
        <v>11</v>
      </c>
      <c r="DR17" s="3" t="s">
        <v>11</v>
      </c>
      <c r="DS17" s="3" t="s">
        <v>11</v>
      </c>
      <c r="DT17" s="3" t="s">
        <v>11</v>
      </c>
      <c r="DU17" s="3" t="s">
        <v>11</v>
      </c>
      <c r="DV17" s="3" t="s">
        <v>11</v>
      </c>
      <c r="DW17" s="3" t="s">
        <v>11</v>
      </c>
      <c r="DX17" s="3" t="s">
        <v>11</v>
      </c>
      <c r="DY17" s="3" t="s">
        <v>11</v>
      </c>
      <c r="DZ17" s="3" t="s">
        <v>11</v>
      </c>
      <c r="EA17" s="3" t="s">
        <v>11</v>
      </c>
      <c r="EB17" s="3" t="s">
        <v>11</v>
      </c>
      <c r="EC17" s="3" t="s">
        <v>11</v>
      </c>
      <c r="ED17" s="3" t="s">
        <v>11</v>
      </c>
      <c r="EE17" s="3" t="s">
        <v>11</v>
      </c>
      <c r="EF17" s="3" t="s">
        <v>11</v>
      </c>
      <c r="EG17" s="3" t="s">
        <v>11</v>
      </c>
      <c r="EH17" s="3" t="s">
        <v>11</v>
      </c>
      <c r="EI17" s="3" t="s">
        <v>11</v>
      </c>
      <c r="EJ17" s="3" t="s">
        <v>11</v>
      </c>
      <c r="EK17" s="3" t="s">
        <v>11</v>
      </c>
      <c r="EL17" s="3" t="s">
        <v>11</v>
      </c>
      <c r="EM17" s="3" t="s">
        <v>11</v>
      </c>
      <c r="EN17" s="3" t="s">
        <v>11</v>
      </c>
      <c r="EO17" s="3" t="s">
        <v>11</v>
      </c>
      <c r="EP17" s="3" t="s">
        <v>11</v>
      </c>
      <c r="EQ17" s="3" t="s">
        <v>11</v>
      </c>
      <c r="ER17" s="3" t="s">
        <v>11</v>
      </c>
      <c r="ES17" s="3" t="s">
        <v>11</v>
      </c>
      <c r="ET17" s="3" t="s">
        <v>11</v>
      </c>
      <c r="EU17" s="3" t="s">
        <v>11</v>
      </c>
      <c r="EV17" s="3" t="s">
        <v>11</v>
      </c>
      <c r="EW17" s="3" t="s">
        <v>11</v>
      </c>
      <c r="EX17" s="3" t="s">
        <v>11</v>
      </c>
      <c r="EY17" s="3" t="s">
        <v>11</v>
      </c>
      <c r="EZ17" s="3" t="s">
        <v>11</v>
      </c>
      <c r="FA17" s="3" t="s">
        <v>11</v>
      </c>
      <c r="FB17" s="3" t="s">
        <v>11</v>
      </c>
      <c r="FC17" s="3" t="s">
        <v>11</v>
      </c>
      <c r="FD17" s="3" t="s">
        <v>11</v>
      </c>
      <c r="FE17" s="3" t="s">
        <v>11</v>
      </c>
      <c r="FF17" s="3" t="s">
        <v>11</v>
      </c>
      <c r="FG17" s="3" t="s">
        <v>11</v>
      </c>
      <c r="FH17" s="3" t="s">
        <v>11</v>
      </c>
      <c r="FI17" s="3" t="s">
        <v>11</v>
      </c>
      <c r="FJ17" s="3" t="s">
        <v>11</v>
      </c>
      <c r="FK17" s="3" t="s">
        <v>11</v>
      </c>
      <c r="FL17" s="3" t="s">
        <v>11</v>
      </c>
      <c r="FM17" s="3" t="s">
        <v>11</v>
      </c>
      <c r="FN17" s="3" t="s">
        <v>11</v>
      </c>
      <c r="FO17" s="3" t="s">
        <v>11</v>
      </c>
      <c r="FP17" s="3" t="s">
        <v>11</v>
      </c>
      <c r="FQ17" s="3" t="s">
        <v>11</v>
      </c>
      <c r="FR17" s="3" t="s">
        <v>11</v>
      </c>
      <c r="FS17" s="3" t="s">
        <v>11</v>
      </c>
      <c r="FT17" s="3" t="s">
        <v>11</v>
      </c>
      <c r="FU17" s="3" t="s">
        <v>11</v>
      </c>
      <c r="FV17" s="3" t="s">
        <v>11</v>
      </c>
      <c r="FW17" s="3" t="s">
        <v>11</v>
      </c>
      <c r="FX17" s="3" t="s">
        <v>11</v>
      </c>
      <c r="FY17" s="3" t="s">
        <v>11</v>
      </c>
      <c r="FZ17" s="3" t="s">
        <v>11</v>
      </c>
      <c r="GA17" s="3" t="s">
        <v>11</v>
      </c>
      <c r="GB17" s="3" t="s">
        <v>11</v>
      </c>
      <c r="GC17" s="3" t="s">
        <v>11</v>
      </c>
      <c r="GD17" s="3" t="s">
        <v>11</v>
      </c>
      <c r="GE17" s="3" t="s">
        <v>11</v>
      </c>
      <c r="GF17" s="3" t="s">
        <v>11</v>
      </c>
      <c r="GG17" s="3" t="s">
        <v>11</v>
      </c>
      <c r="GH17" s="3" t="s">
        <v>11</v>
      </c>
      <c r="GI17" s="3" t="s">
        <v>11</v>
      </c>
      <c r="GJ17" s="3" t="s">
        <v>11</v>
      </c>
      <c r="GK17" s="3" t="s">
        <v>11</v>
      </c>
      <c r="GL17" s="3" t="s">
        <v>11</v>
      </c>
      <c r="GM17" s="3" t="s">
        <v>11</v>
      </c>
      <c r="GN17" s="3" t="s">
        <v>11</v>
      </c>
      <c r="GO17" s="3" t="s">
        <v>11</v>
      </c>
      <c r="GP17" s="3" t="s">
        <v>11</v>
      </c>
      <c r="GQ17" s="3" t="s">
        <v>11</v>
      </c>
      <c r="GR17" s="3" t="s">
        <v>11</v>
      </c>
      <c r="GS17" s="3" t="s">
        <v>11</v>
      </c>
      <c r="GT17" s="3" t="s">
        <v>11</v>
      </c>
      <c r="GU17" s="3" t="s">
        <v>11</v>
      </c>
      <c r="GV17" s="3" t="s">
        <v>11</v>
      </c>
      <c r="GW17" s="3" t="s">
        <v>11</v>
      </c>
      <c r="GX17" s="3" t="s">
        <v>11</v>
      </c>
      <c r="GY17" s="3" t="s">
        <v>11</v>
      </c>
      <c r="GZ17" s="3" t="s">
        <v>11</v>
      </c>
      <c r="HA17" s="3" t="s">
        <v>11</v>
      </c>
      <c r="HB17" s="3" t="s">
        <v>11</v>
      </c>
      <c r="HC17" s="3" t="s">
        <v>11</v>
      </c>
      <c r="HD17" s="3" t="s">
        <v>11</v>
      </c>
      <c r="HE17" s="3" t="s">
        <v>11</v>
      </c>
      <c r="HF17" s="3" t="s">
        <v>11</v>
      </c>
      <c r="HG17" s="3" t="s">
        <v>11</v>
      </c>
      <c r="HH17" s="3" t="s">
        <v>11</v>
      </c>
      <c r="HI17" s="3" t="s">
        <v>11</v>
      </c>
      <c r="HJ17" s="3" t="s">
        <v>11</v>
      </c>
      <c r="HK17" s="3" t="s">
        <v>11</v>
      </c>
      <c r="HL17" s="3" t="s">
        <v>11</v>
      </c>
      <c r="HM17" s="3" t="s">
        <v>11</v>
      </c>
      <c r="HN17" s="3" t="s">
        <v>11</v>
      </c>
      <c r="HO17" s="3" t="s">
        <v>11</v>
      </c>
      <c r="HP17" s="3" t="s">
        <v>11</v>
      </c>
      <c r="HQ17" s="3" t="s">
        <v>11</v>
      </c>
      <c r="HR17" s="3" t="s">
        <v>11</v>
      </c>
      <c r="HS17" s="3" t="s">
        <v>11</v>
      </c>
      <c r="HT17" s="3" t="s">
        <v>11</v>
      </c>
      <c r="HU17" s="3" t="s">
        <v>11</v>
      </c>
      <c r="HV17" s="3" t="s">
        <v>11</v>
      </c>
      <c r="HW17" s="3" t="s">
        <v>11</v>
      </c>
      <c r="HX17" s="3" t="s">
        <v>11</v>
      </c>
      <c r="HY17" s="3" t="s">
        <v>11</v>
      </c>
      <c r="HZ17" s="3" t="s">
        <v>11</v>
      </c>
      <c r="IA17" s="3" t="s">
        <v>11</v>
      </c>
      <c r="IB17" s="3" t="s">
        <v>11</v>
      </c>
      <c r="IC17" s="3" t="s">
        <v>11</v>
      </c>
      <c r="ID17" s="3" t="s">
        <v>11</v>
      </c>
      <c r="IE17" s="3" t="s">
        <v>11</v>
      </c>
      <c r="IF17" s="3" t="s">
        <v>11</v>
      </c>
      <c r="IG17" s="3" t="s">
        <v>11</v>
      </c>
      <c r="IH17" s="3" t="s">
        <v>11</v>
      </c>
      <c r="II17" s="3" t="s">
        <v>11</v>
      </c>
      <c r="IJ17" s="3" t="s">
        <v>11</v>
      </c>
      <c r="IK17" s="3" t="s">
        <v>11</v>
      </c>
      <c r="IL17" s="3" t="s">
        <v>11</v>
      </c>
      <c r="IM17" s="3" t="s">
        <v>11</v>
      </c>
      <c r="IN17" s="3" t="s">
        <v>11</v>
      </c>
      <c r="IO17" s="3" t="s">
        <v>11</v>
      </c>
      <c r="IP17" s="3" t="s">
        <v>11</v>
      </c>
      <c r="IQ17" s="3" t="s">
        <v>11</v>
      </c>
      <c r="IR17" s="3" t="s">
        <v>11</v>
      </c>
      <c r="IS17" s="3" t="s">
        <v>11</v>
      </c>
      <c r="IT17" s="3" t="s">
        <v>11</v>
      </c>
      <c r="IU17" s="3" t="s">
        <v>11</v>
      </c>
      <c r="IV17" s="3" t="s">
        <v>11</v>
      </c>
      <c r="IW17" s="3" t="s">
        <v>11</v>
      </c>
      <c r="IX17" s="3" t="s">
        <v>11</v>
      </c>
      <c r="IY17" s="3" t="s">
        <v>11</v>
      </c>
      <c r="IZ17" s="3" t="s">
        <v>11</v>
      </c>
      <c r="JA17" s="3" t="s">
        <v>11</v>
      </c>
      <c r="JB17" s="3" t="s">
        <v>11</v>
      </c>
      <c r="JC17" s="3" t="s">
        <v>11</v>
      </c>
      <c r="JD17" s="3" t="s">
        <v>11</v>
      </c>
      <c r="JE17" s="3" t="s">
        <v>11</v>
      </c>
      <c r="JF17" s="3" t="s">
        <v>11</v>
      </c>
      <c r="JG17" s="3" t="s">
        <v>11</v>
      </c>
      <c r="JH17" s="3" t="s">
        <v>11</v>
      </c>
      <c r="JI17" s="3" t="s">
        <v>11</v>
      </c>
      <c r="JJ17" s="3" t="s">
        <v>11</v>
      </c>
      <c r="JK17" s="3" t="s">
        <v>11</v>
      </c>
      <c r="JL17" s="3" t="s">
        <v>11</v>
      </c>
      <c r="JM17" s="3" t="s">
        <v>11</v>
      </c>
      <c r="JN17" s="3" t="s">
        <v>11</v>
      </c>
      <c r="JO17" s="3" t="s">
        <v>11</v>
      </c>
      <c r="JP17" s="3" t="s">
        <v>11</v>
      </c>
      <c r="JQ17" s="3" t="s">
        <v>11</v>
      </c>
      <c r="JR17" s="3" t="s">
        <v>11</v>
      </c>
      <c r="JS17" s="3" t="s">
        <v>11</v>
      </c>
      <c r="JT17" s="3" t="s">
        <v>11</v>
      </c>
      <c r="JU17" s="3" t="s">
        <v>11</v>
      </c>
      <c r="JV17" s="3" t="s">
        <v>11</v>
      </c>
      <c r="JW17" s="3" t="s">
        <v>11</v>
      </c>
      <c r="JX17" s="3" t="s">
        <v>11</v>
      </c>
      <c r="JY17" s="3" t="s">
        <v>11</v>
      </c>
      <c r="JZ17" s="3" t="s">
        <v>11</v>
      </c>
      <c r="KA17" s="3" t="s">
        <v>11</v>
      </c>
      <c r="KB17" s="3" t="s">
        <v>11</v>
      </c>
      <c r="KC17" s="3" t="s">
        <v>11</v>
      </c>
      <c r="KD17" s="3" t="s">
        <v>11</v>
      </c>
      <c r="KE17" s="3" t="s">
        <v>11</v>
      </c>
      <c r="KF17" s="3" t="s">
        <v>11</v>
      </c>
      <c r="KG17" s="3" t="s">
        <v>11</v>
      </c>
      <c r="KH17" s="3" t="s">
        <v>11</v>
      </c>
      <c r="KI17" s="3" t="s">
        <v>11</v>
      </c>
      <c r="KJ17" s="3" t="s">
        <v>11</v>
      </c>
      <c r="KK17" s="3" t="s">
        <v>11</v>
      </c>
      <c r="KL17" s="3" t="s">
        <v>11</v>
      </c>
      <c r="KM17" s="3" t="s">
        <v>11</v>
      </c>
      <c r="KN17" s="3" t="s">
        <v>11</v>
      </c>
      <c r="KO17" s="3" t="s">
        <v>11</v>
      </c>
      <c r="KP17" s="3" t="s">
        <v>11</v>
      </c>
      <c r="KQ17" s="3" t="s">
        <v>11</v>
      </c>
      <c r="KR17" s="3" t="s">
        <v>11</v>
      </c>
      <c r="KS17" s="3" t="s">
        <v>11</v>
      </c>
      <c r="KT17" s="3" t="s">
        <v>11</v>
      </c>
      <c r="KU17" s="3" t="s">
        <v>11</v>
      </c>
      <c r="KV17" s="3" t="s">
        <v>11</v>
      </c>
      <c r="KW17" s="3" t="s">
        <v>11</v>
      </c>
      <c r="KX17" s="3" t="s">
        <v>11</v>
      </c>
      <c r="KY17" s="3" t="s">
        <v>11</v>
      </c>
      <c r="KZ17" s="3" t="s">
        <v>11</v>
      </c>
      <c r="LA17" s="3" t="s">
        <v>11</v>
      </c>
      <c r="LB17" s="3" t="s">
        <v>11</v>
      </c>
      <c r="LC17" s="3" t="s">
        <v>11</v>
      </c>
      <c r="LD17" s="3" t="s">
        <v>11</v>
      </c>
      <c r="LE17" s="3" t="s">
        <v>11</v>
      </c>
      <c r="LF17" s="3" t="s">
        <v>11</v>
      </c>
      <c r="LG17" s="3" t="s">
        <v>11</v>
      </c>
      <c r="LH17" s="3" t="s">
        <v>11</v>
      </c>
      <c r="LI17" s="3" t="s">
        <v>11</v>
      </c>
      <c r="LJ17" s="3" t="s">
        <v>11</v>
      </c>
      <c r="LK17" s="3" t="s">
        <v>11</v>
      </c>
      <c r="LL17" s="3" t="s">
        <v>11</v>
      </c>
      <c r="LM17" s="3" t="s">
        <v>11</v>
      </c>
      <c r="LN17" s="3" t="s">
        <v>11</v>
      </c>
      <c r="LO17" s="3" t="s">
        <v>11</v>
      </c>
      <c r="LP17" s="3" t="s">
        <v>11</v>
      </c>
      <c r="LQ17" s="3" t="s">
        <v>11</v>
      </c>
      <c r="LR17" s="3" t="s">
        <v>11</v>
      </c>
      <c r="LS17" s="3" t="s">
        <v>11</v>
      </c>
      <c r="LT17" s="3" t="s">
        <v>11</v>
      </c>
      <c r="LU17" s="3" t="s">
        <v>11</v>
      </c>
      <c r="LV17" s="3" t="s">
        <v>11</v>
      </c>
      <c r="LW17" s="3" t="s">
        <v>11</v>
      </c>
      <c r="LX17" s="3" t="s">
        <v>11</v>
      </c>
      <c r="LY17" s="3" t="s">
        <v>11</v>
      </c>
      <c r="LZ17" s="3" t="s">
        <v>11</v>
      </c>
      <c r="MA17" s="3" t="s">
        <v>11</v>
      </c>
      <c r="MB17" s="3" t="s">
        <v>11</v>
      </c>
      <c r="MC17" s="3" t="s">
        <v>11</v>
      </c>
      <c r="MD17" s="3" t="s">
        <v>11</v>
      </c>
      <c r="ME17" s="3" t="s">
        <v>11</v>
      </c>
      <c r="MF17" s="3" t="s">
        <v>11</v>
      </c>
      <c r="MG17" s="3" t="s">
        <v>11</v>
      </c>
      <c r="MH17" s="3" t="s">
        <v>11</v>
      </c>
      <c r="MI17" s="3" t="s">
        <v>11</v>
      </c>
      <c r="MJ17" s="3" t="s">
        <v>11</v>
      </c>
      <c r="MK17" s="3" t="s">
        <v>11</v>
      </c>
      <c r="ML17" s="3" t="s">
        <v>11</v>
      </c>
      <c r="MM17" s="3" t="s">
        <v>11</v>
      </c>
      <c r="MN17" s="3" t="s">
        <v>11</v>
      </c>
      <c r="MO17" s="3" t="s">
        <v>11</v>
      </c>
      <c r="MP17" s="3" t="s">
        <v>11</v>
      </c>
      <c r="MQ17" s="3" t="s">
        <v>11</v>
      </c>
      <c r="MR17" s="3" t="s">
        <v>11</v>
      </c>
      <c r="MS17" s="3" t="s">
        <v>11</v>
      </c>
      <c r="MT17" s="3" t="s">
        <v>11</v>
      </c>
      <c r="MU17" s="3" t="s">
        <v>11</v>
      </c>
      <c r="MV17" s="3" t="s">
        <v>11</v>
      </c>
      <c r="MW17" s="3" t="s">
        <v>11</v>
      </c>
      <c r="MX17" s="3" t="s">
        <v>11</v>
      </c>
      <c r="MY17" s="3" t="s">
        <v>11</v>
      </c>
      <c r="MZ17" s="3" t="s">
        <v>11</v>
      </c>
      <c r="NA17" s="3" t="s">
        <v>11</v>
      </c>
      <c r="NB17" s="3" t="s">
        <v>11</v>
      </c>
      <c r="NC17" s="3" t="s">
        <v>11</v>
      </c>
      <c r="ND17" s="3" t="s">
        <v>11</v>
      </c>
      <c r="NE17" s="3" t="s">
        <v>11</v>
      </c>
      <c r="NF17" s="3" t="s">
        <v>11</v>
      </c>
      <c r="NG17" s="3" t="s">
        <v>11</v>
      </c>
      <c r="NH17" s="3" t="s">
        <v>11</v>
      </c>
      <c r="NI17" s="3" t="s">
        <v>11</v>
      </c>
      <c r="NJ17" s="3" t="s">
        <v>11</v>
      </c>
      <c r="NK17" s="3" t="s">
        <v>11</v>
      </c>
      <c r="NL17" s="3" t="s">
        <v>11</v>
      </c>
      <c r="NM17" s="3" t="s">
        <v>11</v>
      </c>
      <c r="NN17" s="3" t="s">
        <v>11</v>
      </c>
      <c r="NO17" s="3" t="s">
        <v>11</v>
      </c>
      <c r="NP17" s="3" t="s">
        <v>11</v>
      </c>
      <c r="NQ17" s="3" t="s">
        <v>11</v>
      </c>
      <c r="NR17" s="3" t="s">
        <v>11</v>
      </c>
      <c r="NS17" s="3" t="s">
        <v>11</v>
      </c>
      <c r="NT17" s="3" t="s">
        <v>11</v>
      </c>
      <c r="NU17" s="3" t="s">
        <v>11</v>
      </c>
      <c r="NV17" s="3" t="s">
        <v>11</v>
      </c>
      <c r="NW17" s="3" t="s">
        <v>11</v>
      </c>
      <c r="NX17" s="3" t="s">
        <v>11</v>
      </c>
      <c r="NY17" s="3" t="s">
        <v>11</v>
      </c>
      <c r="NZ17" s="3" t="s">
        <v>11</v>
      </c>
      <c r="OA17" s="3" t="s">
        <v>11</v>
      </c>
      <c r="OB17" s="3" t="s">
        <v>11</v>
      </c>
      <c r="OC17" s="3" t="s">
        <v>11</v>
      </c>
      <c r="OD17" s="3" t="s">
        <v>11</v>
      </c>
      <c r="OE17" s="3" t="s">
        <v>11</v>
      </c>
      <c r="OF17" s="3" t="s">
        <v>11</v>
      </c>
      <c r="OG17" s="3" t="s">
        <v>11</v>
      </c>
      <c r="OH17" s="3" t="s">
        <v>11</v>
      </c>
      <c r="OI17" s="3" t="s">
        <v>11</v>
      </c>
      <c r="OJ17" s="3" t="s">
        <v>11</v>
      </c>
      <c r="OK17" s="3" t="s">
        <v>11</v>
      </c>
      <c r="OL17" s="3" t="s">
        <v>11</v>
      </c>
      <c r="OM17" s="3" t="s">
        <v>11</v>
      </c>
      <c r="ON17" s="3" t="s">
        <v>11</v>
      </c>
      <c r="OO17" s="3" t="s">
        <v>11</v>
      </c>
      <c r="OP17" s="3" t="s">
        <v>11</v>
      </c>
      <c r="OQ17" s="3" t="s">
        <v>11</v>
      </c>
      <c r="OR17" s="3" t="s">
        <v>11</v>
      </c>
      <c r="OS17" s="3" t="s">
        <v>11</v>
      </c>
      <c r="OT17" s="3" t="s">
        <v>11</v>
      </c>
      <c r="OU17" s="3" t="s">
        <v>11</v>
      </c>
      <c r="OV17" s="3" t="s">
        <v>11</v>
      </c>
      <c r="OW17" s="3" t="s">
        <v>11</v>
      </c>
      <c r="OX17" s="3" t="s">
        <v>11</v>
      </c>
      <c r="OY17" s="3" t="s">
        <v>11</v>
      </c>
      <c r="OZ17" s="3" t="s">
        <v>11</v>
      </c>
      <c r="PA17" s="3" t="s">
        <v>11</v>
      </c>
      <c r="PB17" s="3" t="s">
        <v>11</v>
      </c>
      <c r="PC17" s="3" t="s">
        <v>11</v>
      </c>
      <c r="PD17" s="3" t="s">
        <v>11</v>
      </c>
      <c r="PE17" s="3" t="s">
        <v>11</v>
      </c>
      <c r="PF17" s="3" t="s">
        <v>11</v>
      </c>
      <c r="PG17" s="3" t="s">
        <v>11</v>
      </c>
      <c r="PH17" s="3" t="s">
        <v>11</v>
      </c>
      <c r="PI17" s="3" t="s">
        <v>11</v>
      </c>
      <c r="PJ17" s="3" t="s">
        <v>11</v>
      </c>
      <c r="PK17" s="3" t="s">
        <v>11</v>
      </c>
      <c r="PL17" s="3" t="s">
        <v>11</v>
      </c>
      <c r="PM17" s="3" t="s">
        <v>11</v>
      </c>
      <c r="PN17" s="3" t="s">
        <v>11</v>
      </c>
      <c r="PO17" s="3" t="s">
        <v>11</v>
      </c>
      <c r="PP17" s="3" t="s">
        <v>11</v>
      </c>
      <c r="PQ17" s="3" t="s">
        <v>11</v>
      </c>
      <c r="PR17" s="3" t="s">
        <v>11</v>
      </c>
      <c r="PS17" s="3" t="s">
        <v>11</v>
      </c>
      <c r="PT17" s="3" t="s">
        <v>11</v>
      </c>
      <c r="PU17" s="3" t="s">
        <v>11</v>
      </c>
      <c r="PV17" s="3" t="s">
        <v>11</v>
      </c>
      <c r="PW17" s="3" t="s">
        <v>11</v>
      </c>
      <c r="PX17" s="3" t="s">
        <v>11</v>
      </c>
      <c r="PY17" s="3" t="s">
        <v>11</v>
      </c>
      <c r="PZ17" s="3" t="s">
        <v>11</v>
      </c>
      <c r="QA17" s="3" t="s">
        <v>11</v>
      </c>
      <c r="QB17" s="3" t="s">
        <v>11</v>
      </c>
      <c r="QC17" s="3" t="s">
        <v>11</v>
      </c>
      <c r="QD17" s="3" t="s">
        <v>11</v>
      </c>
      <c r="QE17" s="3" t="s">
        <v>11</v>
      </c>
      <c r="QF17" s="3" t="s">
        <v>11</v>
      </c>
      <c r="QG17" s="3" t="s">
        <v>11</v>
      </c>
      <c r="QH17" s="3" t="s">
        <v>11</v>
      </c>
      <c r="QI17" s="3" t="s">
        <v>11</v>
      </c>
      <c r="QJ17" s="3" t="s">
        <v>11</v>
      </c>
      <c r="QK17" s="3" t="s">
        <v>11</v>
      </c>
      <c r="QL17" s="3" t="s">
        <v>11</v>
      </c>
      <c r="QM17" s="3" t="s">
        <v>11</v>
      </c>
      <c r="QN17" s="3" t="s">
        <v>11</v>
      </c>
      <c r="QO17" s="3" t="s">
        <v>11</v>
      </c>
      <c r="QP17" s="3" t="s">
        <v>11</v>
      </c>
      <c r="QQ17" s="3" t="s">
        <v>11</v>
      </c>
      <c r="QR17" s="3" t="s">
        <v>11</v>
      </c>
      <c r="QS17" s="3" t="s">
        <v>11</v>
      </c>
      <c r="QT17" s="3" t="s">
        <v>11</v>
      </c>
      <c r="QU17" s="3" t="s">
        <v>11</v>
      </c>
      <c r="QV17" s="3" t="s">
        <v>11</v>
      </c>
      <c r="QW17" s="3" t="s">
        <v>11</v>
      </c>
      <c r="QX17" s="3" t="s">
        <v>11</v>
      </c>
      <c r="QY17" s="3" t="s">
        <v>11</v>
      </c>
      <c r="QZ17" s="3" t="s">
        <v>11</v>
      </c>
      <c r="RA17" s="3" t="s">
        <v>11</v>
      </c>
      <c r="RB17" s="3" t="s">
        <v>11</v>
      </c>
      <c r="RC17" s="3" t="s">
        <v>11</v>
      </c>
      <c r="RD17" s="3" t="s">
        <v>11</v>
      </c>
      <c r="RE17" s="3" t="s">
        <v>11</v>
      </c>
      <c r="RF17" s="3" t="s">
        <v>11</v>
      </c>
      <c r="RG17" s="3" t="s">
        <v>11</v>
      </c>
      <c r="RH17" s="3" t="s">
        <v>11</v>
      </c>
      <c r="RI17" s="3" t="s">
        <v>11</v>
      </c>
      <c r="RJ17" s="3" t="s">
        <v>11</v>
      </c>
      <c r="RK17" s="3" t="s">
        <v>11</v>
      </c>
      <c r="RL17" s="3" t="s">
        <v>11</v>
      </c>
      <c r="RM17" s="3" t="s">
        <v>11</v>
      </c>
      <c r="RN17" s="3" t="s">
        <v>11</v>
      </c>
      <c r="RO17" s="3" t="s">
        <v>11</v>
      </c>
      <c r="RP17" s="3" t="s">
        <v>11</v>
      </c>
      <c r="RQ17" s="3" t="s">
        <v>11</v>
      </c>
      <c r="RR17" s="3" t="s">
        <v>11</v>
      </c>
      <c r="RS17" s="3" t="s">
        <v>11</v>
      </c>
      <c r="RT17" s="3" t="s">
        <v>11</v>
      </c>
      <c r="RU17" s="3" t="s">
        <v>11</v>
      </c>
      <c r="RV17" s="3" t="s">
        <v>11</v>
      </c>
      <c r="RW17" s="3" t="s">
        <v>11</v>
      </c>
      <c r="RX17" s="3" t="s">
        <v>11</v>
      </c>
      <c r="RY17" s="3" t="s">
        <v>11</v>
      </c>
      <c r="RZ17" s="3" t="s">
        <v>11</v>
      </c>
      <c r="SA17" s="3" t="s">
        <v>11</v>
      </c>
      <c r="SB17" s="3" t="s">
        <v>11</v>
      </c>
      <c r="SC17" s="3" t="s">
        <v>11</v>
      </c>
      <c r="SD17" s="3" t="s">
        <v>11</v>
      </c>
      <c r="SE17" s="3" t="s">
        <v>11</v>
      </c>
      <c r="SF17" s="3" t="s">
        <v>11</v>
      </c>
      <c r="SG17" s="3" t="s">
        <v>11</v>
      </c>
      <c r="SH17" s="3" t="s">
        <v>11</v>
      </c>
      <c r="SI17" s="3" t="s">
        <v>11</v>
      </c>
      <c r="SJ17" s="3" t="s">
        <v>11</v>
      </c>
      <c r="SK17" s="3" t="s">
        <v>11</v>
      </c>
      <c r="SL17" s="3" t="s">
        <v>11</v>
      </c>
      <c r="SM17" s="3" t="s">
        <v>11</v>
      </c>
      <c r="SN17" s="3" t="s">
        <v>11</v>
      </c>
      <c r="SO17" s="3" t="s">
        <v>11</v>
      </c>
      <c r="SP17" s="3" t="s">
        <v>11</v>
      </c>
      <c r="SQ17" s="3" t="s">
        <v>11</v>
      </c>
      <c r="SR17" s="3" t="s">
        <v>11</v>
      </c>
      <c r="SS17" s="3" t="s">
        <v>11</v>
      </c>
      <c r="ST17" s="3" t="s">
        <v>11</v>
      </c>
      <c r="SU17" s="3" t="s">
        <v>11</v>
      </c>
      <c r="SV17" s="3" t="s">
        <v>11</v>
      </c>
      <c r="SW17" s="3" t="s">
        <v>11</v>
      </c>
      <c r="SX17" s="3" t="s">
        <v>11</v>
      </c>
      <c r="SY17" s="3" t="s">
        <v>11</v>
      </c>
      <c r="SZ17" s="3" t="s">
        <v>11</v>
      </c>
      <c r="TA17" s="3" t="s">
        <v>11</v>
      </c>
      <c r="TB17" s="3" t="s">
        <v>11</v>
      </c>
      <c r="TC17" s="3" t="s">
        <v>11</v>
      </c>
      <c r="TD17" s="3" t="s">
        <v>11</v>
      </c>
      <c r="TE17" s="3" t="s">
        <v>11</v>
      </c>
      <c r="TF17" s="3" t="s">
        <v>11</v>
      </c>
      <c r="TG17" s="3" t="s">
        <v>11</v>
      </c>
      <c r="TH17" s="3" t="s">
        <v>11</v>
      </c>
      <c r="TI17" s="3" t="s">
        <v>11</v>
      </c>
      <c r="TJ17" s="3" t="s">
        <v>11</v>
      </c>
      <c r="TK17" s="3" t="s">
        <v>11</v>
      </c>
      <c r="TL17" s="3" t="s">
        <v>11</v>
      </c>
      <c r="TM17" s="3" t="s">
        <v>11</v>
      </c>
      <c r="TN17" s="3" t="s">
        <v>11</v>
      </c>
      <c r="TO17" s="3" t="s">
        <v>11</v>
      </c>
      <c r="TP17" s="3" t="s">
        <v>11</v>
      </c>
      <c r="TQ17" s="3" t="s">
        <v>11</v>
      </c>
      <c r="TR17" s="3" t="s">
        <v>11</v>
      </c>
      <c r="TS17" s="3" t="s">
        <v>11</v>
      </c>
      <c r="TT17" s="3" t="s">
        <v>11</v>
      </c>
      <c r="TU17" s="3" t="s">
        <v>11</v>
      </c>
      <c r="TV17" s="3" t="s">
        <v>11</v>
      </c>
      <c r="TW17" s="3" t="s">
        <v>11</v>
      </c>
      <c r="TX17" s="3" t="s">
        <v>11</v>
      </c>
      <c r="TY17" s="3" t="s">
        <v>11</v>
      </c>
      <c r="TZ17" s="3" t="s">
        <v>11</v>
      </c>
      <c r="UA17" s="3" t="s">
        <v>11</v>
      </c>
      <c r="UB17" s="3" t="s">
        <v>11</v>
      </c>
      <c r="UC17" s="3" t="s">
        <v>11</v>
      </c>
      <c r="UD17" s="3" t="s">
        <v>11</v>
      </c>
      <c r="UE17" s="3" t="s">
        <v>11</v>
      </c>
      <c r="UF17" s="3" t="s">
        <v>11</v>
      </c>
      <c r="UG17" s="3" t="s">
        <v>11</v>
      </c>
      <c r="UH17" s="3" t="s">
        <v>11</v>
      </c>
      <c r="UI17" s="3" t="s">
        <v>11</v>
      </c>
      <c r="UJ17" s="3" t="s">
        <v>11</v>
      </c>
      <c r="UK17" s="3" t="s">
        <v>11</v>
      </c>
      <c r="UL17" s="3" t="s">
        <v>11</v>
      </c>
      <c r="UM17" s="3" t="s">
        <v>11</v>
      </c>
      <c r="UN17" s="3" t="s">
        <v>11</v>
      </c>
      <c r="UO17" s="3" t="s">
        <v>11</v>
      </c>
      <c r="UP17" s="3" t="s">
        <v>11</v>
      </c>
      <c r="UQ17" s="3" t="s">
        <v>11</v>
      </c>
      <c r="UR17" s="3" t="s">
        <v>11</v>
      </c>
      <c r="US17" s="3" t="s">
        <v>11</v>
      </c>
      <c r="UT17" s="3" t="s">
        <v>11</v>
      </c>
      <c r="UU17" s="3" t="s">
        <v>11</v>
      </c>
      <c r="UV17" s="3" t="s">
        <v>11</v>
      </c>
      <c r="UW17" s="3" t="s">
        <v>11</v>
      </c>
      <c r="UX17" s="3" t="s">
        <v>11</v>
      </c>
      <c r="UY17" s="3" t="s">
        <v>11</v>
      </c>
      <c r="UZ17" s="3" t="s">
        <v>11</v>
      </c>
      <c r="VA17" s="3" t="s">
        <v>11</v>
      </c>
      <c r="VB17" s="3" t="s">
        <v>11</v>
      </c>
      <c r="VC17" s="3" t="s">
        <v>11</v>
      </c>
      <c r="VD17" s="3" t="s">
        <v>11</v>
      </c>
      <c r="VE17" s="3" t="s">
        <v>11</v>
      </c>
      <c r="VF17" s="3" t="s">
        <v>11</v>
      </c>
      <c r="VG17" s="3" t="s">
        <v>11</v>
      </c>
      <c r="VH17" s="3" t="s">
        <v>11</v>
      </c>
      <c r="VI17" s="3" t="s">
        <v>11</v>
      </c>
      <c r="VJ17" s="3" t="s">
        <v>11</v>
      </c>
      <c r="VK17" s="3" t="s">
        <v>11</v>
      </c>
      <c r="VL17" s="3" t="s">
        <v>11</v>
      </c>
      <c r="VM17" s="3" t="s">
        <v>11</v>
      </c>
      <c r="VN17" s="3" t="s">
        <v>11</v>
      </c>
      <c r="VO17" s="3" t="s">
        <v>11</v>
      </c>
      <c r="VP17" s="3" t="s">
        <v>11</v>
      </c>
      <c r="VQ17" s="3" t="s">
        <v>11</v>
      </c>
      <c r="VR17" s="3" t="s">
        <v>11</v>
      </c>
      <c r="VS17" s="3" t="s">
        <v>11</v>
      </c>
      <c r="VT17" s="3" t="s">
        <v>11</v>
      </c>
      <c r="VU17" s="3" t="s">
        <v>11</v>
      </c>
      <c r="VV17" s="3" t="s">
        <v>11</v>
      </c>
      <c r="VW17" s="3" t="s">
        <v>11</v>
      </c>
      <c r="VX17" s="3" t="s">
        <v>11</v>
      </c>
      <c r="VY17" s="3" t="s">
        <v>11</v>
      </c>
      <c r="VZ17" s="3" t="s">
        <v>11</v>
      </c>
      <c r="WA17" s="3" t="s">
        <v>11</v>
      </c>
      <c r="WB17" s="3" t="s">
        <v>11</v>
      </c>
      <c r="WC17" s="3" t="s">
        <v>11</v>
      </c>
      <c r="WD17" s="3" t="s">
        <v>11</v>
      </c>
      <c r="WE17" s="3" t="s">
        <v>11</v>
      </c>
      <c r="WF17" s="3" t="s">
        <v>11</v>
      </c>
      <c r="WG17" s="3" t="s">
        <v>11</v>
      </c>
      <c r="WH17" s="3" t="s">
        <v>11</v>
      </c>
      <c r="WI17" s="3" t="s">
        <v>11</v>
      </c>
      <c r="WJ17" s="3" t="s">
        <v>11</v>
      </c>
      <c r="WK17" s="3" t="s">
        <v>11</v>
      </c>
      <c r="WL17" s="3" t="s">
        <v>11</v>
      </c>
      <c r="WM17" s="3" t="s">
        <v>11</v>
      </c>
      <c r="WN17" s="3" t="s">
        <v>11</v>
      </c>
      <c r="WO17" s="3" t="s">
        <v>11</v>
      </c>
      <c r="WP17" s="3" t="s">
        <v>11</v>
      </c>
      <c r="WQ17" s="3" t="s">
        <v>11</v>
      </c>
      <c r="WR17" s="3" t="s">
        <v>11</v>
      </c>
      <c r="WS17" s="3" t="s">
        <v>11</v>
      </c>
      <c r="WT17" s="3" t="s">
        <v>11</v>
      </c>
      <c r="WU17" s="3" t="s">
        <v>11</v>
      </c>
      <c r="WV17" s="3" t="s">
        <v>11</v>
      </c>
      <c r="WW17" s="3" t="s">
        <v>11</v>
      </c>
      <c r="WX17" s="3" t="s">
        <v>11</v>
      </c>
      <c r="WY17" s="3" t="s">
        <v>11</v>
      </c>
      <c r="WZ17" s="3" t="s">
        <v>11</v>
      </c>
      <c r="XA17" s="3" t="s">
        <v>11</v>
      </c>
      <c r="XB17" s="3" t="s">
        <v>11</v>
      </c>
      <c r="XC17" s="3" t="s">
        <v>11</v>
      </c>
      <c r="XD17" s="3" t="s">
        <v>11</v>
      </c>
      <c r="XE17" s="3" t="s">
        <v>11</v>
      </c>
      <c r="XF17" s="3" t="s">
        <v>11</v>
      </c>
      <c r="XG17" s="3" t="s">
        <v>11</v>
      </c>
      <c r="XH17" s="3" t="s">
        <v>11</v>
      </c>
      <c r="XI17" s="3" t="s">
        <v>11</v>
      </c>
      <c r="XJ17" s="3" t="s">
        <v>11</v>
      </c>
      <c r="XK17" s="3" t="s">
        <v>11</v>
      </c>
      <c r="XL17" s="3" t="s">
        <v>11</v>
      </c>
      <c r="XM17" s="3" t="s">
        <v>11</v>
      </c>
      <c r="XN17" s="3" t="s">
        <v>11</v>
      </c>
      <c r="XO17" s="3" t="s">
        <v>11</v>
      </c>
      <c r="XP17" s="3" t="s">
        <v>11</v>
      </c>
      <c r="XQ17" s="3" t="s">
        <v>11</v>
      </c>
      <c r="XR17" s="3" t="s">
        <v>11</v>
      </c>
      <c r="XS17" s="3" t="s">
        <v>11</v>
      </c>
      <c r="XT17" s="3" t="s">
        <v>11</v>
      </c>
      <c r="XU17" s="3" t="s">
        <v>11</v>
      </c>
      <c r="XV17" s="3" t="s">
        <v>11</v>
      </c>
      <c r="XW17" s="3" t="s">
        <v>11</v>
      </c>
      <c r="XX17" s="3" t="s">
        <v>11</v>
      </c>
      <c r="XY17" s="3" t="s">
        <v>11</v>
      </c>
      <c r="XZ17" s="3" t="s">
        <v>11</v>
      </c>
      <c r="YA17" s="3" t="s">
        <v>11</v>
      </c>
      <c r="YB17" s="3" t="s">
        <v>11</v>
      </c>
      <c r="YC17" s="3" t="s">
        <v>11</v>
      </c>
      <c r="YD17" s="3" t="s">
        <v>11</v>
      </c>
      <c r="YE17" s="3" t="s">
        <v>11</v>
      </c>
      <c r="YF17" s="3" t="s">
        <v>11</v>
      </c>
      <c r="YG17" s="3" t="s">
        <v>11</v>
      </c>
      <c r="YH17" s="3" t="s">
        <v>11</v>
      </c>
      <c r="YI17" s="3" t="s">
        <v>11</v>
      </c>
      <c r="YJ17" s="3" t="s">
        <v>11</v>
      </c>
      <c r="YK17" s="3" t="s">
        <v>11</v>
      </c>
      <c r="YL17" s="3" t="s">
        <v>11</v>
      </c>
      <c r="YM17" s="3" t="s">
        <v>11</v>
      </c>
      <c r="YN17" s="3" t="s">
        <v>11</v>
      </c>
      <c r="YO17" s="3" t="s">
        <v>11</v>
      </c>
      <c r="YP17" s="3" t="s">
        <v>11</v>
      </c>
      <c r="YQ17" s="3" t="s">
        <v>11</v>
      </c>
      <c r="YR17" s="3" t="s">
        <v>11</v>
      </c>
      <c r="YS17" s="3" t="s">
        <v>11</v>
      </c>
      <c r="YT17" s="3" t="s">
        <v>11</v>
      </c>
      <c r="YU17" s="3" t="s">
        <v>11</v>
      </c>
      <c r="YV17" s="3" t="s">
        <v>11</v>
      </c>
      <c r="YW17" s="3" t="s">
        <v>11</v>
      </c>
      <c r="YX17" s="3" t="s">
        <v>11</v>
      </c>
      <c r="YY17" s="3" t="s">
        <v>11</v>
      </c>
      <c r="YZ17" s="3" t="s">
        <v>11</v>
      </c>
      <c r="ZA17" s="3" t="s">
        <v>11</v>
      </c>
      <c r="ZB17" s="3" t="s">
        <v>11</v>
      </c>
      <c r="ZC17" s="3" t="s">
        <v>11</v>
      </c>
      <c r="ZD17" s="3" t="s">
        <v>11</v>
      </c>
      <c r="ZE17" s="3" t="s">
        <v>11</v>
      </c>
      <c r="ZF17" s="3" t="s">
        <v>11</v>
      </c>
      <c r="ZG17" s="3" t="s">
        <v>11</v>
      </c>
      <c r="ZH17" s="3" t="s">
        <v>11</v>
      </c>
      <c r="ZI17" s="3" t="s">
        <v>11</v>
      </c>
      <c r="ZJ17" s="3" t="s">
        <v>11</v>
      </c>
      <c r="ZK17" s="3" t="s">
        <v>11</v>
      </c>
      <c r="ZL17" s="3" t="s">
        <v>11</v>
      </c>
      <c r="ZM17" s="3" t="s">
        <v>11</v>
      </c>
      <c r="ZN17" s="3" t="s">
        <v>11</v>
      </c>
      <c r="ZO17" s="3" t="s">
        <v>11</v>
      </c>
      <c r="ZP17" s="3" t="s">
        <v>11</v>
      </c>
      <c r="ZQ17" s="3" t="s">
        <v>11</v>
      </c>
      <c r="ZR17" s="3" t="s">
        <v>11</v>
      </c>
      <c r="ZS17" s="3" t="s">
        <v>11</v>
      </c>
      <c r="ZT17" s="3" t="s">
        <v>11</v>
      </c>
      <c r="ZU17" s="3" t="s">
        <v>11</v>
      </c>
      <c r="ZV17" s="3" t="s">
        <v>11</v>
      </c>
      <c r="ZW17" s="3" t="s">
        <v>11</v>
      </c>
      <c r="ZX17" s="3" t="s">
        <v>11</v>
      </c>
      <c r="ZY17" s="3" t="s">
        <v>11</v>
      </c>
      <c r="ZZ17" s="3" t="s">
        <v>11</v>
      </c>
      <c r="AAA17" s="3" t="s">
        <v>11</v>
      </c>
      <c r="AAB17" s="3" t="s">
        <v>11</v>
      </c>
      <c r="AAC17" s="3" t="s">
        <v>11</v>
      </c>
      <c r="AAD17" s="3" t="s">
        <v>11</v>
      </c>
      <c r="AAE17" s="3" t="s">
        <v>11</v>
      </c>
      <c r="AAF17" s="3" t="s">
        <v>11</v>
      </c>
      <c r="AAG17" s="3" t="s">
        <v>11</v>
      </c>
      <c r="AAH17" s="3" t="s">
        <v>11</v>
      </c>
      <c r="AAI17" s="3" t="s">
        <v>11</v>
      </c>
      <c r="AAJ17" s="3" t="s">
        <v>11</v>
      </c>
      <c r="AAK17" s="3" t="s">
        <v>11</v>
      </c>
      <c r="AAL17" s="3" t="s">
        <v>11</v>
      </c>
      <c r="AAM17" s="3" t="s">
        <v>11</v>
      </c>
      <c r="AAN17" s="3" t="s">
        <v>11</v>
      </c>
      <c r="AAO17" s="3" t="s">
        <v>11</v>
      </c>
      <c r="AAP17" s="3" t="s">
        <v>11</v>
      </c>
      <c r="AAQ17" s="3" t="s">
        <v>11</v>
      </c>
      <c r="AAR17" s="3" t="s">
        <v>11</v>
      </c>
      <c r="AAS17" s="3" t="s">
        <v>11</v>
      </c>
      <c r="AAT17" s="3" t="s">
        <v>11</v>
      </c>
      <c r="AAU17" s="3" t="s">
        <v>11</v>
      </c>
      <c r="AAV17" s="3" t="s">
        <v>11</v>
      </c>
      <c r="AAW17" s="3" t="s">
        <v>11</v>
      </c>
      <c r="AAX17" s="3" t="s">
        <v>11</v>
      </c>
      <c r="AAY17" s="3" t="s">
        <v>11</v>
      </c>
      <c r="AAZ17" s="3" t="s">
        <v>11</v>
      </c>
      <c r="ABA17" s="3" t="s">
        <v>11</v>
      </c>
      <c r="ABB17" s="3" t="s">
        <v>11</v>
      </c>
      <c r="ABC17" s="3" t="s">
        <v>11</v>
      </c>
      <c r="ABD17" s="3" t="s">
        <v>11</v>
      </c>
      <c r="ABE17" s="3" t="s">
        <v>11</v>
      </c>
      <c r="ABF17" s="3" t="s">
        <v>11</v>
      </c>
      <c r="ABG17" s="3" t="s">
        <v>11</v>
      </c>
      <c r="ABH17" s="3" t="s">
        <v>11</v>
      </c>
      <c r="ABI17" s="3" t="s">
        <v>11</v>
      </c>
      <c r="ABJ17" s="3" t="s">
        <v>11</v>
      </c>
      <c r="ABK17" s="3" t="s">
        <v>11</v>
      </c>
      <c r="ABL17" s="3" t="s">
        <v>11</v>
      </c>
      <c r="ABM17" s="3" t="s">
        <v>11</v>
      </c>
      <c r="ABN17" s="3" t="s">
        <v>11</v>
      </c>
      <c r="ABO17" s="3" t="s">
        <v>11</v>
      </c>
      <c r="ABP17" s="3" t="s">
        <v>11</v>
      </c>
      <c r="ABQ17" s="3" t="s">
        <v>11</v>
      </c>
      <c r="ABR17" s="3" t="s">
        <v>11</v>
      </c>
      <c r="ABS17" s="3" t="s">
        <v>11</v>
      </c>
      <c r="ABT17" s="3" t="s">
        <v>11</v>
      </c>
      <c r="ABU17" s="3" t="s">
        <v>11</v>
      </c>
      <c r="ABV17" s="3" t="s">
        <v>11</v>
      </c>
      <c r="ABW17" s="3" t="s">
        <v>11</v>
      </c>
      <c r="ABX17" s="3" t="s">
        <v>11</v>
      </c>
      <c r="ABY17" s="3" t="s">
        <v>11</v>
      </c>
      <c r="ABZ17" s="3" t="s">
        <v>11</v>
      </c>
      <c r="ACA17" s="3" t="s">
        <v>11</v>
      </c>
      <c r="ACB17" s="3" t="s">
        <v>11</v>
      </c>
      <c r="ACC17" s="3" t="s">
        <v>11</v>
      </c>
      <c r="ACD17" s="3" t="s">
        <v>11</v>
      </c>
      <c r="ACE17" s="3" t="s">
        <v>11</v>
      </c>
      <c r="ACF17" s="3" t="s">
        <v>11</v>
      </c>
      <c r="ACG17" s="3" t="s">
        <v>11</v>
      </c>
      <c r="ACH17" s="3" t="s">
        <v>11</v>
      </c>
      <c r="ACI17" s="3" t="s">
        <v>11</v>
      </c>
      <c r="ACJ17" s="3" t="s">
        <v>11</v>
      </c>
      <c r="ACK17" s="3" t="s">
        <v>11</v>
      </c>
      <c r="ACL17" s="3" t="s">
        <v>11</v>
      </c>
      <c r="ACM17" s="3" t="s">
        <v>11</v>
      </c>
      <c r="ACN17" s="3" t="s">
        <v>11</v>
      </c>
      <c r="ACO17" s="3" t="s">
        <v>11</v>
      </c>
      <c r="ACP17" s="3" t="s">
        <v>11</v>
      </c>
      <c r="ACQ17" s="3" t="s">
        <v>11</v>
      </c>
      <c r="ACR17" s="3" t="s">
        <v>11</v>
      </c>
      <c r="ACS17" s="3" t="s">
        <v>11</v>
      </c>
      <c r="ACT17" s="3" t="s">
        <v>11</v>
      </c>
      <c r="ACU17" s="3" t="s">
        <v>11</v>
      </c>
      <c r="ACV17" s="3" t="s">
        <v>11</v>
      </c>
      <c r="ACW17" s="3" t="s">
        <v>11</v>
      </c>
      <c r="ACX17" s="3" t="s">
        <v>11</v>
      </c>
      <c r="ACY17" s="3" t="s">
        <v>11</v>
      </c>
      <c r="ACZ17" s="3" t="s">
        <v>11</v>
      </c>
      <c r="ADA17" s="3" t="s">
        <v>11</v>
      </c>
      <c r="ADB17" s="3" t="s">
        <v>11</v>
      </c>
      <c r="ADC17" s="3" t="s">
        <v>11</v>
      </c>
      <c r="ADD17" s="3" t="s">
        <v>11</v>
      </c>
      <c r="ADE17" s="3" t="s">
        <v>11</v>
      </c>
      <c r="ADF17" s="3" t="s">
        <v>11</v>
      </c>
      <c r="ADG17" s="3" t="s">
        <v>11</v>
      </c>
      <c r="ADH17" s="3" t="s">
        <v>11</v>
      </c>
      <c r="ADI17" s="3" t="s">
        <v>11</v>
      </c>
      <c r="ADJ17" s="3" t="s">
        <v>11</v>
      </c>
      <c r="ADK17" s="3" t="s">
        <v>11</v>
      </c>
      <c r="ADL17" s="3" t="s">
        <v>11</v>
      </c>
      <c r="ADM17" s="3" t="s">
        <v>11</v>
      </c>
      <c r="ADN17" s="3" t="s">
        <v>11</v>
      </c>
      <c r="ADO17" s="3" t="s">
        <v>11</v>
      </c>
      <c r="ADP17" s="3" t="s">
        <v>11</v>
      </c>
      <c r="ADQ17" s="3" t="s">
        <v>11</v>
      </c>
      <c r="ADR17" s="3" t="s">
        <v>11</v>
      </c>
      <c r="ADS17" s="3" t="s">
        <v>11</v>
      </c>
      <c r="ADT17" s="3" t="s">
        <v>11</v>
      </c>
      <c r="ADU17" s="3" t="s">
        <v>11</v>
      </c>
      <c r="ADV17" s="3" t="s">
        <v>11</v>
      </c>
      <c r="ADW17" s="3" t="s">
        <v>11</v>
      </c>
      <c r="ADX17" s="3" t="s">
        <v>11</v>
      </c>
      <c r="ADY17" s="3" t="s">
        <v>11</v>
      </c>
      <c r="ADZ17" s="3" t="s">
        <v>11</v>
      </c>
      <c r="AEA17" s="3" t="s">
        <v>11</v>
      </c>
      <c r="AEB17" s="3" t="s">
        <v>11</v>
      </c>
      <c r="AEC17" s="3" t="s">
        <v>11</v>
      </c>
      <c r="AED17" s="3" t="s">
        <v>11</v>
      </c>
      <c r="AEE17" s="3" t="s">
        <v>11</v>
      </c>
      <c r="AEF17" s="3" t="s">
        <v>11</v>
      </c>
      <c r="AEG17" s="3" t="s">
        <v>11</v>
      </c>
      <c r="AEH17" s="3" t="s">
        <v>11</v>
      </c>
      <c r="AEI17" s="3" t="s">
        <v>11</v>
      </c>
      <c r="AEJ17" s="3" t="s">
        <v>11</v>
      </c>
      <c r="AEK17" s="3" t="s">
        <v>11</v>
      </c>
      <c r="AEL17" s="3" t="s">
        <v>11</v>
      </c>
      <c r="AEM17" s="3" t="s">
        <v>11</v>
      </c>
      <c r="AEN17" s="3" t="s">
        <v>11</v>
      </c>
      <c r="AEO17" s="3" t="s">
        <v>11</v>
      </c>
      <c r="AEP17" s="3" t="s">
        <v>11</v>
      </c>
      <c r="AEQ17" s="3" t="s">
        <v>11</v>
      </c>
      <c r="AER17" s="3" t="s">
        <v>11</v>
      </c>
      <c r="AES17" s="3" t="s">
        <v>11</v>
      </c>
      <c r="AET17" s="3" t="s">
        <v>11</v>
      </c>
      <c r="AEU17" s="3" t="s">
        <v>11</v>
      </c>
      <c r="AEV17" s="3" t="s">
        <v>11</v>
      </c>
      <c r="AEW17" s="3" t="s">
        <v>11</v>
      </c>
      <c r="AEX17" s="3" t="s">
        <v>11</v>
      </c>
      <c r="AEY17" s="3" t="s">
        <v>11</v>
      </c>
      <c r="AEZ17" s="3" t="s">
        <v>11</v>
      </c>
      <c r="AFA17" s="3" t="s">
        <v>11</v>
      </c>
      <c r="AFB17" s="3" t="s">
        <v>11</v>
      </c>
      <c r="AFC17" s="3" t="s">
        <v>11</v>
      </c>
      <c r="AFD17" s="3" t="s">
        <v>11</v>
      </c>
      <c r="AFE17" s="3" t="s">
        <v>11</v>
      </c>
      <c r="AFF17" s="3" t="s">
        <v>11</v>
      </c>
      <c r="AFG17" s="3" t="s">
        <v>11</v>
      </c>
      <c r="AFH17" s="3" t="s">
        <v>11</v>
      </c>
      <c r="AFI17" s="3" t="s">
        <v>11</v>
      </c>
      <c r="AFJ17" s="3" t="s">
        <v>11</v>
      </c>
      <c r="AFK17" s="3" t="s">
        <v>11</v>
      </c>
      <c r="AFL17" s="3" t="s">
        <v>11</v>
      </c>
      <c r="AFM17" s="3" t="s">
        <v>11</v>
      </c>
      <c r="AFN17" s="3" t="s">
        <v>11</v>
      </c>
      <c r="AFO17" s="3" t="s">
        <v>11</v>
      </c>
      <c r="AFP17" s="3" t="s">
        <v>11</v>
      </c>
      <c r="AFQ17" s="3" t="s">
        <v>11</v>
      </c>
      <c r="AFR17" s="3" t="s">
        <v>11</v>
      </c>
      <c r="AFS17" s="3" t="s">
        <v>11</v>
      </c>
      <c r="AFT17" s="3" t="s">
        <v>11</v>
      </c>
      <c r="AFU17" s="3" t="s">
        <v>11</v>
      </c>
      <c r="AFV17" s="3" t="s">
        <v>11</v>
      </c>
      <c r="AFW17" s="3" t="s">
        <v>11</v>
      </c>
      <c r="AFX17" s="3" t="s">
        <v>11</v>
      </c>
      <c r="AFY17" s="3" t="s">
        <v>11</v>
      </c>
      <c r="AFZ17" s="3" t="s">
        <v>11</v>
      </c>
      <c r="AGA17" s="3" t="s">
        <v>11</v>
      </c>
      <c r="AGB17" s="3" t="s">
        <v>11</v>
      </c>
      <c r="AGC17" s="3" t="s">
        <v>11</v>
      </c>
      <c r="AGD17" s="3" t="s">
        <v>11</v>
      </c>
      <c r="AGE17" s="3" t="s">
        <v>11</v>
      </c>
      <c r="AGF17" s="3" t="s">
        <v>11</v>
      </c>
      <c r="AGG17" s="3" t="s">
        <v>11</v>
      </c>
      <c r="AGH17" s="3" t="s">
        <v>11</v>
      </c>
      <c r="AGI17" s="3" t="s">
        <v>11</v>
      </c>
      <c r="AGJ17" s="3" t="s">
        <v>11</v>
      </c>
      <c r="AGK17" s="3" t="s">
        <v>11</v>
      </c>
      <c r="AGL17" s="3" t="s">
        <v>11</v>
      </c>
      <c r="AGM17" s="3" t="s">
        <v>11</v>
      </c>
      <c r="AGN17" s="3" t="s">
        <v>11</v>
      </c>
      <c r="AGO17" s="3" t="s">
        <v>11</v>
      </c>
      <c r="AGP17" s="3" t="s">
        <v>11</v>
      </c>
      <c r="AGQ17" s="3" t="s">
        <v>11</v>
      </c>
      <c r="AGR17" s="3" t="s">
        <v>11</v>
      </c>
      <c r="AGS17" s="3" t="s">
        <v>11</v>
      </c>
      <c r="AGT17" s="3" t="s">
        <v>11</v>
      </c>
      <c r="AGU17" s="3" t="s">
        <v>11</v>
      </c>
      <c r="AGV17" s="3" t="s">
        <v>11</v>
      </c>
      <c r="AGW17" s="3" t="s">
        <v>11</v>
      </c>
      <c r="AGX17" s="3" t="s">
        <v>11</v>
      </c>
      <c r="AGY17" s="3" t="s">
        <v>11</v>
      </c>
      <c r="AGZ17" s="3" t="s">
        <v>11</v>
      </c>
      <c r="AHA17" s="3" t="s">
        <v>11</v>
      </c>
      <c r="AHB17" s="3" t="s">
        <v>11</v>
      </c>
      <c r="AHC17" s="3" t="s">
        <v>11</v>
      </c>
      <c r="AHD17" s="3" t="s">
        <v>11</v>
      </c>
      <c r="AHE17" s="3" t="s">
        <v>11</v>
      </c>
      <c r="AHF17" s="3" t="s">
        <v>11</v>
      </c>
      <c r="AHG17" s="3" t="s">
        <v>11</v>
      </c>
      <c r="AHH17" s="3" t="s">
        <v>11</v>
      </c>
      <c r="AHI17" s="3" t="s">
        <v>11</v>
      </c>
      <c r="AHJ17" s="3" t="s">
        <v>11</v>
      </c>
      <c r="AHK17" s="3" t="s">
        <v>11</v>
      </c>
      <c r="AHL17" s="3" t="s">
        <v>11</v>
      </c>
      <c r="AHM17" s="3" t="s">
        <v>11</v>
      </c>
      <c r="AHN17" s="3" t="s">
        <v>11</v>
      </c>
      <c r="AHO17" s="3" t="s">
        <v>11</v>
      </c>
      <c r="AHP17" s="3" t="s">
        <v>11</v>
      </c>
      <c r="AHQ17" s="3" t="s">
        <v>11</v>
      </c>
      <c r="AHR17" s="3" t="s">
        <v>11</v>
      </c>
      <c r="AHS17" s="3" t="s">
        <v>11</v>
      </c>
      <c r="AHT17" s="3" t="s">
        <v>11</v>
      </c>
      <c r="AHU17" s="3" t="s">
        <v>11</v>
      </c>
      <c r="AHV17" s="3" t="s">
        <v>11</v>
      </c>
      <c r="AHW17" s="3" t="s">
        <v>11</v>
      </c>
      <c r="AHX17" s="3" t="s">
        <v>11</v>
      </c>
      <c r="AHY17" s="3" t="s">
        <v>11</v>
      </c>
      <c r="AHZ17" s="3" t="s">
        <v>11</v>
      </c>
      <c r="AIA17" s="3" t="s">
        <v>11</v>
      </c>
      <c r="AIB17" s="3" t="s">
        <v>11</v>
      </c>
      <c r="AIC17" s="3" t="s">
        <v>11</v>
      </c>
      <c r="AID17" s="3" t="s">
        <v>11</v>
      </c>
      <c r="AIE17" s="3" t="s">
        <v>11</v>
      </c>
      <c r="AIF17" s="3" t="s">
        <v>11</v>
      </c>
      <c r="AIG17" s="3" t="s">
        <v>11</v>
      </c>
      <c r="AIH17" s="3" t="s">
        <v>11</v>
      </c>
      <c r="AII17" s="3" t="s">
        <v>11</v>
      </c>
      <c r="AIJ17" s="3" t="s">
        <v>11</v>
      </c>
      <c r="AIK17" s="3" t="s">
        <v>11</v>
      </c>
      <c r="AIL17" s="3" t="s">
        <v>11</v>
      </c>
      <c r="AIM17" s="3" t="s">
        <v>11</v>
      </c>
      <c r="AIN17" s="3" t="s">
        <v>11</v>
      </c>
      <c r="AIO17" s="3" t="s">
        <v>11</v>
      </c>
      <c r="AIP17" s="3" t="s">
        <v>11</v>
      </c>
      <c r="AIQ17" s="3" t="s">
        <v>11</v>
      </c>
      <c r="AIR17" s="3" t="s">
        <v>11</v>
      </c>
      <c r="AIS17" s="3" t="s">
        <v>11</v>
      </c>
      <c r="AIT17" s="3" t="s">
        <v>11</v>
      </c>
      <c r="AIU17" s="3" t="s">
        <v>11</v>
      </c>
      <c r="AIV17" s="3" t="s">
        <v>11</v>
      </c>
      <c r="AIW17" s="3" t="s">
        <v>11</v>
      </c>
      <c r="AIX17" s="3" t="s">
        <v>11</v>
      </c>
      <c r="AIY17" s="3" t="s">
        <v>11</v>
      </c>
      <c r="AIZ17" s="3" t="s">
        <v>11</v>
      </c>
      <c r="AJA17" s="3" t="s">
        <v>11</v>
      </c>
      <c r="AJB17" s="3" t="s">
        <v>11</v>
      </c>
      <c r="AJC17" s="3" t="s">
        <v>11</v>
      </c>
      <c r="AJD17" s="3" t="s">
        <v>11</v>
      </c>
      <c r="AJE17" s="3" t="s">
        <v>11</v>
      </c>
      <c r="AJF17" s="3" t="s">
        <v>11</v>
      </c>
      <c r="AJG17" s="3" t="s">
        <v>11</v>
      </c>
      <c r="AJH17" s="3" t="s">
        <v>11</v>
      </c>
      <c r="AJI17" s="3" t="s">
        <v>11</v>
      </c>
      <c r="AJJ17" s="3" t="s">
        <v>11</v>
      </c>
      <c r="AJK17" s="3" t="s">
        <v>11</v>
      </c>
      <c r="AJL17" s="3" t="s">
        <v>11</v>
      </c>
      <c r="AJM17" s="3" t="s">
        <v>11</v>
      </c>
      <c r="AJN17" s="3" t="s">
        <v>11</v>
      </c>
      <c r="AJO17" s="3" t="s">
        <v>11</v>
      </c>
      <c r="AJP17" s="3" t="s">
        <v>11</v>
      </c>
      <c r="AJQ17" s="3" t="s">
        <v>11</v>
      </c>
      <c r="AJR17" s="3" t="s">
        <v>11</v>
      </c>
      <c r="AJS17" s="3" t="s">
        <v>11</v>
      </c>
      <c r="AJT17" s="3" t="s">
        <v>11</v>
      </c>
      <c r="AJU17" s="3" t="s">
        <v>11</v>
      </c>
      <c r="AJV17" s="3" t="s">
        <v>11</v>
      </c>
      <c r="AJW17" s="3" t="s">
        <v>11</v>
      </c>
      <c r="AJX17" s="3" t="s">
        <v>11</v>
      </c>
      <c r="AJY17" s="3" t="s">
        <v>11</v>
      </c>
      <c r="AJZ17" s="3" t="s">
        <v>11</v>
      </c>
      <c r="AKA17" s="3" t="s">
        <v>11</v>
      </c>
      <c r="AKB17" s="3" t="s">
        <v>11</v>
      </c>
      <c r="AKC17" s="3" t="s">
        <v>11</v>
      </c>
      <c r="AKD17" s="3" t="s">
        <v>11</v>
      </c>
      <c r="AKE17" s="3" t="s">
        <v>11</v>
      </c>
      <c r="AKF17" s="3" t="s">
        <v>11</v>
      </c>
      <c r="AKG17" s="3" t="s">
        <v>11</v>
      </c>
      <c r="AKH17" s="3" t="s">
        <v>11</v>
      </c>
      <c r="AKI17" s="3" t="s">
        <v>11</v>
      </c>
      <c r="AKJ17" s="3" t="s">
        <v>11</v>
      </c>
      <c r="AKK17" s="3" t="s">
        <v>11</v>
      </c>
      <c r="AKL17" s="3" t="s">
        <v>11</v>
      </c>
      <c r="AKM17" s="3" t="s">
        <v>11</v>
      </c>
      <c r="AKN17" s="3" t="s">
        <v>11</v>
      </c>
      <c r="AKO17" s="3" t="s">
        <v>11</v>
      </c>
      <c r="AKP17" s="3" t="s">
        <v>11</v>
      </c>
      <c r="AKQ17" s="3" t="s">
        <v>11</v>
      </c>
      <c r="AKR17" s="3" t="s">
        <v>11</v>
      </c>
      <c r="AKS17" s="3" t="s">
        <v>11</v>
      </c>
      <c r="AKT17" s="3" t="s">
        <v>11</v>
      </c>
      <c r="AKU17" s="3" t="s">
        <v>11</v>
      </c>
      <c r="AKV17" s="3" t="s">
        <v>11</v>
      </c>
      <c r="AKW17" s="3" t="s">
        <v>11</v>
      </c>
      <c r="AKX17" s="3" t="s">
        <v>11</v>
      </c>
      <c r="AKY17" s="3" t="s">
        <v>11</v>
      </c>
      <c r="AKZ17" s="3" t="s">
        <v>11</v>
      </c>
      <c r="ALA17" s="3" t="s">
        <v>11</v>
      </c>
      <c r="ALB17" s="3" t="s">
        <v>11</v>
      </c>
      <c r="ALC17" s="3" t="s">
        <v>11</v>
      </c>
      <c r="ALD17" s="3" t="s">
        <v>11</v>
      </c>
      <c r="ALE17" s="3" t="s">
        <v>11</v>
      </c>
      <c r="ALF17" s="3" t="s">
        <v>11</v>
      </c>
      <c r="ALG17" s="3" t="s">
        <v>11</v>
      </c>
      <c r="ALH17" s="3" t="s">
        <v>11</v>
      </c>
      <c r="ALI17" s="3" t="s">
        <v>11</v>
      </c>
      <c r="ALJ17" s="3" t="s">
        <v>11</v>
      </c>
      <c r="ALK17" s="3" t="s">
        <v>11</v>
      </c>
      <c r="ALL17" s="3" t="s">
        <v>11</v>
      </c>
      <c r="ALM17" s="3" t="s">
        <v>11</v>
      </c>
      <c r="ALN17" s="3" t="s">
        <v>11</v>
      </c>
      <c r="ALO17" s="3" t="s">
        <v>11</v>
      </c>
      <c r="ALP17" s="3" t="s">
        <v>11</v>
      </c>
      <c r="ALQ17" s="3" t="s">
        <v>11</v>
      </c>
    </row>
    <row r="18" spans="1:1005">
      <c r="A18" s="1" t="str">
        <f>Randomization!A18</f>
        <v>Paste Your Data Here</v>
      </c>
      <c r="F18" s="3" t="s">
        <v>11</v>
      </c>
      <c r="G18" s="3" t="s">
        <v>11</v>
      </c>
      <c r="H18" s="3" t="s">
        <v>11</v>
      </c>
      <c r="I18" s="3" t="s">
        <v>11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" t="s">
        <v>11</v>
      </c>
      <c r="P18" s="3" t="s">
        <v>11</v>
      </c>
      <c r="Q18" s="3" t="s">
        <v>11</v>
      </c>
      <c r="R18" s="3" t="s">
        <v>11</v>
      </c>
      <c r="S18" s="3" t="s">
        <v>11</v>
      </c>
      <c r="T18" s="3" t="s">
        <v>11</v>
      </c>
      <c r="U18" s="3" t="s">
        <v>11</v>
      </c>
      <c r="V18" s="3" t="s">
        <v>11</v>
      </c>
      <c r="W18" s="3" t="s">
        <v>11</v>
      </c>
      <c r="X18" s="3" t="s">
        <v>11</v>
      </c>
      <c r="Y18" s="3" t="s">
        <v>11</v>
      </c>
      <c r="Z18" s="3" t="s">
        <v>11</v>
      </c>
      <c r="AA18" s="3" t="s">
        <v>11</v>
      </c>
      <c r="AB18" s="3" t="s">
        <v>11</v>
      </c>
      <c r="AC18" s="3" t="s">
        <v>11</v>
      </c>
      <c r="AD18" s="3" t="s">
        <v>11</v>
      </c>
      <c r="AE18" s="3" t="s">
        <v>11</v>
      </c>
      <c r="AF18" s="3" t="s">
        <v>11</v>
      </c>
      <c r="AG18" s="3" t="s">
        <v>11</v>
      </c>
      <c r="AH18" s="3" t="s">
        <v>11</v>
      </c>
      <c r="AI18" s="3" t="s">
        <v>11</v>
      </c>
      <c r="AJ18" s="3" t="s">
        <v>11</v>
      </c>
      <c r="AK18" s="3" t="s">
        <v>11</v>
      </c>
      <c r="AL18" s="3" t="s">
        <v>11</v>
      </c>
      <c r="AM18" s="3" t="s">
        <v>11</v>
      </c>
      <c r="AN18" s="3" t="s">
        <v>11</v>
      </c>
      <c r="AO18" s="3" t="s">
        <v>11</v>
      </c>
      <c r="AP18" s="3" t="s">
        <v>11</v>
      </c>
      <c r="AQ18" s="3" t="s">
        <v>11</v>
      </c>
      <c r="AR18" s="3" t="s">
        <v>11</v>
      </c>
      <c r="AS18" s="3" t="s">
        <v>11</v>
      </c>
      <c r="AT18" s="3" t="s">
        <v>11</v>
      </c>
      <c r="AU18" s="3" t="s">
        <v>11</v>
      </c>
      <c r="AV18" s="3" t="s">
        <v>11</v>
      </c>
      <c r="AW18" s="3" t="s">
        <v>11</v>
      </c>
      <c r="AX18" s="3" t="s">
        <v>11</v>
      </c>
      <c r="AY18" s="3" t="s">
        <v>11</v>
      </c>
      <c r="AZ18" s="3" t="s">
        <v>11</v>
      </c>
      <c r="BA18" s="3" t="s">
        <v>11</v>
      </c>
      <c r="BB18" s="3" t="s">
        <v>11</v>
      </c>
      <c r="BC18" s="3" t="s">
        <v>11</v>
      </c>
      <c r="BD18" s="3" t="s">
        <v>11</v>
      </c>
      <c r="BE18" s="3" t="s">
        <v>11</v>
      </c>
      <c r="BF18" s="3" t="s">
        <v>11</v>
      </c>
      <c r="BG18" s="3" t="s">
        <v>11</v>
      </c>
      <c r="BH18" s="3" t="s">
        <v>11</v>
      </c>
      <c r="BI18" s="3" t="s">
        <v>11</v>
      </c>
      <c r="BJ18" s="3" t="s">
        <v>11</v>
      </c>
      <c r="BK18" s="3" t="s">
        <v>11</v>
      </c>
      <c r="BL18" s="3" t="s">
        <v>11</v>
      </c>
      <c r="BM18" s="3" t="s">
        <v>11</v>
      </c>
      <c r="BN18" s="3" t="s">
        <v>11</v>
      </c>
      <c r="BO18" s="3" t="s">
        <v>11</v>
      </c>
      <c r="BP18" s="3" t="s">
        <v>11</v>
      </c>
      <c r="BQ18" s="3" t="s">
        <v>11</v>
      </c>
      <c r="BR18" s="3" t="s">
        <v>11</v>
      </c>
      <c r="BS18" s="3" t="s">
        <v>11</v>
      </c>
      <c r="BT18" s="3" t="s">
        <v>11</v>
      </c>
      <c r="BU18" s="3" t="s">
        <v>11</v>
      </c>
      <c r="BV18" s="3" t="s">
        <v>11</v>
      </c>
      <c r="BW18" s="3" t="s">
        <v>11</v>
      </c>
      <c r="BX18" s="3" t="s">
        <v>11</v>
      </c>
      <c r="BY18" s="3" t="s">
        <v>11</v>
      </c>
      <c r="BZ18" s="3" t="s">
        <v>11</v>
      </c>
      <c r="CA18" s="3" t="s">
        <v>11</v>
      </c>
      <c r="CB18" s="3" t="s">
        <v>11</v>
      </c>
      <c r="CC18" s="3" t="s">
        <v>11</v>
      </c>
      <c r="CD18" s="3" t="s">
        <v>11</v>
      </c>
      <c r="CE18" s="3" t="s">
        <v>11</v>
      </c>
      <c r="CF18" s="3" t="s">
        <v>11</v>
      </c>
      <c r="CG18" s="3" t="s">
        <v>11</v>
      </c>
      <c r="CH18" s="3" t="s">
        <v>11</v>
      </c>
      <c r="CI18" s="3" t="s">
        <v>11</v>
      </c>
      <c r="CJ18" s="3" t="s">
        <v>11</v>
      </c>
      <c r="CK18" s="3" t="s">
        <v>11</v>
      </c>
      <c r="CL18" s="3" t="s">
        <v>11</v>
      </c>
      <c r="CM18" s="3" t="s">
        <v>11</v>
      </c>
      <c r="CN18" s="3" t="s">
        <v>11</v>
      </c>
      <c r="CO18" s="3" t="s">
        <v>11</v>
      </c>
      <c r="CP18" s="3" t="s">
        <v>11</v>
      </c>
      <c r="CQ18" s="3" t="s">
        <v>11</v>
      </c>
      <c r="CR18" s="3" t="s">
        <v>11</v>
      </c>
      <c r="CS18" s="3" t="s">
        <v>11</v>
      </c>
      <c r="CT18" s="3" t="s">
        <v>11</v>
      </c>
      <c r="CU18" s="3" t="s">
        <v>11</v>
      </c>
      <c r="CV18" s="3" t="s">
        <v>11</v>
      </c>
      <c r="CW18" s="3" t="s">
        <v>11</v>
      </c>
      <c r="CX18" s="3" t="s">
        <v>11</v>
      </c>
      <c r="CY18" s="3" t="s">
        <v>11</v>
      </c>
      <c r="CZ18" s="3" t="s">
        <v>11</v>
      </c>
      <c r="DA18" s="3" t="s">
        <v>11</v>
      </c>
      <c r="DB18" s="3" t="s">
        <v>11</v>
      </c>
      <c r="DC18" s="3" t="s">
        <v>11</v>
      </c>
      <c r="DD18" s="3" t="s">
        <v>11</v>
      </c>
      <c r="DE18" s="3" t="s">
        <v>11</v>
      </c>
      <c r="DF18" s="3" t="s">
        <v>11</v>
      </c>
      <c r="DG18" s="3" t="s">
        <v>11</v>
      </c>
      <c r="DH18" s="3" t="s">
        <v>11</v>
      </c>
      <c r="DI18" s="3" t="s">
        <v>11</v>
      </c>
      <c r="DJ18" s="3" t="s">
        <v>11</v>
      </c>
      <c r="DK18" s="3" t="s">
        <v>11</v>
      </c>
      <c r="DL18" s="3" t="s">
        <v>11</v>
      </c>
      <c r="DM18" s="3" t="s">
        <v>11</v>
      </c>
      <c r="DN18" s="3" t="s">
        <v>11</v>
      </c>
      <c r="DO18" s="3" t="s">
        <v>11</v>
      </c>
      <c r="DP18" s="3" t="s">
        <v>11</v>
      </c>
      <c r="DQ18" s="3" t="s">
        <v>11</v>
      </c>
      <c r="DR18" s="3" t="s">
        <v>11</v>
      </c>
      <c r="DS18" s="3" t="s">
        <v>11</v>
      </c>
      <c r="DT18" s="3" t="s">
        <v>11</v>
      </c>
      <c r="DU18" s="3" t="s">
        <v>11</v>
      </c>
      <c r="DV18" s="3" t="s">
        <v>11</v>
      </c>
      <c r="DW18" s="3" t="s">
        <v>11</v>
      </c>
      <c r="DX18" s="3" t="s">
        <v>11</v>
      </c>
      <c r="DY18" s="3" t="s">
        <v>11</v>
      </c>
      <c r="DZ18" s="3" t="s">
        <v>11</v>
      </c>
      <c r="EA18" s="3" t="s">
        <v>11</v>
      </c>
      <c r="EB18" s="3" t="s">
        <v>11</v>
      </c>
      <c r="EC18" s="3" t="s">
        <v>11</v>
      </c>
      <c r="ED18" s="3" t="s">
        <v>11</v>
      </c>
      <c r="EE18" s="3" t="s">
        <v>11</v>
      </c>
      <c r="EF18" s="3" t="s">
        <v>11</v>
      </c>
      <c r="EG18" s="3" t="s">
        <v>11</v>
      </c>
      <c r="EH18" s="3" t="s">
        <v>11</v>
      </c>
      <c r="EI18" s="3" t="s">
        <v>11</v>
      </c>
      <c r="EJ18" s="3" t="s">
        <v>11</v>
      </c>
      <c r="EK18" s="3" t="s">
        <v>11</v>
      </c>
      <c r="EL18" s="3" t="s">
        <v>11</v>
      </c>
      <c r="EM18" s="3" t="s">
        <v>11</v>
      </c>
      <c r="EN18" s="3" t="s">
        <v>11</v>
      </c>
      <c r="EO18" s="3" t="s">
        <v>11</v>
      </c>
      <c r="EP18" s="3" t="s">
        <v>11</v>
      </c>
      <c r="EQ18" s="3" t="s">
        <v>11</v>
      </c>
      <c r="ER18" s="3" t="s">
        <v>11</v>
      </c>
      <c r="ES18" s="3" t="s">
        <v>11</v>
      </c>
      <c r="ET18" s="3" t="s">
        <v>11</v>
      </c>
      <c r="EU18" s="3" t="s">
        <v>11</v>
      </c>
      <c r="EV18" s="3" t="s">
        <v>11</v>
      </c>
      <c r="EW18" s="3" t="s">
        <v>11</v>
      </c>
      <c r="EX18" s="3" t="s">
        <v>11</v>
      </c>
      <c r="EY18" s="3" t="s">
        <v>11</v>
      </c>
      <c r="EZ18" s="3" t="s">
        <v>11</v>
      </c>
      <c r="FA18" s="3" t="s">
        <v>11</v>
      </c>
      <c r="FB18" s="3" t="s">
        <v>11</v>
      </c>
      <c r="FC18" s="3" t="s">
        <v>11</v>
      </c>
      <c r="FD18" s="3" t="s">
        <v>11</v>
      </c>
      <c r="FE18" s="3" t="s">
        <v>11</v>
      </c>
      <c r="FF18" s="3" t="s">
        <v>11</v>
      </c>
      <c r="FG18" s="3" t="s">
        <v>11</v>
      </c>
      <c r="FH18" s="3" t="s">
        <v>11</v>
      </c>
      <c r="FI18" s="3" t="s">
        <v>11</v>
      </c>
      <c r="FJ18" s="3" t="s">
        <v>11</v>
      </c>
      <c r="FK18" s="3" t="s">
        <v>11</v>
      </c>
      <c r="FL18" s="3" t="s">
        <v>11</v>
      </c>
      <c r="FM18" s="3" t="s">
        <v>11</v>
      </c>
      <c r="FN18" s="3" t="s">
        <v>11</v>
      </c>
      <c r="FO18" s="3" t="s">
        <v>11</v>
      </c>
      <c r="FP18" s="3" t="s">
        <v>11</v>
      </c>
      <c r="FQ18" s="3" t="s">
        <v>11</v>
      </c>
      <c r="FR18" s="3" t="s">
        <v>11</v>
      </c>
      <c r="FS18" s="3" t="s">
        <v>11</v>
      </c>
      <c r="FT18" s="3" t="s">
        <v>11</v>
      </c>
      <c r="FU18" s="3" t="s">
        <v>11</v>
      </c>
      <c r="FV18" s="3" t="s">
        <v>11</v>
      </c>
      <c r="FW18" s="3" t="s">
        <v>11</v>
      </c>
      <c r="FX18" s="3" t="s">
        <v>11</v>
      </c>
      <c r="FY18" s="3" t="s">
        <v>11</v>
      </c>
      <c r="FZ18" s="3" t="s">
        <v>11</v>
      </c>
      <c r="GA18" s="3" t="s">
        <v>11</v>
      </c>
      <c r="GB18" s="3" t="s">
        <v>11</v>
      </c>
      <c r="GC18" s="3" t="s">
        <v>11</v>
      </c>
      <c r="GD18" s="3" t="s">
        <v>11</v>
      </c>
      <c r="GE18" s="3" t="s">
        <v>11</v>
      </c>
      <c r="GF18" s="3" t="s">
        <v>11</v>
      </c>
      <c r="GG18" s="3" t="s">
        <v>11</v>
      </c>
      <c r="GH18" s="3" t="s">
        <v>11</v>
      </c>
      <c r="GI18" s="3" t="s">
        <v>11</v>
      </c>
      <c r="GJ18" s="3" t="s">
        <v>11</v>
      </c>
      <c r="GK18" s="3" t="s">
        <v>11</v>
      </c>
      <c r="GL18" s="3" t="s">
        <v>11</v>
      </c>
      <c r="GM18" s="3" t="s">
        <v>11</v>
      </c>
      <c r="GN18" s="3" t="s">
        <v>11</v>
      </c>
      <c r="GO18" s="3" t="s">
        <v>11</v>
      </c>
      <c r="GP18" s="3" t="s">
        <v>11</v>
      </c>
      <c r="GQ18" s="3" t="s">
        <v>11</v>
      </c>
      <c r="GR18" s="3" t="s">
        <v>11</v>
      </c>
      <c r="GS18" s="3" t="s">
        <v>11</v>
      </c>
      <c r="GT18" s="3" t="s">
        <v>11</v>
      </c>
      <c r="GU18" s="3" t="s">
        <v>11</v>
      </c>
      <c r="GV18" s="3" t="s">
        <v>11</v>
      </c>
      <c r="GW18" s="3" t="s">
        <v>11</v>
      </c>
      <c r="GX18" s="3" t="s">
        <v>11</v>
      </c>
      <c r="GY18" s="3" t="s">
        <v>11</v>
      </c>
      <c r="GZ18" s="3" t="s">
        <v>11</v>
      </c>
      <c r="HA18" s="3" t="s">
        <v>11</v>
      </c>
      <c r="HB18" s="3" t="s">
        <v>11</v>
      </c>
      <c r="HC18" s="3" t="s">
        <v>11</v>
      </c>
      <c r="HD18" s="3" t="s">
        <v>11</v>
      </c>
      <c r="HE18" s="3" t="s">
        <v>11</v>
      </c>
      <c r="HF18" s="3" t="s">
        <v>11</v>
      </c>
      <c r="HG18" s="3" t="s">
        <v>11</v>
      </c>
      <c r="HH18" s="3" t="s">
        <v>11</v>
      </c>
      <c r="HI18" s="3" t="s">
        <v>11</v>
      </c>
      <c r="HJ18" s="3" t="s">
        <v>11</v>
      </c>
      <c r="HK18" s="3" t="s">
        <v>11</v>
      </c>
      <c r="HL18" s="3" t="s">
        <v>11</v>
      </c>
      <c r="HM18" s="3" t="s">
        <v>11</v>
      </c>
      <c r="HN18" s="3" t="s">
        <v>11</v>
      </c>
      <c r="HO18" s="3" t="s">
        <v>11</v>
      </c>
      <c r="HP18" s="3" t="s">
        <v>11</v>
      </c>
      <c r="HQ18" s="3" t="s">
        <v>11</v>
      </c>
      <c r="HR18" s="3" t="s">
        <v>11</v>
      </c>
      <c r="HS18" s="3" t="s">
        <v>11</v>
      </c>
      <c r="HT18" s="3" t="s">
        <v>11</v>
      </c>
      <c r="HU18" s="3" t="s">
        <v>11</v>
      </c>
      <c r="HV18" s="3" t="s">
        <v>11</v>
      </c>
      <c r="HW18" s="3" t="s">
        <v>11</v>
      </c>
      <c r="HX18" s="3" t="s">
        <v>11</v>
      </c>
      <c r="HY18" s="3" t="s">
        <v>11</v>
      </c>
      <c r="HZ18" s="3" t="s">
        <v>11</v>
      </c>
      <c r="IA18" s="3" t="s">
        <v>11</v>
      </c>
      <c r="IB18" s="3" t="s">
        <v>11</v>
      </c>
      <c r="IC18" s="3" t="s">
        <v>11</v>
      </c>
      <c r="ID18" s="3" t="s">
        <v>11</v>
      </c>
      <c r="IE18" s="3" t="s">
        <v>11</v>
      </c>
      <c r="IF18" s="3" t="s">
        <v>11</v>
      </c>
      <c r="IG18" s="3" t="s">
        <v>11</v>
      </c>
      <c r="IH18" s="3" t="s">
        <v>11</v>
      </c>
      <c r="II18" s="3" t="s">
        <v>11</v>
      </c>
      <c r="IJ18" s="3" t="s">
        <v>11</v>
      </c>
      <c r="IK18" s="3" t="s">
        <v>11</v>
      </c>
      <c r="IL18" s="3" t="s">
        <v>11</v>
      </c>
      <c r="IM18" s="3" t="s">
        <v>11</v>
      </c>
      <c r="IN18" s="3" t="s">
        <v>11</v>
      </c>
      <c r="IO18" s="3" t="s">
        <v>11</v>
      </c>
      <c r="IP18" s="3" t="s">
        <v>11</v>
      </c>
      <c r="IQ18" s="3" t="s">
        <v>11</v>
      </c>
      <c r="IR18" s="3" t="s">
        <v>11</v>
      </c>
      <c r="IS18" s="3" t="s">
        <v>11</v>
      </c>
      <c r="IT18" s="3" t="s">
        <v>11</v>
      </c>
      <c r="IU18" s="3" t="s">
        <v>11</v>
      </c>
      <c r="IV18" s="3" t="s">
        <v>11</v>
      </c>
      <c r="IW18" s="3" t="s">
        <v>11</v>
      </c>
      <c r="IX18" s="3" t="s">
        <v>11</v>
      </c>
      <c r="IY18" s="3" t="s">
        <v>11</v>
      </c>
      <c r="IZ18" s="3" t="s">
        <v>11</v>
      </c>
      <c r="JA18" s="3" t="s">
        <v>11</v>
      </c>
      <c r="JB18" s="3" t="s">
        <v>11</v>
      </c>
      <c r="JC18" s="3" t="s">
        <v>11</v>
      </c>
      <c r="JD18" s="3" t="s">
        <v>11</v>
      </c>
      <c r="JE18" s="3" t="s">
        <v>11</v>
      </c>
      <c r="JF18" s="3" t="s">
        <v>11</v>
      </c>
      <c r="JG18" s="3" t="s">
        <v>11</v>
      </c>
      <c r="JH18" s="3" t="s">
        <v>11</v>
      </c>
      <c r="JI18" s="3" t="s">
        <v>11</v>
      </c>
      <c r="JJ18" s="3" t="s">
        <v>11</v>
      </c>
      <c r="JK18" s="3" t="s">
        <v>11</v>
      </c>
      <c r="JL18" s="3" t="s">
        <v>11</v>
      </c>
      <c r="JM18" s="3" t="s">
        <v>11</v>
      </c>
      <c r="JN18" s="3" t="s">
        <v>11</v>
      </c>
      <c r="JO18" s="3" t="s">
        <v>11</v>
      </c>
      <c r="JP18" s="3" t="s">
        <v>11</v>
      </c>
      <c r="JQ18" s="3" t="s">
        <v>11</v>
      </c>
      <c r="JR18" s="3" t="s">
        <v>11</v>
      </c>
      <c r="JS18" s="3" t="s">
        <v>11</v>
      </c>
      <c r="JT18" s="3" t="s">
        <v>11</v>
      </c>
      <c r="JU18" s="3" t="s">
        <v>11</v>
      </c>
      <c r="JV18" s="3" t="s">
        <v>11</v>
      </c>
      <c r="JW18" s="3" t="s">
        <v>11</v>
      </c>
      <c r="JX18" s="3" t="s">
        <v>11</v>
      </c>
      <c r="JY18" s="3" t="s">
        <v>11</v>
      </c>
      <c r="JZ18" s="3" t="s">
        <v>11</v>
      </c>
      <c r="KA18" s="3" t="s">
        <v>11</v>
      </c>
      <c r="KB18" s="3" t="s">
        <v>11</v>
      </c>
      <c r="KC18" s="3" t="s">
        <v>11</v>
      </c>
      <c r="KD18" s="3" t="s">
        <v>11</v>
      </c>
      <c r="KE18" s="3" t="s">
        <v>11</v>
      </c>
      <c r="KF18" s="3" t="s">
        <v>11</v>
      </c>
      <c r="KG18" s="3" t="s">
        <v>11</v>
      </c>
      <c r="KH18" s="3" t="s">
        <v>11</v>
      </c>
      <c r="KI18" s="3" t="s">
        <v>11</v>
      </c>
      <c r="KJ18" s="3" t="s">
        <v>11</v>
      </c>
      <c r="KK18" s="3" t="s">
        <v>11</v>
      </c>
      <c r="KL18" s="3" t="s">
        <v>11</v>
      </c>
      <c r="KM18" s="3" t="s">
        <v>11</v>
      </c>
      <c r="KN18" s="3" t="s">
        <v>11</v>
      </c>
      <c r="KO18" s="3" t="s">
        <v>11</v>
      </c>
      <c r="KP18" s="3" t="s">
        <v>11</v>
      </c>
      <c r="KQ18" s="3" t="s">
        <v>11</v>
      </c>
      <c r="KR18" s="3" t="s">
        <v>11</v>
      </c>
      <c r="KS18" s="3" t="s">
        <v>11</v>
      </c>
      <c r="KT18" s="3" t="s">
        <v>11</v>
      </c>
      <c r="KU18" s="3" t="s">
        <v>11</v>
      </c>
      <c r="KV18" s="3" t="s">
        <v>11</v>
      </c>
      <c r="KW18" s="3" t="s">
        <v>11</v>
      </c>
      <c r="KX18" s="3" t="s">
        <v>11</v>
      </c>
      <c r="KY18" s="3" t="s">
        <v>11</v>
      </c>
      <c r="KZ18" s="3" t="s">
        <v>11</v>
      </c>
      <c r="LA18" s="3" t="s">
        <v>11</v>
      </c>
      <c r="LB18" s="3" t="s">
        <v>11</v>
      </c>
      <c r="LC18" s="3" t="s">
        <v>11</v>
      </c>
      <c r="LD18" s="3" t="s">
        <v>11</v>
      </c>
      <c r="LE18" s="3" t="s">
        <v>11</v>
      </c>
      <c r="LF18" s="3" t="s">
        <v>11</v>
      </c>
      <c r="LG18" s="3" t="s">
        <v>11</v>
      </c>
      <c r="LH18" s="3" t="s">
        <v>11</v>
      </c>
      <c r="LI18" s="3" t="s">
        <v>11</v>
      </c>
      <c r="LJ18" s="3" t="s">
        <v>11</v>
      </c>
      <c r="LK18" s="3" t="s">
        <v>11</v>
      </c>
      <c r="LL18" s="3" t="s">
        <v>11</v>
      </c>
      <c r="LM18" s="3" t="s">
        <v>11</v>
      </c>
      <c r="LN18" s="3" t="s">
        <v>11</v>
      </c>
      <c r="LO18" s="3" t="s">
        <v>11</v>
      </c>
      <c r="LP18" s="3" t="s">
        <v>11</v>
      </c>
      <c r="LQ18" s="3" t="s">
        <v>11</v>
      </c>
      <c r="LR18" s="3" t="s">
        <v>11</v>
      </c>
      <c r="LS18" s="3" t="s">
        <v>11</v>
      </c>
      <c r="LT18" s="3" t="s">
        <v>11</v>
      </c>
      <c r="LU18" s="3" t="s">
        <v>11</v>
      </c>
      <c r="LV18" s="3" t="s">
        <v>11</v>
      </c>
      <c r="LW18" s="3" t="s">
        <v>11</v>
      </c>
      <c r="LX18" s="3" t="s">
        <v>11</v>
      </c>
      <c r="LY18" s="3" t="s">
        <v>11</v>
      </c>
      <c r="LZ18" s="3" t="s">
        <v>11</v>
      </c>
      <c r="MA18" s="3" t="s">
        <v>11</v>
      </c>
      <c r="MB18" s="3" t="s">
        <v>11</v>
      </c>
      <c r="MC18" s="3" t="s">
        <v>11</v>
      </c>
      <c r="MD18" s="3" t="s">
        <v>11</v>
      </c>
      <c r="ME18" s="3" t="s">
        <v>11</v>
      </c>
      <c r="MF18" s="3" t="s">
        <v>11</v>
      </c>
      <c r="MG18" s="3" t="s">
        <v>11</v>
      </c>
      <c r="MH18" s="3" t="s">
        <v>11</v>
      </c>
      <c r="MI18" s="3" t="s">
        <v>11</v>
      </c>
      <c r="MJ18" s="3" t="s">
        <v>11</v>
      </c>
      <c r="MK18" s="3" t="s">
        <v>11</v>
      </c>
      <c r="ML18" s="3" t="s">
        <v>11</v>
      </c>
      <c r="MM18" s="3" t="s">
        <v>11</v>
      </c>
      <c r="MN18" s="3" t="s">
        <v>11</v>
      </c>
      <c r="MO18" s="3" t="s">
        <v>11</v>
      </c>
      <c r="MP18" s="3" t="s">
        <v>11</v>
      </c>
      <c r="MQ18" s="3" t="s">
        <v>11</v>
      </c>
      <c r="MR18" s="3" t="s">
        <v>11</v>
      </c>
      <c r="MS18" s="3" t="s">
        <v>11</v>
      </c>
      <c r="MT18" s="3" t="s">
        <v>11</v>
      </c>
      <c r="MU18" s="3" t="s">
        <v>11</v>
      </c>
      <c r="MV18" s="3" t="s">
        <v>11</v>
      </c>
      <c r="MW18" s="3" t="s">
        <v>11</v>
      </c>
      <c r="MX18" s="3" t="s">
        <v>11</v>
      </c>
      <c r="MY18" s="3" t="s">
        <v>11</v>
      </c>
      <c r="MZ18" s="3" t="s">
        <v>11</v>
      </c>
      <c r="NA18" s="3" t="s">
        <v>11</v>
      </c>
      <c r="NB18" s="3" t="s">
        <v>11</v>
      </c>
      <c r="NC18" s="3" t="s">
        <v>11</v>
      </c>
      <c r="ND18" s="3" t="s">
        <v>11</v>
      </c>
      <c r="NE18" s="3" t="s">
        <v>11</v>
      </c>
      <c r="NF18" s="3" t="s">
        <v>11</v>
      </c>
      <c r="NG18" s="3" t="s">
        <v>11</v>
      </c>
      <c r="NH18" s="3" t="s">
        <v>11</v>
      </c>
      <c r="NI18" s="3" t="s">
        <v>11</v>
      </c>
      <c r="NJ18" s="3" t="s">
        <v>11</v>
      </c>
      <c r="NK18" s="3" t="s">
        <v>11</v>
      </c>
      <c r="NL18" s="3" t="s">
        <v>11</v>
      </c>
      <c r="NM18" s="3" t="s">
        <v>11</v>
      </c>
      <c r="NN18" s="3" t="s">
        <v>11</v>
      </c>
      <c r="NO18" s="3" t="s">
        <v>11</v>
      </c>
      <c r="NP18" s="3" t="s">
        <v>11</v>
      </c>
      <c r="NQ18" s="3" t="s">
        <v>11</v>
      </c>
      <c r="NR18" s="3" t="s">
        <v>11</v>
      </c>
      <c r="NS18" s="3" t="s">
        <v>11</v>
      </c>
      <c r="NT18" s="3" t="s">
        <v>11</v>
      </c>
      <c r="NU18" s="3" t="s">
        <v>11</v>
      </c>
      <c r="NV18" s="3" t="s">
        <v>11</v>
      </c>
      <c r="NW18" s="3" t="s">
        <v>11</v>
      </c>
      <c r="NX18" s="3" t="s">
        <v>11</v>
      </c>
      <c r="NY18" s="3" t="s">
        <v>11</v>
      </c>
      <c r="NZ18" s="3" t="s">
        <v>11</v>
      </c>
      <c r="OA18" s="3" t="s">
        <v>11</v>
      </c>
      <c r="OB18" s="3" t="s">
        <v>11</v>
      </c>
      <c r="OC18" s="3" t="s">
        <v>11</v>
      </c>
      <c r="OD18" s="3" t="s">
        <v>11</v>
      </c>
      <c r="OE18" s="3" t="s">
        <v>11</v>
      </c>
      <c r="OF18" s="3" t="s">
        <v>11</v>
      </c>
      <c r="OG18" s="3" t="s">
        <v>11</v>
      </c>
      <c r="OH18" s="3" t="s">
        <v>11</v>
      </c>
      <c r="OI18" s="3" t="s">
        <v>11</v>
      </c>
      <c r="OJ18" s="3" t="s">
        <v>11</v>
      </c>
      <c r="OK18" s="3" t="s">
        <v>11</v>
      </c>
      <c r="OL18" s="3" t="s">
        <v>11</v>
      </c>
      <c r="OM18" s="3" t="s">
        <v>11</v>
      </c>
      <c r="ON18" s="3" t="s">
        <v>11</v>
      </c>
      <c r="OO18" s="3" t="s">
        <v>11</v>
      </c>
      <c r="OP18" s="3" t="s">
        <v>11</v>
      </c>
      <c r="OQ18" s="3" t="s">
        <v>11</v>
      </c>
      <c r="OR18" s="3" t="s">
        <v>11</v>
      </c>
      <c r="OS18" s="3" t="s">
        <v>11</v>
      </c>
      <c r="OT18" s="3" t="s">
        <v>11</v>
      </c>
      <c r="OU18" s="3" t="s">
        <v>11</v>
      </c>
      <c r="OV18" s="3" t="s">
        <v>11</v>
      </c>
      <c r="OW18" s="3" t="s">
        <v>11</v>
      </c>
      <c r="OX18" s="3" t="s">
        <v>11</v>
      </c>
      <c r="OY18" s="3" t="s">
        <v>11</v>
      </c>
      <c r="OZ18" s="3" t="s">
        <v>11</v>
      </c>
      <c r="PA18" s="3" t="s">
        <v>11</v>
      </c>
      <c r="PB18" s="3" t="s">
        <v>11</v>
      </c>
      <c r="PC18" s="3" t="s">
        <v>11</v>
      </c>
      <c r="PD18" s="3" t="s">
        <v>11</v>
      </c>
      <c r="PE18" s="3" t="s">
        <v>11</v>
      </c>
      <c r="PF18" s="3" t="s">
        <v>11</v>
      </c>
      <c r="PG18" s="3" t="s">
        <v>11</v>
      </c>
      <c r="PH18" s="3" t="s">
        <v>11</v>
      </c>
      <c r="PI18" s="3" t="s">
        <v>11</v>
      </c>
      <c r="PJ18" s="3" t="s">
        <v>11</v>
      </c>
      <c r="PK18" s="3" t="s">
        <v>11</v>
      </c>
      <c r="PL18" s="3" t="s">
        <v>11</v>
      </c>
      <c r="PM18" s="3" t="s">
        <v>11</v>
      </c>
      <c r="PN18" s="3" t="s">
        <v>11</v>
      </c>
      <c r="PO18" s="3" t="s">
        <v>11</v>
      </c>
      <c r="PP18" s="3" t="s">
        <v>11</v>
      </c>
      <c r="PQ18" s="3" t="s">
        <v>11</v>
      </c>
      <c r="PR18" s="3" t="s">
        <v>11</v>
      </c>
      <c r="PS18" s="3" t="s">
        <v>11</v>
      </c>
      <c r="PT18" s="3" t="s">
        <v>11</v>
      </c>
      <c r="PU18" s="3" t="s">
        <v>11</v>
      </c>
      <c r="PV18" s="3" t="s">
        <v>11</v>
      </c>
      <c r="PW18" s="3" t="s">
        <v>11</v>
      </c>
      <c r="PX18" s="3" t="s">
        <v>11</v>
      </c>
      <c r="PY18" s="3" t="s">
        <v>11</v>
      </c>
      <c r="PZ18" s="3" t="s">
        <v>11</v>
      </c>
      <c r="QA18" s="3" t="s">
        <v>11</v>
      </c>
      <c r="QB18" s="3" t="s">
        <v>11</v>
      </c>
      <c r="QC18" s="3" t="s">
        <v>11</v>
      </c>
      <c r="QD18" s="3" t="s">
        <v>11</v>
      </c>
      <c r="QE18" s="3" t="s">
        <v>11</v>
      </c>
      <c r="QF18" s="3" t="s">
        <v>11</v>
      </c>
      <c r="QG18" s="3" t="s">
        <v>11</v>
      </c>
      <c r="QH18" s="3" t="s">
        <v>11</v>
      </c>
      <c r="QI18" s="3" t="s">
        <v>11</v>
      </c>
      <c r="QJ18" s="3" t="s">
        <v>11</v>
      </c>
      <c r="QK18" s="3" t="s">
        <v>11</v>
      </c>
      <c r="QL18" s="3" t="s">
        <v>11</v>
      </c>
      <c r="QM18" s="3" t="s">
        <v>11</v>
      </c>
      <c r="QN18" s="3" t="s">
        <v>11</v>
      </c>
      <c r="QO18" s="3" t="s">
        <v>11</v>
      </c>
      <c r="QP18" s="3" t="s">
        <v>11</v>
      </c>
      <c r="QQ18" s="3" t="s">
        <v>11</v>
      </c>
      <c r="QR18" s="3" t="s">
        <v>11</v>
      </c>
      <c r="QS18" s="3" t="s">
        <v>11</v>
      </c>
      <c r="QT18" s="3" t="s">
        <v>11</v>
      </c>
      <c r="QU18" s="3" t="s">
        <v>11</v>
      </c>
      <c r="QV18" s="3" t="s">
        <v>11</v>
      </c>
      <c r="QW18" s="3" t="s">
        <v>11</v>
      </c>
      <c r="QX18" s="3" t="s">
        <v>11</v>
      </c>
      <c r="QY18" s="3" t="s">
        <v>11</v>
      </c>
      <c r="QZ18" s="3" t="s">
        <v>11</v>
      </c>
      <c r="RA18" s="3" t="s">
        <v>11</v>
      </c>
      <c r="RB18" s="3" t="s">
        <v>11</v>
      </c>
      <c r="RC18" s="3" t="s">
        <v>11</v>
      </c>
      <c r="RD18" s="3" t="s">
        <v>11</v>
      </c>
      <c r="RE18" s="3" t="s">
        <v>11</v>
      </c>
      <c r="RF18" s="3" t="s">
        <v>11</v>
      </c>
      <c r="RG18" s="3" t="s">
        <v>11</v>
      </c>
      <c r="RH18" s="3" t="s">
        <v>11</v>
      </c>
      <c r="RI18" s="3" t="s">
        <v>11</v>
      </c>
      <c r="RJ18" s="3" t="s">
        <v>11</v>
      </c>
      <c r="RK18" s="3" t="s">
        <v>11</v>
      </c>
      <c r="RL18" s="3" t="s">
        <v>11</v>
      </c>
      <c r="RM18" s="3" t="s">
        <v>11</v>
      </c>
      <c r="RN18" s="3" t="s">
        <v>11</v>
      </c>
      <c r="RO18" s="3" t="s">
        <v>11</v>
      </c>
      <c r="RP18" s="3" t="s">
        <v>11</v>
      </c>
      <c r="RQ18" s="3" t="s">
        <v>11</v>
      </c>
      <c r="RR18" s="3" t="s">
        <v>11</v>
      </c>
      <c r="RS18" s="3" t="s">
        <v>11</v>
      </c>
      <c r="RT18" s="3" t="s">
        <v>11</v>
      </c>
      <c r="RU18" s="3" t="s">
        <v>11</v>
      </c>
      <c r="RV18" s="3" t="s">
        <v>11</v>
      </c>
      <c r="RW18" s="3" t="s">
        <v>11</v>
      </c>
      <c r="RX18" s="3" t="s">
        <v>11</v>
      </c>
      <c r="RY18" s="3" t="s">
        <v>11</v>
      </c>
      <c r="RZ18" s="3" t="s">
        <v>11</v>
      </c>
      <c r="SA18" s="3" t="s">
        <v>11</v>
      </c>
      <c r="SB18" s="3" t="s">
        <v>11</v>
      </c>
      <c r="SC18" s="3" t="s">
        <v>11</v>
      </c>
      <c r="SD18" s="3" t="s">
        <v>11</v>
      </c>
      <c r="SE18" s="3" t="s">
        <v>11</v>
      </c>
      <c r="SF18" s="3" t="s">
        <v>11</v>
      </c>
      <c r="SG18" s="3" t="s">
        <v>11</v>
      </c>
      <c r="SH18" s="3" t="s">
        <v>11</v>
      </c>
      <c r="SI18" s="3" t="s">
        <v>11</v>
      </c>
      <c r="SJ18" s="3" t="s">
        <v>11</v>
      </c>
      <c r="SK18" s="3" t="s">
        <v>11</v>
      </c>
      <c r="SL18" s="3" t="s">
        <v>11</v>
      </c>
      <c r="SM18" s="3" t="s">
        <v>11</v>
      </c>
      <c r="SN18" s="3" t="s">
        <v>11</v>
      </c>
      <c r="SO18" s="3" t="s">
        <v>11</v>
      </c>
      <c r="SP18" s="3" t="s">
        <v>11</v>
      </c>
      <c r="SQ18" s="3" t="s">
        <v>11</v>
      </c>
      <c r="SR18" s="3" t="s">
        <v>11</v>
      </c>
      <c r="SS18" s="3" t="s">
        <v>11</v>
      </c>
      <c r="ST18" s="3" t="s">
        <v>11</v>
      </c>
      <c r="SU18" s="3" t="s">
        <v>11</v>
      </c>
      <c r="SV18" s="3" t="s">
        <v>11</v>
      </c>
      <c r="SW18" s="3" t="s">
        <v>11</v>
      </c>
      <c r="SX18" s="3" t="s">
        <v>11</v>
      </c>
      <c r="SY18" s="3" t="s">
        <v>11</v>
      </c>
      <c r="SZ18" s="3" t="s">
        <v>11</v>
      </c>
      <c r="TA18" s="3" t="s">
        <v>11</v>
      </c>
      <c r="TB18" s="3" t="s">
        <v>11</v>
      </c>
      <c r="TC18" s="3" t="s">
        <v>11</v>
      </c>
      <c r="TD18" s="3" t="s">
        <v>11</v>
      </c>
      <c r="TE18" s="3" t="s">
        <v>11</v>
      </c>
      <c r="TF18" s="3" t="s">
        <v>11</v>
      </c>
      <c r="TG18" s="3" t="s">
        <v>11</v>
      </c>
      <c r="TH18" s="3" t="s">
        <v>11</v>
      </c>
      <c r="TI18" s="3" t="s">
        <v>11</v>
      </c>
      <c r="TJ18" s="3" t="s">
        <v>11</v>
      </c>
      <c r="TK18" s="3" t="s">
        <v>11</v>
      </c>
      <c r="TL18" s="3" t="s">
        <v>11</v>
      </c>
      <c r="TM18" s="3" t="s">
        <v>11</v>
      </c>
      <c r="TN18" s="3" t="s">
        <v>11</v>
      </c>
      <c r="TO18" s="3" t="s">
        <v>11</v>
      </c>
      <c r="TP18" s="3" t="s">
        <v>11</v>
      </c>
      <c r="TQ18" s="3" t="s">
        <v>11</v>
      </c>
      <c r="TR18" s="3" t="s">
        <v>11</v>
      </c>
      <c r="TS18" s="3" t="s">
        <v>11</v>
      </c>
      <c r="TT18" s="3" t="s">
        <v>11</v>
      </c>
      <c r="TU18" s="3" t="s">
        <v>11</v>
      </c>
      <c r="TV18" s="3" t="s">
        <v>11</v>
      </c>
      <c r="TW18" s="3" t="s">
        <v>11</v>
      </c>
      <c r="TX18" s="3" t="s">
        <v>11</v>
      </c>
      <c r="TY18" s="3" t="s">
        <v>11</v>
      </c>
      <c r="TZ18" s="3" t="s">
        <v>11</v>
      </c>
      <c r="UA18" s="3" t="s">
        <v>11</v>
      </c>
      <c r="UB18" s="3" t="s">
        <v>11</v>
      </c>
      <c r="UC18" s="3" t="s">
        <v>11</v>
      </c>
      <c r="UD18" s="3" t="s">
        <v>11</v>
      </c>
      <c r="UE18" s="3" t="s">
        <v>11</v>
      </c>
      <c r="UF18" s="3" t="s">
        <v>11</v>
      </c>
      <c r="UG18" s="3" t="s">
        <v>11</v>
      </c>
      <c r="UH18" s="3" t="s">
        <v>11</v>
      </c>
      <c r="UI18" s="3" t="s">
        <v>11</v>
      </c>
      <c r="UJ18" s="3" t="s">
        <v>11</v>
      </c>
      <c r="UK18" s="3" t="s">
        <v>11</v>
      </c>
      <c r="UL18" s="3" t="s">
        <v>11</v>
      </c>
      <c r="UM18" s="3" t="s">
        <v>11</v>
      </c>
      <c r="UN18" s="3" t="s">
        <v>11</v>
      </c>
      <c r="UO18" s="3" t="s">
        <v>11</v>
      </c>
      <c r="UP18" s="3" t="s">
        <v>11</v>
      </c>
      <c r="UQ18" s="3" t="s">
        <v>11</v>
      </c>
      <c r="UR18" s="3" t="s">
        <v>11</v>
      </c>
      <c r="US18" s="3" t="s">
        <v>11</v>
      </c>
      <c r="UT18" s="3" t="s">
        <v>11</v>
      </c>
      <c r="UU18" s="3" t="s">
        <v>11</v>
      </c>
      <c r="UV18" s="3" t="s">
        <v>11</v>
      </c>
      <c r="UW18" s="3" t="s">
        <v>11</v>
      </c>
      <c r="UX18" s="3" t="s">
        <v>11</v>
      </c>
      <c r="UY18" s="3" t="s">
        <v>11</v>
      </c>
      <c r="UZ18" s="3" t="s">
        <v>11</v>
      </c>
      <c r="VA18" s="3" t="s">
        <v>11</v>
      </c>
      <c r="VB18" s="3" t="s">
        <v>11</v>
      </c>
      <c r="VC18" s="3" t="s">
        <v>11</v>
      </c>
      <c r="VD18" s="3" t="s">
        <v>11</v>
      </c>
      <c r="VE18" s="3" t="s">
        <v>11</v>
      </c>
      <c r="VF18" s="3" t="s">
        <v>11</v>
      </c>
      <c r="VG18" s="3" t="s">
        <v>11</v>
      </c>
      <c r="VH18" s="3" t="s">
        <v>11</v>
      </c>
      <c r="VI18" s="3" t="s">
        <v>11</v>
      </c>
      <c r="VJ18" s="3" t="s">
        <v>11</v>
      </c>
      <c r="VK18" s="3" t="s">
        <v>11</v>
      </c>
      <c r="VL18" s="3" t="s">
        <v>11</v>
      </c>
      <c r="VM18" s="3" t="s">
        <v>11</v>
      </c>
      <c r="VN18" s="3" t="s">
        <v>11</v>
      </c>
      <c r="VO18" s="3" t="s">
        <v>11</v>
      </c>
      <c r="VP18" s="3" t="s">
        <v>11</v>
      </c>
      <c r="VQ18" s="3" t="s">
        <v>11</v>
      </c>
      <c r="VR18" s="3" t="s">
        <v>11</v>
      </c>
      <c r="VS18" s="3" t="s">
        <v>11</v>
      </c>
      <c r="VT18" s="3" t="s">
        <v>11</v>
      </c>
      <c r="VU18" s="3" t="s">
        <v>11</v>
      </c>
      <c r="VV18" s="3" t="s">
        <v>11</v>
      </c>
      <c r="VW18" s="3" t="s">
        <v>11</v>
      </c>
      <c r="VX18" s="3" t="s">
        <v>11</v>
      </c>
      <c r="VY18" s="3" t="s">
        <v>11</v>
      </c>
      <c r="VZ18" s="3" t="s">
        <v>11</v>
      </c>
      <c r="WA18" s="3" t="s">
        <v>11</v>
      </c>
      <c r="WB18" s="3" t="s">
        <v>11</v>
      </c>
      <c r="WC18" s="3" t="s">
        <v>11</v>
      </c>
      <c r="WD18" s="3" t="s">
        <v>11</v>
      </c>
      <c r="WE18" s="3" t="s">
        <v>11</v>
      </c>
      <c r="WF18" s="3" t="s">
        <v>11</v>
      </c>
      <c r="WG18" s="3" t="s">
        <v>11</v>
      </c>
      <c r="WH18" s="3" t="s">
        <v>11</v>
      </c>
      <c r="WI18" s="3" t="s">
        <v>11</v>
      </c>
      <c r="WJ18" s="3" t="s">
        <v>11</v>
      </c>
      <c r="WK18" s="3" t="s">
        <v>11</v>
      </c>
      <c r="WL18" s="3" t="s">
        <v>11</v>
      </c>
      <c r="WM18" s="3" t="s">
        <v>11</v>
      </c>
      <c r="WN18" s="3" t="s">
        <v>11</v>
      </c>
      <c r="WO18" s="3" t="s">
        <v>11</v>
      </c>
      <c r="WP18" s="3" t="s">
        <v>11</v>
      </c>
      <c r="WQ18" s="3" t="s">
        <v>11</v>
      </c>
      <c r="WR18" s="3" t="s">
        <v>11</v>
      </c>
      <c r="WS18" s="3" t="s">
        <v>11</v>
      </c>
      <c r="WT18" s="3" t="s">
        <v>11</v>
      </c>
      <c r="WU18" s="3" t="s">
        <v>11</v>
      </c>
      <c r="WV18" s="3" t="s">
        <v>11</v>
      </c>
      <c r="WW18" s="3" t="s">
        <v>11</v>
      </c>
      <c r="WX18" s="3" t="s">
        <v>11</v>
      </c>
      <c r="WY18" s="3" t="s">
        <v>11</v>
      </c>
      <c r="WZ18" s="3" t="s">
        <v>11</v>
      </c>
      <c r="XA18" s="3" t="s">
        <v>11</v>
      </c>
      <c r="XB18" s="3" t="s">
        <v>11</v>
      </c>
      <c r="XC18" s="3" t="s">
        <v>11</v>
      </c>
      <c r="XD18" s="3" t="s">
        <v>11</v>
      </c>
      <c r="XE18" s="3" t="s">
        <v>11</v>
      </c>
      <c r="XF18" s="3" t="s">
        <v>11</v>
      </c>
      <c r="XG18" s="3" t="s">
        <v>11</v>
      </c>
      <c r="XH18" s="3" t="s">
        <v>11</v>
      </c>
      <c r="XI18" s="3" t="s">
        <v>11</v>
      </c>
      <c r="XJ18" s="3" t="s">
        <v>11</v>
      </c>
      <c r="XK18" s="3" t="s">
        <v>11</v>
      </c>
      <c r="XL18" s="3" t="s">
        <v>11</v>
      </c>
      <c r="XM18" s="3" t="s">
        <v>11</v>
      </c>
      <c r="XN18" s="3" t="s">
        <v>11</v>
      </c>
      <c r="XO18" s="3" t="s">
        <v>11</v>
      </c>
      <c r="XP18" s="3" t="s">
        <v>11</v>
      </c>
      <c r="XQ18" s="3" t="s">
        <v>11</v>
      </c>
      <c r="XR18" s="3" t="s">
        <v>11</v>
      </c>
      <c r="XS18" s="3" t="s">
        <v>11</v>
      </c>
      <c r="XT18" s="3" t="s">
        <v>11</v>
      </c>
      <c r="XU18" s="3" t="s">
        <v>11</v>
      </c>
      <c r="XV18" s="3" t="s">
        <v>11</v>
      </c>
      <c r="XW18" s="3" t="s">
        <v>11</v>
      </c>
      <c r="XX18" s="3" t="s">
        <v>11</v>
      </c>
      <c r="XY18" s="3" t="s">
        <v>11</v>
      </c>
      <c r="XZ18" s="3" t="s">
        <v>11</v>
      </c>
      <c r="YA18" s="3" t="s">
        <v>11</v>
      </c>
      <c r="YB18" s="3" t="s">
        <v>11</v>
      </c>
      <c r="YC18" s="3" t="s">
        <v>11</v>
      </c>
      <c r="YD18" s="3" t="s">
        <v>11</v>
      </c>
      <c r="YE18" s="3" t="s">
        <v>11</v>
      </c>
      <c r="YF18" s="3" t="s">
        <v>11</v>
      </c>
      <c r="YG18" s="3" t="s">
        <v>11</v>
      </c>
      <c r="YH18" s="3" t="s">
        <v>11</v>
      </c>
      <c r="YI18" s="3" t="s">
        <v>11</v>
      </c>
      <c r="YJ18" s="3" t="s">
        <v>11</v>
      </c>
      <c r="YK18" s="3" t="s">
        <v>11</v>
      </c>
      <c r="YL18" s="3" t="s">
        <v>11</v>
      </c>
      <c r="YM18" s="3" t="s">
        <v>11</v>
      </c>
      <c r="YN18" s="3" t="s">
        <v>11</v>
      </c>
      <c r="YO18" s="3" t="s">
        <v>11</v>
      </c>
      <c r="YP18" s="3" t="s">
        <v>11</v>
      </c>
      <c r="YQ18" s="3" t="s">
        <v>11</v>
      </c>
      <c r="YR18" s="3" t="s">
        <v>11</v>
      </c>
      <c r="YS18" s="3" t="s">
        <v>11</v>
      </c>
      <c r="YT18" s="3" t="s">
        <v>11</v>
      </c>
      <c r="YU18" s="3" t="s">
        <v>11</v>
      </c>
      <c r="YV18" s="3" t="s">
        <v>11</v>
      </c>
      <c r="YW18" s="3" t="s">
        <v>11</v>
      </c>
      <c r="YX18" s="3" t="s">
        <v>11</v>
      </c>
      <c r="YY18" s="3" t="s">
        <v>11</v>
      </c>
      <c r="YZ18" s="3" t="s">
        <v>11</v>
      </c>
      <c r="ZA18" s="3" t="s">
        <v>11</v>
      </c>
      <c r="ZB18" s="3" t="s">
        <v>11</v>
      </c>
      <c r="ZC18" s="3" t="s">
        <v>11</v>
      </c>
      <c r="ZD18" s="3" t="s">
        <v>11</v>
      </c>
      <c r="ZE18" s="3" t="s">
        <v>11</v>
      </c>
      <c r="ZF18" s="3" t="s">
        <v>11</v>
      </c>
      <c r="ZG18" s="3" t="s">
        <v>11</v>
      </c>
      <c r="ZH18" s="3" t="s">
        <v>11</v>
      </c>
      <c r="ZI18" s="3" t="s">
        <v>11</v>
      </c>
      <c r="ZJ18" s="3" t="s">
        <v>11</v>
      </c>
      <c r="ZK18" s="3" t="s">
        <v>11</v>
      </c>
      <c r="ZL18" s="3" t="s">
        <v>11</v>
      </c>
      <c r="ZM18" s="3" t="s">
        <v>11</v>
      </c>
      <c r="ZN18" s="3" t="s">
        <v>11</v>
      </c>
      <c r="ZO18" s="3" t="s">
        <v>11</v>
      </c>
      <c r="ZP18" s="3" t="s">
        <v>11</v>
      </c>
      <c r="ZQ18" s="3" t="s">
        <v>11</v>
      </c>
      <c r="ZR18" s="3" t="s">
        <v>11</v>
      </c>
      <c r="ZS18" s="3" t="s">
        <v>11</v>
      </c>
      <c r="ZT18" s="3" t="s">
        <v>11</v>
      </c>
      <c r="ZU18" s="3" t="s">
        <v>11</v>
      </c>
      <c r="ZV18" s="3" t="s">
        <v>11</v>
      </c>
      <c r="ZW18" s="3" t="s">
        <v>11</v>
      </c>
      <c r="ZX18" s="3" t="s">
        <v>11</v>
      </c>
      <c r="ZY18" s="3" t="s">
        <v>11</v>
      </c>
      <c r="ZZ18" s="3" t="s">
        <v>11</v>
      </c>
      <c r="AAA18" s="3" t="s">
        <v>11</v>
      </c>
      <c r="AAB18" s="3" t="s">
        <v>11</v>
      </c>
      <c r="AAC18" s="3" t="s">
        <v>11</v>
      </c>
      <c r="AAD18" s="3" t="s">
        <v>11</v>
      </c>
      <c r="AAE18" s="3" t="s">
        <v>11</v>
      </c>
      <c r="AAF18" s="3" t="s">
        <v>11</v>
      </c>
      <c r="AAG18" s="3" t="s">
        <v>11</v>
      </c>
      <c r="AAH18" s="3" t="s">
        <v>11</v>
      </c>
      <c r="AAI18" s="3" t="s">
        <v>11</v>
      </c>
      <c r="AAJ18" s="3" t="s">
        <v>11</v>
      </c>
      <c r="AAK18" s="3" t="s">
        <v>11</v>
      </c>
      <c r="AAL18" s="3" t="s">
        <v>11</v>
      </c>
      <c r="AAM18" s="3" t="s">
        <v>11</v>
      </c>
      <c r="AAN18" s="3" t="s">
        <v>11</v>
      </c>
      <c r="AAO18" s="3" t="s">
        <v>11</v>
      </c>
      <c r="AAP18" s="3" t="s">
        <v>11</v>
      </c>
      <c r="AAQ18" s="3" t="s">
        <v>11</v>
      </c>
      <c r="AAR18" s="3" t="s">
        <v>11</v>
      </c>
      <c r="AAS18" s="3" t="s">
        <v>11</v>
      </c>
      <c r="AAT18" s="3" t="s">
        <v>11</v>
      </c>
      <c r="AAU18" s="3" t="s">
        <v>11</v>
      </c>
      <c r="AAV18" s="3" t="s">
        <v>11</v>
      </c>
      <c r="AAW18" s="3" t="s">
        <v>11</v>
      </c>
      <c r="AAX18" s="3" t="s">
        <v>11</v>
      </c>
      <c r="AAY18" s="3" t="s">
        <v>11</v>
      </c>
      <c r="AAZ18" s="3" t="s">
        <v>11</v>
      </c>
      <c r="ABA18" s="3" t="s">
        <v>11</v>
      </c>
      <c r="ABB18" s="3" t="s">
        <v>11</v>
      </c>
      <c r="ABC18" s="3" t="s">
        <v>11</v>
      </c>
      <c r="ABD18" s="3" t="s">
        <v>11</v>
      </c>
      <c r="ABE18" s="3" t="s">
        <v>11</v>
      </c>
      <c r="ABF18" s="3" t="s">
        <v>11</v>
      </c>
      <c r="ABG18" s="3" t="s">
        <v>11</v>
      </c>
      <c r="ABH18" s="3" t="s">
        <v>11</v>
      </c>
      <c r="ABI18" s="3" t="s">
        <v>11</v>
      </c>
      <c r="ABJ18" s="3" t="s">
        <v>11</v>
      </c>
      <c r="ABK18" s="3" t="s">
        <v>11</v>
      </c>
      <c r="ABL18" s="3" t="s">
        <v>11</v>
      </c>
      <c r="ABM18" s="3" t="s">
        <v>11</v>
      </c>
      <c r="ABN18" s="3" t="s">
        <v>11</v>
      </c>
      <c r="ABO18" s="3" t="s">
        <v>11</v>
      </c>
      <c r="ABP18" s="3" t="s">
        <v>11</v>
      </c>
      <c r="ABQ18" s="3" t="s">
        <v>11</v>
      </c>
      <c r="ABR18" s="3" t="s">
        <v>11</v>
      </c>
      <c r="ABS18" s="3" t="s">
        <v>11</v>
      </c>
      <c r="ABT18" s="3" t="s">
        <v>11</v>
      </c>
      <c r="ABU18" s="3" t="s">
        <v>11</v>
      </c>
      <c r="ABV18" s="3" t="s">
        <v>11</v>
      </c>
      <c r="ABW18" s="3" t="s">
        <v>11</v>
      </c>
      <c r="ABX18" s="3" t="s">
        <v>11</v>
      </c>
      <c r="ABY18" s="3" t="s">
        <v>11</v>
      </c>
      <c r="ABZ18" s="3" t="s">
        <v>11</v>
      </c>
      <c r="ACA18" s="3" t="s">
        <v>11</v>
      </c>
      <c r="ACB18" s="3" t="s">
        <v>11</v>
      </c>
      <c r="ACC18" s="3" t="s">
        <v>11</v>
      </c>
      <c r="ACD18" s="3" t="s">
        <v>11</v>
      </c>
      <c r="ACE18" s="3" t="s">
        <v>11</v>
      </c>
      <c r="ACF18" s="3" t="s">
        <v>11</v>
      </c>
      <c r="ACG18" s="3" t="s">
        <v>11</v>
      </c>
      <c r="ACH18" s="3" t="s">
        <v>11</v>
      </c>
      <c r="ACI18" s="3" t="s">
        <v>11</v>
      </c>
      <c r="ACJ18" s="3" t="s">
        <v>11</v>
      </c>
      <c r="ACK18" s="3" t="s">
        <v>11</v>
      </c>
      <c r="ACL18" s="3" t="s">
        <v>11</v>
      </c>
      <c r="ACM18" s="3" t="s">
        <v>11</v>
      </c>
      <c r="ACN18" s="3" t="s">
        <v>11</v>
      </c>
      <c r="ACO18" s="3" t="s">
        <v>11</v>
      </c>
      <c r="ACP18" s="3" t="s">
        <v>11</v>
      </c>
      <c r="ACQ18" s="3" t="s">
        <v>11</v>
      </c>
      <c r="ACR18" s="3" t="s">
        <v>11</v>
      </c>
      <c r="ACS18" s="3" t="s">
        <v>11</v>
      </c>
      <c r="ACT18" s="3" t="s">
        <v>11</v>
      </c>
      <c r="ACU18" s="3" t="s">
        <v>11</v>
      </c>
      <c r="ACV18" s="3" t="s">
        <v>11</v>
      </c>
      <c r="ACW18" s="3" t="s">
        <v>11</v>
      </c>
      <c r="ACX18" s="3" t="s">
        <v>11</v>
      </c>
      <c r="ACY18" s="3" t="s">
        <v>11</v>
      </c>
      <c r="ACZ18" s="3" t="s">
        <v>11</v>
      </c>
      <c r="ADA18" s="3" t="s">
        <v>11</v>
      </c>
      <c r="ADB18" s="3" t="s">
        <v>11</v>
      </c>
      <c r="ADC18" s="3" t="s">
        <v>11</v>
      </c>
      <c r="ADD18" s="3" t="s">
        <v>11</v>
      </c>
      <c r="ADE18" s="3" t="s">
        <v>11</v>
      </c>
      <c r="ADF18" s="3" t="s">
        <v>11</v>
      </c>
      <c r="ADG18" s="3" t="s">
        <v>11</v>
      </c>
      <c r="ADH18" s="3" t="s">
        <v>11</v>
      </c>
      <c r="ADI18" s="3" t="s">
        <v>11</v>
      </c>
      <c r="ADJ18" s="3" t="s">
        <v>11</v>
      </c>
      <c r="ADK18" s="3" t="s">
        <v>11</v>
      </c>
      <c r="ADL18" s="3" t="s">
        <v>11</v>
      </c>
      <c r="ADM18" s="3" t="s">
        <v>11</v>
      </c>
      <c r="ADN18" s="3" t="s">
        <v>11</v>
      </c>
      <c r="ADO18" s="3" t="s">
        <v>11</v>
      </c>
      <c r="ADP18" s="3" t="s">
        <v>11</v>
      </c>
      <c r="ADQ18" s="3" t="s">
        <v>11</v>
      </c>
      <c r="ADR18" s="3" t="s">
        <v>11</v>
      </c>
      <c r="ADS18" s="3" t="s">
        <v>11</v>
      </c>
      <c r="ADT18" s="3" t="s">
        <v>11</v>
      </c>
      <c r="ADU18" s="3" t="s">
        <v>11</v>
      </c>
      <c r="ADV18" s="3" t="s">
        <v>11</v>
      </c>
      <c r="ADW18" s="3" t="s">
        <v>11</v>
      </c>
      <c r="ADX18" s="3" t="s">
        <v>11</v>
      </c>
      <c r="ADY18" s="3" t="s">
        <v>11</v>
      </c>
      <c r="ADZ18" s="3" t="s">
        <v>11</v>
      </c>
      <c r="AEA18" s="3" t="s">
        <v>11</v>
      </c>
      <c r="AEB18" s="3" t="s">
        <v>11</v>
      </c>
      <c r="AEC18" s="3" t="s">
        <v>11</v>
      </c>
      <c r="AED18" s="3" t="s">
        <v>11</v>
      </c>
      <c r="AEE18" s="3" t="s">
        <v>11</v>
      </c>
      <c r="AEF18" s="3" t="s">
        <v>11</v>
      </c>
      <c r="AEG18" s="3" t="s">
        <v>11</v>
      </c>
      <c r="AEH18" s="3" t="s">
        <v>11</v>
      </c>
      <c r="AEI18" s="3" t="s">
        <v>11</v>
      </c>
      <c r="AEJ18" s="3" t="s">
        <v>11</v>
      </c>
      <c r="AEK18" s="3" t="s">
        <v>11</v>
      </c>
      <c r="AEL18" s="3" t="s">
        <v>11</v>
      </c>
      <c r="AEM18" s="3" t="s">
        <v>11</v>
      </c>
      <c r="AEN18" s="3" t="s">
        <v>11</v>
      </c>
      <c r="AEO18" s="3" t="s">
        <v>11</v>
      </c>
      <c r="AEP18" s="3" t="s">
        <v>11</v>
      </c>
      <c r="AEQ18" s="3" t="s">
        <v>11</v>
      </c>
      <c r="AER18" s="3" t="s">
        <v>11</v>
      </c>
      <c r="AES18" s="3" t="s">
        <v>11</v>
      </c>
      <c r="AET18" s="3" t="s">
        <v>11</v>
      </c>
      <c r="AEU18" s="3" t="s">
        <v>11</v>
      </c>
      <c r="AEV18" s="3" t="s">
        <v>11</v>
      </c>
      <c r="AEW18" s="3" t="s">
        <v>11</v>
      </c>
      <c r="AEX18" s="3" t="s">
        <v>11</v>
      </c>
      <c r="AEY18" s="3" t="s">
        <v>11</v>
      </c>
      <c r="AEZ18" s="3" t="s">
        <v>11</v>
      </c>
      <c r="AFA18" s="3" t="s">
        <v>11</v>
      </c>
      <c r="AFB18" s="3" t="s">
        <v>11</v>
      </c>
      <c r="AFC18" s="3" t="s">
        <v>11</v>
      </c>
      <c r="AFD18" s="3" t="s">
        <v>11</v>
      </c>
      <c r="AFE18" s="3" t="s">
        <v>11</v>
      </c>
      <c r="AFF18" s="3" t="s">
        <v>11</v>
      </c>
      <c r="AFG18" s="3" t="s">
        <v>11</v>
      </c>
      <c r="AFH18" s="3" t="s">
        <v>11</v>
      </c>
      <c r="AFI18" s="3" t="s">
        <v>11</v>
      </c>
      <c r="AFJ18" s="3" t="s">
        <v>11</v>
      </c>
      <c r="AFK18" s="3" t="s">
        <v>11</v>
      </c>
      <c r="AFL18" s="3" t="s">
        <v>11</v>
      </c>
      <c r="AFM18" s="3" t="s">
        <v>11</v>
      </c>
      <c r="AFN18" s="3" t="s">
        <v>11</v>
      </c>
      <c r="AFO18" s="3" t="s">
        <v>11</v>
      </c>
      <c r="AFP18" s="3" t="s">
        <v>11</v>
      </c>
      <c r="AFQ18" s="3" t="s">
        <v>11</v>
      </c>
      <c r="AFR18" s="3" t="s">
        <v>11</v>
      </c>
      <c r="AFS18" s="3" t="s">
        <v>11</v>
      </c>
      <c r="AFT18" s="3" t="s">
        <v>11</v>
      </c>
      <c r="AFU18" s="3" t="s">
        <v>11</v>
      </c>
      <c r="AFV18" s="3" t="s">
        <v>11</v>
      </c>
      <c r="AFW18" s="3" t="s">
        <v>11</v>
      </c>
      <c r="AFX18" s="3" t="s">
        <v>11</v>
      </c>
      <c r="AFY18" s="3" t="s">
        <v>11</v>
      </c>
      <c r="AFZ18" s="3" t="s">
        <v>11</v>
      </c>
      <c r="AGA18" s="3" t="s">
        <v>11</v>
      </c>
      <c r="AGB18" s="3" t="s">
        <v>11</v>
      </c>
      <c r="AGC18" s="3" t="s">
        <v>11</v>
      </c>
      <c r="AGD18" s="3" t="s">
        <v>11</v>
      </c>
      <c r="AGE18" s="3" t="s">
        <v>11</v>
      </c>
      <c r="AGF18" s="3" t="s">
        <v>11</v>
      </c>
      <c r="AGG18" s="3" t="s">
        <v>11</v>
      </c>
      <c r="AGH18" s="3" t="s">
        <v>11</v>
      </c>
      <c r="AGI18" s="3" t="s">
        <v>11</v>
      </c>
      <c r="AGJ18" s="3" t="s">
        <v>11</v>
      </c>
      <c r="AGK18" s="3" t="s">
        <v>11</v>
      </c>
      <c r="AGL18" s="3" t="s">
        <v>11</v>
      </c>
      <c r="AGM18" s="3" t="s">
        <v>11</v>
      </c>
      <c r="AGN18" s="3" t="s">
        <v>11</v>
      </c>
      <c r="AGO18" s="3" t="s">
        <v>11</v>
      </c>
      <c r="AGP18" s="3" t="s">
        <v>11</v>
      </c>
      <c r="AGQ18" s="3" t="s">
        <v>11</v>
      </c>
      <c r="AGR18" s="3" t="s">
        <v>11</v>
      </c>
      <c r="AGS18" s="3" t="s">
        <v>11</v>
      </c>
      <c r="AGT18" s="3" t="s">
        <v>11</v>
      </c>
      <c r="AGU18" s="3" t="s">
        <v>11</v>
      </c>
      <c r="AGV18" s="3" t="s">
        <v>11</v>
      </c>
      <c r="AGW18" s="3" t="s">
        <v>11</v>
      </c>
      <c r="AGX18" s="3" t="s">
        <v>11</v>
      </c>
      <c r="AGY18" s="3" t="s">
        <v>11</v>
      </c>
      <c r="AGZ18" s="3" t="s">
        <v>11</v>
      </c>
      <c r="AHA18" s="3" t="s">
        <v>11</v>
      </c>
      <c r="AHB18" s="3" t="s">
        <v>11</v>
      </c>
      <c r="AHC18" s="3" t="s">
        <v>11</v>
      </c>
      <c r="AHD18" s="3" t="s">
        <v>11</v>
      </c>
      <c r="AHE18" s="3" t="s">
        <v>11</v>
      </c>
      <c r="AHF18" s="3" t="s">
        <v>11</v>
      </c>
      <c r="AHG18" s="3" t="s">
        <v>11</v>
      </c>
      <c r="AHH18" s="3" t="s">
        <v>11</v>
      </c>
      <c r="AHI18" s="3" t="s">
        <v>11</v>
      </c>
      <c r="AHJ18" s="3" t="s">
        <v>11</v>
      </c>
      <c r="AHK18" s="3" t="s">
        <v>11</v>
      </c>
      <c r="AHL18" s="3" t="s">
        <v>11</v>
      </c>
      <c r="AHM18" s="3" t="s">
        <v>11</v>
      </c>
      <c r="AHN18" s="3" t="s">
        <v>11</v>
      </c>
      <c r="AHO18" s="3" t="s">
        <v>11</v>
      </c>
      <c r="AHP18" s="3" t="s">
        <v>11</v>
      </c>
      <c r="AHQ18" s="3" t="s">
        <v>11</v>
      </c>
      <c r="AHR18" s="3" t="s">
        <v>11</v>
      </c>
      <c r="AHS18" s="3" t="s">
        <v>11</v>
      </c>
      <c r="AHT18" s="3" t="s">
        <v>11</v>
      </c>
      <c r="AHU18" s="3" t="s">
        <v>11</v>
      </c>
      <c r="AHV18" s="3" t="s">
        <v>11</v>
      </c>
      <c r="AHW18" s="3" t="s">
        <v>11</v>
      </c>
      <c r="AHX18" s="3" t="s">
        <v>11</v>
      </c>
      <c r="AHY18" s="3" t="s">
        <v>11</v>
      </c>
      <c r="AHZ18" s="3" t="s">
        <v>11</v>
      </c>
      <c r="AIA18" s="3" t="s">
        <v>11</v>
      </c>
      <c r="AIB18" s="3" t="s">
        <v>11</v>
      </c>
      <c r="AIC18" s="3" t="s">
        <v>11</v>
      </c>
      <c r="AID18" s="3" t="s">
        <v>11</v>
      </c>
      <c r="AIE18" s="3" t="s">
        <v>11</v>
      </c>
      <c r="AIF18" s="3" t="s">
        <v>11</v>
      </c>
      <c r="AIG18" s="3" t="s">
        <v>11</v>
      </c>
      <c r="AIH18" s="3" t="s">
        <v>11</v>
      </c>
      <c r="AII18" s="3" t="s">
        <v>11</v>
      </c>
      <c r="AIJ18" s="3" t="s">
        <v>11</v>
      </c>
      <c r="AIK18" s="3" t="s">
        <v>11</v>
      </c>
      <c r="AIL18" s="3" t="s">
        <v>11</v>
      </c>
      <c r="AIM18" s="3" t="s">
        <v>11</v>
      </c>
      <c r="AIN18" s="3" t="s">
        <v>11</v>
      </c>
      <c r="AIO18" s="3" t="s">
        <v>11</v>
      </c>
      <c r="AIP18" s="3" t="s">
        <v>11</v>
      </c>
      <c r="AIQ18" s="3" t="s">
        <v>11</v>
      </c>
      <c r="AIR18" s="3" t="s">
        <v>11</v>
      </c>
      <c r="AIS18" s="3" t="s">
        <v>11</v>
      </c>
      <c r="AIT18" s="3" t="s">
        <v>11</v>
      </c>
      <c r="AIU18" s="3" t="s">
        <v>11</v>
      </c>
      <c r="AIV18" s="3" t="s">
        <v>11</v>
      </c>
      <c r="AIW18" s="3" t="s">
        <v>11</v>
      </c>
      <c r="AIX18" s="3" t="s">
        <v>11</v>
      </c>
      <c r="AIY18" s="3" t="s">
        <v>11</v>
      </c>
      <c r="AIZ18" s="3" t="s">
        <v>11</v>
      </c>
      <c r="AJA18" s="3" t="s">
        <v>11</v>
      </c>
      <c r="AJB18" s="3" t="s">
        <v>11</v>
      </c>
      <c r="AJC18" s="3" t="s">
        <v>11</v>
      </c>
      <c r="AJD18" s="3" t="s">
        <v>11</v>
      </c>
      <c r="AJE18" s="3" t="s">
        <v>11</v>
      </c>
      <c r="AJF18" s="3" t="s">
        <v>11</v>
      </c>
      <c r="AJG18" s="3" t="s">
        <v>11</v>
      </c>
      <c r="AJH18" s="3" t="s">
        <v>11</v>
      </c>
      <c r="AJI18" s="3" t="s">
        <v>11</v>
      </c>
      <c r="AJJ18" s="3" t="s">
        <v>11</v>
      </c>
      <c r="AJK18" s="3" t="s">
        <v>11</v>
      </c>
      <c r="AJL18" s="3" t="s">
        <v>11</v>
      </c>
      <c r="AJM18" s="3" t="s">
        <v>11</v>
      </c>
      <c r="AJN18" s="3" t="s">
        <v>11</v>
      </c>
      <c r="AJO18" s="3" t="s">
        <v>11</v>
      </c>
      <c r="AJP18" s="3" t="s">
        <v>11</v>
      </c>
      <c r="AJQ18" s="3" t="s">
        <v>11</v>
      </c>
      <c r="AJR18" s="3" t="s">
        <v>11</v>
      </c>
      <c r="AJS18" s="3" t="s">
        <v>11</v>
      </c>
      <c r="AJT18" s="3" t="s">
        <v>11</v>
      </c>
      <c r="AJU18" s="3" t="s">
        <v>11</v>
      </c>
      <c r="AJV18" s="3" t="s">
        <v>11</v>
      </c>
      <c r="AJW18" s="3" t="s">
        <v>11</v>
      </c>
      <c r="AJX18" s="3" t="s">
        <v>11</v>
      </c>
      <c r="AJY18" s="3" t="s">
        <v>11</v>
      </c>
      <c r="AJZ18" s="3" t="s">
        <v>11</v>
      </c>
      <c r="AKA18" s="3" t="s">
        <v>11</v>
      </c>
      <c r="AKB18" s="3" t="s">
        <v>11</v>
      </c>
      <c r="AKC18" s="3" t="s">
        <v>11</v>
      </c>
      <c r="AKD18" s="3" t="s">
        <v>11</v>
      </c>
      <c r="AKE18" s="3" t="s">
        <v>11</v>
      </c>
      <c r="AKF18" s="3" t="s">
        <v>11</v>
      </c>
      <c r="AKG18" s="3" t="s">
        <v>11</v>
      </c>
      <c r="AKH18" s="3" t="s">
        <v>11</v>
      </c>
      <c r="AKI18" s="3" t="s">
        <v>11</v>
      </c>
      <c r="AKJ18" s="3" t="s">
        <v>11</v>
      </c>
      <c r="AKK18" s="3" t="s">
        <v>11</v>
      </c>
      <c r="AKL18" s="3" t="s">
        <v>11</v>
      </c>
      <c r="AKM18" s="3" t="s">
        <v>11</v>
      </c>
      <c r="AKN18" s="3" t="s">
        <v>11</v>
      </c>
      <c r="AKO18" s="3" t="s">
        <v>11</v>
      </c>
      <c r="AKP18" s="3" t="s">
        <v>11</v>
      </c>
      <c r="AKQ18" s="3" t="s">
        <v>11</v>
      </c>
      <c r="AKR18" s="3" t="s">
        <v>11</v>
      </c>
      <c r="AKS18" s="3" t="s">
        <v>11</v>
      </c>
      <c r="AKT18" s="3" t="s">
        <v>11</v>
      </c>
      <c r="AKU18" s="3" t="s">
        <v>11</v>
      </c>
      <c r="AKV18" s="3" t="s">
        <v>11</v>
      </c>
      <c r="AKW18" s="3" t="s">
        <v>11</v>
      </c>
      <c r="AKX18" s="3" t="s">
        <v>11</v>
      </c>
      <c r="AKY18" s="3" t="s">
        <v>11</v>
      </c>
      <c r="AKZ18" s="3" t="s">
        <v>11</v>
      </c>
      <c r="ALA18" s="3" t="s">
        <v>11</v>
      </c>
      <c r="ALB18" s="3" t="s">
        <v>11</v>
      </c>
      <c r="ALC18" s="3" t="s">
        <v>11</v>
      </c>
      <c r="ALD18" s="3" t="s">
        <v>11</v>
      </c>
      <c r="ALE18" s="3" t="s">
        <v>11</v>
      </c>
      <c r="ALF18" s="3" t="s">
        <v>11</v>
      </c>
      <c r="ALG18" s="3" t="s">
        <v>11</v>
      </c>
      <c r="ALH18" s="3" t="s">
        <v>11</v>
      </c>
      <c r="ALI18" s="3" t="s">
        <v>11</v>
      </c>
      <c r="ALJ18" s="3" t="s">
        <v>11</v>
      </c>
      <c r="ALK18" s="3" t="s">
        <v>11</v>
      </c>
      <c r="ALL18" s="3" t="s">
        <v>11</v>
      </c>
      <c r="ALM18" s="3" t="s">
        <v>11</v>
      </c>
      <c r="ALN18" s="3" t="s">
        <v>11</v>
      </c>
      <c r="ALO18" s="3" t="s">
        <v>11</v>
      </c>
      <c r="ALP18" s="3" t="s">
        <v>11</v>
      </c>
      <c r="ALQ18" s="3" t="s">
        <v>11</v>
      </c>
    </row>
    <row r="19" spans="1:1005">
      <c r="A19" s="1" t="str">
        <f>Randomization!A19</f>
        <v>Paste Your Data Here</v>
      </c>
      <c r="F19" s="3" t="s">
        <v>11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11</v>
      </c>
      <c r="L19" s="3" t="s">
        <v>11</v>
      </c>
      <c r="M19" s="3" t="s">
        <v>11</v>
      </c>
      <c r="N19" s="3" t="s">
        <v>11</v>
      </c>
      <c r="O19" s="3" t="s">
        <v>11</v>
      </c>
      <c r="P19" s="3" t="s">
        <v>11</v>
      </c>
      <c r="Q19" s="3" t="s">
        <v>11</v>
      </c>
      <c r="R19" s="3" t="s">
        <v>11</v>
      </c>
      <c r="S19" s="3" t="s">
        <v>11</v>
      </c>
      <c r="T19" s="3" t="s">
        <v>11</v>
      </c>
      <c r="U19" s="3" t="s">
        <v>11</v>
      </c>
      <c r="V19" s="3" t="s">
        <v>11</v>
      </c>
      <c r="W19" s="3" t="s">
        <v>11</v>
      </c>
      <c r="X19" s="3" t="s">
        <v>11</v>
      </c>
      <c r="Y19" s="3" t="s">
        <v>11</v>
      </c>
      <c r="Z19" s="3" t="s">
        <v>11</v>
      </c>
      <c r="AA19" s="3" t="s">
        <v>11</v>
      </c>
      <c r="AB19" s="3" t="s">
        <v>11</v>
      </c>
      <c r="AC19" s="3" t="s">
        <v>11</v>
      </c>
      <c r="AD19" s="3" t="s">
        <v>11</v>
      </c>
      <c r="AE19" s="3" t="s">
        <v>11</v>
      </c>
      <c r="AF19" s="3" t="s">
        <v>11</v>
      </c>
      <c r="AG19" s="3" t="s">
        <v>11</v>
      </c>
      <c r="AH19" s="3" t="s">
        <v>11</v>
      </c>
      <c r="AI19" s="3" t="s">
        <v>11</v>
      </c>
      <c r="AJ19" s="3" t="s">
        <v>11</v>
      </c>
      <c r="AK19" s="3" t="s">
        <v>11</v>
      </c>
      <c r="AL19" s="3" t="s">
        <v>11</v>
      </c>
      <c r="AM19" s="3" t="s">
        <v>11</v>
      </c>
      <c r="AN19" s="3" t="s">
        <v>11</v>
      </c>
      <c r="AO19" s="3" t="s">
        <v>11</v>
      </c>
      <c r="AP19" s="3" t="s">
        <v>11</v>
      </c>
      <c r="AQ19" s="3" t="s">
        <v>11</v>
      </c>
      <c r="AR19" s="3" t="s">
        <v>11</v>
      </c>
      <c r="AS19" s="3" t="s">
        <v>11</v>
      </c>
      <c r="AT19" s="3" t="s">
        <v>11</v>
      </c>
      <c r="AU19" s="3" t="s">
        <v>11</v>
      </c>
      <c r="AV19" s="3" t="s">
        <v>11</v>
      </c>
      <c r="AW19" s="3" t="s">
        <v>11</v>
      </c>
      <c r="AX19" s="3" t="s">
        <v>11</v>
      </c>
      <c r="AY19" s="3" t="s">
        <v>11</v>
      </c>
      <c r="AZ19" s="3" t="s">
        <v>11</v>
      </c>
      <c r="BA19" s="3" t="s">
        <v>11</v>
      </c>
      <c r="BB19" s="3" t="s">
        <v>11</v>
      </c>
      <c r="BC19" s="3" t="s">
        <v>11</v>
      </c>
      <c r="BD19" s="3" t="s">
        <v>11</v>
      </c>
      <c r="BE19" s="3" t="s">
        <v>11</v>
      </c>
      <c r="BF19" s="3" t="s">
        <v>11</v>
      </c>
      <c r="BG19" s="3" t="s">
        <v>11</v>
      </c>
      <c r="BH19" s="3" t="s">
        <v>11</v>
      </c>
      <c r="BI19" s="3" t="s">
        <v>11</v>
      </c>
      <c r="BJ19" s="3" t="s">
        <v>11</v>
      </c>
      <c r="BK19" s="3" t="s">
        <v>11</v>
      </c>
      <c r="BL19" s="3" t="s">
        <v>11</v>
      </c>
      <c r="BM19" s="3" t="s">
        <v>11</v>
      </c>
      <c r="BN19" s="3" t="s">
        <v>11</v>
      </c>
      <c r="BO19" s="3" t="s">
        <v>11</v>
      </c>
      <c r="BP19" s="3" t="s">
        <v>11</v>
      </c>
      <c r="BQ19" s="3" t="s">
        <v>11</v>
      </c>
      <c r="BR19" s="3" t="s">
        <v>11</v>
      </c>
      <c r="BS19" s="3" t="s">
        <v>11</v>
      </c>
      <c r="BT19" s="3" t="s">
        <v>11</v>
      </c>
      <c r="BU19" s="3" t="s">
        <v>11</v>
      </c>
      <c r="BV19" s="3" t="s">
        <v>11</v>
      </c>
      <c r="BW19" s="3" t="s">
        <v>11</v>
      </c>
      <c r="BX19" s="3" t="s">
        <v>11</v>
      </c>
      <c r="BY19" s="3" t="s">
        <v>11</v>
      </c>
      <c r="BZ19" s="3" t="s">
        <v>11</v>
      </c>
      <c r="CA19" s="3" t="s">
        <v>11</v>
      </c>
      <c r="CB19" s="3" t="s">
        <v>11</v>
      </c>
      <c r="CC19" s="3" t="s">
        <v>11</v>
      </c>
      <c r="CD19" s="3" t="s">
        <v>11</v>
      </c>
      <c r="CE19" s="3" t="s">
        <v>11</v>
      </c>
      <c r="CF19" s="3" t="s">
        <v>11</v>
      </c>
      <c r="CG19" s="3" t="s">
        <v>11</v>
      </c>
      <c r="CH19" s="3" t="s">
        <v>11</v>
      </c>
      <c r="CI19" s="3" t="s">
        <v>11</v>
      </c>
      <c r="CJ19" s="3" t="s">
        <v>11</v>
      </c>
      <c r="CK19" s="3" t="s">
        <v>11</v>
      </c>
      <c r="CL19" s="3" t="s">
        <v>11</v>
      </c>
      <c r="CM19" s="3" t="s">
        <v>11</v>
      </c>
      <c r="CN19" s="3" t="s">
        <v>11</v>
      </c>
      <c r="CO19" s="3" t="s">
        <v>11</v>
      </c>
      <c r="CP19" s="3" t="s">
        <v>11</v>
      </c>
      <c r="CQ19" s="3" t="s">
        <v>11</v>
      </c>
      <c r="CR19" s="3" t="s">
        <v>11</v>
      </c>
      <c r="CS19" s="3" t="s">
        <v>11</v>
      </c>
      <c r="CT19" s="3" t="s">
        <v>11</v>
      </c>
      <c r="CU19" s="3" t="s">
        <v>11</v>
      </c>
      <c r="CV19" s="3" t="s">
        <v>11</v>
      </c>
      <c r="CW19" s="3" t="s">
        <v>11</v>
      </c>
      <c r="CX19" s="3" t="s">
        <v>11</v>
      </c>
      <c r="CY19" s="3" t="s">
        <v>11</v>
      </c>
      <c r="CZ19" s="3" t="s">
        <v>11</v>
      </c>
      <c r="DA19" s="3" t="s">
        <v>11</v>
      </c>
      <c r="DB19" s="3" t="s">
        <v>11</v>
      </c>
      <c r="DC19" s="3" t="s">
        <v>11</v>
      </c>
      <c r="DD19" s="3" t="s">
        <v>11</v>
      </c>
      <c r="DE19" s="3" t="s">
        <v>11</v>
      </c>
      <c r="DF19" s="3" t="s">
        <v>11</v>
      </c>
      <c r="DG19" s="3" t="s">
        <v>11</v>
      </c>
      <c r="DH19" s="3" t="s">
        <v>11</v>
      </c>
      <c r="DI19" s="3" t="s">
        <v>11</v>
      </c>
      <c r="DJ19" s="3" t="s">
        <v>11</v>
      </c>
      <c r="DK19" s="3" t="s">
        <v>11</v>
      </c>
      <c r="DL19" s="3" t="s">
        <v>11</v>
      </c>
      <c r="DM19" s="3" t="s">
        <v>11</v>
      </c>
      <c r="DN19" s="3" t="s">
        <v>11</v>
      </c>
      <c r="DO19" s="3" t="s">
        <v>11</v>
      </c>
      <c r="DP19" s="3" t="s">
        <v>11</v>
      </c>
      <c r="DQ19" s="3" t="s">
        <v>11</v>
      </c>
      <c r="DR19" s="3" t="s">
        <v>11</v>
      </c>
      <c r="DS19" s="3" t="s">
        <v>11</v>
      </c>
      <c r="DT19" s="3" t="s">
        <v>11</v>
      </c>
      <c r="DU19" s="3" t="s">
        <v>11</v>
      </c>
      <c r="DV19" s="3" t="s">
        <v>11</v>
      </c>
      <c r="DW19" s="3" t="s">
        <v>11</v>
      </c>
      <c r="DX19" s="3" t="s">
        <v>11</v>
      </c>
      <c r="DY19" s="3" t="s">
        <v>11</v>
      </c>
      <c r="DZ19" s="3" t="s">
        <v>11</v>
      </c>
      <c r="EA19" s="3" t="s">
        <v>11</v>
      </c>
      <c r="EB19" s="3" t="s">
        <v>11</v>
      </c>
      <c r="EC19" s="3" t="s">
        <v>11</v>
      </c>
      <c r="ED19" s="3" t="s">
        <v>11</v>
      </c>
      <c r="EE19" s="3" t="s">
        <v>11</v>
      </c>
      <c r="EF19" s="3" t="s">
        <v>11</v>
      </c>
      <c r="EG19" s="3" t="s">
        <v>11</v>
      </c>
      <c r="EH19" s="3" t="s">
        <v>11</v>
      </c>
      <c r="EI19" s="3" t="s">
        <v>11</v>
      </c>
      <c r="EJ19" s="3" t="s">
        <v>11</v>
      </c>
      <c r="EK19" s="3" t="s">
        <v>11</v>
      </c>
      <c r="EL19" s="3" t="s">
        <v>11</v>
      </c>
      <c r="EM19" s="3" t="s">
        <v>11</v>
      </c>
      <c r="EN19" s="3" t="s">
        <v>11</v>
      </c>
      <c r="EO19" s="3" t="s">
        <v>11</v>
      </c>
      <c r="EP19" s="3" t="s">
        <v>11</v>
      </c>
      <c r="EQ19" s="3" t="s">
        <v>11</v>
      </c>
      <c r="ER19" s="3" t="s">
        <v>11</v>
      </c>
      <c r="ES19" s="3" t="s">
        <v>11</v>
      </c>
      <c r="ET19" s="3" t="s">
        <v>11</v>
      </c>
      <c r="EU19" s="3" t="s">
        <v>11</v>
      </c>
      <c r="EV19" s="3" t="s">
        <v>11</v>
      </c>
      <c r="EW19" s="3" t="s">
        <v>11</v>
      </c>
      <c r="EX19" s="3" t="s">
        <v>11</v>
      </c>
      <c r="EY19" s="3" t="s">
        <v>11</v>
      </c>
      <c r="EZ19" s="3" t="s">
        <v>11</v>
      </c>
      <c r="FA19" s="3" t="s">
        <v>11</v>
      </c>
      <c r="FB19" s="3" t="s">
        <v>11</v>
      </c>
      <c r="FC19" s="3" t="s">
        <v>11</v>
      </c>
      <c r="FD19" s="3" t="s">
        <v>11</v>
      </c>
      <c r="FE19" s="3" t="s">
        <v>11</v>
      </c>
      <c r="FF19" s="3" t="s">
        <v>11</v>
      </c>
      <c r="FG19" s="3" t="s">
        <v>11</v>
      </c>
      <c r="FH19" s="3" t="s">
        <v>11</v>
      </c>
      <c r="FI19" s="3" t="s">
        <v>11</v>
      </c>
      <c r="FJ19" s="3" t="s">
        <v>11</v>
      </c>
      <c r="FK19" s="3" t="s">
        <v>11</v>
      </c>
      <c r="FL19" s="3" t="s">
        <v>11</v>
      </c>
      <c r="FM19" s="3" t="s">
        <v>11</v>
      </c>
      <c r="FN19" s="3" t="s">
        <v>11</v>
      </c>
      <c r="FO19" s="3" t="s">
        <v>11</v>
      </c>
      <c r="FP19" s="3" t="s">
        <v>11</v>
      </c>
      <c r="FQ19" s="3" t="s">
        <v>11</v>
      </c>
      <c r="FR19" s="3" t="s">
        <v>11</v>
      </c>
      <c r="FS19" s="3" t="s">
        <v>11</v>
      </c>
      <c r="FT19" s="3" t="s">
        <v>11</v>
      </c>
      <c r="FU19" s="3" t="s">
        <v>11</v>
      </c>
      <c r="FV19" s="3" t="s">
        <v>11</v>
      </c>
      <c r="FW19" s="3" t="s">
        <v>11</v>
      </c>
      <c r="FX19" s="3" t="s">
        <v>11</v>
      </c>
      <c r="FY19" s="3" t="s">
        <v>11</v>
      </c>
      <c r="FZ19" s="3" t="s">
        <v>11</v>
      </c>
      <c r="GA19" s="3" t="s">
        <v>11</v>
      </c>
      <c r="GB19" s="3" t="s">
        <v>11</v>
      </c>
      <c r="GC19" s="3" t="s">
        <v>11</v>
      </c>
      <c r="GD19" s="3" t="s">
        <v>11</v>
      </c>
      <c r="GE19" s="3" t="s">
        <v>11</v>
      </c>
      <c r="GF19" s="3" t="s">
        <v>11</v>
      </c>
      <c r="GG19" s="3" t="s">
        <v>11</v>
      </c>
      <c r="GH19" s="3" t="s">
        <v>11</v>
      </c>
      <c r="GI19" s="3" t="s">
        <v>11</v>
      </c>
      <c r="GJ19" s="3" t="s">
        <v>11</v>
      </c>
      <c r="GK19" s="3" t="s">
        <v>11</v>
      </c>
      <c r="GL19" s="3" t="s">
        <v>11</v>
      </c>
      <c r="GM19" s="3" t="s">
        <v>11</v>
      </c>
      <c r="GN19" s="3" t="s">
        <v>11</v>
      </c>
      <c r="GO19" s="3" t="s">
        <v>11</v>
      </c>
      <c r="GP19" s="3" t="s">
        <v>11</v>
      </c>
      <c r="GQ19" s="3" t="s">
        <v>11</v>
      </c>
      <c r="GR19" s="3" t="s">
        <v>11</v>
      </c>
      <c r="GS19" s="3" t="s">
        <v>11</v>
      </c>
      <c r="GT19" s="3" t="s">
        <v>11</v>
      </c>
      <c r="GU19" s="3" t="s">
        <v>11</v>
      </c>
      <c r="GV19" s="3" t="s">
        <v>11</v>
      </c>
      <c r="GW19" s="3" t="s">
        <v>11</v>
      </c>
      <c r="GX19" s="3" t="s">
        <v>11</v>
      </c>
      <c r="GY19" s="3" t="s">
        <v>11</v>
      </c>
      <c r="GZ19" s="3" t="s">
        <v>11</v>
      </c>
      <c r="HA19" s="3" t="s">
        <v>11</v>
      </c>
      <c r="HB19" s="3" t="s">
        <v>11</v>
      </c>
      <c r="HC19" s="3" t="s">
        <v>11</v>
      </c>
      <c r="HD19" s="3" t="s">
        <v>11</v>
      </c>
      <c r="HE19" s="3" t="s">
        <v>11</v>
      </c>
      <c r="HF19" s="3" t="s">
        <v>11</v>
      </c>
      <c r="HG19" s="3" t="s">
        <v>11</v>
      </c>
      <c r="HH19" s="3" t="s">
        <v>11</v>
      </c>
      <c r="HI19" s="3" t="s">
        <v>11</v>
      </c>
      <c r="HJ19" s="3" t="s">
        <v>11</v>
      </c>
      <c r="HK19" s="3" t="s">
        <v>11</v>
      </c>
      <c r="HL19" s="3" t="s">
        <v>11</v>
      </c>
      <c r="HM19" s="3" t="s">
        <v>11</v>
      </c>
      <c r="HN19" s="3" t="s">
        <v>11</v>
      </c>
      <c r="HO19" s="3" t="s">
        <v>11</v>
      </c>
      <c r="HP19" s="3" t="s">
        <v>11</v>
      </c>
      <c r="HQ19" s="3" t="s">
        <v>11</v>
      </c>
      <c r="HR19" s="3" t="s">
        <v>11</v>
      </c>
      <c r="HS19" s="3" t="s">
        <v>11</v>
      </c>
      <c r="HT19" s="3" t="s">
        <v>11</v>
      </c>
      <c r="HU19" s="3" t="s">
        <v>11</v>
      </c>
      <c r="HV19" s="3" t="s">
        <v>11</v>
      </c>
      <c r="HW19" s="3" t="s">
        <v>11</v>
      </c>
      <c r="HX19" s="3" t="s">
        <v>11</v>
      </c>
      <c r="HY19" s="3" t="s">
        <v>11</v>
      </c>
      <c r="HZ19" s="3" t="s">
        <v>11</v>
      </c>
      <c r="IA19" s="3" t="s">
        <v>11</v>
      </c>
      <c r="IB19" s="3" t="s">
        <v>11</v>
      </c>
      <c r="IC19" s="3" t="s">
        <v>11</v>
      </c>
      <c r="ID19" s="3" t="s">
        <v>11</v>
      </c>
      <c r="IE19" s="3" t="s">
        <v>11</v>
      </c>
      <c r="IF19" s="3" t="s">
        <v>11</v>
      </c>
      <c r="IG19" s="3" t="s">
        <v>11</v>
      </c>
      <c r="IH19" s="3" t="s">
        <v>11</v>
      </c>
      <c r="II19" s="3" t="s">
        <v>11</v>
      </c>
      <c r="IJ19" s="3" t="s">
        <v>11</v>
      </c>
      <c r="IK19" s="3" t="s">
        <v>11</v>
      </c>
      <c r="IL19" s="3" t="s">
        <v>11</v>
      </c>
      <c r="IM19" s="3" t="s">
        <v>11</v>
      </c>
      <c r="IN19" s="3" t="s">
        <v>11</v>
      </c>
      <c r="IO19" s="3" t="s">
        <v>11</v>
      </c>
      <c r="IP19" s="3" t="s">
        <v>11</v>
      </c>
      <c r="IQ19" s="3" t="s">
        <v>11</v>
      </c>
      <c r="IR19" s="3" t="s">
        <v>11</v>
      </c>
      <c r="IS19" s="3" t="s">
        <v>11</v>
      </c>
      <c r="IT19" s="3" t="s">
        <v>11</v>
      </c>
      <c r="IU19" s="3" t="s">
        <v>11</v>
      </c>
      <c r="IV19" s="3" t="s">
        <v>11</v>
      </c>
      <c r="IW19" s="3" t="s">
        <v>11</v>
      </c>
      <c r="IX19" s="3" t="s">
        <v>11</v>
      </c>
      <c r="IY19" s="3" t="s">
        <v>11</v>
      </c>
      <c r="IZ19" s="3" t="s">
        <v>11</v>
      </c>
      <c r="JA19" s="3" t="s">
        <v>11</v>
      </c>
      <c r="JB19" s="3" t="s">
        <v>11</v>
      </c>
      <c r="JC19" s="3" t="s">
        <v>11</v>
      </c>
      <c r="JD19" s="3" t="s">
        <v>11</v>
      </c>
      <c r="JE19" s="3" t="s">
        <v>11</v>
      </c>
      <c r="JF19" s="3" t="s">
        <v>11</v>
      </c>
      <c r="JG19" s="3" t="s">
        <v>11</v>
      </c>
      <c r="JH19" s="3" t="s">
        <v>11</v>
      </c>
      <c r="JI19" s="3" t="s">
        <v>11</v>
      </c>
      <c r="JJ19" s="3" t="s">
        <v>11</v>
      </c>
      <c r="JK19" s="3" t="s">
        <v>11</v>
      </c>
      <c r="JL19" s="3" t="s">
        <v>11</v>
      </c>
      <c r="JM19" s="3" t="s">
        <v>11</v>
      </c>
      <c r="JN19" s="3" t="s">
        <v>11</v>
      </c>
      <c r="JO19" s="3" t="s">
        <v>11</v>
      </c>
      <c r="JP19" s="3" t="s">
        <v>11</v>
      </c>
      <c r="JQ19" s="3" t="s">
        <v>11</v>
      </c>
      <c r="JR19" s="3" t="s">
        <v>11</v>
      </c>
      <c r="JS19" s="3" t="s">
        <v>11</v>
      </c>
      <c r="JT19" s="3" t="s">
        <v>11</v>
      </c>
      <c r="JU19" s="3" t="s">
        <v>11</v>
      </c>
      <c r="JV19" s="3" t="s">
        <v>11</v>
      </c>
      <c r="JW19" s="3" t="s">
        <v>11</v>
      </c>
      <c r="JX19" s="3" t="s">
        <v>11</v>
      </c>
      <c r="JY19" s="3" t="s">
        <v>11</v>
      </c>
      <c r="JZ19" s="3" t="s">
        <v>11</v>
      </c>
      <c r="KA19" s="3" t="s">
        <v>11</v>
      </c>
      <c r="KB19" s="3" t="s">
        <v>11</v>
      </c>
      <c r="KC19" s="3" t="s">
        <v>11</v>
      </c>
      <c r="KD19" s="3" t="s">
        <v>11</v>
      </c>
      <c r="KE19" s="3" t="s">
        <v>11</v>
      </c>
      <c r="KF19" s="3" t="s">
        <v>11</v>
      </c>
      <c r="KG19" s="3" t="s">
        <v>11</v>
      </c>
      <c r="KH19" s="3" t="s">
        <v>11</v>
      </c>
      <c r="KI19" s="3" t="s">
        <v>11</v>
      </c>
      <c r="KJ19" s="3" t="s">
        <v>11</v>
      </c>
      <c r="KK19" s="3" t="s">
        <v>11</v>
      </c>
      <c r="KL19" s="3" t="s">
        <v>11</v>
      </c>
      <c r="KM19" s="3" t="s">
        <v>11</v>
      </c>
      <c r="KN19" s="3" t="s">
        <v>11</v>
      </c>
      <c r="KO19" s="3" t="s">
        <v>11</v>
      </c>
      <c r="KP19" s="3" t="s">
        <v>11</v>
      </c>
      <c r="KQ19" s="3" t="s">
        <v>11</v>
      </c>
      <c r="KR19" s="3" t="s">
        <v>11</v>
      </c>
      <c r="KS19" s="3" t="s">
        <v>11</v>
      </c>
      <c r="KT19" s="3" t="s">
        <v>11</v>
      </c>
      <c r="KU19" s="3" t="s">
        <v>11</v>
      </c>
      <c r="KV19" s="3" t="s">
        <v>11</v>
      </c>
      <c r="KW19" s="3" t="s">
        <v>11</v>
      </c>
      <c r="KX19" s="3" t="s">
        <v>11</v>
      </c>
      <c r="KY19" s="3" t="s">
        <v>11</v>
      </c>
      <c r="KZ19" s="3" t="s">
        <v>11</v>
      </c>
      <c r="LA19" s="3" t="s">
        <v>11</v>
      </c>
      <c r="LB19" s="3" t="s">
        <v>11</v>
      </c>
      <c r="LC19" s="3" t="s">
        <v>11</v>
      </c>
      <c r="LD19" s="3" t="s">
        <v>11</v>
      </c>
      <c r="LE19" s="3" t="s">
        <v>11</v>
      </c>
      <c r="LF19" s="3" t="s">
        <v>11</v>
      </c>
      <c r="LG19" s="3" t="s">
        <v>11</v>
      </c>
      <c r="LH19" s="3" t="s">
        <v>11</v>
      </c>
      <c r="LI19" s="3" t="s">
        <v>11</v>
      </c>
      <c r="LJ19" s="3" t="s">
        <v>11</v>
      </c>
      <c r="LK19" s="3" t="s">
        <v>11</v>
      </c>
      <c r="LL19" s="3" t="s">
        <v>11</v>
      </c>
      <c r="LM19" s="3" t="s">
        <v>11</v>
      </c>
      <c r="LN19" s="3" t="s">
        <v>11</v>
      </c>
      <c r="LO19" s="3" t="s">
        <v>11</v>
      </c>
      <c r="LP19" s="3" t="s">
        <v>11</v>
      </c>
      <c r="LQ19" s="3" t="s">
        <v>11</v>
      </c>
      <c r="LR19" s="3" t="s">
        <v>11</v>
      </c>
      <c r="LS19" s="3" t="s">
        <v>11</v>
      </c>
      <c r="LT19" s="3" t="s">
        <v>11</v>
      </c>
      <c r="LU19" s="3" t="s">
        <v>11</v>
      </c>
      <c r="LV19" s="3" t="s">
        <v>11</v>
      </c>
      <c r="LW19" s="3" t="s">
        <v>11</v>
      </c>
      <c r="LX19" s="3" t="s">
        <v>11</v>
      </c>
      <c r="LY19" s="3" t="s">
        <v>11</v>
      </c>
      <c r="LZ19" s="3" t="s">
        <v>11</v>
      </c>
      <c r="MA19" s="3" t="s">
        <v>11</v>
      </c>
      <c r="MB19" s="3" t="s">
        <v>11</v>
      </c>
      <c r="MC19" s="3" t="s">
        <v>11</v>
      </c>
      <c r="MD19" s="3" t="s">
        <v>11</v>
      </c>
      <c r="ME19" s="3" t="s">
        <v>11</v>
      </c>
      <c r="MF19" s="3" t="s">
        <v>11</v>
      </c>
      <c r="MG19" s="3" t="s">
        <v>11</v>
      </c>
      <c r="MH19" s="3" t="s">
        <v>11</v>
      </c>
      <c r="MI19" s="3" t="s">
        <v>11</v>
      </c>
      <c r="MJ19" s="3" t="s">
        <v>11</v>
      </c>
      <c r="MK19" s="3" t="s">
        <v>11</v>
      </c>
      <c r="ML19" s="3" t="s">
        <v>11</v>
      </c>
      <c r="MM19" s="3" t="s">
        <v>11</v>
      </c>
      <c r="MN19" s="3" t="s">
        <v>11</v>
      </c>
      <c r="MO19" s="3" t="s">
        <v>11</v>
      </c>
      <c r="MP19" s="3" t="s">
        <v>11</v>
      </c>
      <c r="MQ19" s="3" t="s">
        <v>11</v>
      </c>
      <c r="MR19" s="3" t="s">
        <v>11</v>
      </c>
      <c r="MS19" s="3" t="s">
        <v>11</v>
      </c>
      <c r="MT19" s="3" t="s">
        <v>11</v>
      </c>
      <c r="MU19" s="3" t="s">
        <v>11</v>
      </c>
      <c r="MV19" s="3" t="s">
        <v>11</v>
      </c>
      <c r="MW19" s="3" t="s">
        <v>11</v>
      </c>
      <c r="MX19" s="3" t="s">
        <v>11</v>
      </c>
      <c r="MY19" s="3" t="s">
        <v>11</v>
      </c>
      <c r="MZ19" s="3" t="s">
        <v>11</v>
      </c>
      <c r="NA19" s="3" t="s">
        <v>11</v>
      </c>
      <c r="NB19" s="3" t="s">
        <v>11</v>
      </c>
      <c r="NC19" s="3" t="s">
        <v>11</v>
      </c>
      <c r="ND19" s="3" t="s">
        <v>11</v>
      </c>
      <c r="NE19" s="3" t="s">
        <v>11</v>
      </c>
      <c r="NF19" s="3" t="s">
        <v>11</v>
      </c>
      <c r="NG19" s="3" t="s">
        <v>11</v>
      </c>
      <c r="NH19" s="3" t="s">
        <v>11</v>
      </c>
      <c r="NI19" s="3" t="s">
        <v>11</v>
      </c>
      <c r="NJ19" s="3" t="s">
        <v>11</v>
      </c>
      <c r="NK19" s="3" t="s">
        <v>11</v>
      </c>
      <c r="NL19" s="3" t="s">
        <v>11</v>
      </c>
      <c r="NM19" s="3" t="s">
        <v>11</v>
      </c>
      <c r="NN19" s="3" t="s">
        <v>11</v>
      </c>
      <c r="NO19" s="3" t="s">
        <v>11</v>
      </c>
      <c r="NP19" s="3" t="s">
        <v>11</v>
      </c>
      <c r="NQ19" s="3" t="s">
        <v>11</v>
      </c>
      <c r="NR19" s="3" t="s">
        <v>11</v>
      </c>
      <c r="NS19" s="3" t="s">
        <v>11</v>
      </c>
      <c r="NT19" s="3" t="s">
        <v>11</v>
      </c>
      <c r="NU19" s="3" t="s">
        <v>11</v>
      </c>
      <c r="NV19" s="3" t="s">
        <v>11</v>
      </c>
      <c r="NW19" s="3" t="s">
        <v>11</v>
      </c>
      <c r="NX19" s="3" t="s">
        <v>11</v>
      </c>
      <c r="NY19" s="3" t="s">
        <v>11</v>
      </c>
      <c r="NZ19" s="3" t="s">
        <v>11</v>
      </c>
      <c r="OA19" s="3" t="s">
        <v>11</v>
      </c>
      <c r="OB19" s="3" t="s">
        <v>11</v>
      </c>
      <c r="OC19" s="3" t="s">
        <v>11</v>
      </c>
      <c r="OD19" s="3" t="s">
        <v>11</v>
      </c>
      <c r="OE19" s="3" t="s">
        <v>11</v>
      </c>
      <c r="OF19" s="3" t="s">
        <v>11</v>
      </c>
      <c r="OG19" s="3" t="s">
        <v>11</v>
      </c>
      <c r="OH19" s="3" t="s">
        <v>11</v>
      </c>
      <c r="OI19" s="3" t="s">
        <v>11</v>
      </c>
      <c r="OJ19" s="3" t="s">
        <v>11</v>
      </c>
      <c r="OK19" s="3" t="s">
        <v>11</v>
      </c>
      <c r="OL19" s="3" t="s">
        <v>11</v>
      </c>
      <c r="OM19" s="3" t="s">
        <v>11</v>
      </c>
      <c r="ON19" s="3" t="s">
        <v>11</v>
      </c>
      <c r="OO19" s="3" t="s">
        <v>11</v>
      </c>
      <c r="OP19" s="3" t="s">
        <v>11</v>
      </c>
      <c r="OQ19" s="3" t="s">
        <v>11</v>
      </c>
      <c r="OR19" s="3" t="s">
        <v>11</v>
      </c>
      <c r="OS19" s="3" t="s">
        <v>11</v>
      </c>
      <c r="OT19" s="3" t="s">
        <v>11</v>
      </c>
      <c r="OU19" s="3" t="s">
        <v>11</v>
      </c>
      <c r="OV19" s="3" t="s">
        <v>11</v>
      </c>
      <c r="OW19" s="3" t="s">
        <v>11</v>
      </c>
      <c r="OX19" s="3" t="s">
        <v>11</v>
      </c>
      <c r="OY19" s="3" t="s">
        <v>11</v>
      </c>
      <c r="OZ19" s="3" t="s">
        <v>11</v>
      </c>
      <c r="PA19" s="3" t="s">
        <v>11</v>
      </c>
      <c r="PB19" s="3" t="s">
        <v>11</v>
      </c>
      <c r="PC19" s="3" t="s">
        <v>11</v>
      </c>
      <c r="PD19" s="3" t="s">
        <v>11</v>
      </c>
      <c r="PE19" s="3" t="s">
        <v>11</v>
      </c>
      <c r="PF19" s="3" t="s">
        <v>11</v>
      </c>
      <c r="PG19" s="3" t="s">
        <v>11</v>
      </c>
      <c r="PH19" s="3" t="s">
        <v>11</v>
      </c>
      <c r="PI19" s="3" t="s">
        <v>11</v>
      </c>
      <c r="PJ19" s="3" t="s">
        <v>11</v>
      </c>
      <c r="PK19" s="3" t="s">
        <v>11</v>
      </c>
      <c r="PL19" s="3" t="s">
        <v>11</v>
      </c>
      <c r="PM19" s="3" t="s">
        <v>11</v>
      </c>
      <c r="PN19" s="3" t="s">
        <v>11</v>
      </c>
      <c r="PO19" s="3" t="s">
        <v>11</v>
      </c>
      <c r="PP19" s="3" t="s">
        <v>11</v>
      </c>
      <c r="PQ19" s="3" t="s">
        <v>11</v>
      </c>
      <c r="PR19" s="3" t="s">
        <v>11</v>
      </c>
      <c r="PS19" s="3" t="s">
        <v>11</v>
      </c>
      <c r="PT19" s="3" t="s">
        <v>11</v>
      </c>
      <c r="PU19" s="3" t="s">
        <v>11</v>
      </c>
      <c r="PV19" s="3" t="s">
        <v>11</v>
      </c>
      <c r="PW19" s="3" t="s">
        <v>11</v>
      </c>
      <c r="PX19" s="3" t="s">
        <v>11</v>
      </c>
      <c r="PY19" s="3" t="s">
        <v>11</v>
      </c>
      <c r="PZ19" s="3" t="s">
        <v>11</v>
      </c>
      <c r="QA19" s="3" t="s">
        <v>11</v>
      </c>
      <c r="QB19" s="3" t="s">
        <v>11</v>
      </c>
      <c r="QC19" s="3" t="s">
        <v>11</v>
      </c>
      <c r="QD19" s="3" t="s">
        <v>11</v>
      </c>
      <c r="QE19" s="3" t="s">
        <v>11</v>
      </c>
      <c r="QF19" s="3" t="s">
        <v>11</v>
      </c>
      <c r="QG19" s="3" t="s">
        <v>11</v>
      </c>
      <c r="QH19" s="3" t="s">
        <v>11</v>
      </c>
      <c r="QI19" s="3" t="s">
        <v>11</v>
      </c>
      <c r="QJ19" s="3" t="s">
        <v>11</v>
      </c>
      <c r="QK19" s="3" t="s">
        <v>11</v>
      </c>
      <c r="QL19" s="3" t="s">
        <v>11</v>
      </c>
      <c r="QM19" s="3" t="s">
        <v>11</v>
      </c>
      <c r="QN19" s="3" t="s">
        <v>11</v>
      </c>
      <c r="QO19" s="3" t="s">
        <v>11</v>
      </c>
      <c r="QP19" s="3" t="s">
        <v>11</v>
      </c>
      <c r="QQ19" s="3" t="s">
        <v>11</v>
      </c>
      <c r="QR19" s="3" t="s">
        <v>11</v>
      </c>
      <c r="QS19" s="3" t="s">
        <v>11</v>
      </c>
      <c r="QT19" s="3" t="s">
        <v>11</v>
      </c>
      <c r="QU19" s="3" t="s">
        <v>11</v>
      </c>
      <c r="QV19" s="3" t="s">
        <v>11</v>
      </c>
      <c r="QW19" s="3" t="s">
        <v>11</v>
      </c>
      <c r="QX19" s="3" t="s">
        <v>11</v>
      </c>
      <c r="QY19" s="3" t="s">
        <v>11</v>
      </c>
      <c r="QZ19" s="3" t="s">
        <v>11</v>
      </c>
      <c r="RA19" s="3" t="s">
        <v>11</v>
      </c>
      <c r="RB19" s="3" t="s">
        <v>11</v>
      </c>
      <c r="RC19" s="3" t="s">
        <v>11</v>
      </c>
      <c r="RD19" s="3" t="s">
        <v>11</v>
      </c>
      <c r="RE19" s="3" t="s">
        <v>11</v>
      </c>
      <c r="RF19" s="3" t="s">
        <v>11</v>
      </c>
      <c r="RG19" s="3" t="s">
        <v>11</v>
      </c>
      <c r="RH19" s="3" t="s">
        <v>11</v>
      </c>
      <c r="RI19" s="3" t="s">
        <v>11</v>
      </c>
      <c r="RJ19" s="3" t="s">
        <v>11</v>
      </c>
      <c r="RK19" s="3" t="s">
        <v>11</v>
      </c>
      <c r="RL19" s="3" t="s">
        <v>11</v>
      </c>
      <c r="RM19" s="3" t="s">
        <v>11</v>
      </c>
      <c r="RN19" s="3" t="s">
        <v>11</v>
      </c>
      <c r="RO19" s="3" t="s">
        <v>11</v>
      </c>
      <c r="RP19" s="3" t="s">
        <v>11</v>
      </c>
      <c r="RQ19" s="3" t="s">
        <v>11</v>
      </c>
      <c r="RR19" s="3" t="s">
        <v>11</v>
      </c>
      <c r="RS19" s="3" t="s">
        <v>11</v>
      </c>
      <c r="RT19" s="3" t="s">
        <v>11</v>
      </c>
      <c r="RU19" s="3" t="s">
        <v>11</v>
      </c>
      <c r="RV19" s="3" t="s">
        <v>11</v>
      </c>
      <c r="RW19" s="3" t="s">
        <v>11</v>
      </c>
      <c r="RX19" s="3" t="s">
        <v>11</v>
      </c>
      <c r="RY19" s="3" t="s">
        <v>11</v>
      </c>
      <c r="RZ19" s="3" t="s">
        <v>11</v>
      </c>
      <c r="SA19" s="3" t="s">
        <v>11</v>
      </c>
      <c r="SB19" s="3" t="s">
        <v>11</v>
      </c>
      <c r="SC19" s="3" t="s">
        <v>11</v>
      </c>
      <c r="SD19" s="3" t="s">
        <v>11</v>
      </c>
      <c r="SE19" s="3" t="s">
        <v>11</v>
      </c>
      <c r="SF19" s="3" t="s">
        <v>11</v>
      </c>
      <c r="SG19" s="3" t="s">
        <v>11</v>
      </c>
      <c r="SH19" s="3" t="s">
        <v>11</v>
      </c>
      <c r="SI19" s="3" t="s">
        <v>11</v>
      </c>
      <c r="SJ19" s="3" t="s">
        <v>11</v>
      </c>
      <c r="SK19" s="3" t="s">
        <v>11</v>
      </c>
      <c r="SL19" s="3" t="s">
        <v>11</v>
      </c>
      <c r="SM19" s="3" t="s">
        <v>11</v>
      </c>
      <c r="SN19" s="3" t="s">
        <v>11</v>
      </c>
      <c r="SO19" s="3" t="s">
        <v>11</v>
      </c>
      <c r="SP19" s="3" t="s">
        <v>11</v>
      </c>
      <c r="SQ19" s="3" t="s">
        <v>11</v>
      </c>
      <c r="SR19" s="3" t="s">
        <v>11</v>
      </c>
      <c r="SS19" s="3" t="s">
        <v>11</v>
      </c>
      <c r="ST19" s="3" t="s">
        <v>11</v>
      </c>
      <c r="SU19" s="3" t="s">
        <v>11</v>
      </c>
      <c r="SV19" s="3" t="s">
        <v>11</v>
      </c>
      <c r="SW19" s="3" t="s">
        <v>11</v>
      </c>
      <c r="SX19" s="3" t="s">
        <v>11</v>
      </c>
      <c r="SY19" s="3" t="s">
        <v>11</v>
      </c>
      <c r="SZ19" s="3" t="s">
        <v>11</v>
      </c>
      <c r="TA19" s="3" t="s">
        <v>11</v>
      </c>
      <c r="TB19" s="3" t="s">
        <v>11</v>
      </c>
      <c r="TC19" s="3" t="s">
        <v>11</v>
      </c>
      <c r="TD19" s="3" t="s">
        <v>11</v>
      </c>
      <c r="TE19" s="3" t="s">
        <v>11</v>
      </c>
      <c r="TF19" s="3" t="s">
        <v>11</v>
      </c>
      <c r="TG19" s="3" t="s">
        <v>11</v>
      </c>
      <c r="TH19" s="3" t="s">
        <v>11</v>
      </c>
      <c r="TI19" s="3" t="s">
        <v>11</v>
      </c>
      <c r="TJ19" s="3" t="s">
        <v>11</v>
      </c>
      <c r="TK19" s="3" t="s">
        <v>11</v>
      </c>
      <c r="TL19" s="3" t="s">
        <v>11</v>
      </c>
      <c r="TM19" s="3" t="s">
        <v>11</v>
      </c>
      <c r="TN19" s="3" t="s">
        <v>11</v>
      </c>
      <c r="TO19" s="3" t="s">
        <v>11</v>
      </c>
      <c r="TP19" s="3" t="s">
        <v>11</v>
      </c>
      <c r="TQ19" s="3" t="s">
        <v>11</v>
      </c>
      <c r="TR19" s="3" t="s">
        <v>11</v>
      </c>
      <c r="TS19" s="3" t="s">
        <v>11</v>
      </c>
      <c r="TT19" s="3" t="s">
        <v>11</v>
      </c>
      <c r="TU19" s="3" t="s">
        <v>11</v>
      </c>
      <c r="TV19" s="3" t="s">
        <v>11</v>
      </c>
      <c r="TW19" s="3" t="s">
        <v>11</v>
      </c>
      <c r="TX19" s="3" t="s">
        <v>11</v>
      </c>
      <c r="TY19" s="3" t="s">
        <v>11</v>
      </c>
      <c r="TZ19" s="3" t="s">
        <v>11</v>
      </c>
      <c r="UA19" s="3" t="s">
        <v>11</v>
      </c>
      <c r="UB19" s="3" t="s">
        <v>11</v>
      </c>
      <c r="UC19" s="3" t="s">
        <v>11</v>
      </c>
      <c r="UD19" s="3" t="s">
        <v>11</v>
      </c>
      <c r="UE19" s="3" t="s">
        <v>11</v>
      </c>
      <c r="UF19" s="3" t="s">
        <v>11</v>
      </c>
      <c r="UG19" s="3" t="s">
        <v>11</v>
      </c>
      <c r="UH19" s="3" t="s">
        <v>11</v>
      </c>
      <c r="UI19" s="3" t="s">
        <v>11</v>
      </c>
      <c r="UJ19" s="3" t="s">
        <v>11</v>
      </c>
      <c r="UK19" s="3" t="s">
        <v>11</v>
      </c>
      <c r="UL19" s="3" t="s">
        <v>11</v>
      </c>
      <c r="UM19" s="3" t="s">
        <v>11</v>
      </c>
      <c r="UN19" s="3" t="s">
        <v>11</v>
      </c>
      <c r="UO19" s="3" t="s">
        <v>11</v>
      </c>
      <c r="UP19" s="3" t="s">
        <v>11</v>
      </c>
      <c r="UQ19" s="3" t="s">
        <v>11</v>
      </c>
      <c r="UR19" s="3" t="s">
        <v>11</v>
      </c>
      <c r="US19" s="3" t="s">
        <v>11</v>
      </c>
      <c r="UT19" s="3" t="s">
        <v>11</v>
      </c>
      <c r="UU19" s="3" t="s">
        <v>11</v>
      </c>
      <c r="UV19" s="3" t="s">
        <v>11</v>
      </c>
      <c r="UW19" s="3" t="s">
        <v>11</v>
      </c>
      <c r="UX19" s="3" t="s">
        <v>11</v>
      </c>
      <c r="UY19" s="3" t="s">
        <v>11</v>
      </c>
      <c r="UZ19" s="3" t="s">
        <v>11</v>
      </c>
      <c r="VA19" s="3" t="s">
        <v>11</v>
      </c>
      <c r="VB19" s="3" t="s">
        <v>11</v>
      </c>
      <c r="VC19" s="3" t="s">
        <v>11</v>
      </c>
      <c r="VD19" s="3" t="s">
        <v>11</v>
      </c>
      <c r="VE19" s="3" t="s">
        <v>11</v>
      </c>
      <c r="VF19" s="3" t="s">
        <v>11</v>
      </c>
      <c r="VG19" s="3" t="s">
        <v>11</v>
      </c>
      <c r="VH19" s="3" t="s">
        <v>11</v>
      </c>
      <c r="VI19" s="3" t="s">
        <v>11</v>
      </c>
      <c r="VJ19" s="3" t="s">
        <v>11</v>
      </c>
      <c r="VK19" s="3" t="s">
        <v>11</v>
      </c>
      <c r="VL19" s="3" t="s">
        <v>11</v>
      </c>
      <c r="VM19" s="3" t="s">
        <v>11</v>
      </c>
      <c r="VN19" s="3" t="s">
        <v>11</v>
      </c>
      <c r="VO19" s="3" t="s">
        <v>11</v>
      </c>
      <c r="VP19" s="3" t="s">
        <v>11</v>
      </c>
      <c r="VQ19" s="3" t="s">
        <v>11</v>
      </c>
      <c r="VR19" s="3" t="s">
        <v>11</v>
      </c>
      <c r="VS19" s="3" t="s">
        <v>11</v>
      </c>
      <c r="VT19" s="3" t="s">
        <v>11</v>
      </c>
      <c r="VU19" s="3" t="s">
        <v>11</v>
      </c>
      <c r="VV19" s="3" t="s">
        <v>11</v>
      </c>
      <c r="VW19" s="3" t="s">
        <v>11</v>
      </c>
      <c r="VX19" s="3" t="s">
        <v>11</v>
      </c>
      <c r="VY19" s="3" t="s">
        <v>11</v>
      </c>
      <c r="VZ19" s="3" t="s">
        <v>11</v>
      </c>
      <c r="WA19" s="3" t="s">
        <v>11</v>
      </c>
      <c r="WB19" s="3" t="s">
        <v>11</v>
      </c>
      <c r="WC19" s="3" t="s">
        <v>11</v>
      </c>
      <c r="WD19" s="3" t="s">
        <v>11</v>
      </c>
      <c r="WE19" s="3" t="s">
        <v>11</v>
      </c>
      <c r="WF19" s="3" t="s">
        <v>11</v>
      </c>
      <c r="WG19" s="3" t="s">
        <v>11</v>
      </c>
      <c r="WH19" s="3" t="s">
        <v>11</v>
      </c>
      <c r="WI19" s="3" t="s">
        <v>11</v>
      </c>
      <c r="WJ19" s="3" t="s">
        <v>11</v>
      </c>
      <c r="WK19" s="3" t="s">
        <v>11</v>
      </c>
      <c r="WL19" s="3" t="s">
        <v>11</v>
      </c>
      <c r="WM19" s="3" t="s">
        <v>11</v>
      </c>
      <c r="WN19" s="3" t="s">
        <v>11</v>
      </c>
      <c r="WO19" s="3" t="s">
        <v>11</v>
      </c>
      <c r="WP19" s="3" t="s">
        <v>11</v>
      </c>
      <c r="WQ19" s="3" t="s">
        <v>11</v>
      </c>
      <c r="WR19" s="3" t="s">
        <v>11</v>
      </c>
      <c r="WS19" s="3" t="s">
        <v>11</v>
      </c>
      <c r="WT19" s="3" t="s">
        <v>11</v>
      </c>
      <c r="WU19" s="3" t="s">
        <v>11</v>
      </c>
      <c r="WV19" s="3" t="s">
        <v>11</v>
      </c>
      <c r="WW19" s="3" t="s">
        <v>11</v>
      </c>
      <c r="WX19" s="3" t="s">
        <v>11</v>
      </c>
      <c r="WY19" s="3" t="s">
        <v>11</v>
      </c>
      <c r="WZ19" s="3" t="s">
        <v>11</v>
      </c>
      <c r="XA19" s="3" t="s">
        <v>11</v>
      </c>
      <c r="XB19" s="3" t="s">
        <v>11</v>
      </c>
      <c r="XC19" s="3" t="s">
        <v>11</v>
      </c>
      <c r="XD19" s="3" t="s">
        <v>11</v>
      </c>
      <c r="XE19" s="3" t="s">
        <v>11</v>
      </c>
      <c r="XF19" s="3" t="s">
        <v>11</v>
      </c>
      <c r="XG19" s="3" t="s">
        <v>11</v>
      </c>
      <c r="XH19" s="3" t="s">
        <v>11</v>
      </c>
      <c r="XI19" s="3" t="s">
        <v>11</v>
      </c>
      <c r="XJ19" s="3" t="s">
        <v>11</v>
      </c>
      <c r="XK19" s="3" t="s">
        <v>11</v>
      </c>
      <c r="XL19" s="3" t="s">
        <v>11</v>
      </c>
      <c r="XM19" s="3" t="s">
        <v>11</v>
      </c>
      <c r="XN19" s="3" t="s">
        <v>11</v>
      </c>
      <c r="XO19" s="3" t="s">
        <v>11</v>
      </c>
      <c r="XP19" s="3" t="s">
        <v>11</v>
      </c>
      <c r="XQ19" s="3" t="s">
        <v>11</v>
      </c>
      <c r="XR19" s="3" t="s">
        <v>11</v>
      </c>
      <c r="XS19" s="3" t="s">
        <v>11</v>
      </c>
      <c r="XT19" s="3" t="s">
        <v>11</v>
      </c>
      <c r="XU19" s="3" t="s">
        <v>11</v>
      </c>
      <c r="XV19" s="3" t="s">
        <v>11</v>
      </c>
      <c r="XW19" s="3" t="s">
        <v>11</v>
      </c>
      <c r="XX19" s="3" t="s">
        <v>11</v>
      </c>
      <c r="XY19" s="3" t="s">
        <v>11</v>
      </c>
      <c r="XZ19" s="3" t="s">
        <v>11</v>
      </c>
      <c r="YA19" s="3" t="s">
        <v>11</v>
      </c>
      <c r="YB19" s="3" t="s">
        <v>11</v>
      </c>
      <c r="YC19" s="3" t="s">
        <v>11</v>
      </c>
      <c r="YD19" s="3" t="s">
        <v>11</v>
      </c>
      <c r="YE19" s="3" t="s">
        <v>11</v>
      </c>
      <c r="YF19" s="3" t="s">
        <v>11</v>
      </c>
      <c r="YG19" s="3" t="s">
        <v>11</v>
      </c>
      <c r="YH19" s="3" t="s">
        <v>11</v>
      </c>
      <c r="YI19" s="3" t="s">
        <v>11</v>
      </c>
      <c r="YJ19" s="3" t="s">
        <v>11</v>
      </c>
      <c r="YK19" s="3" t="s">
        <v>11</v>
      </c>
      <c r="YL19" s="3" t="s">
        <v>11</v>
      </c>
      <c r="YM19" s="3" t="s">
        <v>11</v>
      </c>
      <c r="YN19" s="3" t="s">
        <v>11</v>
      </c>
      <c r="YO19" s="3" t="s">
        <v>11</v>
      </c>
      <c r="YP19" s="3" t="s">
        <v>11</v>
      </c>
      <c r="YQ19" s="3" t="s">
        <v>11</v>
      </c>
      <c r="YR19" s="3" t="s">
        <v>11</v>
      </c>
      <c r="YS19" s="3" t="s">
        <v>11</v>
      </c>
      <c r="YT19" s="3" t="s">
        <v>11</v>
      </c>
      <c r="YU19" s="3" t="s">
        <v>11</v>
      </c>
      <c r="YV19" s="3" t="s">
        <v>11</v>
      </c>
      <c r="YW19" s="3" t="s">
        <v>11</v>
      </c>
      <c r="YX19" s="3" t="s">
        <v>11</v>
      </c>
      <c r="YY19" s="3" t="s">
        <v>11</v>
      </c>
      <c r="YZ19" s="3" t="s">
        <v>11</v>
      </c>
      <c r="ZA19" s="3" t="s">
        <v>11</v>
      </c>
      <c r="ZB19" s="3" t="s">
        <v>11</v>
      </c>
      <c r="ZC19" s="3" t="s">
        <v>11</v>
      </c>
      <c r="ZD19" s="3" t="s">
        <v>11</v>
      </c>
      <c r="ZE19" s="3" t="s">
        <v>11</v>
      </c>
      <c r="ZF19" s="3" t="s">
        <v>11</v>
      </c>
      <c r="ZG19" s="3" t="s">
        <v>11</v>
      </c>
      <c r="ZH19" s="3" t="s">
        <v>11</v>
      </c>
      <c r="ZI19" s="3" t="s">
        <v>11</v>
      </c>
      <c r="ZJ19" s="3" t="s">
        <v>11</v>
      </c>
      <c r="ZK19" s="3" t="s">
        <v>11</v>
      </c>
      <c r="ZL19" s="3" t="s">
        <v>11</v>
      </c>
      <c r="ZM19" s="3" t="s">
        <v>11</v>
      </c>
      <c r="ZN19" s="3" t="s">
        <v>11</v>
      </c>
      <c r="ZO19" s="3" t="s">
        <v>11</v>
      </c>
      <c r="ZP19" s="3" t="s">
        <v>11</v>
      </c>
      <c r="ZQ19" s="3" t="s">
        <v>11</v>
      </c>
      <c r="ZR19" s="3" t="s">
        <v>11</v>
      </c>
      <c r="ZS19" s="3" t="s">
        <v>11</v>
      </c>
      <c r="ZT19" s="3" t="s">
        <v>11</v>
      </c>
      <c r="ZU19" s="3" t="s">
        <v>11</v>
      </c>
      <c r="ZV19" s="3" t="s">
        <v>11</v>
      </c>
      <c r="ZW19" s="3" t="s">
        <v>11</v>
      </c>
      <c r="ZX19" s="3" t="s">
        <v>11</v>
      </c>
      <c r="ZY19" s="3" t="s">
        <v>11</v>
      </c>
      <c r="ZZ19" s="3" t="s">
        <v>11</v>
      </c>
      <c r="AAA19" s="3" t="s">
        <v>11</v>
      </c>
      <c r="AAB19" s="3" t="s">
        <v>11</v>
      </c>
      <c r="AAC19" s="3" t="s">
        <v>11</v>
      </c>
      <c r="AAD19" s="3" t="s">
        <v>11</v>
      </c>
      <c r="AAE19" s="3" t="s">
        <v>11</v>
      </c>
      <c r="AAF19" s="3" t="s">
        <v>11</v>
      </c>
      <c r="AAG19" s="3" t="s">
        <v>11</v>
      </c>
      <c r="AAH19" s="3" t="s">
        <v>11</v>
      </c>
      <c r="AAI19" s="3" t="s">
        <v>11</v>
      </c>
      <c r="AAJ19" s="3" t="s">
        <v>11</v>
      </c>
      <c r="AAK19" s="3" t="s">
        <v>11</v>
      </c>
      <c r="AAL19" s="3" t="s">
        <v>11</v>
      </c>
      <c r="AAM19" s="3" t="s">
        <v>11</v>
      </c>
      <c r="AAN19" s="3" t="s">
        <v>11</v>
      </c>
      <c r="AAO19" s="3" t="s">
        <v>11</v>
      </c>
      <c r="AAP19" s="3" t="s">
        <v>11</v>
      </c>
      <c r="AAQ19" s="3" t="s">
        <v>11</v>
      </c>
      <c r="AAR19" s="3" t="s">
        <v>11</v>
      </c>
      <c r="AAS19" s="3" t="s">
        <v>11</v>
      </c>
      <c r="AAT19" s="3" t="s">
        <v>11</v>
      </c>
      <c r="AAU19" s="3" t="s">
        <v>11</v>
      </c>
      <c r="AAV19" s="3" t="s">
        <v>11</v>
      </c>
      <c r="AAW19" s="3" t="s">
        <v>11</v>
      </c>
      <c r="AAX19" s="3" t="s">
        <v>11</v>
      </c>
      <c r="AAY19" s="3" t="s">
        <v>11</v>
      </c>
      <c r="AAZ19" s="3" t="s">
        <v>11</v>
      </c>
      <c r="ABA19" s="3" t="s">
        <v>11</v>
      </c>
      <c r="ABB19" s="3" t="s">
        <v>11</v>
      </c>
      <c r="ABC19" s="3" t="s">
        <v>11</v>
      </c>
      <c r="ABD19" s="3" t="s">
        <v>11</v>
      </c>
      <c r="ABE19" s="3" t="s">
        <v>11</v>
      </c>
      <c r="ABF19" s="3" t="s">
        <v>11</v>
      </c>
      <c r="ABG19" s="3" t="s">
        <v>11</v>
      </c>
      <c r="ABH19" s="3" t="s">
        <v>11</v>
      </c>
      <c r="ABI19" s="3" t="s">
        <v>11</v>
      </c>
      <c r="ABJ19" s="3" t="s">
        <v>11</v>
      </c>
      <c r="ABK19" s="3" t="s">
        <v>11</v>
      </c>
      <c r="ABL19" s="3" t="s">
        <v>11</v>
      </c>
      <c r="ABM19" s="3" t="s">
        <v>11</v>
      </c>
      <c r="ABN19" s="3" t="s">
        <v>11</v>
      </c>
      <c r="ABO19" s="3" t="s">
        <v>11</v>
      </c>
      <c r="ABP19" s="3" t="s">
        <v>11</v>
      </c>
      <c r="ABQ19" s="3" t="s">
        <v>11</v>
      </c>
      <c r="ABR19" s="3" t="s">
        <v>11</v>
      </c>
      <c r="ABS19" s="3" t="s">
        <v>11</v>
      </c>
      <c r="ABT19" s="3" t="s">
        <v>11</v>
      </c>
      <c r="ABU19" s="3" t="s">
        <v>11</v>
      </c>
      <c r="ABV19" s="3" t="s">
        <v>11</v>
      </c>
      <c r="ABW19" s="3" t="s">
        <v>11</v>
      </c>
      <c r="ABX19" s="3" t="s">
        <v>11</v>
      </c>
      <c r="ABY19" s="3" t="s">
        <v>11</v>
      </c>
      <c r="ABZ19" s="3" t="s">
        <v>11</v>
      </c>
      <c r="ACA19" s="3" t="s">
        <v>11</v>
      </c>
      <c r="ACB19" s="3" t="s">
        <v>11</v>
      </c>
      <c r="ACC19" s="3" t="s">
        <v>11</v>
      </c>
      <c r="ACD19" s="3" t="s">
        <v>11</v>
      </c>
      <c r="ACE19" s="3" t="s">
        <v>11</v>
      </c>
      <c r="ACF19" s="3" t="s">
        <v>11</v>
      </c>
      <c r="ACG19" s="3" t="s">
        <v>11</v>
      </c>
      <c r="ACH19" s="3" t="s">
        <v>11</v>
      </c>
      <c r="ACI19" s="3" t="s">
        <v>11</v>
      </c>
      <c r="ACJ19" s="3" t="s">
        <v>11</v>
      </c>
      <c r="ACK19" s="3" t="s">
        <v>11</v>
      </c>
      <c r="ACL19" s="3" t="s">
        <v>11</v>
      </c>
      <c r="ACM19" s="3" t="s">
        <v>11</v>
      </c>
      <c r="ACN19" s="3" t="s">
        <v>11</v>
      </c>
      <c r="ACO19" s="3" t="s">
        <v>11</v>
      </c>
      <c r="ACP19" s="3" t="s">
        <v>11</v>
      </c>
      <c r="ACQ19" s="3" t="s">
        <v>11</v>
      </c>
      <c r="ACR19" s="3" t="s">
        <v>11</v>
      </c>
      <c r="ACS19" s="3" t="s">
        <v>11</v>
      </c>
      <c r="ACT19" s="3" t="s">
        <v>11</v>
      </c>
      <c r="ACU19" s="3" t="s">
        <v>11</v>
      </c>
      <c r="ACV19" s="3" t="s">
        <v>11</v>
      </c>
      <c r="ACW19" s="3" t="s">
        <v>11</v>
      </c>
      <c r="ACX19" s="3" t="s">
        <v>11</v>
      </c>
      <c r="ACY19" s="3" t="s">
        <v>11</v>
      </c>
      <c r="ACZ19" s="3" t="s">
        <v>11</v>
      </c>
      <c r="ADA19" s="3" t="s">
        <v>11</v>
      </c>
      <c r="ADB19" s="3" t="s">
        <v>11</v>
      </c>
      <c r="ADC19" s="3" t="s">
        <v>11</v>
      </c>
      <c r="ADD19" s="3" t="s">
        <v>11</v>
      </c>
      <c r="ADE19" s="3" t="s">
        <v>11</v>
      </c>
      <c r="ADF19" s="3" t="s">
        <v>11</v>
      </c>
      <c r="ADG19" s="3" t="s">
        <v>11</v>
      </c>
      <c r="ADH19" s="3" t="s">
        <v>11</v>
      </c>
      <c r="ADI19" s="3" t="s">
        <v>11</v>
      </c>
      <c r="ADJ19" s="3" t="s">
        <v>11</v>
      </c>
      <c r="ADK19" s="3" t="s">
        <v>11</v>
      </c>
      <c r="ADL19" s="3" t="s">
        <v>11</v>
      </c>
      <c r="ADM19" s="3" t="s">
        <v>11</v>
      </c>
      <c r="ADN19" s="3" t="s">
        <v>11</v>
      </c>
      <c r="ADO19" s="3" t="s">
        <v>11</v>
      </c>
      <c r="ADP19" s="3" t="s">
        <v>11</v>
      </c>
      <c r="ADQ19" s="3" t="s">
        <v>11</v>
      </c>
      <c r="ADR19" s="3" t="s">
        <v>11</v>
      </c>
      <c r="ADS19" s="3" t="s">
        <v>11</v>
      </c>
      <c r="ADT19" s="3" t="s">
        <v>11</v>
      </c>
      <c r="ADU19" s="3" t="s">
        <v>11</v>
      </c>
      <c r="ADV19" s="3" t="s">
        <v>11</v>
      </c>
      <c r="ADW19" s="3" t="s">
        <v>11</v>
      </c>
      <c r="ADX19" s="3" t="s">
        <v>11</v>
      </c>
      <c r="ADY19" s="3" t="s">
        <v>11</v>
      </c>
      <c r="ADZ19" s="3" t="s">
        <v>11</v>
      </c>
      <c r="AEA19" s="3" t="s">
        <v>11</v>
      </c>
      <c r="AEB19" s="3" t="s">
        <v>11</v>
      </c>
      <c r="AEC19" s="3" t="s">
        <v>11</v>
      </c>
      <c r="AED19" s="3" t="s">
        <v>11</v>
      </c>
      <c r="AEE19" s="3" t="s">
        <v>11</v>
      </c>
      <c r="AEF19" s="3" t="s">
        <v>11</v>
      </c>
      <c r="AEG19" s="3" t="s">
        <v>11</v>
      </c>
      <c r="AEH19" s="3" t="s">
        <v>11</v>
      </c>
      <c r="AEI19" s="3" t="s">
        <v>11</v>
      </c>
      <c r="AEJ19" s="3" t="s">
        <v>11</v>
      </c>
      <c r="AEK19" s="3" t="s">
        <v>11</v>
      </c>
      <c r="AEL19" s="3" t="s">
        <v>11</v>
      </c>
      <c r="AEM19" s="3" t="s">
        <v>11</v>
      </c>
      <c r="AEN19" s="3" t="s">
        <v>11</v>
      </c>
      <c r="AEO19" s="3" t="s">
        <v>11</v>
      </c>
      <c r="AEP19" s="3" t="s">
        <v>11</v>
      </c>
      <c r="AEQ19" s="3" t="s">
        <v>11</v>
      </c>
      <c r="AER19" s="3" t="s">
        <v>11</v>
      </c>
      <c r="AES19" s="3" t="s">
        <v>11</v>
      </c>
      <c r="AET19" s="3" t="s">
        <v>11</v>
      </c>
      <c r="AEU19" s="3" t="s">
        <v>11</v>
      </c>
      <c r="AEV19" s="3" t="s">
        <v>11</v>
      </c>
      <c r="AEW19" s="3" t="s">
        <v>11</v>
      </c>
      <c r="AEX19" s="3" t="s">
        <v>11</v>
      </c>
      <c r="AEY19" s="3" t="s">
        <v>11</v>
      </c>
      <c r="AEZ19" s="3" t="s">
        <v>11</v>
      </c>
      <c r="AFA19" s="3" t="s">
        <v>11</v>
      </c>
      <c r="AFB19" s="3" t="s">
        <v>11</v>
      </c>
      <c r="AFC19" s="3" t="s">
        <v>11</v>
      </c>
      <c r="AFD19" s="3" t="s">
        <v>11</v>
      </c>
      <c r="AFE19" s="3" t="s">
        <v>11</v>
      </c>
      <c r="AFF19" s="3" t="s">
        <v>11</v>
      </c>
      <c r="AFG19" s="3" t="s">
        <v>11</v>
      </c>
      <c r="AFH19" s="3" t="s">
        <v>11</v>
      </c>
      <c r="AFI19" s="3" t="s">
        <v>11</v>
      </c>
      <c r="AFJ19" s="3" t="s">
        <v>11</v>
      </c>
      <c r="AFK19" s="3" t="s">
        <v>11</v>
      </c>
      <c r="AFL19" s="3" t="s">
        <v>11</v>
      </c>
      <c r="AFM19" s="3" t="s">
        <v>11</v>
      </c>
      <c r="AFN19" s="3" t="s">
        <v>11</v>
      </c>
      <c r="AFO19" s="3" t="s">
        <v>11</v>
      </c>
      <c r="AFP19" s="3" t="s">
        <v>11</v>
      </c>
      <c r="AFQ19" s="3" t="s">
        <v>11</v>
      </c>
      <c r="AFR19" s="3" t="s">
        <v>11</v>
      </c>
      <c r="AFS19" s="3" t="s">
        <v>11</v>
      </c>
      <c r="AFT19" s="3" t="s">
        <v>11</v>
      </c>
      <c r="AFU19" s="3" t="s">
        <v>11</v>
      </c>
      <c r="AFV19" s="3" t="s">
        <v>11</v>
      </c>
      <c r="AFW19" s="3" t="s">
        <v>11</v>
      </c>
      <c r="AFX19" s="3" t="s">
        <v>11</v>
      </c>
      <c r="AFY19" s="3" t="s">
        <v>11</v>
      </c>
      <c r="AFZ19" s="3" t="s">
        <v>11</v>
      </c>
      <c r="AGA19" s="3" t="s">
        <v>11</v>
      </c>
      <c r="AGB19" s="3" t="s">
        <v>11</v>
      </c>
      <c r="AGC19" s="3" t="s">
        <v>11</v>
      </c>
      <c r="AGD19" s="3" t="s">
        <v>11</v>
      </c>
      <c r="AGE19" s="3" t="s">
        <v>11</v>
      </c>
      <c r="AGF19" s="3" t="s">
        <v>11</v>
      </c>
      <c r="AGG19" s="3" t="s">
        <v>11</v>
      </c>
      <c r="AGH19" s="3" t="s">
        <v>11</v>
      </c>
      <c r="AGI19" s="3" t="s">
        <v>11</v>
      </c>
      <c r="AGJ19" s="3" t="s">
        <v>11</v>
      </c>
      <c r="AGK19" s="3" t="s">
        <v>11</v>
      </c>
      <c r="AGL19" s="3" t="s">
        <v>11</v>
      </c>
      <c r="AGM19" s="3" t="s">
        <v>11</v>
      </c>
      <c r="AGN19" s="3" t="s">
        <v>11</v>
      </c>
      <c r="AGO19" s="3" t="s">
        <v>11</v>
      </c>
      <c r="AGP19" s="3" t="s">
        <v>11</v>
      </c>
      <c r="AGQ19" s="3" t="s">
        <v>11</v>
      </c>
      <c r="AGR19" s="3" t="s">
        <v>11</v>
      </c>
      <c r="AGS19" s="3" t="s">
        <v>11</v>
      </c>
      <c r="AGT19" s="3" t="s">
        <v>11</v>
      </c>
      <c r="AGU19" s="3" t="s">
        <v>11</v>
      </c>
      <c r="AGV19" s="3" t="s">
        <v>11</v>
      </c>
      <c r="AGW19" s="3" t="s">
        <v>11</v>
      </c>
      <c r="AGX19" s="3" t="s">
        <v>11</v>
      </c>
      <c r="AGY19" s="3" t="s">
        <v>11</v>
      </c>
      <c r="AGZ19" s="3" t="s">
        <v>11</v>
      </c>
      <c r="AHA19" s="3" t="s">
        <v>11</v>
      </c>
      <c r="AHB19" s="3" t="s">
        <v>11</v>
      </c>
      <c r="AHC19" s="3" t="s">
        <v>11</v>
      </c>
      <c r="AHD19" s="3" t="s">
        <v>11</v>
      </c>
      <c r="AHE19" s="3" t="s">
        <v>11</v>
      </c>
      <c r="AHF19" s="3" t="s">
        <v>11</v>
      </c>
      <c r="AHG19" s="3" t="s">
        <v>11</v>
      </c>
      <c r="AHH19" s="3" t="s">
        <v>11</v>
      </c>
      <c r="AHI19" s="3" t="s">
        <v>11</v>
      </c>
      <c r="AHJ19" s="3" t="s">
        <v>11</v>
      </c>
      <c r="AHK19" s="3" t="s">
        <v>11</v>
      </c>
      <c r="AHL19" s="3" t="s">
        <v>11</v>
      </c>
      <c r="AHM19" s="3" t="s">
        <v>11</v>
      </c>
      <c r="AHN19" s="3" t="s">
        <v>11</v>
      </c>
      <c r="AHO19" s="3" t="s">
        <v>11</v>
      </c>
      <c r="AHP19" s="3" t="s">
        <v>11</v>
      </c>
      <c r="AHQ19" s="3" t="s">
        <v>11</v>
      </c>
      <c r="AHR19" s="3" t="s">
        <v>11</v>
      </c>
      <c r="AHS19" s="3" t="s">
        <v>11</v>
      </c>
      <c r="AHT19" s="3" t="s">
        <v>11</v>
      </c>
      <c r="AHU19" s="3" t="s">
        <v>11</v>
      </c>
      <c r="AHV19" s="3" t="s">
        <v>11</v>
      </c>
      <c r="AHW19" s="3" t="s">
        <v>11</v>
      </c>
      <c r="AHX19" s="3" t="s">
        <v>11</v>
      </c>
      <c r="AHY19" s="3" t="s">
        <v>11</v>
      </c>
      <c r="AHZ19" s="3" t="s">
        <v>11</v>
      </c>
      <c r="AIA19" s="3" t="s">
        <v>11</v>
      </c>
      <c r="AIB19" s="3" t="s">
        <v>11</v>
      </c>
      <c r="AIC19" s="3" t="s">
        <v>11</v>
      </c>
      <c r="AID19" s="3" t="s">
        <v>11</v>
      </c>
      <c r="AIE19" s="3" t="s">
        <v>11</v>
      </c>
      <c r="AIF19" s="3" t="s">
        <v>11</v>
      </c>
      <c r="AIG19" s="3" t="s">
        <v>11</v>
      </c>
      <c r="AIH19" s="3" t="s">
        <v>11</v>
      </c>
      <c r="AII19" s="3" t="s">
        <v>11</v>
      </c>
      <c r="AIJ19" s="3" t="s">
        <v>11</v>
      </c>
      <c r="AIK19" s="3" t="s">
        <v>11</v>
      </c>
      <c r="AIL19" s="3" t="s">
        <v>11</v>
      </c>
      <c r="AIM19" s="3" t="s">
        <v>11</v>
      </c>
      <c r="AIN19" s="3" t="s">
        <v>11</v>
      </c>
      <c r="AIO19" s="3" t="s">
        <v>11</v>
      </c>
      <c r="AIP19" s="3" t="s">
        <v>11</v>
      </c>
      <c r="AIQ19" s="3" t="s">
        <v>11</v>
      </c>
      <c r="AIR19" s="3" t="s">
        <v>11</v>
      </c>
      <c r="AIS19" s="3" t="s">
        <v>11</v>
      </c>
      <c r="AIT19" s="3" t="s">
        <v>11</v>
      </c>
      <c r="AIU19" s="3" t="s">
        <v>11</v>
      </c>
      <c r="AIV19" s="3" t="s">
        <v>11</v>
      </c>
      <c r="AIW19" s="3" t="s">
        <v>11</v>
      </c>
      <c r="AIX19" s="3" t="s">
        <v>11</v>
      </c>
      <c r="AIY19" s="3" t="s">
        <v>11</v>
      </c>
      <c r="AIZ19" s="3" t="s">
        <v>11</v>
      </c>
      <c r="AJA19" s="3" t="s">
        <v>11</v>
      </c>
      <c r="AJB19" s="3" t="s">
        <v>11</v>
      </c>
      <c r="AJC19" s="3" t="s">
        <v>11</v>
      </c>
      <c r="AJD19" s="3" t="s">
        <v>11</v>
      </c>
      <c r="AJE19" s="3" t="s">
        <v>11</v>
      </c>
      <c r="AJF19" s="3" t="s">
        <v>11</v>
      </c>
      <c r="AJG19" s="3" t="s">
        <v>11</v>
      </c>
      <c r="AJH19" s="3" t="s">
        <v>11</v>
      </c>
      <c r="AJI19" s="3" t="s">
        <v>11</v>
      </c>
      <c r="AJJ19" s="3" t="s">
        <v>11</v>
      </c>
      <c r="AJK19" s="3" t="s">
        <v>11</v>
      </c>
      <c r="AJL19" s="3" t="s">
        <v>11</v>
      </c>
      <c r="AJM19" s="3" t="s">
        <v>11</v>
      </c>
      <c r="AJN19" s="3" t="s">
        <v>11</v>
      </c>
      <c r="AJO19" s="3" t="s">
        <v>11</v>
      </c>
      <c r="AJP19" s="3" t="s">
        <v>11</v>
      </c>
      <c r="AJQ19" s="3" t="s">
        <v>11</v>
      </c>
      <c r="AJR19" s="3" t="s">
        <v>11</v>
      </c>
      <c r="AJS19" s="3" t="s">
        <v>11</v>
      </c>
      <c r="AJT19" s="3" t="s">
        <v>11</v>
      </c>
      <c r="AJU19" s="3" t="s">
        <v>11</v>
      </c>
      <c r="AJV19" s="3" t="s">
        <v>11</v>
      </c>
      <c r="AJW19" s="3" t="s">
        <v>11</v>
      </c>
      <c r="AJX19" s="3" t="s">
        <v>11</v>
      </c>
      <c r="AJY19" s="3" t="s">
        <v>11</v>
      </c>
      <c r="AJZ19" s="3" t="s">
        <v>11</v>
      </c>
      <c r="AKA19" s="3" t="s">
        <v>11</v>
      </c>
      <c r="AKB19" s="3" t="s">
        <v>11</v>
      </c>
      <c r="AKC19" s="3" t="s">
        <v>11</v>
      </c>
      <c r="AKD19" s="3" t="s">
        <v>11</v>
      </c>
      <c r="AKE19" s="3" t="s">
        <v>11</v>
      </c>
      <c r="AKF19" s="3" t="s">
        <v>11</v>
      </c>
      <c r="AKG19" s="3" t="s">
        <v>11</v>
      </c>
      <c r="AKH19" s="3" t="s">
        <v>11</v>
      </c>
      <c r="AKI19" s="3" t="s">
        <v>11</v>
      </c>
      <c r="AKJ19" s="3" t="s">
        <v>11</v>
      </c>
      <c r="AKK19" s="3" t="s">
        <v>11</v>
      </c>
      <c r="AKL19" s="3" t="s">
        <v>11</v>
      </c>
      <c r="AKM19" s="3" t="s">
        <v>11</v>
      </c>
      <c r="AKN19" s="3" t="s">
        <v>11</v>
      </c>
      <c r="AKO19" s="3" t="s">
        <v>11</v>
      </c>
      <c r="AKP19" s="3" t="s">
        <v>11</v>
      </c>
      <c r="AKQ19" s="3" t="s">
        <v>11</v>
      </c>
      <c r="AKR19" s="3" t="s">
        <v>11</v>
      </c>
      <c r="AKS19" s="3" t="s">
        <v>11</v>
      </c>
      <c r="AKT19" s="3" t="s">
        <v>11</v>
      </c>
      <c r="AKU19" s="3" t="s">
        <v>11</v>
      </c>
      <c r="AKV19" s="3" t="s">
        <v>11</v>
      </c>
      <c r="AKW19" s="3" t="s">
        <v>11</v>
      </c>
      <c r="AKX19" s="3" t="s">
        <v>11</v>
      </c>
      <c r="AKY19" s="3" t="s">
        <v>11</v>
      </c>
      <c r="AKZ19" s="3" t="s">
        <v>11</v>
      </c>
      <c r="ALA19" s="3" t="s">
        <v>11</v>
      </c>
      <c r="ALB19" s="3" t="s">
        <v>11</v>
      </c>
      <c r="ALC19" s="3" t="s">
        <v>11</v>
      </c>
      <c r="ALD19" s="3" t="s">
        <v>11</v>
      </c>
      <c r="ALE19" s="3" t="s">
        <v>11</v>
      </c>
      <c r="ALF19" s="3" t="s">
        <v>11</v>
      </c>
      <c r="ALG19" s="3" t="s">
        <v>11</v>
      </c>
      <c r="ALH19" s="3" t="s">
        <v>11</v>
      </c>
      <c r="ALI19" s="3" t="s">
        <v>11</v>
      </c>
      <c r="ALJ19" s="3" t="s">
        <v>11</v>
      </c>
      <c r="ALK19" s="3" t="s">
        <v>11</v>
      </c>
      <c r="ALL19" s="3" t="s">
        <v>11</v>
      </c>
      <c r="ALM19" s="3" t="s">
        <v>11</v>
      </c>
      <c r="ALN19" s="3" t="s">
        <v>11</v>
      </c>
      <c r="ALO19" s="3" t="s">
        <v>11</v>
      </c>
      <c r="ALP19" s="3" t="s">
        <v>11</v>
      </c>
      <c r="ALQ19" s="3" t="s">
        <v>11</v>
      </c>
    </row>
    <row r="20" spans="1:1005">
      <c r="A20" s="1" t="str">
        <f>Randomization!A20</f>
        <v>Paste Your Data Here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11</v>
      </c>
      <c r="L20" s="3" t="s">
        <v>11</v>
      </c>
      <c r="M20" s="3" t="s">
        <v>11</v>
      </c>
      <c r="N20" s="3" t="s">
        <v>11</v>
      </c>
      <c r="O20" s="3" t="s">
        <v>11</v>
      </c>
      <c r="P20" s="3" t="s">
        <v>11</v>
      </c>
      <c r="Q20" s="3" t="s">
        <v>11</v>
      </c>
      <c r="R20" s="3" t="s">
        <v>11</v>
      </c>
      <c r="S20" s="3" t="s">
        <v>11</v>
      </c>
      <c r="T20" s="3" t="s">
        <v>11</v>
      </c>
      <c r="U20" s="3" t="s">
        <v>11</v>
      </c>
      <c r="V20" s="3" t="s">
        <v>11</v>
      </c>
      <c r="W20" s="3" t="s">
        <v>11</v>
      </c>
      <c r="X20" s="3" t="s">
        <v>11</v>
      </c>
      <c r="Y20" s="3" t="s">
        <v>11</v>
      </c>
      <c r="Z20" s="3" t="s">
        <v>11</v>
      </c>
      <c r="AA20" s="3" t="s">
        <v>11</v>
      </c>
      <c r="AB20" s="3" t="s">
        <v>11</v>
      </c>
      <c r="AC20" s="3" t="s">
        <v>11</v>
      </c>
      <c r="AD20" s="3" t="s">
        <v>11</v>
      </c>
      <c r="AE20" s="3" t="s">
        <v>11</v>
      </c>
      <c r="AF20" s="3" t="s">
        <v>11</v>
      </c>
      <c r="AG20" s="3" t="s">
        <v>11</v>
      </c>
      <c r="AH20" s="3" t="s">
        <v>11</v>
      </c>
      <c r="AI20" s="3" t="s">
        <v>11</v>
      </c>
      <c r="AJ20" s="3" t="s">
        <v>11</v>
      </c>
      <c r="AK20" s="3" t="s">
        <v>11</v>
      </c>
      <c r="AL20" s="3" t="s">
        <v>11</v>
      </c>
      <c r="AM20" s="3" t="s">
        <v>11</v>
      </c>
      <c r="AN20" s="3" t="s">
        <v>11</v>
      </c>
      <c r="AO20" s="3" t="s">
        <v>11</v>
      </c>
      <c r="AP20" s="3" t="s">
        <v>11</v>
      </c>
      <c r="AQ20" s="3" t="s">
        <v>11</v>
      </c>
      <c r="AR20" s="3" t="s">
        <v>11</v>
      </c>
      <c r="AS20" s="3" t="s">
        <v>11</v>
      </c>
      <c r="AT20" s="3" t="s">
        <v>11</v>
      </c>
      <c r="AU20" s="3" t="s">
        <v>11</v>
      </c>
      <c r="AV20" s="3" t="s">
        <v>11</v>
      </c>
      <c r="AW20" s="3" t="s">
        <v>11</v>
      </c>
      <c r="AX20" s="3" t="s">
        <v>11</v>
      </c>
      <c r="AY20" s="3" t="s">
        <v>11</v>
      </c>
      <c r="AZ20" s="3" t="s">
        <v>11</v>
      </c>
      <c r="BA20" s="3" t="s">
        <v>11</v>
      </c>
      <c r="BB20" s="3" t="s">
        <v>11</v>
      </c>
      <c r="BC20" s="3" t="s">
        <v>11</v>
      </c>
      <c r="BD20" s="3" t="s">
        <v>11</v>
      </c>
      <c r="BE20" s="3" t="s">
        <v>11</v>
      </c>
      <c r="BF20" s="3" t="s">
        <v>11</v>
      </c>
      <c r="BG20" s="3" t="s">
        <v>11</v>
      </c>
      <c r="BH20" s="3" t="s">
        <v>11</v>
      </c>
      <c r="BI20" s="3" t="s">
        <v>11</v>
      </c>
      <c r="BJ20" s="3" t="s">
        <v>11</v>
      </c>
      <c r="BK20" s="3" t="s">
        <v>11</v>
      </c>
      <c r="BL20" s="3" t="s">
        <v>11</v>
      </c>
      <c r="BM20" s="3" t="s">
        <v>11</v>
      </c>
      <c r="BN20" s="3" t="s">
        <v>11</v>
      </c>
      <c r="BO20" s="3" t="s">
        <v>11</v>
      </c>
      <c r="BP20" s="3" t="s">
        <v>11</v>
      </c>
      <c r="BQ20" s="3" t="s">
        <v>11</v>
      </c>
      <c r="BR20" s="3" t="s">
        <v>11</v>
      </c>
      <c r="BS20" s="3" t="s">
        <v>11</v>
      </c>
      <c r="BT20" s="3" t="s">
        <v>11</v>
      </c>
      <c r="BU20" s="3" t="s">
        <v>11</v>
      </c>
      <c r="BV20" s="3" t="s">
        <v>11</v>
      </c>
      <c r="BW20" s="3" t="s">
        <v>11</v>
      </c>
      <c r="BX20" s="3" t="s">
        <v>11</v>
      </c>
      <c r="BY20" s="3" t="s">
        <v>11</v>
      </c>
      <c r="BZ20" s="3" t="s">
        <v>11</v>
      </c>
      <c r="CA20" s="3" t="s">
        <v>11</v>
      </c>
      <c r="CB20" s="3" t="s">
        <v>11</v>
      </c>
      <c r="CC20" s="3" t="s">
        <v>11</v>
      </c>
      <c r="CD20" s="3" t="s">
        <v>11</v>
      </c>
      <c r="CE20" s="3" t="s">
        <v>11</v>
      </c>
      <c r="CF20" s="3" t="s">
        <v>11</v>
      </c>
      <c r="CG20" s="3" t="s">
        <v>11</v>
      </c>
      <c r="CH20" s="3" t="s">
        <v>11</v>
      </c>
      <c r="CI20" s="3" t="s">
        <v>11</v>
      </c>
      <c r="CJ20" s="3" t="s">
        <v>11</v>
      </c>
      <c r="CK20" s="3" t="s">
        <v>11</v>
      </c>
      <c r="CL20" s="3" t="s">
        <v>11</v>
      </c>
      <c r="CM20" s="3" t="s">
        <v>11</v>
      </c>
      <c r="CN20" s="3" t="s">
        <v>11</v>
      </c>
      <c r="CO20" s="3" t="s">
        <v>11</v>
      </c>
      <c r="CP20" s="3" t="s">
        <v>11</v>
      </c>
      <c r="CQ20" s="3" t="s">
        <v>11</v>
      </c>
      <c r="CR20" s="3" t="s">
        <v>11</v>
      </c>
      <c r="CS20" s="3" t="s">
        <v>11</v>
      </c>
      <c r="CT20" s="3" t="s">
        <v>11</v>
      </c>
      <c r="CU20" s="3" t="s">
        <v>11</v>
      </c>
      <c r="CV20" s="3" t="s">
        <v>11</v>
      </c>
      <c r="CW20" s="3" t="s">
        <v>11</v>
      </c>
      <c r="CX20" s="3" t="s">
        <v>11</v>
      </c>
      <c r="CY20" s="3" t="s">
        <v>11</v>
      </c>
      <c r="CZ20" s="3" t="s">
        <v>11</v>
      </c>
      <c r="DA20" s="3" t="s">
        <v>11</v>
      </c>
      <c r="DB20" s="3" t="s">
        <v>11</v>
      </c>
      <c r="DC20" s="3" t="s">
        <v>11</v>
      </c>
      <c r="DD20" s="3" t="s">
        <v>11</v>
      </c>
      <c r="DE20" s="3" t="s">
        <v>11</v>
      </c>
      <c r="DF20" s="3" t="s">
        <v>11</v>
      </c>
      <c r="DG20" s="3" t="s">
        <v>11</v>
      </c>
      <c r="DH20" s="3" t="s">
        <v>11</v>
      </c>
      <c r="DI20" s="3" t="s">
        <v>11</v>
      </c>
      <c r="DJ20" s="3" t="s">
        <v>11</v>
      </c>
      <c r="DK20" s="3" t="s">
        <v>11</v>
      </c>
      <c r="DL20" s="3" t="s">
        <v>11</v>
      </c>
      <c r="DM20" s="3" t="s">
        <v>11</v>
      </c>
      <c r="DN20" s="3" t="s">
        <v>11</v>
      </c>
      <c r="DO20" s="3" t="s">
        <v>11</v>
      </c>
      <c r="DP20" s="3" t="s">
        <v>11</v>
      </c>
      <c r="DQ20" s="3" t="s">
        <v>11</v>
      </c>
      <c r="DR20" s="3" t="s">
        <v>11</v>
      </c>
      <c r="DS20" s="3" t="s">
        <v>11</v>
      </c>
      <c r="DT20" s="3" t="s">
        <v>11</v>
      </c>
      <c r="DU20" s="3" t="s">
        <v>11</v>
      </c>
      <c r="DV20" s="3" t="s">
        <v>11</v>
      </c>
      <c r="DW20" s="3" t="s">
        <v>11</v>
      </c>
      <c r="DX20" s="3" t="s">
        <v>11</v>
      </c>
      <c r="DY20" s="3" t="s">
        <v>11</v>
      </c>
      <c r="DZ20" s="3" t="s">
        <v>11</v>
      </c>
      <c r="EA20" s="3" t="s">
        <v>11</v>
      </c>
      <c r="EB20" s="3" t="s">
        <v>11</v>
      </c>
      <c r="EC20" s="3" t="s">
        <v>11</v>
      </c>
      <c r="ED20" s="3" t="s">
        <v>11</v>
      </c>
      <c r="EE20" s="3" t="s">
        <v>11</v>
      </c>
      <c r="EF20" s="3" t="s">
        <v>11</v>
      </c>
      <c r="EG20" s="3" t="s">
        <v>11</v>
      </c>
      <c r="EH20" s="3" t="s">
        <v>11</v>
      </c>
      <c r="EI20" s="3" t="s">
        <v>11</v>
      </c>
      <c r="EJ20" s="3" t="s">
        <v>11</v>
      </c>
      <c r="EK20" s="3" t="s">
        <v>11</v>
      </c>
      <c r="EL20" s="3" t="s">
        <v>11</v>
      </c>
      <c r="EM20" s="3" t="s">
        <v>11</v>
      </c>
      <c r="EN20" s="3" t="s">
        <v>11</v>
      </c>
      <c r="EO20" s="3" t="s">
        <v>11</v>
      </c>
      <c r="EP20" s="3" t="s">
        <v>11</v>
      </c>
      <c r="EQ20" s="3" t="s">
        <v>11</v>
      </c>
      <c r="ER20" s="3" t="s">
        <v>11</v>
      </c>
      <c r="ES20" s="3" t="s">
        <v>11</v>
      </c>
      <c r="ET20" s="3" t="s">
        <v>11</v>
      </c>
      <c r="EU20" s="3" t="s">
        <v>11</v>
      </c>
      <c r="EV20" s="3" t="s">
        <v>11</v>
      </c>
      <c r="EW20" s="3" t="s">
        <v>11</v>
      </c>
      <c r="EX20" s="3" t="s">
        <v>11</v>
      </c>
      <c r="EY20" s="3" t="s">
        <v>11</v>
      </c>
      <c r="EZ20" s="3" t="s">
        <v>11</v>
      </c>
      <c r="FA20" s="3" t="s">
        <v>11</v>
      </c>
      <c r="FB20" s="3" t="s">
        <v>11</v>
      </c>
      <c r="FC20" s="3" t="s">
        <v>11</v>
      </c>
      <c r="FD20" s="3" t="s">
        <v>11</v>
      </c>
      <c r="FE20" s="3" t="s">
        <v>11</v>
      </c>
      <c r="FF20" s="3" t="s">
        <v>11</v>
      </c>
      <c r="FG20" s="3" t="s">
        <v>11</v>
      </c>
      <c r="FH20" s="3" t="s">
        <v>11</v>
      </c>
      <c r="FI20" s="3" t="s">
        <v>11</v>
      </c>
      <c r="FJ20" s="3" t="s">
        <v>11</v>
      </c>
      <c r="FK20" s="3" t="s">
        <v>11</v>
      </c>
      <c r="FL20" s="3" t="s">
        <v>11</v>
      </c>
      <c r="FM20" s="3" t="s">
        <v>11</v>
      </c>
      <c r="FN20" s="3" t="s">
        <v>11</v>
      </c>
      <c r="FO20" s="3" t="s">
        <v>11</v>
      </c>
      <c r="FP20" s="3" t="s">
        <v>11</v>
      </c>
      <c r="FQ20" s="3" t="s">
        <v>11</v>
      </c>
      <c r="FR20" s="3" t="s">
        <v>11</v>
      </c>
      <c r="FS20" s="3" t="s">
        <v>11</v>
      </c>
      <c r="FT20" s="3" t="s">
        <v>11</v>
      </c>
      <c r="FU20" s="3" t="s">
        <v>11</v>
      </c>
      <c r="FV20" s="3" t="s">
        <v>11</v>
      </c>
      <c r="FW20" s="3" t="s">
        <v>11</v>
      </c>
      <c r="FX20" s="3" t="s">
        <v>11</v>
      </c>
      <c r="FY20" s="3" t="s">
        <v>11</v>
      </c>
      <c r="FZ20" s="3" t="s">
        <v>11</v>
      </c>
      <c r="GA20" s="3" t="s">
        <v>11</v>
      </c>
      <c r="GB20" s="3" t="s">
        <v>11</v>
      </c>
      <c r="GC20" s="3" t="s">
        <v>11</v>
      </c>
      <c r="GD20" s="3" t="s">
        <v>11</v>
      </c>
      <c r="GE20" s="3" t="s">
        <v>11</v>
      </c>
      <c r="GF20" s="3" t="s">
        <v>11</v>
      </c>
      <c r="GG20" s="3" t="s">
        <v>11</v>
      </c>
      <c r="GH20" s="3" t="s">
        <v>11</v>
      </c>
      <c r="GI20" s="3" t="s">
        <v>11</v>
      </c>
      <c r="GJ20" s="3" t="s">
        <v>11</v>
      </c>
      <c r="GK20" s="3" t="s">
        <v>11</v>
      </c>
      <c r="GL20" s="3" t="s">
        <v>11</v>
      </c>
      <c r="GM20" s="3" t="s">
        <v>11</v>
      </c>
      <c r="GN20" s="3" t="s">
        <v>11</v>
      </c>
      <c r="GO20" s="3" t="s">
        <v>11</v>
      </c>
      <c r="GP20" s="3" t="s">
        <v>11</v>
      </c>
      <c r="GQ20" s="3" t="s">
        <v>11</v>
      </c>
      <c r="GR20" s="3" t="s">
        <v>11</v>
      </c>
      <c r="GS20" s="3" t="s">
        <v>11</v>
      </c>
      <c r="GT20" s="3" t="s">
        <v>11</v>
      </c>
      <c r="GU20" s="3" t="s">
        <v>11</v>
      </c>
      <c r="GV20" s="3" t="s">
        <v>11</v>
      </c>
      <c r="GW20" s="3" t="s">
        <v>11</v>
      </c>
      <c r="GX20" s="3" t="s">
        <v>11</v>
      </c>
      <c r="GY20" s="3" t="s">
        <v>11</v>
      </c>
      <c r="GZ20" s="3" t="s">
        <v>11</v>
      </c>
      <c r="HA20" s="3" t="s">
        <v>11</v>
      </c>
      <c r="HB20" s="3" t="s">
        <v>11</v>
      </c>
      <c r="HC20" s="3" t="s">
        <v>11</v>
      </c>
      <c r="HD20" s="3" t="s">
        <v>11</v>
      </c>
      <c r="HE20" s="3" t="s">
        <v>11</v>
      </c>
      <c r="HF20" s="3" t="s">
        <v>11</v>
      </c>
      <c r="HG20" s="3" t="s">
        <v>11</v>
      </c>
      <c r="HH20" s="3" t="s">
        <v>11</v>
      </c>
      <c r="HI20" s="3" t="s">
        <v>11</v>
      </c>
      <c r="HJ20" s="3" t="s">
        <v>11</v>
      </c>
      <c r="HK20" s="3" t="s">
        <v>11</v>
      </c>
      <c r="HL20" s="3" t="s">
        <v>11</v>
      </c>
      <c r="HM20" s="3" t="s">
        <v>11</v>
      </c>
      <c r="HN20" s="3" t="s">
        <v>11</v>
      </c>
      <c r="HO20" s="3" t="s">
        <v>11</v>
      </c>
      <c r="HP20" s="3" t="s">
        <v>11</v>
      </c>
      <c r="HQ20" s="3" t="s">
        <v>11</v>
      </c>
      <c r="HR20" s="3" t="s">
        <v>11</v>
      </c>
      <c r="HS20" s="3" t="s">
        <v>11</v>
      </c>
      <c r="HT20" s="3" t="s">
        <v>11</v>
      </c>
      <c r="HU20" s="3" t="s">
        <v>11</v>
      </c>
      <c r="HV20" s="3" t="s">
        <v>11</v>
      </c>
      <c r="HW20" s="3" t="s">
        <v>11</v>
      </c>
      <c r="HX20" s="3" t="s">
        <v>11</v>
      </c>
      <c r="HY20" s="3" t="s">
        <v>11</v>
      </c>
      <c r="HZ20" s="3" t="s">
        <v>11</v>
      </c>
      <c r="IA20" s="3" t="s">
        <v>11</v>
      </c>
      <c r="IB20" s="3" t="s">
        <v>11</v>
      </c>
      <c r="IC20" s="3" t="s">
        <v>11</v>
      </c>
      <c r="ID20" s="3" t="s">
        <v>11</v>
      </c>
      <c r="IE20" s="3" t="s">
        <v>11</v>
      </c>
      <c r="IF20" s="3" t="s">
        <v>11</v>
      </c>
      <c r="IG20" s="3" t="s">
        <v>11</v>
      </c>
      <c r="IH20" s="3" t="s">
        <v>11</v>
      </c>
      <c r="II20" s="3" t="s">
        <v>11</v>
      </c>
      <c r="IJ20" s="3" t="s">
        <v>11</v>
      </c>
      <c r="IK20" s="3" t="s">
        <v>11</v>
      </c>
      <c r="IL20" s="3" t="s">
        <v>11</v>
      </c>
      <c r="IM20" s="3" t="s">
        <v>11</v>
      </c>
      <c r="IN20" s="3" t="s">
        <v>11</v>
      </c>
      <c r="IO20" s="3" t="s">
        <v>11</v>
      </c>
      <c r="IP20" s="3" t="s">
        <v>11</v>
      </c>
      <c r="IQ20" s="3" t="s">
        <v>11</v>
      </c>
      <c r="IR20" s="3" t="s">
        <v>11</v>
      </c>
      <c r="IS20" s="3" t="s">
        <v>11</v>
      </c>
      <c r="IT20" s="3" t="s">
        <v>11</v>
      </c>
      <c r="IU20" s="3" t="s">
        <v>11</v>
      </c>
      <c r="IV20" s="3" t="s">
        <v>11</v>
      </c>
      <c r="IW20" s="3" t="s">
        <v>11</v>
      </c>
      <c r="IX20" s="3" t="s">
        <v>11</v>
      </c>
      <c r="IY20" s="3" t="s">
        <v>11</v>
      </c>
      <c r="IZ20" s="3" t="s">
        <v>11</v>
      </c>
      <c r="JA20" s="3" t="s">
        <v>11</v>
      </c>
      <c r="JB20" s="3" t="s">
        <v>11</v>
      </c>
      <c r="JC20" s="3" t="s">
        <v>11</v>
      </c>
      <c r="JD20" s="3" t="s">
        <v>11</v>
      </c>
      <c r="JE20" s="3" t="s">
        <v>11</v>
      </c>
      <c r="JF20" s="3" t="s">
        <v>11</v>
      </c>
      <c r="JG20" s="3" t="s">
        <v>11</v>
      </c>
      <c r="JH20" s="3" t="s">
        <v>11</v>
      </c>
      <c r="JI20" s="3" t="s">
        <v>11</v>
      </c>
      <c r="JJ20" s="3" t="s">
        <v>11</v>
      </c>
      <c r="JK20" s="3" t="s">
        <v>11</v>
      </c>
      <c r="JL20" s="3" t="s">
        <v>11</v>
      </c>
      <c r="JM20" s="3" t="s">
        <v>11</v>
      </c>
      <c r="JN20" s="3" t="s">
        <v>11</v>
      </c>
      <c r="JO20" s="3" t="s">
        <v>11</v>
      </c>
      <c r="JP20" s="3" t="s">
        <v>11</v>
      </c>
      <c r="JQ20" s="3" t="s">
        <v>11</v>
      </c>
      <c r="JR20" s="3" t="s">
        <v>11</v>
      </c>
      <c r="JS20" s="3" t="s">
        <v>11</v>
      </c>
      <c r="JT20" s="3" t="s">
        <v>11</v>
      </c>
      <c r="JU20" s="3" t="s">
        <v>11</v>
      </c>
      <c r="JV20" s="3" t="s">
        <v>11</v>
      </c>
      <c r="JW20" s="3" t="s">
        <v>11</v>
      </c>
      <c r="JX20" s="3" t="s">
        <v>11</v>
      </c>
      <c r="JY20" s="3" t="s">
        <v>11</v>
      </c>
      <c r="JZ20" s="3" t="s">
        <v>11</v>
      </c>
      <c r="KA20" s="3" t="s">
        <v>11</v>
      </c>
      <c r="KB20" s="3" t="s">
        <v>11</v>
      </c>
      <c r="KC20" s="3" t="s">
        <v>11</v>
      </c>
      <c r="KD20" s="3" t="s">
        <v>11</v>
      </c>
      <c r="KE20" s="3" t="s">
        <v>11</v>
      </c>
      <c r="KF20" s="3" t="s">
        <v>11</v>
      </c>
      <c r="KG20" s="3" t="s">
        <v>11</v>
      </c>
      <c r="KH20" s="3" t="s">
        <v>11</v>
      </c>
      <c r="KI20" s="3" t="s">
        <v>11</v>
      </c>
      <c r="KJ20" s="3" t="s">
        <v>11</v>
      </c>
      <c r="KK20" s="3" t="s">
        <v>11</v>
      </c>
      <c r="KL20" s="3" t="s">
        <v>11</v>
      </c>
      <c r="KM20" s="3" t="s">
        <v>11</v>
      </c>
      <c r="KN20" s="3" t="s">
        <v>11</v>
      </c>
      <c r="KO20" s="3" t="s">
        <v>11</v>
      </c>
      <c r="KP20" s="3" t="s">
        <v>11</v>
      </c>
      <c r="KQ20" s="3" t="s">
        <v>11</v>
      </c>
      <c r="KR20" s="3" t="s">
        <v>11</v>
      </c>
      <c r="KS20" s="3" t="s">
        <v>11</v>
      </c>
      <c r="KT20" s="3" t="s">
        <v>11</v>
      </c>
      <c r="KU20" s="3" t="s">
        <v>11</v>
      </c>
      <c r="KV20" s="3" t="s">
        <v>11</v>
      </c>
      <c r="KW20" s="3" t="s">
        <v>11</v>
      </c>
      <c r="KX20" s="3" t="s">
        <v>11</v>
      </c>
      <c r="KY20" s="3" t="s">
        <v>11</v>
      </c>
      <c r="KZ20" s="3" t="s">
        <v>11</v>
      </c>
      <c r="LA20" s="3" t="s">
        <v>11</v>
      </c>
      <c r="LB20" s="3" t="s">
        <v>11</v>
      </c>
      <c r="LC20" s="3" t="s">
        <v>11</v>
      </c>
      <c r="LD20" s="3" t="s">
        <v>11</v>
      </c>
      <c r="LE20" s="3" t="s">
        <v>11</v>
      </c>
      <c r="LF20" s="3" t="s">
        <v>11</v>
      </c>
      <c r="LG20" s="3" t="s">
        <v>11</v>
      </c>
      <c r="LH20" s="3" t="s">
        <v>11</v>
      </c>
      <c r="LI20" s="3" t="s">
        <v>11</v>
      </c>
      <c r="LJ20" s="3" t="s">
        <v>11</v>
      </c>
      <c r="LK20" s="3" t="s">
        <v>11</v>
      </c>
      <c r="LL20" s="3" t="s">
        <v>11</v>
      </c>
      <c r="LM20" s="3" t="s">
        <v>11</v>
      </c>
      <c r="LN20" s="3" t="s">
        <v>11</v>
      </c>
      <c r="LO20" s="3" t="s">
        <v>11</v>
      </c>
      <c r="LP20" s="3" t="s">
        <v>11</v>
      </c>
      <c r="LQ20" s="3" t="s">
        <v>11</v>
      </c>
      <c r="LR20" s="3" t="s">
        <v>11</v>
      </c>
      <c r="LS20" s="3" t="s">
        <v>11</v>
      </c>
      <c r="LT20" s="3" t="s">
        <v>11</v>
      </c>
      <c r="LU20" s="3" t="s">
        <v>11</v>
      </c>
      <c r="LV20" s="3" t="s">
        <v>11</v>
      </c>
      <c r="LW20" s="3" t="s">
        <v>11</v>
      </c>
      <c r="LX20" s="3" t="s">
        <v>11</v>
      </c>
      <c r="LY20" s="3" t="s">
        <v>11</v>
      </c>
      <c r="LZ20" s="3" t="s">
        <v>11</v>
      </c>
      <c r="MA20" s="3" t="s">
        <v>11</v>
      </c>
      <c r="MB20" s="3" t="s">
        <v>11</v>
      </c>
      <c r="MC20" s="3" t="s">
        <v>11</v>
      </c>
      <c r="MD20" s="3" t="s">
        <v>11</v>
      </c>
      <c r="ME20" s="3" t="s">
        <v>11</v>
      </c>
      <c r="MF20" s="3" t="s">
        <v>11</v>
      </c>
      <c r="MG20" s="3" t="s">
        <v>11</v>
      </c>
      <c r="MH20" s="3" t="s">
        <v>11</v>
      </c>
      <c r="MI20" s="3" t="s">
        <v>11</v>
      </c>
      <c r="MJ20" s="3" t="s">
        <v>11</v>
      </c>
      <c r="MK20" s="3" t="s">
        <v>11</v>
      </c>
      <c r="ML20" s="3" t="s">
        <v>11</v>
      </c>
      <c r="MM20" s="3" t="s">
        <v>11</v>
      </c>
      <c r="MN20" s="3" t="s">
        <v>11</v>
      </c>
      <c r="MO20" s="3" t="s">
        <v>11</v>
      </c>
      <c r="MP20" s="3" t="s">
        <v>11</v>
      </c>
      <c r="MQ20" s="3" t="s">
        <v>11</v>
      </c>
      <c r="MR20" s="3" t="s">
        <v>11</v>
      </c>
      <c r="MS20" s="3" t="s">
        <v>11</v>
      </c>
      <c r="MT20" s="3" t="s">
        <v>11</v>
      </c>
      <c r="MU20" s="3" t="s">
        <v>11</v>
      </c>
      <c r="MV20" s="3" t="s">
        <v>11</v>
      </c>
      <c r="MW20" s="3" t="s">
        <v>11</v>
      </c>
      <c r="MX20" s="3" t="s">
        <v>11</v>
      </c>
      <c r="MY20" s="3" t="s">
        <v>11</v>
      </c>
      <c r="MZ20" s="3" t="s">
        <v>11</v>
      </c>
      <c r="NA20" s="3" t="s">
        <v>11</v>
      </c>
      <c r="NB20" s="3" t="s">
        <v>11</v>
      </c>
      <c r="NC20" s="3" t="s">
        <v>11</v>
      </c>
      <c r="ND20" s="3" t="s">
        <v>11</v>
      </c>
      <c r="NE20" s="3" t="s">
        <v>11</v>
      </c>
      <c r="NF20" s="3" t="s">
        <v>11</v>
      </c>
      <c r="NG20" s="3" t="s">
        <v>11</v>
      </c>
      <c r="NH20" s="3" t="s">
        <v>11</v>
      </c>
      <c r="NI20" s="3" t="s">
        <v>11</v>
      </c>
      <c r="NJ20" s="3" t="s">
        <v>11</v>
      </c>
      <c r="NK20" s="3" t="s">
        <v>11</v>
      </c>
      <c r="NL20" s="3" t="s">
        <v>11</v>
      </c>
      <c r="NM20" s="3" t="s">
        <v>11</v>
      </c>
      <c r="NN20" s="3" t="s">
        <v>11</v>
      </c>
      <c r="NO20" s="3" t="s">
        <v>11</v>
      </c>
      <c r="NP20" s="3" t="s">
        <v>11</v>
      </c>
      <c r="NQ20" s="3" t="s">
        <v>11</v>
      </c>
      <c r="NR20" s="3" t="s">
        <v>11</v>
      </c>
      <c r="NS20" s="3" t="s">
        <v>11</v>
      </c>
      <c r="NT20" s="3" t="s">
        <v>11</v>
      </c>
      <c r="NU20" s="3" t="s">
        <v>11</v>
      </c>
      <c r="NV20" s="3" t="s">
        <v>11</v>
      </c>
      <c r="NW20" s="3" t="s">
        <v>11</v>
      </c>
      <c r="NX20" s="3" t="s">
        <v>11</v>
      </c>
      <c r="NY20" s="3" t="s">
        <v>11</v>
      </c>
      <c r="NZ20" s="3" t="s">
        <v>11</v>
      </c>
      <c r="OA20" s="3" t="s">
        <v>11</v>
      </c>
      <c r="OB20" s="3" t="s">
        <v>11</v>
      </c>
      <c r="OC20" s="3" t="s">
        <v>11</v>
      </c>
      <c r="OD20" s="3" t="s">
        <v>11</v>
      </c>
      <c r="OE20" s="3" t="s">
        <v>11</v>
      </c>
      <c r="OF20" s="3" t="s">
        <v>11</v>
      </c>
      <c r="OG20" s="3" t="s">
        <v>11</v>
      </c>
      <c r="OH20" s="3" t="s">
        <v>11</v>
      </c>
      <c r="OI20" s="3" t="s">
        <v>11</v>
      </c>
      <c r="OJ20" s="3" t="s">
        <v>11</v>
      </c>
      <c r="OK20" s="3" t="s">
        <v>11</v>
      </c>
      <c r="OL20" s="3" t="s">
        <v>11</v>
      </c>
      <c r="OM20" s="3" t="s">
        <v>11</v>
      </c>
      <c r="ON20" s="3" t="s">
        <v>11</v>
      </c>
      <c r="OO20" s="3" t="s">
        <v>11</v>
      </c>
      <c r="OP20" s="3" t="s">
        <v>11</v>
      </c>
      <c r="OQ20" s="3" t="s">
        <v>11</v>
      </c>
      <c r="OR20" s="3" t="s">
        <v>11</v>
      </c>
      <c r="OS20" s="3" t="s">
        <v>11</v>
      </c>
      <c r="OT20" s="3" t="s">
        <v>11</v>
      </c>
      <c r="OU20" s="3" t="s">
        <v>11</v>
      </c>
      <c r="OV20" s="3" t="s">
        <v>11</v>
      </c>
      <c r="OW20" s="3" t="s">
        <v>11</v>
      </c>
      <c r="OX20" s="3" t="s">
        <v>11</v>
      </c>
      <c r="OY20" s="3" t="s">
        <v>11</v>
      </c>
      <c r="OZ20" s="3" t="s">
        <v>11</v>
      </c>
      <c r="PA20" s="3" t="s">
        <v>11</v>
      </c>
      <c r="PB20" s="3" t="s">
        <v>11</v>
      </c>
      <c r="PC20" s="3" t="s">
        <v>11</v>
      </c>
      <c r="PD20" s="3" t="s">
        <v>11</v>
      </c>
      <c r="PE20" s="3" t="s">
        <v>11</v>
      </c>
      <c r="PF20" s="3" t="s">
        <v>11</v>
      </c>
      <c r="PG20" s="3" t="s">
        <v>11</v>
      </c>
      <c r="PH20" s="3" t="s">
        <v>11</v>
      </c>
      <c r="PI20" s="3" t="s">
        <v>11</v>
      </c>
      <c r="PJ20" s="3" t="s">
        <v>11</v>
      </c>
      <c r="PK20" s="3" t="s">
        <v>11</v>
      </c>
      <c r="PL20" s="3" t="s">
        <v>11</v>
      </c>
      <c r="PM20" s="3" t="s">
        <v>11</v>
      </c>
      <c r="PN20" s="3" t="s">
        <v>11</v>
      </c>
      <c r="PO20" s="3" t="s">
        <v>11</v>
      </c>
      <c r="PP20" s="3" t="s">
        <v>11</v>
      </c>
      <c r="PQ20" s="3" t="s">
        <v>11</v>
      </c>
      <c r="PR20" s="3" t="s">
        <v>11</v>
      </c>
      <c r="PS20" s="3" t="s">
        <v>11</v>
      </c>
      <c r="PT20" s="3" t="s">
        <v>11</v>
      </c>
      <c r="PU20" s="3" t="s">
        <v>11</v>
      </c>
      <c r="PV20" s="3" t="s">
        <v>11</v>
      </c>
      <c r="PW20" s="3" t="s">
        <v>11</v>
      </c>
      <c r="PX20" s="3" t="s">
        <v>11</v>
      </c>
      <c r="PY20" s="3" t="s">
        <v>11</v>
      </c>
      <c r="PZ20" s="3" t="s">
        <v>11</v>
      </c>
      <c r="QA20" s="3" t="s">
        <v>11</v>
      </c>
      <c r="QB20" s="3" t="s">
        <v>11</v>
      </c>
      <c r="QC20" s="3" t="s">
        <v>11</v>
      </c>
      <c r="QD20" s="3" t="s">
        <v>11</v>
      </c>
      <c r="QE20" s="3" t="s">
        <v>11</v>
      </c>
      <c r="QF20" s="3" t="s">
        <v>11</v>
      </c>
      <c r="QG20" s="3" t="s">
        <v>11</v>
      </c>
      <c r="QH20" s="3" t="s">
        <v>11</v>
      </c>
      <c r="QI20" s="3" t="s">
        <v>11</v>
      </c>
      <c r="QJ20" s="3" t="s">
        <v>11</v>
      </c>
      <c r="QK20" s="3" t="s">
        <v>11</v>
      </c>
      <c r="QL20" s="3" t="s">
        <v>11</v>
      </c>
      <c r="QM20" s="3" t="s">
        <v>11</v>
      </c>
      <c r="QN20" s="3" t="s">
        <v>11</v>
      </c>
      <c r="QO20" s="3" t="s">
        <v>11</v>
      </c>
      <c r="QP20" s="3" t="s">
        <v>11</v>
      </c>
      <c r="QQ20" s="3" t="s">
        <v>11</v>
      </c>
      <c r="QR20" s="3" t="s">
        <v>11</v>
      </c>
      <c r="QS20" s="3" t="s">
        <v>11</v>
      </c>
      <c r="QT20" s="3" t="s">
        <v>11</v>
      </c>
      <c r="QU20" s="3" t="s">
        <v>11</v>
      </c>
      <c r="QV20" s="3" t="s">
        <v>11</v>
      </c>
      <c r="QW20" s="3" t="s">
        <v>11</v>
      </c>
      <c r="QX20" s="3" t="s">
        <v>11</v>
      </c>
      <c r="QY20" s="3" t="s">
        <v>11</v>
      </c>
      <c r="QZ20" s="3" t="s">
        <v>11</v>
      </c>
      <c r="RA20" s="3" t="s">
        <v>11</v>
      </c>
      <c r="RB20" s="3" t="s">
        <v>11</v>
      </c>
      <c r="RC20" s="3" t="s">
        <v>11</v>
      </c>
      <c r="RD20" s="3" t="s">
        <v>11</v>
      </c>
      <c r="RE20" s="3" t="s">
        <v>11</v>
      </c>
      <c r="RF20" s="3" t="s">
        <v>11</v>
      </c>
      <c r="RG20" s="3" t="s">
        <v>11</v>
      </c>
      <c r="RH20" s="3" t="s">
        <v>11</v>
      </c>
      <c r="RI20" s="3" t="s">
        <v>11</v>
      </c>
      <c r="RJ20" s="3" t="s">
        <v>11</v>
      </c>
      <c r="RK20" s="3" t="s">
        <v>11</v>
      </c>
      <c r="RL20" s="3" t="s">
        <v>11</v>
      </c>
      <c r="RM20" s="3" t="s">
        <v>11</v>
      </c>
      <c r="RN20" s="3" t="s">
        <v>11</v>
      </c>
      <c r="RO20" s="3" t="s">
        <v>11</v>
      </c>
      <c r="RP20" s="3" t="s">
        <v>11</v>
      </c>
      <c r="RQ20" s="3" t="s">
        <v>11</v>
      </c>
      <c r="RR20" s="3" t="s">
        <v>11</v>
      </c>
      <c r="RS20" s="3" t="s">
        <v>11</v>
      </c>
      <c r="RT20" s="3" t="s">
        <v>11</v>
      </c>
      <c r="RU20" s="3" t="s">
        <v>11</v>
      </c>
      <c r="RV20" s="3" t="s">
        <v>11</v>
      </c>
      <c r="RW20" s="3" t="s">
        <v>11</v>
      </c>
      <c r="RX20" s="3" t="s">
        <v>11</v>
      </c>
      <c r="RY20" s="3" t="s">
        <v>11</v>
      </c>
      <c r="RZ20" s="3" t="s">
        <v>11</v>
      </c>
      <c r="SA20" s="3" t="s">
        <v>11</v>
      </c>
      <c r="SB20" s="3" t="s">
        <v>11</v>
      </c>
      <c r="SC20" s="3" t="s">
        <v>11</v>
      </c>
      <c r="SD20" s="3" t="s">
        <v>11</v>
      </c>
      <c r="SE20" s="3" t="s">
        <v>11</v>
      </c>
      <c r="SF20" s="3" t="s">
        <v>11</v>
      </c>
      <c r="SG20" s="3" t="s">
        <v>11</v>
      </c>
      <c r="SH20" s="3" t="s">
        <v>11</v>
      </c>
      <c r="SI20" s="3" t="s">
        <v>11</v>
      </c>
      <c r="SJ20" s="3" t="s">
        <v>11</v>
      </c>
      <c r="SK20" s="3" t="s">
        <v>11</v>
      </c>
      <c r="SL20" s="3" t="s">
        <v>11</v>
      </c>
      <c r="SM20" s="3" t="s">
        <v>11</v>
      </c>
      <c r="SN20" s="3" t="s">
        <v>11</v>
      </c>
      <c r="SO20" s="3" t="s">
        <v>11</v>
      </c>
      <c r="SP20" s="3" t="s">
        <v>11</v>
      </c>
      <c r="SQ20" s="3" t="s">
        <v>11</v>
      </c>
      <c r="SR20" s="3" t="s">
        <v>11</v>
      </c>
      <c r="SS20" s="3" t="s">
        <v>11</v>
      </c>
      <c r="ST20" s="3" t="s">
        <v>11</v>
      </c>
      <c r="SU20" s="3" t="s">
        <v>11</v>
      </c>
      <c r="SV20" s="3" t="s">
        <v>11</v>
      </c>
      <c r="SW20" s="3" t="s">
        <v>11</v>
      </c>
      <c r="SX20" s="3" t="s">
        <v>11</v>
      </c>
      <c r="SY20" s="3" t="s">
        <v>11</v>
      </c>
      <c r="SZ20" s="3" t="s">
        <v>11</v>
      </c>
      <c r="TA20" s="3" t="s">
        <v>11</v>
      </c>
      <c r="TB20" s="3" t="s">
        <v>11</v>
      </c>
      <c r="TC20" s="3" t="s">
        <v>11</v>
      </c>
      <c r="TD20" s="3" t="s">
        <v>11</v>
      </c>
      <c r="TE20" s="3" t="s">
        <v>11</v>
      </c>
      <c r="TF20" s="3" t="s">
        <v>11</v>
      </c>
      <c r="TG20" s="3" t="s">
        <v>11</v>
      </c>
      <c r="TH20" s="3" t="s">
        <v>11</v>
      </c>
      <c r="TI20" s="3" t="s">
        <v>11</v>
      </c>
      <c r="TJ20" s="3" t="s">
        <v>11</v>
      </c>
      <c r="TK20" s="3" t="s">
        <v>11</v>
      </c>
      <c r="TL20" s="3" t="s">
        <v>11</v>
      </c>
      <c r="TM20" s="3" t="s">
        <v>11</v>
      </c>
      <c r="TN20" s="3" t="s">
        <v>11</v>
      </c>
      <c r="TO20" s="3" t="s">
        <v>11</v>
      </c>
      <c r="TP20" s="3" t="s">
        <v>11</v>
      </c>
      <c r="TQ20" s="3" t="s">
        <v>11</v>
      </c>
      <c r="TR20" s="3" t="s">
        <v>11</v>
      </c>
      <c r="TS20" s="3" t="s">
        <v>11</v>
      </c>
      <c r="TT20" s="3" t="s">
        <v>11</v>
      </c>
      <c r="TU20" s="3" t="s">
        <v>11</v>
      </c>
      <c r="TV20" s="3" t="s">
        <v>11</v>
      </c>
      <c r="TW20" s="3" t="s">
        <v>11</v>
      </c>
      <c r="TX20" s="3" t="s">
        <v>11</v>
      </c>
      <c r="TY20" s="3" t="s">
        <v>11</v>
      </c>
      <c r="TZ20" s="3" t="s">
        <v>11</v>
      </c>
      <c r="UA20" s="3" t="s">
        <v>11</v>
      </c>
      <c r="UB20" s="3" t="s">
        <v>11</v>
      </c>
      <c r="UC20" s="3" t="s">
        <v>11</v>
      </c>
      <c r="UD20" s="3" t="s">
        <v>11</v>
      </c>
      <c r="UE20" s="3" t="s">
        <v>11</v>
      </c>
      <c r="UF20" s="3" t="s">
        <v>11</v>
      </c>
      <c r="UG20" s="3" t="s">
        <v>11</v>
      </c>
      <c r="UH20" s="3" t="s">
        <v>11</v>
      </c>
      <c r="UI20" s="3" t="s">
        <v>11</v>
      </c>
      <c r="UJ20" s="3" t="s">
        <v>11</v>
      </c>
      <c r="UK20" s="3" t="s">
        <v>11</v>
      </c>
      <c r="UL20" s="3" t="s">
        <v>11</v>
      </c>
      <c r="UM20" s="3" t="s">
        <v>11</v>
      </c>
      <c r="UN20" s="3" t="s">
        <v>11</v>
      </c>
      <c r="UO20" s="3" t="s">
        <v>11</v>
      </c>
      <c r="UP20" s="3" t="s">
        <v>11</v>
      </c>
      <c r="UQ20" s="3" t="s">
        <v>11</v>
      </c>
      <c r="UR20" s="3" t="s">
        <v>11</v>
      </c>
      <c r="US20" s="3" t="s">
        <v>11</v>
      </c>
      <c r="UT20" s="3" t="s">
        <v>11</v>
      </c>
      <c r="UU20" s="3" t="s">
        <v>11</v>
      </c>
      <c r="UV20" s="3" t="s">
        <v>11</v>
      </c>
      <c r="UW20" s="3" t="s">
        <v>11</v>
      </c>
      <c r="UX20" s="3" t="s">
        <v>11</v>
      </c>
      <c r="UY20" s="3" t="s">
        <v>11</v>
      </c>
      <c r="UZ20" s="3" t="s">
        <v>11</v>
      </c>
      <c r="VA20" s="3" t="s">
        <v>11</v>
      </c>
      <c r="VB20" s="3" t="s">
        <v>11</v>
      </c>
      <c r="VC20" s="3" t="s">
        <v>11</v>
      </c>
      <c r="VD20" s="3" t="s">
        <v>11</v>
      </c>
      <c r="VE20" s="3" t="s">
        <v>11</v>
      </c>
      <c r="VF20" s="3" t="s">
        <v>11</v>
      </c>
      <c r="VG20" s="3" t="s">
        <v>11</v>
      </c>
      <c r="VH20" s="3" t="s">
        <v>11</v>
      </c>
      <c r="VI20" s="3" t="s">
        <v>11</v>
      </c>
      <c r="VJ20" s="3" t="s">
        <v>11</v>
      </c>
      <c r="VK20" s="3" t="s">
        <v>11</v>
      </c>
      <c r="VL20" s="3" t="s">
        <v>11</v>
      </c>
      <c r="VM20" s="3" t="s">
        <v>11</v>
      </c>
      <c r="VN20" s="3" t="s">
        <v>11</v>
      </c>
      <c r="VO20" s="3" t="s">
        <v>11</v>
      </c>
      <c r="VP20" s="3" t="s">
        <v>11</v>
      </c>
      <c r="VQ20" s="3" t="s">
        <v>11</v>
      </c>
      <c r="VR20" s="3" t="s">
        <v>11</v>
      </c>
      <c r="VS20" s="3" t="s">
        <v>11</v>
      </c>
      <c r="VT20" s="3" t="s">
        <v>11</v>
      </c>
      <c r="VU20" s="3" t="s">
        <v>11</v>
      </c>
      <c r="VV20" s="3" t="s">
        <v>11</v>
      </c>
      <c r="VW20" s="3" t="s">
        <v>11</v>
      </c>
      <c r="VX20" s="3" t="s">
        <v>11</v>
      </c>
      <c r="VY20" s="3" t="s">
        <v>11</v>
      </c>
      <c r="VZ20" s="3" t="s">
        <v>11</v>
      </c>
      <c r="WA20" s="3" t="s">
        <v>11</v>
      </c>
      <c r="WB20" s="3" t="s">
        <v>11</v>
      </c>
      <c r="WC20" s="3" t="s">
        <v>11</v>
      </c>
      <c r="WD20" s="3" t="s">
        <v>11</v>
      </c>
      <c r="WE20" s="3" t="s">
        <v>11</v>
      </c>
      <c r="WF20" s="3" t="s">
        <v>11</v>
      </c>
      <c r="WG20" s="3" t="s">
        <v>11</v>
      </c>
      <c r="WH20" s="3" t="s">
        <v>11</v>
      </c>
      <c r="WI20" s="3" t="s">
        <v>11</v>
      </c>
      <c r="WJ20" s="3" t="s">
        <v>11</v>
      </c>
      <c r="WK20" s="3" t="s">
        <v>11</v>
      </c>
      <c r="WL20" s="3" t="s">
        <v>11</v>
      </c>
      <c r="WM20" s="3" t="s">
        <v>11</v>
      </c>
      <c r="WN20" s="3" t="s">
        <v>11</v>
      </c>
      <c r="WO20" s="3" t="s">
        <v>11</v>
      </c>
      <c r="WP20" s="3" t="s">
        <v>11</v>
      </c>
      <c r="WQ20" s="3" t="s">
        <v>11</v>
      </c>
      <c r="WR20" s="3" t="s">
        <v>11</v>
      </c>
      <c r="WS20" s="3" t="s">
        <v>11</v>
      </c>
      <c r="WT20" s="3" t="s">
        <v>11</v>
      </c>
      <c r="WU20" s="3" t="s">
        <v>11</v>
      </c>
      <c r="WV20" s="3" t="s">
        <v>11</v>
      </c>
      <c r="WW20" s="3" t="s">
        <v>11</v>
      </c>
      <c r="WX20" s="3" t="s">
        <v>11</v>
      </c>
      <c r="WY20" s="3" t="s">
        <v>11</v>
      </c>
      <c r="WZ20" s="3" t="s">
        <v>11</v>
      </c>
      <c r="XA20" s="3" t="s">
        <v>11</v>
      </c>
      <c r="XB20" s="3" t="s">
        <v>11</v>
      </c>
      <c r="XC20" s="3" t="s">
        <v>11</v>
      </c>
      <c r="XD20" s="3" t="s">
        <v>11</v>
      </c>
      <c r="XE20" s="3" t="s">
        <v>11</v>
      </c>
      <c r="XF20" s="3" t="s">
        <v>11</v>
      </c>
      <c r="XG20" s="3" t="s">
        <v>11</v>
      </c>
      <c r="XH20" s="3" t="s">
        <v>11</v>
      </c>
      <c r="XI20" s="3" t="s">
        <v>11</v>
      </c>
      <c r="XJ20" s="3" t="s">
        <v>11</v>
      </c>
      <c r="XK20" s="3" t="s">
        <v>11</v>
      </c>
      <c r="XL20" s="3" t="s">
        <v>11</v>
      </c>
      <c r="XM20" s="3" t="s">
        <v>11</v>
      </c>
      <c r="XN20" s="3" t="s">
        <v>11</v>
      </c>
      <c r="XO20" s="3" t="s">
        <v>11</v>
      </c>
      <c r="XP20" s="3" t="s">
        <v>11</v>
      </c>
      <c r="XQ20" s="3" t="s">
        <v>11</v>
      </c>
      <c r="XR20" s="3" t="s">
        <v>11</v>
      </c>
      <c r="XS20" s="3" t="s">
        <v>11</v>
      </c>
      <c r="XT20" s="3" t="s">
        <v>11</v>
      </c>
      <c r="XU20" s="3" t="s">
        <v>11</v>
      </c>
      <c r="XV20" s="3" t="s">
        <v>11</v>
      </c>
      <c r="XW20" s="3" t="s">
        <v>11</v>
      </c>
      <c r="XX20" s="3" t="s">
        <v>11</v>
      </c>
      <c r="XY20" s="3" t="s">
        <v>11</v>
      </c>
      <c r="XZ20" s="3" t="s">
        <v>11</v>
      </c>
      <c r="YA20" s="3" t="s">
        <v>11</v>
      </c>
      <c r="YB20" s="3" t="s">
        <v>11</v>
      </c>
      <c r="YC20" s="3" t="s">
        <v>11</v>
      </c>
      <c r="YD20" s="3" t="s">
        <v>11</v>
      </c>
      <c r="YE20" s="3" t="s">
        <v>11</v>
      </c>
      <c r="YF20" s="3" t="s">
        <v>11</v>
      </c>
      <c r="YG20" s="3" t="s">
        <v>11</v>
      </c>
      <c r="YH20" s="3" t="s">
        <v>11</v>
      </c>
      <c r="YI20" s="3" t="s">
        <v>11</v>
      </c>
      <c r="YJ20" s="3" t="s">
        <v>11</v>
      </c>
      <c r="YK20" s="3" t="s">
        <v>11</v>
      </c>
      <c r="YL20" s="3" t="s">
        <v>11</v>
      </c>
      <c r="YM20" s="3" t="s">
        <v>11</v>
      </c>
      <c r="YN20" s="3" t="s">
        <v>11</v>
      </c>
      <c r="YO20" s="3" t="s">
        <v>11</v>
      </c>
      <c r="YP20" s="3" t="s">
        <v>11</v>
      </c>
      <c r="YQ20" s="3" t="s">
        <v>11</v>
      </c>
      <c r="YR20" s="3" t="s">
        <v>11</v>
      </c>
      <c r="YS20" s="3" t="s">
        <v>11</v>
      </c>
      <c r="YT20" s="3" t="s">
        <v>11</v>
      </c>
      <c r="YU20" s="3" t="s">
        <v>11</v>
      </c>
      <c r="YV20" s="3" t="s">
        <v>11</v>
      </c>
      <c r="YW20" s="3" t="s">
        <v>11</v>
      </c>
      <c r="YX20" s="3" t="s">
        <v>11</v>
      </c>
      <c r="YY20" s="3" t="s">
        <v>11</v>
      </c>
      <c r="YZ20" s="3" t="s">
        <v>11</v>
      </c>
      <c r="ZA20" s="3" t="s">
        <v>11</v>
      </c>
      <c r="ZB20" s="3" t="s">
        <v>11</v>
      </c>
      <c r="ZC20" s="3" t="s">
        <v>11</v>
      </c>
      <c r="ZD20" s="3" t="s">
        <v>11</v>
      </c>
      <c r="ZE20" s="3" t="s">
        <v>11</v>
      </c>
      <c r="ZF20" s="3" t="s">
        <v>11</v>
      </c>
      <c r="ZG20" s="3" t="s">
        <v>11</v>
      </c>
      <c r="ZH20" s="3" t="s">
        <v>11</v>
      </c>
      <c r="ZI20" s="3" t="s">
        <v>11</v>
      </c>
      <c r="ZJ20" s="3" t="s">
        <v>11</v>
      </c>
      <c r="ZK20" s="3" t="s">
        <v>11</v>
      </c>
      <c r="ZL20" s="3" t="s">
        <v>11</v>
      </c>
      <c r="ZM20" s="3" t="s">
        <v>11</v>
      </c>
      <c r="ZN20" s="3" t="s">
        <v>11</v>
      </c>
      <c r="ZO20" s="3" t="s">
        <v>11</v>
      </c>
      <c r="ZP20" s="3" t="s">
        <v>11</v>
      </c>
      <c r="ZQ20" s="3" t="s">
        <v>11</v>
      </c>
      <c r="ZR20" s="3" t="s">
        <v>11</v>
      </c>
      <c r="ZS20" s="3" t="s">
        <v>11</v>
      </c>
      <c r="ZT20" s="3" t="s">
        <v>11</v>
      </c>
      <c r="ZU20" s="3" t="s">
        <v>11</v>
      </c>
      <c r="ZV20" s="3" t="s">
        <v>11</v>
      </c>
      <c r="ZW20" s="3" t="s">
        <v>11</v>
      </c>
      <c r="ZX20" s="3" t="s">
        <v>11</v>
      </c>
      <c r="ZY20" s="3" t="s">
        <v>11</v>
      </c>
      <c r="ZZ20" s="3" t="s">
        <v>11</v>
      </c>
      <c r="AAA20" s="3" t="s">
        <v>11</v>
      </c>
      <c r="AAB20" s="3" t="s">
        <v>11</v>
      </c>
      <c r="AAC20" s="3" t="s">
        <v>11</v>
      </c>
      <c r="AAD20" s="3" t="s">
        <v>11</v>
      </c>
      <c r="AAE20" s="3" t="s">
        <v>11</v>
      </c>
      <c r="AAF20" s="3" t="s">
        <v>11</v>
      </c>
      <c r="AAG20" s="3" t="s">
        <v>11</v>
      </c>
      <c r="AAH20" s="3" t="s">
        <v>11</v>
      </c>
      <c r="AAI20" s="3" t="s">
        <v>11</v>
      </c>
      <c r="AAJ20" s="3" t="s">
        <v>11</v>
      </c>
      <c r="AAK20" s="3" t="s">
        <v>11</v>
      </c>
      <c r="AAL20" s="3" t="s">
        <v>11</v>
      </c>
      <c r="AAM20" s="3" t="s">
        <v>11</v>
      </c>
      <c r="AAN20" s="3" t="s">
        <v>11</v>
      </c>
      <c r="AAO20" s="3" t="s">
        <v>11</v>
      </c>
      <c r="AAP20" s="3" t="s">
        <v>11</v>
      </c>
      <c r="AAQ20" s="3" t="s">
        <v>11</v>
      </c>
      <c r="AAR20" s="3" t="s">
        <v>11</v>
      </c>
      <c r="AAS20" s="3" t="s">
        <v>11</v>
      </c>
      <c r="AAT20" s="3" t="s">
        <v>11</v>
      </c>
      <c r="AAU20" s="3" t="s">
        <v>11</v>
      </c>
      <c r="AAV20" s="3" t="s">
        <v>11</v>
      </c>
      <c r="AAW20" s="3" t="s">
        <v>11</v>
      </c>
      <c r="AAX20" s="3" t="s">
        <v>11</v>
      </c>
      <c r="AAY20" s="3" t="s">
        <v>11</v>
      </c>
      <c r="AAZ20" s="3" t="s">
        <v>11</v>
      </c>
      <c r="ABA20" s="3" t="s">
        <v>11</v>
      </c>
      <c r="ABB20" s="3" t="s">
        <v>11</v>
      </c>
      <c r="ABC20" s="3" t="s">
        <v>11</v>
      </c>
      <c r="ABD20" s="3" t="s">
        <v>11</v>
      </c>
      <c r="ABE20" s="3" t="s">
        <v>11</v>
      </c>
      <c r="ABF20" s="3" t="s">
        <v>11</v>
      </c>
      <c r="ABG20" s="3" t="s">
        <v>11</v>
      </c>
      <c r="ABH20" s="3" t="s">
        <v>11</v>
      </c>
      <c r="ABI20" s="3" t="s">
        <v>11</v>
      </c>
      <c r="ABJ20" s="3" t="s">
        <v>11</v>
      </c>
      <c r="ABK20" s="3" t="s">
        <v>11</v>
      </c>
      <c r="ABL20" s="3" t="s">
        <v>11</v>
      </c>
      <c r="ABM20" s="3" t="s">
        <v>11</v>
      </c>
      <c r="ABN20" s="3" t="s">
        <v>11</v>
      </c>
      <c r="ABO20" s="3" t="s">
        <v>11</v>
      </c>
      <c r="ABP20" s="3" t="s">
        <v>11</v>
      </c>
      <c r="ABQ20" s="3" t="s">
        <v>11</v>
      </c>
      <c r="ABR20" s="3" t="s">
        <v>11</v>
      </c>
      <c r="ABS20" s="3" t="s">
        <v>11</v>
      </c>
      <c r="ABT20" s="3" t="s">
        <v>11</v>
      </c>
      <c r="ABU20" s="3" t="s">
        <v>11</v>
      </c>
      <c r="ABV20" s="3" t="s">
        <v>11</v>
      </c>
      <c r="ABW20" s="3" t="s">
        <v>11</v>
      </c>
      <c r="ABX20" s="3" t="s">
        <v>11</v>
      </c>
      <c r="ABY20" s="3" t="s">
        <v>11</v>
      </c>
      <c r="ABZ20" s="3" t="s">
        <v>11</v>
      </c>
      <c r="ACA20" s="3" t="s">
        <v>11</v>
      </c>
      <c r="ACB20" s="3" t="s">
        <v>11</v>
      </c>
      <c r="ACC20" s="3" t="s">
        <v>11</v>
      </c>
      <c r="ACD20" s="3" t="s">
        <v>11</v>
      </c>
      <c r="ACE20" s="3" t="s">
        <v>11</v>
      </c>
      <c r="ACF20" s="3" t="s">
        <v>11</v>
      </c>
      <c r="ACG20" s="3" t="s">
        <v>11</v>
      </c>
      <c r="ACH20" s="3" t="s">
        <v>11</v>
      </c>
      <c r="ACI20" s="3" t="s">
        <v>11</v>
      </c>
      <c r="ACJ20" s="3" t="s">
        <v>11</v>
      </c>
      <c r="ACK20" s="3" t="s">
        <v>11</v>
      </c>
      <c r="ACL20" s="3" t="s">
        <v>11</v>
      </c>
      <c r="ACM20" s="3" t="s">
        <v>11</v>
      </c>
      <c r="ACN20" s="3" t="s">
        <v>11</v>
      </c>
      <c r="ACO20" s="3" t="s">
        <v>11</v>
      </c>
      <c r="ACP20" s="3" t="s">
        <v>11</v>
      </c>
      <c r="ACQ20" s="3" t="s">
        <v>11</v>
      </c>
      <c r="ACR20" s="3" t="s">
        <v>11</v>
      </c>
      <c r="ACS20" s="3" t="s">
        <v>11</v>
      </c>
      <c r="ACT20" s="3" t="s">
        <v>11</v>
      </c>
      <c r="ACU20" s="3" t="s">
        <v>11</v>
      </c>
      <c r="ACV20" s="3" t="s">
        <v>11</v>
      </c>
      <c r="ACW20" s="3" t="s">
        <v>11</v>
      </c>
      <c r="ACX20" s="3" t="s">
        <v>11</v>
      </c>
      <c r="ACY20" s="3" t="s">
        <v>11</v>
      </c>
      <c r="ACZ20" s="3" t="s">
        <v>11</v>
      </c>
      <c r="ADA20" s="3" t="s">
        <v>11</v>
      </c>
      <c r="ADB20" s="3" t="s">
        <v>11</v>
      </c>
      <c r="ADC20" s="3" t="s">
        <v>11</v>
      </c>
      <c r="ADD20" s="3" t="s">
        <v>11</v>
      </c>
      <c r="ADE20" s="3" t="s">
        <v>11</v>
      </c>
      <c r="ADF20" s="3" t="s">
        <v>11</v>
      </c>
      <c r="ADG20" s="3" t="s">
        <v>11</v>
      </c>
      <c r="ADH20" s="3" t="s">
        <v>11</v>
      </c>
      <c r="ADI20" s="3" t="s">
        <v>11</v>
      </c>
      <c r="ADJ20" s="3" t="s">
        <v>11</v>
      </c>
      <c r="ADK20" s="3" t="s">
        <v>11</v>
      </c>
      <c r="ADL20" s="3" t="s">
        <v>11</v>
      </c>
      <c r="ADM20" s="3" t="s">
        <v>11</v>
      </c>
      <c r="ADN20" s="3" t="s">
        <v>11</v>
      </c>
      <c r="ADO20" s="3" t="s">
        <v>11</v>
      </c>
      <c r="ADP20" s="3" t="s">
        <v>11</v>
      </c>
      <c r="ADQ20" s="3" t="s">
        <v>11</v>
      </c>
      <c r="ADR20" s="3" t="s">
        <v>11</v>
      </c>
      <c r="ADS20" s="3" t="s">
        <v>11</v>
      </c>
      <c r="ADT20" s="3" t="s">
        <v>11</v>
      </c>
      <c r="ADU20" s="3" t="s">
        <v>11</v>
      </c>
      <c r="ADV20" s="3" t="s">
        <v>11</v>
      </c>
      <c r="ADW20" s="3" t="s">
        <v>11</v>
      </c>
      <c r="ADX20" s="3" t="s">
        <v>11</v>
      </c>
      <c r="ADY20" s="3" t="s">
        <v>11</v>
      </c>
      <c r="ADZ20" s="3" t="s">
        <v>11</v>
      </c>
      <c r="AEA20" s="3" t="s">
        <v>11</v>
      </c>
      <c r="AEB20" s="3" t="s">
        <v>11</v>
      </c>
      <c r="AEC20" s="3" t="s">
        <v>11</v>
      </c>
      <c r="AED20" s="3" t="s">
        <v>11</v>
      </c>
      <c r="AEE20" s="3" t="s">
        <v>11</v>
      </c>
      <c r="AEF20" s="3" t="s">
        <v>11</v>
      </c>
      <c r="AEG20" s="3" t="s">
        <v>11</v>
      </c>
      <c r="AEH20" s="3" t="s">
        <v>11</v>
      </c>
      <c r="AEI20" s="3" t="s">
        <v>11</v>
      </c>
      <c r="AEJ20" s="3" t="s">
        <v>11</v>
      </c>
      <c r="AEK20" s="3" t="s">
        <v>11</v>
      </c>
      <c r="AEL20" s="3" t="s">
        <v>11</v>
      </c>
      <c r="AEM20" s="3" t="s">
        <v>11</v>
      </c>
      <c r="AEN20" s="3" t="s">
        <v>11</v>
      </c>
      <c r="AEO20" s="3" t="s">
        <v>11</v>
      </c>
      <c r="AEP20" s="3" t="s">
        <v>11</v>
      </c>
      <c r="AEQ20" s="3" t="s">
        <v>11</v>
      </c>
      <c r="AER20" s="3" t="s">
        <v>11</v>
      </c>
      <c r="AES20" s="3" t="s">
        <v>11</v>
      </c>
      <c r="AET20" s="3" t="s">
        <v>11</v>
      </c>
      <c r="AEU20" s="3" t="s">
        <v>11</v>
      </c>
      <c r="AEV20" s="3" t="s">
        <v>11</v>
      </c>
      <c r="AEW20" s="3" t="s">
        <v>11</v>
      </c>
      <c r="AEX20" s="3" t="s">
        <v>11</v>
      </c>
      <c r="AEY20" s="3" t="s">
        <v>11</v>
      </c>
      <c r="AEZ20" s="3" t="s">
        <v>11</v>
      </c>
      <c r="AFA20" s="3" t="s">
        <v>11</v>
      </c>
      <c r="AFB20" s="3" t="s">
        <v>11</v>
      </c>
      <c r="AFC20" s="3" t="s">
        <v>11</v>
      </c>
      <c r="AFD20" s="3" t="s">
        <v>11</v>
      </c>
      <c r="AFE20" s="3" t="s">
        <v>11</v>
      </c>
      <c r="AFF20" s="3" t="s">
        <v>11</v>
      </c>
      <c r="AFG20" s="3" t="s">
        <v>11</v>
      </c>
      <c r="AFH20" s="3" t="s">
        <v>11</v>
      </c>
      <c r="AFI20" s="3" t="s">
        <v>11</v>
      </c>
      <c r="AFJ20" s="3" t="s">
        <v>11</v>
      </c>
      <c r="AFK20" s="3" t="s">
        <v>11</v>
      </c>
      <c r="AFL20" s="3" t="s">
        <v>11</v>
      </c>
      <c r="AFM20" s="3" t="s">
        <v>11</v>
      </c>
      <c r="AFN20" s="3" t="s">
        <v>11</v>
      </c>
      <c r="AFO20" s="3" t="s">
        <v>11</v>
      </c>
      <c r="AFP20" s="3" t="s">
        <v>11</v>
      </c>
      <c r="AFQ20" s="3" t="s">
        <v>11</v>
      </c>
      <c r="AFR20" s="3" t="s">
        <v>11</v>
      </c>
      <c r="AFS20" s="3" t="s">
        <v>11</v>
      </c>
      <c r="AFT20" s="3" t="s">
        <v>11</v>
      </c>
      <c r="AFU20" s="3" t="s">
        <v>11</v>
      </c>
      <c r="AFV20" s="3" t="s">
        <v>11</v>
      </c>
      <c r="AFW20" s="3" t="s">
        <v>11</v>
      </c>
      <c r="AFX20" s="3" t="s">
        <v>11</v>
      </c>
      <c r="AFY20" s="3" t="s">
        <v>11</v>
      </c>
      <c r="AFZ20" s="3" t="s">
        <v>11</v>
      </c>
      <c r="AGA20" s="3" t="s">
        <v>11</v>
      </c>
      <c r="AGB20" s="3" t="s">
        <v>11</v>
      </c>
      <c r="AGC20" s="3" t="s">
        <v>11</v>
      </c>
      <c r="AGD20" s="3" t="s">
        <v>11</v>
      </c>
      <c r="AGE20" s="3" t="s">
        <v>11</v>
      </c>
      <c r="AGF20" s="3" t="s">
        <v>11</v>
      </c>
      <c r="AGG20" s="3" t="s">
        <v>11</v>
      </c>
      <c r="AGH20" s="3" t="s">
        <v>11</v>
      </c>
      <c r="AGI20" s="3" t="s">
        <v>11</v>
      </c>
      <c r="AGJ20" s="3" t="s">
        <v>11</v>
      </c>
      <c r="AGK20" s="3" t="s">
        <v>11</v>
      </c>
      <c r="AGL20" s="3" t="s">
        <v>11</v>
      </c>
      <c r="AGM20" s="3" t="s">
        <v>11</v>
      </c>
      <c r="AGN20" s="3" t="s">
        <v>11</v>
      </c>
      <c r="AGO20" s="3" t="s">
        <v>11</v>
      </c>
      <c r="AGP20" s="3" t="s">
        <v>11</v>
      </c>
      <c r="AGQ20" s="3" t="s">
        <v>11</v>
      </c>
      <c r="AGR20" s="3" t="s">
        <v>11</v>
      </c>
      <c r="AGS20" s="3" t="s">
        <v>11</v>
      </c>
      <c r="AGT20" s="3" t="s">
        <v>11</v>
      </c>
      <c r="AGU20" s="3" t="s">
        <v>11</v>
      </c>
      <c r="AGV20" s="3" t="s">
        <v>11</v>
      </c>
      <c r="AGW20" s="3" t="s">
        <v>11</v>
      </c>
      <c r="AGX20" s="3" t="s">
        <v>11</v>
      </c>
      <c r="AGY20" s="3" t="s">
        <v>11</v>
      </c>
      <c r="AGZ20" s="3" t="s">
        <v>11</v>
      </c>
      <c r="AHA20" s="3" t="s">
        <v>11</v>
      </c>
      <c r="AHB20" s="3" t="s">
        <v>11</v>
      </c>
      <c r="AHC20" s="3" t="s">
        <v>11</v>
      </c>
      <c r="AHD20" s="3" t="s">
        <v>11</v>
      </c>
      <c r="AHE20" s="3" t="s">
        <v>11</v>
      </c>
      <c r="AHF20" s="3" t="s">
        <v>11</v>
      </c>
      <c r="AHG20" s="3" t="s">
        <v>11</v>
      </c>
      <c r="AHH20" s="3" t="s">
        <v>11</v>
      </c>
      <c r="AHI20" s="3" t="s">
        <v>11</v>
      </c>
      <c r="AHJ20" s="3" t="s">
        <v>11</v>
      </c>
      <c r="AHK20" s="3" t="s">
        <v>11</v>
      </c>
      <c r="AHL20" s="3" t="s">
        <v>11</v>
      </c>
      <c r="AHM20" s="3" t="s">
        <v>11</v>
      </c>
      <c r="AHN20" s="3" t="s">
        <v>11</v>
      </c>
      <c r="AHO20" s="3" t="s">
        <v>11</v>
      </c>
      <c r="AHP20" s="3" t="s">
        <v>11</v>
      </c>
      <c r="AHQ20" s="3" t="s">
        <v>11</v>
      </c>
      <c r="AHR20" s="3" t="s">
        <v>11</v>
      </c>
      <c r="AHS20" s="3" t="s">
        <v>11</v>
      </c>
      <c r="AHT20" s="3" t="s">
        <v>11</v>
      </c>
      <c r="AHU20" s="3" t="s">
        <v>11</v>
      </c>
      <c r="AHV20" s="3" t="s">
        <v>11</v>
      </c>
      <c r="AHW20" s="3" t="s">
        <v>11</v>
      </c>
      <c r="AHX20" s="3" t="s">
        <v>11</v>
      </c>
      <c r="AHY20" s="3" t="s">
        <v>11</v>
      </c>
      <c r="AHZ20" s="3" t="s">
        <v>11</v>
      </c>
      <c r="AIA20" s="3" t="s">
        <v>11</v>
      </c>
      <c r="AIB20" s="3" t="s">
        <v>11</v>
      </c>
      <c r="AIC20" s="3" t="s">
        <v>11</v>
      </c>
      <c r="AID20" s="3" t="s">
        <v>11</v>
      </c>
      <c r="AIE20" s="3" t="s">
        <v>11</v>
      </c>
      <c r="AIF20" s="3" t="s">
        <v>11</v>
      </c>
      <c r="AIG20" s="3" t="s">
        <v>11</v>
      </c>
      <c r="AIH20" s="3" t="s">
        <v>11</v>
      </c>
      <c r="AII20" s="3" t="s">
        <v>11</v>
      </c>
      <c r="AIJ20" s="3" t="s">
        <v>11</v>
      </c>
      <c r="AIK20" s="3" t="s">
        <v>11</v>
      </c>
      <c r="AIL20" s="3" t="s">
        <v>11</v>
      </c>
      <c r="AIM20" s="3" t="s">
        <v>11</v>
      </c>
      <c r="AIN20" s="3" t="s">
        <v>11</v>
      </c>
      <c r="AIO20" s="3" t="s">
        <v>11</v>
      </c>
      <c r="AIP20" s="3" t="s">
        <v>11</v>
      </c>
      <c r="AIQ20" s="3" t="s">
        <v>11</v>
      </c>
      <c r="AIR20" s="3" t="s">
        <v>11</v>
      </c>
      <c r="AIS20" s="3" t="s">
        <v>11</v>
      </c>
      <c r="AIT20" s="3" t="s">
        <v>11</v>
      </c>
      <c r="AIU20" s="3" t="s">
        <v>11</v>
      </c>
      <c r="AIV20" s="3" t="s">
        <v>11</v>
      </c>
      <c r="AIW20" s="3" t="s">
        <v>11</v>
      </c>
      <c r="AIX20" s="3" t="s">
        <v>11</v>
      </c>
      <c r="AIY20" s="3" t="s">
        <v>11</v>
      </c>
      <c r="AIZ20" s="3" t="s">
        <v>11</v>
      </c>
      <c r="AJA20" s="3" t="s">
        <v>11</v>
      </c>
      <c r="AJB20" s="3" t="s">
        <v>11</v>
      </c>
      <c r="AJC20" s="3" t="s">
        <v>11</v>
      </c>
      <c r="AJD20" s="3" t="s">
        <v>11</v>
      </c>
      <c r="AJE20" s="3" t="s">
        <v>11</v>
      </c>
      <c r="AJF20" s="3" t="s">
        <v>11</v>
      </c>
      <c r="AJG20" s="3" t="s">
        <v>11</v>
      </c>
      <c r="AJH20" s="3" t="s">
        <v>11</v>
      </c>
      <c r="AJI20" s="3" t="s">
        <v>11</v>
      </c>
      <c r="AJJ20" s="3" t="s">
        <v>11</v>
      </c>
      <c r="AJK20" s="3" t="s">
        <v>11</v>
      </c>
      <c r="AJL20" s="3" t="s">
        <v>11</v>
      </c>
      <c r="AJM20" s="3" t="s">
        <v>11</v>
      </c>
      <c r="AJN20" s="3" t="s">
        <v>11</v>
      </c>
      <c r="AJO20" s="3" t="s">
        <v>11</v>
      </c>
      <c r="AJP20" s="3" t="s">
        <v>11</v>
      </c>
      <c r="AJQ20" s="3" t="s">
        <v>11</v>
      </c>
      <c r="AJR20" s="3" t="s">
        <v>11</v>
      </c>
      <c r="AJS20" s="3" t="s">
        <v>11</v>
      </c>
      <c r="AJT20" s="3" t="s">
        <v>11</v>
      </c>
      <c r="AJU20" s="3" t="s">
        <v>11</v>
      </c>
      <c r="AJV20" s="3" t="s">
        <v>11</v>
      </c>
      <c r="AJW20" s="3" t="s">
        <v>11</v>
      </c>
      <c r="AJX20" s="3" t="s">
        <v>11</v>
      </c>
      <c r="AJY20" s="3" t="s">
        <v>11</v>
      </c>
      <c r="AJZ20" s="3" t="s">
        <v>11</v>
      </c>
      <c r="AKA20" s="3" t="s">
        <v>11</v>
      </c>
      <c r="AKB20" s="3" t="s">
        <v>11</v>
      </c>
      <c r="AKC20" s="3" t="s">
        <v>11</v>
      </c>
      <c r="AKD20" s="3" t="s">
        <v>11</v>
      </c>
      <c r="AKE20" s="3" t="s">
        <v>11</v>
      </c>
      <c r="AKF20" s="3" t="s">
        <v>11</v>
      </c>
      <c r="AKG20" s="3" t="s">
        <v>11</v>
      </c>
      <c r="AKH20" s="3" t="s">
        <v>11</v>
      </c>
      <c r="AKI20" s="3" t="s">
        <v>11</v>
      </c>
      <c r="AKJ20" s="3" t="s">
        <v>11</v>
      </c>
      <c r="AKK20" s="3" t="s">
        <v>11</v>
      </c>
      <c r="AKL20" s="3" t="s">
        <v>11</v>
      </c>
      <c r="AKM20" s="3" t="s">
        <v>11</v>
      </c>
      <c r="AKN20" s="3" t="s">
        <v>11</v>
      </c>
      <c r="AKO20" s="3" t="s">
        <v>11</v>
      </c>
      <c r="AKP20" s="3" t="s">
        <v>11</v>
      </c>
      <c r="AKQ20" s="3" t="s">
        <v>11</v>
      </c>
      <c r="AKR20" s="3" t="s">
        <v>11</v>
      </c>
      <c r="AKS20" s="3" t="s">
        <v>11</v>
      </c>
      <c r="AKT20" s="3" t="s">
        <v>11</v>
      </c>
      <c r="AKU20" s="3" t="s">
        <v>11</v>
      </c>
      <c r="AKV20" s="3" t="s">
        <v>11</v>
      </c>
      <c r="AKW20" s="3" t="s">
        <v>11</v>
      </c>
      <c r="AKX20" s="3" t="s">
        <v>11</v>
      </c>
      <c r="AKY20" s="3" t="s">
        <v>11</v>
      </c>
      <c r="AKZ20" s="3" t="s">
        <v>11</v>
      </c>
      <c r="ALA20" s="3" t="s">
        <v>11</v>
      </c>
      <c r="ALB20" s="3" t="s">
        <v>11</v>
      </c>
      <c r="ALC20" s="3" t="s">
        <v>11</v>
      </c>
      <c r="ALD20" s="3" t="s">
        <v>11</v>
      </c>
      <c r="ALE20" s="3" t="s">
        <v>11</v>
      </c>
      <c r="ALF20" s="3" t="s">
        <v>11</v>
      </c>
      <c r="ALG20" s="3" t="s">
        <v>11</v>
      </c>
      <c r="ALH20" s="3" t="s">
        <v>11</v>
      </c>
      <c r="ALI20" s="3" t="s">
        <v>11</v>
      </c>
      <c r="ALJ20" s="3" t="s">
        <v>11</v>
      </c>
      <c r="ALK20" s="3" t="s">
        <v>11</v>
      </c>
      <c r="ALL20" s="3" t="s">
        <v>11</v>
      </c>
      <c r="ALM20" s="3" t="s">
        <v>11</v>
      </c>
      <c r="ALN20" s="3" t="s">
        <v>11</v>
      </c>
      <c r="ALO20" s="3" t="s">
        <v>11</v>
      </c>
      <c r="ALP20" s="3" t="s">
        <v>11</v>
      </c>
      <c r="ALQ20" s="3" t="s">
        <v>11</v>
      </c>
    </row>
    <row r="21" spans="1:1005">
      <c r="A21" s="1" t="str">
        <f>Randomization!A21</f>
        <v>Paste Your Data Here</v>
      </c>
      <c r="F21" s="3" t="s">
        <v>11</v>
      </c>
      <c r="G21" s="3" t="s">
        <v>11</v>
      </c>
      <c r="H21" s="3" t="s">
        <v>11</v>
      </c>
      <c r="I21" s="3" t="s">
        <v>11</v>
      </c>
      <c r="J21" s="3" t="s">
        <v>11</v>
      </c>
      <c r="K21" s="3" t="s">
        <v>11</v>
      </c>
      <c r="L21" s="3" t="s">
        <v>11</v>
      </c>
      <c r="M21" s="3" t="s">
        <v>11</v>
      </c>
      <c r="N21" s="3" t="s">
        <v>11</v>
      </c>
      <c r="O21" s="3" t="s">
        <v>11</v>
      </c>
      <c r="P21" s="3" t="s">
        <v>11</v>
      </c>
      <c r="Q21" s="3" t="s">
        <v>11</v>
      </c>
      <c r="R21" s="3" t="s">
        <v>11</v>
      </c>
      <c r="S21" s="3" t="s">
        <v>11</v>
      </c>
      <c r="T21" s="3" t="s">
        <v>11</v>
      </c>
      <c r="U21" s="3" t="s">
        <v>11</v>
      </c>
      <c r="V21" s="3" t="s">
        <v>11</v>
      </c>
      <c r="W21" s="3" t="s">
        <v>11</v>
      </c>
      <c r="X21" s="3" t="s">
        <v>11</v>
      </c>
      <c r="Y21" s="3" t="s">
        <v>11</v>
      </c>
      <c r="Z21" s="3" t="s">
        <v>11</v>
      </c>
      <c r="AA21" s="3" t="s">
        <v>11</v>
      </c>
      <c r="AB21" s="3" t="s">
        <v>11</v>
      </c>
      <c r="AC21" s="3" t="s">
        <v>11</v>
      </c>
      <c r="AD21" s="3" t="s">
        <v>11</v>
      </c>
      <c r="AE21" s="3" t="s">
        <v>11</v>
      </c>
      <c r="AF21" s="3" t="s">
        <v>11</v>
      </c>
      <c r="AG21" s="3" t="s">
        <v>11</v>
      </c>
      <c r="AH21" s="3" t="s">
        <v>11</v>
      </c>
      <c r="AI21" s="3" t="s">
        <v>11</v>
      </c>
      <c r="AJ21" s="3" t="s">
        <v>11</v>
      </c>
      <c r="AK21" s="3" t="s">
        <v>11</v>
      </c>
      <c r="AL21" s="3" t="s">
        <v>11</v>
      </c>
      <c r="AM21" s="3" t="s">
        <v>11</v>
      </c>
      <c r="AN21" s="3" t="s">
        <v>11</v>
      </c>
      <c r="AO21" s="3" t="s">
        <v>11</v>
      </c>
      <c r="AP21" s="3" t="s">
        <v>11</v>
      </c>
      <c r="AQ21" s="3" t="s">
        <v>11</v>
      </c>
      <c r="AR21" s="3" t="s">
        <v>11</v>
      </c>
      <c r="AS21" s="3" t="s">
        <v>11</v>
      </c>
      <c r="AT21" s="3" t="s">
        <v>11</v>
      </c>
      <c r="AU21" s="3" t="s">
        <v>11</v>
      </c>
      <c r="AV21" s="3" t="s">
        <v>11</v>
      </c>
      <c r="AW21" s="3" t="s">
        <v>11</v>
      </c>
      <c r="AX21" s="3" t="s">
        <v>11</v>
      </c>
      <c r="AY21" s="3" t="s">
        <v>11</v>
      </c>
      <c r="AZ21" s="3" t="s">
        <v>11</v>
      </c>
      <c r="BA21" s="3" t="s">
        <v>11</v>
      </c>
      <c r="BB21" s="3" t="s">
        <v>11</v>
      </c>
      <c r="BC21" s="3" t="s">
        <v>11</v>
      </c>
      <c r="BD21" s="3" t="s">
        <v>11</v>
      </c>
      <c r="BE21" s="3" t="s">
        <v>11</v>
      </c>
      <c r="BF21" s="3" t="s">
        <v>11</v>
      </c>
      <c r="BG21" s="3" t="s">
        <v>11</v>
      </c>
      <c r="BH21" s="3" t="s">
        <v>11</v>
      </c>
      <c r="BI21" s="3" t="s">
        <v>11</v>
      </c>
      <c r="BJ21" s="3" t="s">
        <v>11</v>
      </c>
      <c r="BK21" s="3" t="s">
        <v>11</v>
      </c>
      <c r="BL21" s="3" t="s">
        <v>11</v>
      </c>
      <c r="BM21" s="3" t="s">
        <v>11</v>
      </c>
      <c r="BN21" s="3" t="s">
        <v>11</v>
      </c>
      <c r="BO21" s="3" t="s">
        <v>11</v>
      </c>
      <c r="BP21" s="3" t="s">
        <v>11</v>
      </c>
      <c r="BQ21" s="3" t="s">
        <v>11</v>
      </c>
      <c r="BR21" s="3" t="s">
        <v>11</v>
      </c>
      <c r="BS21" s="3" t="s">
        <v>11</v>
      </c>
      <c r="BT21" s="3" t="s">
        <v>11</v>
      </c>
      <c r="BU21" s="3" t="s">
        <v>11</v>
      </c>
      <c r="BV21" s="3" t="s">
        <v>11</v>
      </c>
      <c r="BW21" s="3" t="s">
        <v>11</v>
      </c>
      <c r="BX21" s="3" t="s">
        <v>11</v>
      </c>
      <c r="BY21" s="3" t="s">
        <v>11</v>
      </c>
      <c r="BZ21" s="3" t="s">
        <v>11</v>
      </c>
      <c r="CA21" s="3" t="s">
        <v>11</v>
      </c>
      <c r="CB21" s="3" t="s">
        <v>11</v>
      </c>
      <c r="CC21" s="3" t="s">
        <v>11</v>
      </c>
      <c r="CD21" s="3" t="s">
        <v>11</v>
      </c>
      <c r="CE21" s="3" t="s">
        <v>11</v>
      </c>
      <c r="CF21" s="3" t="s">
        <v>11</v>
      </c>
      <c r="CG21" s="3" t="s">
        <v>11</v>
      </c>
      <c r="CH21" s="3" t="s">
        <v>11</v>
      </c>
      <c r="CI21" s="3" t="s">
        <v>11</v>
      </c>
      <c r="CJ21" s="3" t="s">
        <v>11</v>
      </c>
      <c r="CK21" s="3" t="s">
        <v>11</v>
      </c>
      <c r="CL21" s="3" t="s">
        <v>11</v>
      </c>
      <c r="CM21" s="3" t="s">
        <v>11</v>
      </c>
      <c r="CN21" s="3" t="s">
        <v>11</v>
      </c>
      <c r="CO21" s="3" t="s">
        <v>11</v>
      </c>
      <c r="CP21" s="3" t="s">
        <v>11</v>
      </c>
      <c r="CQ21" s="3" t="s">
        <v>11</v>
      </c>
      <c r="CR21" s="3" t="s">
        <v>11</v>
      </c>
      <c r="CS21" s="3" t="s">
        <v>11</v>
      </c>
      <c r="CT21" s="3" t="s">
        <v>11</v>
      </c>
      <c r="CU21" s="3" t="s">
        <v>11</v>
      </c>
      <c r="CV21" s="3" t="s">
        <v>11</v>
      </c>
      <c r="CW21" s="3" t="s">
        <v>11</v>
      </c>
      <c r="CX21" s="3" t="s">
        <v>11</v>
      </c>
      <c r="CY21" s="3" t="s">
        <v>11</v>
      </c>
      <c r="CZ21" s="3" t="s">
        <v>11</v>
      </c>
      <c r="DA21" s="3" t="s">
        <v>11</v>
      </c>
      <c r="DB21" s="3" t="s">
        <v>11</v>
      </c>
      <c r="DC21" s="3" t="s">
        <v>11</v>
      </c>
      <c r="DD21" s="3" t="s">
        <v>11</v>
      </c>
      <c r="DE21" s="3" t="s">
        <v>11</v>
      </c>
      <c r="DF21" s="3" t="s">
        <v>11</v>
      </c>
      <c r="DG21" s="3" t="s">
        <v>11</v>
      </c>
      <c r="DH21" s="3" t="s">
        <v>11</v>
      </c>
      <c r="DI21" s="3" t="s">
        <v>11</v>
      </c>
      <c r="DJ21" s="3" t="s">
        <v>11</v>
      </c>
      <c r="DK21" s="3" t="s">
        <v>11</v>
      </c>
      <c r="DL21" s="3" t="s">
        <v>11</v>
      </c>
      <c r="DM21" s="3" t="s">
        <v>11</v>
      </c>
      <c r="DN21" s="3" t="s">
        <v>11</v>
      </c>
      <c r="DO21" s="3" t="s">
        <v>11</v>
      </c>
      <c r="DP21" s="3" t="s">
        <v>11</v>
      </c>
      <c r="DQ21" s="3" t="s">
        <v>11</v>
      </c>
      <c r="DR21" s="3" t="s">
        <v>11</v>
      </c>
      <c r="DS21" s="3" t="s">
        <v>11</v>
      </c>
      <c r="DT21" s="3" t="s">
        <v>11</v>
      </c>
      <c r="DU21" s="3" t="s">
        <v>11</v>
      </c>
      <c r="DV21" s="3" t="s">
        <v>11</v>
      </c>
      <c r="DW21" s="3" t="s">
        <v>11</v>
      </c>
      <c r="DX21" s="3" t="s">
        <v>11</v>
      </c>
      <c r="DY21" s="3" t="s">
        <v>11</v>
      </c>
      <c r="DZ21" s="3" t="s">
        <v>11</v>
      </c>
      <c r="EA21" s="3" t="s">
        <v>11</v>
      </c>
      <c r="EB21" s="3" t="s">
        <v>11</v>
      </c>
      <c r="EC21" s="3" t="s">
        <v>11</v>
      </c>
      <c r="ED21" s="3" t="s">
        <v>11</v>
      </c>
      <c r="EE21" s="3" t="s">
        <v>11</v>
      </c>
      <c r="EF21" s="3" t="s">
        <v>11</v>
      </c>
      <c r="EG21" s="3" t="s">
        <v>11</v>
      </c>
      <c r="EH21" s="3" t="s">
        <v>11</v>
      </c>
      <c r="EI21" s="3" t="s">
        <v>11</v>
      </c>
      <c r="EJ21" s="3" t="s">
        <v>11</v>
      </c>
      <c r="EK21" s="3" t="s">
        <v>11</v>
      </c>
      <c r="EL21" s="3" t="s">
        <v>11</v>
      </c>
      <c r="EM21" s="3" t="s">
        <v>11</v>
      </c>
      <c r="EN21" s="3" t="s">
        <v>11</v>
      </c>
      <c r="EO21" s="3" t="s">
        <v>11</v>
      </c>
      <c r="EP21" s="3" t="s">
        <v>11</v>
      </c>
      <c r="EQ21" s="3" t="s">
        <v>11</v>
      </c>
      <c r="ER21" s="3" t="s">
        <v>11</v>
      </c>
      <c r="ES21" s="3" t="s">
        <v>11</v>
      </c>
      <c r="ET21" s="3" t="s">
        <v>11</v>
      </c>
      <c r="EU21" s="3" t="s">
        <v>11</v>
      </c>
      <c r="EV21" s="3" t="s">
        <v>11</v>
      </c>
      <c r="EW21" s="3" t="s">
        <v>11</v>
      </c>
      <c r="EX21" s="3" t="s">
        <v>11</v>
      </c>
      <c r="EY21" s="3" t="s">
        <v>11</v>
      </c>
      <c r="EZ21" s="3" t="s">
        <v>11</v>
      </c>
      <c r="FA21" s="3" t="s">
        <v>11</v>
      </c>
      <c r="FB21" s="3" t="s">
        <v>11</v>
      </c>
      <c r="FC21" s="3" t="s">
        <v>11</v>
      </c>
      <c r="FD21" s="3" t="s">
        <v>11</v>
      </c>
      <c r="FE21" s="3" t="s">
        <v>11</v>
      </c>
      <c r="FF21" s="3" t="s">
        <v>11</v>
      </c>
      <c r="FG21" s="3" t="s">
        <v>11</v>
      </c>
      <c r="FH21" s="3" t="s">
        <v>11</v>
      </c>
      <c r="FI21" s="3" t="s">
        <v>11</v>
      </c>
      <c r="FJ21" s="3" t="s">
        <v>11</v>
      </c>
      <c r="FK21" s="3" t="s">
        <v>11</v>
      </c>
      <c r="FL21" s="3" t="s">
        <v>11</v>
      </c>
      <c r="FM21" s="3" t="s">
        <v>11</v>
      </c>
      <c r="FN21" s="3" t="s">
        <v>11</v>
      </c>
      <c r="FO21" s="3" t="s">
        <v>11</v>
      </c>
      <c r="FP21" s="3" t="s">
        <v>11</v>
      </c>
      <c r="FQ21" s="3" t="s">
        <v>11</v>
      </c>
      <c r="FR21" s="3" t="s">
        <v>11</v>
      </c>
      <c r="FS21" s="3" t="s">
        <v>11</v>
      </c>
      <c r="FT21" s="3" t="s">
        <v>11</v>
      </c>
      <c r="FU21" s="3" t="s">
        <v>11</v>
      </c>
      <c r="FV21" s="3" t="s">
        <v>11</v>
      </c>
      <c r="FW21" s="3" t="s">
        <v>11</v>
      </c>
      <c r="FX21" s="3" t="s">
        <v>11</v>
      </c>
      <c r="FY21" s="3" t="s">
        <v>11</v>
      </c>
      <c r="FZ21" s="3" t="s">
        <v>11</v>
      </c>
      <c r="GA21" s="3" t="s">
        <v>11</v>
      </c>
      <c r="GB21" s="3" t="s">
        <v>11</v>
      </c>
      <c r="GC21" s="3" t="s">
        <v>11</v>
      </c>
      <c r="GD21" s="3" t="s">
        <v>11</v>
      </c>
      <c r="GE21" s="3" t="s">
        <v>11</v>
      </c>
      <c r="GF21" s="3" t="s">
        <v>11</v>
      </c>
      <c r="GG21" s="3" t="s">
        <v>11</v>
      </c>
      <c r="GH21" s="3" t="s">
        <v>11</v>
      </c>
      <c r="GI21" s="3" t="s">
        <v>11</v>
      </c>
      <c r="GJ21" s="3" t="s">
        <v>11</v>
      </c>
      <c r="GK21" s="3" t="s">
        <v>11</v>
      </c>
      <c r="GL21" s="3" t="s">
        <v>11</v>
      </c>
      <c r="GM21" s="3" t="s">
        <v>11</v>
      </c>
      <c r="GN21" s="3" t="s">
        <v>11</v>
      </c>
      <c r="GO21" s="3" t="s">
        <v>11</v>
      </c>
      <c r="GP21" s="3" t="s">
        <v>11</v>
      </c>
      <c r="GQ21" s="3" t="s">
        <v>11</v>
      </c>
      <c r="GR21" s="3" t="s">
        <v>11</v>
      </c>
      <c r="GS21" s="3" t="s">
        <v>11</v>
      </c>
      <c r="GT21" s="3" t="s">
        <v>11</v>
      </c>
      <c r="GU21" s="3" t="s">
        <v>11</v>
      </c>
      <c r="GV21" s="3" t="s">
        <v>11</v>
      </c>
      <c r="GW21" s="3" t="s">
        <v>11</v>
      </c>
      <c r="GX21" s="3" t="s">
        <v>11</v>
      </c>
      <c r="GY21" s="3" t="s">
        <v>11</v>
      </c>
      <c r="GZ21" s="3" t="s">
        <v>11</v>
      </c>
      <c r="HA21" s="3" t="s">
        <v>11</v>
      </c>
      <c r="HB21" s="3" t="s">
        <v>11</v>
      </c>
      <c r="HC21" s="3" t="s">
        <v>11</v>
      </c>
      <c r="HD21" s="3" t="s">
        <v>11</v>
      </c>
      <c r="HE21" s="3" t="s">
        <v>11</v>
      </c>
      <c r="HF21" s="3" t="s">
        <v>11</v>
      </c>
      <c r="HG21" s="3" t="s">
        <v>11</v>
      </c>
      <c r="HH21" s="3" t="s">
        <v>11</v>
      </c>
      <c r="HI21" s="3" t="s">
        <v>11</v>
      </c>
      <c r="HJ21" s="3" t="s">
        <v>11</v>
      </c>
      <c r="HK21" s="3" t="s">
        <v>11</v>
      </c>
      <c r="HL21" s="3" t="s">
        <v>11</v>
      </c>
      <c r="HM21" s="3" t="s">
        <v>11</v>
      </c>
      <c r="HN21" s="3" t="s">
        <v>11</v>
      </c>
      <c r="HO21" s="3" t="s">
        <v>11</v>
      </c>
      <c r="HP21" s="3" t="s">
        <v>11</v>
      </c>
      <c r="HQ21" s="3" t="s">
        <v>11</v>
      </c>
      <c r="HR21" s="3" t="s">
        <v>11</v>
      </c>
      <c r="HS21" s="3" t="s">
        <v>11</v>
      </c>
      <c r="HT21" s="3" t="s">
        <v>11</v>
      </c>
      <c r="HU21" s="3" t="s">
        <v>11</v>
      </c>
      <c r="HV21" s="3" t="s">
        <v>11</v>
      </c>
      <c r="HW21" s="3" t="s">
        <v>11</v>
      </c>
      <c r="HX21" s="3" t="s">
        <v>11</v>
      </c>
      <c r="HY21" s="3" t="s">
        <v>11</v>
      </c>
      <c r="HZ21" s="3" t="s">
        <v>11</v>
      </c>
      <c r="IA21" s="3" t="s">
        <v>11</v>
      </c>
      <c r="IB21" s="3" t="s">
        <v>11</v>
      </c>
      <c r="IC21" s="3" t="s">
        <v>11</v>
      </c>
      <c r="ID21" s="3" t="s">
        <v>11</v>
      </c>
      <c r="IE21" s="3" t="s">
        <v>11</v>
      </c>
      <c r="IF21" s="3" t="s">
        <v>11</v>
      </c>
      <c r="IG21" s="3" t="s">
        <v>11</v>
      </c>
      <c r="IH21" s="3" t="s">
        <v>11</v>
      </c>
      <c r="II21" s="3" t="s">
        <v>11</v>
      </c>
      <c r="IJ21" s="3" t="s">
        <v>11</v>
      </c>
      <c r="IK21" s="3" t="s">
        <v>11</v>
      </c>
      <c r="IL21" s="3" t="s">
        <v>11</v>
      </c>
      <c r="IM21" s="3" t="s">
        <v>11</v>
      </c>
      <c r="IN21" s="3" t="s">
        <v>11</v>
      </c>
      <c r="IO21" s="3" t="s">
        <v>11</v>
      </c>
      <c r="IP21" s="3" t="s">
        <v>11</v>
      </c>
      <c r="IQ21" s="3" t="s">
        <v>11</v>
      </c>
      <c r="IR21" s="3" t="s">
        <v>11</v>
      </c>
      <c r="IS21" s="3" t="s">
        <v>11</v>
      </c>
      <c r="IT21" s="3" t="s">
        <v>11</v>
      </c>
      <c r="IU21" s="3" t="s">
        <v>11</v>
      </c>
      <c r="IV21" s="3" t="s">
        <v>11</v>
      </c>
      <c r="IW21" s="3" t="s">
        <v>11</v>
      </c>
      <c r="IX21" s="3" t="s">
        <v>11</v>
      </c>
      <c r="IY21" s="3" t="s">
        <v>11</v>
      </c>
      <c r="IZ21" s="3" t="s">
        <v>11</v>
      </c>
      <c r="JA21" s="3" t="s">
        <v>11</v>
      </c>
      <c r="JB21" s="3" t="s">
        <v>11</v>
      </c>
      <c r="JC21" s="3" t="s">
        <v>11</v>
      </c>
      <c r="JD21" s="3" t="s">
        <v>11</v>
      </c>
      <c r="JE21" s="3" t="s">
        <v>11</v>
      </c>
      <c r="JF21" s="3" t="s">
        <v>11</v>
      </c>
      <c r="JG21" s="3" t="s">
        <v>11</v>
      </c>
      <c r="JH21" s="3" t="s">
        <v>11</v>
      </c>
      <c r="JI21" s="3" t="s">
        <v>11</v>
      </c>
      <c r="JJ21" s="3" t="s">
        <v>11</v>
      </c>
      <c r="JK21" s="3" t="s">
        <v>11</v>
      </c>
      <c r="JL21" s="3" t="s">
        <v>11</v>
      </c>
      <c r="JM21" s="3" t="s">
        <v>11</v>
      </c>
      <c r="JN21" s="3" t="s">
        <v>11</v>
      </c>
      <c r="JO21" s="3" t="s">
        <v>11</v>
      </c>
      <c r="JP21" s="3" t="s">
        <v>11</v>
      </c>
      <c r="JQ21" s="3" t="s">
        <v>11</v>
      </c>
      <c r="JR21" s="3" t="s">
        <v>11</v>
      </c>
      <c r="JS21" s="3" t="s">
        <v>11</v>
      </c>
      <c r="JT21" s="3" t="s">
        <v>11</v>
      </c>
      <c r="JU21" s="3" t="s">
        <v>11</v>
      </c>
      <c r="JV21" s="3" t="s">
        <v>11</v>
      </c>
      <c r="JW21" s="3" t="s">
        <v>11</v>
      </c>
      <c r="JX21" s="3" t="s">
        <v>11</v>
      </c>
      <c r="JY21" s="3" t="s">
        <v>11</v>
      </c>
      <c r="JZ21" s="3" t="s">
        <v>11</v>
      </c>
      <c r="KA21" s="3" t="s">
        <v>11</v>
      </c>
      <c r="KB21" s="3" t="s">
        <v>11</v>
      </c>
      <c r="KC21" s="3" t="s">
        <v>11</v>
      </c>
      <c r="KD21" s="3" t="s">
        <v>11</v>
      </c>
      <c r="KE21" s="3" t="s">
        <v>11</v>
      </c>
      <c r="KF21" s="3" t="s">
        <v>11</v>
      </c>
      <c r="KG21" s="3" t="s">
        <v>11</v>
      </c>
      <c r="KH21" s="3" t="s">
        <v>11</v>
      </c>
      <c r="KI21" s="3" t="s">
        <v>11</v>
      </c>
      <c r="KJ21" s="3" t="s">
        <v>11</v>
      </c>
      <c r="KK21" s="3" t="s">
        <v>11</v>
      </c>
      <c r="KL21" s="3" t="s">
        <v>11</v>
      </c>
      <c r="KM21" s="3" t="s">
        <v>11</v>
      </c>
      <c r="KN21" s="3" t="s">
        <v>11</v>
      </c>
      <c r="KO21" s="3" t="s">
        <v>11</v>
      </c>
      <c r="KP21" s="3" t="s">
        <v>11</v>
      </c>
      <c r="KQ21" s="3" t="s">
        <v>11</v>
      </c>
      <c r="KR21" s="3" t="s">
        <v>11</v>
      </c>
      <c r="KS21" s="3" t="s">
        <v>11</v>
      </c>
      <c r="KT21" s="3" t="s">
        <v>11</v>
      </c>
      <c r="KU21" s="3" t="s">
        <v>11</v>
      </c>
      <c r="KV21" s="3" t="s">
        <v>11</v>
      </c>
      <c r="KW21" s="3" t="s">
        <v>11</v>
      </c>
      <c r="KX21" s="3" t="s">
        <v>11</v>
      </c>
      <c r="KY21" s="3" t="s">
        <v>11</v>
      </c>
      <c r="KZ21" s="3" t="s">
        <v>11</v>
      </c>
      <c r="LA21" s="3" t="s">
        <v>11</v>
      </c>
      <c r="LB21" s="3" t="s">
        <v>11</v>
      </c>
      <c r="LC21" s="3" t="s">
        <v>11</v>
      </c>
      <c r="LD21" s="3" t="s">
        <v>11</v>
      </c>
      <c r="LE21" s="3" t="s">
        <v>11</v>
      </c>
      <c r="LF21" s="3" t="s">
        <v>11</v>
      </c>
      <c r="LG21" s="3" t="s">
        <v>11</v>
      </c>
      <c r="LH21" s="3" t="s">
        <v>11</v>
      </c>
      <c r="LI21" s="3" t="s">
        <v>11</v>
      </c>
      <c r="LJ21" s="3" t="s">
        <v>11</v>
      </c>
      <c r="LK21" s="3" t="s">
        <v>11</v>
      </c>
      <c r="LL21" s="3" t="s">
        <v>11</v>
      </c>
      <c r="LM21" s="3" t="s">
        <v>11</v>
      </c>
      <c r="LN21" s="3" t="s">
        <v>11</v>
      </c>
      <c r="LO21" s="3" t="s">
        <v>11</v>
      </c>
      <c r="LP21" s="3" t="s">
        <v>11</v>
      </c>
      <c r="LQ21" s="3" t="s">
        <v>11</v>
      </c>
      <c r="LR21" s="3" t="s">
        <v>11</v>
      </c>
      <c r="LS21" s="3" t="s">
        <v>11</v>
      </c>
      <c r="LT21" s="3" t="s">
        <v>11</v>
      </c>
      <c r="LU21" s="3" t="s">
        <v>11</v>
      </c>
      <c r="LV21" s="3" t="s">
        <v>11</v>
      </c>
      <c r="LW21" s="3" t="s">
        <v>11</v>
      </c>
      <c r="LX21" s="3" t="s">
        <v>11</v>
      </c>
      <c r="LY21" s="3" t="s">
        <v>11</v>
      </c>
      <c r="LZ21" s="3" t="s">
        <v>11</v>
      </c>
      <c r="MA21" s="3" t="s">
        <v>11</v>
      </c>
      <c r="MB21" s="3" t="s">
        <v>11</v>
      </c>
      <c r="MC21" s="3" t="s">
        <v>11</v>
      </c>
      <c r="MD21" s="3" t="s">
        <v>11</v>
      </c>
      <c r="ME21" s="3" t="s">
        <v>11</v>
      </c>
      <c r="MF21" s="3" t="s">
        <v>11</v>
      </c>
      <c r="MG21" s="3" t="s">
        <v>11</v>
      </c>
      <c r="MH21" s="3" t="s">
        <v>11</v>
      </c>
      <c r="MI21" s="3" t="s">
        <v>11</v>
      </c>
      <c r="MJ21" s="3" t="s">
        <v>11</v>
      </c>
      <c r="MK21" s="3" t="s">
        <v>11</v>
      </c>
      <c r="ML21" s="3" t="s">
        <v>11</v>
      </c>
      <c r="MM21" s="3" t="s">
        <v>11</v>
      </c>
      <c r="MN21" s="3" t="s">
        <v>11</v>
      </c>
      <c r="MO21" s="3" t="s">
        <v>11</v>
      </c>
      <c r="MP21" s="3" t="s">
        <v>11</v>
      </c>
      <c r="MQ21" s="3" t="s">
        <v>11</v>
      </c>
      <c r="MR21" s="3" t="s">
        <v>11</v>
      </c>
      <c r="MS21" s="3" t="s">
        <v>11</v>
      </c>
      <c r="MT21" s="3" t="s">
        <v>11</v>
      </c>
      <c r="MU21" s="3" t="s">
        <v>11</v>
      </c>
      <c r="MV21" s="3" t="s">
        <v>11</v>
      </c>
      <c r="MW21" s="3" t="s">
        <v>11</v>
      </c>
      <c r="MX21" s="3" t="s">
        <v>11</v>
      </c>
      <c r="MY21" s="3" t="s">
        <v>11</v>
      </c>
      <c r="MZ21" s="3" t="s">
        <v>11</v>
      </c>
      <c r="NA21" s="3" t="s">
        <v>11</v>
      </c>
      <c r="NB21" s="3" t="s">
        <v>11</v>
      </c>
      <c r="NC21" s="3" t="s">
        <v>11</v>
      </c>
      <c r="ND21" s="3" t="s">
        <v>11</v>
      </c>
      <c r="NE21" s="3" t="s">
        <v>11</v>
      </c>
      <c r="NF21" s="3" t="s">
        <v>11</v>
      </c>
      <c r="NG21" s="3" t="s">
        <v>11</v>
      </c>
      <c r="NH21" s="3" t="s">
        <v>11</v>
      </c>
      <c r="NI21" s="3" t="s">
        <v>11</v>
      </c>
      <c r="NJ21" s="3" t="s">
        <v>11</v>
      </c>
      <c r="NK21" s="3" t="s">
        <v>11</v>
      </c>
      <c r="NL21" s="3" t="s">
        <v>11</v>
      </c>
      <c r="NM21" s="3" t="s">
        <v>11</v>
      </c>
      <c r="NN21" s="3" t="s">
        <v>11</v>
      </c>
      <c r="NO21" s="3" t="s">
        <v>11</v>
      </c>
      <c r="NP21" s="3" t="s">
        <v>11</v>
      </c>
      <c r="NQ21" s="3" t="s">
        <v>11</v>
      </c>
      <c r="NR21" s="3" t="s">
        <v>11</v>
      </c>
      <c r="NS21" s="3" t="s">
        <v>11</v>
      </c>
      <c r="NT21" s="3" t="s">
        <v>11</v>
      </c>
      <c r="NU21" s="3" t="s">
        <v>11</v>
      </c>
      <c r="NV21" s="3" t="s">
        <v>11</v>
      </c>
      <c r="NW21" s="3" t="s">
        <v>11</v>
      </c>
      <c r="NX21" s="3" t="s">
        <v>11</v>
      </c>
      <c r="NY21" s="3" t="s">
        <v>11</v>
      </c>
      <c r="NZ21" s="3" t="s">
        <v>11</v>
      </c>
      <c r="OA21" s="3" t="s">
        <v>11</v>
      </c>
      <c r="OB21" s="3" t="s">
        <v>11</v>
      </c>
      <c r="OC21" s="3" t="s">
        <v>11</v>
      </c>
      <c r="OD21" s="3" t="s">
        <v>11</v>
      </c>
      <c r="OE21" s="3" t="s">
        <v>11</v>
      </c>
      <c r="OF21" s="3" t="s">
        <v>11</v>
      </c>
      <c r="OG21" s="3" t="s">
        <v>11</v>
      </c>
      <c r="OH21" s="3" t="s">
        <v>11</v>
      </c>
      <c r="OI21" s="3" t="s">
        <v>11</v>
      </c>
      <c r="OJ21" s="3" t="s">
        <v>11</v>
      </c>
      <c r="OK21" s="3" t="s">
        <v>11</v>
      </c>
      <c r="OL21" s="3" t="s">
        <v>11</v>
      </c>
      <c r="OM21" s="3" t="s">
        <v>11</v>
      </c>
      <c r="ON21" s="3" t="s">
        <v>11</v>
      </c>
      <c r="OO21" s="3" t="s">
        <v>11</v>
      </c>
      <c r="OP21" s="3" t="s">
        <v>11</v>
      </c>
      <c r="OQ21" s="3" t="s">
        <v>11</v>
      </c>
      <c r="OR21" s="3" t="s">
        <v>11</v>
      </c>
      <c r="OS21" s="3" t="s">
        <v>11</v>
      </c>
      <c r="OT21" s="3" t="s">
        <v>11</v>
      </c>
      <c r="OU21" s="3" t="s">
        <v>11</v>
      </c>
      <c r="OV21" s="3" t="s">
        <v>11</v>
      </c>
      <c r="OW21" s="3" t="s">
        <v>11</v>
      </c>
      <c r="OX21" s="3" t="s">
        <v>11</v>
      </c>
      <c r="OY21" s="3" t="s">
        <v>11</v>
      </c>
      <c r="OZ21" s="3" t="s">
        <v>11</v>
      </c>
      <c r="PA21" s="3" t="s">
        <v>11</v>
      </c>
      <c r="PB21" s="3" t="s">
        <v>11</v>
      </c>
      <c r="PC21" s="3" t="s">
        <v>11</v>
      </c>
      <c r="PD21" s="3" t="s">
        <v>11</v>
      </c>
      <c r="PE21" s="3" t="s">
        <v>11</v>
      </c>
      <c r="PF21" s="3" t="s">
        <v>11</v>
      </c>
      <c r="PG21" s="3" t="s">
        <v>11</v>
      </c>
      <c r="PH21" s="3" t="s">
        <v>11</v>
      </c>
      <c r="PI21" s="3" t="s">
        <v>11</v>
      </c>
      <c r="PJ21" s="3" t="s">
        <v>11</v>
      </c>
      <c r="PK21" s="3" t="s">
        <v>11</v>
      </c>
      <c r="PL21" s="3" t="s">
        <v>11</v>
      </c>
      <c r="PM21" s="3" t="s">
        <v>11</v>
      </c>
      <c r="PN21" s="3" t="s">
        <v>11</v>
      </c>
      <c r="PO21" s="3" t="s">
        <v>11</v>
      </c>
      <c r="PP21" s="3" t="s">
        <v>11</v>
      </c>
      <c r="PQ21" s="3" t="s">
        <v>11</v>
      </c>
      <c r="PR21" s="3" t="s">
        <v>11</v>
      </c>
      <c r="PS21" s="3" t="s">
        <v>11</v>
      </c>
      <c r="PT21" s="3" t="s">
        <v>11</v>
      </c>
      <c r="PU21" s="3" t="s">
        <v>11</v>
      </c>
      <c r="PV21" s="3" t="s">
        <v>11</v>
      </c>
      <c r="PW21" s="3" t="s">
        <v>11</v>
      </c>
      <c r="PX21" s="3" t="s">
        <v>11</v>
      </c>
      <c r="PY21" s="3" t="s">
        <v>11</v>
      </c>
      <c r="PZ21" s="3" t="s">
        <v>11</v>
      </c>
      <c r="QA21" s="3" t="s">
        <v>11</v>
      </c>
      <c r="QB21" s="3" t="s">
        <v>11</v>
      </c>
      <c r="QC21" s="3" t="s">
        <v>11</v>
      </c>
      <c r="QD21" s="3" t="s">
        <v>11</v>
      </c>
      <c r="QE21" s="3" t="s">
        <v>11</v>
      </c>
      <c r="QF21" s="3" t="s">
        <v>11</v>
      </c>
      <c r="QG21" s="3" t="s">
        <v>11</v>
      </c>
      <c r="QH21" s="3" t="s">
        <v>11</v>
      </c>
      <c r="QI21" s="3" t="s">
        <v>11</v>
      </c>
      <c r="QJ21" s="3" t="s">
        <v>11</v>
      </c>
      <c r="QK21" s="3" t="s">
        <v>11</v>
      </c>
      <c r="QL21" s="3" t="s">
        <v>11</v>
      </c>
      <c r="QM21" s="3" t="s">
        <v>11</v>
      </c>
      <c r="QN21" s="3" t="s">
        <v>11</v>
      </c>
      <c r="QO21" s="3" t="s">
        <v>11</v>
      </c>
      <c r="QP21" s="3" t="s">
        <v>11</v>
      </c>
      <c r="QQ21" s="3" t="s">
        <v>11</v>
      </c>
      <c r="QR21" s="3" t="s">
        <v>11</v>
      </c>
      <c r="QS21" s="3" t="s">
        <v>11</v>
      </c>
      <c r="QT21" s="3" t="s">
        <v>11</v>
      </c>
      <c r="QU21" s="3" t="s">
        <v>11</v>
      </c>
      <c r="QV21" s="3" t="s">
        <v>11</v>
      </c>
      <c r="QW21" s="3" t="s">
        <v>11</v>
      </c>
      <c r="QX21" s="3" t="s">
        <v>11</v>
      </c>
      <c r="QY21" s="3" t="s">
        <v>11</v>
      </c>
      <c r="QZ21" s="3" t="s">
        <v>11</v>
      </c>
      <c r="RA21" s="3" t="s">
        <v>11</v>
      </c>
      <c r="RB21" s="3" t="s">
        <v>11</v>
      </c>
      <c r="RC21" s="3" t="s">
        <v>11</v>
      </c>
      <c r="RD21" s="3" t="s">
        <v>11</v>
      </c>
      <c r="RE21" s="3" t="s">
        <v>11</v>
      </c>
      <c r="RF21" s="3" t="s">
        <v>11</v>
      </c>
      <c r="RG21" s="3" t="s">
        <v>11</v>
      </c>
      <c r="RH21" s="3" t="s">
        <v>11</v>
      </c>
      <c r="RI21" s="3" t="s">
        <v>11</v>
      </c>
      <c r="RJ21" s="3" t="s">
        <v>11</v>
      </c>
      <c r="RK21" s="3" t="s">
        <v>11</v>
      </c>
      <c r="RL21" s="3" t="s">
        <v>11</v>
      </c>
      <c r="RM21" s="3" t="s">
        <v>11</v>
      </c>
      <c r="RN21" s="3" t="s">
        <v>11</v>
      </c>
      <c r="RO21" s="3" t="s">
        <v>11</v>
      </c>
      <c r="RP21" s="3" t="s">
        <v>11</v>
      </c>
      <c r="RQ21" s="3" t="s">
        <v>11</v>
      </c>
      <c r="RR21" s="3" t="s">
        <v>11</v>
      </c>
      <c r="RS21" s="3" t="s">
        <v>11</v>
      </c>
      <c r="RT21" s="3" t="s">
        <v>11</v>
      </c>
      <c r="RU21" s="3" t="s">
        <v>11</v>
      </c>
      <c r="RV21" s="3" t="s">
        <v>11</v>
      </c>
      <c r="RW21" s="3" t="s">
        <v>11</v>
      </c>
      <c r="RX21" s="3" t="s">
        <v>11</v>
      </c>
      <c r="RY21" s="3" t="s">
        <v>11</v>
      </c>
      <c r="RZ21" s="3" t="s">
        <v>11</v>
      </c>
      <c r="SA21" s="3" t="s">
        <v>11</v>
      </c>
      <c r="SB21" s="3" t="s">
        <v>11</v>
      </c>
      <c r="SC21" s="3" t="s">
        <v>11</v>
      </c>
      <c r="SD21" s="3" t="s">
        <v>11</v>
      </c>
      <c r="SE21" s="3" t="s">
        <v>11</v>
      </c>
      <c r="SF21" s="3" t="s">
        <v>11</v>
      </c>
      <c r="SG21" s="3" t="s">
        <v>11</v>
      </c>
      <c r="SH21" s="3" t="s">
        <v>11</v>
      </c>
      <c r="SI21" s="3" t="s">
        <v>11</v>
      </c>
      <c r="SJ21" s="3" t="s">
        <v>11</v>
      </c>
      <c r="SK21" s="3" t="s">
        <v>11</v>
      </c>
      <c r="SL21" s="3" t="s">
        <v>11</v>
      </c>
      <c r="SM21" s="3" t="s">
        <v>11</v>
      </c>
      <c r="SN21" s="3" t="s">
        <v>11</v>
      </c>
      <c r="SO21" s="3" t="s">
        <v>11</v>
      </c>
      <c r="SP21" s="3" t="s">
        <v>11</v>
      </c>
      <c r="SQ21" s="3" t="s">
        <v>11</v>
      </c>
      <c r="SR21" s="3" t="s">
        <v>11</v>
      </c>
      <c r="SS21" s="3" t="s">
        <v>11</v>
      </c>
      <c r="ST21" s="3" t="s">
        <v>11</v>
      </c>
      <c r="SU21" s="3" t="s">
        <v>11</v>
      </c>
      <c r="SV21" s="3" t="s">
        <v>11</v>
      </c>
      <c r="SW21" s="3" t="s">
        <v>11</v>
      </c>
      <c r="SX21" s="3" t="s">
        <v>11</v>
      </c>
      <c r="SY21" s="3" t="s">
        <v>11</v>
      </c>
      <c r="SZ21" s="3" t="s">
        <v>11</v>
      </c>
      <c r="TA21" s="3" t="s">
        <v>11</v>
      </c>
      <c r="TB21" s="3" t="s">
        <v>11</v>
      </c>
      <c r="TC21" s="3" t="s">
        <v>11</v>
      </c>
      <c r="TD21" s="3" t="s">
        <v>11</v>
      </c>
      <c r="TE21" s="3" t="s">
        <v>11</v>
      </c>
      <c r="TF21" s="3" t="s">
        <v>11</v>
      </c>
      <c r="TG21" s="3" t="s">
        <v>11</v>
      </c>
      <c r="TH21" s="3" t="s">
        <v>11</v>
      </c>
      <c r="TI21" s="3" t="s">
        <v>11</v>
      </c>
      <c r="TJ21" s="3" t="s">
        <v>11</v>
      </c>
      <c r="TK21" s="3" t="s">
        <v>11</v>
      </c>
      <c r="TL21" s="3" t="s">
        <v>11</v>
      </c>
      <c r="TM21" s="3" t="s">
        <v>11</v>
      </c>
      <c r="TN21" s="3" t="s">
        <v>11</v>
      </c>
      <c r="TO21" s="3" t="s">
        <v>11</v>
      </c>
      <c r="TP21" s="3" t="s">
        <v>11</v>
      </c>
      <c r="TQ21" s="3" t="s">
        <v>11</v>
      </c>
      <c r="TR21" s="3" t="s">
        <v>11</v>
      </c>
      <c r="TS21" s="3" t="s">
        <v>11</v>
      </c>
      <c r="TT21" s="3" t="s">
        <v>11</v>
      </c>
      <c r="TU21" s="3" t="s">
        <v>11</v>
      </c>
      <c r="TV21" s="3" t="s">
        <v>11</v>
      </c>
      <c r="TW21" s="3" t="s">
        <v>11</v>
      </c>
      <c r="TX21" s="3" t="s">
        <v>11</v>
      </c>
      <c r="TY21" s="3" t="s">
        <v>11</v>
      </c>
      <c r="TZ21" s="3" t="s">
        <v>11</v>
      </c>
      <c r="UA21" s="3" t="s">
        <v>11</v>
      </c>
      <c r="UB21" s="3" t="s">
        <v>11</v>
      </c>
      <c r="UC21" s="3" t="s">
        <v>11</v>
      </c>
      <c r="UD21" s="3" t="s">
        <v>11</v>
      </c>
      <c r="UE21" s="3" t="s">
        <v>11</v>
      </c>
      <c r="UF21" s="3" t="s">
        <v>11</v>
      </c>
      <c r="UG21" s="3" t="s">
        <v>11</v>
      </c>
      <c r="UH21" s="3" t="s">
        <v>11</v>
      </c>
      <c r="UI21" s="3" t="s">
        <v>11</v>
      </c>
      <c r="UJ21" s="3" t="s">
        <v>11</v>
      </c>
      <c r="UK21" s="3" t="s">
        <v>11</v>
      </c>
      <c r="UL21" s="3" t="s">
        <v>11</v>
      </c>
      <c r="UM21" s="3" t="s">
        <v>11</v>
      </c>
      <c r="UN21" s="3" t="s">
        <v>11</v>
      </c>
      <c r="UO21" s="3" t="s">
        <v>11</v>
      </c>
      <c r="UP21" s="3" t="s">
        <v>11</v>
      </c>
      <c r="UQ21" s="3" t="s">
        <v>11</v>
      </c>
      <c r="UR21" s="3" t="s">
        <v>11</v>
      </c>
      <c r="US21" s="3" t="s">
        <v>11</v>
      </c>
      <c r="UT21" s="3" t="s">
        <v>11</v>
      </c>
      <c r="UU21" s="3" t="s">
        <v>11</v>
      </c>
      <c r="UV21" s="3" t="s">
        <v>11</v>
      </c>
      <c r="UW21" s="3" t="s">
        <v>11</v>
      </c>
      <c r="UX21" s="3" t="s">
        <v>11</v>
      </c>
      <c r="UY21" s="3" t="s">
        <v>11</v>
      </c>
      <c r="UZ21" s="3" t="s">
        <v>11</v>
      </c>
      <c r="VA21" s="3" t="s">
        <v>11</v>
      </c>
      <c r="VB21" s="3" t="s">
        <v>11</v>
      </c>
      <c r="VC21" s="3" t="s">
        <v>11</v>
      </c>
      <c r="VD21" s="3" t="s">
        <v>11</v>
      </c>
      <c r="VE21" s="3" t="s">
        <v>11</v>
      </c>
      <c r="VF21" s="3" t="s">
        <v>11</v>
      </c>
      <c r="VG21" s="3" t="s">
        <v>11</v>
      </c>
      <c r="VH21" s="3" t="s">
        <v>11</v>
      </c>
      <c r="VI21" s="3" t="s">
        <v>11</v>
      </c>
      <c r="VJ21" s="3" t="s">
        <v>11</v>
      </c>
      <c r="VK21" s="3" t="s">
        <v>11</v>
      </c>
      <c r="VL21" s="3" t="s">
        <v>11</v>
      </c>
      <c r="VM21" s="3" t="s">
        <v>11</v>
      </c>
      <c r="VN21" s="3" t="s">
        <v>11</v>
      </c>
      <c r="VO21" s="3" t="s">
        <v>11</v>
      </c>
      <c r="VP21" s="3" t="s">
        <v>11</v>
      </c>
      <c r="VQ21" s="3" t="s">
        <v>11</v>
      </c>
      <c r="VR21" s="3" t="s">
        <v>11</v>
      </c>
      <c r="VS21" s="3" t="s">
        <v>11</v>
      </c>
      <c r="VT21" s="3" t="s">
        <v>11</v>
      </c>
      <c r="VU21" s="3" t="s">
        <v>11</v>
      </c>
      <c r="VV21" s="3" t="s">
        <v>11</v>
      </c>
      <c r="VW21" s="3" t="s">
        <v>11</v>
      </c>
      <c r="VX21" s="3" t="s">
        <v>11</v>
      </c>
      <c r="VY21" s="3" t="s">
        <v>11</v>
      </c>
      <c r="VZ21" s="3" t="s">
        <v>11</v>
      </c>
      <c r="WA21" s="3" t="s">
        <v>11</v>
      </c>
      <c r="WB21" s="3" t="s">
        <v>11</v>
      </c>
      <c r="WC21" s="3" t="s">
        <v>11</v>
      </c>
      <c r="WD21" s="3" t="s">
        <v>11</v>
      </c>
      <c r="WE21" s="3" t="s">
        <v>11</v>
      </c>
      <c r="WF21" s="3" t="s">
        <v>11</v>
      </c>
      <c r="WG21" s="3" t="s">
        <v>11</v>
      </c>
      <c r="WH21" s="3" t="s">
        <v>11</v>
      </c>
      <c r="WI21" s="3" t="s">
        <v>11</v>
      </c>
      <c r="WJ21" s="3" t="s">
        <v>11</v>
      </c>
      <c r="WK21" s="3" t="s">
        <v>11</v>
      </c>
      <c r="WL21" s="3" t="s">
        <v>11</v>
      </c>
      <c r="WM21" s="3" t="s">
        <v>11</v>
      </c>
      <c r="WN21" s="3" t="s">
        <v>11</v>
      </c>
      <c r="WO21" s="3" t="s">
        <v>11</v>
      </c>
      <c r="WP21" s="3" t="s">
        <v>11</v>
      </c>
      <c r="WQ21" s="3" t="s">
        <v>11</v>
      </c>
      <c r="WR21" s="3" t="s">
        <v>11</v>
      </c>
      <c r="WS21" s="3" t="s">
        <v>11</v>
      </c>
      <c r="WT21" s="3" t="s">
        <v>11</v>
      </c>
      <c r="WU21" s="3" t="s">
        <v>11</v>
      </c>
      <c r="WV21" s="3" t="s">
        <v>11</v>
      </c>
      <c r="WW21" s="3" t="s">
        <v>11</v>
      </c>
      <c r="WX21" s="3" t="s">
        <v>11</v>
      </c>
      <c r="WY21" s="3" t="s">
        <v>11</v>
      </c>
      <c r="WZ21" s="3" t="s">
        <v>11</v>
      </c>
      <c r="XA21" s="3" t="s">
        <v>11</v>
      </c>
      <c r="XB21" s="3" t="s">
        <v>11</v>
      </c>
      <c r="XC21" s="3" t="s">
        <v>11</v>
      </c>
      <c r="XD21" s="3" t="s">
        <v>11</v>
      </c>
      <c r="XE21" s="3" t="s">
        <v>11</v>
      </c>
      <c r="XF21" s="3" t="s">
        <v>11</v>
      </c>
      <c r="XG21" s="3" t="s">
        <v>11</v>
      </c>
      <c r="XH21" s="3" t="s">
        <v>11</v>
      </c>
      <c r="XI21" s="3" t="s">
        <v>11</v>
      </c>
      <c r="XJ21" s="3" t="s">
        <v>11</v>
      </c>
      <c r="XK21" s="3" t="s">
        <v>11</v>
      </c>
      <c r="XL21" s="3" t="s">
        <v>11</v>
      </c>
      <c r="XM21" s="3" t="s">
        <v>11</v>
      </c>
      <c r="XN21" s="3" t="s">
        <v>11</v>
      </c>
      <c r="XO21" s="3" t="s">
        <v>11</v>
      </c>
      <c r="XP21" s="3" t="s">
        <v>11</v>
      </c>
      <c r="XQ21" s="3" t="s">
        <v>11</v>
      </c>
      <c r="XR21" s="3" t="s">
        <v>11</v>
      </c>
      <c r="XS21" s="3" t="s">
        <v>11</v>
      </c>
      <c r="XT21" s="3" t="s">
        <v>11</v>
      </c>
      <c r="XU21" s="3" t="s">
        <v>11</v>
      </c>
      <c r="XV21" s="3" t="s">
        <v>11</v>
      </c>
      <c r="XW21" s="3" t="s">
        <v>11</v>
      </c>
      <c r="XX21" s="3" t="s">
        <v>11</v>
      </c>
      <c r="XY21" s="3" t="s">
        <v>11</v>
      </c>
      <c r="XZ21" s="3" t="s">
        <v>11</v>
      </c>
      <c r="YA21" s="3" t="s">
        <v>11</v>
      </c>
      <c r="YB21" s="3" t="s">
        <v>11</v>
      </c>
      <c r="YC21" s="3" t="s">
        <v>11</v>
      </c>
      <c r="YD21" s="3" t="s">
        <v>11</v>
      </c>
      <c r="YE21" s="3" t="s">
        <v>11</v>
      </c>
      <c r="YF21" s="3" t="s">
        <v>11</v>
      </c>
      <c r="YG21" s="3" t="s">
        <v>11</v>
      </c>
      <c r="YH21" s="3" t="s">
        <v>11</v>
      </c>
      <c r="YI21" s="3" t="s">
        <v>11</v>
      </c>
      <c r="YJ21" s="3" t="s">
        <v>11</v>
      </c>
      <c r="YK21" s="3" t="s">
        <v>11</v>
      </c>
      <c r="YL21" s="3" t="s">
        <v>11</v>
      </c>
      <c r="YM21" s="3" t="s">
        <v>11</v>
      </c>
      <c r="YN21" s="3" t="s">
        <v>11</v>
      </c>
      <c r="YO21" s="3" t="s">
        <v>11</v>
      </c>
      <c r="YP21" s="3" t="s">
        <v>11</v>
      </c>
      <c r="YQ21" s="3" t="s">
        <v>11</v>
      </c>
      <c r="YR21" s="3" t="s">
        <v>11</v>
      </c>
      <c r="YS21" s="3" t="s">
        <v>11</v>
      </c>
      <c r="YT21" s="3" t="s">
        <v>11</v>
      </c>
      <c r="YU21" s="3" t="s">
        <v>11</v>
      </c>
      <c r="YV21" s="3" t="s">
        <v>11</v>
      </c>
      <c r="YW21" s="3" t="s">
        <v>11</v>
      </c>
      <c r="YX21" s="3" t="s">
        <v>11</v>
      </c>
      <c r="YY21" s="3" t="s">
        <v>11</v>
      </c>
      <c r="YZ21" s="3" t="s">
        <v>11</v>
      </c>
      <c r="ZA21" s="3" t="s">
        <v>11</v>
      </c>
      <c r="ZB21" s="3" t="s">
        <v>11</v>
      </c>
      <c r="ZC21" s="3" t="s">
        <v>11</v>
      </c>
      <c r="ZD21" s="3" t="s">
        <v>11</v>
      </c>
      <c r="ZE21" s="3" t="s">
        <v>11</v>
      </c>
      <c r="ZF21" s="3" t="s">
        <v>11</v>
      </c>
      <c r="ZG21" s="3" t="s">
        <v>11</v>
      </c>
      <c r="ZH21" s="3" t="s">
        <v>11</v>
      </c>
      <c r="ZI21" s="3" t="s">
        <v>11</v>
      </c>
      <c r="ZJ21" s="3" t="s">
        <v>11</v>
      </c>
      <c r="ZK21" s="3" t="s">
        <v>11</v>
      </c>
      <c r="ZL21" s="3" t="s">
        <v>11</v>
      </c>
      <c r="ZM21" s="3" t="s">
        <v>11</v>
      </c>
      <c r="ZN21" s="3" t="s">
        <v>11</v>
      </c>
      <c r="ZO21" s="3" t="s">
        <v>11</v>
      </c>
      <c r="ZP21" s="3" t="s">
        <v>11</v>
      </c>
      <c r="ZQ21" s="3" t="s">
        <v>11</v>
      </c>
      <c r="ZR21" s="3" t="s">
        <v>11</v>
      </c>
      <c r="ZS21" s="3" t="s">
        <v>11</v>
      </c>
      <c r="ZT21" s="3" t="s">
        <v>11</v>
      </c>
      <c r="ZU21" s="3" t="s">
        <v>11</v>
      </c>
      <c r="ZV21" s="3" t="s">
        <v>11</v>
      </c>
      <c r="ZW21" s="3" t="s">
        <v>11</v>
      </c>
      <c r="ZX21" s="3" t="s">
        <v>11</v>
      </c>
      <c r="ZY21" s="3" t="s">
        <v>11</v>
      </c>
      <c r="ZZ21" s="3" t="s">
        <v>11</v>
      </c>
      <c r="AAA21" s="3" t="s">
        <v>11</v>
      </c>
      <c r="AAB21" s="3" t="s">
        <v>11</v>
      </c>
      <c r="AAC21" s="3" t="s">
        <v>11</v>
      </c>
      <c r="AAD21" s="3" t="s">
        <v>11</v>
      </c>
      <c r="AAE21" s="3" t="s">
        <v>11</v>
      </c>
      <c r="AAF21" s="3" t="s">
        <v>11</v>
      </c>
      <c r="AAG21" s="3" t="s">
        <v>11</v>
      </c>
      <c r="AAH21" s="3" t="s">
        <v>11</v>
      </c>
      <c r="AAI21" s="3" t="s">
        <v>11</v>
      </c>
      <c r="AAJ21" s="3" t="s">
        <v>11</v>
      </c>
      <c r="AAK21" s="3" t="s">
        <v>11</v>
      </c>
      <c r="AAL21" s="3" t="s">
        <v>11</v>
      </c>
      <c r="AAM21" s="3" t="s">
        <v>11</v>
      </c>
      <c r="AAN21" s="3" t="s">
        <v>11</v>
      </c>
      <c r="AAO21" s="3" t="s">
        <v>11</v>
      </c>
      <c r="AAP21" s="3" t="s">
        <v>11</v>
      </c>
      <c r="AAQ21" s="3" t="s">
        <v>11</v>
      </c>
      <c r="AAR21" s="3" t="s">
        <v>11</v>
      </c>
      <c r="AAS21" s="3" t="s">
        <v>11</v>
      </c>
      <c r="AAT21" s="3" t="s">
        <v>11</v>
      </c>
      <c r="AAU21" s="3" t="s">
        <v>11</v>
      </c>
      <c r="AAV21" s="3" t="s">
        <v>11</v>
      </c>
      <c r="AAW21" s="3" t="s">
        <v>11</v>
      </c>
      <c r="AAX21" s="3" t="s">
        <v>11</v>
      </c>
      <c r="AAY21" s="3" t="s">
        <v>11</v>
      </c>
      <c r="AAZ21" s="3" t="s">
        <v>11</v>
      </c>
      <c r="ABA21" s="3" t="s">
        <v>11</v>
      </c>
      <c r="ABB21" s="3" t="s">
        <v>11</v>
      </c>
      <c r="ABC21" s="3" t="s">
        <v>11</v>
      </c>
      <c r="ABD21" s="3" t="s">
        <v>11</v>
      </c>
      <c r="ABE21" s="3" t="s">
        <v>11</v>
      </c>
      <c r="ABF21" s="3" t="s">
        <v>11</v>
      </c>
      <c r="ABG21" s="3" t="s">
        <v>11</v>
      </c>
      <c r="ABH21" s="3" t="s">
        <v>11</v>
      </c>
      <c r="ABI21" s="3" t="s">
        <v>11</v>
      </c>
      <c r="ABJ21" s="3" t="s">
        <v>11</v>
      </c>
      <c r="ABK21" s="3" t="s">
        <v>11</v>
      </c>
      <c r="ABL21" s="3" t="s">
        <v>11</v>
      </c>
      <c r="ABM21" s="3" t="s">
        <v>11</v>
      </c>
      <c r="ABN21" s="3" t="s">
        <v>11</v>
      </c>
      <c r="ABO21" s="3" t="s">
        <v>11</v>
      </c>
      <c r="ABP21" s="3" t="s">
        <v>11</v>
      </c>
      <c r="ABQ21" s="3" t="s">
        <v>11</v>
      </c>
      <c r="ABR21" s="3" t="s">
        <v>11</v>
      </c>
      <c r="ABS21" s="3" t="s">
        <v>11</v>
      </c>
      <c r="ABT21" s="3" t="s">
        <v>11</v>
      </c>
      <c r="ABU21" s="3" t="s">
        <v>11</v>
      </c>
      <c r="ABV21" s="3" t="s">
        <v>11</v>
      </c>
      <c r="ABW21" s="3" t="s">
        <v>11</v>
      </c>
      <c r="ABX21" s="3" t="s">
        <v>11</v>
      </c>
      <c r="ABY21" s="3" t="s">
        <v>11</v>
      </c>
      <c r="ABZ21" s="3" t="s">
        <v>11</v>
      </c>
      <c r="ACA21" s="3" t="s">
        <v>11</v>
      </c>
      <c r="ACB21" s="3" t="s">
        <v>11</v>
      </c>
      <c r="ACC21" s="3" t="s">
        <v>11</v>
      </c>
      <c r="ACD21" s="3" t="s">
        <v>11</v>
      </c>
      <c r="ACE21" s="3" t="s">
        <v>11</v>
      </c>
      <c r="ACF21" s="3" t="s">
        <v>11</v>
      </c>
      <c r="ACG21" s="3" t="s">
        <v>11</v>
      </c>
      <c r="ACH21" s="3" t="s">
        <v>11</v>
      </c>
      <c r="ACI21" s="3" t="s">
        <v>11</v>
      </c>
      <c r="ACJ21" s="3" t="s">
        <v>11</v>
      </c>
      <c r="ACK21" s="3" t="s">
        <v>11</v>
      </c>
      <c r="ACL21" s="3" t="s">
        <v>11</v>
      </c>
      <c r="ACM21" s="3" t="s">
        <v>11</v>
      </c>
      <c r="ACN21" s="3" t="s">
        <v>11</v>
      </c>
      <c r="ACO21" s="3" t="s">
        <v>11</v>
      </c>
      <c r="ACP21" s="3" t="s">
        <v>11</v>
      </c>
      <c r="ACQ21" s="3" t="s">
        <v>11</v>
      </c>
      <c r="ACR21" s="3" t="s">
        <v>11</v>
      </c>
      <c r="ACS21" s="3" t="s">
        <v>11</v>
      </c>
      <c r="ACT21" s="3" t="s">
        <v>11</v>
      </c>
      <c r="ACU21" s="3" t="s">
        <v>11</v>
      </c>
      <c r="ACV21" s="3" t="s">
        <v>11</v>
      </c>
      <c r="ACW21" s="3" t="s">
        <v>11</v>
      </c>
      <c r="ACX21" s="3" t="s">
        <v>11</v>
      </c>
      <c r="ACY21" s="3" t="s">
        <v>11</v>
      </c>
      <c r="ACZ21" s="3" t="s">
        <v>11</v>
      </c>
      <c r="ADA21" s="3" t="s">
        <v>11</v>
      </c>
      <c r="ADB21" s="3" t="s">
        <v>11</v>
      </c>
      <c r="ADC21" s="3" t="s">
        <v>11</v>
      </c>
      <c r="ADD21" s="3" t="s">
        <v>11</v>
      </c>
      <c r="ADE21" s="3" t="s">
        <v>11</v>
      </c>
      <c r="ADF21" s="3" t="s">
        <v>11</v>
      </c>
      <c r="ADG21" s="3" t="s">
        <v>11</v>
      </c>
      <c r="ADH21" s="3" t="s">
        <v>11</v>
      </c>
      <c r="ADI21" s="3" t="s">
        <v>11</v>
      </c>
      <c r="ADJ21" s="3" t="s">
        <v>11</v>
      </c>
      <c r="ADK21" s="3" t="s">
        <v>11</v>
      </c>
      <c r="ADL21" s="3" t="s">
        <v>11</v>
      </c>
      <c r="ADM21" s="3" t="s">
        <v>11</v>
      </c>
      <c r="ADN21" s="3" t="s">
        <v>11</v>
      </c>
      <c r="ADO21" s="3" t="s">
        <v>11</v>
      </c>
      <c r="ADP21" s="3" t="s">
        <v>11</v>
      </c>
      <c r="ADQ21" s="3" t="s">
        <v>11</v>
      </c>
      <c r="ADR21" s="3" t="s">
        <v>11</v>
      </c>
      <c r="ADS21" s="3" t="s">
        <v>11</v>
      </c>
      <c r="ADT21" s="3" t="s">
        <v>11</v>
      </c>
      <c r="ADU21" s="3" t="s">
        <v>11</v>
      </c>
      <c r="ADV21" s="3" t="s">
        <v>11</v>
      </c>
      <c r="ADW21" s="3" t="s">
        <v>11</v>
      </c>
      <c r="ADX21" s="3" t="s">
        <v>11</v>
      </c>
      <c r="ADY21" s="3" t="s">
        <v>11</v>
      </c>
      <c r="ADZ21" s="3" t="s">
        <v>11</v>
      </c>
      <c r="AEA21" s="3" t="s">
        <v>11</v>
      </c>
      <c r="AEB21" s="3" t="s">
        <v>11</v>
      </c>
      <c r="AEC21" s="3" t="s">
        <v>11</v>
      </c>
      <c r="AED21" s="3" t="s">
        <v>11</v>
      </c>
      <c r="AEE21" s="3" t="s">
        <v>11</v>
      </c>
      <c r="AEF21" s="3" t="s">
        <v>11</v>
      </c>
      <c r="AEG21" s="3" t="s">
        <v>11</v>
      </c>
      <c r="AEH21" s="3" t="s">
        <v>11</v>
      </c>
      <c r="AEI21" s="3" t="s">
        <v>11</v>
      </c>
      <c r="AEJ21" s="3" t="s">
        <v>11</v>
      </c>
      <c r="AEK21" s="3" t="s">
        <v>11</v>
      </c>
      <c r="AEL21" s="3" t="s">
        <v>11</v>
      </c>
      <c r="AEM21" s="3" t="s">
        <v>11</v>
      </c>
      <c r="AEN21" s="3" t="s">
        <v>11</v>
      </c>
      <c r="AEO21" s="3" t="s">
        <v>11</v>
      </c>
      <c r="AEP21" s="3" t="s">
        <v>11</v>
      </c>
      <c r="AEQ21" s="3" t="s">
        <v>11</v>
      </c>
      <c r="AER21" s="3" t="s">
        <v>11</v>
      </c>
      <c r="AES21" s="3" t="s">
        <v>11</v>
      </c>
      <c r="AET21" s="3" t="s">
        <v>11</v>
      </c>
      <c r="AEU21" s="3" t="s">
        <v>11</v>
      </c>
      <c r="AEV21" s="3" t="s">
        <v>11</v>
      </c>
      <c r="AEW21" s="3" t="s">
        <v>11</v>
      </c>
      <c r="AEX21" s="3" t="s">
        <v>11</v>
      </c>
      <c r="AEY21" s="3" t="s">
        <v>11</v>
      </c>
      <c r="AEZ21" s="3" t="s">
        <v>11</v>
      </c>
      <c r="AFA21" s="3" t="s">
        <v>11</v>
      </c>
      <c r="AFB21" s="3" t="s">
        <v>11</v>
      </c>
      <c r="AFC21" s="3" t="s">
        <v>11</v>
      </c>
      <c r="AFD21" s="3" t="s">
        <v>11</v>
      </c>
      <c r="AFE21" s="3" t="s">
        <v>11</v>
      </c>
      <c r="AFF21" s="3" t="s">
        <v>11</v>
      </c>
      <c r="AFG21" s="3" t="s">
        <v>11</v>
      </c>
      <c r="AFH21" s="3" t="s">
        <v>11</v>
      </c>
      <c r="AFI21" s="3" t="s">
        <v>11</v>
      </c>
      <c r="AFJ21" s="3" t="s">
        <v>11</v>
      </c>
      <c r="AFK21" s="3" t="s">
        <v>11</v>
      </c>
      <c r="AFL21" s="3" t="s">
        <v>11</v>
      </c>
      <c r="AFM21" s="3" t="s">
        <v>11</v>
      </c>
      <c r="AFN21" s="3" t="s">
        <v>11</v>
      </c>
      <c r="AFO21" s="3" t="s">
        <v>11</v>
      </c>
      <c r="AFP21" s="3" t="s">
        <v>11</v>
      </c>
      <c r="AFQ21" s="3" t="s">
        <v>11</v>
      </c>
      <c r="AFR21" s="3" t="s">
        <v>11</v>
      </c>
      <c r="AFS21" s="3" t="s">
        <v>11</v>
      </c>
      <c r="AFT21" s="3" t="s">
        <v>11</v>
      </c>
      <c r="AFU21" s="3" t="s">
        <v>11</v>
      </c>
      <c r="AFV21" s="3" t="s">
        <v>11</v>
      </c>
      <c r="AFW21" s="3" t="s">
        <v>11</v>
      </c>
      <c r="AFX21" s="3" t="s">
        <v>11</v>
      </c>
      <c r="AFY21" s="3" t="s">
        <v>11</v>
      </c>
      <c r="AFZ21" s="3" t="s">
        <v>11</v>
      </c>
      <c r="AGA21" s="3" t="s">
        <v>11</v>
      </c>
      <c r="AGB21" s="3" t="s">
        <v>11</v>
      </c>
      <c r="AGC21" s="3" t="s">
        <v>11</v>
      </c>
      <c r="AGD21" s="3" t="s">
        <v>11</v>
      </c>
      <c r="AGE21" s="3" t="s">
        <v>11</v>
      </c>
      <c r="AGF21" s="3" t="s">
        <v>11</v>
      </c>
      <c r="AGG21" s="3" t="s">
        <v>11</v>
      </c>
      <c r="AGH21" s="3" t="s">
        <v>11</v>
      </c>
      <c r="AGI21" s="3" t="s">
        <v>11</v>
      </c>
      <c r="AGJ21" s="3" t="s">
        <v>11</v>
      </c>
      <c r="AGK21" s="3" t="s">
        <v>11</v>
      </c>
      <c r="AGL21" s="3" t="s">
        <v>11</v>
      </c>
      <c r="AGM21" s="3" t="s">
        <v>11</v>
      </c>
      <c r="AGN21" s="3" t="s">
        <v>11</v>
      </c>
      <c r="AGO21" s="3" t="s">
        <v>11</v>
      </c>
      <c r="AGP21" s="3" t="s">
        <v>11</v>
      </c>
      <c r="AGQ21" s="3" t="s">
        <v>11</v>
      </c>
      <c r="AGR21" s="3" t="s">
        <v>11</v>
      </c>
      <c r="AGS21" s="3" t="s">
        <v>11</v>
      </c>
      <c r="AGT21" s="3" t="s">
        <v>11</v>
      </c>
      <c r="AGU21" s="3" t="s">
        <v>11</v>
      </c>
      <c r="AGV21" s="3" t="s">
        <v>11</v>
      </c>
      <c r="AGW21" s="3" t="s">
        <v>11</v>
      </c>
      <c r="AGX21" s="3" t="s">
        <v>11</v>
      </c>
      <c r="AGY21" s="3" t="s">
        <v>11</v>
      </c>
      <c r="AGZ21" s="3" t="s">
        <v>11</v>
      </c>
      <c r="AHA21" s="3" t="s">
        <v>11</v>
      </c>
      <c r="AHB21" s="3" t="s">
        <v>11</v>
      </c>
      <c r="AHC21" s="3" t="s">
        <v>11</v>
      </c>
      <c r="AHD21" s="3" t="s">
        <v>11</v>
      </c>
      <c r="AHE21" s="3" t="s">
        <v>11</v>
      </c>
      <c r="AHF21" s="3" t="s">
        <v>11</v>
      </c>
      <c r="AHG21" s="3" t="s">
        <v>11</v>
      </c>
      <c r="AHH21" s="3" t="s">
        <v>11</v>
      </c>
      <c r="AHI21" s="3" t="s">
        <v>11</v>
      </c>
      <c r="AHJ21" s="3" t="s">
        <v>11</v>
      </c>
      <c r="AHK21" s="3" t="s">
        <v>11</v>
      </c>
      <c r="AHL21" s="3" t="s">
        <v>11</v>
      </c>
      <c r="AHM21" s="3" t="s">
        <v>11</v>
      </c>
      <c r="AHN21" s="3" t="s">
        <v>11</v>
      </c>
      <c r="AHO21" s="3" t="s">
        <v>11</v>
      </c>
      <c r="AHP21" s="3" t="s">
        <v>11</v>
      </c>
      <c r="AHQ21" s="3" t="s">
        <v>11</v>
      </c>
      <c r="AHR21" s="3" t="s">
        <v>11</v>
      </c>
      <c r="AHS21" s="3" t="s">
        <v>11</v>
      </c>
      <c r="AHT21" s="3" t="s">
        <v>11</v>
      </c>
      <c r="AHU21" s="3" t="s">
        <v>11</v>
      </c>
      <c r="AHV21" s="3" t="s">
        <v>11</v>
      </c>
      <c r="AHW21" s="3" t="s">
        <v>11</v>
      </c>
      <c r="AHX21" s="3" t="s">
        <v>11</v>
      </c>
      <c r="AHY21" s="3" t="s">
        <v>11</v>
      </c>
      <c r="AHZ21" s="3" t="s">
        <v>11</v>
      </c>
      <c r="AIA21" s="3" t="s">
        <v>11</v>
      </c>
      <c r="AIB21" s="3" t="s">
        <v>11</v>
      </c>
      <c r="AIC21" s="3" t="s">
        <v>11</v>
      </c>
      <c r="AID21" s="3" t="s">
        <v>11</v>
      </c>
      <c r="AIE21" s="3" t="s">
        <v>11</v>
      </c>
      <c r="AIF21" s="3" t="s">
        <v>11</v>
      </c>
      <c r="AIG21" s="3" t="s">
        <v>11</v>
      </c>
      <c r="AIH21" s="3" t="s">
        <v>11</v>
      </c>
      <c r="AII21" s="3" t="s">
        <v>11</v>
      </c>
      <c r="AIJ21" s="3" t="s">
        <v>11</v>
      </c>
      <c r="AIK21" s="3" t="s">
        <v>11</v>
      </c>
      <c r="AIL21" s="3" t="s">
        <v>11</v>
      </c>
      <c r="AIM21" s="3" t="s">
        <v>11</v>
      </c>
      <c r="AIN21" s="3" t="s">
        <v>11</v>
      </c>
      <c r="AIO21" s="3" t="s">
        <v>11</v>
      </c>
      <c r="AIP21" s="3" t="s">
        <v>11</v>
      </c>
      <c r="AIQ21" s="3" t="s">
        <v>11</v>
      </c>
      <c r="AIR21" s="3" t="s">
        <v>11</v>
      </c>
      <c r="AIS21" s="3" t="s">
        <v>11</v>
      </c>
      <c r="AIT21" s="3" t="s">
        <v>11</v>
      </c>
      <c r="AIU21" s="3" t="s">
        <v>11</v>
      </c>
      <c r="AIV21" s="3" t="s">
        <v>11</v>
      </c>
      <c r="AIW21" s="3" t="s">
        <v>11</v>
      </c>
      <c r="AIX21" s="3" t="s">
        <v>11</v>
      </c>
      <c r="AIY21" s="3" t="s">
        <v>11</v>
      </c>
      <c r="AIZ21" s="3" t="s">
        <v>11</v>
      </c>
      <c r="AJA21" s="3" t="s">
        <v>11</v>
      </c>
      <c r="AJB21" s="3" t="s">
        <v>11</v>
      </c>
      <c r="AJC21" s="3" t="s">
        <v>11</v>
      </c>
      <c r="AJD21" s="3" t="s">
        <v>11</v>
      </c>
      <c r="AJE21" s="3" t="s">
        <v>11</v>
      </c>
      <c r="AJF21" s="3" t="s">
        <v>11</v>
      </c>
      <c r="AJG21" s="3" t="s">
        <v>11</v>
      </c>
      <c r="AJH21" s="3" t="s">
        <v>11</v>
      </c>
      <c r="AJI21" s="3" t="s">
        <v>11</v>
      </c>
      <c r="AJJ21" s="3" t="s">
        <v>11</v>
      </c>
      <c r="AJK21" s="3" t="s">
        <v>11</v>
      </c>
      <c r="AJL21" s="3" t="s">
        <v>11</v>
      </c>
      <c r="AJM21" s="3" t="s">
        <v>11</v>
      </c>
      <c r="AJN21" s="3" t="s">
        <v>11</v>
      </c>
      <c r="AJO21" s="3" t="s">
        <v>11</v>
      </c>
      <c r="AJP21" s="3" t="s">
        <v>11</v>
      </c>
      <c r="AJQ21" s="3" t="s">
        <v>11</v>
      </c>
      <c r="AJR21" s="3" t="s">
        <v>11</v>
      </c>
      <c r="AJS21" s="3" t="s">
        <v>11</v>
      </c>
      <c r="AJT21" s="3" t="s">
        <v>11</v>
      </c>
      <c r="AJU21" s="3" t="s">
        <v>11</v>
      </c>
      <c r="AJV21" s="3" t="s">
        <v>11</v>
      </c>
      <c r="AJW21" s="3" t="s">
        <v>11</v>
      </c>
      <c r="AJX21" s="3" t="s">
        <v>11</v>
      </c>
      <c r="AJY21" s="3" t="s">
        <v>11</v>
      </c>
      <c r="AJZ21" s="3" t="s">
        <v>11</v>
      </c>
      <c r="AKA21" s="3" t="s">
        <v>11</v>
      </c>
      <c r="AKB21" s="3" t="s">
        <v>11</v>
      </c>
      <c r="AKC21" s="3" t="s">
        <v>11</v>
      </c>
      <c r="AKD21" s="3" t="s">
        <v>11</v>
      </c>
      <c r="AKE21" s="3" t="s">
        <v>11</v>
      </c>
      <c r="AKF21" s="3" t="s">
        <v>11</v>
      </c>
      <c r="AKG21" s="3" t="s">
        <v>11</v>
      </c>
      <c r="AKH21" s="3" t="s">
        <v>11</v>
      </c>
      <c r="AKI21" s="3" t="s">
        <v>11</v>
      </c>
      <c r="AKJ21" s="3" t="s">
        <v>11</v>
      </c>
      <c r="AKK21" s="3" t="s">
        <v>11</v>
      </c>
      <c r="AKL21" s="3" t="s">
        <v>11</v>
      </c>
      <c r="AKM21" s="3" t="s">
        <v>11</v>
      </c>
      <c r="AKN21" s="3" t="s">
        <v>11</v>
      </c>
      <c r="AKO21" s="3" t="s">
        <v>11</v>
      </c>
      <c r="AKP21" s="3" t="s">
        <v>11</v>
      </c>
      <c r="AKQ21" s="3" t="s">
        <v>11</v>
      </c>
      <c r="AKR21" s="3" t="s">
        <v>11</v>
      </c>
      <c r="AKS21" s="3" t="s">
        <v>11</v>
      </c>
      <c r="AKT21" s="3" t="s">
        <v>11</v>
      </c>
      <c r="AKU21" s="3" t="s">
        <v>11</v>
      </c>
      <c r="AKV21" s="3" t="s">
        <v>11</v>
      </c>
      <c r="AKW21" s="3" t="s">
        <v>11</v>
      </c>
      <c r="AKX21" s="3" t="s">
        <v>11</v>
      </c>
      <c r="AKY21" s="3" t="s">
        <v>11</v>
      </c>
      <c r="AKZ21" s="3" t="s">
        <v>11</v>
      </c>
      <c r="ALA21" s="3" t="s">
        <v>11</v>
      </c>
      <c r="ALB21" s="3" t="s">
        <v>11</v>
      </c>
      <c r="ALC21" s="3" t="s">
        <v>11</v>
      </c>
      <c r="ALD21" s="3" t="s">
        <v>11</v>
      </c>
      <c r="ALE21" s="3" t="s">
        <v>11</v>
      </c>
      <c r="ALF21" s="3" t="s">
        <v>11</v>
      </c>
      <c r="ALG21" s="3" t="s">
        <v>11</v>
      </c>
      <c r="ALH21" s="3" t="s">
        <v>11</v>
      </c>
      <c r="ALI21" s="3" t="s">
        <v>11</v>
      </c>
      <c r="ALJ21" s="3" t="s">
        <v>11</v>
      </c>
      <c r="ALK21" s="3" t="s">
        <v>11</v>
      </c>
      <c r="ALL21" s="3" t="s">
        <v>11</v>
      </c>
      <c r="ALM21" s="3" t="s">
        <v>11</v>
      </c>
      <c r="ALN21" s="3" t="s">
        <v>11</v>
      </c>
      <c r="ALO21" s="3" t="s">
        <v>11</v>
      </c>
      <c r="ALP21" s="3" t="s">
        <v>11</v>
      </c>
      <c r="ALQ21" s="3" t="s">
        <v>11</v>
      </c>
    </row>
    <row r="22" spans="1:1005">
      <c r="A22" s="1" t="str">
        <f>Randomization!A22</f>
        <v>Paste Your Data Here</v>
      </c>
      <c r="F22" s="3" t="s">
        <v>11</v>
      </c>
      <c r="G22" s="3" t="s">
        <v>11</v>
      </c>
      <c r="H22" s="3" t="s">
        <v>11</v>
      </c>
      <c r="I22" s="3" t="s">
        <v>11</v>
      </c>
      <c r="J22" s="3" t="s">
        <v>11</v>
      </c>
      <c r="K22" s="3" t="s">
        <v>11</v>
      </c>
      <c r="L22" s="3" t="s">
        <v>11</v>
      </c>
      <c r="M22" s="3" t="s">
        <v>11</v>
      </c>
      <c r="N22" s="3" t="s">
        <v>11</v>
      </c>
      <c r="O22" s="3" t="s">
        <v>11</v>
      </c>
      <c r="P22" s="3" t="s">
        <v>11</v>
      </c>
      <c r="Q22" s="3" t="s">
        <v>11</v>
      </c>
      <c r="R22" s="3" t="s">
        <v>11</v>
      </c>
      <c r="S22" s="3" t="s">
        <v>11</v>
      </c>
      <c r="T22" s="3" t="s">
        <v>11</v>
      </c>
      <c r="U22" s="3" t="s">
        <v>11</v>
      </c>
      <c r="V22" s="3" t="s">
        <v>11</v>
      </c>
      <c r="W22" s="3" t="s">
        <v>11</v>
      </c>
      <c r="X22" s="3" t="s">
        <v>11</v>
      </c>
      <c r="Y22" s="3" t="s">
        <v>11</v>
      </c>
      <c r="Z22" s="3" t="s">
        <v>11</v>
      </c>
      <c r="AA22" s="3" t="s">
        <v>11</v>
      </c>
      <c r="AB22" s="3" t="s">
        <v>11</v>
      </c>
      <c r="AC22" s="3" t="s">
        <v>11</v>
      </c>
      <c r="AD22" s="3" t="s">
        <v>11</v>
      </c>
      <c r="AE22" s="3" t="s">
        <v>11</v>
      </c>
      <c r="AF22" s="3" t="s">
        <v>11</v>
      </c>
      <c r="AG22" s="3" t="s">
        <v>11</v>
      </c>
      <c r="AH22" s="3" t="s">
        <v>11</v>
      </c>
      <c r="AI22" s="3" t="s">
        <v>11</v>
      </c>
      <c r="AJ22" s="3" t="s">
        <v>11</v>
      </c>
      <c r="AK22" s="3" t="s">
        <v>11</v>
      </c>
      <c r="AL22" s="3" t="s">
        <v>11</v>
      </c>
      <c r="AM22" s="3" t="s">
        <v>11</v>
      </c>
      <c r="AN22" s="3" t="s">
        <v>11</v>
      </c>
      <c r="AO22" s="3" t="s">
        <v>11</v>
      </c>
      <c r="AP22" s="3" t="s">
        <v>11</v>
      </c>
      <c r="AQ22" s="3" t="s">
        <v>11</v>
      </c>
      <c r="AR22" s="3" t="s">
        <v>11</v>
      </c>
      <c r="AS22" s="3" t="s">
        <v>11</v>
      </c>
      <c r="AT22" s="3" t="s">
        <v>11</v>
      </c>
      <c r="AU22" s="3" t="s">
        <v>11</v>
      </c>
      <c r="AV22" s="3" t="s">
        <v>11</v>
      </c>
      <c r="AW22" s="3" t="s">
        <v>11</v>
      </c>
      <c r="AX22" s="3" t="s">
        <v>11</v>
      </c>
      <c r="AY22" s="3" t="s">
        <v>11</v>
      </c>
      <c r="AZ22" s="3" t="s">
        <v>11</v>
      </c>
      <c r="BA22" s="3" t="s">
        <v>11</v>
      </c>
      <c r="BB22" s="3" t="s">
        <v>11</v>
      </c>
      <c r="BC22" s="3" t="s">
        <v>11</v>
      </c>
      <c r="BD22" s="3" t="s">
        <v>11</v>
      </c>
      <c r="BE22" s="3" t="s">
        <v>11</v>
      </c>
      <c r="BF22" s="3" t="s">
        <v>11</v>
      </c>
      <c r="BG22" s="3" t="s">
        <v>11</v>
      </c>
      <c r="BH22" s="3" t="s">
        <v>11</v>
      </c>
      <c r="BI22" s="3" t="s">
        <v>11</v>
      </c>
      <c r="BJ22" s="3" t="s">
        <v>11</v>
      </c>
      <c r="BK22" s="3" t="s">
        <v>11</v>
      </c>
      <c r="BL22" s="3" t="s">
        <v>11</v>
      </c>
      <c r="BM22" s="3" t="s">
        <v>11</v>
      </c>
      <c r="BN22" s="3" t="s">
        <v>11</v>
      </c>
      <c r="BO22" s="3" t="s">
        <v>11</v>
      </c>
      <c r="BP22" s="3" t="s">
        <v>11</v>
      </c>
      <c r="BQ22" s="3" t="s">
        <v>11</v>
      </c>
      <c r="BR22" s="3" t="s">
        <v>11</v>
      </c>
      <c r="BS22" s="3" t="s">
        <v>11</v>
      </c>
      <c r="BT22" s="3" t="s">
        <v>11</v>
      </c>
      <c r="BU22" s="3" t="s">
        <v>11</v>
      </c>
      <c r="BV22" s="3" t="s">
        <v>11</v>
      </c>
      <c r="BW22" s="3" t="s">
        <v>11</v>
      </c>
      <c r="BX22" s="3" t="s">
        <v>11</v>
      </c>
      <c r="BY22" s="3" t="s">
        <v>11</v>
      </c>
      <c r="BZ22" s="3" t="s">
        <v>11</v>
      </c>
      <c r="CA22" s="3" t="s">
        <v>11</v>
      </c>
      <c r="CB22" s="3" t="s">
        <v>11</v>
      </c>
      <c r="CC22" s="3" t="s">
        <v>11</v>
      </c>
      <c r="CD22" s="3" t="s">
        <v>11</v>
      </c>
      <c r="CE22" s="3" t="s">
        <v>11</v>
      </c>
      <c r="CF22" s="3" t="s">
        <v>11</v>
      </c>
      <c r="CG22" s="3" t="s">
        <v>11</v>
      </c>
      <c r="CH22" s="3" t="s">
        <v>11</v>
      </c>
      <c r="CI22" s="3" t="s">
        <v>11</v>
      </c>
      <c r="CJ22" s="3" t="s">
        <v>11</v>
      </c>
      <c r="CK22" s="3" t="s">
        <v>11</v>
      </c>
      <c r="CL22" s="3" t="s">
        <v>11</v>
      </c>
      <c r="CM22" s="3" t="s">
        <v>11</v>
      </c>
      <c r="CN22" s="3" t="s">
        <v>11</v>
      </c>
      <c r="CO22" s="3" t="s">
        <v>11</v>
      </c>
      <c r="CP22" s="3" t="s">
        <v>11</v>
      </c>
      <c r="CQ22" s="3" t="s">
        <v>11</v>
      </c>
      <c r="CR22" s="3" t="s">
        <v>11</v>
      </c>
      <c r="CS22" s="3" t="s">
        <v>11</v>
      </c>
      <c r="CT22" s="3" t="s">
        <v>11</v>
      </c>
      <c r="CU22" s="3" t="s">
        <v>11</v>
      </c>
      <c r="CV22" s="3" t="s">
        <v>11</v>
      </c>
      <c r="CW22" s="3" t="s">
        <v>11</v>
      </c>
      <c r="CX22" s="3" t="s">
        <v>11</v>
      </c>
      <c r="CY22" s="3" t="s">
        <v>11</v>
      </c>
      <c r="CZ22" s="3" t="s">
        <v>11</v>
      </c>
      <c r="DA22" s="3" t="s">
        <v>11</v>
      </c>
      <c r="DB22" s="3" t="s">
        <v>11</v>
      </c>
      <c r="DC22" s="3" t="s">
        <v>11</v>
      </c>
      <c r="DD22" s="3" t="s">
        <v>11</v>
      </c>
      <c r="DE22" s="3" t="s">
        <v>11</v>
      </c>
      <c r="DF22" s="3" t="s">
        <v>11</v>
      </c>
      <c r="DG22" s="3" t="s">
        <v>11</v>
      </c>
      <c r="DH22" s="3" t="s">
        <v>11</v>
      </c>
      <c r="DI22" s="3" t="s">
        <v>11</v>
      </c>
      <c r="DJ22" s="3" t="s">
        <v>11</v>
      </c>
      <c r="DK22" s="3" t="s">
        <v>11</v>
      </c>
      <c r="DL22" s="3" t="s">
        <v>11</v>
      </c>
      <c r="DM22" s="3" t="s">
        <v>11</v>
      </c>
      <c r="DN22" s="3" t="s">
        <v>11</v>
      </c>
      <c r="DO22" s="3" t="s">
        <v>11</v>
      </c>
      <c r="DP22" s="3" t="s">
        <v>11</v>
      </c>
      <c r="DQ22" s="3" t="s">
        <v>11</v>
      </c>
      <c r="DR22" s="3" t="s">
        <v>11</v>
      </c>
      <c r="DS22" s="3" t="s">
        <v>11</v>
      </c>
      <c r="DT22" s="3" t="s">
        <v>11</v>
      </c>
      <c r="DU22" s="3" t="s">
        <v>11</v>
      </c>
      <c r="DV22" s="3" t="s">
        <v>11</v>
      </c>
      <c r="DW22" s="3" t="s">
        <v>11</v>
      </c>
      <c r="DX22" s="3" t="s">
        <v>11</v>
      </c>
      <c r="DY22" s="3" t="s">
        <v>11</v>
      </c>
      <c r="DZ22" s="3" t="s">
        <v>11</v>
      </c>
      <c r="EA22" s="3" t="s">
        <v>11</v>
      </c>
      <c r="EB22" s="3" t="s">
        <v>11</v>
      </c>
      <c r="EC22" s="3" t="s">
        <v>11</v>
      </c>
      <c r="ED22" s="3" t="s">
        <v>11</v>
      </c>
      <c r="EE22" s="3" t="s">
        <v>11</v>
      </c>
      <c r="EF22" s="3" t="s">
        <v>11</v>
      </c>
      <c r="EG22" s="3" t="s">
        <v>11</v>
      </c>
      <c r="EH22" s="3" t="s">
        <v>11</v>
      </c>
      <c r="EI22" s="3" t="s">
        <v>11</v>
      </c>
      <c r="EJ22" s="3" t="s">
        <v>11</v>
      </c>
      <c r="EK22" s="3" t="s">
        <v>11</v>
      </c>
      <c r="EL22" s="3" t="s">
        <v>11</v>
      </c>
      <c r="EM22" s="3" t="s">
        <v>11</v>
      </c>
      <c r="EN22" s="3" t="s">
        <v>11</v>
      </c>
      <c r="EO22" s="3" t="s">
        <v>11</v>
      </c>
      <c r="EP22" s="3" t="s">
        <v>11</v>
      </c>
      <c r="EQ22" s="3" t="s">
        <v>11</v>
      </c>
      <c r="ER22" s="3" t="s">
        <v>11</v>
      </c>
      <c r="ES22" s="3" t="s">
        <v>11</v>
      </c>
      <c r="ET22" s="3" t="s">
        <v>11</v>
      </c>
      <c r="EU22" s="3" t="s">
        <v>11</v>
      </c>
      <c r="EV22" s="3" t="s">
        <v>11</v>
      </c>
      <c r="EW22" s="3" t="s">
        <v>11</v>
      </c>
      <c r="EX22" s="3" t="s">
        <v>11</v>
      </c>
      <c r="EY22" s="3" t="s">
        <v>11</v>
      </c>
      <c r="EZ22" s="3" t="s">
        <v>11</v>
      </c>
      <c r="FA22" s="3" t="s">
        <v>11</v>
      </c>
      <c r="FB22" s="3" t="s">
        <v>11</v>
      </c>
      <c r="FC22" s="3" t="s">
        <v>11</v>
      </c>
      <c r="FD22" s="3" t="s">
        <v>11</v>
      </c>
      <c r="FE22" s="3" t="s">
        <v>11</v>
      </c>
      <c r="FF22" s="3" t="s">
        <v>11</v>
      </c>
      <c r="FG22" s="3" t="s">
        <v>11</v>
      </c>
      <c r="FH22" s="3" t="s">
        <v>11</v>
      </c>
      <c r="FI22" s="3" t="s">
        <v>11</v>
      </c>
      <c r="FJ22" s="3" t="s">
        <v>11</v>
      </c>
      <c r="FK22" s="3" t="s">
        <v>11</v>
      </c>
      <c r="FL22" s="3" t="s">
        <v>11</v>
      </c>
      <c r="FM22" s="3" t="s">
        <v>11</v>
      </c>
      <c r="FN22" s="3" t="s">
        <v>11</v>
      </c>
      <c r="FO22" s="3" t="s">
        <v>11</v>
      </c>
      <c r="FP22" s="3" t="s">
        <v>11</v>
      </c>
      <c r="FQ22" s="3" t="s">
        <v>11</v>
      </c>
      <c r="FR22" s="3" t="s">
        <v>11</v>
      </c>
      <c r="FS22" s="3" t="s">
        <v>11</v>
      </c>
      <c r="FT22" s="3" t="s">
        <v>11</v>
      </c>
      <c r="FU22" s="3" t="s">
        <v>11</v>
      </c>
      <c r="FV22" s="3" t="s">
        <v>11</v>
      </c>
      <c r="FW22" s="3" t="s">
        <v>11</v>
      </c>
      <c r="FX22" s="3" t="s">
        <v>11</v>
      </c>
      <c r="FY22" s="3" t="s">
        <v>11</v>
      </c>
      <c r="FZ22" s="3" t="s">
        <v>11</v>
      </c>
      <c r="GA22" s="3" t="s">
        <v>11</v>
      </c>
      <c r="GB22" s="3" t="s">
        <v>11</v>
      </c>
      <c r="GC22" s="3" t="s">
        <v>11</v>
      </c>
      <c r="GD22" s="3" t="s">
        <v>11</v>
      </c>
      <c r="GE22" s="3" t="s">
        <v>11</v>
      </c>
      <c r="GF22" s="3" t="s">
        <v>11</v>
      </c>
      <c r="GG22" s="3" t="s">
        <v>11</v>
      </c>
      <c r="GH22" s="3" t="s">
        <v>11</v>
      </c>
      <c r="GI22" s="3" t="s">
        <v>11</v>
      </c>
      <c r="GJ22" s="3" t="s">
        <v>11</v>
      </c>
      <c r="GK22" s="3" t="s">
        <v>11</v>
      </c>
      <c r="GL22" s="3" t="s">
        <v>11</v>
      </c>
      <c r="GM22" s="3" t="s">
        <v>11</v>
      </c>
      <c r="GN22" s="3" t="s">
        <v>11</v>
      </c>
      <c r="GO22" s="3" t="s">
        <v>11</v>
      </c>
      <c r="GP22" s="3" t="s">
        <v>11</v>
      </c>
      <c r="GQ22" s="3" t="s">
        <v>11</v>
      </c>
      <c r="GR22" s="3" t="s">
        <v>11</v>
      </c>
      <c r="GS22" s="3" t="s">
        <v>11</v>
      </c>
      <c r="GT22" s="3" t="s">
        <v>11</v>
      </c>
      <c r="GU22" s="3" t="s">
        <v>11</v>
      </c>
      <c r="GV22" s="3" t="s">
        <v>11</v>
      </c>
      <c r="GW22" s="3" t="s">
        <v>11</v>
      </c>
      <c r="GX22" s="3" t="s">
        <v>11</v>
      </c>
      <c r="GY22" s="3" t="s">
        <v>11</v>
      </c>
      <c r="GZ22" s="3" t="s">
        <v>11</v>
      </c>
      <c r="HA22" s="3" t="s">
        <v>11</v>
      </c>
      <c r="HB22" s="3" t="s">
        <v>11</v>
      </c>
      <c r="HC22" s="3" t="s">
        <v>11</v>
      </c>
      <c r="HD22" s="3" t="s">
        <v>11</v>
      </c>
      <c r="HE22" s="3" t="s">
        <v>11</v>
      </c>
      <c r="HF22" s="3" t="s">
        <v>11</v>
      </c>
      <c r="HG22" s="3" t="s">
        <v>11</v>
      </c>
      <c r="HH22" s="3" t="s">
        <v>11</v>
      </c>
      <c r="HI22" s="3" t="s">
        <v>11</v>
      </c>
      <c r="HJ22" s="3" t="s">
        <v>11</v>
      </c>
      <c r="HK22" s="3" t="s">
        <v>11</v>
      </c>
      <c r="HL22" s="3" t="s">
        <v>11</v>
      </c>
      <c r="HM22" s="3" t="s">
        <v>11</v>
      </c>
      <c r="HN22" s="3" t="s">
        <v>11</v>
      </c>
      <c r="HO22" s="3" t="s">
        <v>11</v>
      </c>
      <c r="HP22" s="3" t="s">
        <v>11</v>
      </c>
      <c r="HQ22" s="3" t="s">
        <v>11</v>
      </c>
      <c r="HR22" s="3" t="s">
        <v>11</v>
      </c>
      <c r="HS22" s="3" t="s">
        <v>11</v>
      </c>
      <c r="HT22" s="3" t="s">
        <v>11</v>
      </c>
      <c r="HU22" s="3" t="s">
        <v>11</v>
      </c>
      <c r="HV22" s="3" t="s">
        <v>11</v>
      </c>
      <c r="HW22" s="3" t="s">
        <v>11</v>
      </c>
      <c r="HX22" s="3" t="s">
        <v>11</v>
      </c>
      <c r="HY22" s="3" t="s">
        <v>11</v>
      </c>
      <c r="HZ22" s="3" t="s">
        <v>11</v>
      </c>
      <c r="IA22" s="3" t="s">
        <v>11</v>
      </c>
      <c r="IB22" s="3" t="s">
        <v>11</v>
      </c>
      <c r="IC22" s="3" t="s">
        <v>11</v>
      </c>
      <c r="ID22" s="3" t="s">
        <v>11</v>
      </c>
      <c r="IE22" s="3" t="s">
        <v>11</v>
      </c>
      <c r="IF22" s="3" t="s">
        <v>11</v>
      </c>
      <c r="IG22" s="3" t="s">
        <v>11</v>
      </c>
      <c r="IH22" s="3" t="s">
        <v>11</v>
      </c>
      <c r="II22" s="3" t="s">
        <v>11</v>
      </c>
      <c r="IJ22" s="3" t="s">
        <v>11</v>
      </c>
      <c r="IK22" s="3" t="s">
        <v>11</v>
      </c>
      <c r="IL22" s="3" t="s">
        <v>11</v>
      </c>
      <c r="IM22" s="3" t="s">
        <v>11</v>
      </c>
      <c r="IN22" s="3" t="s">
        <v>11</v>
      </c>
      <c r="IO22" s="3" t="s">
        <v>11</v>
      </c>
      <c r="IP22" s="3" t="s">
        <v>11</v>
      </c>
      <c r="IQ22" s="3" t="s">
        <v>11</v>
      </c>
      <c r="IR22" s="3" t="s">
        <v>11</v>
      </c>
      <c r="IS22" s="3" t="s">
        <v>11</v>
      </c>
      <c r="IT22" s="3" t="s">
        <v>11</v>
      </c>
      <c r="IU22" s="3" t="s">
        <v>11</v>
      </c>
      <c r="IV22" s="3" t="s">
        <v>11</v>
      </c>
      <c r="IW22" s="3" t="s">
        <v>11</v>
      </c>
      <c r="IX22" s="3" t="s">
        <v>11</v>
      </c>
      <c r="IY22" s="3" t="s">
        <v>11</v>
      </c>
      <c r="IZ22" s="3" t="s">
        <v>11</v>
      </c>
      <c r="JA22" s="3" t="s">
        <v>11</v>
      </c>
      <c r="JB22" s="3" t="s">
        <v>11</v>
      </c>
      <c r="JC22" s="3" t="s">
        <v>11</v>
      </c>
      <c r="JD22" s="3" t="s">
        <v>11</v>
      </c>
      <c r="JE22" s="3" t="s">
        <v>11</v>
      </c>
      <c r="JF22" s="3" t="s">
        <v>11</v>
      </c>
      <c r="JG22" s="3" t="s">
        <v>11</v>
      </c>
      <c r="JH22" s="3" t="s">
        <v>11</v>
      </c>
      <c r="JI22" s="3" t="s">
        <v>11</v>
      </c>
      <c r="JJ22" s="3" t="s">
        <v>11</v>
      </c>
      <c r="JK22" s="3" t="s">
        <v>11</v>
      </c>
      <c r="JL22" s="3" t="s">
        <v>11</v>
      </c>
      <c r="JM22" s="3" t="s">
        <v>11</v>
      </c>
      <c r="JN22" s="3" t="s">
        <v>11</v>
      </c>
      <c r="JO22" s="3" t="s">
        <v>11</v>
      </c>
      <c r="JP22" s="3" t="s">
        <v>11</v>
      </c>
      <c r="JQ22" s="3" t="s">
        <v>11</v>
      </c>
      <c r="JR22" s="3" t="s">
        <v>11</v>
      </c>
      <c r="JS22" s="3" t="s">
        <v>11</v>
      </c>
      <c r="JT22" s="3" t="s">
        <v>11</v>
      </c>
      <c r="JU22" s="3" t="s">
        <v>11</v>
      </c>
      <c r="JV22" s="3" t="s">
        <v>11</v>
      </c>
      <c r="JW22" s="3" t="s">
        <v>11</v>
      </c>
      <c r="JX22" s="3" t="s">
        <v>11</v>
      </c>
      <c r="JY22" s="3" t="s">
        <v>11</v>
      </c>
      <c r="JZ22" s="3" t="s">
        <v>11</v>
      </c>
      <c r="KA22" s="3" t="s">
        <v>11</v>
      </c>
      <c r="KB22" s="3" t="s">
        <v>11</v>
      </c>
      <c r="KC22" s="3" t="s">
        <v>11</v>
      </c>
      <c r="KD22" s="3" t="s">
        <v>11</v>
      </c>
      <c r="KE22" s="3" t="s">
        <v>11</v>
      </c>
      <c r="KF22" s="3" t="s">
        <v>11</v>
      </c>
      <c r="KG22" s="3" t="s">
        <v>11</v>
      </c>
      <c r="KH22" s="3" t="s">
        <v>11</v>
      </c>
      <c r="KI22" s="3" t="s">
        <v>11</v>
      </c>
      <c r="KJ22" s="3" t="s">
        <v>11</v>
      </c>
      <c r="KK22" s="3" t="s">
        <v>11</v>
      </c>
      <c r="KL22" s="3" t="s">
        <v>11</v>
      </c>
      <c r="KM22" s="3" t="s">
        <v>11</v>
      </c>
      <c r="KN22" s="3" t="s">
        <v>11</v>
      </c>
      <c r="KO22" s="3" t="s">
        <v>11</v>
      </c>
      <c r="KP22" s="3" t="s">
        <v>11</v>
      </c>
      <c r="KQ22" s="3" t="s">
        <v>11</v>
      </c>
      <c r="KR22" s="3" t="s">
        <v>11</v>
      </c>
      <c r="KS22" s="3" t="s">
        <v>11</v>
      </c>
      <c r="KT22" s="3" t="s">
        <v>11</v>
      </c>
      <c r="KU22" s="3" t="s">
        <v>11</v>
      </c>
      <c r="KV22" s="3" t="s">
        <v>11</v>
      </c>
      <c r="KW22" s="3" t="s">
        <v>11</v>
      </c>
      <c r="KX22" s="3" t="s">
        <v>11</v>
      </c>
      <c r="KY22" s="3" t="s">
        <v>11</v>
      </c>
      <c r="KZ22" s="3" t="s">
        <v>11</v>
      </c>
      <c r="LA22" s="3" t="s">
        <v>11</v>
      </c>
      <c r="LB22" s="3" t="s">
        <v>11</v>
      </c>
      <c r="LC22" s="3" t="s">
        <v>11</v>
      </c>
      <c r="LD22" s="3" t="s">
        <v>11</v>
      </c>
      <c r="LE22" s="3" t="s">
        <v>11</v>
      </c>
      <c r="LF22" s="3" t="s">
        <v>11</v>
      </c>
      <c r="LG22" s="3" t="s">
        <v>11</v>
      </c>
      <c r="LH22" s="3" t="s">
        <v>11</v>
      </c>
      <c r="LI22" s="3" t="s">
        <v>11</v>
      </c>
      <c r="LJ22" s="3" t="s">
        <v>11</v>
      </c>
      <c r="LK22" s="3" t="s">
        <v>11</v>
      </c>
      <c r="LL22" s="3" t="s">
        <v>11</v>
      </c>
      <c r="LM22" s="3" t="s">
        <v>11</v>
      </c>
      <c r="LN22" s="3" t="s">
        <v>11</v>
      </c>
      <c r="LO22" s="3" t="s">
        <v>11</v>
      </c>
      <c r="LP22" s="3" t="s">
        <v>11</v>
      </c>
      <c r="LQ22" s="3" t="s">
        <v>11</v>
      </c>
      <c r="LR22" s="3" t="s">
        <v>11</v>
      </c>
      <c r="LS22" s="3" t="s">
        <v>11</v>
      </c>
      <c r="LT22" s="3" t="s">
        <v>11</v>
      </c>
      <c r="LU22" s="3" t="s">
        <v>11</v>
      </c>
      <c r="LV22" s="3" t="s">
        <v>11</v>
      </c>
      <c r="LW22" s="3" t="s">
        <v>11</v>
      </c>
      <c r="LX22" s="3" t="s">
        <v>11</v>
      </c>
      <c r="LY22" s="3" t="s">
        <v>11</v>
      </c>
      <c r="LZ22" s="3" t="s">
        <v>11</v>
      </c>
      <c r="MA22" s="3" t="s">
        <v>11</v>
      </c>
      <c r="MB22" s="3" t="s">
        <v>11</v>
      </c>
      <c r="MC22" s="3" t="s">
        <v>11</v>
      </c>
      <c r="MD22" s="3" t="s">
        <v>11</v>
      </c>
      <c r="ME22" s="3" t="s">
        <v>11</v>
      </c>
      <c r="MF22" s="3" t="s">
        <v>11</v>
      </c>
      <c r="MG22" s="3" t="s">
        <v>11</v>
      </c>
      <c r="MH22" s="3" t="s">
        <v>11</v>
      </c>
      <c r="MI22" s="3" t="s">
        <v>11</v>
      </c>
      <c r="MJ22" s="3" t="s">
        <v>11</v>
      </c>
      <c r="MK22" s="3" t="s">
        <v>11</v>
      </c>
      <c r="ML22" s="3" t="s">
        <v>11</v>
      </c>
      <c r="MM22" s="3" t="s">
        <v>11</v>
      </c>
      <c r="MN22" s="3" t="s">
        <v>11</v>
      </c>
      <c r="MO22" s="3" t="s">
        <v>11</v>
      </c>
      <c r="MP22" s="3" t="s">
        <v>11</v>
      </c>
      <c r="MQ22" s="3" t="s">
        <v>11</v>
      </c>
      <c r="MR22" s="3" t="s">
        <v>11</v>
      </c>
      <c r="MS22" s="3" t="s">
        <v>11</v>
      </c>
      <c r="MT22" s="3" t="s">
        <v>11</v>
      </c>
      <c r="MU22" s="3" t="s">
        <v>11</v>
      </c>
      <c r="MV22" s="3" t="s">
        <v>11</v>
      </c>
      <c r="MW22" s="3" t="s">
        <v>11</v>
      </c>
      <c r="MX22" s="3" t="s">
        <v>11</v>
      </c>
      <c r="MY22" s="3" t="s">
        <v>11</v>
      </c>
      <c r="MZ22" s="3" t="s">
        <v>11</v>
      </c>
      <c r="NA22" s="3" t="s">
        <v>11</v>
      </c>
      <c r="NB22" s="3" t="s">
        <v>11</v>
      </c>
      <c r="NC22" s="3" t="s">
        <v>11</v>
      </c>
      <c r="ND22" s="3" t="s">
        <v>11</v>
      </c>
      <c r="NE22" s="3" t="s">
        <v>11</v>
      </c>
      <c r="NF22" s="3" t="s">
        <v>11</v>
      </c>
      <c r="NG22" s="3" t="s">
        <v>11</v>
      </c>
      <c r="NH22" s="3" t="s">
        <v>11</v>
      </c>
      <c r="NI22" s="3" t="s">
        <v>11</v>
      </c>
      <c r="NJ22" s="3" t="s">
        <v>11</v>
      </c>
      <c r="NK22" s="3" t="s">
        <v>11</v>
      </c>
      <c r="NL22" s="3" t="s">
        <v>11</v>
      </c>
      <c r="NM22" s="3" t="s">
        <v>11</v>
      </c>
      <c r="NN22" s="3" t="s">
        <v>11</v>
      </c>
      <c r="NO22" s="3" t="s">
        <v>11</v>
      </c>
      <c r="NP22" s="3" t="s">
        <v>11</v>
      </c>
      <c r="NQ22" s="3" t="s">
        <v>11</v>
      </c>
      <c r="NR22" s="3" t="s">
        <v>11</v>
      </c>
      <c r="NS22" s="3" t="s">
        <v>11</v>
      </c>
      <c r="NT22" s="3" t="s">
        <v>11</v>
      </c>
      <c r="NU22" s="3" t="s">
        <v>11</v>
      </c>
      <c r="NV22" s="3" t="s">
        <v>11</v>
      </c>
      <c r="NW22" s="3" t="s">
        <v>11</v>
      </c>
      <c r="NX22" s="3" t="s">
        <v>11</v>
      </c>
      <c r="NY22" s="3" t="s">
        <v>11</v>
      </c>
      <c r="NZ22" s="3" t="s">
        <v>11</v>
      </c>
      <c r="OA22" s="3" t="s">
        <v>11</v>
      </c>
      <c r="OB22" s="3" t="s">
        <v>11</v>
      </c>
      <c r="OC22" s="3" t="s">
        <v>11</v>
      </c>
      <c r="OD22" s="3" t="s">
        <v>11</v>
      </c>
      <c r="OE22" s="3" t="s">
        <v>11</v>
      </c>
      <c r="OF22" s="3" t="s">
        <v>11</v>
      </c>
      <c r="OG22" s="3" t="s">
        <v>11</v>
      </c>
      <c r="OH22" s="3" t="s">
        <v>11</v>
      </c>
      <c r="OI22" s="3" t="s">
        <v>11</v>
      </c>
      <c r="OJ22" s="3" t="s">
        <v>11</v>
      </c>
      <c r="OK22" s="3" t="s">
        <v>11</v>
      </c>
      <c r="OL22" s="3" t="s">
        <v>11</v>
      </c>
      <c r="OM22" s="3" t="s">
        <v>11</v>
      </c>
      <c r="ON22" s="3" t="s">
        <v>11</v>
      </c>
      <c r="OO22" s="3" t="s">
        <v>11</v>
      </c>
      <c r="OP22" s="3" t="s">
        <v>11</v>
      </c>
      <c r="OQ22" s="3" t="s">
        <v>11</v>
      </c>
      <c r="OR22" s="3" t="s">
        <v>11</v>
      </c>
      <c r="OS22" s="3" t="s">
        <v>11</v>
      </c>
      <c r="OT22" s="3" t="s">
        <v>11</v>
      </c>
      <c r="OU22" s="3" t="s">
        <v>11</v>
      </c>
      <c r="OV22" s="3" t="s">
        <v>11</v>
      </c>
      <c r="OW22" s="3" t="s">
        <v>11</v>
      </c>
      <c r="OX22" s="3" t="s">
        <v>11</v>
      </c>
      <c r="OY22" s="3" t="s">
        <v>11</v>
      </c>
      <c r="OZ22" s="3" t="s">
        <v>11</v>
      </c>
      <c r="PA22" s="3" t="s">
        <v>11</v>
      </c>
      <c r="PB22" s="3" t="s">
        <v>11</v>
      </c>
      <c r="PC22" s="3" t="s">
        <v>11</v>
      </c>
      <c r="PD22" s="3" t="s">
        <v>11</v>
      </c>
      <c r="PE22" s="3" t="s">
        <v>11</v>
      </c>
      <c r="PF22" s="3" t="s">
        <v>11</v>
      </c>
      <c r="PG22" s="3" t="s">
        <v>11</v>
      </c>
      <c r="PH22" s="3" t="s">
        <v>11</v>
      </c>
      <c r="PI22" s="3" t="s">
        <v>11</v>
      </c>
      <c r="PJ22" s="3" t="s">
        <v>11</v>
      </c>
      <c r="PK22" s="3" t="s">
        <v>11</v>
      </c>
      <c r="PL22" s="3" t="s">
        <v>11</v>
      </c>
      <c r="PM22" s="3" t="s">
        <v>11</v>
      </c>
      <c r="PN22" s="3" t="s">
        <v>11</v>
      </c>
      <c r="PO22" s="3" t="s">
        <v>11</v>
      </c>
      <c r="PP22" s="3" t="s">
        <v>11</v>
      </c>
      <c r="PQ22" s="3" t="s">
        <v>11</v>
      </c>
      <c r="PR22" s="3" t="s">
        <v>11</v>
      </c>
      <c r="PS22" s="3" t="s">
        <v>11</v>
      </c>
      <c r="PT22" s="3" t="s">
        <v>11</v>
      </c>
      <c r="PU22" s="3" t="s">
        <v>11</v>
      </c>
      <c r="PV22" s="3" t="s">
        <v>11</v>
      </c>
      <c r="PW22" s="3" t="s">
        <v>11</v>
      </c>
      <c r="PX22" s="3" t="s">
        <v>11</v>
      </c>
      <c r="PY22" s="3" t="s">
        <v>11</v>
      </c>
      <c r="PZ22" s="3" t="s">
        <v>11</v>
      </c>
      <c r="QA22" s="3" t="s">
        <v>11</v>
      </c>
      <c r="QB22" s="3" t="s">
        <v>11</v>
      </c>
      <c r="QC22" s="3" t="s">
        <v>11</v>
      </c>
      <c r="QD22" s="3" t="s">
        <v>11</v>
      </c>
      <c r="QE22" s="3" t="s">
        <v>11</v>
      </c>
      <c r="QF22" s="3" t="s">
        <v>11</v>
      </c>
      <c r="QG22" s="3" t="s">
        <v>11</v>
      </c>
      <c r="QH22" s="3" t="s">
        <v>11</v>
      </c>
      <c r="QI22" s="3" t="s">
        <v>11</v>
      </c>
      <c r="QJ22" s="3" t="s">
        <v>11</v>
      </c>
      <c r="QK22" s="3" t="s">
        <v>11</v>
      </c>
      <c r="QL22" s="3" t="s">
        <v>11</v>
      </c>
      <c r="QM22" s="3" t="s">
        <v>11</v>
      </c>
      <c r="QN22" s="3" t="s">
        <v>11</v>
      </c>
      <c r="QO22" s="3" t="s">
        <v>11</v>
      </c>
      <c r="QP22" s="3" t="s">
        <v>11</v>
      </c>
      <c r="QQ22" s="3" t="s">
        <v>11</v>
      </c>
      <c r="QR22" s="3" t="s">
        <v>11</v>
      </c>
      <c r="QS22" s="3" t="s">
        <v>11</v>
      </c>
      <c r="QT22" s="3" t="s">
        <v>11</v>
      </c>
      <c r="QU22" s="3" t="s">
        <v>11</v>
      </c>
      <c r="QV22" s="3" t="s">
        <v>11</v>
      </c>
      <c r="QW22" s="3" t="s">
        <v>11</v>
      </c>
      <c r="QX22" s="3" t="s">
        <v>11</v>
      </c>
      <c r="QY22" s="3" t="s">
        <v>11</v>
      </c>
      <c r="QZ22" s="3" t="s">
        <v>11</v>
      </c>
      <c r="RA22" s="3" t="s">
        <v>11</v>
      </c>
      <c r="RB22" s="3" t="s">
        <v>11</v>
      </c>
      <c r="RC22" s="3" t="s">
        <v>11</v>
      </c>
      <c r="RD22" s="3" t="s">
        <v>11</v>
      </c>
      <c r="RE22" s="3" t="s">
        <v>11</v>
      </c>
      <c r="RF22" s="3" t="s">
        <v>11</v>
      </c>
      <c r="RG22" s="3" t="s">
        <v>11</v>
      </c>
      <c r="RH22" s="3" t="s">
        <v>11</v>
      </c>
      <c r="RI22" s="3" t="s">
        <v>11</v>
      </c>
      <c r="RJ22" s="3" t="s">
        <v>11</v>
      </c>
      <c r="RK22" s="3" t="s">
        <v>11</v>
      </c>
      <c r="RL22" s="3" t="s">
        <v>11</v>
      </c>
      <c r="RM22" s="3" t="s">
        <v>11</v>
      </c>
      <c r="RN22" s="3" t="s">
        <v>11</v>
      </c>
      <c r="RO22" s="3" t="s">
        <v>11</v>
      </c>
      <c r="RP22" s="3" t="s">
        <v>11</v>
      </c>
      <c r="RQ22" s="3" t="s">
        <v>11</v>
      </c>
      <c r="RR22" s="3" t="s">
        <v>11</v>
      </c>
      <c r="RS22" s="3" t="s">
        <v>11</v>
      </c>
      <c r="RT22" s="3" t="s">
        <v>11</v>
      </c>
      <c r="RU22" s="3" t="s">
        <v>11</v>
      </c>
      <c r="RV22" s="3" t="s">
        <v>11</v>
      </c>
      <c r="RW22" s="3" t="s">
        <v>11</v>
      </c>
      <c r="RX22" s="3" t="s">
        <v>11</v>
      </c>
      <c r="RY22" s="3" t="s">
        <v>11</v>
      </c>
      <c r="RZ22" s="3" t="s">
        <v>11</v>
      </c>
      <c r="SA22" s="3" t="s">
        <v>11</v>
      </c>
      <c r="SB22" s="3" t="s">
        <v>11</v>
      </c>
      <c r="SC22" s="3" t="s">
        <v>11</v>
      </c>
      <c r="SD22" s="3" t="s">
        <v>11</v>
      </c>
      <c r="SE22" s="3" t="s">
        <v>11</v>
      </c>
      <c r="SF22" s="3" t="s">
        <v>11</v>
      </c>
      <c r="SG22" s="3" t="s">
        <v>11</v>
      </c>
      <c r="SH22" s="3" t="s">
        <v>11</v>
      </c>
      <c r="SI22" s="3" t="s">
        <v>11</v>
      </c>
      <c r="SJ22" s="3" t="s">
        <v>11</v>
      </c>
      <c r="SK22" s="3" t="s">
        <v>11</v>
      </c>
      <c r="SL22" s="3" t="s">
        <v>11</v>
      </c>
      <c r="SM22" s="3" t="s">
        <v>11</v>
      </c>
      <c r="SN22" s="3" t="s">
        <v>11</v>
      </c>
      <c r="SO22" s="3" t="s">
        <v>11</v>
      </c>
      <c r="SP22" s="3" t="s">
        <v>11</v>
      </c>
      <c r="SQ22" s="3" t="s">
        <v>11</v>
      </c>
      <c r="SR22" s="3" t="s">
        <v>11</v>
      </c>
      <c r="SS22" s="3" t="s">
        <v>11</v>
      </c>
      <c r="ST22" s="3" t="s">
        <v>11</v>
      </c>
      <c r="SU22" s="3" t="s">
        <v>11</v>
      </c>
      <c r="SV22" s="3" t="s">
        <v>11</v>
      </c>
      <c r="SW22" s="3" t="s">
        <v>11</v>
      </c>
      <c r="SX22" s="3" t="s">
        <v>11</v>
      </c>
      <c r="SY22" s="3" t="s">
        <v>11</v>
      </c>
      <c r="SZ22" s="3" t="s">
        <v>11</v>
      </c>
      <c r="TA22" s="3" t="s">
        <v>11</v>
      </c>
      <c r="TB22" s="3" t="s">
        <v>11</v>
      </c>
      <c r="TC22" s="3" t="s">
        <v>11</v>
      </c>
      <c r="TD22" s="3" t="s">
        <v>11</v>
      </c>
      <c r="TE22" s="3" t="s">
        <v>11</v>
      </c>
      <c r="TF22" s="3" t="s">
        <v>11</v>
      </c>
      <c r="TG22" s="3" t="s">
        <v>11</v>
      </c>
      <c r="TH22" s="3" t="s">
        <v>11</v>
      </c>
      <c r="TI22" s="3" t="s">
        <v>11</v>
      </c>
      <c r="TJ22" s="3" t="s">
        <v>11</v>
      </c>
      <c r="TK22" s="3" t="s">
        <v>11</v>
      </c>
      <c r="TL22" s="3" t="s">
        <v>11</v>
      </c>
      <c r="TM22" s="3" t="s">
        <v>11</v>
      </c>
      <c r="TN22" s="3" t="s">
        <v>11</v>
      </c>
      <c r="TO22" s="3" t="s">
        <v>11</v>
      </c>
      <c r="TP22" s="3" t="s">
        <v>11</v>
      </c>
      <c r="TQ22" s="3" t="s">
        <v>11</v>
      </c>
      <c r="TR22" s="3" t="s">
        <v>11</v>
      </c>
      <c r="TS22" s="3" t="s">
        <v>11</v>
      </c>
      <c r="TT22" s="3" t="s">
        <v>11</v>
      </c>
      <c r="TU22" s="3" t="s">
        <v>11</v>
      </c>
      <c r="TV22" s="3" t="s">
        <v>11</v>
      </c>
      <c r="TW22" s="3" t="s">
        <v>11</v>
      </c>
      <c r="TX22" s="3" t="s">
        <v>11</v>
      </c>
      <c r="TY22" s="3" t="s">
        <v>11</v>
      </c>
      <c r="TZ22" s="3" t="s">
        <v>11</v>
      </c>
      <c r="UA22" s="3" t="s">
        <v>11</v>
      </c>
      <c r="UB22" s="3" t="s">
        <v>11</v>
      </c>
      <c r="UC22" s="3" t="s">
        <v>11</v>
      </c>
      <c r="UD22" s="3" t="s">
        <v>11</v>
      </c>
      <c r="UE22" s="3" t="s">
        <v>11</v>
      </c>
      <c r="UF22" s="3" t="s">
        <v>11</v>
      </c>
      <c r="UG22" s="3" t="s">
        <v>11</v>
      </c>
      <c r="UH22" s="3" t="s">
        <v>11</v>
      </c>
      <c r="UI22" s="3" t="s">
        <v>11</v>
      </c>
      <c r="UJ22" s="3" t="s">
        <v>11</v>
      </c>
      <c r="UK22" s="3" t="s">
        <v>11</v>
      </c>
      <c r="UL22" s="3" t="s">
        <v>11</v>
      </c>
      <c r="UM22" s="3" t="s">
        <v>11</v>
      </c>
      <c r="UN22" s="3" t="s">
        <v>11</v>
      </c>
      <c r="UO22" s="3" t="s">
        <v>11</v>
      </c>
      <c r="UP22" s="3" t="s">
        <v>11</v>
      </c>
      <c r="UQ22" s="3" t="s">
        <v>11</v>
      </c>
      <c r="UR22" s="3" t="s">
        <v>11</v>
      </c>
      <c r="US22" s="3" t="s">
        <v>11</v>
      </c>
      <c r="UT22" s="3" t="s">
        <v>11</v>
      </c>
      <c r="UU22" s="3" t="s">
        <v>11</v>
      </c>
      <c r="UV22" s="3" t="s">
        <v>11</v>
      </c>
      <c r="UW22" s="3" t="s">
        <v>11</v>
      </c>
      <c r="UX22" s="3" t="s">
        <v>11</v>
      </c>
      <c r="UY22" s="3" t="s">
        <v>11</v>
      </c>
      <c r="UZ22" s="3" t="s">
        <v>11</v>
      </c>
      <c r="VA22" s="3" t="s">
        <v>11</v>
      </c>
      <c r="VB22" s="3" t="s">
        <v>11</v>
      </c>
      <c r="VC22" s="3" t="s">
        <v>11</v>
      </c>
      <c r="VD22" s="3" t="s">
        <v>11</v>
      </c>
      <c r="VE22" s="3" t="s">
        <v>11</v>
      </c>
      <c r="VF22" s="3" t="s">
        <v>11</v>
      </c>
      <c r="VG22" s="3" t="s">
        <v>11</v>
      </c>
      <c r="VH22" s="3" t="s">
        <v>11</v>
      </c>
      <c r="VI22" s="3" t="s">
        <v>11</v>
      </c>
      <c r="VJ22" s="3" t="s">
        <v>11</v>
      </c>
      <c r="VK22" s="3" t="s">
        <v>11</v>
      </c>
      <c r="VL22" s="3" t="s">
        <v>11</v>
      </c>
      <c r="VM22" s="3" t="s">
        <v>11</v>
      </c>
      <c r="VN22" s="3" t="s">
        <v>11</v>
      </c>
      <c r="VO22" s="3" t="s">
        <v>11</v>
      </c>
      <c r="VP22" s="3" t="s">
        <v>11</v>
      </c>
      <c r="VQ22" s="3" t="s">
        <v>11</v>
      </c>
      <c r="VR22" s="3" t="s">
        <v>11</v>
      </c>
      <c r="VS22" s="3" t="s">
        <v>11</v>
      </c>
      <c r="VT22" s="3" t="s">
        <v>11</v>
      </c>
      <c r="VU22" s="3" t="s">
        <v>11</v>
      </c>
      <c r="VV22" s="3" t="s">
        <v>11</v>
      </c>
      <c r="VW22" s="3" t="s">
        <v>11</v>
      </c>
      <c r="VX22" s="3" t="s">
        <v>11</v>
      </c>
      <c r="VY22" s="3" t="s">
        <v>11</v>
      </c>
      <c r="VZ22" s="3" t="s">
        <v>11</v>
      </c>
      <c r="WA22" s="3" t="s">
        <v>11</v>
      </c>
      <c r="WB22" s="3" t="s">
        <v>11</v>
      </c>
      <c r="WC22" s="3" t="s">
        <v>11</v>
      </c>
      <c r="WD22" s="3" t="s">
        <v>11</v>
      </c>
      <c r="WE22" s="3" t="s">
        <v>11</v>
      </c>
      <c r="WF22" s="3" t="s">
        <v>11</v>
      </c>
      <c r="WG22" s="3" t="s">
        <v>11</v>
      </c>
      <c r="WH22" s="3" t="s">
        <v>11</v>
      </c>
      <c r="WI22" s="3" t="s">
        <v>11</v>
      </c>
      <c r="WJ22" s="3" t="s">
        <v>11</v>
      </c>
      <c r="WK22" s="3" t="s">
        <v>11</v>
      </c>
      <c r="WL22" s="3" t="s">
        <v>11</v>
      </c>
      <c r="WM22" s="3" t="s">
        <v>11</v>
      </c>
      <c r="WN22" s="3" t="s">
        <v>11</v>
      </c>
      <c r="WO22" s="3" t="s">
        <v>11</v>
      </c>
      <c r="WP22" s="3" t="s">
        <v>11</v>
      </c>
      <c r="WQ22" s="3" t="s">
        <v>11</v>
      </c>
      <c r="WR22" s="3" t="s">
        <v>11</v>
      </c>
      <c r="WS22" s="3" t="s">
        <v>11</v>
      </c>
      <c r="WT22" s="3" t="s">
        <v>11</v>
      </c>
      <c r="WU22" s="3" t="s">
        <v>11</v>
      </c>
      <c r="WV22" s="3" t="s">
        <v>11</v>
      </c>
      <c r="WW22" s="3" t="s">
        <v>11</v>
      </c>
      <c r="WX22" s="3" t="s">
        <v>11</v>
      </c>
      <c r="WY22" s="3" t="s">
        <v>11</v>
      </c>
      <c r="WZ22" s="3" t="s">
        <v>11</v>
      </c>
      <c r="XA22" s="3" t="s">
        <v>11</v>
      </c>
      <c r="XB22" s="3" t="s">
        <v>11</v>
      </c>
      <c r="XC22" s="3" t="s">
        <v>11</v>
      </c>
      <c r="XD22" s="3" t="s">
        <v>11</v>
      </c>
      <c r="XE22" s="3" t="s">
        <v>11</v>
      </c>
      <c r="XF22" s="3" t="s">
        <v>11</v>
      </c>
      <c r="XG22" s="3" t="s">
        <v>11</v>
      </c>
      <c r="XH22" s="3" t="s">
        <v>11</v>
      </c>
      <c r="XI22" s="3" t="s">
        <v>11</v>
      </c>
      <c r="XJ22" s="3" t="s">
        <v>11</v>
      </c>
      <c r="XK22" s="3" t="s">
        <v>11</v>
      </c>
      <c r="XL22" s="3" t="s">
        <v>11</v>
      </c>
      <c r="XM22" s="3" t="s">
        <v>11</v>
      </c>
      <c r="XN22" s="3" t="s">
        <v>11</v>
      </c>
      <c r="XO22" s="3" t="s">
        <v>11</v>
      </c>
      <c r="XP22" s="3" t="s">
        <v>11</v>
      </c>
      <c r="XQ22" s="3" t="s">
        <v>11</v>
      </c>
      <c r="XR22" s="3" t="s">
        <v>11</v>
      </c>
      <c r="XS22" s="3" t="s">
        <v>11</v>
      </c>
      <c r="XT22" s="3" t="s">
        <v>11</v>
      </c>
      <c r="XU22" s="3" t="s">
        <v>11</v>
      </c>
      <c r="XV22" s="3" t="s">
        <v>11</v>
      </c>
      <c r="XW22" s="3" t="s">
        <v>11</v>
      </c>
      <c r="XX22" s="3" t="s">
        <v>11</v>
      </c>
      <c r="XY22" s="3" t="s">
        <v>11</v>
      </c>
      <c r="XZ22" s="3" t="s">
        <v>11</v>
      </c>
      <c r="YA22" s="3" t="s">
        <v>11</v>
      </c>
      <c r="YB22" s="3" t="s">
        <v>11</v>
      </c>
      <c r="YC22" s="3" t="s">
        <v>11</v>
      </c>
      <c r="YD22" s="3" t="s">
        <v>11</v>
      </c>
      <c r="YE22" s="3" t="s">
        <v>11</v>
      </c>
      <c r="YF22" s="3" t="s">
        <v>11</v>
      </c>
      <c r="YG22" s="3" t="s">
        <v>11</v>
      </c>
      <c r="YH22" s="3" t="s">
        <v>11</v>
      </c>
      <c r="YI22" s="3" t="s">
        <v>11</v>
      </c>
      <c r="YJ22" s="3" t="s">
        <v>11</v>
      </c>
      <c r="YK22" s="3" t="s">
        <v>11</v>
      </c>
      <c r="YL22" s="3" t="s">
        <v>11</v>
      </c>
      <c r="YM22" s="3" t="s">
        <v>11</v>
      </c>
      <c r="YN22" s="3" t="s">
        <v>11</v>
      </c>
      <c r="YO22" s="3" t="s">
        <v>11</v>
      </c>
      <c r="YP22" s="3" t="s">
        <v>11</v>
      </c>
      <c r="YQ22" s="3" t="s">
        <v>11</v>
      </c>
      <c r="YR22" s="3" t="s">
        <v>11</v>
      </c>
      <c r="YS22" s="3" t="s">
        <v>11</v>
      </c>
      <c r="YT22" s="3" t="s">
        <v>11</v>
      </c>
      <c r="YU22" s="3" t="s">
        <v>11</v>
      </c>
      <c r="YV22" s="3" t="s">
        <v>11</v>
      </c>
      <c r="YW22" s="3" t="s">
        <v>11</v>
      </c>
      <c r="YX22" s="3" t="s">
        <v>11</v>
      </c>
      <c r="YY22" s="3" t="s">
        <v>11</v>
      </c>
      <c r="YZ22" s="3" t="s">
        <v>11</v>
      </c>
      <c r="ZA22" s="3" t="s">
        <v>11</v>
      </c>
      <c r="ZB22" s="3" t="s">
        <v>11</v>
      </c>
      <c r="ZC22" s="3" t="s">
        <v>11</v>
      </c>
      <c r="ZD22" s="3" t="s">
        <v>11</v>
      </c>
      <c r="ZE22" s="3" t="s">
        <v>11</v>
      </c>
      <c r="ZF22" s="3" t="s">
        <v>11</v>
      </c>
      <c r="ZG22" s="3" t="s">
        <v>11</v>
      </c>
      <c r="ZH22" s="3" t="s">
        <v>11</v>
      </c>
      <c r="ZI22" s="3" t="s">
        <v>11</v>
      </c>
      <c r="ZJ22" s="3" t="s">
        <v>11</v>
      </c>
      <c r="ZK22" s="3" t="s">
        <v>11</v>
      </c>
      <c r="ZL22" s="3" t="s">
        <v>11</v>
      </c>
      <c r="ZM22" s="3" t="s">
        <v>11</v>
      </c>
      <c r="ZN22" s="3" t="s">
        <v>11</v>
      </c>
      <c r="ZO22" s="3" t="s">
        <v>11</v>
      </c>
      <c r="ZP22" s="3" t="s">
        <v>11</v>
      </c>
      <c r="ZQ22" s="3" t="s">
        <v>11</v>
      </c>
      <c r="ZR22" s="3" t="s">
        <v>11</v>
      </c>
      <c r="ZS22" s="3" t="s">
        <v>11</v>
      </c>
      <c r="ZT22" s="3" t="s">
        <v>11</v>
      </c>
      <c r="ZU22" s="3" t="s">
        <v>11</v>
      </c>
      <c r="ZV22" s="3" t="s">
        <v>11</v>
      </c>
      <c r="ZW22" s="3" t="s">
        <v>11</v>
      </c>
      <c r="ZX22" s="3" t="s">
        <v>11</v>
      </c>
      <c r="ZY22" s="3" t="s">
        <v>11</v>
      </c>
      <c r="ZZ22" s="3" t="s">
        <v>11</v>
      </c>
      <c r="AAA22" s="3" t="s">
        <v>11</v>
      </c>
      <c r="AAB22" s="3" t="s">
        <v>11</v>
      </c>
      <c r="AAC22" s="3" t="s">
        <v>11</v>
      </c>
      <c r="AAD22" s="3" t="s">
        <v>11</v>
      </c>
      <c r="AAE22" s="3" t="s">
        <v>11</v>
      </c>
      <c r="AAF22" s="3" t="s">
        <v>11</v>
      </c>
      <c r="AAG22" s="3" t="s">
        <v>11</v>
      </c>
      <c r="AAH22" s="3" t="s">
        <v>11</v>
      </c>
      <c r="AAI22" s="3" t="s">
        <v>11</v>
      </c>
      <c r="AAJ22" s="3" t="s">
        <v>11</v>
      </c>
      <c r="AAK22" s="3" t="s">
        <v>11</v>
      </c>
      <c r="AAL22" s="3" t="s">
        <v>11</v>
      </c>
      <c r="AAM22" s="3" t="s">
        <v>11</v>
      </c>
      <c r="AAN22" s="3" t="s">
        <v>11</v>
      </c>
      <c r="AAO22" s="3" t="s">
        <v>11</v>
      </c>
      <c r="AAP22" s="3" t="s">
        <v>11</v>
      </c>
      <c r="AAQ22" s="3" t="s">
        <v>11</v>
      </c>
      <c r="AAR22" s="3" t="s">
        <v>11</v>
      </c>
      <c r="AAS22" s="3" t="s">
        <v>11</v>
      </c>
      <c r="AAT22" s="3" t="s">
        <v>11</v>
      </c>
      <c r="AAU22" s="3" t="s">
        <v>11</v>
      </c>
      <c r="AAV22" s="3" t="s">
        <v>11</v>
      </c>
      <c r="AAW22" s="3" t="s">
        <v>11</v>
      </c>
      <c r="AAX22" s="3" t="s">
        <v>11</v>
      </c>
      <c r="AAY22" s="3" t="s">
        <v>11</v>
      </c>
      <c r="AAZ22" s="3" t="s">
        <v>11</v>
      </c>
      <c r="ABA22" s="3" t="s">
        <v>11</v>
      </c>
      <c r="ABB22" s="3" t="s">
        <v>11</v>
      </c>
      <c r="ABC22" s="3" t="s">
        <v>11</v>
      </c>
      <c r="ABD22" s="3" t="s">
        <v>11</v>
      </c>
      <c r="ABE22" s="3" t="s">
        <v>11</v>
      </c>
      <c r="ABF22" s="3" t="s">
        <v>11</v>
      </c>
      <c r="ABG22" s="3" t="s">
        <v>11</v>
      </c>
      <c r="ABH22" s="3" t="s">
        <v>11</v>
      </c>
      <c r="ABI22" s="3" t="s">
        <v>11</v>
      </c>
      <c r="ABJ22" s="3" t="s">
        <v>11</v>
      </c>
      <c r="ABK22" s="3" t="s">
        <v>11</v>
      </c>
      <c r="ABL22" s="3" t="s">
        <v>11</v>
      </c>
      <c r="ABM22" s="3" t="s">
        <v>11</v>
      </c>
      <c r="ABN22" s="3" t="s">
        <v>11</v>
      </c>
      <c r="ABO22" s="3" t="s">
        <v>11</v>
      </c>
      <c r="ABP22" s="3" t="s">
        <v>11</v>
      </c>
      <c r="ABQ22" s="3" t="s">
        <v>11</v>
      </c>
      <c r="ABR22" s="3" t="s">
        <v>11</v>
      </c>
      <c r="ABS22" s="3" t="s">
        <v>11</v>
      </c>
      <c r="ABT22" s="3" t="s">
        <v>11</v>
      </c>
      <c r="ABU22" s="3" t="s">
        <v>11</v>
      </c>
      <c r="ABV22" s="3" t="s">
        <v>11</v>
      </c>
      <c r="ABW22" s="3" t="s">
        <v>11</v>
      </c>
      <c r="ABX22" s="3" t="s">
        <v>11</v>
      </c>
      <c r="ABY22" s="3" t="s">
        <v>11</v>
      </c>
      <c r="ABZ22" s="3" t="s">
        <v>11</v>
      </c>
      <c r="ACA22" s="3" t="s">
        <v>11</v>
      </c>
      <c r="ACB22" s="3" t="s">
        <v>11</v>
      </c>
      <c r="ACC22" s="3" t="s">
        <v>11</v>
      </c>
      <c r="ACD22" s="3" t="s">
        <v>11</v>
      </c>
      <c r="ACE22" s="3" t="s">
        <v>11</v>
      </c>
      <c r="ACF22" s="3" t="s">
        <v>11</v>
      </c>
      <c r="ACG22" s="3" t="s">
        <v>11</v>
      </c>
      <c r="ACH22" s="3" t="s">
        <v>11</v>
      </c>
      <c r="ACI22" s="3" t="s">
        <v>11</v>
      </c>
      <c r="ACJ22" s="3" t="s">
        <v>11</v>
      </c>
      <c r="ACK22" s="3" t="s">
        <v>11</v>
      </c>
      <c r="ACL22" s="3" t="s">
        <v>11</v>
      </c>
      <c r="ACM22" s="3" t="s">
        <v>11</v>
      </c>
      <c r="ACN22" s="3" t="s">
        <v>11</v>
      </c>
      <c r="ACO22" s="3" t="s">
        <v>11</v>
      </c>
      <c r="ACP22" s="3" t="s">
        <v>11</v>
      </c>
      <c r="ACQ22" s="3" t="s">
        <v>11</v>
      </c>
      <c r="ACR22" s="3" t="s">
        <v>11</v>
      </c>
      <c r="ACS22" s="3" t="s">
        <v>11</v>
      </c>
      <c r="ACT22" s="3" t="s">
        <v>11</v>
      </c>
      <c r="ACU22" s="3" t="s">
        <v>11</v>
      </c>
      <c r="ACV22" s="3" t="s">
        <v>11</v>
      </c>
      <c r="ACW22" s="3" t="s">
        <v>11</v>
      </c>
      <c r="ACX22" s="3" t="s">
        <v>11</v>
      </c>
      <c r="ACY22" s="3" t="s">
        <v>11</v>
      </c>
      <c r="ACZ22" s="3" t="s">
        <v>11</v>
      </c>
      <c r="ADA22" s="3" t="s">
        <v>11</v>
      </c>
      <c r="ADB22" s="3" t="s">
        <v>11</v>
      </c>
      <c r="ADC22" s="3" t="s">
        <v>11</v>
      </c>
      <c r="ADD22" s="3" t="s">
        <v>11</v>
      </c>
      <c r="ADE22" s="3" t="s">
        <v>11</v>
      </c>
      <c r="ADF22" s="3" t="s">
        <v>11</v>
      </c>
      <c r="ADG22" s="3" t="s">
        <v>11</v>
      </c>
      <c r="ADH22" s="3" t="s">
        <v>11</v>
      </c>
      <c r="ADI22" s="3" t="s">
        <v>11</v>
      </c>
      <c r="ADJ22" s="3" t="s">
        <v>11</v>
      </c>
      <c r="ADK22" s="3" t="s">
        <v>11</v>
      </c>
      <c r="ADL22" s="3" t="s">
        <v>11</v>
      </c>
      <c r="ADM22" s="3" t="s">
        <v>11</v>
      </c>
      <c r="ADN22" s="3" t="s">
        <v>11</v>
      </c>
      <c r="ADO22" s="3" t="s">
        <v>11</v>
      </c>
      <c r="ADP22" s="3" t="s">
        <v>11</v>
      </c>
      <c r="ADQ22" s="3" t="s">
        <v>11</v>
      </c>
      <c r="ADR22" s="3" t="s">
        <v>11</v>
      </c>
      <c r="ADS22" s="3" t="s">
        <v>11</v>
      </c>
      <c r="ADT22" s="3" t="s">
        <v>11</v>
      </c>
      <c r="ADU22" s="3" t="s">
        <v>11</v>
      </c>
      <c r="ADV22" s="3" t="s">
        <v>11</v>
      </c>
      <c r="ADW22" s="3" t="s">
        <v>11</v>
      </c>
      <c r="ADX22" s="3" t="s">
        <v>11</v>
      </c>
      <c r="ADY22" s="3" t="s">
        <v>11</v>
      </c>
      <c r="ADZ22" s="3" t="s">
        <v>11</v>
      </c>
      <c r="AEA22" s="3" t="s">
        <v>11</v>
      </c>
      <c r="AEB22" s="3" t="s">
        <v>11</v>
      </c>
      <c r="AEC22" s="3" t="s">
        <v>11</v>
      </c>
      <c r="AED22" s="3" t="s">
        <v>11</v>
      </c>
      <c r="AEE22" s="3" t="s">
        <v>11</v>
      </c>
      <c r="AEF22" s="3" t="s">
        <v>11</v>
      </c>
      <c r="AEG22" s="3" t="s">
        <v>11</v>
      </c>
      <c r="AEH22" s="3" t="s">
        <v>11</v>
      </c>
      <c r="AEI22" s="3" t="s">
        <v>11</v>
      </c>
      <c r="AEJ22" s="3" t="s">
        <v>11</v>
      </c>
      <c r="AEK22" s="3" t="s">
        <v>11</v>
      </c>
      <c r="AEL22" s="3" t="s">
        <v>11</v>
      </c>
      <c r="AEM22" s="3" t="s">
        <v>11</v>
      </c>
      <c r="AEN22" s="3" t="s">
        <v>11</v>
      </c>
      <c r="AEO22" s="3" t="s">
        <v>11</v>
      </c>
      <c r="AEP22" s="3" t="s">
        <v>11</v>
      </c>
      <c r="AEQ22" s="3" t="s">
        <v>11</v>
      </c>
      <c r="AER22" s="3" t="s">
        <v>11</v>
      </c>
      <c r="AES22" s="3" t="s">
        <v>11</v>
      </c>
      <c r="AET22" s="3" t="s">
        <v>11</v>
      </c>
      <c r="AEU22" s="3" t="s">
        <v>11</v>
      </c>
      <c r="AEV22" s="3" t="s">
        <v>11</v>
      </c>
      <c r="AEW22" s="3" t="s">
        <v>11</v>
      </c>
      <c r="AEX22" s="3" t="s">
        <v>11</v>
      </c>
      <c r="AEY22" s="3" t="s">
        <v>11</v>
      </c>
      <c r="AEZ22" s="3" t="s">
        <v>11</v>
      </c>
      <c r="AFA22" s="3" t="s">
        <v>11</v>
      </c>
      <c r="AFB22" s="3" t="s">
        <v>11</v>
      </c>
      <c r="AFC22" s="3" t="s">
        <v>11</v>
      </c>
      <c r="AFD22" s="3" t="s">
        <v>11</v>
      </c>
      <c r="AFE22" s="3" t="s">
        <v>11</v>
      </c>
      <c r="AFF22" s="3" t="s">
        <v>11</v>
      </c>
      <c r="AFG22" s="3" t="s">
        <v>11</v>
      </c>
      <c r="AFH22" s="3" t="s">
        <v>11</v>
      </c>
      <c r="AFI22" s="3" t="s">
        <v>11</v>
      </c>
      <c r="AFJ22" s="3" t="s">
        <v>11</v>
      </c>
      <c r="AFK22" s="3" t="s">
        <v>11</v>
      </c>
      <c r="AFL22" s="3" t="s">
        <v>11</v>
      </c>
      <c r="AFM22" s="3" t="s">
        <v>11</v>
      </c>
      <c r="AFN22" s="3" t="s">
        <v>11</v>
      </c>
      <c r="AFO22" s="3" t="s">
        <v>11</v>
      </c>
      <c r="AFP22" s="3" t="s">
        <v>11</v>
      </c>
      <c r="AFQ22" s="3" t="s">
        <v>11</v>
      </c>
      <c r="AFR22" s="3" t="s">
        <v>11</v>
      </c>
      <c r="AFS22" s="3" t="s">
        <v>11</v>
      </c>
      <c r="AFT22" s="3" t="s">
        <v>11</v>
      </c>
      <c r="AFU22" s="3" t="s">
        <v>11</v>
      </c>
      <c r="AFV22" s="3" t="s">
        <v>11</v>
      </c>
      <c r="AFW22" s="3" t="s">
        <v>11</v>
      </c>
      <c r="AFX22" s="3" t="s">
        <v>11</v>
      </c>
      <c r="AFY22" s="3" t="s">
        <v>11</v>
      </c>
      <c r="AFZ22" s="3" t="s">
        <v>11</v>
      </c>
      <c r="AGA22" s="3" t="s">
        <v>11</v>
      </c>
      <c r="AGB22" s="3" t="s">
        <v>11</v>
      </c>
      <c r="AGC22" s="3" t="s">
        <v>11</v>
      </c>
      <c r="AGD22" s="3" t="s">
        <v>11</v>
      </c>
      <c r="AGE22" s="3" t="s">
        <v>11</v>
      </c>
      <c r="AGF22" s="3" t="s">
        <v>11</v>
      </c>
      <c r="AGG22" s="3" t="s">
        <v>11</v>
      </c>
      <c r="AGH22" s="3" t="s">
        <v>11</v>
      </c>
      <c r="AGI22" s="3" t="s">
        <v>11</v>
      </c>
      <c r="AGJ22" s="3" t="s">
        <v>11</v>
      </c>
      <c r="AGK22" s="3" t="s">
        <v>11</v>
      </c>
      <c r="AGL22" s="3" t="s">
        <v>11</v>
      </c>
      <c r="AGM22" s="3" t="s">
        <v>11</v>
      </c>
      <c r="AGN22" s="3" t="s">
        <v>11</v>
      </c>
      <c r="AGO22" s="3" t="s">
        <v>11</v>
      </c>
      <c r="AGP22" s="3" t="s">
        <v>11</v>
      </c>
      <c r="AGQ22" s="3" t="s">
        <v>11</v>
      </c>
      <c r="AGR22" s="3" t="s">
        <v>11</v>
      </c>
      <c r="AGS22" s="3" t="s">
        <v>11</v>
      </c>
      <c r="AGT22" s="3" t="s">
        <v>11</v>
      </c>
      <c r="AGU22" s="3" t="s">
        <v>11</v>
      </c>
      <c r="AGV22" s="3" t="s">
        <v>11</v>
      </c>
      <c r="AGW22" s="3" t="s">
        <v>11</v>
      </c>
      <c r="AGX22" s="3" t="s">
        <v>11</v>
      </c>
      <c r="AGY22" s="3" t="s">
        <v>11</v>
      </c>
      <c r="AGZ22" s="3" t="s">
        <v>11</v>
      </c>
      <c r="AHA22" s="3" t="s">
        <v>11</v>
      </c>
      <c r="AHB22" s="3" t="s">
        <v>11</v>
      </c>
      <c r="AHC22" s="3" t="s">
        <v>11</v>
      </c>
      <c r="AHD22" s="3" t="s">
        <v>11</v>
      </c>
      <c r="AHE22" s="3" t="s">
        <v>11</v>
      </c>
      <c r="AHF22" s="3" t="s">
        <v>11</v>
      </c>
      <c r="AHG22" s="3" t="s">
        <v>11</v>
      </c>
      <c r="AHH22" s="3" t="s">
        <v>11</v>
      </c>
      <c r="AHI22" s="3" t="s">
        <v>11</v>
      </c>
      <c r="AHJ22" s="3" t="s">
        <v>11</v>
      </c>
      <c r="AHK22" s="3" t="s">
        <v>11</v>
      </c>
      <c r="AHL22" s="3" t="s">
        <v>11</v>
      </c>
      <c r="AHM22" s="3" t="s">
        <v>11</v>
      </c>
      <c r="AHN22" s="3" t="s">
        <v>11</v>
      </c>
      <c r="AHO22" s="3" t="s">
        <v>11</v>
      </c>
      <c r="AHP22" s="3" t="s">
        <v>11</v>
      </c>
      <c r="AHQ22" s="3" t="s">
        <v>11</v>
      </c>
      <c r="AHR22" s="3" t="s">
        <v>11</v>
      </c>
      <c r="AHS22" s="3" t="s">
        <v>11</v>
      </c>
      <c r="AHT22" s="3" t="s">
        <v>11</v>
      </c>
      <c r="AHU22" s="3" t="s">
        <v>11</v>
      </c>
      <c r="AHV22" s="3" t="s">
        <v>11</v>
      </c>
      <c r="AHW22" s="3" t="s">
        <v>11</v>
      </c>
      <c r="AHX22" s="3" t="s">
        <v>11</v>
      </c>
      <c r="AHY22" s="3" t="s">
        <v>11</v>
      </c>
      <c r="AHZ22" s="3" t="s">
        <v>11</v>
      </c>
      <c r="AIA22" s="3" t="s">
        <v>11</v>
      </c>
      <c r="AIB22" s="3" t="s">
        <v>11</v>
      </c>
      <c r="AIC22" s="3" t="s">
        <v>11</v>
      </c>
      <c r="AID22" s="3" t="s">
        <v>11</v>
      </c>
      <c r="AIE22" s="3" t="s">
        <v>11</v>
      </c>
      <c r="AIF22" s="3" t="s">
        <v>11</v>
      </c>
      <c r="AIG22" s="3" t="s">
        <v>11</v>
      </c>
      <c r="AIH22" s="3" t="s">
        <v>11</v>
      </c>
      <c r="AII22" s="3" t="s">
        <v>11</v>
      </c>
      <c r="AIJ22" s="3" t="s">
        <v>11</v>
      </c>
      <c r="AIK22" s="3" t="s">
        <v>11</v>
      </c>
      <c r="AIL22" s="3" t="s">
        <v>11</v>
      </c>
      <c r="AIM22" s="3" t="s">
        <v>11</v>
      </c>
      <c r="AIN22" s="3" t="s">
        <v>11</v>
      </c>
      <c r="AIO22" s="3" t="s">
        <v>11</v>
      </c>
      <c r="AIP22" s="3" t="s">
        <v>11</v>
      </c>
      <c r="AIQ22" s="3" t="s">
        <v>11</v>
      </c>
      <c r="AIR22" s="3" t="s">
        <v>11</v>
      </c>
      <c r="AIS22" s="3" t="s">
        <v>11</v>
      </c>
      <c r="AIT22" s="3" t="s">
        <v>11</v>
      </c>
      <c r="AIU22" s="3" t="s">
        <v>11</v>
      </c>
      <c r="AIV22" s="3" t="s">
        <v>11</v>
      </c>
      <c r="AIW22" s="3" t="s">
        <v>11</v>
      </c>
      <c r="AIX22" s="3" t="s">
        <v>11</v>
      </c>
      <c r="AIY22" s="3" t="s">
        <v>11</v>
      </c>
      <c r="AIZ22" s="3" t="s">
        <v>11</v>
      </c>
      <c r="AJA22" s="3" t="s">
        <v>11</v>
      </c>
      <c r="AJB22" s="3" t="s">
        <v>11</v>
      </c>
      <c r="AJC22" s="3" t="s">
        <v>11</v>
      </c>
      <c r="AJD22" s="3" t="s">
        <v>11</v>
      </c>
      <c r="AJE22" s="3" t="s">
        <v>11</v>
      </c>
      <c r="AJF22" s="3" t="s">
        <v>11</v>
      </c>
      <c r="AJG22" s="3" t="s">
        <v>11</v>
      </c>
      <c r="AJH22" s="3" t="s">
        <v>11</v>
      </c>
      <c r="AJI22" s="3" t="s">
        <v>11</v>
      </c>
      <c r="AJJ22" s="3" t="s">
        <v>11</v>
      </c>
      <c r="AJK22" s="3" t="s">
        <v>11</v>
      </c>
      <c r="AJL22" s="3" t="s">
        <v>11</v>
      </c>
      <c r="AJM22" s="3" t="s">
        <v>11</v>
      </c>
      <c r="AJN22" s="3" t="s">
        <v>11</v>
      </c>
      <c r="AJO22" s="3" t="s">
        <v>11</v>
      </c>
      <c r="AJP22" s="3" t="s">
        <v>11</v>
      </c>
      <c r="AJQ22" s="3" t="s">
        <v>11</v>
      </c>
      <c r="AJR22" s="3" t="s">
        <v>11</v>
      </c>
      <c r="AJS22" s="3" t="s">
        <v>11</v>
      </c>
      <c r="AJT22" s="3" t="s">
        <v>11</v>
      </c>
      <c r="AJU22" s="3" t="s">
        <v>11</v>
      </c>
      <c r="AJV22" s="3" t="s">
        <v>11</v>
      </c>
      <c r="AJW22" s="3" t="s">
        <v>11</v>
      </c>
      <c r="AJX22" s="3" t="s">
        <v>11</v>
      </c>
      <c r="AJY22" s="3" t="s">
        <v>11</v>
      </c>
      <c r="AJZ22" s="3" t="s">
        <v>11</v>
      </c>
      <c r="AKA22" s="3" t="s">
        <v>11</v>
      </c>
      <c r="AKB22" s="3" t="s">
        <v>11</v>
      </c>
      <c r="AKC22" s="3" t="s">
        <v>11</v>
      </c>
      <c r="AKD22" s="3" t="s">
        <v>11</v>
      </c>
      <c r="AKE22" s="3" t="s">
        <v>11</v>
      </c>
      <c r="AKF22" s="3" t="s">
        <v>11</v>
      </c>
      <c r="AKG22" s="3" t="s">
        <v>11</v>
      </c>
      <c r="AKH22" s="3" t="s">
        <v>11</v>
      </c>
      <c r="AKI22" s="3" t="s">
        <v>11</v>
      </c>
      <c r="AKJ22" s="3" t="s">
        <v>11</v>
      </c>
      <c r="AKK22" s="3" t="s">
        <v>11</v>
      </c>
      <c r="AKL22" s="3" t="s">
        <v>11</v>
      </c>
      <c r="AKM22" s="3" t="s">
        <v>11</v>
      </c>
      <c r="AKN22" s="3" t="s">
        <v>11</v>
      </c>
      <c r="AKO22" s="3" t="s">
        <v>11</v>
      </c>
      <c r="AKP22" s="3" t="s">
        <v>11</v>
      </c>
      <c r="AKQ22" s="3" t="s">
        <v>11</v>
      </c>
      <c r="AKR22" s="3" t="s">
        <v>11</v>
      </c>
      <c r="AKS22" s="3" t="s">
        <v>11</v>
      </c>
      <c r="AKT22" s="3" t="s">
        <v>11</v>
      </c>
      <c r="AKU22" s="3" t="s">
        <v>11</v>
      </c>
      <c r="AKV22" s="3" t="s">
        <v>11</v>
      </c>
      <c r="AKW22" s="3" t="s">
        <v>11</v>
      </c>
      <c r="AKX22" s="3" t="s">
        <v>11</v>
      </c>
      <c r="AKY22" s="3" t="s">
        <v>11</v>
      </c>
      <c r="AKZ22" s="3" t="s">
        <v>11</v>
      </c>
      <c r="ALA22" s="3" t="s">
        <v>11</v>
      </c>
      <c r="ALB22" s="3" t="s">
        <v>11</v>
      </c>
      <c r="ALC22" s="3" t="s">
        <v>11</v>
      </c>
      <c r="ALD22" s="3" t="s">
        <v>11</v>
      </c>
      <c r="ALE22" s="3" t="s">
        <v>11</v>
      </c>
      <c r="ALF22" s="3" t="s">
        <v>11</v>
      </c>
      <c r="ALG22" s="3" t="s">
        <v>11</v>
      </c>
      <c r="ALH22" s="3" t="s">
        <v>11</v>
      </c>
      <c r="ALI22" s="3" t="s">
        <v>11</v>
      </c>
      <c r="ALJ22" s="3" t="s">
        <v>11</v>
      </c>
      <c r="ALK22" s="3" t="s">
        <v>11</v>
      </c>
      <c r="ALL22" s="3" t="s">
        <v>11</v>
      </c>
      <c r="ALM22" s="3" t="s">
        <v>11</v>
      </c>
      <c r="ALN22" s="3" t="s">
        <v>11</v>
      </c>
      <c r="ALO22" s="3" t="s">
        <v>11</v>
      </c>
      <c r="ALP22" s="3" t="s">
        <v>11</v>
      </c>
      <c r="ALQ22" s="3" t="s">
        <v>11</v>
      </c>
    </row>
    <row r="23" spans="1:1005">
      <c r="A23" s="1" t="str">
        <f>Randomization!A23</f>
        <v>Paste Your Data Here</v>
      </c>
      <c r="F23" s="3" t="s">
        <v>11</v>
      </c>
      <c r="G23" s="3" t="s">
        <v>11</v>
      </c>
      <c r="H23" s="3" t="s">
        <v>11</v>
      </c>
      <c r="I23" s="3" t="s">
        <v>11</v>
      </c>
      <c r="J23" s="3" t="s">
        <v>11</v>
      </c>
      <c r="K23" s="3" t="s">
        <v>11</v>
      </c>
      <c r="L23" s="3" t="s">
        <v>11</v>
      </c>
      <c r="M23" s="3" t="s">
        <v>11</v>
      </c>
      <c r="N23" s="3" t="s">
        <v>11</v>
      </c>
      <c r="O23" s="3" t="s">
        <v>11</v>
      </c>
      <c r="P23" s="3" t="s">
        <v>11</v>
      </c>
      <c r="Q23" s="3" t="s">
        <v>11</v>
      </c>
      <c r="R23" s="3" t="s">
        <v>11</v>
      </c>
      <c r="S23" s="3" t="s">
        <v>11</v>
      </c>
      <c r="T23" s="3" t="s">
        <v>11</v>
      </c>
      <c r="U23" s="3" t="s">
        <v>11</v>
      </c>
      <c r="V23" s="3" t="s">
        <v>11</v>
      </c>
      <c r="W23" s="3" t="s">
        <v>11</v>
      </c>
      <c r="X23" s="3" t="s">
        <v>11</v>
      </c>
      <c r="Y23" s="3" t="s">
        <v>11</v>
      </c>
      <c r="Z23" s="3" t="s">
        <v>11</v>
      </c>
      <c r="AA23" s="3" t="s">
        <v>11</v>
      </c>
      <c r="AB23" s="3" t="s">
        <v>11</v>
      </c>
      <c r="AC23" s="3" t="s">
        <v>11</v>
      </c>
      <c r="AD23" s="3" t="s">
        <v>11</v>
      </c>
      <c r="AE23" s="3" t="s">
        <v>11</v>
      </c>
      <c r="AF23" s="3" t="s">
        <v>11</v>
      </c>
      <c r="AG23" s="3" t="s">
        <v>11</v>
      </c>
      <c r="AH23" s="3" t="s">
        <v>11</v>
      </c>
      <c r="AI23" s="3" t="s">
        <v>11</v>
      </c>
      <c r="AJ23" s="3" t="s">
        <v>11</v>
      </c>
      <c r="AK23" s="3" t="s">
        <v>11</v>
      </c>
      <c r="AL23" s="3" t="s">
        <v>11</v>
      </c>
      <c r="AM23" s="3" t="s">
        <v>11</v>
      </c>
      <c r="AN23" s="3" t="s">
        <v>11</v>
      </c>
      <c r="AO23" s="3" t="s">
        <v>11</v>
      </c>
      <c r="AP23" s="3" t="s">
        <v>11</v>
      </c>
      <c r="AQ23" s="3" t="s">
        <v>11</v>
      </c>
      <c r="AR23" s="3" t="s">
        <v>11</v>
      </c>
      <c r="AS23" s="3" t="s">
        <v>11</v>
      </c>
      <c r="AT23" s="3" t="s">
        <v>11</v>
      </c>
      <c r="AU23" s="3" t="s">
        <v>11</v>
      </c>
      <c r="AV23" s="3" t="s">
        <v>11</v>
      </c>
      <c r="AW23" s="3" t="s">
        <v>11</v>
      </c>
      <c r="AX23" s="3" t="s">
        <v>11</v>
      </c>
      <c r="AY23" s="3" t="s">
        <v>11</v>
      </c>
      <c r="AZ23" s="3" t="s">
        <v>11</v>
      </c>
      <c r="BA23" s="3" t="s">
        <v>11</v>
      </c>
      <c r="BB23" s="3" t="s">
        <v>11</v>
      </c>
      <c r="BC23" s="3" t="s">
        <v>11</v>
      </c>
      <c r="BD23" s="3" t="s">
        <v>11</v>
      </c>
      <c r="BE23" s="3" t="s">
        <v>11</v>
      </c>
      <c r="BF23" s="3" t="s">
        <v>11</v>
      </c>
      <c r="BG23" s="3" t="s">
        <v>11</v>
      </c>
      <c r="BH23" s="3" t="s">
        <v>11</v>
      </c>
      <c r="BI23" s="3" t="s">
        <v>11</v>
      </c>
      <c r="BJ23" s="3" t="s">
        <v>11</v>
      </c>
      <c r="BK23" s="3" t="s">
        <v>11</v>
      </c>
      <c r="BL23" s="3" t="s">
        <v>11</v>
      </c>
      <c r="BM23" s="3" t="s">
        <v>11</v>
      </c>
      <c r="BN23" s="3" t="s">
        <v>11</v>
      </c>
      <c r="BO23" s="3" t="s">
        <v>11</v>
      </c>
      <c r="BP23" s="3" t="s">
        <v>11</v>
      </c>
      <c r="BQ23" s="3" t="s">
        <v>11</v>
      </c>
      <c r="BR23" s="3" t="s">
        <v>11</v>
      </c>
      <c r="BS23" s="3" t="s">
        <v>11</v>
      </c>
      <c r="BT23" s="3" t="s">
        <v>11</v>
      </c>
      <c r="BU23" s="3" t="s">
        <v>11</v>
      </c>
      <c r="BV23" s="3" t="s">
        <v>11</v>
      </c>
      <c r="BW23" s="3" t="s">
        <v>11</v>
      </c>
      <c r="BX23" s="3" t="s">
        <v>11</v>
      </c>
      <c r="BY23" s="3" t="s">
        <v>11</v>
      </c>
      <c r="BZ23" s="3" t="s">
        <v>11</v>
      </c>
      <c r="CA23" s="3" t="s">
        <v>11</v>
      </c>
      <c r="CB23" s="3" t="s">
        <v>11</v>
      </c>
      <c r="CC23" s="3" t="s">
        <v>11</v>
      </c>
      <c r="CD23" s="3" t="s">
        <v>11</v>
      </c>
      <c r="CE23" s="3" t="s">
        <v>11</v>
      </c>
      <c r="CF23" s="3" t="s">
        <v>11</v>
      </c>
      <c r="CG23" s="3" t="s">
        <v>11</v>
      </c>
      <c r="CH23" s="3" t="s">
        <v>11</v>
      </c>
      <c r="CI23" s="3" t="s">
        <v>11</v>
      </c>
      <c r="CJ23" s="3" t="s">
        <v>11</v>
      </c>
      <c r="CK23" s="3" t="s">
        <v>11</v>
      </c>
      <c r="CL23" s="3" t="s">
        <v>11</v>
      </c>
      <c r="CM23" s="3" t="s">
        <v>11</v>
      </c>
      <c r="CN23" s="3" t="s">
        <v>11</v>
      </c>
      <c r="CO23" s="3" t="s">
        <v>11</v>
      </c>
      <c r="CP23" s="3" t="s">
        <v>11</v>
      </c>
      <c r="CQ23" s="3" t="s">
        <v>11</v>
      </c>
      <c r="CR23" s="3" t="s">
        <v>11</v>
      </c>
      <c r="CS23" s="3" t="s">
        <v>11</v>
      </c>
      <c r="CT23" s="3" t="s">
        <v>11</v>
      </c>
      <c r="CU23" s="3" t="s">
        <v>11</v>
      </c>
      <c r="CV23" s="3" t="s">
        <v>11</v>
      </c>
      <c r="CW23" s="3" t="s">
        <v>11</v>
      </c>
      <c r="CX23" s="3" t="s">
        <v>11</v>
      </c>
      <c r="CY23" s="3" t="s">
        <v>11</v>
      </c>
      <c r="CZ23" s="3" t="s">
        <v>11</v>
      </c>
      <c r="DA23" s="3" t="s">
        <v>11</v>
      </c>
      <c r="DB23" s="3" t="s">
        <v>11</v>
      </c>
      <c r="DC23" s="3" t="s">
        <v>11</v>
      </c>
      <c r="DD23" s="3" t="s">
        <v>11</v>
      </c>
      <c r="DE23" s="3" t="s">
        <v>11</v>
      </c>
      <c r="DF23" s="3" t="s">
        <v>11</v>
      </c>
      <c r="DG23" s="3" t="s">
        <v>11</v>
      </c>
      <c r="DH23" s="3" t="s">
        <v>11</v>
      </c>
      <c r="DI23" s="3" t="s">
        <v>11</v>
      </c>
      <c r="DJ23" s="3" t="s">
        <v>11</v>
      </c>
      <c r="DK23" s="3" t="s">
        <v>11</v>
      </c>
      <c r="DL23" s="3" t="s">
        <v>11</v>
      </c>
      <c r="DM23" s="3" t="s">
        <v>11</v>
      </c>
      <c r="DN23" s="3" t="s">
        <v>11</v>
      </c>
      <c r="DO23" s="3" t="s">
        <v>11</v>
      </c>
      <c r="DP23" s="3" t="s">
        <v>11</v>
      </c>
      <c r="DQ23" s="3" t="s">
        <v>11</v>
      </c>
      <c r="DR23" s="3" t="s">
        <v>11</v>
      </c>
      <c r="DS23" s="3" t="s">
        <v>11</v>
      </c>
      <c r="DT23" s="3" t="s">
        <v>11</v>
      </c>
      <c r="DU23" s="3" t="s">
        <v>11</v>
      </c>
      <c r="DV23" s="3" t="s">
        <v>11</v>
      </c>
      <c r="DW23" s="3" t="s">
        <v>11</v>
      </c>
      <c r="DX23" s="3" t="s">
        <v>11</v>
      </c>
      <c r="DY23" s="3" t="s">
        <v>11</v>
      </c>
      <c r="DZ23" s="3" t="s">
        <v>11</v>
      </c>
      <c r="EA23" s="3" t="s">
        <v>11</v>
      </c>
      <c r="EB23" s="3" t="s">
        <v>11</v>
      </c>
      <c r="EC23" s="3" t="s">
        <v>11</v>
      </c>
      <c r="ED23" s="3" t="s">
        <v>11</v>
      </c>
      <c r="EE23" s="3" t="s">
        <v>11</v>
      </c>
      <c r="EF23" s="3" t="s">
        <v>11</v>
      </c>
      <c r="EG23" s="3" t="s">
        <v>11</v>
      </c>
      <c r="EH23" s="3" t="s">
        <v>11</v>
      </c>
      <c r="EI23" s="3" t="s">
        <v>11</v>
      </c>
      <c r="EJ23" s="3" t="s">
        <v>11</v>
      </c>
      <c r="EK23" s="3" t="s">
        <v>11</v>
      </c>
      <c r="EL23" s="3" t="s">
        <v>11</v>
      </c>
      <c r="EM23" s="3" t="s">
        <v>11</v>
      </c>
      <c r="EN23" s="3" t="s">
        <v>11</v>
      </c>
      <c r="EO23" s="3" t="s">
        <v>11</v>
      </c>
      <c r="EP23" s="3" t="s">
        <v>11</v>
      </c>
      <c r="EQ23" s="3" t="s">
        <v>11</v>
      </c>
      <c r="ER23" s="3" t="s">
        <v>11</v>
      </c>
      <c r="ES23" s="3" t="s">
        <v>11</v>
      </c>
      <c r="ET23" s="3" t="s">
        <v>11</v>
      </c>
      <c r="EU23" s="3" t="s">
        <v>11</v>
      </c>
      <c r="EV23" s="3" t="s">
        <v>11</v>
      </c>
      <c r="EW23" s="3" t="s">
        <v>11</v>
      </c>
      <c r="EX23" s="3" t="s">
        <v>11</v>
      </c>
      <c r="EY23" s="3" t="s">
        <v>11</v>
      </c>
      <c r="EZ23" s="3" t="s">
        <v>11</v>
      </c>
      <c r="FA23" s="3" t="s">
        <v>11</v>
      </c>
      <c r="FB23" s="3" t="s">
        <v>11</v>
      </c>
      <c r="FC23" s="3" t="s">
        <v>11</v>
      </c>
      <c r="FD23" s="3" t="s">
        <v>11</v>
      </c>
      <c r="FE23" s="3" t="s">
        <v>11</v>
      </c>
      <c r="FF23" s="3" t="s">
        <v>11</v>
      </c>
      <c r="FG23" s="3" t="s">
        <v>11</v>
      </c>
      <c r="FH23" s="3" t="s">
        <v>11</v>
      </c>
      <c r="FI23" s="3" t="s">
        <v>11</v>
      </c>
      <c r="FJ23" s="3" t="s">
        <v>11</v>
      </c>
      <c r="FK23" s="3" t="s">
        <v>11</v>
      </c>
      <c r="FL23" s="3" t="s">
        <v>11</v>
      </c>
      <c r="FM23" s="3" t="s">
        <v>11</v>
      </c>
      <c r="FN23" s="3" t="s">
        <v>11</v>
      </c>
      <c r="FO23" s="3" t="s">
        <v>11</v>
      </c>
      <c r="FP23" s="3" t="s">
        <v>11</v>
      </c>
      <c r="FQ23" s="3" t="s">
        <v>11</v>
      </c>
      <c r="FR23" s="3" t="s">
        <v>11</v>
      </c>
      <c r="FS23" s="3" t="s">
        <v>11</v>
      </c>
      <c r="FT23" s="3" t="s">
        <v>11</v>
      </c>
      <c r="FU23" s="3" t="s">
        <v>11</v>
      </c>
      <c r="FV23" s="3" t="s">
        <v>11</v>
      </c>
      <c r="FW23" s="3" t="s">
        <v>11</v>
      </c>
      <c r="FX23" s="3" t="s">
        <v>11</v>
      </c>
      <c r="FY23" s="3" t="s">
        <v>11</v>
      </c>
      <c r="FZ23" s="3" t="s">
        <v>11</v>
      </c>
      <c r="GA23" s="3" t="s">
        <v>11</v>
      </c>
      <c r="GB23" s="3" t="s">
        <v>11</v>
      </c>
      <c r="GC23" s="3" t="s">
        <v>11</v>
      </c>
      <c r="GD23" s="3" t="s">
        <v>11</v>
      </c>
      <c r="GE23" s="3" t="s">
        <v>11</v>
      </c>
      <c r="GF23" s="3" t="s">
        <v>11</v>
      </c>
      <c r="GG23" s="3" t="s">
        <v>11</v>
      </c>
      <c r="GH23" s="3" t="s">
        <v>11</v>
      </c>
      <c r="GI23" s="3" t="s">
        <v>11</v>
      </c>
      <c r="GJ23" s="3" t="s">
        <v>11</v>
      </c>
      <c r="GK23" s="3" t="s">
        <v>11</v>
      </c>
      <c r="GL23" s="3" t="s">
        <v>11</v>
      </c>
      <c r="GM23" s="3" t="s">
        <v>11</v>
      </c>
      <c r="GN23" s="3" t="s">
        <v>11</v>
      </c>
      <c r="GO23" s="3" t="s">
        <v>11</v>
      </c>
      <c r="GP23" s="3" t="s">
        <v>11</v>
      </c>
      <c r="GQ23" s="3" t="s">
        <v>11</v>
      </c>
      <c r="GR23" s="3" t="s">
        <v>11</v>
      </c>
      <c r="GS23" s="3" t="s">
        <v>11</v>
      </c>
      <c r="GT23" s="3" t="s">
        <v>11</v>
      </c>
      <c r="GU23" s="3" t="s">
        <v>11</v>
      </c>
      <c r="GV23" s="3" t="s">
        <v>11</v>
      </c>
      <c r="GW23" s="3" t="s">
        <v>11</v>
      </c>
      <c r="GX23" s="3" t="s">
        <v>11</v>
      </c>
      <c r="GY23" s="3" t="s">
        <v>11</v>
      </c>
      <c r="GZ23" s="3" t="s">
        <v>11</v>
      </c>
      <c r="HA23" s="3" t="s">
        <v>11</v>
      </c>
      <c r="HB23" s="3" t="s">
        <v>11</v>
      </c>
      <c r="HC23" s="3" t="s">
        <v>11</v>
      </c>
      <c r="HD23" s="3" t="s">
        <v>11</v>
      </c>
      <c r="HE23" s="3" t="s">
        <v>11</v>
      </c>
      <c r="HF23" s="3" t="s">
        <v>11</v>
      </c>
      <c r="HG23" s="3" t="s">
        <v>11</v>
      </c>
      <c r="HH23" s="3" t="s">
        <v>11</v>
      </c>
      <c r="HI23" s="3" t="s">
        <v>11</v>
      </c>
      <c r="HJ23" s="3" t="s">
        <v>11</v>
      </c>
      <c r="HK23" s="3" t="s">
        <v>11</v>
      </c>
      <c r="HL23" s="3" t="s">
        <v>11</v>
      </c>
      <c r="HM23" s="3" t="s">
        <v>11</v>
      </c>
      <c r="HN23" s="3" t="s">
        <v>11</v>
      </c>
      <c r="HO23" s="3" t="s">
        <v>11</v>
      </c>
      <c r="HP23" s="3" t="s">
        <v>11</v>
      </c>
      <c r="HQ23" s="3" t="s">
        <v>11</v>
      </c>
      <c r="HR23" s="3" t="s">
        <v>11</v>
      </c>
      <c r="HS23" s="3" t="s">
        <v>11</v>
      </c>
      <c r="HT23" s="3" t="s">
        <v>11</v>
      </c>
      <c r="HU23" s="3" t="s">
        <v>11</v>
      </c>
      <c r="HV23" s="3" t="s">
        <v>11</v>
      </c>
      <c r="HW23" s="3" t="s">
        <v>11</v>
      </c>
      <c r="HX23" s="3" t="s">
        <v>11</v>
      </c>
      <c r="HY23" s="3" t="s">
        <v>11</v>
      </c>
      <c r="HZ23" s="3" t="s">
        <v>11</v>
      </c>
      <c r="IA23" s="3" t="s">
        <v>11</v>
      </c>
      <c r="IB23" s="3" t="s">
        <v>11</v>
      </c>
      <c r="IC23" s="3" t="s">
        <v>11</v>
      </c>
      <c r="ID23" s="3" t="s">
        <v>11</v>
      </c>
      <c r="IE23" s="3" t="s">
        <v>11</v>
      </c>
      <c r="IF23" s="3" t="s">
        <v>11</v>
      </c>
      <c r="IG23" s="3" t="s">
        <v>11</v>
      </c>
      <c r="IH23" s="3" t="s">
        <v>11</v>
      </c>
      <c r="II23" s="3" t="s">
        <v>11</v>
      </c>
      <c r="IJ23" s="3" t="s">
        <v>11</v>
      </c>
      <c r="IK23" s="3" t="s">
        <v>11</v>
      </c>
      <c r="IL23" s="3" t="s">
        <v>11</v>
      </c>
      <c r="IM23" s="3" t="s">
        <v>11</v>
      </c>
      <c r="IN23" s="3" t="s">
        <v>11</v>
      </c>
      <c r="IO23" s="3" t="s">
        <v>11</v>
      </c>
      <c r="IP23" s="3" t="s">
        <v>11</v>
      </c>
      <c r="IQ23" s="3" t="s">
        <v>11</v>
      </c>
      <c r="IR23" s="3" t="s">
        <v>11</v>
      </c>
      <c r="IS23" s="3" t="s">
        <v>11</v>
      </c>
      <c r="IT23" s="3" t="s">
        <v>11</v>
      </c>
      <c r="IU23" s="3" t="s">
        <v>11</v>
      </c>
      <c r="IV23" s="3" t="s">
        <v>11</v>
      </c>
      <c r="IW23" s="3" t="s">
        <v>11</v>
      </c>
      <c r="IX23" s="3" t="s">
        <v>11</v>
      </c>
      <c r="IY23" s="3" t="s">
        <v>11</v>
      </c>
      <c r="IZ23" s="3" t="s">
        <v>11</v>
      </c>
      <c r="JA23" s="3" t="s">
        <v>11</v>
      </c>
      <c r="JB23" s="3" t="s">
        <v>11</v>
      </c>
      <c r="JC23" s="3" t="s">
        <v>11</v>
      </c>
      <c r="JD23" s="3" t="s">
        <v>11</v>
      </c>
      <c r="JE23" s="3" t="s">
        <v>11</v>
      </c>
      <c r="JF23" s="3" t="s">
        <v>11</v>
      </c>
      <c r="JG23" s="3" t="s">
        <v>11</v>
      </c>
      <c r="JH23" s="3" t="s">
        <v>11</v>
      </c>
      <c r="JI23" s="3" t="s">
        <v>11</v>
      </c>
      <c r="JJ23" s="3" t="s">
        <v>11</v>
      </c>
      <c r="JK23" s="3" t="s">
        <v>11</v>
      </c>
      <c r="JL23" s="3" t="s">
        <v>11</v>
      </c>
      <c r="JM23" s="3" t="s">
        <v>11</v>
      </c>
      <c r="JN23" s="3" t="s">
        <v>11</v>
      </c>
      <c r="JO23" s="3" t="s">
        <v>11</v>
      </c>
      <c r="JP23" s="3" t="s">
        <v>11</v>
      </c>
      <c r="JQ23" s="3" t="s">
        <v>11</v>
      </c>
      <c r="JR23" s="3" t="s">
        <v>11</v>
      </c>
      <c r="JS23" s="3" t="s">
        <v>11</v>
      </c>
      <c r="JT23" s="3" t="s">
        <v>11</v>
      </c>
      <c r="JU23" s="3" t="s">
        <v>11</v>
      </c>
      <c r="JV23" s="3" t="s">
        <v>11</v>
      </c>
      <c r="JW23" s="3" t="s">
        <v>11</v>
      </c>
      <c r="JX23" s="3" t="s">
        <v>11</v>
      </c>
      <c r="JY23" s="3" t="s">
        <v>11</v>
      </c>
      <c r="JZ23" s="3" t="s">
        <v>11</v>
      </c>
      <c r="KA23" s="3" t="s">
        <v>11</v>
      </c>
      <c r="KB23" s="3" t="s">
        <v>11</v>
      </c>
      <c r="KC23" s="3" t="s">
        <v>11</v>
      </c>
      <c r="KD23" s="3" t="s">
        <v>11</v>
      </c>
      <c r="KE23" s="3" t="s">
        <v>11</v>
      </c>
      <c r="KF23" s="3" t="s">
        <v>11</v>
      </c>
      <c r="KG23" s="3" t="s">
        <v>11</v>
      </c>
      <c r="KH23" s="3" t="s">
        <v>11</v>
      </c>
      <c r="KI23" s="3" t="s">
        <v>11</v>
      </c>
      <c r="KJ23" s="3" t="s">
        <v>11</v>
      </c>
      <c r="KK23" s="3" t="s">
        <v>11</v>
      </c>
      <c r="KL23" s="3" t="s">
        <v>11</v>
      </c>
      <c r="KM23" s="3" t="s">
        <v>11</v>
      </c>
      <c r="KN23" s="3" t="s">
        <v>11</v>
      </c>
      <c r="KO23" s="3" t="s">
        <v>11</v>
      </c>
      <c r="KP23" s="3" t="s">
        <v>11</v>
      </c>
      <c r="KQ23" s="3" t="s">
        <v>11</v>
      </c>
      <c r="KR23" s="3" t="s">
        <v>11</v>
      </c>
      <c r="KS23" s="3" t="s">
        <v>11</v>
      </c>
      <c r="KT23" s="3" t="s">
        <v>11</v>
      </c>
      <c r="KU23" s="3" t="s">
        <v>11</v>
      </c>
      <c r="KV23" s="3" t="s">
        <v>11</v>
      </c>
      <c r="KW23" s="3" t="s">
        <v>11</v>
      </c>
      <c r="KX23" s="3" t="s">
        <v>11</v>
      </c>
      <c r="KY23" s="3" t="s">
        <v>11</v>
      </c>
      <c r="KZ23" s="3" t="s">
        <v>11</v>
      </c>
      <c r="LA23" s="3" t="s">
        <v>11</v>
      </c>
      <c r="LB23" s="3" t="s">
        <v>11</v>
      </c>
      <c r="LC23" s="3" t="s">
        <v>11</v>
      </c>
      <c r="LD23" s="3" t="s">
        <v>11</v>
      </c>
      <c r="LE23" s="3" t="s">
        <v>11</v>
      </c>
      <c r="LF23" s="3" t="s">
        <v>11</v>
      </c>
      <c r="LG23" s="3" t="s">
        <v>11</v>
      </c>
      <c r="LH23" s="3" t="s">
        <v>11</v>
      </c>
      <c r="LI23" s="3" t="s">
        <v>11</v>
      </c>
      <c r="LJ23" s="3" t="s">
        <v>11</v>
      </c>
      <c r="LK23" s="3" t="s">
        <v>11</v>
      </c>
      <c r="LL23" s="3" t="s">
        <v>11</v>
      </c>
      <c r="LM23" s="3" t="s">
        <v>11</v>
      </c>
      <c r="LN23" s="3" t="s">
        <v>11</v>
      </c>
      <c r="LO23" s="3" t="s">
        <v>11</v>
      </c>
      <c r="LP23" s="3" t="s">
        <v>11</v>
      </c>
      <c r="LQ23" s="3" t="s">
        <v>11</v>
      </c>
      <c r="LR23" s="3" t="s">
        <v>11</v>
      </c>
      <c r="LS23" s="3" t="s">
        <v>11</v>
      </c>
      <c r="LT23" s="3" t="s">
        <v>11</v>
      </c>
      <c r="LU23" s="3" t="s">
        <v>11</v>
      </c>
      <c r="LV23" s="3" t="s">
        <v>11</v>
      </c>
      <c r="LW23" s="3" t="s">
        <v>11</v>
      </c>
      <c r="LX23" s="3" t="s">
        <v>11</v>
      </c>
      <c r="LY23" s="3" t="s">
        <v>11</v>
      </c>
      <c r="LZ23" s="3" t="s">
        <v>11</v>
      </c>
      <c r="MA23" s="3" t="s">
        <v>11</v>
      </c>
      <c r="MB23" s="3" t="s">
        <v>11</v>
      </c>
      <c r="MC23" s="3" t="s">
        <v>11</v>
      </c>
      <c r="MD23" s="3" t="s">
        <v>11</v>
      </c>
      <c r="ME23" s="3" t="s">
        <v>11</v>
      </c>
      <c r="MF23" s="3" t="s">
        <v>11</v>
      </c>
      <c r="MG23" s="3" t="s">
        <v>11</v>
      </c>
      <c r="MH23" s="3" t="s">
        <v>11</v>
      </c>
      <c r="MI23" s="3" t="s">
        <v>11</v>
      </c>
      <c r="MJ23" s="3" t="s">
        <v>11</v>
      </c>
      <c r="MK23" s="3" t="s">
        <v>11</v>
      </c>
      <c r="ML23" s="3" t="s">
        <v>11</v>
      </c>
      <c r="MM23" s="3" t="s">
        <v>11</v>
      </c>
      <c r="MN23" s="3" t="s">
        <v>11</v>
      </c>
      <c r="MO23" s="3" t="s">
        <v>11</v>
      </c>
      <c r="MP23" s="3" t="s">
        <v>11</v>
      </c>
      <c r="MQ23" s="3" t="s">
        <v>11</v>
      </c>
      <c r="MR23" s="3" t="s">
        <v>11</v>
      </c>
      <c r="MS23" s="3" t="s">
        <v>11</v>
      </c>
      <c r="MT23" s="3" t="s">
        <v>11</v>
      </c>
      <c r="MU23" s="3" t="s">
        <v>11</v>
      </c>
      <c r="MV23" s="3" t="s">
        <v>11</v>
      </c>
      <c r="MW23" s="3" t="s">
        <v>11</v>
      </c>
      <c r="MX23" s="3" t="s">
        <v>11</v>
      </c>
      <c r="MY23" s="3" t="s">
        <v>11</v>
      </c>
      <c r="MZ23" s="3" t="s">
        <v>11</v>
      </c>
      <c r="NA23" s="3" t="s">
        <v>11</v>
      </c>
      <c r="NB23" s="3" t="s">
        <v>11</v>
      </c>
      <c r="NC23" s="3" t="s">
        <v>11</v>
      </c>
      <c r="ND23" s="3" t="s">
        <v>11</v>
      </c>
      <c r="NE23" s="3" t="s">
        <v>11</v>
      </c>
      <c r="NF23" s="3" t="s">
        <v>11</v>
      </c>
      <c r="NG23" s="3" t="s">
        <v>11</v>
      </c>
      <c r="NH23" s="3" t="s">
        <v>11</v>
      </c>
      <c r="NI23" s="3" t="s">
        <v>11</v>
      </c>
      <c r="NJ23" s="3" t="s">
        <v>11</v>
      </c>
      <c r="NK23" s="3" t="s">
        <v>11</v>
      </c>
      <c r="NL23" s="3" t="s">
        <v>11</v>
      </c>
      <c r="NM23" s="3" t="s">
        <v>11</v>
      </c>
      <c r="NN23" s="3" t="s">
        <v>11</v>
      </c>
      <c r="NO23" s="3" t="s">
        <v>11</v>
      </c>
      <c r="NP23" s="3" t="s">
        <v>11</v>
      </c>
      <c r="NQ23" s="3" t="s">
        <v>11</v>
      </c>
      <c r="NR23" s="3" t="s">
        <v>11</v>
      </c>
      <c r="NS23" s="3" t="s">
        <v>11</v>
      </c>
      <c r="NT23" s="3" t="s">
        <v>11</v>
      </c>
      <c r="NU23" s="3" t="s">
        <v>11</v>
      </c>
      <c r="NV23" s="3" t="s">
        <v>11</v>
      </c>
      <c r="NW23" s="3" t="s">
        <v>11</v>
      </c>
      <c r="NX23" s="3" t="s">
        <v>11</v>
      </c>
      <c r="NY23" s="3" t="s">
        <v>11</v>
      </c>
      <c r="NZ23" s="3" t="s">
        <v>11</v>
      </c>
      <c r="OA23" s="3" t="s">
        <v>11</v>
      </c>
      <c r="OB23" s="3" t="s">
        <v>11</v>
      </c>
      <c r="OC23" s="3" t="s">
        <v>11</v>
      </c>
      <c r="OD23" s="3" t="s">
        <v>11</v>
      </c>
      <c r="OE23" s="3" t="s">
        <v>11</v>
      </c>
      <c r="OF23" s="3" t="s">
        <v>11</v>
      </c>
      <c r="OG23" s="3" t="s">
        <v>11</v>
      </c>
      <c r="OH23" s="3" t="s">
        <v>11</v>
      </c>
      <c r="OI23" s="3" t="s">
        <v>11</v>
      </c>
      <c r="OJ23" s="3" t="s">
        <v>11</v>
      </c>
      <c r="OK23" s="3" t="s">
        <v>11</v>
      </c>
      <c r="OL23" s="3" t="s">
        <v>11</v>
      </c>
      <c r="OM23" s="3" t="s">
        <v>11</v>
      </c>
      <c r="ON23" s="3" t="s">
        <v>11</v>
      </c>
      <c r="OO23" s="3" t="s">
        <v>11</v>
      </c>
      <c r="OP23" s="3" t="s">
        <v>11</v>
      </c>
      <c r="OQ23" s="3" t="s">
        <v>11</v>
      </c>
      <c r="OR23" s="3" t="s">
        <v>11</v>
      </c>
      <c r="OS23" s="3" t="s">
        <v>11</v>
      </c>
      <c r="OT23" s="3" t="s">
        <v>11</v>
      </c>
      <c r="OU23" s="3" t="s">
        <v>11</v>
      </c>
      <c r="OV23" s="3" t="s">
        <v>11</v>
      </c>
      <c r="OW23" s="3" t="s">
        <v>11</v>
      </c>
      <c r="OX23" s="3" t="s">
        <v>11</v>
      </c>
      <c r="OY23" s="3" t="s">
        <v>11</v>
      </c>
      <c r="OZ23" s="3" t="s">
        <v>11</v>
      </c>
      <c r="PA23" s="3" t="s">
        <v>11</v>
      </c>
      <c r="PB23" s="3" t="s">
        <v>11</v>
      </c>
      <c r="PC23" s="3" t="s">
        <v>11</v>
      </c>
      <c r="PD23" s="3" t="s">
        <v>11</v>
      </c>
      <c r="PE23" s="3" t="s">
        <v>11</v>
      </c>
      <c r="PF23" s="3" t="s">
        <v>11</v>
      </c>
      <c r="PG23" s="3" t="s">
        <v>11</v>
      </c>
      <c r="PH23" s="3" t="s">
        <v>11</v>
      </c>
      <c r="PI23" s="3" t="s">
        <v>11</v>
      </c>
      <c r="PJ23" s="3" t="s">
        <v>11</v>
      </c>
      <c r="PK23" s="3" t="s">
        <v>11</v>
      </c>
      <c r="PL23" s="3" t="s">
        <v>11</v>
      </c>
      <c r="PM23" s="3" t="s">
        <v>11</v>
      </c>
      <c r="PN23" s="3" t="s">
        <v>11</v>
      </c>
      <c r="PO23" s="3" t="s">
        <v>11</v>
      </c>
      <c r="PP23" s="3" t="s">
        <v>11</v>
      </c>
      <c r="PQ23" s="3" t="s">
        <v>11</v>
      </c>
      <c r="PR23" s="3" t="s">
        <v>11</v>
      </c>
      <c r="PS23" s="3" t="s">
        <v>11</v>
      </c>
      <c r="PT23" s="3" t="s">
        <v>11</v>
      </c>
      <c r="PU23" s="3" t="s">
        <v>11</v>
      </c>
      <c r="PV23" s="3" t="s">
        <v>11</v>
      </c>
      <c r="PW23" s="3" t="s">
        <v>11</v>
      </c>
      <c r="PX23" s="3" t="s">
        <v>11</v>
      </c>
      <c r="PY23" s="3" t="s">
        <v>11</v>
      </c>
      <c r="PZ23" s="3" t="s">
        <v>11</v>
      </c>
      <c r="QA23" s="3" t="s">
        <v>11</v>
      </c>
      <c r="QB23" s="3" t="s">
        <v>11</v>
      </c>
      <c r="QC23" s="3" t="s">
        <v>11</v>
      </c>
      <c r="QD23" s="3" t="s">
        <v>11</v>
      </c>
      <c r="QE23" s="3" t="s">
        <v>11</v>
      </c>
      <c r="QF23" s="3" t="s">
        <v>11</v>
      </c>
      <c r="QG23" s="3" t="s">
        <v>11</v>
      </c>
      <c r="QH23" s="3" t="s">
        <v>11</v>
      </c>
      <c r="QI23" s="3" t="s">
        <v>11</v>
      </c>
      <c r="QJ23" s="3" t="s">
        <v>11</v>
      </c>
      <c r="QK23" s="3" t="s">
        <v>11</v>
      </c>
      <c r="QL23" s="3" t="s">
        <v>11</v>
      </c>
      <c r="QM23" s="3" t="s">
        <v>11</v>
      </c>
      <c r="QN23" s="3" t="s">
        <v>11</v>
      </c>
      <c r="QO23" s="3" t="s">
        <v>11</v>
      </c>
      <c r="QP23" s="3" t="s">
        <v>11</v>
      </c>
      <c r="QQ23" s="3" t="s">
        <v>11</v>
      </c>
      <c r="QR23" s="3" t="s">
        <v>11</v>
      </c>
      <c r="QS23" s="3" t="s">
        <v>11</v>
      </c>
      <c r="QT23" s="3" t="s">
        <v>11</v>
      </c>
      <c r="QU23" s="3" t="s">
        <v>11</v>
      </c>
      <c r="QV23" s="3" t="s">
        <v>11</v>
      </c>
      <c r="QW23" s="3" t="s">
        <v>11</v>
      </c>
      <c r="QX23" s="3" t="s">
        <v>11</v>
      </c>
      <c r="QY23" s="3" t="s">
        <v>11</v>
      </c>
      <c r="QZ23" s="3" t="s">
        <v>11</v>
      </c>
      <c r="RA23" s="3" t="s">
        <v>11</v>
      </c>
      <c r="RB23" s="3" t="s">
        <v>11</v>
      </c>
      <c r="RC23" s="3" t="s">
        <v>11</v>
      </c>
      <c r="RD23" s="3" t="s">
        <v>11</v>
      </c>
      <c r="RE23" s="3" t="s">
        <v>11</v>
      </c>
      <c r="RF23" s="3" t="s">
        <v>11</v>
      </c>
      <c r="RG23" s="3" t="s">
        <v>11</v>
      </c>
      <c r="RH23" s="3" t="s">
        <v>11</v>
      </c>
      <c r="RI23" s="3" t="s">
        <v>11</v>
      </c>
      <c r="RJ23" s="3" t="s">
        <v>11</v>
      </c>
      <c r="RK23" s="3" t="s">
        <v>11</v>
      </c>
      <c r="RL23" s="3" t="s">
        <v>11</v>
      </c>
      <c r="RM23" s="3" t="s">
        <v>11</v>
      </c>
      <c r="RN23" s="3" t="s">
        <v>11</v>
      </c>
      <c r="RO23" s="3" t="s">
        <v>11</v>
      </c>
      <c r="RP23" s="3" t="s">
        <v>11</v>
      </c>
      <c r="RQ23" s="3" t="s">
        <v>11</v>
      </c>
      <c r="RR23" s="3" t="s">
        <v>11</v>
      </c>
      <c r="RS23" s="3" t="s">
        <v>11</v>
      </c>
      <c r="RT23" s="3" t="s">
        <v>11</v>
      </c>
      <c r="RU23" s="3" t="s">
        <v>11</v>
      </c>
      <c r="RV23" s="3" t="s">
        <v>11</v>
      </c>
      <c r="RW23" s="3" t="s">
        <v>11</v>
      </c>
      <c r="RX23" s="3" t="s">
        <v>11</v>
      </c>
      <c r="RY23" s="3" t="s">
        <v>11</v>
      </c>
      <c r="RZ23" s="3" t="s">
        <v>11</v>
      </c>
      <c r="SA23" s="3" t="s">
        <v>11</v>
      </c>
      <c r="SB23" s="3" t="s">
        <v>11</v>
      </c>
      <c r="SC23" s="3" t="s">
        <v>11</v>
      </c>
      <c r="SD23" s="3" t="s">
        <v>11</v>
      </c>
      <c r="SE23" s="3" t="s">
        <v>11</v>
      </c>
      <c r="SF23" s="3" t="s">
        <v>11</v>
      </c>
      <c r="SG23" s="3" t="s">
        <v>11</v>
      </c>
      <c r="SH23" s="3" t="s">
        <v>11</v>
      </c>
      <c r="SI23" s="3" t="s">
        <v>11</v>
      </c>
      <c r="SJ23" s="3" t="s">
        <v>11</v>
      </c>
      <c r="SK23" s="3" t="s">
        <v>11</v>
      </c>
      <c r="SL23" s="3" t="s">
        <v>11</v>
      </c>
      <c r="SM23" s="3" t="s">
        <v>11</v>
      </c>
      <c r="SN23" s="3" t="s">
        <v>11</v>
      </c>
      <c r="SO23" s="3" t="s">
        <v>11</v>
      </c>
      <c r="SP23" s="3" t="s">
        <v>11</v>
      </c>
      <c r="SQ23" s="3" t="s">
        <v>11</v>
      </c>
      <c r="SR23" s="3" t="s">
        <v>11</v>
      </c>
      <c r="SS23" s="3" t="s">
        <v>11</v>
      </c>
      <c r="ST23" s="3" t="s">
        <v>11</v>
      </c>
      <c r="SU23" s="3" t="s">
        <v>11</v>
      </c>
      <c r="SV23" s="3" t="s">
        <v>11</v>
      </c>
      <c r="SW23" s="3" t="s">
        <v>11</v>
      </c>
      <c r="SX23" s="3" t="s">
        <v>11</v>
      </c>
      <c r="SY23" s="3" t="s">
        <v>11</v>
      </c>
      <c r="SZ23" s="3" t="s">
        <v>11</v>
      </c>
      <c r="TA23" s="3" t="s">
        <v>11</v>
      </c>
      <c r="TB23" s="3" t="s">
        <v>11</v>
      </c>
      <c r="TC23" s="3" t="s">
        <v>11</v>
      </c>
      <c r="TD23" s="3" t="s">
        <v>11</v>
      </c>
      <c r="TE23" s="3" t="s">
        <v>11</v>
      </c>
      <c r="TF23" s="3" t="s">
        <v>11</v>
      </c>
      <c r="TG23" s="3" t="s">
        <v>11</v>
      </c>
      <c r="TH23" s="3" t="s">
        <v>11</v>
      </c>
      <c r="TI23" s="3" t="s">
        <v>11</v>
      </c>
      <c r="TJ23" s="3" t="s">
        <v>11</v>
      </c>
      <c r="TK23" s="3" t="s">
        <v>11</v>
      </c>
      <c r="TL23" s="3" t="s">
        <v>11</v>
      </c>
      <c r="TM23" s="3" t="s">
        <v>11</v>
      </c>
      <c r="TN23" s="3" t="s">
        <v>11</v>
      </c>
      <c r="TO23" s="3" t="s">
        <v>11</v>
      </c>
      <c r="TP23" s="3" t="s">
        <v>11</v>
      </c>
      <c r="TQ23" s="3" t="s">
        <v>11</v>
      </c>
      <c r="TR23" s="3" t="s">
        <v>11</v>
      </c>
      <c r="TS23" s="3" t="s">
        <v>11</v>
      </c>
      <c r="TT23" s="3" t="s">
        <v>11</v>
      </c>
      <c r="TU23" s="3" t="s">
        <v>11</v>
      </c>
      <c r="TV23" s="3" t="s">
        <v>11</v>
      </c>
      <c r="TW23" s="3" t="s">
        <v>11</v>
      </c>
      <c r="TX23" s="3" t="s">
        <v>11</v>
      </c>
      <c r="TY23" s="3" t="s">
        <v>11</v>
      </c>
      <c r="TZ23" s="3" t="s">
        <v>11</v>
      </c>
      <c r="UA23" s="3" t="s">
        <v>11</v>
      </c>
      <c r="UB23" s="3" t="s">
        <v>11</v>
      </c>
      <c r="UC23" s="3" t="s">
        <v>11</v>
      </c>
      <c r="UD23" s="3" t="s">
        <v>11</v>
      </c>
      <c r="UE23" s="3" t="s">
        <v>11</v>
      </c>
      <c r="UF23" s="3" t="s">
        <v>11</v>
      </c>
      <c r="UG23" s="3" t="s">
        <v>11</v>
      </c>
      <c r="UH23" s="3" t="s">
        <v>11</v>
      </c>
      <c r="UI23" s="3" t="s">
        <v>11</v>
      </c>
      <c r="UJ23" s="3" t="s">
        <v>11</v>
      </c>
      <c r="UK23" s="3" t="s">
        <v>11</v>
      </c>
      <c r="UL23" s="3" t="s">
        <v>11</v>
      </c>
      <c r="UM23" s="3" t="s">
        <v>11</v>
      </c>
      <c r="UN23" s="3" t="s">
        <v>11</v>
      </c>
      <c r="UO23" s="3" t="s">
        <v>11</v>
      </c>
      <c r="UP23" s="3" t="s">
        <v>11</v>
      </c>
      <c r="UQ23" s="3" t="s">
        <v>11</v>
      </c>
      <c r="UR23" s="3" t="s">
        <v>11</v>
      </c>
      <c r="US23" s="3" t="s">
        <v>11</v>
      </c>
      <c r="UT23" s="3" t="s">
        <v>11</v>
      </c>
      <c r="UU23" s="3" t="s">
        <v>11</v>
      </c>
      <c r="UV23" s="3" t="s">
        <v>11</v>
      </c>
      <c r="UW23" s="3" t="s">
        <v>11</v>
      </c>
      <c r="UX23" s="3" t="s">
        <v>11</v>
      </c>
      <c r="UY23" s="3" t="s">
        <v>11</v>
      </c>
      <c r="UZ23" s="3" t="s">
        <v>11</v>
      </c>
      <c r="VA23" s="3" t="s">
        <v>11</v>
      </c>
      <c r="VB23" s="3" t="s">
        <v>11</v>
      </c>
      <c r="VC23" s="3" t="s">
        <v>11</v>
      </c>
      <c r="VD23" s="3" t="s">
        <v>11</v>
      </c>
      <c r="VE23" s="3" t="s">
        <v>11</v>
      </c>
      <c r="VF23" s="3" t="s">
        <v>11</v>
      </c>
      <c r="VG23" s="3" t="s">
        <v>11</v>
      </c>
      <c r="VH23" s="3" t="s">
        <v>11</v>
      </c>
      <c r="VI23" s="3" t="s">
        <v>11</v>
      </c>
      <c r="VJ23" s="3" t="s">
        <v>11</v>
      </c>
      <c r="VK23" s="3" t="s">
        <v>11</v>
      </c>
      <c r="VL23" s="3" t="s">
        <v>11</v>
      </c>
      <c r="VM23" s="3" t="s">
        <v>11</v>
      </c>
      <c r="VN23" s="3" t="s">
        <v>11</v>
      </c>
      <c r="VO23" s="3" t="s">
        <v>11</v>
      </c>
      <c r="VP23" s="3" t="s">
        <v>11</v>
      </c>
      <c r="VQ23" s="3" t="s">
        <v>11</v>
      </c>
      <c r="VR23" s="3" t="s">
        <v>11</v>
      </c>
      <c r="VS23" s="3" t="s">
        <v>11</v>
      </c>
      <c r="VT23" s="3" t="s">
        <v>11</v>
      </c>
      <c r="VU23" s="3" t="s">
        <v>11</v>
      </c>
      <c r="VV23" s="3" t="s">
        <v>11</v>
      </c>
      <c r="VW23" s="3" t="s">
        <v>11</v>
      </c>
      <c r="VX23" s="3" t="s">
        <v>11</v>
      </c>
      <c r="VY23" s="3" t="s">
        <v>11</v>
      </c>
      <c r="VZ23" s="3" t="s">
        <v>11</v>
      </c>
      <c r="WA23" s="3" t="s">
        <v>11</v>
      </c>
      <c r="WB23" s="3" t="s">
        <v>11</v>
      </c>
      <c r="WC23" s="3" t="s">
        <v>11</v>
      </c>
      <c r="WD23" s="3" t="s">
        <v>11</v>
      </c>
      <c r="WE23" s="3" t="s">
        <v>11</v>
      </c>
      <c r="WF23" s="3" t="s">
        <v>11</v>
      </c>
      <c r="WG23" s="3" t="s">
        <v>11</v>
      </c>
      <c r="WH23" s="3" t="s">
        <v>11</v>
      </c>
      <c r="WI23" s="3" t="s">
        <v>11</v>
      </c>
      <c r="WJ23" s="3" t="s">
        <v>11</v>
      </c>
      <c r="WK23" s="3" t="s">
        <v>11</v>
      </c>
      <c r="WL23" s="3" t="s">
        <v>11</v>
      </c>
      <c r="WM23" s="3" t="s">
        <v>11</v>
      </c>
      <c r="WN23" s="3" t="s">
        <v>11</v>
      </c>
      <c r="WO23" s="3" t="s">
        <v>11</v>
      </c>
      <c r="WP23" s="3" t="s">
        <v>11</v>
      </c>
      <c r="WQ23" s="3" t="s">
        <v>11</v>
      </c>
      <c r="WR23" s="3" t="s">
        <v>11</v>
      </c>
      <c r="WS23" s="3" t="s">
        <v>11</v>
      </c>
      <c r="WT23" s="3" t="s">
        <v>11</v>
      </c>
      <c r="WU23" s="3" t="s">
        <v>11</v>
      </c>
      <c r="WV23" s="3" t="s">
        <v>11</v>
      </c>
      <c r="WW23" s="3" t="s">
        <v>11</v>
      </c>
      <c r="WX23" s="3" t="s">
        <v>11</v>
      </c>
      <c r="WY23" s="3" t="s">
        <v>11</v>
      </c>
      <c r="WZ23" s="3" t="s">
        <v>11</v>
      </c>
      <c r="XA23" s="3" t="s">
        <v>11</v>
      </c>
      <c r="XB23" s="3" t="s">
        <v>11</v>
      </c>
      <c r="XC23" s="3" t="s">
        <v>11</v>
      </c>
      <c r="XD23" s="3" t="s">
        <v>11</v>
      </c>
      <c r="XE23" s="3" t="s">
        <v>11</v>
      </c>
      <c r="XF23" s="3" t="s">
        <v>11</v>
      </c>
      <c r="XG23" s="3" t="s">
        <v>11</v>
      </c>
      <c r="XH23" s="3" t="s">
        <v>11</v>
      </c>
      <c r="XI23" s="3" t="s">
        <v>11</v>
      </c>
      <c r="XJ23" s="3" t="s">
        <v>11</v>
      </c>
      <c r="XK23" s="3" t="s">
        <v>11</v>
      </c>
      <c r="XL23" s="3" t="s">
        <v>11</v>
      </c>
      <c r="XM23" s="3" t="s">
        <v>11</v>
      </c>
      <c r="XN23" s="3" t="s">
        <v>11</v>
      </c>
      <c r="XO23" s="3" t="s">
        <v>11</v>
      </c>
      <c r="XP23" s="3" t="s">
        <v>11</v>
      </c>
      <c r="XQ23" s="3" t="s">
        <v>11</v>
      </c>
      <c r="XR23" s="3" t="s">
        <v>11</v>
      </c>
      <c r="XS23" s="3" t="s">
        <v>11</v>
      </c>
      <c r="XT23" s="3" t="s">
        <v>11</v>
      </c>
      <c r="XU23" s="3" t="s">
        <v>11</v>
      </c>
      <c r="XV23" s="3" t="s">
        <v>11</v>
      </c>
      <c r="XW23" s="3" t="s">
        <v>11</v>
      </c>
      <c r="XX23" s="3" t="s">
        <v>11</v>
      </c>
      <c r="XY23" s="3" t="s">
        <v>11</v>
      </c>
      <c r="XZ23" s="3" t="s">
        <v>11</v>
      </c>
      <c r="YA23" s="3" t="s">
        <v>11</v>
      </c>
      <c r="YB23" s="3" t="s">
        <v>11</v>
      </c>
      <c r="YC23" s="3" t="s">
        <v>11</v>
      </c>
      <c r="YD23" s="3" t="s">
        <v>11</v>
      </c>
      <c r="YE23" s="3" t="s">
        <v>11</v>
      </c>
      <c r="YF23" s="3" t="s">
        <v>11</v>
      </c>
      <c r="YG23" s="3" t="s">
        <v>11</v>
      </c>
      <c r="YH23" s="3" t="s">
        <v>11</v>
      </c>
      <c r="YI23" s="3" t="s">
        <v>11</v>
      </c>
      <c r="YJ23" s="3" t="s">
        <v>11</v>
      </c>
      <c r="YK23" s="3" t="s">
        <v>11</v>
      </c>
      <c r="YL23" s="3" t="s">
        <v>11</v>
      </c>
      <c r="YM23" s="3" t="s">
        <v>11</v>
      </c>
      <c r="YN23" s="3" t="s">
        <v>11</v>
      </c>
      <c r="YO23" s="3" t="s">
        <v>11</v>
      </c>
      <c r="YP23" s="3" t="s">
        <v>11</v>
      </c>
      <c r="YQ23" s="3" t="s">
        <v>11</v>
      </c>
      <c r="YR23" s="3" t="s">
        <v>11</v>
      </c>
      <c r="YS23" s="3" t="s">
        <v>11</v>
      </c>
      <c r="YT23" s="3" t="s">
        <v>11</v>
      </c>
      <c r="YU23" s="3" t="s">
        <v>11</v>
      </c>
      <c r="YV23" s="3" t="s">
        <v>11</v>
      </c>
      <c r="YW23" s="3" t="s">
        <v>11</v>
      </c>
      <c r="YX23" s="3" t="s">
        <v>11</v>
      </c>
      <c r="YY23" s="3" t="s">
        <v>11</v>
      </c>
      <c r="YZ23" s="3" t="s">
        <v>11</v>
      </c>
      <c r="ZA23" s="3" t="s">
        <v>11</v>
      </c>
      <c r="ZB23" s="3" t="s">
        <v>11</v>
      </c>
      <c r="ZC23" s="3" t="s">
        <v>11</v>
      </c>
      <c r="ZD23" s="3" t="s">
        <v>11</v>
      </c>
      <c r="ZE23" s="3" t="s">
        <v>11</v>
      </c>
      <c r="ZF23" s="3" t="s">
        <v>11</v>
      </c>
      <c r="ZG23" s="3" t="s">
        <v>11</v>
      </c>
      <c r="ZH23" s="3" t="s">
        <v>11</v>
      </c>
      <c r="ZI23" s="3" t="s">
        <v>11</v>
      </c>
      <c r="ZJ23" s="3" t="s">
        <v>11</v>
      </c>
      <c r="ZK23" s="3" t="s">
        <v>11</v>
      </c>
      <c r="ZL23" s="3" t="s">
        <v>11</v>
      </c>
      <c r="ZM23" s="3" t="s">
        <v>11</v>
      </c>
      <c r="ZN23" s="3" t="s">
        <v>11</v>
      </c>
      <c r="ZO23" s="3" t="s">
        <v>11</v>
      </c>
      <c r="ZP23" s="3" t="s">
        <v>11</v>
      </c>
      <c r="ZQ23" s="3" t="s">
        <v>11</v>
      </c>
      <c r="ZR23" s="3" t="s">
        <v>11</v>
      </c>
      <c r="ZS23" s="3" t="s">
        <v>11</v>
      </c>
      <c r="ZT23" s="3" t="s">
        <v>11</v>
      </c>
      <c r="ZU23" s="3" t="s">
        <v>11</v>
      </c>
      <c r="ZV23" s="3" t="s">
        <v>11</v>
      </c>
      <c r="ZW23" s="3" t="s">
        <v>11</v>
      </c>
      <c r="ZX23" s="3" t="s">
        <v>11</v>
      </c>
      <c r="ZY23" s="3" t="s">
        <v>11</v>
      </c>
      <c r="ZZ23" s="3" t="s">
        <v>11</v>
      </c>
      <c r="AAA23" s="3" t="s">
        <v>11</v>
      </c>
      <c r="AAB23" s="3" t="s">
        <v>11</v>
      </c>
      <c r="AAC23" s="3" t="s">
        <v>11</v>
      </c>
      <c r="AAD23" s="3" t="s">
        <v>11</v>
      </c>
      <c r="AAE23" s="3" t="s">
        <v>11</v>
      </c>
      <c r="AAF23" s="3" t="s">
        <v>11</v>
      </c>
      <c r="AAG23" s="3" t="s">
        <v>11</v>
      </c>
      <c r="AAH23" s="3" t="s">
        <v>11</v>
      </c>
      <c r="AAI23" s="3" t="s">
        <v>11</v>
      </c>
      <c r="AAJ23" s="3" t="s">
        <v>11</v>
      </c>
      <c r="AAK23" s="3" t="s">
        <v>11</v>
      </c>
      <c r="AAL23" s="3" t="s">
        <v>11</v>
      </c>
      <c r="AAM23" s="3" t="s">
        <v>11</v>
      </c>
      <c r="AAN23" s="3" t="s">
        <v>11</v>
      </c>
      <c r="AAO23" s="3" t="s">
        <v>11</v>
      </c>
      <c r="AAP23" s="3" t="s">
        <v>11</v>
      </c>
      <c r="AAQ23" s="3" t="s">
        <v>11</v>
      </c>
      <c r="AAR23" s="3" t="s">
        <v>11</v>
      </c>
      <c r="AAS23" s="3" t="s">
        <v>11</v>
      </c>
      <c r="AAT23" s="3" t="s">
        <v>11</v>
      </c>
      <c r="AAU23" s="3" t="s">
        <v>11</v>
      </c>
      <c r="AAV23" s="3" t="s">
        <v>11</v>
      </c>
      <c r="AAW23" s="3" t="s">
        <v>11</v>
      </c>
      <c r="AAX23" s="3" t="s">
        <v>11</v>
      </c>
      <c r="AAY23" s="3" t="s">
        <v>11</v>
      </c>
      <c r="AAZ23" s="3" t="s">
        <v>11</v>
      </c>
      <c r="ABA23" s="3" t="s">
        <v>11</v>
      </c>
      <c r="ABB23" s="3" t="s">
        <v>11</v>
      </c>
      <c r="ABC23" s="3" t="s">
        <v>11</v>
      </c>
      <c r="ABD23" s="3" t="s">
        <v>11</v>
      </c>
      <c r="ABE23" s="3" t="s">
        <v>11</v>
      </c>
      <c r="ABF23" s="3" t="s">
        <v>11</v>
      </c>
      <c r="ABG23" s="3" t="s">
        <v>11</v>
      </c>
      <c r="ABH23" s="3" t="s">
        <v>11</v>
      </c>
      <c r="ABI23" s="3" t="s">
        <v>11</v>
      </c>
      <c r="ABJ23" s="3" t="s">
        <v>11</v>
      </c>
      <c r="ABK23" s="3" t="s">
        <v>11</v>
      </c>
      <c r="ABL23" s="3" t="s">
        <v>11</v>
      </c>
      <c r="ABM23" s="3" t="s">
        <v>11</v>
      </c>
      <c r="ABN23" s="3" t="s">
        <v>11</v>
      </c>
      <c r="ABO23" s="3" t="s">
        <v>11</v>
      </c>
      <c r="ABP23" s="3" t="s">
        <v>11</v>
      </c>
      <c r="ABQ23" s="3" t="s">
        <v>11</v>
      </c>
      <c r="ABR23" s="3" t="s">
        <v>11</v>
      </c>
      <c r="ABS23" s="3" t="s">
        <v>11</v>
      </c>
      <c r="ABT23" s="3" t="s">
        <v>11</v>
      </c>
      <c r="ABU23" s="3" t="s">
        <v>11</v>
      </c>
      <c r="ABV23" s="3" t="s">
        <v>11</v>
      </c>
      <c r="ABW23" s="3" t="s">
        <v>11</v>
      </c>
      <c r="ABX23" s="3" t="s">
        <v>11</v>
      </c>
      <c r="ABY23" s="3" t="s">
        <v>11</v>
      </c>
      <c r="ABZ23" s="3" t="s">
        <v>11</v>
      </c>
      <c r="ACA23" s="3" t="s">
        <v>11</v>
      </c>
      <c r="ACB23" s="3" t="s">
        <v>11</v>
      </c>
      <c r="ACC23" s="3" t="s">
        <v>11</v>
      </c>
      <c r="ACD23" s="3" t="s">
        <v>11</v>
      </c>
      <c r="ACE23" s="3" t="s">
        <v>11</v>
      </c>
      <c r="ACF23" s="3" t="s">
        <v>11</v>
      </c>
      <c r="ACG23" s="3" t="s">
        <v>11</v>
      </c>
      <c r="ACH23" s="3" t="s">
        <v>11</v>
      </c>
      <c r="ACI23" s="3" t="s">
        <v>11</v>
      </c>
      <c r="ACJ23" s="3" t="s">
        <v>11</v>
      </c>
      <c r="ACK23" s="3" t="s">
        <v>11</v>
      </c>
      <c r="ACL23" s="3" t="s">
        <v>11</v>
      </c>
      <c r="ACM23" s="3" t="s">
        <v>11</v>
      </c>
      <c r="ACN23" s="3" t="s">
        <v>11</v>
      </c>
      <c r="ACO23" s="3" t="s">
        <v>11</v>
      </c>
      <c r="ACP23" s="3" t="s">
        <v>11</v>
      </c>
      <c r="ACQ23" s="3" t="s">
        <v>11</v>
      </c>
      <c r="ACR23" s="3" t="s">
        <v>11</v>
      </c>
      <c r="ACS23" s="3" t="s">
        <v>11</v>
      </c>
      <c r="ACT23" s="3" t="s">
        <v>11</v>
      </c>
      <c r="ACU23" s="3" t="s">
        <v>11</v>
      </c>
      <c r="ACV23" s="3" t="s">
        <v>11</v>
      </c>
      <c r="ACW23" s="3" t="s">
        <v>11</v>
      </c>
      <c r="ACX23" s="3" t="s">
        <v>11</v>
      </c>
      <c r="ACY23" s="3" t="s">
        <v>11</v>
      </c>
      <c r="ACZ23" s="3" t="s">
        <v>11</v>
      </c>
      <c r="ADA23" s="3" t="s">
        <v>11</v>
      </c>
      <c r="ADB23" s="3" t="s">
        <v>11</v>
      </c>
      <c r="ADC23" s="3" t="s">
        <v>11</v>
      </c>
      <c r="ADD23" s="3" t="s">
        <v>11</v>
      </c>
      <c r="ADE23" s="3" t="s">
        <v>11</v>
      </c>
      <c r="ADF23" s="3" t="s">
        <v>11</v>
      </c>
      <c r="ADG23" s="3" t="s">
        <v>11</v>
      </c>
      <c r="ADH23" s="3" t="s">
        <v>11</v>
      </c>
      <c r="ADI23" s="3" t="s">
        <v>11</v>
      </c>
      <c r="ADJ23" s="3" t="s">
        <v>11</v>
      </c>
      <c r="ADK23" s="3" t="s">
        <v>11</v>
      </c>
      <c r="ADL23" s="3" t="s">
        <v>11</v>
      </c>
      <c r="ADM23" s="3" t="s">
        <v>11</v>
      </c>
      <c r="ADN23" s="3" t="s">
        <v>11</v>
      </c>
      <c r="ADO23" s="3" t="s">
        <v>11</v>
      </c>
      <c r="ADP23" s="3" t="s">
        <v>11</v>
      </c>
      <c r="ADQ23" s="3" t="s">
        <v>11</v>
      </c>
      <c r="ADR23" s="3" t="s">
        <v>11</v>
      </c>
      <c r="ADS23" s="3" t="s">
        <v>11</v>
      </c>
      <c r="ADT23" s="3" t="s">
        <v>11</v>
      </c>
      <c r="ADU23" s="3" t="s">
        <v>11</v>
      </c>
      <c r="ADV23" s="3" t="s">
        <v>11</v>
      </c>
      <c r="ADW23" s="3" t="s">
        <v>11</v>
      </c>
      <c r="ADX23" s="3" t="s">
        <v>11</v>
      </c>
      <c r="ADY23" s="3" t="s">
        <v>11</v>
      </c>
      <c r="ADZ23" s="3" t="s">
        <v>11</v>
      </c>
      <c r="AEA23" s="3" t="s">
        <v>11</v>
      </c>
      <c r="AEB23" s="3" t="s">
        <v>11</v>
      </c>
      <c r="AEC23" s="3" t="s">
        <v>11</v>
      </c>
      <c r="AED23" s="3" t="s">
        <v>11</v>
      </c>
      <c r="AEE23" s="3" t="s">
        <v>11</v>
      </c>
      <c r="AEF23" s="3" t="s">
        <v>11</v>
      </c>
      <c r="AEG23" s="3" t="s">
        <v>11</v>
      </c>
      <c r="AEH23" s="3" t="s">
        <v>11</v>
      </c>
      <c r="AEI23" s="3" t="s">
        <v>11</v>
      </c>
      <c r="AEJ23" s="3" t="s">
        <v>11</v>
      </c>
      <c r="AEK23" s="3" t="s">
        <v>11</v>
      </c>
      <c r="AEL23" s="3" t="s">
        <v>11</v>
      </c>
      <c r="AEM23" s="3" t="s">
        <v>11</v>
      </c>
      <c r="AEN23" s="3" t="s">
        <v>11</v>
      </c>
      <c r="AEO23" s="3" t="s">
        <v>11</v>
      </c>
      <c r="AEP23" s="3" t="s">
        <v>11</v>
      </c>
      <c r="AEQ23" s="3" t="s">
        <v>11</v>
      </c>
      <c r="AER23" s="3" t="s">
        <v>11</v>
      </c>
      <c r="AES23" s="3" t="s">
        <v>11</v>
      </c>
      <c r="AET23" s="3" t="s">
        <v>11</v>
      </c>
      <c r="AEU23" s="3" t="s">
        <v>11</v>
      </c>
      <c r="AEV23" s="3" t="s">
        <v>11</v>
      </c>
      <c r="AEW23" s="3" t="s">
        <v>11</v>
      </c>
      <c r="AEX23" s="3" t="s">
        <v>11</v>
      </c>
      <c r="AEY23" s="3" t="s">
        <v>11</v>
      </c>
      <c r="AEZ23" s="3" t="s">
        <v>11</v>
      </c>
      <c r="AFA23" s="3" t="s">
        <v>11</v>
      </c>
      <c r="AFB23" s="3" t="s">
        <v>11</v>
      </c>
      <c r="AFC23" s="3" t="s">
        <v>11</v>
      </c>
      <c r="AFD23" s="3" t="s">
        <v>11</v>
      </c>
      <c r="AFE23" s="3" t="s">
        <v>11</v>
      </c>
      <c r="AFF23" s="3" t="s">
        <v>11</v>
      </c>
      <c r="AFG23" s="3" t="s">
        <v>11</v>
      </c>
      <c r="AFH23" s="3" t="s">
        <v>11</v>
      </c>
      <c r="AFI23" s="3" t="s">
        <v>11</v>
      </c>
      <c r="AFJ23" s="3" t="s">
        <v>11</v>
      </c>
      <c r="AFK23" s="3" t="s">
        <v>11</v>
      </c>
      <c r="AFL23" s="3" t="s">
        <v>11</v>
      </c>
      <c r="AFM23" s="3" t="s">
        <v>11</v>
      </c>
      <c r="AFN23" s="3" t="s">
        <v>11</v>
      </c>
      <c r="AFO23" s="3" t="s">
        <v>11</v>
      </c>
      <c r="AFP23" s="3" t="s">
        <v>11</v>
      </c>
      <c r="AFQ23" s="3" t="s">
        <v>11</v>
      </c>
      <c r="AFR23" s="3" t="s">
        <v>11</v>
      </c>
      <c r="AFS23" s="3" t="s">
        <v>11</v>
      </c>
      <c r="AFT23" s="3" t="s">
        <v>11</v>
      </c>
      <c r="AFU23" s="3" t="s">
        <v>11</v>
      </c>
      <c r="AFV23" s="3" t="s">
        <v>11</v>
      </c>
      <c r="AFW23" s="3" t="s">
        <v>11</v>
      </c>
      <c r="AFX23" s="3" t="s">
        <v>11</v>
      </c>
      <c r="AFY23" s="3" t="s">
        <v>11</v>
      </c>
      <c r="AFZ23" s="3" t="s">
        <v>11</v>
      </c>
      <c r="AGA23" s="3" t="s">
        <v>11</v>
      </c>
      <c r="AGB23" s="3" t="s">
        <v>11</v>
      </c>
      <c r="AGC23" s="3" t="s">
        <v>11</v>
      </c>
      <c r="AGD23" s="3" t="s">
        <v>11</v>
      </c>
      <c r="AGE23" s="3" t="s">
        <v>11</v>
      </c>
      <c r="AGF23" s="3" t="s">
        <v>11</v>
      </c>
      <c r="AGG23" s="3" t="s">
        <v>11</v>
      </c>
      <c r="AGH23" s="3" t="s">
        <v>11</v>
      </c>
      <c r="AGI23" s="3" t="s">
        <v>11</v>
      </c>
      <c r="AGJ23" s="3" t="s">
        <v>11</v>
      </c>
      <c r="AGK23" s="3" t="s">
        <v>11</v>
      </c>
      <c r="AGL23" s="3" t="s">
        <v>11</v>
      </c>
      <c r="AGM23" s="3" t="s">
        <v>11</v>
      </c>
      <c r="AGN23" s="3" t="s">
        <v>11</v>
      </c>
      <c r="AGO23" s="3" t="s">
        <v>11</v>
      </c>
      <c r="AGP23" s="3" t="s">
        <v>11</v>
      </c>
      <c r="AGQ23" s="3" t="s">
        <v>11</v>
      </c>
      <c r="AGR23" s="3" t="s">
        <v>11</v>
      </c>
      <c r="AGS23" s="3" t="s">
        <v>11</v>
      </c>
      <c r="AGT23" s="3" t="s">
        <v>11</v>
      </c>
      <c r="AGU23" s="3" t="s">
        <v>11</v>
      </c>
      <c r="AGV23" s="3" t="s">
        <v>11</v>
      </c>
      <c r="AGW23" s="3" t="s">
        <v>11</v>
      </c>
      <c r="AGX23" s="3" t="s">
        <v>11</v>
      </c>
      <c r="AGY23" s="3" t="s">
        <v>11</v>
      </c>
      <c r="AGZ23" s="3" t="s">
        <v>11</v>
      </c>
      <c r="AHA23" s="3" t="s">
        <v>11</v>
      </c>
      <c r="AHB23" s="3" t="s">
        <v>11</v>
      </c>
      <c r="AHC23" s="3" t="s">
        <v>11</v>
      </c>
      <c r="AHD23" s="3" t="s">
        <v>11</v>
      </c>
      <c r="AHE23" s="3" t="s">
        <v>11</v>
      </c>
      <c r="AHF23" s="3" t="s">
        <v>11</v>
      </c>
      <c r="AHG23" s="3" t="s">
        <v>11</v>
      </c>
      <c r="AHH23" s="3" t="s">
        <v>11</v>
      </c>
      <c r="AHI23" s="3" t="s">
        <v>11</v>
      </c>
      <c r="AHJ23" s="3" t="s">
        <v>11</v>
      </c>
      <c r="AHK23" s="3" t="s">
        <v>11</v>
      </c>
      <c r="AHL23" s="3" t="s">
        <v>11</v>
      </c>
      <c r="AHM23" s="3" t="s">
        <v>11</v>
      </c>
      <c r="AHN23" s="3" t="s">
        <v>11</v>
      </c>
      <c r="AHO23" s="3" t="s">
        <v>11</v>
      </c>
      <c r="AHP23" s="3" t="s">
        <v>11</v>
      </c>
      <c r="AHQ23" s="3" t="s">
        <v>11</v>
      </c>
      <c r="AHR23" s="3" t="s">
        <v>11</v>
      </c>
      <c r="AHS23" s="3" t="s">
        <v>11</v>
      </c>
      <c r="AHT23" s="3" t="s">
        <v>11</v>
      </c>
      <c r="AHU23" s="3" t="s">
        <v>11</v>
      </c>
      <c r="AHV23" s="3" t="s">
        <v>11</v>
      </c>
      <c r="AHW23" s="3" t="s">
        <v>11</v>
      </c>
      <c r="AHX23" s="3" t="s">
        <v>11</v>
      </c>
      <c r="AHY23" s="3" t="s">
        <v>11</v>
      </c>
      <c r="AHZ23" s="3" t="s">
        <v>11</v>
      </c>
      <c r="AIA23" s="3" t="s">
        <v>11</v>
      </c>
      <c r="AIB23" s="3" t="s">
        <v>11</v>
      </c>
      <c r="AIC23" s="3" t="s">
        <v>11</v>
      </c>
      <c r="AID23" s="3" t="s">
        <v>11</v>
      </c>
      <c r="AIE23" s="3" t="s">
        <v>11</v>
      </c>
      <c r="AIF23" s="3" t="s">
        <v>11</v>
      </c>
      <c r="AIG23" s="3" t="s">
        <v>11</v>
      </c>
      <c r="AIH23" s="3" t="s">
        <v>11</v>
      </c>
      <c r="AII23" s="3" t="s">
        <v>11</v>
      </c>
      <c r="AIJ23" s="3" t="s">
        <v>11</v>
      </c>
      <c r="AIK23" s="3" t="s">
        <v>11</v>
      </c>
      <c r="AIL23" s="3" t="s">
        <v>11</v>
      </c>
      <c r="AIM23" s="3" t="s">
        <v>11</v>
      </c>
      <c r="AIN23" s="3" t="s">
        <v>11</v>
      </c>
      <c r="AIO23" s="3" t="s">
        <v>11</v>
      </c>
      <c r="AIP23" s="3" t="s">
        <v>11</v>
      </c>
      <c r="AIQ23" s="3" t="s">
        <v>11</v>
      </c>
      <c r="AIR23" s="3" t="s">
        <v>11</v>
      </c>
      <c r="AIS23" s="3" t="s">
        <v>11</v>
      </c>
      <c r="AIT23" s="3" t="s">
        <v>11</v>
      </c>
      <c r="AIU23" s="3" t="s">
        <v>11</v>
      </c>
      <c r="AIV23" s="3" t="s">
        <v>11</v>
      </c>
      <c r="AIW23" s="3" t="s">
        <v>11</v>
      </c>
      <c r="AIX23" s="3" t="s">
        <v>11</v>
      </c>
      <c r="AIY23" s="3" t="s">
        <v>11</v>
      </c>
      <c r="AIZ23" s="3" t="s">
        <v>11</v>
      </c>
      <c r="AJA23" s="3" t="s">
        <v>11</v>
      </c>
      <c r="AJB23" s="3" t="s">
        <v>11</v>
      </c>
      <c r="AJC23" s="3" t="s">
        <v>11</v>
      </c>
      <c r="AJD23" s="3" t="s">
        <v>11</v>
      </c>
      <c r="AJE23" s="3" t="s">
        <v>11</v>
      </c>
      <c r="AJF23" s="3" t="s">
        <v>11</v>
      </c>
      <c r="AJG23" s="3" t="s">
        <v>11</v>
      </c>
      <c r="AJH23" s="3" t="s">
        <v>11</v>
      </c>
      <c r="AJI23" s="3" t="s">
        <v>11</v>
      </c>
      <c r="AJJ23" s="3" t="s">
        <v>11</v>
      </c>
      <c r="AJK23" s="3" t="s">
        <v>11</v>
      </c>
      <c r="AJL23" s="3" t="s">
        <v>11</v>
      </c>
      <c r="AJM23" s="3" t="s">
        <v>11</v>
      </c>
      <c r="AJN23" s="3" t="s">
        <v>11</v>
      </c>
      <c r="AJO23" s="3" t="s">
        <v>11</v>
      </c>
      <c r="AJP23" s="3" t="s">
        <v>11</v>
      </c>
      <c r="AJQ23" s="3" t="s">
        <v>11</v>
      </c>
      <c r="AJR23" s="3" t="s">
        <v>11</v>
      </c>
      <c r="AJS23" s="3" t="s">
        <v>11</v>
      </c>
      <c r="AJT23" s="3" t="s">
        <v>11</v>
      </c>
      <c r="AJU23" s="3" t="s">
        <v>11</v>
      </c>
      <c r="AJV23" s="3" t="s">
        <v>11</v>
      </c>
      <c r="AJW23" s="3" t="s">
        <v>11</v>
      </c>
      <c r="AJX23" s="3" t="s">
        <v>11</v>
      </c>
      <c r="AJY23" s="3" t="s">
        <v>11</v>
      </c>
      <c r="AJZ23" s="3" t="s">
        <v>11</v>
      </c>
      <c r="AKA23" s="3" t="s">
        <v>11</v>
      </c>
      <c r="AKB23" s="3" t="s">
        <v>11</v>
      </c>
      <c r="AKC23" s="3" t="s">
        <v>11</v>
      </c>
      <c r="AKD23" s="3" t="s">
        <v>11</v>
      </c>
      <c r="AKE23" s="3" t="s">
        <v>11</v>
      </c>
      <c r="AKF23" s="3" t="s">
        <v>11</v>
      </c>
      <c r="AKG23" s="3" t="s">
        <v>11</v>
      </c>
      <c r="AKH23" s="3" t="s">
        <v>11</v>
      </c>
      <c r="AKI23" s="3" t="s">
        <v>11</v>
      </c>
      <c r="AKJ23" s="3" t="s">
        <v>11</v>
      </c>
      <c r="AKK23" s="3" t="s">
        <v>11</v>
      </c>
      <c r="AKL23" s="3" t="s">
        <v>11</v>
      </c>
      <c r="AKM23" s="3" t="s">
        <v>11</v>
      </c>
      <c r="AKN23" s="3" t="s">
        <v>11</v>
      </c>
      <c r="AKO23" s="3" t="s">
        <v>11</v>
      </c>
      <c r="AKP23" s="3" t="s">
        <v>11</v>
      </c>
      <c r="AKQ23" s="3" t="s">
        <v>11</v>
      </c>
      <c r="AKR23" s="3" t="s">
        <v>11</v>
      </c>
      <c r="AKS23" s="3" t="s">
        <v>11</v>
      </c>
      <c r="AKT23" s="3" t="s">
        <v>11</v>
      </c>
      <c r="AKU23" s="3" t="s">
        <v>11</v>
      </c>
      <c r="AKV23" s="3" t="s">
        <v>11</v>
      </c>
      <c r="AKW23" s="3" t="s">
        <v>11</v>
      </c>
      <c r="AKX23" s="3" t="s">
        <v>11</v>
      </c>
      <c r="AKY23" s="3" t="s">
        <v>11</v>
      </c>
      <c r="AKZ23" s="3" t="s">
        <v>11</v>
      </c>
      <c r="ALA23" s="3" t="s">
        <v>11</v>
      </c>
      <c r="ALB23" s="3" t="s">
        <v>11</v>
      </c>
      <c r="ALC23" s="3" t="s">
        <v>11</v>
      </c>
      <c r="ALD23" s="3" t="s">
        <v>11</v>
      </c>
      <c r="ALE23" s="3" t="s">
        <v>11</v>
      </c>
      <c r="ALF23" s="3" t="s">
        <v>11</v>
      </c>
      <c r="ALG23" s="3" t="s">
        <v>11</v>
      </c>
      <c r="ALH23" s="3" t="s">
        <v>11</v>
      </c>
      <c r="ALI23" s="3" t="s">
        <v>11</v>
      </c>
      <c r="ALJ23" s="3" t="s">
        <v>11</v>
      </c>
      <c r="ALK23" s="3" t="s">
        <v>11</v>
      </c>
      <c r="ALL23" s="3" t="s">
        <v>11</v>
      </c>
      <c r="ALM23" s="3" t="s">
        <v>11</v>
      </c>
      <c r="ALN23" s="3" t="s">
        <v>11</v>
      </c>
      <c r="ALO23" s="3" t="s">
        <v>11</v>
      </c>
      <c r="ALP23" s="3" t="s">
        <v>11</v>
      </c>
      <c r="ALQ23" s="3" t="s">
        <v>11</v>
      </c>
    </row>
    <row r="24" spans="1:1005">
      <c r="A24" s="1" t="str">
        <f>Randomization!A24</f>
        <v>Paste Your Data Here</v>
      </c>
      <c r="F24" s="3" t="s">
        <v>11</v>
      </c>
      <c r="G24" s="3" t="s">
        <v>11</v>
      </c>
      <c r="H24" s="3" t="s">
        <v>11</v>
      </c>
      <c r="I24" s="3" t="s">
        <v>11</v>
      </c>
      <c r="J24" s="3" t="s">
        <v>11</v>
      </c>
      <c r="K24" s="3" t="s">
        <v>11</v>
      </c>
      <c r="L24" s="3" t="s">
        <v>11</v>
      </c>
      <c r="M24" s="3" t="s">
        <v>11</v>
      </c>
      <c r="N24" s="3" t="s">
        <v>11</v>
      </c>
      <c r="O24" s="3" t="s">
        <v>11</v>
      </c>
      <c r="P24" s="3" t="s">
        <v>11</v>
      </c>
      <c r="Q24" s="3" t="s">
        <v>11</v>
      </c>
      <c r="R24" s="3" t="s">
        <v>11</v>
      </c>
      <c r="S24" s="3" t="s">
        <v>11</v>
      </c>
      <c r="T24" s="3" t="s">
        <v>11</v>
      </c>
      <c r="U24" s="3" t="s">
        <v>11</v>
      </c>
      <c r="V24" s="3" t="s">
        <v>11</v>
      </c>
      <c r="W24" s="3" t="s">
        <v>11</v>
      </c>
      <c r="X24" s="3" t="s">
        <v>11</v>
      </c>
      <c r="Y24" s="3" t="s">
        <v>11</v>
      </c>
      <c r="Z24" s="3" t="s">
        <v>11</v>
      </c>
      <c r="AA24" s="3" t="s">
        <v>11</v>
      </c>
      <c r="AB24" s="3" t="s">
        <v>11</v>
      </c>
      <c r="AC24" s="3" t="s">
        <v>11</v>
      </c>
      <c r="AD24" s="3" t="s">
        <v>11</v>
      </c>
      <c r="AE24" s="3" t="s">
        <v>11</v>
      </c>
      <c r="AF24" s="3" t="s">
        <v>11</v>
      </c>
      <c r="AG24" s="3" t="s">
        <v>11</v>
      </c>
      <c r="AH24" s="3" t="s">
        <v>11</v>
      </c>
      <c r="AI24" s="3" t="s">
        <v>11</v>
      </c>
      <c r="AJ24" s="3" t="s">
        <v>11</v>
      </c>
      <c r="AK24" s="3" t="s">
        <v>11</v>
      </c>
      <c r="AL24" s="3" t="s">
        <v>11</v>
      </c>
      <c r="AM24" s="3" t="s">
        <v>11</v>
      </c>
      <c r="AN24" s="3" t="s">
        <v>11</v>
      </c>
      <c r="AO24" s="3" t="s">
        <v>11</v>
      </c>
      <c r="AP24" s="3" t="s">
        <v>11</v>
      </c>
      <c r="AQ24" s="3" t="s">
        <v>11</v>
      </c>
      <c r="AR24" s="3" t="s">
        <v>11</v>
      </c>
      <c r="AS24" s="3" t="s">
        <v>11</v>
      </c>
      <c r="AT24" s="3" t="s">
        <v>11</v>
      </c>
      <c r="AU24" s="3" t="s">
        <v>11</v>
      </c>
      <c r="AV24" s="3" t="s">
        <v>11</v>
      </c>
      <c r="AW24" s="3" t="s">
        <v>11</v>
      </c>
      <c r="AX24" s="3" t="s">
        <v>11</v>
      </c>
      <c r="AY24" s="3" t="s">
        <v>11</v>
      </c>
      <c r="AZ24" s="3" t="s">
        <v>11</v>
      </c>
      <c r="BA24" s="3" t="s">
        <v>11</v>
      </c>
      <c r="BB24" s="3" t="s">
        <v>11</v>
      </c>
      <c r="BC24" s="3" t="s">
        <v>11</v>
      </c>
      <c r="BD24" s="3" t="s">
        <v>11</v>
      </c>
      <c r="BE24" s="3" t="s">
        <v>11</v>
      </c>
      <c r="BF24" s="3" t="s">
        <v>11</v>
      </c>
      <c r="BG24" s="3" t="s">
        <v>11</v>
      </c>
      <c r="BH24" s="3" t="s">
        <v>11</v>
      </c>
      <c r="BI24" s="3" t="s">
        <v>11</v>
      </c>
      <c r="BJ24" s="3" t="s">
        <v>11</v>
      </c>
      <c r="BK24" s="3" t="s">
        <v>11</v>
      </c>
      <c r="BL24" s="3" t="s">
        <v>11</v>
      </c>
      <c r="BM24" s="3" t="s">
        <v>11</v>
      </c>
      <c r="BN24" s="3" t="s">
        <v>11</v>
      </c>
      <c r="BO24" s="3" t="s">
        <v>11</v>
      </c>
      <c r="BP24" s="3" t="s">
        <v>11</v>
      </c>
      <c r="BQ24" s="3" t="s">
        <v>11</v>
      </c>
      <c r="BR24" s="3" t="s">
        <v>11</v>
      </c>
      <c r="BS24" s="3" t="s">
        <v>11</v>
      </c>
      <c r="BT24" s="3" t="s">
        <v>11</v>
      </c>
      <c r="BU24" s="3" t="s">
        <v>11</v>
      </c>
      <c r="BV24" s="3" t="s">
        <v>11</v>
      </c>
      <c r="BW24" s="3" t="s">
        <v>11</v>
      </c>
      <c r="BX24" s="3" t="s">
        <v>11</v>
      </c>
      <c r="BY24" s="3" t="s">
        <v>11</v>
      </c>
      <c r="BZ24" s="3" t="s">
        <v>11</v>
      </c>
      <c r="CA24" s="3" t="s">
        <v>11</v>
      </c>
      <c r="CB24" s="3" t="s">
        <v>11</v>
      </c>
      <c r="CC24" s="3" t="s">
        <v>11</v>
      </c>
      <c r="CD24" s="3" t="s">
        <v>11</v>
      </c>
      <c r="CE24" s="3" t="s">
        <v>11</v>
      </c>
      <c r="CF24" s="3" t="s">
        <v>11</v>
      </c>
      <c r="CG24" s="3" t="s">
        <v>11</v>
      </c>
      <c r="CH24" s="3" t="s">
        <v>11</v>
      </c>
      <c r="CI24" s="3" t="s">
        <v>11</v>
      </c>
      <c r="CJ24" s="3" t="s">
        <v>11</v>
      </c>
      <c r="CK24" s="3" t="s">
        <v>11</v>
      </c>
      <c r="CL24" s="3" t="s">
        <v>11</v>
      </c>
      <c r="CM24" s="3" t="s">
        <v>11</v>
      </c>
      <c r="CN24" s="3" t="s">
        <v>11</v>
      </c>
      <c r="CO24" s="3" t="s">
        <v>11</v>
      </c>
      <c r="CP24" s="3" t="s">
        <v>11</v>
      </c>
      <c r="CQ24" s="3" t="s">
        <v>11</v>
      </c>
      <c r="CR24" s="3" t="s">
        <v>11</v>
      </c>
      <c r="CS24" s="3" t="s">
        <v>11</v>
      </c>
      <c r="CT24" s="3" t="s">
        <v>11</v>
      </c>
      <c r="CU24" s="3" t="s">
        <v>11</v>
      </c>
      <c r="CV24" s="3" t="s">
        <v>11</v>
      </c>
      <c r="CW24" s="3" t="s">
        <v>11</v>
      </c>
      <c r="CX24" s="3" t="s">
        <v>11</v>
      </c>
      <c r="CY24" s="3" t="s">
        <v>11</v>
      </c>
      <c r="CZ24" s="3" t="s">
        <v>11</v>
      </c>
      <c r="DA24" s="3" t="s">
        <v>11</v>
      </c>
      <c r="DB24" s="3" t="s">
        <v>11</v>
      </c>
      <c r="DC24" s="3" t="s">
        <v>11</v>
      </c>
      <c r="DD24" s="3" t="s">
        <v>11</v>
      </c>
      <c r="DE24" s="3" t="s">
        <v>11</v>
      </c>
      <c r="DF24" s="3" t="s">
        <v>11</v>
      </c>
      <c r="DG24" s="3" t="s">
        <v>11</v>
      </c>
      <c r="DH24" s="3" t="s">
        <v>11</v>
      </c>
      <c r="DI24" s="3" t="s">
        <v>11</v>
      </c>
      <c r="DJ24" s="3" t="s">
        <v>11</v>
      </c>
      <c r="DK24" s="3" t="s">
        <v>11</v>
      </c>
      <c r="DL24" s="3" t="s">
        <v>11</v>
      </c>
      <c r="DM24" s="3" t="s">
        <v>11</v>
      </c>
      <c r="DN24" s="3" t="s">
        <v>11</v>
      </c>
      <c r="DO24" s="3" t="s">
        <v>11</v>
      </c>
      <c r="DP24" s="3" t="s">
        <v>11</v>
      </c>
      <c r="DQ24" s="3" t="s">
        <v>11</v>
      </c>
      <c r="DR24" s="3" t="s">
        <v>11</v>
      </c>
      <c r="DS24" s="3" t="s">
        <v>11</v>
      </c>
      <c r="DT24" s="3" t="s">
        <v>11</v>
      </c>
      <c r="DU24" s="3" t="s">
        <v>11</v>
      </c>
      <c r="DV24" s="3" t="s">
        <v>11</v>
      </c>
      <c r="DW24" s="3" t="s">
        <v>11</v>
      </c>
      <c r="DX24" s="3" t="s">
        <v>11</v>
      </c>
      <c r="DY24" s="3" t="s">
        <v>11</v>
      </c>
      <c r="DZ24" s="3" t="s">
        <v>11</v>
      </c>
      <c r="EA24" s="3" t="s">
        <v>11</v>
      </c>
      <c r="EB24" s="3" t="s">
        <v>11</v>
      </c>
      <c r="EC24" s="3" t="s">
        <v>11</v>
      </c>
      <c r="ED24" s="3" t="s">
        <v>11</v>
      </c>
      <c r="EE24" s="3" t="s">
        <v>11</v>
      </c>
      <c r="EF24" s="3" t="s">
        <v>11</v>
      </c>
      <c r="EG24" s="3" t="s">
        <v>11</v>
      </c>
      <c r="EH24" s="3" t="s">
        <v>11</v>
      </c>
      <c r="EI24" s="3" t="s">
        <v>11</v>
      </c>
      <c r="EJ24" s="3" t="s">
        <v>11</v>
      </c>
      <c r="EK24" s="3" t="s">
        <v>11</v>
      </c>
      <c r="EL24" s="3" t="s">
        <v>11</v>
      </c>
      <c r="EM24" s="3" t="s">
        <v>11</v>
      </c>
      <c r="EN24" s="3" t="s">
        <v>11</v>
      </c>
      <c r="EO24" s="3" t="s">
        <v>11</v>
      </c>
      <c r="EP24" s="3" t="s">
        <v>11</v>
      </c>
      <c r="EQ24" s="3" t="s">
        <v>11</v>
      </c>
      <c r="ER24" s="3" t="s">
        <v>11</v>
      </c>
      <c r="ES24" s="3" t="s">
        <v>11</v>
      </c>
      <c r="ET24" s="3" t="s">
        <v>11</v>
      </c>
      <c r="EU24" s="3" t="s">
        <v>11</v>
      </c>
      <c r="EV24" s="3" t="s">
        <v>11</v>
      </c>
      <c r="EW24" s="3" t="s">
        <v>11</v>
      </c>
      <c r="EX24" s="3" t="s">
        <v>11</v>
      </c>
      <c r="EY24" s="3" t="s">
        <v>11</v>
      </c>
      <c r="EZ24" s="3" t="s">
        <v>11</v>
      </c>
      <c r="FA24" s="3" t="s">
        <v>11</v>
      </c>
      <c r="FB24" s="3" t="s">
        <v>11</v>
      </c>
      <c r="FC24" s="3" t="s">
        <v>11</v>
      </c>
      <c r="FD24" s="3" t="s">
        <v>11</v>
      </c>
      <c r="FE24" s="3" t="s">
        <v>11</v>
      </c>
      <c r="FF24" s="3" t="s">
        <v>11</v>
      </c>
      <c r="FG24" s="3" t="s">
        <v>11</v>
      </c>
      <c r="FH24" s="3" t="s">
        <v>11</v>
      </c>
      <c r="FI24" s="3" t="s">
        <v>11</v>
      </c>
      <c r="FJ24" s="3" t="s">
        <v>11</v>
      </c>
      <c r="FK24" s="3" t="s">
        <v>11</v>
      </c>
      <c r="FL24" s="3" t="s">
        <v>11</v>
      </c>
      <c r="FM24" s="3" t="s">
        <v>11</v>
      </c>
      <c r="FN24" s="3" t="s">
        <v>11</v>
      </c>
      <c r="FO24" s="3" t="s">
        <v>11</v>
      </c>
      <c r="FP24" s="3" t="s">
        <v>11</v>
      </c>
      <c r="FQ24" s="3" t="s">
        <v>11</v>
      </c>
      <c r="FR24" s="3" t="s">
        <v>11</v>
      </c>
      <c r="FS24" s="3" t="s">
        <v>11</v>
      </c>
      <c r="FT24" s="3" t="s">
        <v>11</v>
      </c>
      <c r="FU24" s="3" t="s">
        <v>11</v>
      </c>
      <c r="FV24" s="3" t="s">
        <v>11</v>
      </c>
      <c r="FW24" s="3" t="s">
        <v>11</v>
      </c>
      <c r="FX24" s="3" t="s">
        <v>11</v>
      </c>
      <c r="FY24" s="3" t="s">
        <v>11</v>
      </c>
      <c r="FZ24" s="3" t="s">
        <v>11</v>
      </c>
      <c r="GA24" s="3" t="s">
        <v>11</v>
      </c>
      <c r="GB24" s="3" t="s">
        <v>11</v>
      </c>
      <c r="GC24" s="3" t="s">
        <v>11</v>
      </c>
      <c r="GD24" s="3" t="s">
        <v>11</v>
      </c>
      <c r="GE24" s="3" t="s">
        <v>11</v>
      </c>
      <c r="GF24" s="3" t="s">
        <v>11</v>
      </c>
      <c r="GG24" s="3" t="s">
        <v>11</v>
      </c>
      <c r="GH24" s="3" t="s">
        <v>11</v>
      </c>
      <c r="GI24" s="3" t="s">
        <v>11</v>
      </c>
      <c r="GJ24" s="3" t="s">
        <v>11</v>
      </c>
      <c r="GK24" s="3" t="s">
        <v>11</v>
      </c>
      <c r="GL24" s="3" t="s">
        <v>11</v>
      </c>
      <c r="GM24" s="3" t="s">
        <v>11</v>
      </c>
      <c r="GN24" s="3" t="s">
        <v>11</v>
      </c>
      <c r="GO24" s="3" t="s">
        <v>11</v>
      </c>
      <c r="GP24" s="3" t="s">
        <v>11</v>
      </c>
      <c r="GQ24" s="3" t="s">
        <v>11</v>
      </c>
      <c r="GR24" s="3" t="s">
        <v>11</v>
      </c>
      <c r="GS24" s="3" t="s">
        <v>11</v>
      </c>
      <c r="GT24" s="3" t="s">
        <v>11</v>
      </c>
      <c r="GU24" s="3" t="s">
        <v>11</v>
      </c>
      <c r="GV24" s="3" t="s">
        <v>11</v>
      </c>
      <c r="GW24" s="3" t="s">
        <v>11</v>
      </c>
      <c r="GX24" s="3" t="s">
        <v>11</v>
      </c>
      <c r="GY24" s="3" t="s">
        <v>11</v>
      </c>
      <c r="GZ24" s="3" t="s">
        <v>11</v>
      </c>
      <c r="HA24" s="3" t="s">
        <v>11</v>
      </c>
      <c r="HB24" s="3" t="s">
        <v>11</v>
      </c>
      <c r="HC24" s="3" t="s">
        <v>11</v>
      </c>
      <c r="HD24" s="3" t="s">
        <v>11</v>
      </c>
      <c r="HE24" s="3" t="s">
        <v>11</v>
      </c>
      <c r="HF24" s="3" t="s">
        <v>11</v>
      </c>
      <c r="HG24" s="3" t="s">
        <v>11</v>
      </c>
      <c r="HH24" s="3" t="s">
        <v>11</v>
      </c>
      <c r="HI24" s="3" t="s">
        <v>11</v>
      </c>
      <c r="HJ24" s="3" t="s">
        <v>11</v>
      </c>
      <c r="HK24" s="3" t="s">
        <v>11</v>
      </c>
      <c r="HL24" s="3" t="s">
        <v>11</v>
      </c>
      <c r="HM24" s="3" t="s">
        <v>11</v>
      </c>
      <c r="HN24" s="3" t="s">
        <v>11</v>
      </c>
      <c r="HO24" s="3" t="s">
        <v>11</v>
      </c>
      <c r="HP24" s="3" t="s">
        <v>11</v>
      </c>
      <c r="HQ24" s="3" t="s">
        <v>11</v>
      </c>
      <c r="HR24" s="3" t="s">
        <v>11</v>
      </c>
      <c r="HS24" s="3" t="s">
        <v>11</v>
      </c>
      <c r="HT24" s="3" t="s">
        <v>11</v>
      </c>
      <c r="HU24" s="3" t="s">
        <v>11</v>
      </c>
      <c r="HV24" s="3" t="s">
        <v>11</v>
      </c>
      <c r="HW24" s="3" t="s">
        <v>11</v>
      </c>
      <c r="HX24" s="3" t="s">
        <v>11</v>
      </c>
      <c r="HY24" s="3" t="s">
        <v>11</v>
      </c>
      <c r="HZ24" s="3" t="s">
        <v>11</v>
      </c>
      <c r="IA24" s="3" t="s">
        <v>11</v>
      </c>
      <c r="IB24" s="3" t="s">
        <v>11</v>
      </c>
      <c r="IC24" s="3" t="s">
        <v>11</v>
      </c>
      <c r="ID24" s="3" t="s">
        <v>11</v>
      </c>
      <c r="IE24" s="3" t="s">
        <v>11</v>
      </c>
      <c r="IF24" s="3" t="s">
        <v>11</v>
      </c>
      <c r="IG24" s="3" t="s">
        <v>11</v>
      </c>
      <c r="IH24" s="3" t="s">
        <v>11</v>
      </c>
      <c r="II24" s="3" t="s">
        <v>11</v>
      </c>
      <c r="IJ24" s="3" t="s">
        <v>11</v>
      </c>
      <c r="IK24" s="3" t="s">
        <v>11</v>
      </c>
      <c r="IL24" s="3" t="s">
        <v>11</v>
      </c>
      <c r="IM24" s="3" t="s">
        <v>11</v>
      </c>
      <c r="IN24" s="3" t="s">
        <v>11</v>
      </c>
      <c r="IO24" s="3" t="s">
        <v>11</v>
      </c>
      <c r="IP24" s="3" t="s">
        <v>11</v>
      </c>
      <c r="IQ24" s="3" t="s">
        <v>11</v>
      </c>
      <c r="IR24" s="3" t="s">
        <v>11</v>
      </c>
      <c r="IS24" s="3" t="s">
        <v>11</v>
      </c>
      <c r="IT24" s="3" t="s">
        <v>11</v>
      </c>
      <c r="IU24" s="3" t="s">
        <v>11</v>
      </c>
      <c r="IV24" s="3" t="s">
        <v>11</v>
      </c>
      <c r="IW24" s="3" t="s">
        <v>11</v>
      </c>
      <c r="IX24" s="3" t="s">
        <v>11</v>
      </c>
      <c r="IY24" s="3" t="s">
        <v>11</v>
      </c>
      <c r="IZ24" s="3" t="s">
        <v>11</v>
      </c>
      <c r="JA24" s="3" t="s">
        <v>11</v>
      </c>
      <c r="JB24" s="3" t="s">
        <v>11</v>
      </c>
      <c r="JC24" s="3" t="s">
        <v>11</v>
      </c>
      <c r="JD24" s="3" t="s">
        <v>11</v>
      </c>
      <c r="JE24" s="3" t="s">
        <v>11</v>
      </c>
      <c r="JF24" s="3" t="s">
        <v>11</v>
      </c>
      <c r="JG24" s="3" t="s">
        <v>11</v>
      </c>
      <c r="JH24" s="3" t="s">
        <v>11</v>
      </c>
      <c r="JI24" s="3" t="s">
        <v>11</v>
      </c>
      <c r="JJ24" s="3" t="s">
        <v>11</v>
      </c>
      <c r="JK24" s="3" t="s">
        <v>11</v>
      </c>
      <c r="JL24" s="3" t="s">
        <v>11</v>
      </c>
      <c r="JM24" s="3" t="s">
        <v>11</v>
      </c>
      <c r="JN24" s="3" t="s">
        <v>11</v>
      </c>
      <c r="JO24" s="3" t="s">
        <v>11</v>
      </c>
      <c r="JP24" s="3" t="s">
        <v>11</v>
      </c>
      <c r="JQ24" s="3" t="s">
        <v>11</v>
      </c>
      <c r="JR24" s="3" t="s">
        <v>11</v>
      </c>
      <c r="JS24" s="3" t="s">
        <v>11</v>
      </c>
      <c r="JT24" s="3" t="s">
        <v>11</v>
      </c>
      <c r="JU24" s="3" t="s">
        <v>11</v>
      </c>
      <c r="JV24" s="3" t="s">
        <v>11</v>
      </c>
      <c r="JW24" s="3" t="s">
        <v>11</v>
      </c>
      <c r="JX24" s="3" t="s">
        <v>11</v>
      </c>
      <c r="JY24" s="3" t="s">
        <v>11</v>
      </c>
      <c r="JZ24" s="3" t="s">
        <v>11</v>
      </c>
      <c r="KA24" s="3" t="s">
        <v>11</v>
      </c>
      <c r="KB24" s="3" t="s">
        <v>11</v>
      </c>
      <c r="KC24" s="3" t="s">
        <v>11</v>
      </c>
      <c r="KD24" s="3" t="s">
        <v>11</v>
      </c>
      <c r="KE24" s="3" t="s">
        <v>11</v>
      </c>
      <c r="KF24" s="3" t="s">
        <v>11</v>
      </c>
      <c r="KG24" s="3" t="s">
        <v>11</v>
      </c>
      <c r="KH24" s="3" t="s">
        <v>11</v>
      </c>
      <c r="KI24" s="3" t="s">
        <v>11</v>
      </c>
      <c r="KJ24" s="3" t="s">
        <v>11</v>
      </c>
      <c r="KK24" s="3" t="s">
        <v>11</v>
      </c>
      <c r="KL24" s="3" t="s">
        <v>11</v>
      </c>
      <c r="KM24" s="3" t="s">
        <v>11</v>
      </c>
      <c r="KN24" s="3" t="s">
        <v>11</v>
      </c>
      <c r="KO24" s="3" t="s">
        <v>11</v>
      </c>
      <c r="KP24" s="3" t="s">
        <v>11</v>
      </c>
      <c r="KQ24" s="3" t="s">
        <v>11</v>
      </c>
      <c r="KR24" s="3" t="s">
        <v>11</v>
      </c>
      <c r="KS24" s="3" t="s">
        <v>11</v>
      </c>
      <c r="KT24" s="3" t="s">
        <v>11</v>
      </c>
      <c r="KU24" s="3" t="s">
        <v>11</v>
      </c>
      <c r="KV24" s="3" t="s">
        <v>11</v>
      </c>
      <c r="KW24" s="3" t="s">
        <v>11</v>
      </c>
      <c r="KX24" s="3" t="s">
        <v>11</v>
      </c>
      <c r="KY24" s="3" t="s">
        <v>11</v>
      </c>
      <c r="KZ24" s="3" t="s">
        <v>11</v>
      </c>
      <c r="LA24" s="3" t="s">
        <v>11</v>
      </c>
      <c r="LB24" s="3" t="s">
        <v>11</v>
      </c>
      <c r="LC24" s="3" t="s">
        <v>11</v>
      </c>
      <c r="LD24" s="3" t="s">
        <v>11</v>
      </c>
      <c r="LE24" s="3" t="s">
        <v>11</v>
      </c>
      <c r="LF24" s="3" t="s">
        <v>11</v>
      </c>
      <c r="LG24" s="3" t="s">
        <v>11</v>
      </c>
      <c r="LH24" s="3" t="s">
        <v>11</v>
      </c>
      <c r="LI24" s="3" t="s">
        <v>11</v>
      </c>
      <c r="LJ24" s="3" t="s">
        <v>11</v>
      </c>
      <c r="LK24" s="3" t="s">
        <v>11</v>
      </c>
      <c r="LL24" s="3" t="s">
        <v>11</v>
      </c>
      <c r="LM24" s="3" t="s">
        <v>11</v>
      </c>
      <c r="LN24" s="3" t="s">
        <v>11</v>
      </c>
      <c r="LO24" s="3" t="s">
        <v>11</v>
      </c>
      <c r="LP24" s="3" t="s">
        <v>11</v>
      </c>
      <c r="LQ24" s="3" t="s">
        <v>11</v>
      </c>
      <c r="LR24" s="3" t="s">
        <v>11</v>
      </c>
      <c r="LS24" s="3" t="s">
        <v>11</v>
      </c>
      <c r="LT24" s="3" t="s">
        <v>11</v>
      </c>
      <c r="LU24" s="3" t="s">
        <v>11</v>
      </c>
      <c r="LV24" s="3" t="s">
        <v>11</v>
      </c>
      <c r="LW24" s="3" t="s">
        <v>11</v>
      </c>
      <c r="LX24" s="3" t="s">
        <v>11</v>
      </c>
      <c r="LY24" s="3" t="s">
        <v>11</v>
      </c>
      <c r="LZ24" s="3" t="s">
        <v>11</v>
      </c>
      <c r="MA24" s="3" t="s">
        <v>11</v>
      </c>
      <c r="MB24" s="3" t="s">
        <v>11</v>
      </c>
      <c r="MC24" s="3" t="s">
        <v>11</v>
      </c>
      <c r="MD24" s="3" t="s">
        <v>11</v>
      </c>
      <c r="ME24" s="3" t="s">
        <v>11</v>
      </c>
      <c r="MF24" s="3" t="s">
        <v>11</v>
      </c>
      <c r="MG24" s="3" t="s">
        <v>11</v>
      </c>
      <c r="MH24" s="3" t="s">
        <v>11</v>
      </c>
      <c r="MI24" s="3" t="s">
        <v>11</v>
      </c>
      <c r="MJ24" s="3" t="s">
        <v>11</v>
      </c>
      <c r="MK24" s="3" t="s">
        <v>11</v>
      </c>
      <c r="ML24" s="3" t="s">
        <v>11</v>
      </c>
      <c r="MM24" s="3" t="s">
        <v>11</v>
      </c>
      <c r="MN24" s="3" t="s">
        <v>11</v>
      </c>
      <c r="MO24" s="3" t="s">
        <v>11</v>
      </c>
      <c r="MP24" s="3" t="s">
        <v>11</v>
      </c>
      <c r="MQ24" s="3" t="s">
        <v>11</v>
      </c>
      <c r="MR24" s="3" t="s">
        <v>11</v>
      </c>
      <c r="MS24" s="3" t="s">
        <v>11</v>
      </c>
      <c r="MT24" s="3" t="s">
        <v>11</v>
      </c>
      <c r="MU24" s="3" t="s">
        <v>11</v>
      </c>
      <c r="MV24" s="3" t="s">
        <v>11</v>
      </c>
      <c r="MW24" s="3" t="s">
        <v>11</v>
      </c>
      <c r="MX24" s="3" t="s">
        <v>11</v>
      </c>
      <c r="MY24" s="3" t="s">
        <v>11</v>
      </c>
      <c r="MZ24" s="3" t="s">
        <v>11</v>
      </c>
      <c r="NA24" s="3" t="s">
        <v>11</v>
      </c>
      <c r="NB24" s="3" t="s">
        <v>11</v>
      </c>
      <c r="NC24" s="3" t="s">
        <v>11</v>
      </c>
      <c r="ND24" s="3" t="s">
        <v>11</v>
      </c>
      <c r="NE24" s="3" t="s">
        <v>11</v>
      </c>
      <c r="NF24" s="3" t="s">
        <v>11</v>
      </c>
      <c r="NG24" s="3" t="s">
        <v>11</v>
      </c>
      <c r="NH24" s="3" t="s">
        <v>11</v>
      </c>
      <c r="NI24" s="3" t="s">
        <v>11</v>
      </c>
      <c r="NJ24" s="3" t="s">
        <v>11</v>
      </c>
      <c r="NK24" s="3" t="s">
        <v>11</v>
      </c>
      <c r="NL24" s="3" t="s">
        <v>11</v>
      </c>
      <c r="NM24" s="3" t="s">
        <v>11</v>
      </c>
      <c r="NN24" s="3" t="s">
        <v>11</v>
      </c>
      <c r="NO24" s="3" t="s">
        <v>11</v>
      </c>
      <c r="NP24" s="3" t="s">
        <v>11</v>
      </c>
      <c r="NQ24" s="3" t="s">
        <v>11</v>
      </c>
      <c r="NR24" s="3" t="s">
        <v>11</v>
      </c>
      <c r="NS24" s="3" t="s">
        <v>11</v>
      </c>
      <c r="NT24" s="3" t="s">
        <v>11</v>
      </c>
      <c r="NU24" s="3" t="s">
        <v>11</v>
      </c>
      <c r="NV24" s="3" t="s">
        <v>11</v>
      </c>
      <c r="NW24" s="3" t="s">
        <v>11</v>
      </c>
      <c r="NX24" s="3" t="s">
        <v>11</v>
      </c>
      <c r="NY24" s="3" t="s">
        <v>11</v>
      </c>
      <c r="NZ24" s="3" t="s">
        <v>11</v>
      </c>
      <c r="OA24" s="3" t="s">
        <v>11</v>
      </c>
      <c r="OB24" s="3" t="s">
        <v>11</v>
      </c>
      <c r="OC24" s="3" t="s">
        <v>11</v>
      </c>
      <c r="OD24" s="3" t="s">
        <v>11</v>
      </c>
      <c r="OE24" s="3" t="s">
        <v>11</v>
      </c>
      <c r="OF24" s="3" t="s">
        <v>11</v>
      </c>
      <c r="OG24" s="3" t="s">
        <v>11</v>
      </c>
      <c r="OH24" s="3" t="s">
        <v>11</v>
      </c>
      <c r="OI24" s="3" t="s">
        <v>11</v>
      </c>
      <c r="OJ24" s="3" t="s">
        <v>11</v>
      </c>
      <c r="OK24" s="3" t="s">
        <v>11</v>
      </c>
      <c r="OL24" s="3" t="s">
        <v>11</v>
      </c>
      <c r="OM24" s="3" t="s">
        <v>11</v>
      </c>
      <c r="ON24" s="3" t="s">
        <v>11</v>
      </c>
      <c r="OO24" s="3" t="s">
        <v>11</v>
      </c>
      <c r="OP24" s="3" t="s">
        <v>11</v>
      </c>
      <c r="OQ24" s="3" t="s">
        <v>11</v>
      </c>
      <c r="OR24" s="3" t="s">
        <v>11</v>
      </c>
      <c r="OS24" s="3" t="s">
        <v>11</v>
      </c>
      <c r="OT24" s="3" t="s">
        <v>11</v>
      </c>
      <c r="OU24" s="3" t="s">
        <v>11</v>
      </c>
      <c r="OV24" s="3" t="s">
        <v>11</v>
      </c>
      <c r="OW24" s="3" t="s">
        <v>11</v>
      </c>
      <c r="OX24" s="3" t="s">
        <v>11</v>
      </c>
      <c r="OY24" s="3" t="s">
        <v>11</v>
      </c>
      <c r="OZ24" s="3" t="s">
        <v>11</v>
      </c>
      <c r="PA24" s="3" t="s">
        <v>11</v>
      </c>
      <c r="PB24" s="3" t="s">
        <v>11</v>
      </c>
      <c r="PC24" s="3" t="s">
        <v>11</v>
      </c>
      <c r="PD24" s="3" t="s">
        <v>11</v>
      </c>
      <c r="PE24" s="3" t="s">
        <v>11</v>
      </c>
      <c r="PF24" s="3" t="s">
        <v>11</v>
      </c>
      <c r="PG24" s="3" t="s">
        <v>11</v>
      </c>
      <c r="PH24" s="3" t="s">
        <v>11</v>
      </c>
      <c r="PI24" s="3" t="s">
        <v>11</v>
      </c>
      <c r="PJ24" s="3" t="s">
        <v>11</v>
      </c>
      <c r="PK24" s="3" t="s">
        <v>11</v>
      </c>
      <c r="PL24" s="3" t="s">
        <v>11</v>
      </c>
      <c r="PM24" s="3" t="s">
        <v>11</v>
      </c>
      <c r="PN24" s="3" t="s">
        <v>11</v>
      </c>
      <c r="PO24" s="3" t="s">
        <v>11</v>
      </c>
      <c r="PP24" s="3" t="s">
        <v>11</v>
      </c>
      <c r="PQ24" s="3" t="s">
        <v>11</v>
      </c>
      <c r="PR24" s="3" t="s">
        <v>11</v>
      </c>
      <c r="PS24" s="3" t="s">
        <v>11</v>
      </c>
      <c r="PT24" s="3" t="s">
        <v>11</v>
      </c>
      <c r="PU24" s="3" t="s">
        <v>11</v>
      </c>
      <c r="PV24" s="3" t="s">
        <v>11</v>
      </c>
      <c r="PW24" s="3" t="s">
        <v>11</v>
      </c>
      <c r="PX24" s="3" t="s">
        <v>11</v>
      </c>
      <c r="PY24" s="3" t="s">
        <v>11</v>
      </c>
      <c r="PZ24" s="3" t="s">
        <v>11</v>
      </c>
      <c r="QA24" s="3" t="s">
        <v>11</v>
      </c>
      <c r="QB24" s="3" t="s">
        <v>11</v>
      </c>
      <c r="QC24" s="3" t="s">
        <v>11</v>
      </c>
      <c r="QD24" s="3" t="s">
        <v>11</v>
      </c>
      <c r="QE24" s="3" t="s">
        <v>11</v>
      </c>
      <c r="QF24" s="3" t="s">
        <v>11</v>
      </c>
      <c r="QG24" s="3" t="s">
        <v>11</v>
      </c>
      <c r="QH24" s="3" t="s">
        <v>11</v>
      </c>
      <c r="QI24" s="3" t="s">
        <v>11</v>
      </c>
      <c r="QJ24" s="3" t="s">
        <v>11</v>
      </c>
      <c r="QK24" s="3" t="s">
        <v>11</v>
      </c>
      <c r="QL24" s="3" t="s">
        <v>11</v>
      </c>
      <c r="QM24" s="3" t="s">
        <v>11</v>
      </c>
      <c r="QN24" s="3" t="s">
        <v>11</v>
      </c>
      <c r="QO24" s="3" t="s">
        <v>11</v>
      </c>
      <c r="QP24" s="3" t="s">
        <v>11</v>
      </c>
      <c r="QQ24" s="3" t="s">
        <v>11</v>
      </c>
      <c r="QR24" s="3" t="s">
        <v>11</v>
      </c>
      <c r="QS24" s="3" t="s">
        <v>11</v>
      </c>
      <c r="QT24" s="3" t="s">
        <v>11</v>
      </c>
      <c r="QU24" s="3" t="s">
        <v>11</v>
      </c>
      <c r="QV24" s="3" t="s">
        <v>11</v>
      </c>
      <c r="QW24" s="3" t="s">
        <v>11</v>
      </c>
      <c r="QX24" s="3" t="s">
        <v>11</v>
      </c>
      <c r="QY24" s="3" t="s">
        <v>11</v>
      </c>
      <c r="QZ24" s="3" t="s">
        <v>11</v>
      </c>
      <c r="RA24" s="3" t="s">
        <v>11</v>
      </c>
      <c r="RB24" s="3" t="s">
        <v>11</v>
      </c>
      <c r="RC24" s="3" t="s">
        <v>11</v>
      </c>
      <c r="RD24" s="3" t="s">
        <v>11</v>
      </c>
      <c r="RE24" s="3" t="s">
        <v>11</v>
      </c>
      <c r="RF24" s="3" t="s">
        <v>11</v>
      </c>
      <c r="RG24" s="3" t="s">
        <v>11</v>
      </c>
      <c r="RH24" s="3" t="s">
        <v>11</v>
      </c>
      <c r="RI24" s="3" t="s">
        <v>11</v>
      </c>
      <c r="RJ24" s="3" t="s">
        <v>11</v>
      </c>
      <c r="RK24" s="3" t="s">
        <v>11</v>
      </c>
      <c r="RL24" s="3" t="s">
        <v>11</v>
      </c>
      <c r="RM24" s="3" t="s">
        <v>11</v>
      </c>
      <c r="RN24" s="3" t="s">
        <v>11</v>
      </c>
      <c r="RO24" s="3" t="s">
        <v>11</v>
      </c>
      <c r="RP24" s="3" t="s">
        <v>11</v>
      </c>
      <c r="RQ24" s="3" t="s">
        <v>11</v>
      </c>
      <c r="RR24" s="3" t="s">
        <v>11</v>
      </c>
      <c r="RS24" s="3" t="s">
        <v>11</v>
      </c>
      <c r="RT24" s="3" t="s">
        <v>11</v>
      </c>
      <c r="RU24" s="3" t="s">
        <v>11</v>
      </c>
      <c r="RV24" s="3" t="s">
        <v>11</v>
      </c>
      <c r="RW24" s="3" t="s">
        <v>11</v>
      </c>
      <c r="RX24" s="3" t="s">
        <v>11</v>
      </c>
      <c r="RY24" s="3" t="s">
        <v>11</v>
      </c>
      <c r="RZ24" s="3" t="s">
        <v>11</v>
      </c>
      <c r="SA24" s="3" t="s">
        <v>11</v>
      </c>
      <c r="SB24" s="3" t="s">
        <v>11</v>
      </c>
      <c r="SC24" s="3" t="s">
        <v>11</v>
      </c>
      <c r="SD24" s="3" t="s">
        <v>11</v>
      </c>
      <c r="SE24" s="3" t="s">
        <v>11</v>
      </c>
      <c r="SF24" s="3" t="s">
        <v>11</v>
      </c>
      <c r="SG24" s="3" t="s">
        <v>11</v>
      </c>
      <c r="SH24" s="3" t="s">
        <v>11</v>
      </c>
      <c r="SI24" s="3" t="s">
        <v>11</v>
      </c>
      <c r="SJ24" s="3" t="s">
        <v>11</v>
      </c>
      <c r="SK24" s="3" t="s">
        <v>11</v>
      </c>
      <c r="SL24" s="3" t="s">
        <v>11</v>
      </c>
      <c r="SM24" s="3" t="s">
        <v>11</v>
      </c>
      <c r="SN24" s="3" t="s">
        <v>11</v>
      </c>
      <c r="SO24" s="3" t="s">
        <v>11</v>
      </c>
      <c r="SP24" s="3" t="s">
        <v>11</v>
      </c>
      <c r="SQ24" s="3" t="s">
        <v>11</v>
      </c>
      <c r="SR24" s="3" t="s">
        <v>11</v>
      </c>
      <c r="SS24" s="3" t="s">
        <v>11</v>
      </c>
      <c r="ST24" s="3" t="s">
        <v>11</v>
      </c>
      <c r="SU24" s="3" t="s">
        <v>11</v>
      </c>
      <c r="SV24" s="3" t="s">
        <v>11</v>
      </c>
      <c r="SW24" s="3" t="s">
        <v>11</v>
      </c>
      <c r="SX24" s="3" t="s">
        <v>11</v>
      </c>
      <c r="SY24" s="3" t="s">
        <v>11</v>
      </c>
      <c r="SZ24" s="3" t="s">
        <v>11</v>
      </c>
      <c r="TA24" s="3" t="s">
        <v>11</v>
      </c>
      <c r="TB24" s="3" t="s">
        <v>11</v>
      </c>
      <c r="TC24" s="3" t="s">
        <v>11</v>
      </c>
      <c r="TD24" s="3" t="s">
        <v>11</v>
      </c>
      <c r="TE24" s="3" t="s">
        <v>11</v>
      </c>
      <c r="TF24" s="3" t="s">
        <v>11</v>
      </c>
      <c r="TG24" s="3" t="s">
        <v>11</v>
      </c>
      <c r="TH24" s="3" t="s">
        <v>11</v>
      </c>
      <c r="TI24" s="3" t="s">
        <v>11</v>
      </c>
      <c r="TJ24" s="3" t="s">
        <v>11</v>
      </c>
      <c r="TK24" s="3" t="s">
        <v>11</v>
      </c>
      <c r="TL24" s="3" t="s">
        <v>11</v>
      </c>
      <c r="TM24" s="3" t="s">
        <v>11</v>
      </c>
      <c r="TN24" s="3" t="s">
        <v>11</v>
      </c>
      <c r="TO24" s="3" t="s">
        <v>11</v>
      </c>
      <c r="TP24" s="3" t="s">
        <v>11</v>
      </c>
      <c r="TQ24" s="3" t="s">
        <v>11</v>
      </c>
      <c r="TR24" s="3" t="s">
        <v>11</v>
      </c>
      <c r="TS24" s="3" t="s">
        <v>11</v>
      </c>
      <c r="TT24" s="3" t="s">
        <v>11</v>
      </c>
      <c r="TU24" s="3" t="s">
        <v>11</v>
      </c>
      <c r="TV24" s="3" t="s">
        <v>11</v>
      </c>
      <c r="TW24" s="3" t="s">
        <v>11</v>
      </c>
      <c r="TX24" s="3" t="s">
        <v>11</v>
      </c>
      <c r="TY24" s="3" t="s">
        <v>11</v>
      </c>
      <c r="TZ24" s="3" t="s">
        <v>11</v>
      </c>
      <c r="UA24" s="3" t="s">
        <v>11</v>
      </c>
      <c r="UB24" s="3" t="s">
        <v>11</v>
      </c>
      <c r="UC24" s="3" t="s">
        <v>11</v>
      </c>
      <c r="UD24" s="3" t="s">
        <v>11</v>
      </c>
      <c r="UE24" s="3" t="s">
        <v>11</v>
      </c>
      <c r="UF24" s="3" t="s">
        <v>11</v>
      </c>
      <c r="UG24" s="3" t="s">
        <v>11</v>
      </c>
      <c r="UH24" s="3" t="s">
        <v>11</v>
      </c>
      <c r="UI24" s="3" t="s">
        <v>11</v>
      </c>
      <c r="UJ24" s="3" t="s">
        <v>11</v>
      </c>
      <c r="UK24" s="3" t="s">
        <v>11</v>
      </c>
      <c r="UL24" s="3" t="s">
        <v>11</v>
      </c>
      <c r="UM24" s="3" t="s">
        <v>11</v>
      </c>
      <c r="UN24" s="3" t="s">
        <v>11</v>
      </c>
      <c r="UO24" s="3" t="s">
        <v>11</v>
      </c>
      <c r="UP24" s="3" t="s">
        <v>11</v>
      </c>
      <c r="UQ24" s="3" t="s">
        <v>11</v>
      </c>
      <c r="UR24" s="3" t="s">
        <v>11</v>
      </c>
      <c r="US24" s="3" t="s">
        <v>11</v>
      </c>
      <c r="UT24" s="3" t="s">
        <v>11</v>
      </c>
      <c r="UU24" s="3" t="s">
        <v>11</v>
      </c>
      <c r="UV24" s="3" t="s">
        <v>11</v>
      </c>
      <c r="UW24" s="3" t="s">
        <v>11</v>
      </c>
      <c r="UX24" s="3" t="s">
        <v>11</v>
      </c>
      <c r="UY24" s="3" t="s">
        <v>11</v>
      </c>
      <c r="UZ24" s="3" t="s">
        <v>11</v>
      </c>
      <c r="VA24" s="3" t="s">
        <v>11</v>
      </c>
      <c r="VB24" s="3" t="s">
        <v>11</v>
      </c>
      <c r="VC24" s="3" t="s">
        <v>11</v>
      </c>
      <c r="VD24" s="3" t="s">
        <v>11</v>
      </c>
      <c r="VE24" s="3" t="s">
        <v>11</v>
      </c>
      <c r="VF24" s="3" t="s">
        <v>11</v>
      </c>
      <c r="VG24" s="3" t="s">
        <v>11</v>
      </c>
      <c r="VH24" s="3" t="s">
        <v>11</v>
      </c>
      <c r="VI24" s="3" t="s">
        <v>11</v>
      </c>
      <c r="VJ24" s="3" t="s">
        <v>11</v>
      </c>
      <c r="VK24" s="3" t="s">
        <v>11</v>
      </c>
      <c r="VL24" s="3" t="s">
        <v>11</v>
      </c>
      <c r="VM24" s="3" t="s">
        <v>11</v>
      </c>
      <c r="VN24" s="3" t="s">
        <v>11</v>
      </c>
      <c r="VO24" s="3" t="s">
        <v>11</v>
      </c>
      <c r="VP24" s="3" t="s">
        <v>11</v>
      </c>
      <c r="VQ24" s="3" t="s">
        <v>11</v>
      </c>
      <c r="VR24" s="3" t="s">
        <v>11</v>
      </c>
      <c r="VS24" s="3" t="s">
        <v>11</v>
      </c>
      <c r="VT24" s="3" t="s">
        <v>11</v>
      </c>
      <c r="VU24" s="3" t="s">
        <v>11</v>
      </c>
      <c r="VV24" s="3" t="s">
        <v>11</v>
      </c>
      <c r="VW24" s="3" t="s">
        <v>11</v>
      </c>
      <c r="VX24" s="3" t="s">
        <v>11</v>
      </c>
      <c r="VY24" s="3" t="s">
        <v>11</v>
      </c>
      <c r="VZ24" s="3" t="s">
        <v>11</v>
      </c>
      <c r="WA24" s="3" t="s">
        <v>11</v>
      </c>
      <c r="WB24" s="3" t="s">
        <v>11</v>
      </c>
      <c r="WC24" s="3" t="s">
        <v>11</v>
      </c>
      <c r="WD24" s="3" t="s">
        <v>11</v>
      </c>
      <c r="WE24" s="3" t="s">
        <v>11</v>
      </c>
      <c r="WF24" s="3" t="s">
        <v>11</v>
      </c>
      <c r="WG24" s="3" t="s">
        <v>11</v>
      </c>
      <c r="WH24" s="3" t="s">
        <v>11</v>
      </c>
      <c r="WI24" s="3" t="s">
        <v>11</v>
      </c>
      <c r="WJ24" s="3" t="s">
        <v>11</v>
      </c>
      <c r="WK24" s="3" t="s">
        <v>11</v>
      </c>
      <c r="WL24" s="3" t="s">
        <v>11</v>
      </c>
      <c r="WM24" s="3" t="s">
        <v>11</v>
      </c>
      <c r="WN24" s="3" t="s">
        <v>11</v>
      </c>
      <c r="WO24" s="3" t="s">
        <v>11</v>
      </c>
      <c r="WP24" s="3" t="s">
        <v>11</v>
      </c>
      <c r="WQ24" s="3" t="s">
        <v>11</v>
      </c>
      <c r="WR24" s="3" t="s">
        <v>11</v>
      </c>
      <c r="WS24" s="3" t="s">
        <v>11</v>
      </c>
      <c r="WT24" s="3" t="s">
        <v>11</v>
      </c>
      <c r="WU24" s="3" t="s">
        <v>11</v>
      </c>
      <c r="WV24" s="3" t="s">
        <v>11</v>
      </c>
      <c r="WW24" s="3" t="s">
        <v>11</v>
      </c>
      <c r="WX24" s="3" t="s">
        <v>11</v>
      </c>
      <c r="WY24" s="3" t="s">
        <v>11</v>
      </c>
      <c r="WZ24" s="3" t="s">
        <v>11</v>
      </c>
      <c r="XA24" s="3" t="s">
        <v>11</v>
      </c>
      <c r="XB24" s="3" t="s">
        <v>11</v>
      </c>
      <c r="XC24" s="3" t="s">
        <v>11</v>
      </c>
      <c r="XD24" s="3" t="s">
        <v>11</v>
      </c>
      <c r="XE24" s="3" t="s">
        <v>11</v>
      </c>
      <c r="XF24" s="3" t="s">
        <v>11</v>
      </c>
      <c r="XG24" s="3" t="s">
        <v>11</v>
      </c>
      <c r="XH24" s="3" t="s">
        <v>11</v>
      </c>
      <c r="XI24" s="3" t="s">
        <v>11</v>
      </c>
      <c r="XJ24" s="3" t="s">
        <v>11</v>
      </c>
      <c r="XK24" s="3" t="s">
        <v>11</v>
      </c>
      <c r="XL24" s="3" t="s">
        <v>11</v>
      </c>
      <c r="XM24" s="3" t="s">
        <v>11</v>
      </c>
      <c r="XN24" s="3" t="s">
        <v>11</v>
      </c>
      <c r="XO24" s="3" t="s">
        <v>11</v>
      </c>
      <c r="XP24" s="3" t="s">
        <v>11</v>
      </c>
      <c r="XQ24" s="3" t="s">
        <v>11</v>
      </c>
      <c r="XR24" s="3" t="s">
        <v>11</v>
      </c>
      <c r="XS24" s="3" t="s">
        <v>11</v>
      </c>
      <c r="XT24" s="3" t="s">
        <v>11</v>
      </c>
      <c r="XU24" s="3" t="s">
        <v>11</v>
      </c>
      <c r="XV24" s="3" t="s">
        <v>11</v>
      </c>
      <c r="XW24" s="3" t="s">
        <v>11</v>
      </c>
      <c r="XX24" s="3" t="s">
        <v>11</v>
      </c>
      <c r="XY24" s="3" t="s">
        <v>11</v>
      </c>
      <c r="XZ24" s="3" t="s">
        <v>11</v>
      </c>
      <c r="YA24" s="3" t="s">
        <v>11</v>
      </c>
      <c r="YB24" s="3" t="s">
        <v>11</v>
      </c>
      <c r="YC24" s="3" t="s">
        <v>11</v>
      </c>
      <c r="YD24" s="3" t="s">
        <v>11</v>
      </c>
      <c r="YE24" s="3" t="s">
        <v>11</v>
      </c>
      <c r="YF24" s="3" t="s">
        <v>11</v>
      </c>
      <c r="YG24" s="3" t="s">
        <v>11</v>
      </c>
      <c r="YH24" s="3" t="s">
        <v>11</v>
      </c>
      <c r="YI24" s="3" t="s">
        <v>11</v>
      </c>
      <c r="YJ24" s="3" t="s">
        <v>11</v>
      </c>
      <c r="YK24" s="3" t="s">
        <v>11</v>
      </c>
      <c r="YL24" s="3" t="s">
        <v>11</v>
      </c>
      <c r="YM24" s="3" t="s">
        <v>11</v>
      </c>
      <c r="YN24" s="3" t="s">
        <v>11</v>
      </c>
      <c r="YO24" s="3" t="s">
        <v>11</v>
      </c>
      <c r="YP24" s="3" t="s">
        <v>11</v>
      </c>
      <c r="YQ24" s="3" t="s">
        <v>11</v>
      </c>
      <c r="YR24" s="3" t="s">
        <v>11</v>
      </c>
      <c r="YS24" s="3" t="s">
        <v>11</v>
      </c>
      <c r="YT24" s="3" t="s">
        <v>11</v>
      </c>
      <c r="YU24" s="3" t="s">
        <v>11</v>
      </c>
      <c r="YV24" s="3" t="s">
        <v>11</v>
      </c>
      <c r="YW24" s="3" t="s">
        <v>11</v>
      </c>
      <c r="YX24" s="3" t="s">
        <v>11</v>
      </c>
      <c r="YY24" s="3" t="s">
        <v>11</v>
      </c>
      <c r="YZ24" s="3" t="s">
        <v>11</v>
      </c>
      <c r="ZA24" s="3" t="s">
        <v>11</v>
      </c>
      <c r="ZB24" s="3" t="s">
        <v>11</v>
      </c>
      <c r="ZC24" s="3" t="s">
        <v>11</v>
      </c>
      <c r="ZD24" s="3" t="s">
        <v>11</v>
      </c>
      <c r="ZE24" s="3" t="s">
        <v>11</v>
      </c>
      <c r="ZF24" s="3" t="s">
        <v>11</v>
      </c>
      <c r="ZG24" s="3" t="s">
        <v>11</v>
      </c>
      <c r="ZH24" s="3" t="s">
        <v>11</v>
      </c>
      <c r="ZI24" s="3" t="s">
        <v>11</v>
      </c>
      <c r="ZJ24" s="3" t="s">
        <v>11</v>
      </c>
      <c r="ZK24" s="3" t="s">
        <v>11</v>
      </c>
      <c r="ZL24" s="3" t="s">
        <v>11</v>
      </c>
      <c r="ZM24" s="3" t="s">
        <v>11</v>
      </c>
      <c r="ZN24" s="3" t="s">
        <v>11</v>
      </c>
      <c r="ZO24" s="3" t="s">
        <v>11</v>
      </c>
      <c r="ZP24" s="3" t="s">
        <v>11</v>
      </c>
      <c r="ZQ24" s="3" t="s">
        <v>11</v>
      </c>
      <c r="ZR24" s="3" t="s">
        <v>11</v>
      </c>
      <c r="ZS24" s="3" t="s">
        <v>11</v>
      </c>
      <c r="ZT24" s="3" t="s">
        <v>11</v>
      </c>
      <c r="ZU24" s="3" t="s">
        <v>11</v>
      </c>
      <c r="ZV24" s="3" t="s">
        <v>11</v>
      </c>
      <c r="ZW24" s="3" t="s">
        <v>11</v>
      </c>
      <c r="ZX24" s="3" t="s">
        <v>11</v>
      </c>
      <c r="ZY24" s="3" t="s">
        <v>11</v>
      </c>
      <c r="ZZ24" s="3" t="s">
        <v>11</v>
      </c>
      <c r="AAA24" s="3" t="s">
        <v>11</v>
      </c>
      <c r="AAB24" s="3" t="s">
        <v>11</v>
      </c>
      <c r="AAC24" s="3" t="s">
        <v>11</v>
      </c>
      <c r="AAD24" s="3" t="s">
        <v>11</v>
      </c>
      <c r="AAE24" s="3" t="s">
        <v>11</v>
      </c>
      <c r="AAF24" s="3" t="s">
        <v>11</v>
      </c>
      <c r="AAG24" s="3" t="s">
        <v>11</v>
      </c>
      <c r="AAH24" s="3" t="s">
        <v>11</v>
      </c>
      <c r="AAI24" s="3" t="s">
        <v>11</v>
      </c>
      <c r="AAJ24" s="3" t="s">
        <v>11</v>
      </c>
      <c r="AAK24" s="3" t="s">
        <v>11</v>
      </c>
      <c r="AAL24" s="3" t="s">
        <v>11</v>
      </c>
      <c r="AAM24" s="3" t="s">
        <v>11</v>
      </c>
      <c r="AAN24" s="3" t="s">
        <v>11</v>
      </c>
      <c r="AAO24" s="3" t="s">
        <v>11</v>
      </c>
      <c r="AAP24" s="3" t="s">
        <v>11</v>
      </c>
      <c r="AAQ24" s="3" t="s">
        <v>11</v>
      </c>
      <c r="AAR24" s="3" t="s">
        <v>11</v>
      </c>
      <c r="AAS24" s="3" t="s">
        <v>11</v>
      </c>
      <c r="AAT24" s="3" t="s">
        <v>11</v>
      </c>
      <c r="AAU24" s="3" t="s">
        <v>11</v>
      </c>
      <c r="AAV24" s="3" t="s">
        <v>11</v>
      </c>
      <c r="AAW24" s="3" t="s">
        <v>11</v>
      </c>
      <c r="AAX24" s="3" t="s">
        <v>11</v>
      </c>
      <c r="AAY24" s="3" t="s">
        <v>11</v>
      </c>
      <c r="AAZ24" s="3" t="s">
        <v>11</v>
      </c>
      <c r="ABA24" s="3" t="s">
        <v>11</v>
      </c>
      <c r="ABB24" s="3" t="s">
        <v>11</v>
      </c>
      <c r="ABC24" s="3" t="s">
        <v>11</v>
      </c>
      <c r="ABD24" s="3" t="s">
        <v>11</v>
      </c>
      <c r="ABE24" s="3" t="s">
        <v>11</v>
      </c>
      <c r="ABF24" s="3" t="s">
        <v>11</v>
      </c>
      <c r="ABG24" s="3" t="s">
        <v>11</v>
      </c>
      <c r="ABH24" s="3" t="s">
        <v>11</v>
      </c>
      <c r="ABI24" s="3" t="s">
        <v>11</v>
      </c>
      <c r="ABJ24" s="3" t="s">
        <v>11</v>
      </c>
      <c r="ABK24" s="3" t="s">
        <v>11</v>
      </c>
      <c r="ABL24" s="3" t="s">
        <v>11</v>
      </c>
      <c r="ABM24" s="3" t="s">
        <v>11</v>
      </c>
      <c r="ABN24" s="3" t="s">
        <v>11</v>
      </c>
      <c r="ABO24" s="3" t="s">
        <v>11</v>
      </c>
      <c r="ABP24" s="3" t="s">
        <v>11</v>
      </c>
      <c r="ABQ24" s="3" t="s">
        <v>11</v>
      </c>
      <c r="ABR24" s="3" t="s">
        <v>11</v>
      </c>
      <c r="ABS24" s="3" t="s">
        <v>11</v>
      </c>
      <c r="ABT24" s="3" t="s">
        <v>11</v>
      </c>
      <c r="ABU24" s="3" t="s">
        <v>11</v>
      </c>
      <c r="ABV24" s="3" t="s">
        <v>11</v>
      </c>
      <c r="ABW24" s="3" t="s">
        <v>11</v>
      </c>
      <c r="ABX24" s="3" t="s">
        <v>11</v>
      </c>
      <c r="ABY24" s="3" t="s">
        <v>11</v>
      </c>
      <c r="ABZ24" s="3" t="s">
        <v>11</v>
      </c>
      <c r="ACA24" s="3" t="s">
        <v>11</v>
      </c>
      <c r="ACB24" s="3" t="s">
        <v>11</v>
      </c>
      <c r="ACC24" s="3" t="s">
        <v>11</v>
      </c>
      <c r="ACD24" s="3" t="s">
        <v>11</v>
      </c>
      <c r="ACE24" s="3" t="s">
        <v>11</v>
      </c>
      <c r="ACF24" s="3" t="s">
        <v>11</v>
      </c>
      <c r="ACG24" s="3" t="s">
        <v>11</v>
      </c>
      <c r="ACH24" s="3" t="s">
        <v>11</v>
      </c>
      <c r="ACI24" s="3" t="s">
        <v>11</v>
      </c>
      <c r="ACJ24" s="3" t="s">
        <v>11</v>
      </c>
      <c r="ACK24" s="3" t="s">
        <v>11</v>
      </c>
      <c r="ACL24" s="3" t="s">
        <v>11</v>
      </c>
      <c r="ACM24" s="3" t="s">
        <v>11</v>
      </c>
      <c r="ACN24" s="3" t="s">
        <v>11</v>
      </c>
      <c r="ACO24" s="3" t="s">
        <v>11</v>
      </c>
      <c r="ACP24" s="3" t="s">
        <v>11</v>
      </c>
      <c r="ACQ24" s="3" t="s">
        <v>11</v>
      </c>
      <c r="ACR24" s="3" t="s">
        <v>11</v>
      </c>
      <c r="ACS24" s="3" t="s">
        <v>11</v>
      </c>
      <c r="ACT24" s="3" t="s">
        <v>11</v>
      </c>
      <c r="ACU24" s="3" t="s">
        <v>11</v>
      </c>
      <c r="ACV24" s="3" t="s">
        <v>11</v>
      </c>
      <c r="ACW24" s="3" t="s">
        <v>11</v>
      </c>
      <c r="ACX24" s="3" t="s">
        <v>11</v>
      </c>
      <c r="ACY24" s="3" t="s">
        <v>11</v>
      </c>
      <c r="ACZ24" s="3" t="s">
        <v>11</v>
      </c>
      <c r="ADA24" s="3" t="s">
        <v>11</v>
      </c>
      <c r="ADB24" s="3" t="s">
        <v>11</v>
      </c>
      <c r="ADC24" s="3" t="s">
        <v>11</v>
      </c>
      <c r="ADD24" s="3" t="s">
        <v>11</v>
      </c>
      <c r="ADE24" s="3" t="s">
        <v>11</v>
      </c>
      <c r="ADF24" s="3" t="s">
        <v>11</v>
      </c>
      <c r="ADG24" s="3" t="s">
        <v>11</v>
      </c>
      <c r="ADH24" s="3" t="s">
        <v>11</v>
      </c>
      <c r="ADI24" s="3" t="s">
        <v>11</v>
      </c>
      <c r="ADJ24" s="3" t="s">
        <v>11</v>
      </c>
      <c r="ADK24" s="3" t="s">
        <v>11</v>
      </c>
      <c r="ADL24" s="3" t="s">
        <v>11</v>
      </c>
      <c r="ADM24" s="3" t="s">
        <v>11</v>
      </c>
      <c r="ADN24" s="3" t="s">
        <v>11</v>
      </c>
      <c r="ADO24" s="3" t="s">
        <v>11</v>
      </c>
      <c r="ADP24" s="3" t="s">
        <v>11</v>
      </c>
      <c r="ADQ24" s="3" t="s">
        <v>11</v>
      </c>
      <c r="ADR24" s="3" t="s">
        <v>11</v>
      </c>
      <c r="ADS24" s="3" t="s">
        <v>11</v>
      </c>
      <c r="ADT24" s="3" t="s">
        <v>11</v>
      </c>
      <c r="ADU24" s="3" t="s">
        <v>11</v>
      </c>
      <c r="ADV24" s="3" t="s">
        <v>11</v>
      </c>
      <c r="ADW24" s="3" t="s">
        <v>11</v>
      </c>
      <c r="ADX24" s="3" t="s">
        <v>11</v>
      </c>
      <c r="ADY24" s="3" t="s">
        <v>11</v>
      </c>
      <c r="ADZ24" s="3" t="s">
        <v>11</v>
      </c>
      <c r="AEA24" s="3" t="s">
        <v>11</v>
      </c>
      <c r="AEB24" s="3" t="s">
        <v>11</v>
      </c>
      <c r="AEC24" s="3" t="s">
        <v>11</v>
      </c>
      <c r="AED24" s="3" t="s">
        <v>11</v>
      </c>
      <c r="AEE24" s="3" t="s">
        <v>11</v>
      </c>
      <c r="AEF24" s="3" t="s">
        <v>11</v>
      </c>
      <c r="AEG24" s="3" t="s">
        <v>11</v>
      </c>
      <c r="AEH24" s="3" t="s">
        <v>11</v>
      </c>
      <c r="AEI24" s="3" t="s">
        <v>11</v>
      </c>
      <c r="AEJ24" s="3" t="s">
        <v>11</v>
      </c>
      <c r="AEK24" s="3" t="s">
        <v>11</v>
      </c>
      <c r="AEL24" s="3" t="s">
        <v>11</v>
      </c>
      <c r="AEM24" s="3" t="s">
        <v>11</v>
      </c>
      <c r="AEN24" s="3" t="s">
        <v>11</v>
      </c>
      <c r="AEO24" s="3" t="s">
        <v>11</v>
      </c>
      <c r="AEP24" s="3" t="s">
        <v>11</v>
      </c>
      <c r="AEQ24" s="3" t="s">
        <v>11</v>
      </c>
      <c r="AER24" s="3" t="s">
        <v>11</v>
      </c>
      <c r="AES24" s="3" t="s">
        <v>11</v>
      </c>
      <c r="AET24" s="3" t="s">
        <v>11</v>
      </c>
      <c r="AEU24" s="3" t="s">
        <v>11</v>
      </c>
      <c r="AEV24" s="3" t="s">
        <v>11</v>
      </c>
      <c r="AEW24" s="3" t="s">
        <v>11</v>
      </c>
      <c r="AEX24" s="3" t="s">
        <v>11</v>
      </c>
      <c r="AEY24" s="3" t="s">
        <v>11</v>
      </c>
      <c r="AEZ24" s="3" t="s">
        <v>11</v>
      </c>
      <c r="AFA24" s="3" t="s">
        <v>11</v>
      </c>
      <c r="AFB24" s="3" t="s">
        <v>11</v>
      </c>
      <c r="AFC24" s="3" t="s">
        <v>11</v>
      </c>
      <c r="AFD24" s="3" t="s">
        <v>11</v>
      </c>
      <c r="AFE24" s="3" t="s">
        <v>11</v>
      </c>
      <c r="AFF24" s="3" t="s">
        <v>11</v>
      </c>
      <c r="AFG24" s="3" t="s">
        <v>11</v>
      </c>
      <c r="AFH24" s="3" t="s">
        <v>11</v>
      </c>
      <c r="AFI24" s="3" t="s">
        <v>11</v>
      </c>
      <c r="AFJ24" s="3" t="s">
        <v>11</v>
      </c>
      <c r="AFK24" s="3" t="s">
        <v>11</v>
      </c>
      <c r="AFL24" s="3" t="s">
        <v>11</v>
      </c>
      <c r="AFM24" s="3" t="s">
        <v>11</v>
      </c>
      <c r="AFN24" s="3" t="s">
        <v>11</v>
      </c>
      <c r="AFO24" s="3" t="s">
        <v>11</v>
      </c>
      <c r="AFP24" s="3" t="s">
        <v>11</v>
      </c>
      <c r="AFQ24" s="3" t="s">
        <v>11</v>
      </c>
      <c r="AFR24" s="3" t="s">
        <v>11</v>
      </c>
      <c r="AFS24" s="3" t="s">
        <v>11</v>
      </c>
      <c r="AFT24" s="3" t="s">
        <v>11</v>
      </c>
      <c r="AFU24" s="3" t="s">
        <v>11</v>
      </c>
      <c r="AFV24" s="3" t="s">
        <v>11</v>
      </c>
      <c r="AFW24" s="3" t="s">
        <v>11</v>
      </c>
      <c r="AFX24" s="3" t="s">
        <v>11</v>
      </c>
      <c r="AFY24" s="3" t="s">
        <v>11</v>
      </c>
      <c r="AFZ24" s="3" t="s">
        <v>11</v>
      </c>
      <c r="AGA24" s="3" t="s">
        <v>11</v>
      </c>
      <c r="AGB24" s="3" t="s">
        <v>11</v>
      </c>
      <c r="AGC24" s="3" t="s">
        <v>11</v>
      </c>
      <c r="AGD24" s="3" t="s">
        <v>11</v>
      </c>
      <c r="AGE24" s="3" t="s">
        <v>11</v>
      </c>
      <c r="AGF24" s="3" t="s">
        <v>11</v>
      </c>
      <c r="AGG24" s="3" t="s">
        <v>11</v>
      </c>
      <c r="AGH24" s="3" t="s">
        <v>11</v>
      </c>
      <c r="AGI24" s="3" t="s">
        <v>11</v>
      </c>
      <c r="AGJ24" s="3" t="s">
        <v>11</v>
      </c>
      <c r="AGK24" s="3" t="s">
        <v>11</v>
      </c>
      <c r="AGL24" s="3" t="s">
        <v>11</v>
      </c>
      <c r="AGM24" s="3" t="s">
        <v>11</v>
      </c>
      <c r="AGN24" s="3" t="s">
        <v>11</v>
      </c>
      <c r="AGO24" s="3" t="s">
        <v>11</v>
      </c>
      <c r="AGP24" s="3" t="s">
        <v>11</v>
      </c>
      <c r="AGQ24" s="3" t="s">
        <v>11</v>
      </c>
      <c r="AGR24" s="3" t="s">
        <v>11</v>
      </c>
      <c r="AGS24" s="3" t="s">
        <v>11</v>
      </c>
      <c r="AGT24" s="3" t="s">
        <v>11</v>
      </c>
      <c r="AGU24" s="3" t="s">
        <v>11</v>
      </c>
      <c r="AGV24" s="3" t="s">
        <v>11</v>
      </c>
      <c r="AGW24" s="3" t="s">
        <v>11</v>
      </c>
      <c r="AGX24" s="3" t="s">
        <v>11</v>
      </c>
      <c r="AGY24" s="3" t="s">
        <v>11</v>
      </c>
      <c r="AGZ24" s="3" t="s">
        <v>11</v>
      </c>
      <c r="AHA24" s="3" t="s">
        <v>11</v>
      </c>
      <c r="AHB24" s="3" t="s">
        <v>11</v>
      </c>
      <c r="AHC24" s="3" t="s">
        <v>11</v>
      </c>
      <c r="AHD24" s="3" t="s">
        <v>11</v>
      </c>
      <c r="AHE24" s="3" t="s">
        <v>11</v>
      </c>
      <c r="AHF24" s="3" t="s">
        <v>11</v>
      </c>
      <c r="AHG24" s="3" t="s">
        <v>11</v>
      </c>
      <c r="AHH24" s="3" t="s">
        <v>11</v>
      </c>
      <c r="AHI24" s="3" t="s">
        <v>11</v>
      </c>
      <c r="AHJ24" s="3" t="s">
        <v>11</v>
      </c>
      <c r="AHK24" s="3" t="s">
        <v>11</v>
      </c>
      <c r="AHL24" s="3" t="s">
        <v>11</v>
      </c>
      <c r="AHM24" s="3" t="s">
        <v>11</v>
      </c>
      <c r="AHN24" s="3" t="s">
        <v>11</v>
      </c>
      <c r="AHO24" s="3" t="s">
        <v>11</v>
      </c>
      <c r="AHP24" s="3" t="s">
        <v>11</v>
      </c>
      <c r="AHQ24" s="3" t="s">
        <v>11</v>
      </c>
      <c r="AHR24" s="3" t="s">
        <v>11</v>
      </c>
      <c r="AHS24" s="3" t="s">
        <v>11</v>
      </c>
      <c r="AHT24" s="3" t="s">
        <v>11</v>
      </c>
      <c r="AHU24" s="3" t="s">
        <v>11</v>
      </c>
      <c r="AHV24" s="3" t="s">
        <v>11</v>
      </c>
      <c r="AHW24" s="3" t="s">
        <v>11</v>
      </c>
      <c r="AHX24" s="3" t="s">
        <v>11</v>
      </c>
      <c r="AHY24" s="3" t="s">
        <v>11</v>
      </c>
      <c r="AHZ24" s="3" t="s">
        <v>11</v>
      </c>
      <c r="AIA24" s="3" t="s">
        <v>11</v>
      </c>
      <c r="AIB24" s="3" t="s">
        <v>11</v>
      </c>
      <c r="AIC24" s="3" t="s">
        <v>11</v>
      </c>
      <c r="AID24" s="3" t="s">
        <v>11</v>
      </c>
      <c r="AIE24" s="3" t="s">
        <v>11</v>
      </c>
      <c r="AIF24" s="3" t="s">
        <v>11</v>
      </c>
      <c r="AIG24" s="3" t="s">
        <v>11</v>
      </c>
      <c r="AIH24" s="3" t="s">
        <v>11</v>
      </c>
      <c r="AII24" s="3" t="s">
        <v>11</v>
      </c>
      <c r="AIJ24" s="3" t="s">
        <v>11</v>
      </c>
      <c r="AIK24" s="3" t="s">
        <v>11</v>
      </c>
      <c r="AIL24" s="3" t="s">
        <v>11</v>
      </c>
      <c r="AIM24" s="3" t="s">
        <v>11</v>
      </c>
      <c r="AIN24" s="3" t="s">
        <v>11</v>
      </c>
      <c r="AIO24" s="3" t="s">
        <v>11</v>
      </c>
      <c r="AIP24" s="3" t="s">
        <v>11</v>
      </c>
      <c r="AIQ24" s="3" t="s">
        <v>11</v>
      </c>
      <c r="AIR24" s="3" t="s">
        <v>11</v>
      </c>
      <c r="AIS24" s="3" t="s">
        <v>11</v>
      </c>
      <c r="AIT24" s="3" t="s">
        <v>11</v>
      </c>
      <c r="AIU24" s="3" t="s">
        <v>11</v>
      </c>
      <c r="AIV24" s="3" t="s">
        <v>11</v>
      </c>
      <c r="AIW24" s="3" t="s">
        <v>11</v>
      </c>
      <c r="AIX24" s="3" t="s">
        <v>11</v>
      </c>
      <c r="AIY24" s="3" t="s">
        <v>11</v>
      </c>
      <c r="AIZ24" s="3" t="s">
        <v>11</v>
      </c>
      <c r="AJA24" s="3" t="s">
        <v>11</v>
      </c>
      <c r="AJB24" s="3" t="s">
        <v>11</v>
      </c>
      <c r="AJC24" s="3" t="s">
        <v>11</v>
      </c>
      <c r="AJD24" s="3" t="s">
        <v>11</v>
      </c>
      <c r="AJE24" s="3" t="s">
        <v>11</v>
      </c>
      <c r="AJF24" s="3" t="s">
        <v>11</v>
      </c>
      <c r="AJG24" s="3" t="s">
        <v>11</v>
      </c>
      <c r="AJH24" s="3" t="s">
        <v>11</v>
      </c>
      <c r="AJI24" s="3" t="s">
        <v>11</v>
      </c>
      <c r="AJJ24" s="3" t="s">
        <v>11</v>
      </c>
      <c r="AJK24" s="3" t="s">
        <v>11</v>
      </c>
      <c r="AJL24" s="3" t="s">
        <v>11</v>
      </c>
      <c r="AJM24" s="3" t="s">
        <v>11</v>
      </c>
      <c r="AJN24" s="3" t="s">
        <v>11</v>
      </c>
      <c r="AJO24" s="3" t="s">
        <v>11</v>
      </c>
      <c r="AJP24" s="3" t="s">
        <v>11</v>
      </c>
      <c r="AJQ24" s="3" t="s">
        <v>11</v>
      </c>
      <c r="AJR24" s="3" t="s">
        <v>11</v>
      </c>
      <c r="AJS24" s="3" t="s">
        <v>11</v>
      </c>
      <c r="AJT24" s="3" t="s">
        <v>11</v>
      </c>
      <c r="AJU24" s="3" t="s">
        <v>11</v>
      </c>
      <c r="AJV24" s="3" t="s">
        <v>11</v>
      </c>
      <c r="AJW24" s="3" t="s">
        <v>11</v>
      </c>
      <c r="AJX24" s="3" t="s">
        <v>11</v>
      </c>
      <c r="AJY24" s="3" t="s">
        <v>11</v>
      </c>
      <c r="AJZ24" s="3" t="s">
        <v>11</v>
      </c>
      <c r="AKA24" s="3" t="s">
        <v>11</v>
      </c>
      <c r="AKB24" s="3" t="s">
        <v>11</v>
      </c>
      <c r="AKC24" s="3" t="s">
        <v>11</v>
      </c>
      <c r="AKD24" s="3" t="s">
        <v>11</v>
      </c>
      <c r="AKE24" s="3" t="s">
        <v>11</v>
      </c>
      <c r="AKF24" s="3" t="s">
        <v>11</v>
      </c>
      <c r="AKG24" s="3" t="s">
        <v>11</v>
      </c>
      <c r="AKH24" s="3" t="s">
        <v>11</v>
      </c>
      <c r="AKI24" s="3" t="s">
        <v>11</v>
      </c>
      <c r="AKJ24" s="3" t="s">
        <v>11</v>
      </c>
      <c r="AKK24" s="3" t="s">
        <v>11</v>
      </c>
      <c r="AKL24" s="3" t="s">
        <v>11</v>
      </c>
      <c r="AKM24" s="3" t="s">
        <v>11</v>
      </c>
      <c r="AKN24" s="3" t="s">
        <v>11</v>
      </c>
      <c r="AKO24" s="3" t="s">
        <v>11</v>
      </c>
      <c r="AKP24" s="3" t="s">
        <v>11</v>
      </c>
      <c r="AKQ24" s="3" t="s">
        <v>11</v>
      </c>
      <c r="AKR24" s="3" t="s">
        <v>11</v>
      </c>
      <c r="AKS24" s="3" t="s">
        <v>11</v>
      </c>
      <c r="AKT24" s="3" t="s">
        <v>11</v>
      </c>
      <c r="AKU24" s="3" t="s">
        <v>11</v>
      </c>
      <c r="AKV24" s="3" t="s">
        <v>11</v>
      </c>
      <c r="AKW24" s="3" t="s">
        <v>11</v>
      </c>
      <c r="AKX24" s="3" t="s">
        <v>11</v>
      </c>
      <c r="AKY24" s="3" t="s">
        <v>11</v>
      </c>
      <c r="AKZ24" s="3" t="s">
        <v>11</v>
      </c>
      <c r="ALA24" s="3" t="s">
        <v>11</v>
      </c>
      <c r="ALB24" s="3" t="s">
        <v>11</v>
      </c>
      <c r="ALC24" s="3" t="s">
        <v>11</v>
      </c>
      <c r="ALD24" s="3" t="s">
        <v>11</v>
      </c>
      <c r="ALE24" s="3" t="s">
        <v>11</v>
      </c>
      <c r="ALF24" s="3" t="s">
        <v>11</v>
      </c>
      <c r="ALG24" s="3" t="s">
        <v>11</v>
      </c>
      <c r="ALH24" s="3" t="s">
        <v>11</v>
      </c>
      <c r="ALI24" s="3" t="s">
        <v>11</v>
      </c>
      <c r="ALJ24" s="3" t="s">
        <v>11</v>
      </c>
      <c r="ALK24" s="3" t="s">
        <v>11</v>
      </c>
      <c r="ALL24" s="3" t="s">
        <v>11</v>
      </c>
      <c r="ALM24" s="3" t="s">
        <v>11</v>
      </c>
      <c r="ALN24" s="3" t="s">
        <v>11</v>
      </c>
      <c r="ALO24" s="3" t="s">
        <v>11</v>
      </c>
      <c r="ALP24" s="3" t="s">
        <v>11</v>
      </c>
      <c r="ALQ24" s="3" t="s">
        <v>11</v>
      </c>
    </row>
    <row r="25" spans="1:1005">
      <c r="A25" s="1" t="str">
        <f>Randomization!A25</f>
        <v>Paste Your Data Here</v>
      </c>
      <c r="F25" s="3" t="s">
        <v>11</v>
      </c>
      <c r="G25" s="3" t="s">
        <v>11</v>
      </c>
      <c r="H25" s="3" t="s">
        <v>11</v>
      </c>
      <c r="I25" s="3" t="s">
        <v>11</v>
      </c>
      <c r="J25" s="3" t="s">
        <v>11</v>
      </c>
      <c r="K25" s="3" t="s">
        <v>11</v>
      </c>
      <c r="L25" s="3" t="s">
        <v>11</v>
      </c>
      <c r="M25" s="3" t="s">
        <v>11</v>
      </c>
      <c r="N25" s="3" t="s">
        <v>11</v>
      </c>
      <c r="O25" s="3" t="s">
        <v>11</v>
      </c>
      <c r="P25" s="3" t="s">
        <v>11</v>
      </c>
      <c r="Q25" s="3" t="s">
        <v>11</v>
      </c>
      <c r="R25" s="3" t="s">
        <v>11</v>
      </c>
      <c r="S25" s="3" t="s">
        <v>11</v>
      </c>
      <c r="T25" s="3" t="s">
        <v>11</v>
      </c>
      <c r="U25" s="3" t="s">
        <v>11</v>
      </c>
      <c r="V25" s="3" t="s">
        <v>11</v>
      </c>
      <c r="W25" s="3" t="s">
        <v>11</v>
      </c>
      <c r="X25" s="3" t="s">
        <v>11</v>
      </c>
      <c r="Y25" s="3" t="s">
        <v>11</v>
      </c>
      <c r="Z25" s="3" t="s">
        <v>11</v>
      </c>
      <c r="AA25" s="3" t="s">
        <v>11</v>
      </c>
      <c r="AB25" s="3" t="s">
        <v>11</v>
      </c>
      <c r="AC25" s="3" t="s">
        <v>11</v>
      </c>
      <c r="AD25" s="3" t="s">
        <v>11</v>
      </c>
      <c r="AE25" s="3" t="s">
        <v>11</v>
      </c>
      <c r="AF25" s="3" t="s">
        <v>11</v>
      </c>
      <c r="AG25" s="3" t="s">
        <v>11</v>
      </c>
      <c r="AH25" s="3" t="s">
        <v>11</v>
      </c>
      <c r="AI25" s="3" t="s">
        <v>11</v>
      </c>
      <c r="AJ25" s="3" t="s">
        <v>11</v>
      </c>
      <c r="AK25" s="3" t="s">
        <v>11</v>
      </c>
      <c r="AL25" s="3" t="s">
        <v>11</v>
      </c>
      <c r="AM25" s="3" t="s">
        <v>11</v>
      </c>
      <c r="AN25" s="3" t="s">
        <v>11</v>
      </c>
      <c r="AO25" s="3" t="s">
        <v>11</v>
      </c>
      <c r="AP25" s="3" t="s">
        <v>11</v>
      </c>
      <c r="AQ25" s="3" t="s">
        <v>11</v>
      </c>
      <c r="AR25" s="3" t="s">
        <v>11</v>
      </c>
      <c r="AS25" s="3" t="s">
        <v>11</v>
      </c>
      <c r="AT25" s="3" t="s">
        <v>11</v>
      </c>
      <c r="AU25" s="3" t="s">
        <v>11</v>
      </c>
      <c r="AV25" s="3" t="s">
        <v>11</v>
      </c>
      <c r="AW25" s="3" t="s">
        <v>11</v>
      </c>
      <c r="AX25" s="3" t="s">
        <v>11</v>
      </c>
      <c r="AY25" s="3" t="s">
        <v>11</v>
      </c>
      <c r="AZ25" s="3" t="s">
        <v>11</v>
      </c>
      <c r="BA25" s="3" t="s">
        <v>11</v>
      </c>
      <c r="BB25" s="3" t="s">
        <v>11</v>
      </c>
      <c r="BC25" s="3" t="s">
        <v>11</v>
      </c>
      <c r="BD25" s="3" t="s">
        <v>11</v>
      </c>
      <c r="BE25" s="3" t="s">
        <v>11</v>
      </c>
      <c r="BF25" s="3" t="s">
        <v>11</v>
      </c>
      <c r="BG25" s="3" t="s">
        <v>11</v>
      </c>
      <c r="BH25" s="3" t="s">
        <v>11</v>
      </c>
      <c r="BI25" s="3" t="s">
        <v>11</v>
      </c>
      <c r="BJ25" s="3" t="s">
        <v>11</v>
      </c>
      <c r="BK25" s="3" t="s">
        <v>11</v>
      </c>
      <c r="BL25" s="3" t="s">
        <v>11</v>
      </c>
      <c r="BM25" s="3" t="s">
        <v>11</v>
      </c>
      <c r="BN25" s="3" t="s">
        <v>11</v>
      </c>
      <c r="BO25" s="3" t="s">
        <v>11</v>
      </c>
      <c r="BP25" s="3" t="s">
        <v>11</v>
      </c>
      <c r="BQ25" s="3" t="s">
        <v>11</v>
      </c>
      <c r="BR25" s="3" t="s">
        <v>11</v>
      </c>
      <c r="BS25" s="3" t="s">
        <v>11</v>
      </c>
      <c r="BT25" s="3" t="s">
        <v>11</v>
      </c>
      <c r="BU25" s="3" t="s">
        <v>11</v>
      </c>
      <c r="BV25" s="3" t="s">
        <v>11</v>
      </c>
      <c r="BW25" s="3" t="s">
        <v>11</v>
      </c>
      <c r="BX25" s="3" t="s">
        <v>11</v>
      </c>
      <c r="BY25" s="3" t="s">
        <v>11</v>
      </c>
      <c r="BZ25" s="3" t="s">
        <v>11</v>
      </c>
      <c r="CA25" s="3" t="s">
        <v>11</v>
      </c>
      <c r="CB25" s="3" t="s">
        <v>11</v>
      </c>
      <c r="CC25" s="3" t="s">
        <v>11</v>
      </c>
      <c r="CD25" s="3" t="s">
        <v>11</v>
      </c>
      <c r="CE25" s="3" t="s">
        <v>11</v>
      </c>
      <c r="CF25" s="3" t="s">
        <v>11</v>
      </c>
      <c r="CG25" s="3" t="s">
        <v>11</v>
      </c>
      <c r="CH25" s="3" t="s">
        <v>11</v>
      </c>
      <c r="CI25" s="3" t="s">
        <v>11</v>
      </c>
      <c r="CJ25" s="3" t="s">
        <v>11</v>
      </c>
      <c r="CK25" s="3" t="s">
        <v>11</v>
      </c>
      <c r="CL25" s="3" t="s">
        <v>11</v>
      </c>
      <c r="CM25" s="3" t="s">
        <v>11</v>
      </c>
      <c r="CN25" s="3" t="s">
        <v>11</v>
      </c>
      <c r="CO25" s="3" t="s">
        <v>11</v>
      </c>
      <c r="CP25" s="3" t="s">
        <v>11</v>
      </c>
      <c r="CQ25" s="3" t="s">
        <v>11</v>
      </c>
      <c r="CR25" s="3" t="s">
        <v>11</v>
      </c>
      <c r="CS25" s="3" t="s">
        <v>11</v>
      </c>
      <c r="CT25" s="3" t="s">
        <v>11</v>
      </c>
      <c r="CU25" s="3" t="s">
        <v>11</v>
      </c>
      <c r="CV25" s="3" t="s">
        <v>11</v>
      </c>
      <c r="CW25" s="3" t="s">
        <v>11</v>
      </c>
      <c r="CX25" s="3" t="s">
        <v>11</v>
      </c>
      <c r="CY25" s="3" t="s">
        <v>11</v>
      </c>
      <c r="CZ25" s="3" t="s">
        <v>11</v>
      </c>
      <c r="DA25" s="3" t="s">
        <v>11</v>
      </c>
      <c r="DB25" s="3" t="s">
        <v>11</v>
      </c>
      <c r="DC25" s="3" t="s">
        <v>11</v>
      </c>
      <c r="DD25" s="3" t="s">
        <v>11</v>
      </c>
      <c r="DE25" s="3" t="s">
        <v>11</v>
      </c>
      <c r="DF25" s="3" t="s">
        <v>11</v>
      </c>
      <c r="DG25" s="3" t="s">
        <v>11</v>
      </c>
      <c r="DH25" s="3" t="s">
        <v>11</v>
      </c>
      <c r="DI25" s="3" t="s">
        <v>11</v>
      </c>
      <c r="DJ25" s="3" t="s">
        <v>11</v>
      </c>
      <c r="DK25" s="3" t="s">
        <v>11</v>
      </c>
      <c r="DL25" s="3" t="s">
        <v>11</v>
      </c>
      <c r="DM25" s="3" t="s">
        <v>11</v>
      </c>
      <c r="DN25" s="3" t="s">
        <v>11</v>
      </c>
      <c r="DO25" s="3" t="s">
        <v>11</v>
      </c>
      <c r="DP25" s="3" t="s">
        <v>11</v>
      </c>
      <c r="DQ25" s="3" t="s">
        <v>11</v>
      </c>
      <c r="DR25" s="3" t="s">
        <v>11</v>
      </c>
      <c r="DS25" s="3" t="s">
        <v>11</v>
      </c>
      <c r="DT25" s="3" t="s">
        <v>11</v>
      </c>
      <c r="DU25" s="3" t="s">
        <v>11</v>
      </c>
      <c r="DV25" s="3" t="s">
        <v>11</v>
      </c>
      <c r="DW25" s="3" t="s">
        <v>11</v>
      </c>
      <c r="DX25" s="3" t="s">
        <v>11</v>
      </c>
      <c r="DY25" s="3" t="s">
        <v>11</v>
      </c>
      <c r="DZ25" s="3" t="s">
        <v>11</v>
      </c>
      <c r="EA25" s="3" t="s">
        <v>11</v>
      </c>
      <c r="EB25" s="3" t="s">
        <v>11</v>
      </c>
      <c r="EC25" s="3" t="s">
        <v>11</v>
      </c>
      <c r="ED25" s="3" t="s">
        <v>11</v>
      </c>
      <c r="EE25" s="3" t="s">
        <v>11</v>
      </c>
      <c r="EF25" s="3" t="s">
        <v>11</v>
      </c>
      <c r="EG25" s="3" t="s">
        <v>11</v>
      </c>
      <c r="EH25" s="3" t="s">
        <v>11</v>
      </c>
      <c r="EI25" s="3" t="s">
        <v>11</v>
      </c>
      <c r="EJ25" s="3" t="s">
        <v>11</v>
      </c>
      <c r="EK25" s="3" t="s">
        <v>11</v>
      </c>
      <c r="EL25" s="3" t="s">
        <v>11</v>
      </c>
      <c r="EM25" s="3" t="s">
        <v>11</v>
      </c>
      <c r="EN25" s="3" t="s">
        <v>11</v>
      </c>
      <c r="EO25" s="3" t="s">
        <v>11</v>
      </c>
      <c r="EP25" s="3" t="s">
        <v>11</v>
      </c>
      <c r="EQ25" s="3" t="s">
        <v>11</v>
      </c>
      <c r="ER25" s="3" t="s">
        <v>11</v>
      </c>
      <c r="ES25" s="3" t="s">
        <v>11</v>
      </c>
      <c r="ET25" s="3" t="s">
        <v>11</v>
      </c>
      <c r="EU25" s="3" t="s">
        <v>11</v>
      </c>
      <c r="EV25" s="3" t="s">
        <v>11</v>
      </c>
      <c r="EW25" s="3" t="s">
        <v>11</v>
      </c>
      <c r="EX25" s="3" t="s">
        <v>11</v>
      </c>
      <c r="EY25" s="3" t="s">
        <v>11</v>
      </c>
      <c r="EZ25" s="3" t="s">
        <v>11</v>
      </c>
      <c r="FA25" s="3" t="s">
        <v>11</v>
      </c>
      <c r="FB25" s="3" t="s">
        <v>11</v>
      </c>
      <c r="FC25" s="3" t="s">
        <v>11</v>
      </c>
      <c r="FD25" s="3" t="s">
        <v>11</v>
      </c>
      <c r="FE25" s="3" t="s">
        <v>11</v>
      </c>
      <c r="FF25" s="3" t="s">
        <v>11</v>
      </c>
      <c r="FG25" s="3" t="s">
        <v>11</v>
      </c>
      <c r="FH25" s="3" t="s">
        <v>11</v>
      </c>
      <c r="FI25" s="3" t="s">
        <v>11</v>
      </c>
      <c r="FJ25" s="3" t="s">
        <v>11</v>
      </c>
      <c r="FK25" s="3" t="s">
        <v>11</v>
      </c>
      <c r="FL25" s="3" t="s">
        <v>11</v>
      </c>
      <c r="FM25" s="3" t="s">
        <v>11</v>
      </c>
      <c r="FN25" s="3" t="s">
        <v>11</v>
      </c>
      <c r="FO25" s="3" t="s">
        <v>11</v>
      </c>
      <c r="FP25" s="3" t="s">
        <v>11</v>
      </c>
      <c r="FQ25" s="3" t="s">
        <v>11</v>
      </c>
      <c r="FR25" s="3" t="s">
        <v>11</v>
      </c>
      <c r="FS25" s="3" t="s">
        <v>11</v>
      </c>
      <c r="FT25" s="3" t="s">
        <v>11</v>
      </c>
      <c r="FU25" s="3" t="s">
        <v>11</v>
      </c>
      <c r="FV25" s="3" t="s">
        <v>11</v>
      </c>
      <c r="FW25" s="3" t="s">
        <v>11</v>
      </c>
      <c r="FX25" s="3" t="s">
        <v>11</v>
      </c>
      <c r="FY25" s="3" t="s">
        <v>11</v>
      </c>
      <c r="FZ25" s="3" t="s">
        <v>11</v>
      </c>
      <c r="GA25" s="3" t="s">
        <v>11</v>
      </c>
      <c r="GB25" s="3" t="s">
        <v>11</v>
      </c>
      <c r="GC25" s="3" t="s">
        <v>11</v>
      </c>
      <c r="GD25" s="3" t="s">
        <v>11</v>
      </c>
      <c r="GE25" s="3" t="s">
        <v>11</v>
      </c>
      <c r="GF25" s="3" t="s">
        <v>11</v>
      </c>
      <c r="GG25" s="3" t="s">
        <v>11</v>
      </c>
      <c r="GH25" s="3" t="s">
        <v>11</v>
      </c>
      <c r="GI25" s="3" t="s">
        <v>11</v>
      </c>
      <c r="GJ25" s="3" t="s">
        <v>11</v>
      </c>
      <c r="GK25" s="3" t="s">
        <v>11</v>
      </c>
      <c r="GL25" s="3" t="s">
        <v>11</v>
      </c>
      <c r="GM25" s="3" t="s">
        <v>11</v>
      </c>
      <c r="GN25" s="3" t="s">
        <v>11</v>
      </c>
      <c r="GO25" s="3" t="s">
        <v>11</v>
      </c>
      <c r="GP25" s="3" t="s">
        <v>11</v>
      </c>
      <c r="GQ25" s="3" t="s">
        <v>11</v>
      </c>
      <c r="GR25" s="3" t="s">
        <v>11</v>
      </c>
      <c r="GS25" s="3" t="s">
        <v>11</v>
      </c>
      <c r="GT25" s="3" t="s">
        <v>11</v>
      </c>
      <c r="GU25" s="3" t="s">
        <v>11</v>
      </c>
      <c r="GV25" s="3" t="s">
        <v>11</v>
      </c>
      <c r="GW25" s="3" t="s">
        <v>11</v>
      </c>
      <c r="GX25" s="3" t="s">
        <v>11</v>
      </c>
      <c r="GY25" s="3" t="s">
        <v>11</v>
      </c>
      <c r="GZ25" s="3" t="s">
        <v>11</v>
      </c>
      <c r="HA25" s="3" t="s">
        <v>11</v>
      </c>
      <c r="HB25" s="3" t="s">
        <v>11</v>
      </c>
      <c r="HC25" s="3" t="s">
        <v>11</v>
      </c>
      <c r="HD25" s="3" t="s">
        <v>11</v>
      </c>
      <c r="HE25" s="3" t="s">
        <v>11</v>
      </c>
      <c r="HF25" s="3" t="s">
        <v>11</v>
      </c>
      <c r="HG25" s="3" t="s">
        <v>11</v>
      </c>
      <c r="HH25" s="3" t="s">
        <v>11</v>
      </c>
      <c r="HI25" s="3" t="s">
        <v>11</v>
      </c>
      <c r="HJ25" s="3" t="s">
        <v>11</v>
      </c>
      <c r="HK25" s="3" t="s">
        <v>11</v>
      </c>
      <c r="HL25" s="3" t="s">
        <v>11</v>
      </c>
      <c r="HM25" s="3" t="s">
        <v>11</v>
      </c>
      <c r="HN25" s="3" t="s">
        <v>11</v>
      </c>
      <c r="HO25" s="3" t="s">
        <v>11</v>
      </c>
      <c r="HP25" s="3" t="s">
        <v>11</v>
      </c>
      <c r="HQ25" s="3" t="s">
        <v>11</v>
      </c>
      <c r="HR25" s="3" t="s">
        <v>11</v>
      </c>
      <c r="HS25" s="3" t="s">
        <v>11</v>
      </c>
      <c r="HT25" s="3" t="s">
        <v>11</v>
      </c>
      <c r="HU25" s="3" t="s">
        <v>11</v>
      </c>
      <c r="HV25" s="3" t="s">
        <v>11</v>
      </c>
      <c r="HW25" s="3" t="s">
        <v>11</v>
      </c>
      <c r="HX25" s="3" t="s">
        <v>11</v>
      </c>
      <c r="HY25" s="3" t="s">
        <v>11</v>
      </c>
      <c r="HZ25" s="3" t="s">
        <v>11</v>
      </c>
      <c r="IA25" s="3" t="s">
        <v>11</v>
      </c>
      <c r="IB25" s="3" t="s">
        <v>11</v>
      </c>
      <c r="IC25" s="3" t="s">
        <v>11</v>
      </c>
      <c r="ID25" s="3" t="s">
        <v>11</v>
      </c>
      <c r="IE25" s="3" t="s">
        <v>11</v>
      </c>
      <c r="IF25" s="3" t="s">
        <v>11</v>
      </c>
      <c r="IG25" s="3" t="s">
        <v>11</v>
      </c>
      <c r="IH25" s="3" t="s">
        <v>11</v>
      </c>
      <c r="II25" s="3" t="s">
        <v>11</v>
      </c>
      <c r="IJ25" s="3" t="s">
        <v>11</v>
      </c>
      <c r="IK25" s="3" t="s">
        <v>11</v>
      </c>
      <c r="IL25" s="3" t="s">
        <v>11</v>
      </c>
      <c r="IM25" s="3" t="s">
        <v>11</v>
      </c>
      <c r="IN25" s="3" t="s">
        <v>11</v>
      </c>
      <c r="IO25" s="3" t="s">
        <v>11</v>
      </c>
      <c r="IP25" s="3" t="s">
        <v>11</v>
      </c>
      <c r="IQ25" s="3" t="s">
        <v>11</v>
      </c>
      <c r="IR25" s="3" t="s">
        <v>11</v>
      </c>
      <c r="IS25" s="3" t="s">
        <v>11</v>
      </c>
      <c r="IT25" s="3" t="s">
        <v>11</v>
      </c>
      <c r="IU25" s="3" t="s">
        <v>11</v>
      </c>
      <c r="IV25" s="3" t="s">
        <v>11</v>
      </c>
      <c r="IW25" s="3" t="s">
        <v>11</v>
      </c>
      <c r="IX25" s="3" t="s">
        <v>11</v>
      </c>
      <c r="IY25" s="3" t="s">
        <v>11</v>
      </c>
      <c r="IZ25" s="3" t="s">
        <v>11</v>
      </c>
      <c r="JA25" s="3" t="s">
        <v>11</v>
      </c>
      <c r="JB25" s="3" t="s">
        <v>11</v>
      </c>
      <c r="JC25" s="3" t="s">
        <v>11</v>
      </c>
      <c r="JD25" s="3" t="s">
        <v>11</v>
      </c>
      <c r="JE25" s="3" t="s">
        <v>11</v>
      </c>
      <c r="JF25" s="3" t="s">
        <v>11</v>
      </c>
      <c r="JG25" s="3" t="s">
        <v>11</v>
      </c>
      <c r="JH25" s="3" t="s">
        <v>11</v>
      </c>
      <c r="JI25" s="3" t="s">
        <v>11</v>
      </c>
      <c r="JJ25" s="3" t="s">
        <v>11</v>
      </c>
      <c r="JK25" s="3" t="s">
        <v>11</v>
      </c>
      <c r="JL25" s="3" t="s">
        <v>11</v>
      </c>
      <c r="JM25" s="3" t="s">
        <v>11</v>
      </c>
      <c r="JN25" s="3" t="s">
        <v>11</v>
      </c>
      <c r="JO25" s="3" t="s">
        <v>11</v>
      </c>
      <c r="JP25" s="3" t="s">
        <v>11</v>
      </c>
      <c r="JQ25" s="3" t="s">
        <v>11</v>
      </c>
      <c r="JR25" s="3" t="s">
        <v>11</v>
      </c>
      <c r="JS25" s="3" t="s">
        <v>11</v>
      </c>
      <c r="JT25" s="3" t="s">
        <v>11</v>
      </c>
      <c r="JU25" s="3" t="s">
        <v>11</v>
      </c>
      <c r="JV25" s="3" t="s">
        <v>11</v>
      </c>
      <c r="JW25" s="3" t="s">
        <v>11</v>
      </c>
      <c r="JX25" s="3" t="s">
        <v>11</v>
      </c>
      <c r="JY25" s="3" t="s">
        <v>11</v>
      </c>
      <c r="JZ25" s="3" t="s">
        <v>11</v>
      </c>
      <c r="KA25" s="3" t="s">
        <v>11</v>
      </c>
      <c r="KB25" s="3" t="s">
        <v>11</v>
      </c>
      <c r="KC25" s="3" t="s">
        <v>11</v>
      </c>
      <c r="KD25" s="3" t="s">
        <v>11</v>
      </c>
      <c r="KE25" s="3" t="s">
        <v>11</v>
      </c>
      <c r="KF25" s="3" t="s">
        <v>11</v>
      </c>
      <c r="KG25" s="3" t="s">
        <v>11</v>
      </c>
      <c r="KH25" s="3" t="s">
        <v>11</v>
      </c>
      <c r="KI25" s="3" t="s">
        <v>11</v>
      </c>
      <c r="KJ25" s="3" t="s">
        <v>11</v>
      </c>
      <c r="KK25" s="3" t="s">
        <v>11</v>
      </c>
      <c r="KL25" s="3" t="s">
        <v>11</v>
      </c>
      <c r="KM25" s="3" t="s">
        <v>11</v>
      </c>
      <c r="KN25" s="3" t="s">
        <v>11</v>
      </c>
      <c r="KO25" s="3" t="s">
        <v>11</v>
      </c>
      <c r="KP25" s="3" t="s">
        <v>11</v>
      </c>
      <c r="KQ25" s="3" t="s">
        <v>11</v>
      </c>
      <c r="KR25" s="3" t="s">
        <v>11</v>
      </c>
      <c r="KS25" s="3" t="s">
        <v>11</v>
      </c>
      <c r="KT25" s="3" t="s">
        <v>11</v>
      </c>
      <c r="KU25" s="3" t="s">
        <v>11</v>
      </c>
      <c r="KV25" s="3" t="s">
        <v>11</v>
      </c>
      <c r="KW25" s="3" t="s">
        <v>11</v>
      </c>
      <c r="KX25" s="3" t="s">
        <v>11</v>
      </c>
      <c r="KY25" s="3" t="s">
        <v>11</v>
      </c>
      <c r="KZ25" s="3" t="s">
        <v>11</v>
      </c>
      <c r="LA25" s="3" t="s">
        <v>11</v>
      </c>
      <c r="LB25" s="3" t="s">
        <v>11</v>
      </c>
      <c r="LC25" s="3" t="s">
        <v>11</v>
      </c>
      <c r="LD25" s="3" t="s">
        <v>11</v>
      </c>
      <c r="LE25" s="3" t="s">
        <v>11</v>
      </c>
      <c r="LF25" s="3" t="s">
        <v>11</v>
      </c>
      <c r="LG25" s="3" t="s">
        <v>11</v>
      </c>
      <c r="LH25" s="3" t="s">
        <v>11</v>
      </c>
      <c r="LI25" s="3" t="s">
        <v>11</v>
      </c>
      <c r="LJ25" s="3" t="s">
        <v>11</v>
      </c>
      <c r="LK25" s="3" t="s">
        <v>11</v>
      </c>
      <c r="LL25" s="3" t="s">
        <v>11</v>
      </c>
      <c r="LM25" s="3" t="s">
        <v>11</v>
      </c>
      <c r="LN25" s="3" t="s">
        <v>11</v>
      </c>
      <c r="LO25" s="3" t="s">
        <v>11</v>
      </c>
      <c r="LP25" s="3" t="s">
        <v>11</v>
      </c>
      <c r="LQ25" s="3" t="s">
        <v>11</v>
      </c>
      <c r="LR25" s="3" t="s">
        <v>11</v>
      </c>
      <c r="LS25" s="3" t="s">
        <v>11</v>
      </c>
      <c r="LT25" s="3" t="s">
        <v>11</v>
      </c>
      <c r="LU25" s="3" t="s">
        <v>11</v>
      </c>
      <c r="LV25" s="3" t="s">
        <v>11</v>
      </c>
      <c r="LW25" s="3" t="s">
        <v>11</v>
      </c>
      <c r="LX25" s="3" t="s">
        <v>11</v>
      </c>
      <c r="LY25" s="3" t="s">
        <v>11</v>
      </c>
      <c r="LZ25" s="3" t="s">
        <v>11</v>
      </c>
      <c r="MA25" s="3" t="s">
        <v>11</v>
      </c>
      <c r="MB25" s="3" t="s">
        <v>11</v>
      </c>
      <c r="MC25" s="3" t="s">
        <v>11</v>
      </c>
      <c r="MD25" s="3" t="s">
        <v>11</v>
      </c>
      <c r="ME25" s="3" t="s">
        <v>11</v>
      </c>
      <c r="MF25" s="3" t="s">
        <v>11</v>
      </c>
      <c r="MG25" s="3" t="s">
        <v>11</v>
      </c>
      <c r="MH25" s="3" t="s">
        <v>11</v>
      </c>
      <c r="MI25" s="3" t="s">
        <v>11</v>
      </c>
      <c r="MJ25" s="3" t="s">
        <v>11</v>
      </c>
      <c r="MK25" s="3" t="s">
        <v>11</v>
      </c>
      <c r="ML25" s="3" t="s">
        <v>11</v>
      </c>
      <c r="MM25" s="3" t="s">
        <v>11</v>
      </c>
      <c r="MN25" s="3" t="s">
        <v>11</v>
      </c>
      <c r="MO25" s="3" t="s">
        <v>11</v>
      </c>
      <c r="MP25" s="3" t="s">
        <v>11</v>
      </c>
      <c r="MQ25" s="3" t="s">
        <v>11</v>
      </c>
      <c r="MR25" s="3" t="s">
        <v>11</v>
      </c>
      <c r="MS25" s="3" t="s">
        <v>11</v>
      </c>
      <c r="MT25" s="3" t="s">
        <v>11</v>
      </c>
      <c r="MU25" s="3" t="s">
        <v>11</v>
      </c>
      <c r="MV25" s="3" t="s">
        <v>11</v>
      </c>
      <c r="MW25" s="3" t="s">
        <v>11</v>
      </c>
      <c r="MX25" s="3" t="s">
        <v>11</v>
      </c>
      <c r="MY25" s="3" t="s">
        <v>11</v>
      </c>
      <c r="MZ25" s="3" t="s">
        <v>11</v>
      </c>
      <c r="NA25" s="3" t="s">
        <v>11</v>
      </c>
      <c r="NB25" s="3" t="s">
        <v>11</v>
      </c>
      <c r="NC25" s="3" t="s">
        <v>11</v>
      </c>
      <c r="ND25" s="3" t="s">
        <v>11</v>
      </c>
      <c r="NE25" s="3" t="s">
        <v>11</v>
      </c>
      <c r="NF25" s="3" t="s">
        <v>11</v>
      </c>
      <c r="NG25" s="3" t="s">
        <v>11</v>
      </c>
      <c r="NH25" s="3" t="s">
        <v>11</v>
      </c>
      <c r="NI25" s="3" t="s">
        <v>11</v>
      </c>
      <c r="NJ25" s="3" t="s">
        <v>11</v>
      </c>
      <c r="NK25" s="3" t="s">
        <v>11</v>
      </c>
      <c r="NL25" s="3" t="s">
        <v>11</v>
      </c>
      <c r="NM25" s="3" t="s">
        <v>11</v>
      </c>
      <c r="NN25" s="3" t="s">
        <v>11</v>
      </c>
      <c r="NO25" s="3" t="s">
        <v>11</v>
      </c>
      <c r="NP25" s="3" t="s">
        <v>11</v>
      </c>
      <c r="NQ25" s="3" t="s">
        <v>11</v>
      </c>
      <c r="NR25" s="3" t="s">
        <v>11</v>
      </c>
      <c r="NS25" s="3" t="s">
        <v>11</v>
      </c>
      <c r="NT25" s="3" t="s">
        <v>11</v>
      </c>
      <c r="NU25" s="3" t="s">
        <v>11</v>
      </c>
      <c r="NV25" s="3" t="s">
        <v>11</v>
      </c>
      <c r="NW25" s="3" t="s">
        <v>11</v>
      </c>
      <c r="NX25" s="3" t="s">
        <v>11</v>
      </c>
      <c r="NY25" s="3" t="s">
        <v>11</v>
      </c>
      <c r="NZ25" s="3" t="s">
        <v>11</v>
      </c>
      <c r="OA25" s="3" t="s">
        <v>11</v>
      </c>
      <c r="OB25" s="3" t="s">
        <v>11</v>
      </c>
      <c r="OC25" s="3" t="s">
        <v>11</v>
      </c>
      <c r="OD25" s="3" t="s">
        <v>11</v>
      </c>
      <c r="OE25" s="3" t="s">
        <v>11</v>
      </c>
      <c r="OF25" s="3" t="s">
        <v>11</v>
      </c>
      <c r="OG25" s="3" t="s">
        <v>11</v>
      </c>
      <c r="OH25" s="3" t="s">
        <v>11</v>
      </c>
      <c r="OI25" s="3" t="s">
        <v>11</v>
      </c>
      <c r="OJ25" s="3" t="s">
        <v>11</v>
      </c>
      <c r="OK25" s="3" t="s">
        <v>11</v>
      </c>
      <c r="OL25" s="3" t="s">
        <v>11</v>
      </c>
      <c r="OM25" s="3" t="s">
        <v>11</v>
      </c>
      <c r="ON25" s="3" t="s">
        <v>11</v>
      </c>
      <c r="OO25" s="3" t="s">
        <v>11</v>
      </c>
      <c r="OP25" s="3" t="s">
        <v>11</v>
      </c>
      <c r="OQ25" s="3" t="s">
        <v>11</v>
      </c>
      <c r="OR25" s="3" t="s">
        <v>11</v>
      </c>
      <c r="OS25" s="3" t="s">
        <v>11</v>
      </c>
      <c r="OT25" s="3" t="s">
        <v>11</v>
      </c>
      <c r="OU25" s="3" t="s">
        <v>11</v>
      </c>
      <c r="OV25" s="3" t="s">
        <v>11</v>
      </c>
      <c r="OW25" s="3" t="s">
        <v>11</v>
      </c>
      <c r="OX25" s="3" t="s">
        <v>11</v>
      </c>
      <c r="OY25" s="3" t="s">
        <v>11</v>
      </c>
      <c r="OZ25" s="3" t="s">
        <v>11</v>
      </c>
      <c r="PA25" s="3" t="s">
        <v>11</v>
      </c>
      <c r="PB25" s="3" t="s">
        <v>11</v>
      </c>
      <c r="PC25" s="3" t="s">
        <v>11</v>
      </c>
      <c r="PD25" s="3" t="s">
        <v>11</v>
      </c>
      <c r="PE25" s="3" t="s">
        <v>11</v>
      </c>
      <c r="PF25" s="3" t="s">
        <v>11</v>
      </c>
      <c r="PG25" s="3" t="s">
        <v>11</v>
      </c>
      <c r="PH25" s="3" t="s">
        <v>11</v>
      </c>
      <c r="PI25" s="3" t="s">
        <v>11</v>
      </c>
      <c r="PJ25" s="3" t="s">
        <v>11</v>
      </c>
      <c r="PK25" s="3" t="s">
        <v>11</v>
      </c>
      <c r="PL25" s="3" t="s">
        <v>11</v>
      </c>
      <c r="PM25" s="3" t="s">
        <v>11</v>
      </c>
      <c r="PN25" s="3" t="s">
        <v>11</v>
      </c>
      <c r="PO25" s="3" t="s">
        <v>11</v>
      </c>
      <c r="PP25" s="3" t="s">
        <v>11</v>
      </c>
      <c r="PQ25" s="3" t="s">
        <v>11</v>
      </c>
      <c r="PR25" s="3" t="s">
        <v>11</v>
      </c>
      <c r="PS25" s="3" t="s">
        <v>11</v>
      </c>
      <c r="PT25" s="3" t="s">
        <v>11</v>
      </c>
      <c r="PU25" s="3" t="s">
        <v>11</v>
      </c>
      <c r="PV25" s="3" t="s">
        <v>11</v>
      </c>
      <c r="PW25" s="3" t="s">
        <v>11</v>
      </c>
      <c r="PX25" s="3" t="s">
        <v>11</v>
      </c>
      <c r="PY25" s="3" t="s">
        <v>11</v>
      </c>
      <c r="PZ25" s="3" t="s">
        <v>11</v>
      </c>
      <c r="QA25" s="3" t="s">
        <v>11</v>
      </c>
      <c r="QB25" s="3" t="s">
        <v>11</v>
      </c>
      <c r="QC25" s="3" t="s">
        <v>11</v>
      </c>
      <c r="QD25" s="3" t="s">
        <v>11</v>
      </c>
      <c r="QE25" s="3" t="s">
        <v>11</v>
      </c>
      <c r="QF25" s="3" t="s">
        <v>11</v>
      </c>
      <c r="QG25" s="3" t="s">
        <v>11</v>
      </c>
      <c r="QH25" s="3" t="s">
        <v>11</v>
      </c>
      <c r="QI25" s="3" t="s">
        <v>11</v>
      </c>
      <c r="QJ25" s="3" t="s">
        <v>11</v>
      </c>
      <c r="QK25" s="3" t="s">
        <v>11</v>
      </c>
      <c r="QL25" s="3" t="s">
        <v>11</v>
      </c>
      <c r="QM25" s="3" t="s">
        <v>11</v>
      </c>
      <c r="QN25" s="3" t="s">
        <v>11</v>
      </c>
      <c r="QO25" s="3" t="s">
        <v>11</v>
      </c>
      <c r="QP25" s="3" t="s">
        <v>11</v>
      </c>
      <c r="QQ25" s="3" t="s">
        <v>11</v>
      </c>
      <c r="QR25" s="3" t="s">
        <v>11</v>
      </c>
      <c r="QS25" s="3" t="s">
        <v>11</v>
      </c>
      <c r="QT25" s="3" t="s">
        <v>11</v>
      </c>
      <c r="QU25" s="3" t="s">
        <v>11</v>
      </c>
      <c r="QV25" s="3" t="s">
        <v>11</v>
      </c>
      <c r="QW25" s="3" t="s">
        <v>11</v>
      </c>
      <c r="QX25" s="3" t="s">
        <v>11</v>
      </c>
      <c r="QY25" s="3" t="s">
        <v>11</v>
      </c>
      <c r="QZ25" s="3" t="s">
        <v>11</v>
      </c>
      <c r="RA25" s="3" t="s">
        <v>11</v>
      </c>
      <c r="RB25" s="3" t="s">
        <v>11</v>
      </c>
      <c r="RC25" s="3" t="s">
        <v>11</v>
      </c>
      <c r="RD25" s="3" t="s">
        <v>11</v>
      </c>
      <c r="RE25" s="3" t="s">
        <v>11</v>
      </c>
      <c r="RF25" s="3" t="s">
        <v>11</v>
      </c>
      <c r="RG25" s="3" t="s">
        <v>11</v>
      </c>
      <c r="RH25" s="3" t="s">
        <v>11</v>
      </c>
      <c r="RI25" s="3" t="s">
        <v>11</v>
      </c>
      <c r="RJ25" s="3" t="s">
        <v>11</v>
      </c>
      <c r="RK25" s="3" t="s">
        <v>11</v>
      </c>
      <c r="RL25" s="3" t="s">
        <v>11</v>
      </c>
      <c r="RM25" s="3" t="s">
        <v>11</v>
      </c>
      <c r="RN25" s="3" t="s">
        <v>11</v>
      </c>
      <c r="RO25" s="3" t="s">
        <v>11</v>
      </c>
      <c r="RP25" s="3" t="s">
        <v>11</v>
      </c>
      <c r="RQ25" s="3" t="s">
        <v>11</v>
      </c>
      <c r="RR25" s="3" t="s">
        <v>11</v>
      </c>
      <c r="RS25" s="3" t="s">
        <v>11</v>
      </c>
      <c r="RT25" s="3" t="s">
        <v>11</v>
      </c>
      <c r="RU25" s="3" t="s">
        <v>11</v>
      </c>
      <c r="RV25" s="3" t="s">
        <v>11</v>
      </c>
      <c r="RW25" s="3" t="s">
        <v>11</v>
      </c>
      <c r="RX25" s="3" t="s">
        <v>11</v>
      </c>
      <c r="RY25" s="3" t="s">
        <v>11</v>
      </c>
      <c r="RZ25" s="3" t="s">
        <v>11</v>
      </c>
      <c r="SA25" s="3" t="s">
        <v>11</v>
      </c>
      <c r="SB25" s="3" t="s">
        <v>11</v>
      </c>
      <c r="SC25" s="3" t="s">
        <v>11</v>
      </c>
      <c r="SD25" s="3" t="s">
        <v>11</v>
      </c>
      <c r="SE25" s="3" t="s">
        <v>11</v>
      </c>
      <c r="SF25" s="3" t="s">
        <v>11</v>
      </c>
      <c r="SG25" s="3" t="s">
        <v>11</v>
      </c>
      <c r="SH25" s="3" t="s">
        <v>11</v>
      </c>
      <c r="SI25" s="3" t="s">
        <v>11</v>
      </c>
      <c r="SJ25" s="3" t="s">
        <v>11</v>
      </c>
      <c r="SK25" s="3" t="s">
        <v>11</v>
      </c>
      <c r="SL25" s="3" t="s">
        <v>11</v>
      </c>
      <c r="SM25" s="3" t="s">
        <v>11</v>
      </c>
      <c r="SN25" s="3" t="s">
        <v>11</v>
      </c>
      <c r="SO25" s="3" t="s">
        <v>11</v>
      </c>
      <c r="SP25" s="3" t="s">
        <v>11</v>
      </c>
      <c r="SQ25" s="3" t="s">
        <v>11</v>
      </c>
      <c r="SR25" s="3" t="s">
        <v>11</v>
      </c>
      <c r="SS25" s="3" t="s">
        <v>11</v>
      </c>
      <c r="ST25" s="3" t="s">
        <v>11</v>
      </c>
      <c r="SU25" s="3" t="s">
        <v>11</v>
      </c>
      <c r="SV25" s="3" t="s">
        <v>11</v>
      </c>
      <c r="SW25" s="3" t="s">
        <v>11</v>
      </c>
      <c r="SX25" s="3" t="s">
        <v>11</v>
      </c>
      <c r="SY25" s="3" t="s">
        <v>11</v>
      </c>
      <c r="SZ25" s="3" t="s">
        <v>11</v>
      </c>
      <c r="TA25" s="3" t="s">
        <v>11</v>
      </c>
      <c r="TB25" s="3" t="s">
        <v>11</v>
      </c>
      <c r="TC25" s="3" t="s">
        <v>11</v>
      </c>
      <c r="TD25" s="3" t="s">
        <v>11</v>
      </c>
      <c r="TE25" s="3" t="s">
        <v>11</v>
      </c>
      <c r="TF25" s="3" t="s">
        <v>11</v>
      </c>
      <c r="TG25" s="3" t="s">
        <v>11</v>
      </c>
      <c r="TH25" s="3" t="s">
        <v>11</v>
      </c>
      <c r="TI25" s="3" t="s">
        <v>11</v>
      </c>
      <c r="TJ25" s="3" t="s">
        <v>11</v>
      </c>
      <c r="TK25" s="3" t="s">
        <v>11</v>
      </c>
      <c r="TL25" s="3" t="s">
        <v>11</v>
      </c>
      <c r="TM25" s="3" t="s">
        <v>11</v>
      </c>
      <c r="TN25" s="3" t="s">
        <v>11</v>
      </c>
      <c r="TO25" s="3" t="s">
        <v>11</v>
      </c>
      <c r="TP25" s="3" t="s">
        <v>11</v>
      </c>
      <c r="TQ25" s="3" t="s">
        <v>11</v>
      </c>
      <c r="TR25" s="3" t="s">
        <v>11</v>
      </c>
      <c r="TS25" s="3" t="s">
        <v>11</v>
      </c>
      <c r="TT25" s="3" t="s">
        <v>11</v>
      </c>
      <c r="TU25" s="3" t="s">
        <v>11</v>
      </c>
      <c r="TV25" s="3" t="s">
        <v>11</v>
      </c>
      <c r="TW25" s="3" t="s">
        <v>11</v>
      </c>
      <c r="TX25" s="3" t="s">
        <v>11</v>
      </c>
      <c r="TY25" s="3" t="s">
        <v>11</v>
      </c>
      <c r="TZ25" s="3" t="s">
        <v>11</v>
      </c>
      <c r="UA25" s="3" t="s">
        <v>11</v>
      </c>
      <c r="UB25" s="3" t="s">
        <v>11</v>
      </c>
      <c r="UC25" s="3" t="s">
        <v>11</v>
      </c>
      <c r="UD25" s="3" t="s">
        <v>11</v>
      </c>
      <c r="UE25" s="3" t="s">
        <v>11</v>
      </c>
      <c r="UF25" s="3" t="s">
        <v>11</v>
      </c>
      <c r="UG25" s="3" t="s">
        <v>11</v>
      </c>
      <c r="UH25" s="3" t="s">
        <v>11</v>
      </c>
      <c r="UI25" s="3" t="s">
        <v>11</v>
      </c>
      <c r="UJ25" s="3" t="s">
        <v>11</v>
      </c>
      <c r="UK25" s="3" t="s">
        <v>11</v>
      </c>
      <c r="UL25" s="3" t="s">
        <v>11</v>
      </c>
      <c r="UM25" s="3" t="s">
        <v>11</v>
      </c>
      <c r="UN25" s="3" t="s">
        <v>11</v>
      </c>
      <c r="UO25" s="3" t="s">
        <v>11</v>
      </c>
      <c r="UP25" s="3" t="s">
        <v>11</v>
      </c>
      <c r="UQ25" s="3" t="s">
        <v>11</v>
      </c>
      <c r="UR25" s="3" t="s">
        <v>11</v>
      </c>
      <c r="US25" s="3" t="s">
        <v>11</v>
      </c>
      <c r="UT25" s="3" t="s">
        <v>11</v>
      </c>
      <c r="UU25" s="3" t="s">
        <v>11</v>
      </c>
      <c r="UV25" s="3" t="s">
        <v>11</v>
      </c>
      <c r="UW25" s="3" t="s">
        <v>11</v>
      </c>
      <c r="UX25" s="3" t="s">
        <v>11</v>
      </c>
      <c r="UY25" s="3" t="s">
        <v>11</v>
      </c>
      <c r="UZ25" s="3" t="s">
        <v>11</v>
      </c>
      <c r="VA25" s="3" t="s">
        <v>11</v>
      </c>
      <c r="VB25" s="3" t="s">
        <v>11</v>
      </c>
      <c r="VC25" s="3" t="s">
        <v>11</v>
      </c>
      <c r="VD25" s="3" t="s">
        <v>11</v>
      </c>
      <c r="VE25" s="3" t="s">
        <v>11</v>
      </c>
      <c r="VF25" s="3" t="s">
        <v>11</v>
      </c>
      <c r="VG25" s="3" t="s">
        <v>11</v>
      </c>
      <c r="VH25" s="3" t="s">
        <v>11</v>
      </c>
      <c r="VI25" s="3" t="s">
        <v>11</v>
      </c>
      <c r="VJ25" s="3" t="s">
        <v>11</v>
      </c>
      <c r="VK25" s="3" t="s">
        <v>11</v>
      </c>
      <c r="VL25" s="3" t="s">
        <v>11</v>
      </c>
      <c r="VM25" s="3" t="s">
        <v>11</v>
      </c>
      <c r="VN25" s="3" t="s">
        <v>11</v>
      </c>
      <c r="VO25" s="3" t="s">
        <v>11</v>
      </c>
      <c r="VP25" s="3" t="s">
        <v>11</v>
      </c>
      <c r="VQ25" s="3" t="s">
        <v>11</v>
      </c>
      <c r="VR25" s="3" t="s">
        <v>11</v>
      </c>
      <c r="VS25" s="3" t="s">
        <v>11</v>
      </c>
      <c r="VT25" s="3" t="s">
        <v>11</v>
      </c>
      <c r="VU25" s="3" t="s">
        <v>11</v>
      </c>
      <c r="VV25" s="3" t="s">
        <v>11</v>
      </c>
      <c r="VW25" s="3" t="s">
        <v>11</v>
      </c>
      <c r="VX25" s="3" t="s">
        <v>11</v>
      </c>
      <c r="VY25" s="3" t="s">
        <v>11</v>
      </c>
      <c r="VZ25" s="3" t="s">
        <v>11</v>
      </c>
      <c r="WA25" s="3" t="s">
        <v>11</v>
      </c>
      <c r="WB25" s="3" t="s">
        <v>11</v>
      </c>
      <c r="WC25" s="3" t="s">
        <v>11</v>
      </c>
      <c r="WD25" s="3" t="s">
        <v>11</v>
      </c>
      <c r="WE25" s="3" t="s">
        <v>11</v>
      </c>
      <c r="WF25" s="3" t="s">
        <v>11</v>
      </c>
      <c r="WG25" s="3" t="s">
        <v>11</v>
      </c>
      <c r="WH25" s="3" t="s">
        <v>11</v>
      </c>
      <c r="WI25" s="3" t="s">
        <v>11</v>
      </c>
      <c r="WJ25" s="3" t="s">
        <v>11</v>
      </c>
      <c r="WK25" s="3" t="s">
        <v>11</v>
      </c>
      <c r="WL25" s="3" t="s">
        <v>11</v>
      </c>
      <c r="WM25" s="3" t="s">
        <v>11</v>
      </c>
      <c r="WN25" s="3" t="s">
        <v>11</v>
      </c>
      <c r="WO25" s="3" t="s">
        <v>11</v>
      </c>
      <c r="WP25" s="3" t="s">
        <v>11</v>
      </c>
      <c r="WQ25" s="3" t="s">
        <v>11</v>
      </c>
      <c r="WR25" s="3" t="s">
        <v>11</v>
      </c>
      <c r="WS25" s="3" t="s">
        <v>11</v>
      </c>
      <c r="WT25" s="3" t="s">
        <v>11</v>
      </c>
      <c r="WU25" s="3" t="s">
        <v>11</v>
      </c>
      <c r="WV25" s="3" t="s">
        <v>11</v>
      </c>
      <c r="WW25" s="3" t="s">
        <v>11</v>
      </c>
      <c r="WX25" s="3" t="s">
        <v>11</v>
      </c>
      <c r="WY25" s="3" t="s">
        <v>11</v>
      </c>
      <c r="WZ25" s="3" t="s">
        <v>11</v>
      </c>
      <c r="XA25" s="3" t="s">
        <v>11</v>
      </c>
      <c r="XB25" s="3" t="s">
        <v>11</v>
      </c>
      <c r="XC25" s="3" t="s">
        <v>11</v>
      </c>
      <c r="XD25" s="3" t="s">
        <v>11</v>
      </c>
      <c r="XE25" s="3" t="s">
        <v>11</v>
      </c>
      <c r="XF25" s="3" t="s">
        <v>11</v>
      </c>
      <c r="XG25" s="3" t="s">
        <v>11</v>
      </c>
      <c r="XH25" s="3" t="s">
        <v>11</v>
      </c>
      <c r="XI25" s="3" t="s">
        <v>11</v>
      </c>
      <c r="XJ25" s="3" t="s">
        <v>11</v>
      </c>
      <c r="XK25" s="3" t="s">
        <v>11</v>
      </c>
      <c r="XL25" s="3" t="s">
        <v>11</v>
      </c>
      <c r="XM25" s="3" t="s">
        <v>11</v>
      </c>
      <c r="XN25" s="3" t="s">
        <v>11</v>
      </c>
      <c r="XO25" s="3" t="s">
        <v>11</v>
      </c>
      <c r="XP25" s="3" t="s">
        <v>11</v>
      </c>
      <c r="XQ25" s="3" t="s">
        <v>11</v>
      </c>
      <c r="XR25" s="3" t="s">
        <v>11</v>
      </c>
      <c r="XS25" s="3" t="s">
        <v>11</v>
      </c>
      <c r="XT25" s="3" t="s">
        <v>11</v>
      </c>
      <c r="XU25" s="3" t="s">
        <v>11</v>
      </c>
      <c r="XV25" s="3" t="s">
        <v>11</v>
      </c>
      <c r="XW25" s="3" t="s">
        <v>11</v>
      </c>
      <c r="XX25" s="3" t="s">
        <v>11</v>
      </c>
      <c r="XY25" s="3" t="s">
        <v>11</v>
      </c>
      <c r="XZ25" s="3" t="s">
        <v>11</v>
      </c>
      <c r="YA25" s="3" t="s">
        <v>11</v>
      </c>
      <c r="YB25" s="3" t="s">
        <v>11</v>
      </c>
      <c r="YC25" s="3" t="s">
        <v>11</v>
      </c>
      <c r="YD25" s="3" t="s">
        <v>11</v>
      </c>
      <c r="YE25" s="3" t="s">
        <v>11</v>
      </c>
      <c r="YF25" s="3" t="s">
        <v>11</v>
      </c>
      <c r="YG25" s="3" t="s">
        <v>11</v>
      </c>
      <c r="YH25" s="3" t="s">
        <v>11</v>
      </c>
      <c r="YI25" s="3" t="s">
        <v>11</v>
      </c>
      <c r="YJ25" s="3" t="s">
        <v>11</v>
      </c>
      <c r="YK25" s="3" t="s">
        <v>11</v>
      </c>
      <c r="YL25" s="3" t="s">
        <v>11</v>
      </c>
      <c r="YM25" s="3" t="s">
        <v>11</v>
      </c>
      <c r="YN25" s="3" t="s">
        <v>11</v>
      </c>
      <c r="YO25" s="3" t="s">
        <v>11</v>
      </c>
      <c r="YP25" s="3" t="s">
        <v>11</v>
      </c>
      <c r="YQ25" s="3" t="s">
        <v>11</v>
      </c>
      <c r="YR25" s="3" t="s">
        <v>11</v>
      </c>
      <c r="YS25" s="3" t="s">
        <v>11</v>
      </c>
      <c r="YT25" s="3" t="s">
        <v>11</v>
      </c>
      <c r="YU25" s="3" t="s">
        <v>11</v>
      </c>
      <c r="YV25" s="3" t="s">
        <v>11</v>
      </c>
      <c r="YW25" s="3" t="s">
        <v>11</v>
      </c>
      <c r="YX25" s="3" t="s">
        <v>11</v>
      </c>
      <c r="YY25" s="3" t="s">
        <v>11</v>
      </c>
      <c r="YZ25" s="3" t="s">
        <v>11</v>
      </c>
      <c r="ZA25" s="3" t="s">
        <v>11</v>
      </c>
      <c r="ZB25" s="3" t="s">
        <v>11</v>
      </c>
      <c r="ZC25" s="3" t="s">
        <v>11</v>
      </c>
      <c r="ZD25" s="3" t="s">
        <v>11</v>
      </c>
      <c r="ZE25" s="3" t="s">
        <v>11</v>
      </c>
      <c r="ZF25" s="3" t="s">
        <v>11</v>
      </c>
      <c r="ZG25" s="3" t="s">
        <v>11</v>
      </c>
      <c r="ZH25" s="3" t="s">
        <v>11</v>
      </c>
      <c r="ZI25" s="3" t="s">
        <v>11</v>
      </c>
      <c r="ZJ25" s="3" t="s">
        <v>11</v>
      </c>
      <c r="ZK25" s="3" t="s">
        <v>11</v>
      </c>
      <c r="ZL25" s="3" t="s">
        <v>11</v>
      </c>
      <c r="ZM25" s="3" t="s">
        <v>11</v>
      </c>
      <c r="ZN25" s="3" t="s">
        <v>11</v>
      </c>
      <c r="ZO25" s="3" t="s">
        <v>11</v>
      </c>
      <c r="ZP25" s="3" t="s">
        <v>11</v>
      </c>
      <c r="ZQ25" s="3" t="s">
        <v>11</v>
      </c>
      <c r="ZR25" s="3" t="s">
        <v>11</v>
      </c>
      <c r="ZS25" s="3" t="s">
        <v>11</v>
      </c>
      <c r="ZT25" s="3" t="s">
        <v>11</v>
      </c>
      <c r="ZU25" s="3" t="s">
        <v>11</v>
      </c>
      <c r="ZV25" s="3" t="s">
        <v>11</v>
      </c>
      <c r="ZW25" s="3" t="s">
        <v>11</v>
      </c>
      <c r="ZX25" s="3" t="s">
        <v>11</v>
      </c>
      <c r="ZY25" s="3" t="s">
        <v>11</v>
      </c>
      <c r="ZZ25" s="3" t="s">
        <v>11</v>
      </c>
      <c r="AAA25" s="3" t="s">
        <v>11</v>
      </c>
      <c r="AAB25" s="3" t="s">
        <v>11</v>
      </c>
      <c r="AAC25" s="3" t="s">
        <v>11</v>
      </c>
      <c r="AAD25" s="3" t="s">
        <v>11</v>
      </c>
      <c r="AAE25" s="3" t="s">
        <v>11</v>
      </c>
      <c r="AAF25" s="3" t="s">
        <v>11</v>
      </c>
      <c r="AAG25" s="3" t="s">
        <v>11</v>
      </c>
      <c r="AAH25" s="3" t="s">
        <v>11</v>
      </c>
      <c r="AAI25" s="3" t="s">
        <v>11</v>
      </c>
      <c r="AAJ25" s="3" t="s">
        <v>11</v>
      </c>
      <c r="AAK25" s="3" t="s">
        <v>11</v>
      </c>
      <c r="AAL25" s="3" t="s">
        <v>11</v>
      </c>
      <c r="AAM25" s="3" t="s">
        <v>11</v>
      </c>
      <c r="AAN25" s="3" t="s">
        <v>11</v>
      </c>
      <c r="AAO25" s="3" t="s">
        <v>11</v>
      </c>
      <c r="AAP25" s="3" t="s">
        <v>11</v>
      </c>
      <c r="AAQ25" s="3" t="s">
        <v>11</v>
      </c>
      <c r="AAR25" s="3" t="s">
        <v>11</v>
      </c>
      <c r="AAS25" s="3" t="s">
        <v>11</v>
      </c>
      <c r="AAT25" s="3" t="s">
        <v>11</v>
      </c>
      <c r="AAU25" s="3" t="s">
        <v>11</v>
      </c>
      <c r="AAV25" s="3" t="s">
        <v>11</v>
      </c>
      <c r="AAW25" s="3" t="s">
        <v>11</v>
      </c>
      <c r="AAX25" s="3" t="s">
        <v>11</v>
      </c>
      <c r="AAY25" s="3" t="s">
        <v>11</v>
      </c>
      <c r="AAZ25" s="3" t="s">
        <v>11</v>
      </c>
      <c r="ABA25" s="3" t="s">
        <v>11</v>
      </c>
      <c r="ABB25" s="3" t="s">
        <v>11</v>
      </c>
      <c r="ABC25" s="3" t="s">
        <v>11</v>
      </c>
      <c r="ABD25" s="3" t="s">
        <v>11</v>
      </c>
      <c r="ABE25" s="3" t="s">
        <v>11</v>
      </c>
      <c r="ABF25" s="3" t="s">
        <v>11</v>
      </c>
      <c r="ABG25" s="3" t="s">
        <v>11</v>
      </c>
      <c r="ABH25" s="3" t="s">
        <v>11</v>
      </c>
      <c r="ABI25" s="3" t="s">
        <v>11</v>
      </c>
      <c r="ABJ25" s="3" t="s">
        <v>11</v>
      </c>
      <c r="ABK25" s="3" t="s">
        <v>11</v>
      </c>
      <c r="ABL25" s="3" t="s">
        <v>11</v>
      </c>
      <c r="ABM25" s="3" t="s">
        <v>11</v>
      </c>
      <c r="ABN25" s="3" t="s">
        <v>11</v>
      </c>
      <c r="ABO25" s="3" t="s">
        <v>11</v>
      </c>
      <c r="ABP25" s="3" t="s">
        <v>11</v>
      </c>
      <c r="ABQ25" s="3" t="s">
        <v>11</v>
      </c>
      <c r="ABR25" s="3" t="s">
        <v>11</v>
      </c>
      <c r="ABS25" s="3" t="s">
        <v>11</v>
      </c>
      <c r="ABT25" s="3" t="s">
        <v>11</v>
      </c>
      <c r="ABU25" s="3" t="s">
        <v>11</v>
      </c>
      <c r="ABV25" s="3" t="s">
        <v>11</v>
      </c>
      <c r="ABW25" s="3" t="s">
        <v>11</v>
      </c>
      <c r="ABX25" s="3" t="s">
        <v>11</v>
      </c>
      <c r="ABY25" s="3" t="s">
        <v>11</v>
      </c>
      <c r="ABZ25" s="3" t="s">
        <v>11</v>
      </c>
      <c r="ACA25" s="3" t="s">
        <v>11</v>
      </c>
      <c r="ACB25" s="3" t="s">
        <v>11</v>
      </c>
      <c r="ACC25" s="3" t="s">
        <v>11</v>
      </c>
      <c r="ACD25" s="3" t="s">
        <v>11</v>
      </c>
      <c r="ACE25" s="3" t="s">
        <v>11</v>
      </c>
      <c r="ACF25" s="3" t="s">
        <v>11</v>
      </c>
      <c r="ACG25" s="3" t="s">
        <v>11</v>
      </c>
      <c r="ACH25" s="3" t="s">
        <v>11</v>
      </c>
      <c r="ACI25" s="3" t="s">
        <v>11</v>
      </c>
      <c r="ACJ25" s="3" t="s">
        <v>11</v>
      </c>
      <c r="ACK25" s="3" t="s">
        <v>11</v>
      </c>
      <c r="ACL25" s="3" t="s">
        <v>11</v>
      </c>
      <c r="ACM25" s="3" t="s">
        <v>11</v>
      </c>
      <c r="ACN25" s="3" t="s">
        <v>11</v>
      </c>
      <c r="ACO25" s="3" t="s">
        <v>11</v>
      </c>
      <c r="ACP25" s="3" t="s">
        <v>11</v>
      </c>
      <c r="ACQ25" s="3" t="s">
        <v>11</v>
      </c>
      <c r="ACR25" s="3" t="s">
        <v>11</v>
      </c>
      <c r="ACS25" s="3" t="s">
        <v>11</v>
      </c>
      <c r="ACT25" s="3" t="s">
        <v>11</v>
      </c>
      <c r="ACU25" s="3" t="s">
        <v>11</v>
      </c>
      <c r="ACV25" s="3" t="s">
        <v>11</v>
      </c>
      <c r="ACW25" s="3" t="s">
        <v>11</v>
      </c>
      <c r="ACX25" s="3" t="s">
        <v>11</v>
      </c>
      <c r="ACY25" s="3" t="s">
        <v>11</v>
      </c>
      <c r="ACZ25" s="3" t="s">
        <v>11</v>
      </c>
      <c r="ADA25" s="3" t="s">
        <v>11</v>
      </c>
      <c r="ADB25" s="3" t="s">
        <v>11</v>
      </c>
      <c r="ADC25" s="3" t="s">
        <v>11</v>
      </c>
      <c r="ADD25" s="3" t="s">
        <v>11</v>
      </c>
      <c r="ADE25" s="3" t="s">
        <v>11</v>
      </c>
      <c r="ADF25" s="3" t="s">
        <v>11</v>
      </c>
      <c r="ADG25" s="3" t="s">
        <v>11</v>
      </c>
      <c r="ADH25" s="3" t="s">
        <v>11</v>
      </c>
      <c r="ADI25" s="3" t="s">
        <v>11</v>
      </c>
      <c r="ADJ25" s="3" t="s">
        <v>11</v>
      </c>
      <c r="ADK25" s="3" t="s">
        <v>11</v>
      </c>
      <c r="ADL25" s="3" t="s">
        <v>11</v>
      </c>
      <c r="ADM25" s="3" t="s">
        <v>11</v>
      </c>
      <c r="ADN25" s="3" t="s">
        <v>11</v>
      </c>
      <c r="ADO25" s="3" t="s">
        <v>11</v>
      </c>
      <c r="ADP25" s="3" t="s">
        <v>11</v>
      </c>
      <c r="ADQ25" s="3" t="s">
        <v>11</v>
      </c>
      <c r="ADR25" s="3" t="s">
        <v>11</v>
      </c>
      <c r="ADS25" s="3" t="s">
        <v>11</v>
      </c>
      <c r="ADT25" s="3" t="s">
        <v>11</v>
      </c>
      <c r="ADU25" s="3" t="s">
        <v>11</v>
      </c>
      <c r="ADV25" s="3" t="s">
        <v>11</v>
      </c>
      <c r="ADW25" s="3" t="s">
        <v>11</v>
      </c>
      <c r="ADX25" s="3" t="s">
        <v>11</v>
      </c>
      <c r="ADY25" s="3" t="s">
        <v>11</v>
      </c>
      <c r="ADZ25" s="3" t="s">
        <v>11</v>
      </c>
      <c r="AEA25" s="3" t="s">
        <v>11</v>
      </c>
      <c r="AEB25" s="3" t="s">
        <v>11</v>
      </c>
      <c r="AEC25" s="3" t="s">
        <v>11</v>
      </c>
      <c r="AED25" s="3" t="s">
        <v>11</v>
      </c>
      <c r="AEE25" s="3" t="s">
        <v>11</v>
      </c>
      <c r="AEF25" s="3" t="s">
        <v>11</v>
      </c>
      <c r="AEG25" s="3" t="s">
        <v>11</v>
      </c>
      <c r="AEH25" s="3" t="s">
        <v>11</v>
      </c>
      <c r="AEI25" s="3" t="s">
        <v>11</v>
      </c>
      <c r="AEJ25" s="3" t="s">
        <v>11</v>
      </c>
      <c r="AEK25" s="3" t="s">
        <v>11</v>
      </c>
      <c r="AEL25" s="3" t="s">
        <v>11</v>
      </c>
      <c r="AEM25" s="3" t="s">
        <v>11</v>
      </c>
      <c r="AEN25" s="3" t="s">
        <v>11</v>
      </c>
      <c r="AEO25" s="3" t="s">
        <v>11</v>
      </c>
      <c r="AEP25" s="3" t="s">
        <v>11</v>
      </c>
      <c r="AEQ25" s="3" t="s">
        <v>11</v>
      </c>
      <c r="AER25" s="3" t="s">
        <v>11</v>
      </c>
      <c r="AES25" s="3" t="s">
        <v>11</v>
      </c>
      <c r="AET25" s="3" t="s">
        <v>11</v>
      </c>
      <c r="AEU25" s="3" t="s">
        <v>11</v>
      </c>
      <c r="AEV25" s="3" t="s">
        <v>11</v>
      </c>
      <c r="AEW25" s="3" t="s">
        <v>11</v>
      </c>
      <c r="AEX25" s="3" t="s">
        <v>11</v>
      </c>
      <c r="AEY25" s="3" t="s">
        <v>11</v>
      </c>
      <c r="AEZ25" s="3" t="s">
        <v>11</v>
      </c>
      <c r="AFA25" s="3" t="s">
        <v>11</v>
      </c>
      <c r="AFB25" s="3" t="s">
        <v>11</v>
      </c>
      <c r="AFC25" s="3" t="s">
        <v>11</v>
      </c>
      <c r="AFD25" s="3" t="s">
        <v>11</v>
      </c>
      <c r="AFE25" s="3" t="s">
        <v>11</v>
      </c>
      <c r="AFF25" s="3" t="s">
        <v>11</v>
      </c>
      <c r="AFG25" s="3" t="s">
        <v>11</v>
      </c>
      <c r="AFH25" s="3" t="s">
        <v>11</v>
      </c>
      <c r="AFI25" s="3" t="s">
        <v>11</v>
      </c>
      <c r="AFJ25" s="3" t="s">
        <v>11</v>
      </c>
      <c r="AFK25" s="3" t="s">
        <v>11</v>
      </c>
      <c r="AFL25" s="3" t="s">
        <v>11</v>
      </c>
      <c r="AFM25" s="3" t="s">
        <v>11</v>
      </c>
      <c r="AFN25" s="3" t="s">
        <v>11</v>
      </c>
      <c r="AFO25" s="3" t="s">
        <v>11</v>
      </c>
      <c r="AFP25" s="3" t="s">
        <v>11</v>
      </c>
      <c r="AFQ25" s="3" t="s">
        <v>11</v>
      </c>
      <c r="AFR25" s="3" t="s">
        <v>11</v>
      </c>
      <c r="AFS25" s="3" t="s">
        <v>11</v>
      </c>
      <c r="AFT25" s="3" t="s">
        <v>11</v>
      </c>
      <c r="AFU25" s="3" t="s">
        <v>11</v>
      </c>
      <c r="AFV25" s="3" t="s">
        <v>11</v>
      </c>
      <c r="AFW25" s="3" t="s">
        <v>11</v>
      </c>
      <c r="AFX25" s="3" t="s">
        <v>11</v>
      </c>
      <c r="AFY25" s="3" t="s">
        <v>11</v>
      </c>
      <c r="AFZ25" s="3" t="s">
        <v>11</v>
      </c>
      <c r="AGA25" s="3" t="s">
        <v>11</v>
      </c>
      <c r="AGB25" s="3" t="s">
        <v>11</v>
      </c>
      <c r="AGC25" s="3" t="s">
        <v>11</v>
      </c>
      <c r="AGD25" s="3" t="s">
        <v>11</v>
      </c>
      <c r="AGE25" s="3" t="s">
        <v>11</v>
      </c>
      <c r="AGF25" s="3" t="s">
        <v>11</v>
      </c>
      <c r="AGG25" s="3" t="s">
        <v>11</v>
      </c>
      <c r="AGH25" s="3" t="s">
        <v>11</v>
      </c>
      <c r="AGI25" s="3" t="s">
        <v>11</v>
      </c>
      <c r="AGJ25" s="3" t="s">
        <v>11</v>
      </c>
      <c r="AGK25" s="3" t="s">
        <v>11</v>
      </c>
      <c r="AGL25" s="3" t="s">
        <v>11</v>
      </c>
      <c r="AGM25" s="3" t="s">
        <v>11</v>
      </c>
      <c r="AGN25" s="3" t="s">
        <v>11</v>
      </c>
      <c r="AGO25" s="3" t="s">
        <v>11</v>
      </c>
      <c r="AGP25" s="3" t="s">
        <v>11</v>
      </c>
      <c r="AGQ25" s="3" t="s">
        <v>11</v>
      </c>
      <c r="AGR25" s="3" t="s">
        <v>11</v>
      </c>
      <c r="AGS25" s="3" t="s">
        <v>11</v>
      </c>
      <c r="AGT25" s="3" t="s">
        <v>11</v>
      </c>
      <c r="AGU25" s="3" t="s">
        <v>11</v>
      </c>
      <c r="AGV25" s="3" t="s">
        <v>11</v>
      </c>
      <c r="AGW25" s="3" t="s">
        <v>11</v>
      </c>
      <c r="AGX25" s="3" t="s">
        <v>11</v>
      </c>
      <c r="AGY25" s="3" t="s">
        <v>11</v>
      </c>
      <c r="AGZ25" s="3" t="s">
        <v>11</v>
      </c>
      <c r="AHA25" s="3" t="s">
        <v>11</v>
      </c>
      <c r="AHB25" s="3" t="s">
        <v>11</v>
      </c>
      <c r="AHC25" s="3" t="s">
        <v>11</v>
      </c>
      <c r="AHD25" s="3" t="s">
        <v>11</v>
      </c>
      <c r="AHE25" s="3" t="s">
        <v>11</v>
      </c>
      <c r="AHF25" s="3" t="s">
        <v>11</v>
      </c>
      <c r="AHG25" s="3" t="s">
        <v>11</v>
      </c>
      <c r="AHH25" s="3" t="s">
        <v>11</v>
      </c>
      <c r="AHI25" s="3" t="s">
        <v>11</v>
      </c>
      <c r="AHJ25" s="3" t="s">
        <v>11</v>
      </c>
      <c r="AHK25" s="3" t="s">
        <v>11</v>
      </c>
      <c r="AHL25" s="3" t="s">
        <v>11</v>
      </c>
      <c r="AHM25" s="3" t="s">
        <v>11</v>
      </c>
      <c r="AHN25" s="3" t="s">
        <v>11</v>
      </c>
      <c r="AHO25" s="3" t="s">
        <v>11</v>
      </c>
      <c r="AHP25" s="3" t="s">
        <v>11</v>
      </c>
      <c r="AHQ25" s="3" t="s">
        <v>11</v>
      </c>
      <c r="AHR25" s="3" t="s">
        <v>11</v>
      </c>
      <c r="AHS25" s="3" t="s">
        <v>11</v>
      </c>
      <c r="AHT25" s="3" t="s">
        <v>11</v>
      </c>
      <c r="AHU25" s="3" t="s">
        <v>11</v>
      </c>
      <c r="AHV25" s="3" t="s">
        <v>11</v>
      </c>
      <c r="AHW25" s="3" t="s">
        <v>11</v>
      </c>
      <c r="AHX25" s="3" t="s">
        <v>11</v>
      </c>
      <c r="AHY25" s="3" t="s">
        <v>11</v>
      </c>
      <c r="AHZ25" s="3" t="s">
        <v>11</v>
      </c>
      <c r="AIA25" s="3" t="s">
        <v>11</v>
      </c>
      <c r="AIB25" s="3" t="s">
        <v>11</v>
      </c>
      <c r="AIC25" s="3" t="s">
        <v>11</v>
      </c>
      <c r="AID25" s="3" t="s">
        <v>11</v>
      </c>
      <c r="AIE25" s="3" t="s">
        <v>11</v>
      </c>
      <c r="AIF25" s="3" t="s">
        <v>11</v>
      </c>
      <c r="AIG25" s="3" t="s">
        <v>11</v>
      </c>
      <c r="AIH25" s="3" t="s">
        <v>11</v>
      </c>
      <c r="AII25" s="3" t="s">
        <v>11</v>
      </c>
      <c r="AIJ25" s="3" t="s">
        <v>11</v>
      </c>
      <c r="AIK25" s="3" t="s">
        <v>11</v>
      </c>
      <c r="AIL25" s="3" t="s">
        <v>11</v>
      </c>
      <c r="AIM25" s="3" t="s">
        <v>11</v>
      </c>
      <c r="AIN25" s="3" t="s">
        <v>11</v>
      </c>
      <c r="AIO25" s="3" t="s">
        <v>11</v>
      </c>
      <c r="AIP25" s="3" t="s">
        <v>11</v>
      </c>
      <c r="AIQ25" s="3" t="s">
        <v>11</v>
      </c>
      <c r="AIR25" s="3" t="s">
        <v>11</v>
      </c>
      <c r="AIS25" s="3" t="s">
        <v>11</v>
      </c>
      <c r="AIT25" s="3" t="s">
        <v>11</v>
      </c>
      <c r="AIU25" s="3" t="s">
        <v>11</v>
      </c>
      <c r="AIV25" s="3" t="s">
        <v>11</v>
      </c>
      <c r="AIW25" s="3" t="s">
        <v>11</v>
      </c>
      <c r="AIX25" s="3" t="s">
        <v>11</v>
      </c>
      <c r="AIY25" s="3" t="s">
        <v>11</v>
      </c>
      <c r="AIZ25" s="3" t="s">
        <v>11</v>
      </c>
      <c r="AJA25" s="3" t="s">
        <v>11</v>
      </c>
      <c r="AJB25" s="3" t="s">
        <v>11</v>
      </c>
      <c r="AJC25" s="3" t="s">
        <v>11</v>
      </c>
      <c r="AJD25" s="3" t="s">
        <v>11</v>
      </c>
      <c r="AJE25" s="3" t="s">
        <v>11</v>
      </c>
      <c r="AJF25" s="3" t="s">
        <v>11</v>
      </c>
      <c r="AJG25" s="3" t="s">
        <v>11</v>
      </c>
      <c r="AJH25" s="3" t="s">
        <v>11</v>
      </c>
      <c r="AJI25" s="3" t="s">
        <v>11</v>
      </c>
      <c r="AJJ25" s="3" t="s">
        <v>11</v>
      </c>
      <c r="AJK25" s="3" t="s">
        <v>11</v>
      </c>
      <c r="AJL25" s="3" t="s">
        <v>11</v>
      </c>
      <c r="AJM25" s="3" t="s">
        <v>11</v>
      </c>
      <c r="AJN25" s="3" t="s">
        <v>11</v>
      </c>
      <c r="AJO25" s="3" t="s">
        <v>11</v>
      </c>
      <c r="AJP25" s="3" t="s">
        <v>11</v>
      </c>
      <c r="AJQ25" s="3" t="s">
        <v>11</v>
      </c>
      <c r="AJR25" s="3" t="s">
        <v>11</v>
      </c>
      <c r="AJS25" s="3" t="s">
        <v>11</v>
      </c>
      <c r="AJT25" s="3" t="s">
        <v>11</v>
      </c>
      <c r="AJU25" s="3" t="s">
        <v>11</v>
      </c>
      <c r="AJV25" s="3" t="s">
        <v>11</v>
      </c>
      <c r="AJW25" s="3" t="s">
        <v>11</v>
      </c>
      <c r="AJX25" s="3" t="s">
        <v>11</v>
      </c>
      <c r="AJY25" s="3" t="s">
        <v>11</v>
      </c>
      <c r="AJZ25" s="3" t="s">
        <v>11</v>
      </c>
      <c r="AKA25" s="3" t="s">
        <v>11</v>
      </c>
      <c r="AKB25" s="3" t="s">
        <v>11</v>
      </c>
      <c r="AKC25" s="3" t="s">
        <v>11</v>
      </c>
      <c r="AKD25" s="3" t="s">
        <v>11</v>
      </c>
      <c r="AKE25" s="3" t="s">
        <v>11</v>
      </c>
      <c r="AKF25" s="3" t="s">
        <v>11</v>
      </c>
      <c r="AKG25" s="3" t="s">
        <v>11</v>
      </c>
      <c r="AKH25" s="3" t="s">
        <v>11</v>
      </c>
      <c r="AKI25" s="3" t="s">
        <v>11</v>
      </c>
      <c r="AKJ25" s="3" t="s">
        <v>11</v>
      </c>
      <c r="AKK25" s="3" t="s">
        <v>11</v>
      </c>
      <c r="AKL25" s="3" t="s">
        <v>11</v>
      </c>
      <c r="AKM25" s="3" t="s">
        <v>11</v>
      </c>
      <c r="AKN25" s="3" t="s">
        <v>11</v>
      </c>
      <c r="AKO25" s="3" t="s">
        <v>11</v>
      </c>
      <c r="AKP25" s="3" t="s">
        <v>11</v>
      </c>
      <c r="AKQ25" s="3" t="s">
        <v>11</v>
      </c>
      <c r="AKR25" s="3" t="s">
        <v>11</v>
      </c>
      <c r="AKS25" s="3" t="s">
        <v>11</v>
      </c>
      <c r="AKT25" s="3" t="s">
        <v>11</v>
      </c>
      <c r="AKU25" s="3" t="s">
        <v>11</v>
      </c>
      <c r="AKV25" s="3" t="s">
        <v>11</v>
      </c>
      <c r="AKW25" s="3" t="s">
        <v>11</v>
      </c>
      <c r="AKX25" s="3" t="s">
        <v>11</v>
      </c>
      <c r="AKY25" s="3" t="s">
        <v>11</v>
      </c>
      <c r="AKZ25" s="3" t="s">
        <v>11</v>
      </c>
      <c r="ALA25" s="3" t="s">
        <v>11</v>
      </c>
      <c r="ALB25" s="3" t="s">
        <v>11</v>
      </c>
      <c r="ALC25" s="3" t="s">
        <v>11</v>
      </c>
      <c r="ALD25" s="3" t="s">
        <v>11</v>
      </c>
      <c r="ALE25" s="3" t="s">
        <v>11</v>
      </c>
      <c r="ALF25" s="3" t="s">
        <v>11</v>
      </c>
      <c r="ALG25" s="3" t="s">
        <v>11</v>
      </c>
      <c r="ALH25" s="3" t="s">
        <v>11</v>
      </c>
      <c r="ALI25" s="3" t="s">
        <v>11</v>
      </c>
      <c r="ALJ25" s="3" t="s">
        <v>11</v>
      </c>
      <c r="ALK25" s="3" t="s">
        <v>11</v>
      </c>
      <c r="ALL25" s="3" t="s">
        <v>11</v>
      </c>
      <c r="ALM25" s="3" t="s">
        <v>11</v>
      </c>
      <c r="ALN25" s="3" t="s">
        <v>11</v>
      </c>
      <c r="ALO25" s="3" t="s">
        <v>11</v>
      </c>
      <c r="ALP25" s="3" t="s">
        <v>11</v>
      </c>
      <c r="ALQ25" s="3" t="s">
        <v>11</v>
      </c>
    </row>
    <row r="26" spans="1:1005">
      <c r="A26" s="1" t="str">
        <f>Randomization!A26</f>
        <v>Paste Your Data Here</v>
      </c>
      <c r="F26" s="3" t="s">
        <v>11</v>
      </c>
      <c r="G26" s="3" t="s">
        <v>11</v>
      </c>
      <c r="H26" s="3" t="s">
        <v>11</v>
      </c>
      <c r="I26" s="3" t="s">
        <v>11</v>
      </c>
      <c r="J26" s="3" t="s">
        <v>11</v>
      </c>
      <c r="K26" s="3" t="s">
        <v>11</v>
      </c>
      <c r="L26" s="3" t="s">
        <v>11</v>
      </c>
      <c r="M26" s="3" t="s">
        <v>11</v>
      </c>
      <c r="N26" s="3" t="s">
        <v>11</v>
      </c>
      <c r="O26" s="3" t="s">
        <v>11</v>
      </c>
      <c r="P26" s="3" t="s">
        <v>11</v>
      </c>
      <c r="Q26" s="3" t="s">
        <v>11</v>
      </c>
      <c r="R26" s="3" t="s">
        <v>11</v>
      </c>
      <c r="S26" s="3" t="s">
        <v>11</v>
      </c>
      <c r="T26" s="3" t="s">
        <v>11</v>
      </c>
      <c r="U26" s="3" t="s">
        <v>11</v>
      </c>
      <c r="V26" s="3" t="s">
        <v>11</v>
      </c>
      <c r="W26" s="3" t="s">
        <v>11</v>
      </c>
      <c r="X26" s="3" t="s">
        <v>11</v>
      </c>
      <c r="Y26" s="3" t="s">
        <v>11</v>
      </c>
      <c r="Z26" s="3" t="s">
        <v>11</v>
      </c>
      <c r="AA26" s="3" t="s">
        <v>11</v>
      </c>
      <c r="AB26" s="3" t="s">
        <v>11</v>
      </c>
      <c r="AC26" s="3" t="s">
        <v>11</v>
      </c>
      <c r="AD26" s="3" t="s">
        <v>11</v>
      </c>
      <c r="AE26" s="3" t="s">
        <v>11</v>
      </c>
      <c r="AF26" s="3" t="s">
        <v>11</v>
      </c>
      <c r="AG26" s="3" t="s">
        <v>11</v>
      </c>
      <c r="AH26" s="3" t="s">
        <v>11</v>
      </c>
      <c r="AI26" s="3" t="s">
        <v>11</v>
      </c>
      <c r="AJ26" s="3" t="s">
        <v>11</v>
      </c>
      <c r="AK26" s="3" t="s">
        <v>11</v>
      </c>
      <c r="AL26" s="3" t="s">
        <v>11</v>
      </c>
      <c r="AM26" s="3" t="s">
        <v>11</v>
      </c>
      <c r="AN26" s="3" t="s">
        <v>11</v>
      </c>
      <c r="AO26" s="3" t="s">
        <v>11</v>
      </c>
      <c r="AP26" s="3" t="s">
        <v>11</v>
      </c>
      <c r="AQ26" s="3" t="s">
        <v>11</v>
      </c>
      <c r="AR26" s="3" t="s">
        <v>11</v>
      </c>
      <c r="AS26" s="3" t="s">
        <v>11</v>
      </c>
      <c r="AT26" s="3" t="s">
        <v>11</v>
      </c>
      <c r="AU26" s="3" t="s">
        <v>11</v>
      </c>
      <c r="AV26" s="3" t="s">
        <v>11</v>
      </c>
      <c r="AW26" s="3" t="s">
        <v>11</v>
      </c>
      <c r="AX26" s="3" t="s">
        <v>11</v>
      </c>
      <c r="AY26" s="3" t="s">
        <v>11</v>
      </c>
      <c r="AZ26" s="3" t="s">
        <v>11</v>
      </c>
      <c r="BA26" s="3" t="s">
        <v>11</v>
      </c>
      <c r="BB26" s="3" t="s">
        <v>11</v>
      </c>
      <c r="BC26" s="3" t="s">
        <v>11</v>
      </c>
      <c r="BD26" s="3" t="s">
        <v>11</v>
      </c>
      <c r="BE26" s="3" t="s">
        <v>11</v>
      </c>
      <c r="BF26" s="3" t="s">
        <v>11</v>
      </c>
      <c r="BG26" s="3" t="s">
        <v>11</v>
      </c>
      <c r="BH26" s="3" t="s">
        <v>11</v>
      </c>
      <c r="BI26" s="3" t="s">
        <v>11</v>
      </c>
      <c r="BJ26" s="3" t="s">
        <v>11</v>
      </c>
      <c r="BK26" s="3" t="s">
        <v>11</v>
      </c>
      <c r="BL26" s="3" t="s">
        <v>11</v>
      </c>
      <c r="BM26" s="3" t="s">
        <v>11</v>
      </c>
      <c r="BN26" s="3" t="s">
        <v>11</v>
      </c>
      <c r="BO26" s="3" t="s">
        <v>11</v>
      </c>
      <c r="BP26" s="3" t="s">
        <v>11</v>
      </c>
      <c r="BQ26" s="3" t="s">
        <v>11</v>
      </c>
      <c r="BR26" s="3" t="s">
        <v>11</v>
      </c>
      <c r="BS26" s="3" t="s">
        <v>11</v>
      </c>
      <c r="BT26" s="3" t="s">
        <v>11</v>
      </c>
      <c r="BU26" s="3" t="s">
        <v>11</v>
      </c>
      <c r="BV26" s="3" t="s">
        <v>11</v>
      </c>
      <c r="BW26" s="3" t="s">
        <v>11</v>
      </c>
      <c r="BX26" s="3" t="s">
        <v>11</v>
      </c>
      <c r="BY26" s="3" t="s">
        <v>11</v>
      </c>
      <c r="BZ26" s="3" t="s">
        <v>11</v>
      </c>
      <c r="CA26" s="3" t="s">
        <v>11</v>
      </c>
      <c r="CB26" s="3" t="s">
        <v>11</v>
      </c>
      <c r="CC26" s="3" t="s">
        <v>11</v>
      </c>
      <c r="CD26" s="3" t="s">
        <v>11</v>
      </c>
      <c r="CE26" s="3" t="s">
        <v>11</v>
      </c>
      <c r="CF26" s="3" t="s">
        <v>11</v>
      </c>
      <c r="CG26" s="3" t="s">
        <v>11</v>
      </c>
      <c r="CH26" s="3" t="s">
        <v>11</v>
      </c>
      <c r="CI26" s="3" t="s">
        <v>11</v>
      </c>
      <c r="CJ26" s="3" t="s">
        <v>11</v>
      </c>
      <c r="CK26" s="3" t="s">
        <v>11</v>
      </c>
      <c r="CL26" s="3" t="s">
        <v>11</v>
      </c>
      <c r="CM26" s="3" t="s">
        <v>11</v>
      </c>
      <c r="CN26" s="3" t="s">
        <v>11</v>
      </c>
      <c r="CO26" s="3" t="s">
        <v>11</v>
      </c>
      <c r="CP26" s="3" t="s">
        <v>11</v>
      </c>
      <c r="CQ26" s="3" t="s">
        <v>11</v>
      </c>
      <c r="CR26" s="3" t="s">
        <v>11</v>
      </c>
      <c r="CS26" s="3" t="s">
        <v>11</v>
      </c>
      <c r="CT26" s="3" t="s">
        <v>11</v>
      </c>
      <c r="CU26" s="3" t="s">
        <v>11</v>
      </c>
      <c r="CV26" s="3" t="s">
        <v>11</v>
      </c>
      <c r="CW26" s="3" t="s">
        <v>11</v>
      </c>
      <c r="CX26" s="3" t="s">
        <v>11</v>
      </c>
      <c r="CY26" s="3" t="s">
        <v>11</v>
      </c>
      <c r="CZ26" s="3" t="s">
        <v>11</v>
      </c>
      <c r="DA26" s="3" t="s">
        <v>11</v>
      </c>
      <c r="DB26" s="3" t="s">
        <v>11</v>
      </c>
      <c r="DC26" s="3" t="s">
        <v>11</v>
      </c>
      <c r="DD26" s="3" t="s">
        <v>11</v>
      </c>
      <c r="DE26" s="3" t="s">
        <v>11</v>
      </c>
      <c r="DF26" s="3" t="s">
        <v>11</v>
      </c>
      <c r="DG26" s="3" t="s">
        <v>11</v>
      </c>
      <c r="DH26" s="3" t="s">
        <v>11</v>
      </c>
      <c r="DI26" s="3" t="s">
        <v>11</v>
      </c>
      <c r="DJ26" s="3" t="s">
        <v>11</v>
      </c>
      <c r="DK26" s="3" t="s">
        <v>11</v>
      </c>
      <c r="DL26" s="3" t="s">
        <v>11</v>
      </c>
      <c r="DM26" s="3" t="s">
        <v>11</v>
      </c>
      <c r="DN26" s="3" t="s">
        <v>11</v>
      </c>
      <c r="DO26" s="3" t="s">
        <v>11</v>
      </c>
      <c r="DP26" s="3" t="s">
        <v>11</v>
      </c>
      <c r="DQ26" s="3" t="s">
        <v>11</v>
      </c>
      <c r="DR26" s="3" t="s">
        <v>11</v>
      </c>
      <c r="DS26" s="3" t="s">
        <v>11</v>
      </c>
      <c r="DT26" s="3" t="s">
        <v>11</v>
      </c>
      <c r="DU26" s="3" t="s">
        <v>11</v>
      </c>
      <c r="DV26" s="3" t="s">
        <v>11</v>
      </c>
      <c r="DW26" s="3" t="s">
        <v>11</v>
      </c>
      <c r="DX26" s="3" t="s">
        <v>11</v>
      </c>
      <c r="DY26" s="3" t="s">
        <v>11</v>
      </c>
      <c r="DZ26" s="3" t="s">
        <v>11</v>
      </c>
      <c r="EA26" s="3" t="s">
        <v>11</v>
      </c>
      <c r="EB26" s="3" t="s">
        <v>11</v>
      </c>
      <c r="EC26" s="3" t="s">
        <v>11</v>
      </c>
      <c r="ED26" s="3" t="s">
        <v>11</v>
      </c>
      <c r="EE26" s="3" t="s">
        <v>11</v>
      </c>
      <c r="EF26" s="3" t="s">
        <v>11</v>
      </c>
      <c r="EG26" s="3" t="s">
        <v>11</v>
      </c>
      <c r="EH26" s="3" t="s">
        <v>11</v>
      </c>
      <c r="EI26" s="3" t="s">
        <v>11</v>
      </c>
      <c r="EJ26" s="3" t="s">
        <v>11</v>
      </c>
      <c r="EK26" s="3" t="s">
        <v>11</v>
      </c>
      <c r="EL26" s="3" t="s">
        <v>11</v>
      </c>
      <c r="EM26" s="3" t="s">
        <v>11</v>
      </c>
      <c r="EN26" s="3" t="s">
        <v>11</v>
      </c>
      <c r="EO26" s="3" t="s">
        <v>11</v>
      </c>
      <c r="EP26" s="3" t="s">
        <v>11</v>
      </c>
      <c r="EQ26" s="3" t="s">
        <v>11</v>
      </c>
      <c r="ER26" s="3" t="s">
        <v>11</v>
      </c>
      <c r="ES26" s="3" t="s">
        <v>11</v>
      </c>
      <c r="ET26" s="3" t="s">
        <v>11</v>
      </c>
      <c r="EU26" s="3" t="s">
        <v>11</v>
      </c>
      <c r="EV26" s="3" t="s">
        <v>11</v>
      </c>
      <c r="EW26" s="3" t="s">
        <v>11</v>
      </c>
      <c r="EX26" s="3" t="s">
        <v>11</v>
      </c>
      <c r="EY26" s="3" t="s">
        <v>11</v>
      </c>
      <c r="EZ26" s="3" t="s">
        <v>11</v>
      </c>
      <c r="FA26" s="3" t="s">
        <v>11</v>
      </c>
      <c r="FB26" s="3" t="s">
        <v>11</v>
      </c>
      <c r="FC26" s="3" t="s">
        <v>11</v>
      </c>
      <c r="FD26" s="3" t="s">
        <v>11</v>
      </c>
      <c r="FE26" s="3" t="s">
        <v>11</v>
      </c>
      <c r="FF26" s="3" t="s">
        <v>11</v>
      </c>
      <c r="FG26" s="3" t="s">
        <v>11</v>
      </c>
      <c r="FH26" s="3" t="s">
        <v>11</v>
      </c>
      <c r="FI26" s="3" t="s">
        <v>11</v>
      </c>
      <c r="FJ26" s="3" t="s">
        <v>11</v>
      </c>
      <c r="FK26" s="3" t="s">
        <v>11</v>
      </c>
      <c r="FL26" s="3" t="s">
        <v>11</v>
      </c>
      <c r="FM26" s="3" t="s">
        <v>11</v>
      </c>
      <c r="FN26" s="3" t="s">
        <v>11</v>
      </c>
      <c r="FO26" s="3" t="s">
        <v>11</v>
      </c>
      <c r="FP26" s="3" t="s">
        <v>11</v>
      </c>
      <c r="FQ26" s="3" t="s">
        <v>11</v>
      </c>
      <c r="FR26" s="3" t="s">
        <v>11</v>
      </c>
      <c r="FS26" s="3" t="s">
        <v>11</v>
      </c>
      <c r="FT26" s="3" t="s">
        <v>11</v>
      </c>
      <c r="FU26" s="3" t="s">
        <v>11</v>
      </c>
      <c r="FV26" s="3" t="s">
        <v>11</v>
      </c>
      <c r="FW26" s="3" t="s">
        <v>11</v>
      </c>
      <c r="FX26" s="3" t="s">
        <v>11</v>
      </c>
      <c r="FY26" s="3" t="s">
        <v>11</v>
      </c>
      <c r="FZ26" s="3" t="s">
        <v>11</v>
      </c>
      <c r="GA26" s="3" t="s">
        <v>11</v>
      </c>
      <c r="GB26" s="3" t="s">
        <v>11</v>
      </c>
      <c r="GC26" s="3" t="s">
        <v>11</v>
      </c>
      <c r="GD26" s="3" t="s">
        <v>11</v>
      </c>
      <c r="GE26" s="3" t="s">
        <v>11</v>
      </c>
      <c r="GF26" s="3" t="s">
        <v>11</v>
      </c>
      <c r="GG26" s="3" t="s">
        <v>11</v>
      </c>
      <c r="GH26" s="3" t="s">
        <v>11</v>
      </c>
      <c r="GI26" s="3" t="s">
        <v>11</v>
      </c>
      <c r="GJ26" s="3" t="s">
        <v>11</v>
      </c>
      <c r="GK26" s="3" t="s">
        <v>11</v>
      </c>
      <c r="GL26" s="3" t="s">
        <v>11</v>
      </c>
      <c r="GM26" s="3" t="s">
        <v>11</v>
      </c>
      <c r="GN26" s="3" t="s">
        <v>11</v>
      </c>
      <c r="GO26" s="3" t="s">
        <v>11</v>
      </c>
      <c r="GP26" s="3" t="s">
        <v>11</v>
      </c>
      <c r="GQ26" s="3" t="s">
        <v>11</v>
      </c>
      <c r="GR26" s="3" t="s">
        <v>11</v>
      </c>
      <c r="GS26" s="3" t="s">
        <v>11</v>
      </c>
      <c r="GT26" s="3" t="s">
        <v>11</v>
      </c>
      <c r="GU26" s="3" t="s">
        <v>11</v>
      </c>
      <c r="GV26" s="3" t="s">
        <v>11</v>
      </c>
      <c r="GW26" s="3" t="s">
        <v>11</v>
      </c>
      <c r="GX26" s="3" t="s">
        <v>11</v>
      </c>
      <c r="GY26" s="3" t="s">
        <v>11</v>
      </c>
      <c r="GZ26" s="3" t="s">
        <v>11</v>
      </c>
      <c r="HA26" s="3" t="s">
        <v>11</v>
      </c>
      <c r="HB26" s="3" t="s">
        <v>11</v>
      </c>
      <c r="HC26" s="3" t="s">
        <v>11</v>
      </c>
      <c r="HD26" s="3" t="s">
        <v>11</v>
      </c>
      <c r="HE26" s="3" t="s">
        <v>11</v>
      </c>
      <c r="HF26" s="3" t="s">
        <v>11</v>
      </c>
      <c r="HG26" s="3" t="s">
        <v>11</v>
      </c>
      <c r="HH26" s="3" t="s">
        <v>11</v>
      </c>
      <c r="HI26" s="3" t="s">
        <v>11</v>
      </c>
      <c r="HJ26" s="3" t="s">
        <v>11</v>
      </c>
      <c r="HK26" s="3" t="s">
        <v>11</v>
      </c>
      <c r="HL26" s="3" t="s">
        <v>11</v>
      </c>
      <c r="HM26" s="3" t="s">
        <v>11</v>
      </c>
      <c r="HN26" s="3" t="s">
        <v>11</v>
      </c>
      <c r="HO26" s="3" t="s">
        <v>11</v>
      </c>
      <c r="HP26" s="3" t="s">
        <v>11</v>
      </c>
      <c r="HQ26" s="3" t="s">
        <v>11</v>
      </c>
      <c r="HR26" s="3" t="s">
        <v>11</v>
      </c>
      <c r="HS26" s="3" t="s">
        <v>11</v>
      </c>
      <c r="HT26" s="3" t="s">
        <v>11</v>
      </c>
      <c r="HU26" s="3" t="s">
        <v>11</v>
      </c>
      <c r="HV26" s="3" t="s">
        <v>11</v>
      </c>
      <c r="HW26" s="3" t="s">
        <v>11</v>
      </c>
      <c r="HX26" s="3" t="s">
        <v>11</v>
      </c>
      <c r="HY26" s="3" t="s">
        <v>11</v>
      </c>
      <c r="HZ26" s="3" t="s">
        <v>11</v>
      </c>
      <c r="IA26" s="3" t="s">
        <v>11</v>
      </c>
      <c r="IB26" s="3" t="s">
        <v>11</v>
      </c>
      <c r="IC26" s="3" t="s">
        <v>11</v>
      </c>
      <c r="ID26" s="3" t="s">
        <v>11</v>
      </c>
      <c r="IE26" s="3" t="s">
        <v>11</v>
      </c>
      <c r="IF26" s="3" t="s">
        <v>11</v>
      </c>
      <c r="IG26" s="3" t="s">
        <v>11</v>
      </c>
      <c r="IH26" s="3" t="s">
        <v>11</v>
      </c>
      <c r="II26" s="3" t="s">
        <v>11</v>
      </c>
      <c r="IJ26" s="3" t="s">
        <v>11</v>
      </c>
      <c r="IK26" s="3" t="s">
        <v>11</v>
      </c>
      <c r="IL26" s="3" t="s">
        <v>11</v>
      </c>
      <c r="IM26" s="3" t="s">
        <v>11</v>
      </c>
      <c r="IN26" s="3" t="s">
        <v>11</v>
      </c>
      <c r="IO26" s="3" t="s">
        <v>11</v>
      </c>
      <c r="IP26" s="3" t="s">
        <v>11</v>
      </c>
      <c r="IQ26" s="3" t="s">
        <v>11</v>
      </c>
      <c r="IR26" s="3" t="s">
        <v>11</v>
      </c>
      <c r="IS26" s="3" t="s">
        <v>11</v>
      </c>
      <c r="IT26" s="3" t="s">
        <v>11</v>
      </c>
      <c r="IU26" s="3" t="s">
        <v>11</v>
      </c>
      <c r="IV26" s="3" t="s">
        <v>11</v>
      </c>
      <c r="IW26" s="3" t="s">
        <v>11</v>
      </c>
      <c r="IX26" s="3" t="s">
        <v>11</v>
      </c>
      <c r="IY26" s="3" t="s">
        <v>11</v>
      </c>
      <c r="IZ26" s="3" t="s">
        <v>11</v>
      </c>
      <c r="JA26" s="3" t="s">
        <v>11</v>
      </c>
      <c r="JB26" s="3" t="s">
        <v>11</v>
      </c>
      <c r="JC26" s="3" t="s">
        <v>11</v>
      </c>
      <c r="JD26" s="3" t="s">
        <v>11</v>
      </c>
      <c r="JE26" s="3" t="s">
        <v>11</v>
      </c>
      <c r="JF26" s="3" t="s">
        <v>11</v>
      </c>
      <c r="JG26" s="3" t="s">
        <v>11</v>
      </c>
      <c r="JH26" s="3" t="s">
        <v>11</v>
      </c>
      <c r="JI26" s="3" t="s">
        <v>11</v>
      </c>
      <c r="JJ26" s="3" t="s">
        <v>11</v>
      </c>
      <c r="JK26" s="3" t="s">
        <v>11</v>
      </c>
      <c r="JL26" s="3" t="s">
        <v>11</v>
      </c>
      <c r="JM26" s="3" t="s">
        <v>11</v>
      </c>
      <c r="JN26" s="3" t="s">
        <v>11</v>
      </c>
      <c r="JO26" s="3" t="s">
        <v>11</v>
      </c>
      <c r="JP26" s="3" t="s">
        <v>11</v>
      </c>
      <c r="JQ26" s="3" t="s">
        <v>11</v>
      </c>
      <c r="JR26" s="3" t="s">
        <v>11</v>
      </c>
      <c r="JS26" s="3" t="s">
        <v>11</v>
      </c>
      <c r="JT26" s="3" t="s">
        <v>11</v>
      </c>
      <c r="JU26" s="3" t="s">
        <v>11</v>
      </c>
      <c r="JV26" s="3" t="s">
        <v>11</v>
      </c>
      <c r="JW26" s="3" t="s">
        <v>11</v>
      </c>
      <c r="JX26" s="3" t="s">
        <v>11</v>
      </c>
      <c r="JY26" s="3" t="s">
        <v>11</v>
      </c>
      <c r="JZ26" s="3" t="s">
        <v>11</v>
      </c>
      <c r="KA26" s="3" t="s">
        <v>11</v>
      </c>
      <c r="KB26" s="3" t="s">
        <v>11</v>
      </c>
      <c r="KC26" s="3" t="s">
        <v>11</v>
      </c>
      <c r="KD26" s="3" t="s">
        <v>11</v>
      </c>
      <c r="KE26" s="3" t="s">
        <v>11</v>
      </c>
      <c r="KF26" s="3" t="s">
        <v>11</v>
      </c>
      <c r="KG26" s="3" t="s">
        <v>11</v>
      </c>
      <c r="KH26" s="3" t="s">
        <v>11</v>
      </c>
      <c r="KI26" s="3" t="s">
        <v>11</v>
      </c>
      <c r="KJ26" s="3" t="s">
        <v>11</v>
      </c>
      <c r="KK26" s="3" t="s">
        <v>11</v>
      </c>
      <c r="KL26" s="3" t="s">
        <v>11</v>
      </c>
      <c r="KM26" s="3" t="s">
        <v>11</v>
      </c>
      <c r="KN26" s="3" t="s">
        <v>11</v>
      </c>
      <c r="KO26" s="3" t="s">
        <v>11</v>
      </c>
      <c r="KP26" s="3" t="s">
        <v>11</v>
      </c>
      <c r="KQ26" s="3" t="s">
        <v>11</v>
      </c>
      <c r="KR26" s="3" t="s">
        <v>11</v>
      </c>
      <c r="KS26" s="3" t="s">
        <v>11</v>
      </c>
      <c r="KT26" s="3" t="s">
        <v>11</v>
      </c>
      <c r="KU26" s="3" t="s">
        <v>11</v>
      </c>
      <c r="KV26" s="3" t="s">
        <v>11</v>
      </c>
      <c r="KW26" s="3" t="s">
        <v>11</v>
      </c>
      <c r="KX26" s="3" t="s">
        <v>11</v>
      </c>
      <c r="KY26" s="3" t="s">
        <v>11</v>
      </c>
      <c r="KZ26" s="3" t="s">
        <v>11</v>
      </c>
      <c r="LA26" s="3" t="s">
        <v>11</v>
      </c>
      <c r="LB26" s="3" t="s">
        <v>11</v>
      </c>
      <c r="LC26" s="3" t="s">
        <v>11</v>
      </c>
      <c r="LD26" s="3" t="s">
        <v>11</v>
      </c>
      <c r="LE26" s="3" t="s">
        <v>11</v>
      </c>
      <c r="LF26" s="3" t="s">
        <v>11</v>
      </c>
      <c r="LG26" s="3" t="s">
        <v>11</v>
      </c>
      <c r="LH26" s="3" t="s">
        <v>11</v>
      </c>
      <c r="LI26" s="3" t="s">
        <v>11</v>
      </c>
      <c r="LJ26" s="3" t="s">
        <v>11</v>
      </c>
      <c r="LK26" s="3" t="s">
        <v>11</v>
      </c>
      <c r="LL26" s="3" t="s">
        <v>11</v>
      </c>
      <c r="LM26" s="3" t="s">
        <v>11</v>
      </c>
      <c r="LN26" s="3" t="s">
        <v>11</v>
      </c>
      <c r="LO26" s="3" t="s">
        <v>11</v>
      </c>
      <c r="LP26" s="3" t="s">
        <v>11</v>
      </c>
      <c r="LQ26" s="3" t="s">
        <v>11</v>
      </c>
      <c r="LR26" s="3" t="s">
        <v>11</v>
      </c>
      <c r="LS26" s="3" t="s">
        <v>11</v>
      </c>
      <c r="LT26" s="3" t="s">
        <v>11</v>
      </c>
      <c r="LU26" s="3" t="s">
        <v>11</v>
      </c>
      <c r="LV26" s="3" t="s">
        <v>11</v>
      </c>
      <c r="LW26" s="3" t="s">
        <v>11</v>
      </c>
      <c r="LX26" s="3" t="s">
        <v>11</v>
      </c>
      <c r="LY26" s="3" t="s">
        <v>11</v>
      </c>
      <c r="LZ26" s="3" t="s">
        <v>11</v>
      </c>
      <c r="MA26" s="3" t="s">
        <v>11</v>
      </c>
      <c r="MB26" s="3" t="s">
        <v>11</v>
      </c>
      <c r="MC26" s="3" t="s">
        <v>11</v>
      </c>
      <c r="MD26" s="3" t="s">
        <v>11</v>
      </c>
      <c r="ME26" s="3" t="s">
        <v>11</v>
      </c>
      <c r="MF26" s="3" t="s">
        <v>11</v>
      </c>
      <c r="MG26" s="3" t="s">
        <v>11</v>
      </c>
      <c r="MH26" s="3" t="s">
        <v>11</v>
      </c>
      <c r="MI26" s="3" t="s">
        <v>11</v>
      </c>
      <c r="MJ26" s="3" t="s">
        <v>11</v>
      </c>
      <c r="MK26" s="3" t="s">
        <v>11</v>
      </c>
      <c r="ML26" s="3" t="s">
        <v>11</v>
      </c>
      <c r="MM26" s="3" t="s">
        <v>11</v>
      </c>
      <c r="MN26" s="3" t="s">
        <v>11</v>
      </c>
      <c r="MO26" s="3" t="s">
        <v>11</v>
      </c>
      <c r="MP26" s="3" t="s">
        <v>11</v>
      </c>
      <c r="MQ26" s="3" t="s">
        <v>11</v>
      </c>
      <c r="MR26" s="3" t="s">
        <v>11</v>
      </c>
      <c r="MS26" s="3" t="s">
        <v>11</v>
      </c>
      <c r="MT26" s="3" t="s">
        <v>11</v>
      </c>
      <c r="MU26" s="3" t="s">
        <v>11</v>
      </c>
      <c r="MV26" s="3" t="s">
        <v>11</v>
      </c>
      <c r="MW26" s="3" t="s">
        <v>11</v>
      </c>
      <c r="MX26" s="3" t="s">
        <v>11</v>
      </c>
      <c r="MY26" s="3" t="s">
        <v>11</v>
      </c>
      <c r="MZ26" s="3" t="s">
        <v>11</v>
      </c>
      <c r="NA26" s="3" t="s">
        <v>11</v>
      </c>
      <c r="NB26" s="3" t="s">
        <v>11</v>
      </c>
      <c r="NC26" s="3" t="s">
        <v>11</v>
      </c>
      <c r="ND26" s="3" t="s">
        <v>11</v>
      </c>
      <c r="NE26" s="3" t="s">
        <v>11</v>
      </c>
      <c r="NF26" s="3" t="s">
        <v>11</v>
      </c>
      <c r="NG26" s="3" t="s">
        <v>11</v>
      </c>
      <c r="NH26" s="3" t="s">
        <v>11</v>
      </c>
      <c r="NI26" s="3" t="s">
        <v>11</v>
      </c>
      <c r="NJ26" s="3" t="s">
        <v>11</v>
      </c>
      <c r="NK26" s="3" t="s">
        <v>11</v>
      </c>
      <c r="NL26" s="3" t="s">
        <v>11</v>
      </c>
      <c r="NM26" s="3" t="s">
        <v>11</v>
      </c>
      <c r="NN26" s="3" t="s">
        <v>11</v>
      </c>
      <c r="NO26" s="3" t="s">
        <v>11</v>
      </c>
      <c r="NP26" s="3" t="s">
        <v>11</v>
      </c>
      <c r="NQ26" s="3" t="s">
        <v>11</v>
      </c>
      <c r="NR26" s="3" t="s">
        <v>11</v>
      </c>
      <c r="NS26" s="3" t="s">
        <v>11</v>
      </c>
      <c r="NT26" s="3" t="s">
        <v>11</v>
      </c>
      <c r="NU26" s="3" t="s">
        <v>11</v>
      </c>
      <c r="NV26" s="3" t="s">
        <v>11</v>
      </c>
      <c r="NW26" s="3" t="s">
        <v>11</v>
      </c>
      <c r="NX26" s="3" t="s">
        <v>11</v>
      </c>
      <c r="NY26" s="3" t="s">
        <v>11</v>
      </c>
      <c r="NZ26" s="3" t="s">
        <v>11</v>
      </c>
      <c r="OA26" s="3" t="s">
        <v>11</v>
      </c>
      <c r="OB26" s="3" t="s">
        <v>11</v>
      </c>
      <c r="OC26" s="3" t="s">
        <v>11</v>
      </c>
      <c r="OD26" s="3" t="s">
        <v>11</v>
      </c>
      <c r="OE26" s="3" t="s">
        <v>11</v>
      </c>
      <c r="OF26" s="3" t="s">
        <v>11</v>
      </c>
      <c r="OG26" s="3" t="s">
        <v>11</v>
      </c>
      <c r="OH26" s="3" t="s">
        <v>11</v>
      </c>
      <c r="OI26" s="3" t="s">
        <v>11</v>
      </c>
      <c r="OJ26" s="3" t="s">
        <v>11</v>
      </c>
      <c r="OK26" s="3" t="s">
        <v>11</v>
      </c>
      <c r="OL26" s="3" t="s">
        <v>11</v>
      </c>
      <c r="OM26" s="3" t="s">
        <v>11</v>
      </c>
      <c r="ON26" s="3" t="s">
        <v>11</v>
      </c>
      <c r="OO26" s="3" t="s">
        <v>11</v>
      </c>
      <c r="OP26" s="3" t="s">
        <v>11</v>
      </c>
      <c r="OQ26" s="3" t="s">
        <v>11</v>
      </c>
      <c r="OR26" s="3" t="s">
        <v>11</v>
      </c>
      <c r="OS26" s="3" t="s">
        <v>11</v>
      </c>
      <c r="OT26" s="3" t="s">
        <v>11</v>
      </c>
      <c r="OU26" s="3" t="s">
        <v>11</v>
      </c>
      <c r="OV26" s="3" t="s">
        <v>11</v>
      </c>
      <c r="OW26" s="3" t="s">
        <v>11</v>
      </c>
      <c r="OX26" s="3" t="s">
        <v>11</v>
      </c>
      <c r="OY26" s="3" t="s">
        <v>11</v>
      </c>
      <c r="OZ26" s="3" t="s">
        <v>11</v>
      </c>
      <c r="PA26" s="3" t="s">
        <v>11</v>
      </c>
      <c r="PB26" s="3" t="s">
        <v>11</v>
      </c>
      <c r="PC26" s="3" t="s">
        <v>11</v>
      </c>
      <c r="PD26" s="3" t="s">
        <v>11</v>
      </c>
      <c r="PE26" s="3" t="s">
        <v>11</v>
      </c>
      <c r="PF26" s="3" t="s">
        <v>11</v>
      </c>
      <c r="PG26" s="3" t="s">
        <v>11</v>
      </c>
      <c r="PH26" s="3" t="s">
        <v>11</v>
      </c>
      <c r="PI26" s="3" t="s">
        <v>11</v>
      </c>
      <c r="PJ26" s="3" t="s">
        <v>11</v>
      </c>
      <c r="PK26" s="3" t="s">
        <v>11</v>
      </c>
      <c r="PL26" s="3" t="s">
        <v>11</v>
      </c>
      <c r="PM26" s="3" t="s">
        <v>11</v>
      </c>
      <c r="PN26" s="3" t="s">
        <v>11</v>
      </c>
      <c r="PO26" s="3" t="s">
        <v>11</v>
      </c>
      <c r="PP26" s="3" t="s">
        <v>11</v>
      </c>
      <c r="PQ26" s="3" t="s">
        <v>11</v>
      </c>
      <c r="PR26" s="3" t="s">
        <v>11</v>
      </c>
      <c r="PS26" s="3" t="s">
        <v>11</v>
      </c>
      <c r="PT26" s="3" t="s">
        <v>11</v>
      </c>
      <c r="PU26" s="3" t="s">
        <v>11</v>
      </c>
      <c r="PV26" s="3" t="s">
        <v>11</v>
      </c>
      <c r="PW26" s="3" t="s">
        <v>11</v>
      </c>
      <c r="PX26" s="3" t="s">
        <v>11</v>
      </c>
      <c r="PY26" s="3" t="s">
        <v>11</v>
      </c>
      <c r="PZ26" s="3" t="s">
        <v>11</v>
      </c>
      <c r="QA26" s="3" t="s">
        <v>11</v>
      </c>
      <c r="QB26" s="3" t="s">
        <v>11</v>
      </c>
      <c r="QC26" s="3" t="s">
        <v>11</v>
      </c>
      <c r="QD26" s="3" t="s">
        <v>11</v>
      </c>
      <c r="QE26" s="3" t="s">
        <v>11</v>
      </c>
      <c r="QF26" s="3" t="s">
        <v>11</v>
      </c>
      <c r="QG26" s="3" t="s">
        <v>11</v>
      </c>
      <c r="QH26" s="3" t="s">
        <v>11</v>
      </c>
      <c r="QI26" s="3" t="s">
        <v>11</v>
      </c>
      <c r="QJ26" s="3" t="s">
        <v>11</v>
      </c>
      <c r="QK26" s="3" t="s">
        <v>11</v>
      </c>
      <c r="QL26" s="3" t="s">
        <v>11</v>
      </c>
      <c r="QM26" s="3" t="s">
        <v>11</v>
      </c>
      <c r="QN26" s="3" t="s">
        <v>11</v>
      </c>
      <c r="QO26" s="3" t="s">
        <v>11</v>
      </c>
      <c r="QP26" s="3" t="s">
        <v>11</v>
      </c>
      <c r="QQ26" s="3" t="s">
        <v>11</v>
      </c>
      <c r="QR26" s="3" t="s">
        <v>11</v>
      </c>
      <c r="QS26" s="3" t="s">
        <v>11</v>
      </c>
      <c r="QT26" s="3" t="s">
        <v>11</v>
      </c>
      <c r="QU26" s="3" t="s">
        <v>11</v>
      </c>
      <c r="QV26" s="3" t="s">
        <v>11</v>
      </c>
      <c r="QW26" s="3" t="s">
        <v>11</v>
      </c>
      <c r="QX26" s="3" t="s">
        <v>11</v>
      </c>
      <c r="QY26" s="3" t="s">
        <v>11</v>
      </c>
      <c r="QZ26" s="3" t="s">
        <v>11</v>
      </c>
      <c r="RA26" s="3" t="s">
        <v>11</v>
      </c>
      <c r="RB26" s="3" t="s">
        <v>11</v>
      </c>
      <c r="RC26" s="3" t="s">
        <v>11</v>
      </c>
      <c r="RD26" s="3" t="s">
        <v>11</v>
      </c>
      <c r="RE26" s="3" t="s">
        <v>11</v>
      </c>
      <c r="RF26" s="3" t="s">
        <v>11</v>
      </c>
      <c r="RG26" s="3" t="s">
        <v>11</v>
      </c>
      <c r="RH26" s="3" t="s">
        <v>11</v>
      </c>
      <c r="RI26" s="3" t="s">
        <v>11</v>
      </c>
      <c r="RJ26" s="3" t="s">
        <v>11</v>
      </c>
      <c r="RK26" s="3" t="s">
        <v>11</v>
      </c>
      <c r="RL26" s="3" t="s">
        <v>11</v>
      </c>
      <c r="RM26" s="3" t="s">
        <v>11</v>
      </c>
      <c r="RN26" s="3" t="s">
        <v>11</v>
      </c>
      <c r="RO26" s="3" t="s">
        <v>11</v>
      </c>
      <c r="RP26" s="3" t="s">
        <v>11</v>
      </c>
      <c r="RQ26" s="3" t="s">
        <v>11</v>
      </c>
      <c r="RR26" s="3" t="s">
        <v>11</v>
      </c>
      <c r="RS26" s="3" t="s">
        <v>11</v>
      </c>
      <c r="RT26" s="3" t="s">
        <v>11</v>
      </c>
      <c r="RU26" s="3" t="s">
        <v>11</v>
      </c>
      <c r="RV26" s="3" t="s">
        <v>11</v>
      </c>
      <c r="RW26" s="3" t="s">
        <v>11</v>
      </c>
      <c r="RX26" s="3" t="s">
        <v>11</v>
      </c>
      <c r="RY26" s="3" t="s">
        <v>11</v>
      </c>
      <c r="RZ26" s="3" t="s">
        <v>11</v>
      </c>
      <c r="SA26" s="3" t="s">
        <v>11</v>
      </c>
      <c r="SB26" s="3" t="s">
        <v>11</v>
      </c>
      <c r="SC26" s="3" t="s">
        <v>11</v>
      </c>
      <c r="SD26" s="3" t="s">
        <v>11</v>
      </c>
      <c r="SE26" s="3" t="s">
        <v>11</v>
      </c>
      <c r="SF26" s="3" t="s">
        <v>11</v>
      </c>
      <c r="SG26" s="3" t="s">
        <v>11</v>
      </c>
      <c r="SH26" s="3" t="s">
        <v>11</v>
      </c>
      <c r="SI26" s="3" t="s">
        <v>11</v>
      </c>
      <c r="SJ26" s="3" t="s">
        <v>11</v>
      </c>
      <c r="SK26" s="3" t="s">
        <v>11</v>
      </c>
      <c r="SL26" s="3" t="s">
        <v>11</v>
      </c>
      <c r="SM26" s="3" t="s">
        <v>11</v>
      </c>
      <c r="SN26" s="3" t="s">
        <v>11</v>
      </c>
      <c r="SO26" s="3" t="s">
        <v>11</v>
      </c>
      <c r="SP26" s="3" t="s">
        <v>11</v>
      </c>
      <c r="SQ26" s="3" t="s">
        <v>11</v>
      </c>
      <c r="SR26" s="3" t="s">
        <v>11</v>
      </c>
      <c r="SS26" s="3" t="s">
        <v>11</v>
      </c>
      <c r="ST26" s="3" t="s">
        <v>11</v>
      </c>
      <c r="SU26" s="3" t="s">
        <v>11</v>
      </c>
      <c r="SV26" s="3" t="s">
        <v>11</v>
      </c>
      <c r="SW26" s="3" t="s">
        <v>11</v>
      </c>
      <c r="SX26" s="3" t="s">
        <v>11</v>
      </c>
      <c r="SY26" s="3" t="s">
        <v>11</v>
      </c>
      <c r="SZ26" s="3" t="s">
        <v>11</v>
      </c>
      <c r="TA26" s="3" t="s">
        <v>11</v>
      </c>
      <c r="TB26" s="3" t="s">
        <v>11</v>
      </c>
      <c r="TC26" s="3" t="s">
        <v>11</v>
      </c>
      <c r="TD26" s="3" t="s">
        <v>11</v>
      </c>
      <c r="TE26" s="3" t="s">
        <v>11</v>
      </c>
      <c r="TF26" s="3" t="s">
        <v>11</v>
      </c>
      <c r="TG26" s="3" t="s">
        <v>11</v>
      </c>
      <c r="TH26" s="3" t="s">
        <v>11</v>
      </c>
      <c r="TI26" s="3" t="s">
        <v>11</v>
      </c>
      <c r="TJ26" s="3" t="s">
        <v>11</v>
      </c>
      <c r="TK26" s="3" t="s">
        <v>11</v>
      </c>
      <c r="TL26" s="3" t="s">
        <v>11</v>
      </c>
      <c r="TM26" s="3" t="s">
        <v>11</v>
      </c>
      <c r="TN26" s="3" t="s">
        <v>11</v>
      </c>
      <c r="TO26" s="3" t="s">
        <v>11</v>
      </c>
      <c r="TP26" s="3" t="s">
        <v>11</v>
      </c>
      <c r="TQ26" s="3" t="s">
        <v>11</v>
      </c>
      <c r="TR26" s="3" t="s">
        <v>11</v>
      </c>
      <c r="TS26" s="3" t="s">
        <v>11</v>
      </c>
      <c r="TT26" s="3" t="s">
        <v>11</v>
      </c>
      <c r="TU26" s="3" t="s">
        <v>11</v>
      </c>
      <c r="TV26" s="3" t="s">
        <v>11</v>
      </c>
      <c r="TW26" s="3" t="s">
        <v>11</v>
      </c>
      <c r="TX26" s="3" t="s">
        <v>11</v>
      </c>
      <c r="TY26" s="3" t="s">
        <v>11</v>
      </c>
      <c r="TZ26" s="3" t="s">
        <v>11</v>
      </c>
      <c r="UA26" s="3" t="s">
        <v>11</v>
      </c>
      <c r="UB26" s="3" t="s">
        <v>11</v>
      </c>
      <c r="UC26" s="3" t="s">
        <v>11</v>
      </c>
      <c r="UD26" s="3" t="s">
        <v>11</v>
      </c>
      <c r="UE26" s="3" t="s">
        <v>11</v>
      </c>
      <c r="UF26" s="3" t="s">
        <v>11</v>
      </c>
      <c r="UG26" s="3" t="s">
        <v>11</v>
      </c>
      <c r="UH26" s="3" t="s">
        <v>11</v>
      </c>
      <c r="UI26" s="3" t="s">
        <v>11</v>
      </c>
      <c r="UJ26" s="3" t="s">
        <v>11</v>
      </c>
      <c r="UK26" s="3" t="s">
        <v>11</v>
      </c>
      <c r="UL26" s="3" t="s">
        <v>11</v>
      </c>
      <c r="UM26" s="3" t="s">
        <v>11</v>
      </c>
      <c r="UN26" s="3" t="s">
        <v>11</v>
      </c>
      <c r="UO26" s="3" t="s">
        <v>11</v>
      </c>
      <c r="UP26" s="3" t="s">
        <v>11</v>
      </c>
      <c r="UQ26" s="3" t="s">
        <v>11</v>
      </c>
      <c r="UR26" s="3" t="s">
        <v>11</v>
      </c>
      <c r="US26" s="3" t="s">
        <v>11</v>
      </c>
      <c r="UT26" s="3" t="s">
        <v>11</v>
      </c>
      <c r="UU26" s="3" t="s">
        <v>11</v>
      </c>
      <c r="UV26" s="3" t="s">
        <v>11</v>
      </c>
      <c r="UW26" s="3" t="s">
        <v>11</v>
      </c>
      <c r="UX26" s="3" t="s">
        <v>11</v>
      </c>
      <c r="UY26" s="3" t="s">
        <v>11</v>
      </c>
      <c r="UZ26" s="3" t="s">
        <v>11</v>
      </c>
      <c r="VA26" s="3" t="s">
        <v>11</v>
      </c>
      <c r="VB26" s="3" t="s">
        <v>11</v>
      </c>
      <c r="VC26" s="3" t="s">
        <v>11</v>
      </c>
      <c r="VD26" s="3" t="s">
        <v>11</v>
      </c>
      <c r="VE26" s="3" t="s">
        <v>11</v>
      </c>
      <c r="VF26" s="3" t="s">
        <v>11</v>
      </c>
      <c r="VG26" s="3" t="s">
        <v>11</v>
      </c>
      <c r="VH26" s="3" t="s">
        <v>11</v>
      </c>
      <c r="VI26" s="3" t="s">
        <v>11</v>
      </c>
      <c r="VJ26" s="3" t="s">
        <v>11</v>
      </c>
      <c r="VK26" s="3" t="s">
        <v>11</v>
      </c>
      <c r="VL26" s="3" t="s">
        <v>11</v>
      </c>
      <c r="VM26" s="3" t="s">
        <v>11</v>
      </c>
      <c r="VN26" s="3" t="s">
        <v>11</v>
      </c>
      <c r="VO26" s="3" t="s">
        <v>11</v>
      </c>
      <c r="VP26" s="3" t="s">
        <v>11</v>
      </c>
      <c r="VQ26" s="3" t="s">
        <v>11</v>
      </c>
      <c r="VR26" s="3" t="s">
        <v>11</v>
      </c>
      <c r="VS26" s="3" t="s">
        <v>11</v>
      </c>
      <c r="VT26" s="3" t="s">
        <v>11</v>
      </c>
      <c r="VU26" s="3" t="s">
        <v>11</v>
      </c>
      <c r="VV26" s="3" t="s">
        <v>11</v>
      </c>
      <c r="VW26" s="3" t="s">
        <v>11</v>
      </c>
      <c r="VX26" s="3" t="s">
        <v>11</v>
      </c>
      <c r="VY26" s="3" t="s">
        <v>11</v>
      </c>
      <c r="VZ26" s="3" t="s">
        <v>11</v>
      </c>
      <c r="WA26" s="3" t="s">
        <v>11</v>
      </c>
      <c r="WB26" s="3" t="s">
        <v>11</v>
      </c>
      <c r="WC26" s="3" t="s">
        <v>11</v>
      </c>
      <c r="WD26" s="3" t="s">
        <v>11</v>
      </c>
      <c r="WE26" s="3" t="s">
        <v>11</v>
      </c>
      <c r="WF26" s="3" t="s">
        <v>11</v>
      </c>
      <c r="WG26" s="3" t="s">
        <v>11</v>
      </c>
      <c r="WH26" s="3" t="s">
        <v>11</v>
      </c>
      <c r="WI26" s="3" t="s">
        <v>11</v>
      </c>
      <c r="WJ26" s="3" t="s">
        <v>11</v>
      </c>
      <c r="WK26" s="3" t="s">
        <v>11</v>
      </c>
      <c r="WL26" s="3" t="s">
        <v>11</v>
      </c>
      <c r="WM26" s="3" t="s">
        <v>11</v>
      </c>
      <c r="WN26" s="3" t="s">
        <v>11</v>
      </c>
      <c r="WO26" s="3" t="s">
        <v>11</v>
      </c>
      <c r="WP26" s="3" t="s">
        <v>11</v>
      </c>
      <c r="WQ26" s="3" t="s">
        <v>11</v>
      </c>
      <c r="WR26" s="3" t="s">
        <v>11</v>
      </c>
      <c r="WS26" s="3" t="s">
        <v>11</v>
      </c>
      <c r="WT26" s="3" t="s">
        <v>11</v>
      </c>
      <c r="WU26" s="3" t="s">
        <v>11</v>
      </c>
      <c r="WV26" s="3" t="s">
        <v>11</v>
      </c>
      <c r="WW26" s="3" t="s">
        <v>11</v>
      </c>
      <c r="WX26" s="3" t="s">
        <v>11</v>
      </c>
      <c r="WY26" s="3" t="s">
        <v>11</v>
      </c>
      <c r="WZ26" s="3" t="s">
        <v>11</v>
      </c>
      <c r="XA26" s="3" t="s">
        <v>11</v>
      </c>
      <c r="XB26" s="3" t="s">
        <v>11</v>
      </c>
      <c r="XC26" s="3" t="s">
        <v>11</v>
      </c>
      <c r="XD26" s="3" t="s">
        <v>11</v>
      </c>
      <c r="XE26" s="3" t="s">
        <v>11</v>
      </c>
      <c r="XF26" s="3" t="s">
        <v>11</v>
      </c>
      <c r="XG26" s="3" t="s">
        <v>11</v>
      </c>
      <c r="XH26" s="3" t="s">
        <v>11</v>
      </c>
      <c r="XI26" s="3" t="s">
        <v>11</v>
      </c>
      <c r="XJ26" s="3" t="s">
        <v>11</v>
      </c>
      <c r="XK26" s="3" t="s">
        <v>11</v>
      </c>
      <c r="XL26" s="3" t="s">
        <v>11</v>
      </c>
      <c r="XM26" s="3" t="s">
        <v>11</v>
      </c>
      <c r="XN26" s="3" t="s">
        <v>11</v>
      </c>
      <c r="XO26" s="3" t="s">
        <v>11</v>
      </c>
      <c r="XP26" s="3" t="s">
        <v>11</v>
      </c>
      <c r="XQ26" s="3" t="s">
        <v>11</v>
      </c>
      <c r="XR26" s="3" t="s">
        <v>11</v>
      </c>
      <c r="XS26" s="3" t="s">
        <v>11</v>
      </c>
      <c r="XT26" s="3" t="s">
        <v>11</v>
      </c>
      <c r="XU26" s="3" t="s">
        <v>11</v>
      </c>
      <c r="XV26" s="3" t="s">
        <v>11</v>
      </c>
      <c r="XW26" s="3" t="s">
        <v>11</v>
      </c>
      <c r="XX26" s="3" t="s">
        <v>11</v>
      </c>
      <c r="XY26" s="3" t="s">
        <v>11</v>
      </c>
      <c r="XZ26" s="3" t="s">
        <v>11</v>
      </c>
      <c r="YA26" s="3" t="s">
        <v>11</v>
      </c>
      <c r="YB26" s="3" t="s">
        <v>11</v>
      </c>
      <c r="YC26" s="3" t="s">
        <v>11</v>
      </c>
      <c r="YD26" s="3" t="s">
        <v>11</v>
      </c>
      <c r="YE26" s="3" t="s">
        <v>11</v>
      </c>
      <c r="YF26" s="3" t="s">
        <v>11</v>
      </c>
      <c r="YG26" s="3" t="s">
        <v>11</v>
      </c>
      <c r="YH26" s="3" t="s">
        <v>11</v>
      </c>
      <c r="YI26" s="3" t="s">
        <v>11</v>
      </c>
      <c r="YJ26" s="3" t="s">
        <v>11</v>
      </c>
      <c r="YK26" s="3" t="s">
        <v>11</v>
      </c>
      <c r="YL26" s="3" t="s">
        <v>11</v>
      </c>
      <c r="YM26" s="3" t="s">
        <v>11</v>
      </c>
      <c r="YN26" s="3" t="s">
        <v>11</v>
      </c>
      <c r="YO26" s="3" t="s">
        <v>11</v>
      </c>
      <c r="YP26" s="3" t="s">
        <v>11</v>
      </c>
      <c r="YQ26" s="3" t="s">
        <v>11</v>
      </c>
      <c r="YR26" s="3" t="s">
        <v>11</v>
      </c>
      <c r="YS26" s="3" t="s">
        <v>11</v>
      </c>
      <c r="YT26" s="3" t="s">
        <v>11</v>
      </c>
      <c r="YU26" s="3" t="s">
        <v>11</v>
      </c>
      <c r="YV26" s="3" t="s">
        <v>11</v>
      </c>
      <c r="YW26" s="3" t="s">
        <v>11</v>
      </c>
      <c r="YX26" s="3" t="s">
        <v>11</v>
      </c>
      <c r="YY26" s="3" t="s">
        <v>11</v>
      </c>
      <c r="YZ26" s="3" t="s">
        <v>11</v>
      </c>
      <c r="ZA26" s="3" t="s">
        <v>11</v>
      </c>
      <c r="ZB26" s="3" t="s">
        <v>11</v>
      </c>
      <c r="ZC26" s="3" t="s">
        <v>11</v>
      </c>
      <c r="ZD26" s="3" t="s">
        <v>11</v>
      </c>
      <c r="ZE26" s="3" t="s">
        <v>11</v>
      </c>
      <c r="ZF26" s="3" t="s">
        <v>11</v>
      </c>
      <c r="ZG26" s="3" t="s">
        <v>11</v>
      </c>
      <c r="ZH26" s="3" t="s">
        <v>11</v>
      </c>
      <c r="ZI26" s="3" t="s">
        <v>11</v>
      </c>
      <c r="ZJ26" s="3" t="s">
        <v>11</v>
      </c>
      <c r="ZK26" s="3" t="s">
        <v>11</v>
      </c>
      <c r="ZL26" s="3" t="s">
        <v>11</v>
      </c>
      <c r="ZM26" s="3" t="s">
        <v>11</v>
      </c>
      <c r="ZN26" s="3" t="s">
        <v>11</v>
      </c>
      <c r="ZO26" s="3" t="s">
        <v>11</v>
      </c>
      <c r="ZP26" s="3" t="s">
        <v>11</v>
      </c>
      <c r="ZQ26" s="3" t="s">
        <v>11</v>
      </c>
      <c r="ZR26" s="3" t="s">
        <v>11</v>
      </c>
      <c r="ZS26" s="3" t="s">
        <v>11</v>
      </c>
      <c r="ZT26" s="3" t="s">
        <v>11</v>
      </c>
      <c r="ZU26" s="3" t="s">
        <v>11</v>
      </c>
      <c r="ZV26" s="3" t="s">
        <v>11</v>
      </c>
      <c r="ZW26" s="3" t="s">
        <v>11</v>
      </c>
      <c r="ZX26" s="3" t="s">
        <v>11</v>
      </c>
      <c r="ZY26" s="3" t="s">
        <v>11</v>
      </c>
      <c r="ZZ26" s="3" t="s">
        <v>11</v>
      </c>
      <c r="AAA26" s="3" t="s">
        <v>11</v>
      </c>
      <c r="AAB26" s="3" t="s">
        <v>11</v>
      </c>
      <c r="AAC26" s="3" t="s">
        <v>11</v>
      </c>
      <c r="AAD26" s="3" t="s">
        <v>11</v>
      </c>
      <c r="AAE26" s="3" t="s">
        <v>11</v>
      </c>
      <c r="AAF26" s="3" t="s">
        <v>11</v>
      </c>
      <c r="AAG26" s="3" t="s">
        <v>11</v>
      </c>
      <c r="AAH26" s="3" t="s">
        <v>11</v>
      </c>
      <c r="AAI26" s="3" t="s">
        <v>11</v>
      </c>
      <c r="AAJ26" s="3" t="s">
        <v>11</v>
      </c>
      <c r="AAK26" s="3" t="s">
        <v>11</v>
      </c>
      <c r="AAL26" s="3" t="s">
        <v>11</v>
      </c>
      <c r="AAM26" s="3" t="s">
        <v>11</v>
      </c>
      <c r="AAN26" s="3" t="s">
        <v>11</v>
      </c>
      <c r="AAO26" s="3" t="s">
        <v>11</v>
      </c>
      <c r="AAP26" s="3" t="s">
        <v>11</v>
      </c>
      <c r="AAQ26" s="3" t="s">
        <v>11</v>
      </c>
      <c r="AAR26" s="3" t="s">
        <v>11</v>
      </c>
      <c r="AAS26" s="3" t="s">
        <v>11</v>
      </c>
      <c r="AAT26" s="3" t="s">
        <v>11</v>
      </c>
      <c r="AAU26" s="3" t="s">
        <v>11</v>
      </c>
      <c r="AAV26" s="3" t="s">
        <v>11</v>
      </c>
      <c r="AAW26" s="3" t="s">
        <v>11</v>
      </c>
      <c r="AAX26" s="3" t="s">
        <v>11</v>
      </c>
      <c r="AAY26" s="3" t="s">
        <v>11</v>
      </c>
      <c r="AAZ26" s="3" t="s">
        <v>11</v>
      </c>
      <c r="ABA26" s="3" t="s">
        <v>11</v>
      </c>
      <c r="ABB26" s="3" t="s">
        <v>11</v>
      </c>
      <c r="ABC26" s="3" t="s">
        <v>11</v>
      </c>
      <c r="ABD26" s="3" t="s">
        <v>11</v>
      </c>
      <c r="ABE26" s="3" t="s">
        <v>11</v>
      </c>
      <c r="ABF26" s="3" t="s">
        <v>11</v>
      </c>
      <c r="ABG26" s="3" t="s">
        <v>11</v>
      </c>
      <c r="ABH26" s="3" t="s">
        <v>11</v>
      </c>
      <c r="ABI26" s="3" t="s">
        <v>11</v>
      </c>
      <c r="ABJ26" s="3" t="s">
        <v>11</v>
      </c>
      <c r="ABK26" s="3" t="s">
        <v>11</v>
      </c>
      <c r="ABL26" s="3" t="s">
        <v>11</v>
      </c>
      <c r="ABM26" s="3" t="s">
        <v>11</v>
      </c>
      <c r="ABN26" s="3" t="s">
        <v>11</v>
      </c>
      <c r="ABO26" s="3" t="s">
        <v>11</v>
      </c>
      <c r="ABP26" s="3" t="s">
        <v>11</v>
      </c>
      <c r="ABQ26" s="3" t="s">
        <v>11</v>
      </c>
      <c r="ABR26" s="3" t="s">
        <v>11</v>
      </c>
      <c r="ABS26" s="3" t="s">
        <v>11</v>
      </c>
      <c r="ABT26" s="3" t="s">
        <v>11</v>
      </c>
      <c r="ABU26" s="3" t="s">
        <v>11</v>
      </c>
      <c r="ABV26" s="3" t="s">
        <v>11</v>
      </c>
      <c r="ABW26" s="3" t="s">
        <v>11</v>
      </c>
      <c r="ABX26" s="3" t="s">
        <v>11</v>
      </c>
      <c r="ABY26" s="3" t="s">
        <v>11</v>
      </c>
      <c r="ABZ26" s="3" t="s">
        <v>11</v>
      </c>
      <c r="ACA26" s="3" t="s">
        <v>11</v>
      </c>
      <c r="ACB26" s="3" t="s">
        <v>11</v>
      </c>
      <c r="ACC26" s="3" t="s">
        <v>11</v>
      </c>
      <c r="ACD26" s="3" t="s">
        <v>11</v>
      </c>
      <c r="ACE26" s="3" t="s">
        <v>11</v>
      </c>
      <c r="ACF26" s="3" t="s">
        <v>11</v>
      </c>
      <c r="ACG26" s="3" t="s">
        <v>11</v>
      </c>
      <c r="ACH26" s="3" t="s">
        <v>11</v>
      </c>
      <c r="ACI26" s="3" t="s">
        <v>11</v>
      </c>
      <c r="ACJ26" s="3" t="s">
        <v>11</v>
      </c>
      <c r="ACK26" s="3" t="s">
        <v>11</v>
      </c>
      <c r="ACL26" s="3" t="s">
        <v>11</v>
      </c>
      <c r="ACM26" s="3" t="s">
        <v>11</v>
      </c>
      <c r="ACN26" s="3" t="s">
        <v>11</v>
      </c>
      <c r="ACO26" s="3" t="s">
        <v>11</v>
      </c>
      <c r="ACP26" s="3" t="s">
        <v>11</v>
      </c>
      <c r="ACQ26" s="3" t="s">
        <v>11</v>
      </c>
      <c r="ACR26" s="3" t="s">
        <v>11</v>
      </c>
      <c r="ACS26" s="3" t="s">
        <v>11</v>
      </c>
      <c r="ACT26" s="3" t="s">
        <v>11</v>
      </c>
      <c r="ACU26" s="3" t="s">
        <v>11</v>
      </c>
      <c r="ACV26" s="3" t="s">
        <v>11</v>
      </c>
      <c r="ACW26" s="3" t="s">
        <v>11</v>
      </c>
      <c r="ACX26" s="3" t="s">
        <v>11</v>
      </c>
      <c r="ACY26" s="3" t="s">
        <v>11</v>
      </c>
      <c r="ACZ26" s="3" t="s">
        <v>11</v>
      </c>
      <c r="ADA26" s="3" t="s">
        <v>11</v>
      </c>
      <c r="ADB26" s="3" t="s">
        <v>11</v>
      </c>
      <c r="ADC26" s="3" t="s">
        <v>11</v>
      </c>
      <c r="ADD26" s="3" t="s">
        <v>11</v>
      </c>
      <c r="ADE26" s="3" t="s">
        <v>11</v>
      </c>
      <c r="ADF26" s="3" t="s">
        <v>11</v>
      </c>
      <c r="ADG26" s="3" t="s">
        <v>11</v>
      </c>
      <c r="ADH26" s="3" t="s">
        <v>11</v>
      </c>
      <c r="ADI26" s="3" t="s">
        <v>11</v>
      </c>
      <c r="ADJ26" s="3" t="s">
        <v>11</v>
      </c>
      <c r="ADK26" s="3" t="s">
        <v>11</v>
      </c>
      <c r="ADL26" s="3" t="s">
        <v>11</v>
      </c>
      <c r="ADM26" s="3" t="s">
        <v>11</v>
      </c>
      <c r="ADN26" s="3" t="s">
        <v>11</v>
      </c>
      <c r="ADO26" s="3" t="s">
        <v>11</v>
      </c>
      <c r="ADP26" s="3" t="s">
        <v>11</v>
      </c>
      <c r="ADQ26" s="3" t="s">
        <v>11</v>
      </c>
      <c r="ADR26" s="3" t="s">
        <v>11</v>
      </c>
      <c r="ADS26" s="3" t="s">
        <v>11</v>
      </c>
      <c r="ADT26" s="3" t="s">
        <v>11</v>
      </c>
      <c r="ADU26" s="3" t="s">
        <v>11</v>
      </c>
      <c r="ADV26" s="3" t="s">
        <v>11</v>
      </c>
      <c r="ADW26" s="3" t="s">
        <v>11</v>
      </c>
      <c r="ADX26" s="3" t="s">
        <v>11</v>
      </c>
      <c r="ADY26" s="3" t="s">
        <v>11</v>
      </c>
      <c r="ADZ26" s="3" t="s">
        <v>11</v>
      </c>
      <c r="AEA26" s="3" t="s">
        <v>11</v>
      </c>
      <c r="AEB26" s="3" t="s">
        <v>11</v>
      </c>
      <c r="AEC26" s="3" t="s">
        <v>11</v>
      </c>
      <c r="AED26" s="3" t="s">
        <v>11</v>
      </c>
      <c r="AEE26" s="3" t="s">
        <v>11</v>
      </c>
      <c r="AEF26" s="3" t="s">
        <v>11</v>
      </c>
      <c r="AEG26" s="3" t="s">
        <v>11</v>
      </c>
      <c r="AEH26" s="3" t="s">
        <v>11</v>
      </c>
      <c r="AEI26" s="3" t="s">
        <v>11</v>
      </c>
      <c r="AEJ26" s="3" t="s">
        <v>11</v>
      </c>
      <c r="AEK26" s="3" t="s">
        <v>11</v>
      </c>
      <c r="AEL26" s="3" t="s">
        <v>11</v>
      </c>
      <c r="AEM26" s="3" t="s">
        <v>11</v>
      </c>
      <c r="AEN26" s="3" t="s">
        <v>11</v>
      </c>
      <c r="AEO26" s="3" t="s">
        <v>11</v>
      </c>
      <c r="AEP26" s="3" t="s">
        <v>11</v>
      </c>
      <c r="AEQ26" s="3" t="s">
        <v>11</v>
      </c>
      <c r="AER26" s="3" t="s">
        <v>11</v>
      </c>
      <c r="AES26" s="3" t="s">
        <v>11</v>
      </c>
      <c r="AET26" s="3" t="s">
        <v>11</v>
      </c>
      <c r="AEU26" s="3" t="s">
        <v>11</v>
      </c>
      <c r="AEV26" s="3" t="s">
        <v>11</v>
      </c>
      <c r="AEW26" s="3" t="s">
        <v>11</v>
      </c>
      <c r="AEX26" s="3" t="s">
        <v>11</v>
      </c>
      <c r="AEY26" s="3" t="s">
        <v>11</v>
      </c>
      <c r="AEZ26" s="3" t="s">
        <v>11</v>
      </c>
      <c r="AFA26" s="3" t="s">
        <v>11</v>
      </c>
      <c r="AFB26" s="3" t="s">
        <v>11</v>
      </c>
      <c r="AFC26" s="3" t="s">
        <v>11</v>
      </c>
      <c r="AFD26" s="3" t="s">
        <v>11</v>
      </c>
      <c r="AFE26" s="3" t="s">
        <v>11</v>
      </c>
      <c r="AFF26" s="3" t="s">
        <v>11</v>
      </c>
      <c r="AFG26" s="3" t="s">
        <v>11</v>
      </c>
      <c r="AFH26" s="3" t="s">
        <v>11</v>
      </c>
      <c r="AFI26" s="3" t="s">
        <v>11</v>
      </c>
      <c r="AFJ26" s="3" t="s">
        <v>11</v>
      </c>
      <c r="AFK26" s="3" t="s">
        <v>11</v>
      </c>
      <c r="AFL26" s="3" t="s">
        <v>11</v>
      </c>
      <c r="AFM26" s="3" t="s">
        <v>11</v>
      </c>
      <c r="AFN26" s="3" t="s">
        <v>11</v>
      </c>
      <c r="AFO26" s="3" t="s">
        <v>11</v>
      </c>
      <c r="AFP26" s="3" t="s">
        <v>11</v>
      </c>
      <c r="AFQ26" s="3" t="s">
        <v>11</v>
      </c>
      <c r="AFR26" s="3" t="s">
        <v>11</v>
      </c>
      <c r="AFS26" s="3" t="s">
        <v>11</v>
      </c>
      <c r="AFT26" s="3" t="s">
        <v>11</v>
      </c>
      <c r="AFU26" s="3" t="s">
        <v>11</v>
      </c>
      <c r="AFV26" s="3" t="s">
        <v>11</v>
      </c>
      <c r="AFW26" s="3" t="s">
        <v>11</v>
      </c>
      <c r="AFX26" s="3" t="s">
        <v>11</v>
      </c>
      <c r="AFY26" s="3" t="s">
        <v>11</v>
      </c>
      <c r="AFZ26" s="3" t="s">
        <v>11</v>
      </c>
      <c r="AGA26" s="3" t="s">
        <v>11</v>
      </c>
      <c r="AGB26" s="3" t="s">
        <v>11</v>
      </c>
      <c r="AGC26" s="3" t="s">
        <v>11</v>
      </c>
      <c r="AGD26" s="3" t="s">
        <v>11</v>
      </c>
      <c r="AGE26" s="3" t="s">
        <v>11</v>
      </c>
      <c r="AGF26" s="3" t="s">
        <v>11</v>
      </c>
      <c r="AGG26" s="3" t="s">
        <v>11</v>
      </c>
      <c r="AGH26" s="3" t="s">
        <v>11</v>
      </c>
      <c r="AGI26" s="3" t="s">
        <v>11</v>
      </c>
      <c r="AGJ26" s="3" t="s">
        <v>11</v>
      </c>
      <c r="AGK26" s="3" t="s">
        <v>11</v>
      </c>
      <c r="AGL26" s="3" t="s">
        <v>11</v>
      </c>
      <c r="AGM26" s="3" t="s">
        <v>11</v>
      </c>
      <c r="AGN26" s="3" t="s">
        <v>11</v>
      </c>
      <c r="AGO26" s="3" t="s">
        <v>11</v>
      </c>
      <c r="AGP26" s="3" t="s">
        <v>11</v>
      </c>
      <c r="AGQ26" s="3" t="s">
        <v>11</v>
      </c>
      <c r="AGR26" s="3" t="s">
        <v>11</v>
      </c>
      <c r="AGS26" s="3" t="s">
        <v>11</v>
      </c>
      <c r="AGT26" s="3" t="s">
        <v>11</v>
      </c>
      <c r="AGU26" s="3" t="s">
        <v>11</v>
      </c>
      <c r="AGV26" s="3" t="s">
        <v>11</v>
      </c>
      <c r="AGW26" s="3" t="s">
        <v>11</v>
      </c>
      <c r="AGX26" s="3" t="s">
        <v>11</v>
      </c>
      <c r="AGY26" s="3" t="s">
        <v>11</v>
      </c>
      <c r="AGZ26" s="3" t="s">
        <v>11</v>
      </c>
      <c r="AHA26" s="3" t="s">
        <v>11</v>
      </c>
      <c r="AHB26" s="3" t="s">
        <v>11</v>
      </c>
      <c r="AHC26" s="3" t="s">
        <v>11</v>
      </c>
      <c r="AHD26" s="3" t="s">
        <v>11</v>
      </c>
      <c r="AHE26" s="3" t="s">
        <v>11</v>
      </c>
      <c r="AHF26" s="3" t="s">
        <v>11</v>
      </c>
      <c r="AHG26" s="3" t="s">
        <v>11</v>
      </c>
      <c r="AHH26" s="3" t="s">
        <v>11</v>
      </c>
      <c r="AHI26" s="3" t="s">
        <v>11</v>
      </c>
      <c r="AHJ26" s="3" t="s">
        <v>11</v>
      </c>
      <c r="AHK26" s="3" t="s">
        <v>11</v>
      </c>
      <c r="AHL26" s="3" t="s">
        <v>11</v>
      </c>
      <c r="AHM26" s="3" t="s">
        <v>11</v>
      </c>
      <c r="AHN26" s="3" t="s">
        <v>11</v>
      </c>
      <c r="AHO26" s="3" t="s">
        <v>11</v>
      </c>
      <c r="AHP26" s="3" t="s">
        <v>11</v>
      </c>
      <c r="AHQ26" s="3" t="s">
        <v>11</v>
      </c>
      <c r="AHR26" s="3" t="s">
        <v>11</v>
      </c>
      <c r="AHS26" s="3" t="s">
        <v>11</v>
      </c>
      <c r="AHT26" s="3" t="s">
        <v>11</v>
      </c>
      <c r="AHU26" s="3" t="s">
        <v>11</v>
      </c>
      <c r="AHV26" s="3" t="s">
        <v>11</v>
      </c>
      <c r="AHW26" s="3" t="s">
        <v>11</v>
      </c>
      <c r="AHX26" s="3" t="s">
        <v>11</v>
      </c>
      <c r="AHY26" s="3" t="s">
        <v>11</v>
      </c>
      <c r="AHZ26" s="3" t="s">
        <v>11</v>
      </c>
      <c r="AIA26" s="3" t="s">
        <v>11</v>
      </c>
      <c r="AIB26" s="3" t="s">
        <v>11</v>
      </c>
      <c r="AIC26" s="3" t="s">
        <v>11</v>
      </c>
      <c r="AID26" s="3" t="s">
        <v>11</v>
      </c>
      <c r="AIE26" s="3" t="s">
        <v>11</v>
      </c>
      <c r="AIF26" s="3" t="s">
        <v>11</v>
      </c>
      <c r="AIG26" s="3" t="s">
        <v>11</v>
      </c>
      <c r="AIH26" s="3" t="s">
        <v>11</v>
      </c>
      <c r="AII26" s="3" t="s">
        <v>11</v>
      </c>
      <c r="AIJ26" s="3" t="s">
        <v>11</v>
      </c>
      <c r="AIK26" s="3" t="s">
        <v>11</v>
      </c>
      <c r="AIL26" s="3" t="s">
        <v>11</v>
      </c>
      <c r="AIM26" s="3" t="s">
        <v>11</v>
      </c>
      <c r="AIN26" s="3" t="s">
        <v>11</v>
      </c>
      <c r="AIO26" s="3" t="s">
        <v>11</v>
      </c>
      <c r="AIP26" s="3" t="s">
        <v>11</v>
      </c>
      <c r="AIQ26" s="3" t="s">
        <v>11</v>
      </c>
      <c r="AIR26" s="3" t="s">
        <v>11</v>
      </c>
      <c r="AIS26" s="3" t="s">
        <v>11</v>
      </c>
      <c r="AIT26" s="3" t="s">
        <v>11</v>
      </c>
      <c r="AIU26" s="3" t="s">
        <v>11</v>
      </c>
      <c r="AIV26" s="3" t="s">
        <v>11</v>
      </c>
      <c r="AIW26" s="3" t="s">
        <v>11</v>
      </c>
      <c r="AIX26" s="3" t="s">
        <v>11</v>
      </c>
      <c r="AIY26" s="3" t="s">
        <v>11</v>
      </c>
      <c r="AIZ26" s="3" t="s">
        <v>11</v>
      </c>
      <c r="AJA26" s="3" t="s">
        <v>11</v>
      </c>
      <c r="AJB26" s="3" t="s">
        <v>11</v>
      </c>
      <c r="AJC26" s="3" t="s">
        <v>11</v>
      </c>
      <c r="AJD26" s="3" t="s">
        <v>11</v>
      </c>
      <c r="AJE26" s="3" t="s">
        <v>11</v>
      </c>
      <c r="AJF26" s="3" t="s">
        <v>11</v>
      </c>
      <c r="AJG26" s="3" t="s">
        <v>11</v>
      </c>
      <c r="AJH26" s="3" t="s">
        <v>11</v>
      </c>
      <c r="AJI26" s="3" t="s">
        <v>11</v>
      </c>
      <c r="AJJ26" s="3" t="s">
        <v>11</v>
      </c>
      <c r="AJK26" s="3" t="s">
        <v>11</v>
      </c>
      <c r="AJL26" s="3" t="s">
        <v>11</v>
      </c>
      <c r="AJM26" s="3" t="s">
        <v>11</v>
      </c>
      <c r="AJN26" s="3" t="s">
        <v>11</v>
      </c>
      <c r="AJO26" s="3" t="s">
        <v>11</v>
      </c>
      <c r="AJP26" s="3" t="s">
        <v>11</v>
      </c>
      <c r="AJQ26" s="3" t="s">
        <v>11</v>
      </c>
      <c r="AJR26" s="3" t="s">
        <v>11</v>
      </c>
      <c r="AJS26" s="3" t="s">
        <v>11</v>
      </c>
      <c r="AJT26" s="3" t="s">
        <v>11</v>
      </c>
      <c r="AJU26" s="3" t="s">
        <v>11</v>
      </c>
      <c r="AJV26" s="3" t="s">
        <v>11</v>
      </c>
      <c r="AJW26" s="3" t="s">
        <v>11</v>
      </c>
      <c r="AJX26" s="3" t="s">
        <v>11</v>
      </c>
      <c r="AJY26" s="3" t="s">
        <v>11</v>
      </c>
      <c r="AJZ26" s="3" t="s">
        <v>11</v>
      </c>
      <c r="AKA26" s="3" t="s">
        <v>11</v>
      </c>
      <c r="AKB26" s="3" t="s">
        <v>11</v>
      </c>
      <c r="AKC26" s="3" t="s">
        <v>11</v>
      </c>
      <c r="AKD26" s="3" t="s">
        <v>11</v>
      </c>
      <c r="AKE26" s="3" t="s">
        <v>11</v>
      </c>
      <c r="AKF26" s="3" t="s">
        <v>11</v>
      </c>
      <c r="AKG26" s="3" t="s">
        <v>11</v>
      </c>
      <c r="AKH26" s="3" t="s">
        <v>11</v>
      </c>
      <c r="AKI26" s="3" t="s">
        <v>11</v>
      </c>
      <c r="AKJ26" s="3" t="s">
        <v>11</v>
      </c>
      <c r="AKK26" s="3" t="s">
        <v>11</v>
      </c>
      <c r="AKL26" s="3" t="s">
        <v>11</v>
      </c>
      <c r="AKM26" s="3" t="s">
        <v>11</v>
      </c>
      <c r="AKN26" s="3" t="s">
        <v>11</v>
      </c>
      <c r="AKO26" s="3" t="s">
        <v>11</v>
      </c>
      <c r="AKP26" s="3" t="s">
        <v>11</v>
      </c>
      <c r="AKQ26" s="3" t="s">
        <v>11</v>
      </c>
      <c r="AKR26" s="3" t="s">
        <v>11</v>
      </c>
      <c r="AKS26" s="3" t="s">
        <v>11</v>
      </c>
      <c r="AKT26" s="3" t="s">
        <v>11</v>
      </c>
      <c r="AKU26" s="3" t="s">
        <v>11</v>
      </c>
      <c r="AKV26" s="3" t="s">
        <v>11</v>
      </c>
      <c r="AKW26" s="3" t="s">
        <v>11</v>
      </c>
      <c r="AKX26" s="3" t="s">
        <v>11</v>
      </c>
      <c r="AKY26" s="3" t="s">
        <v>11</v>
      </c>
      <c r="AKZ26" s="3" t="s">
        <v>11</v>
      </c>
      <c r="ALA26" s="3" t="s">
        <v>11</v>
      </c>
      <c r="ALB26" s="3" t="s">
        <v>11</v>
      </c>
      <c r="ALC26" s="3" t="s">
        <v>11</v>
      </c>
      <c r="ALD26" s="3" t="s">
        <v>11</v>
      </c>
      <c r="ALE26" s="3" t="s">
        <v>11</v>
      </c>
      <c r="ALF26" s="3" t="s">
        <v>11</v>
      </c>
      <c r="ALG26" s="3" t="s">
        <v>11</v>
      </c>
      <c r="ALH26" s="3" t="s">
        <v>11</v>
      </c>
      <c r="ALI26" s="3" t="s">
        <v>11</v>
      </c>
      <c r="ALJ26" s="3" t="s">
        <v>11</v>
      </c>
      <c r="ALK26" s="3" t="s">
        <v>11</v>
      </c>
      <c r="ALL26" s="3" t="s">
        <v>11</v>
      </c>
      <c r="ALM26" s="3" t="s">
        <v>11</v>
      </c>
      <c r="ALN26" s="3" t="s">
        <v>11</v>
      </c>
      <c r="ALO26" s="3" t="s">
        <v>11</v>
      </c>
      <c r="ALP26" s="3" t="s">
        <v>11</v>
      </c>
      <c r="ALQ26" s="3" t="s">
        <v>11</v>
      </c>
    </row>
    <row r="27" spans="1:1005">
      <c r="A27" s="1" t="str">
        <f>Randomization!A27</f>
        <v>Paste Your Data Here</v>
      </c>
      <c r="F27" s="3" t="s">
        <v>11</v>
      </c>
      <c r="G27" s="3" t="s">
        <v>11</v>
      </c>
      <c r="H27" s="3" t="s">
        <v>11</v>
      </c>
      <c r="I27" s="3" t="s">
        <v>11</v>
      </c>
      <c r="J27" s="3" t="s">
        <v>11</v>
      </c>
      <c r="K27" s="3" t="s">
        <v>11</v>
      </c>
      <c r="L27" s="3" t="s">
        <v>11</v>
      </c>
      <c r="M27" s="3" t="s">
        <v>11</v>
      </c>
      <c r="N27" s="3" t="s">
        <v>11</v>
      </c>
      <c r="O27" s="3" t="s">
        <v>11</v>
      </c>
      <c r="P27" s="3" t="s">
        <v>11</v>
      </c>
      <c r="Q27" s="3" t="s">
        <v>11</v>
      </c>
      <c r="R27" s="3" t="s">
        <v>11</v>
      </c>
      <c r="S27" s="3" t="s">
        <v>11</v>
      </c>
      <c r="T27" s="3" t="s">
        <v>11</v>
      </c>
      <c r="U27" s="3" t="s">
        <v>11</v>
      </c>
      <c r="V27" s="3" t="s">
        <v>11</v>
      </c>
      <c r="W27" s="3" t="s">
        <v>11</v>
      </c>
      <c r="X27" s="3" t="s">
        <v>11</v>
      </c>
      <c r="Y27" s="3" t="s">
        <v>11</v>
      </c>
      <c r="Z27" s="3" t="s">
        <v>11</v>
      </c>
      <c r="AA27" s="3" t="s">
        <v>11</v>
      </c>
      <c r="AB27" s="3" t="s">
        <v>11</v>
      </c>
      <c r="AC27" s="3" t="s">
        <v>11</v>
      </c>
      <c r="AD27" s="3" t="s">
        <v>11</v>
      </c>
      <c r="AE27" s="3" t="s">
        <v>11</v>
      </c>
      <c r="AF27" s="3" t="s">
        <v>11</v>
      </c>
      <c r="AG27" s="3" t="s">
        <v>11</v>
      </c>
      <c r="AH27" s="3" t="s">
        <v>11</v>
      </c>
      <c r="AI27" s="3" t="s">
        <v>11</v>
      </c>
      <c r="AJ27" s="3" t="s">
        <v>11</v>
      </c>
      <c r="AK27" s="3" t="s">
        <v>11</v>
      </c>
      <c r="AL27" s="3" t="s">
        <v>11</v>
      </c>
      <c r="AM27" s="3" t="s">
        <v>11</v>
      </c>
      <c r="AN27" s="3" t="s">
        <v>11</v>
      </c>
      <c r="AO27" s="3" t="s">
        <v>11</v>
      </c>
      <c r="AP27" s="3" t="s">
        <v>11</v>
      </c>
      <c r="AQ27" s="3" t="s">
        <v>11</v>
      </c>
      <c r="AR27" s="3" t="s">
        <v>11</v>
      </c>
      <c r="AS27" s="3" t="s">
        <v>11</v>
      </c>
      <c r="AT27" s="3" t="s">
        <v>11</v>
      </c>
      <c r="AU27" s="3" t="s">
        <v>11</v>
      </c>
      <c r="AV27" s="3" t="s">
        <v>11</v>
      </c>
      <c r="AW27" s="3" t="s">
        <v>11</v>
      </c>
      <c r="AX27" s="3" t="s">
        <v>11</v>
      </c>
      <c r="AY27" s="3" t="s">
        <v>11</v>
      </c>
      <c r="AZ27" s="3" t="s">
        <v>11</v>
      </c>
      <c r="BA27" s="3" t="s">
        <v>11</v>
      </c>
      <c r="BB27" s="3" t="s">
        <v>11</v>
      </c>
      <c r="BC27" s="3" t="s">
        <v>11</v>
      </c>
      <c r="BD27" s="3" t="s">
        <v>11</v>
      </c>
      <c r="BE27" s="3" t="s">
        <v>11</v>
      </c>
      <c r="BF27" s="3" t="s">
        <v>11</v>
      </c>
      <c r="BG27" s="3" t="s">
        <v>11</v>
      </c>
      <c r="BH27" s="3" t="s">
        <v>11</v>
      </c>
      <c r="BI27" s="3" t="s">
        <v>11</v>
      </c>
      <c r="BJ27" s="3" t="s">
        <v>11</v>
      </c>
      <c r="BK27" s="3" t="s">
        <v>11</v>
      </c>
      <c r="BL27" s="3" t="s">
        <v>11</v>
      </c>
      <c r="BM27" s="3" t="s">
        <v>11</v>
      </c>
      <c r="BN27" s="3" t="s">
        <v>11</v>
      </c>
      <c r="BO27" s="3" t="s">
        <v>11</v>
      </c>
      <c r="BP27" s="3" t="s">
        <v>11</v>
      </c>
      <c r="BQ27" s="3" t="s">
        <v>11</v>
      </c>
      <c r="BR27" s="3" t="s">
        <v>11</v>
      </c>
      <c r="BS27" s="3" t="s">
        <v>11</v>
      </c>
      <c r="BT27" s="3" t="s">
        <v>11</v>
      </c>
      <c r="BU27" s="3" t="s">
        <v>11</v>
      </c>
      <c r="BV27" s="3" t="s">
        <v>11</v>
      </c>
      <c r="BW27" s="3" t="s">
        <v>11</v>
      </c>
      <c r="BX27" s="3" t="s">
        <v>11</v>
      </c>
      <c r="BY27" s="3" t="s">
        <v>11</v>
      </c>
      <c r="BZ27" s="3" t="s">
        <v>11</v>
      </c>
      <c r="CA27" s="3" t="s">
        <v>11</v>
      </c>
      <c r="CB27" s="3" t="s">
        <v>11</v>
      </c>
      <c r="CC27" s="3" t="s">
        <v>11</v>
      </c>
      <c r="CD27" s="3" t="s">
        <v>11</v>
      </c>
      <c r="CE27" s="3" t="s">
        <v>11</v>
      </c>
      <c r="CF27" s="3" t="s">
        <v>11</v>
      </c>
      <c r="CG27" s="3" t="s">
        <v>11</v>
      </c>
      <c r="CH27" s="3" t="s">
        <v>11</v>
      </c>
      <c r="CI27" s="3" t="s">
        <v>11</v>
      </c>
      <c r="CJ27" s="3" t="s">
        <v>11</v>
      </c>
      <c r="CK27" s="3" t="s">
        <v>11</v>
      </c>
      <c r="CL27" s="3" t="s">
        <v>11</v>
      </c>
      <c r="CM27" s="3" t="s">
        <v>11</v>
      </c>
      <c r="CN27" s="3" t="s">
        <v>11</v>
      </c>
      <c r="CO27" s="3" t="s">
        <v>11</v>
      </c>
      <c r="CP27" s="3" t="s">
        <v>11</v>
      </c>
      <c r="CQ27" s="3" t="s">
        <v>11</v>
      </c>
      <c r="CR27" s="3" t="s">
        <v>11</v>
      </c>
      <c r="CS27" s="3" t="s">
        <v>11</v>
      </c>
      <c r="CT27" s="3" t="s">
        <v>11</v>
      </c>
      <c r="CU27" s="3" t="s">
        <v>11</v>
      </c>
      <c r="CV27" s="3" t="s">
        <v>11</v>
      </c>
      <c r="CW27" s="3" t="s">
        <v>11</v>
      </c>
      <c r="CX27" s="3" t="s">
        <v>11</v>
      </c>
      <c r="CY27" s="3" t="s">
        <v>11</v>
      </c>
      <c r="CZ27" s="3" t="s">
        <v>11</v>
      </c>
      <c r="DA27" s="3" t="s">
        <v>11</v>
      </c>
      <c r="DB27" s="3" t="s">
        <v>11</v>
      </c>
      <c r="DC27" s="3" t="s">
        <v>11</v>
      </c>
      <c r="DD27" s="3" t="s">
        <v>11</v>
      </c>
      <c r="DE27" s="3" t="s">
        <v>11</v>
      </c>
      <c r="DF27" s="3" t="s">
        <v>11</v>
      </c>
      <c r="DG27" s="3" t="s">
        <v>11</v>
      </c>
      <c r="DH27" s="3" t="s">
        <v>11</v>
      </c>
      <c r="DI27" s="3" t="s">
        <v>11</v>
      </c>
      <c r="DJ27" s="3" t="s">
        <v>11</v>
      </c>
      <c r="DK27" s="3" t="s">
        <v>11</v>
      </c>
      <c r="DL27" s="3" t="s">
        <v>11</v>
      </c>
      <c r="DM27" s="3" t="s">
        <v>11</v>
      </c>
      <c r="DN27" s="3" t="s">
        <v>11</v>
      </c>
      <c r="DO27" s="3" t="s">
        <v>11</v>
      </c>
      <c r="DP27" s="3" t="s">
        <v>11</v>
      </c>
      <c r="DQ27" s="3" t="s">
        <v>11</v>
      </c>
      <c r="DR27" s="3" t="s">
        <v>11</v>
      </c>
      <c r="DS27" s="3" t="s">
        <v>11</v>
      </c>
      <c r="DT27" s="3" t="s">
        <v>11</v>
      </c>
      <c r="DU27" s="3" t="s">
        <v>11</v>
      </c>
      <c r="DV27" s="3" t="s">
        <v>11</v>
      </c>
      <c r="DW27" s="3" t="s">
        <v>11</v>
      </c>
      <c r="DX27" s="3" t="s">
        <v>11</v>
      </c>
      <c r="DY27" s="3" t="s">
        <v>11</v>
      </c>
      <c r="DZ27" s="3" t="s">
        <v>11</v>
      </c>
      <c r="EA27" s="3" t="s">
        <v>11</v>
      </c>
      <c r="EB27" s="3" t="s">
        <v>11</v>
      </c>
      <c r="EC27" s="3" t="s">
        <v>11</v>
      </c>
      <c r="ED27" s="3" t="s">
        <v>11</v>
      </c>
      <c r="EE27" s="3" t="s">
        <v>11</v>
      </c>
      <c r="EF27" s="3" t="s">
        <v>11</v>
      </c>
      <c r="EG27" s="3" t="s">
        <v>11</v>
      </c>
      <c r="EH27" s="3" t="s">
        <v>11</v>
      </c>
      <c r="EI27" s="3" t="s">
        <v>11</v>
      </c>
      <c r="EJ27" s="3" t="s">
        <v>11</v>
      </c>
      <c r="EK27" s="3" t="s">
        <v>11</v>
      </c>
      <c r="EL27" s="3" t="s">
        <v>11</v>
      </c>
      <c r="EM27" s="3" t="s">
        <v>11</v>
      </c>
      <c r="EN27" s="3" t="s">
        <v>11</v>
      </c>
      <c r="EO27" s="3" t="s">
        <v>11</v>
      </c>
      <c r="EP27" s="3" t="s">
        <v>11</v>
      </c>
      <c r="EQ27" s="3" t="s">
        <v>11</v>
      </c>
      <c r="ER27" s="3" t="s">
        <v>11</v>
      </c>
      <c r="ES27" s="3" t="s">
        <v>11</v>
      </c>
      <c r="ET27" s="3" t="s">
        <v>11</v>
      </c>
      <c r="EU27" s="3" t="s">
        <v>11</v>
      </c>
      <c r="EV27" s="3" t="s">
        <v>11</v>
      </c>
      <c r="EW27" s="3" t="s">
        <v>11</v>
      </c>
      <c r="EX27" s="3" t="s">
        <v>11</v>
      </c>
      <c r="EY27" s="3" t="s">
        <v>11</v>
      </c>
      <c r="EZ27" s="3" t="s">
        <v>11</v>
      </c>
      <c r="FA27" s="3" t="s">
        <v>11</v>
      </c>
      <c r="FB27" s="3" t="s">
        <v>11</v>
      </c>
      <c r="FC27" s="3" t="s">
        <v>11</v>
      </c>
      <c r="FD27" s="3" t="s">
        <v>11</v>
      </c>
      <c r="FE27" s="3" t="s">
        <v>11</v>
      </c>
      <c r="FF27" s="3" t="s">
        <v>11</v>
      </c>
      <c r="FG27" s="3" t="s">
        <v>11</v>
      </c>
      <c r="FH27" s="3" t="s">
        <v>11</v>
      </c>
      <c r="FI27" s="3" t="s">
        <v>11</v>
      </c>
      <c r="FJ27" s="3" t="s">
        <v>11</v>
      </c>
      <c r="FK27" s="3" t="s">
        <v>11</v>
      </c>
      <c r="FL27" s="3" t="s">
        <v>11</v>
      </c>
      <c r="FM27" s="3" t="s">
        <v>11</v>
      </c>
      <c r="FN27" s="3" t="s">
        <v>11</v>
      </c>
      <c r="FO27" s="3" t="s">
        <v>11</v>
      </c>
      <c r="FP27" s="3" t="s">
        <v>11</v>
      </c>
      <c r="FQ27" s="3" t="s">
        <v>11</v>
      </c>
      <c r="FR27" s="3" t="s">
        <v>11</v>
      </c>
      <c r="FS27" s="3" t="s">
        <v>11</v>
      </c>
      <c r="FT27" s="3" t="s">
        <v>11</v>
      </c>
      <c r="FU27" s="3" t="s">
        <v>11</v>
      </c>
      <c r="FV27" s="3" t="s">
        <v>11</v>
      </c>
      <c r="FW27" s="3" t="s">
        <v>11</v>
      </c>
      <c r="FX27" s="3" t="s">
        <v>11</v>
      </c>
      <c r="FY27" s="3" t="s">
        <v>11</v>
      </c>
      <c r="FZ27" s="3" t="s">
        <v>11</v>
      </c>
      <c r="GA27" s="3" t="s">
        <v>11</v>
      </c>
      <c r="GB27" s="3" t="s">
        <v>11</v>
      </c>
      <c r="GC27" s="3" t="s">
        <v>11</v>
      </c>
      <c r="GD27" s="3" t="s">
        <v>11</v>
      </c>
      <c r="GE27" s="3" t="s">
        <v>11</v>
      </c>
      <c r="GF27" s="3" t="s">
        <v>11</v>
      </c>
      <c r="GG27" s="3" t="s">
        <v>11</v>
      </c>
      <c r="GH27" s="3" t="s">
        <v>11</v>
      </c>
      <c r="GI27" s="3" t="s">
        <v>11</v>
      </c>
      <c r="GJ27" s="3" t="s">
        <v>11</v>
      </c>
      <c r="GK27" s="3" t="s">
        <v>11</v>
      </c>
      <c r="GL27" s="3" t="s">
        <v>11</v>
      </c>
      <c r="GM27" s="3" t="s">
        <v>11</v>
      </c>
      <c r="GN27" s="3" t="s">
        <v>11</v>
      </c>
      <c r="GO27" s="3" t="s">
        <v>11</v>
      </c>
      <c r="GP27" s="3" t="s">
        <v>11</v>
      </c>
      <c r="GQ27" s="3" t="s">
        <v>11</v>
      </c>
      <c r="GR27" s="3" t="s">
        <v>11</v>
      </c>
      <c r="GS27" s="3" t="s">
        <v>11</v>
      </c>
      <c r="GT27" s="3" t="s">
        <v>11</v>
      </c>
      <c r="GU27" s="3" t="s">
        <v>11</v>
      </c>
      <c r="GV27" s="3" t="s">
        <v>11</v>
      </c>
      <c r="GW27" s="3" t="s">
        <v>11</v>
      </c>
      <c r="GX27" s="3" t="s">
        <v>11</v>
      </c>
      <c r="GY27" s="3" t="s">
        <v>11</v>
      </c>
      <c r="GZ27" s="3" t="s">
        <v>11</v>
      </c>
      <c r="HA27" s="3" t="s">
        <v>11</v>
      </c>
      <c r="HB27" s="3" t="s">
        <v>11</v>
      </c>
      <c r="HC27" s="3" t="s">
        <v>11</v>
      </c>
      <c r="HD27" s="3" t="s">
        <v>11</v>
      </c>
      <c r="HE27" s="3" t="s">
        <v>11</v>
      </c>
      <c r="HF27" s="3" t="s">
        <v>11</v>
      </c>
      <c r="HG27" s="3" t="s">
        <v>11</v>
      </c>
      <c r="HH27" s="3" t="s">
        <v>11</v>
      </c>
      <c r="HI27" s="3" t="s">
        <v>11</v>
      </c>
      <c r="HJ27" s="3" t="s">
        <v>11</v>
      </c>
      <c r="HK27" s="3" t="s">
        <v>11</v>
      </c>
      <c r="HL27" s="3" t="s">
        <v>11</v>
      </c>
      <c r="HM27" s="3" t="s">
        <v>11</v>
      </c>
      <c r="HN27" s="3" t="s">
        <v>11</v>
      </c>
      <c r="HO27" s="3" t="s">
        <v>11</v>
      </c>
      <c r="HP27" s="3" t="s">
        <v>11</v>
      </c>
      <c r="HQ27" s="3" t="s">
        <v>11</v>
      </c>
      <c r="HR27" s="3" t="s">
        <v>11</v>
      </c>
      <c r="HS27" s="3" t="s">
        <v>11</v>
      </c>
      <c r="HT27" s="3" t="s">
        <v>11</v>
      </c>
      <c r="HU27" s="3" t="s">
        <v>11</v>
      </c>
      <c r="HV27" s="3" t="s">
        <v>11</v>
      </c>
      <c r="HW27" s="3" t="s">
        <v>11</v>
      </c>
      <c r="HX27" s="3" t="s">
        <v>11</v>
      </c>
      <c r="HY27" s="3" t="s">
        <v>11</v>
      </c>
      <c r="HZ27" s="3" t="s">
        <v>11</v>
      </c>
      <c r="IA27" s="3" t="s">
        <v>11</v>
      </c>
      <c r="IB27" s="3" t="s">
        <v>11</v>
      </c>
      <c r="IC27" s="3" t="s">
        <v>11</v>
      </c>
      <c r="ID27" s="3" t="s">
        <v>11</v>
      </c>
      <c r="IE27" s="3" t="s">
        <v>11</v>
      </c>
      <c r="IF27" s="3" t="s">
        <v>11</v>
      </c>
      <c r="IG27" s="3" t="s">
        <v>11</v>
      </c>
      <c r="IH27" s="3" t="s">
        <v>11</v>
      </c>
      <c r="II27" s="3" t="s">
        <v>11</v>
      </c>
      <c r="IJ27" s="3" t="s">
        <v>11</v>
      </c>
      <c r="IK27" s="3" t="s">
        <v>11</v>
      </c>
      <c r="IL27" s="3" t="s">
        <v>11</v>
      </c>
      <c r="IM27" s="3" t="s">
        <v>11</v>
      </c>
      <c r="IN27" s="3" t="s">
        <v>11</v>
      </c>
      <c r="IO27" s="3" t="s">
        <v>11</v>
      </c>
      <c r="IP27" s="3" t="s">
        <v>11</v>
      </c>
      <c r="IQ27" s="3" t="s">
        <v>11</v>
      </c>
      <c r="IR27" s="3" t="s">
        <v>11</v>
      </c>
      <c r="IS27" s="3" t="s">
        <v>11</v>
      </c>
      <c r="IT27" s="3" t="s">
        <v>11</v>
      </c>
      <c r="IU27" s="3" t="s">
        <v>11</v>
      </c>
      <c r="IV27" s="3" t="s">
        <v>11</v>
      </c>
      <c r="IW27" s="3" t="s">
        <v>11</v>
      </c>
      <c r="IX27" s="3" t="s">
        <v>11</v>
      </c>
      <c r="IY27" s="3" t="s">
        <v>11</v>
      </c>
      <c r="IZ27" s="3" t="s">
        <v>11</v>
      </c>
      <c r="JA27" s="3" t="s">
        <v>11</v>
      </c>
      <c r="JB27" s="3" t="s">
        <v>11</v>
      </c>
      <c r="JC27" s="3" t="s">
        <v>11</v>
      </c>
      <c r="JD27" s="3" t="s">
        <v>11</v>
      </c>
      <c r="JE27" s="3" t="s">
        <v>11</v>
      </c>
      <c r="JF27" s="3" t="s">
        <v>11</v>
      </c>
      <c r="JG27" s="3" t="s">
        <v>11</v>
      </c>
      <c r="JH27" s="3" t="s">
        <v>11</v>
      </c>
      <c r="JI27" s="3" t="s">
        <v>11</v>
      </c>
      <c r="JJ27" s="3" t="s">
        <v>11</v>
      </c>
      <c r="JK27" s="3" t="s">
        <v>11</v>
      </c>
      <c r="JL27" s="3" t="s">
        <v>11</v>
      </c>
      <c r="JM27" s="3" t="s">
        <v>11</v>
      </c>
      <c r="JN27" s="3" t="s">
        <v>11</v>
      </c>
      <c r="JO27" s="3" t="s">
        <v>11</v>
      </c>
      <c r="JP27" s="3" t="s">
        <v>11</v>
      </c>
      <c r="JQ27" s="3" t="s">
        <v>11</v>
      </c>
      <c r="JR27" s="3" t="s">
        <v>11</v>
      </c>
      <c r="JS27" s="3" t="s">
        <v>11</v>
      </c>
      <c r="JT27" s="3" t="s">
        <v>11</v>
      </c>
      <c r="JU27" s="3" t="s">
        <v>11</v>
      </c>
      <c r="JV27" s="3" t="s">
        <v>11</v>
      </c>
      <c r="JW27" s="3" t="s">
        <v>11</v>
      </c>
      <c r="JX27" s="3" t="s">
        <v>11</v>
      </c>
      <c r="JY27" s="3" t="s">
        <v>11</v>
      </c>
      <c r="JZ27" s="3" t="s">
        <v>11</v>
      </c>
      <c r="KA27" s="3" t="s">
        <v>11</v>
      </c>
      <c r="KB27" s="3" t="s">
        <v>11</v>
      </c>
      <c r="KC27" s="3" t="s">
        <v>11</v>
      </c>
      <c r="KD27" s="3" t="s">
        <v>11</v>
      </c>
      <c r="KE27" s="3" t="s">
        <v>11</v>
      </c>
      <c r="KF27" s="3" t="s">
        <v>11</v>
      </c>
      <c r="KG27" s="3" t="s">
        <v>11</v>
      </c>
      <c r="KH27" s="3" t="s">
        <v>11</v>
      </c>
      <c r="KI27" s="3" t="s">
        <v>11</v>
      </c>
      <c r="KJ27" s="3" t="s">
        <v>11</v>
      </c>
      <c r="KK27" s="3" t="s">
        <v>11</v>
      </c>
      <c r="KL27" s="3" t="s">
        <v>11</v>
      </c>
      <c r="KM27" s="3" t="s">
        <v>11</v>
      </c>
      <c r="KN27" s="3" t="s">
        <v>11</v>
      </c>
      <c r="KO27" s="3" t="s">
        <v>11</v>
      </c>
      <c r="KP27" s="3" t="s">
        <v>11</v>
      </c>
      <c r="KQ27" s="3" t="s">
        <v>11</v>
      </c>
      <c r="KR27" s="3" t="s">
        <v>11</v>
      </c>
      <c r="KS27" s="3" t="s">
        <v>11</v>
      </c>
      <c r="KT27" s="3" t="s">
        <v>11</v>
      </c>
      <c r="KU27" s="3" t="s">
        <v>11</v>
      </c>
      <c r="KV27" s="3" t="s">
        <v>11</v>
      </c>
      <c r="KW27" s="3" t="s">
        <v>11</v>
      </c>
      <c r="KX27" s="3" t="s">
        <v>11</v>
      </c>
      <c r="KY27" s="3" t="s">
        <v>11</v>
      </c>
      <c r="KZ27" s="3" t="s">
        <v>11</v>
      </c>
      <c r="LA27" s="3" t="s">
        <v>11</v>
      </c>
      <c r="LB27" s="3" t="s">
        <v>11</v>
      </c>
      <c r="LC27" s="3" t="s">
        <v>11</v>
      </c>
      <c r="LD27" s="3" t="s">
        <v>11</v>
      </c>
      <c r="LE27" s="3" t="s">
        <v>11</v>
      </c>
      <c r="LF27" s="3" t="s">
        <v>11</v>
      </c>
      <c r="LG27" s="3" t="s">
        <v>11</v>
      </c>
      <c r="LH27" s="3" t="s">
        <v>11</v>
      </c>
      <c r="LI27" s="3" t="s">
        <v>11</v>
      </c>
      <c r="LJ27" s="3" t="s">
        <v>11</v>
      </c>
      <c r="LK27" s="3" t="s">
        <v>11</v>
      </c>
      <c r="LL27" s="3" t="s">
        <v>11</v>
      </c>
      <c r="LM27" s="3" t="s">
        <v>11</v>
      </c>
      <c r="LN27" s="3" t="s">
        <v>11</v>
      </c>
      <c r="LO27" s="3" t="s">
        <v>11</v>
      </c>
      <c r="LP27" s="3" t="s">
        <v>11</v>
      </c>
      <c r="LQ27" s="3" t="s">
        <v>11</v>
      </c>
      <c r="LR27" s="3" t="s">
        <v>11</v>
      </c>
      <c r="LS27" s="3" t="s">
        <v>11</v>
      </c>
      <c r="LT27" s="3" t="s">
        <v>11</v>
      </c>
      <c r="LU27" s="3" t="s">
        <v>11</v>
      </c>
      <c r="LV27" s="3" t="s">
        <v>11</v>
      </c>
      <c r="LW27" s="3" t="s">
        <v>11</v>
      </c>
      <c r="LX27" s="3" t="s">
        <v>11</v>
      </c>
      <c r="LY27" s="3" t="s">
        <v>11</v>
      </c>
      <c r="LZ27" s="3" t="s">
        <v>11</v>
      </c>
      <c r="MA27" s="3" t="s">
        <v>11</v>
      </c>
      <c r="MB27" s="3" t="s">
        <v>11</v>
      </c>
      <c r="MC27" s="3" t="s">
        <v>11</v>
      </c>
      <c r="MD27" s="3" t="s">
        <v>11</v>
      </c>
      <c r="ME27" s="3" t="s">
        <v>11</v>
      </c>
      <c r="MF27" s="3" t="s">
        <v>11</v>
      </c>
      <c r="MG27" s="3" t="s">
        <v>11</v>
      </c>
      <c r="MH27" s="3" t="s">
        <v>11</v>
      </c>
      <c r="MI27" s="3" t="s">
        <v>11</v>
      </c>
      <c r="MJ27" s="3" t="s">
        <v>11</v>
      </c>
      <c r="MK27" s="3" t="s">
        <v>11</v>
      </c>
      <c r="ML27" s="3" t="s">
        <v>11</v>
      </c>
      <c r="MM27" s="3" t="s">
        <v>11</v>
      </c>
      <c r="MN27" s="3" t="s">
        <v>11</v>
      </c>
      <c r="MO27" s="3" t="s">
        <v>11</v>
      </c>
      <c r="MP27" s="3" t="s">
        <v>11</v>
      </c>
      <c r="MQ27" s="3" t="s">
        <v>11</v>
      </c>
      <c r="MR27" s="3" t="s">
        <v>11</v>
      </c>
      <c r="MS27" s="3" t="s">
        <v>11</v>
      </c>
      <c r="MT27" s="3" t="s">
        <v>11</v>
      </c>
      <c r="MU27" s="3" t="s">
        <v>11</v>
      </c>
      <c r="MV27" s="3" t="s">
        <v>11</v>
      </c>
      <c r="MW27" s="3" t="s">
        <v>11</v>
      </c>
      <c r="MX27" s="3" t="s">
        <v>11</v>
      </c>
      <c r="MY27" s="3" t="s">
        <v>11</v>
      </c>
      <c r="MZ27" s="3" t="s">
        <v>11</v>
      </c>
      <c r="NA27" s="3" t="s">
        <v>11</v>
      </c>
      <c r="NB27" s="3" t="s">
        <v>11</v>
      </c>
      <c r="NC27" s="3" t="s">
        <v>11</v>
      </c>
      <c r="ND27" s="3" t="s">
        <v>11</v>
      </c>
      <c r="NE27" s="3" t="s">
        <v>11</v>
      </c>
      <c r="NF27" s="3" t="s">
        <v>11</v>
      </c>
      <c r="NG27" s="3" t="s">
        <v>11</v>
      </c>
      <c r="NH27" s="3" t="s">
        <v>11</v>
      </c>
      <c r="NI27" s="3" t="s">
        <v>11</v>
      </c>
      <c r="NJ27" s="3" t="s">
        <v>11</v>
      </c>
      <c r="NK27" s="3" t="s">
        <v>11</v>
      </c>
      <c r="NL27" s="3" t="s">
        <v>11</v>
      </c>
      <c r="NM27" s="3" t="s">
        <v>11</v>
      </c>
      <c r="NN27" s="3" t="s">
        <v>11</v>
      </c>
      <c r="NO27" s="3" t="s">
        <v>11</v>
      </c>
      <c r="NP27" s="3" t="s">
        <v>11</v>
      </c>
      <c r="NQ27" s="3" t="s">
        <v>11</v>
      </c>
      <c r="NR27" s="3" t="s">
        <v>11</v>
      </c>
      <c r="NS27" s="3" t="s">
        <v>11</v>
      </c>
      <c r="NT27" s="3" t="s">
        <v>11</v>
      </c>
      <c r="NU27" s="3" t="s">
        <v>11</v>
      </c>
      <c r="NV27" s="3" t="s">
        <v>11</v>
      </c>
      <c r="NW27" s="3" t="s">
        <v>11</v>
      </c>
      <c r="NX27" s="3" t="s">
        <v>11</v>
      </c>
      <c r="NY27" s="3" t="s">
        <v>11</v>
      </c>
      <c r="NZ27" s="3" t="s">
        <v>11</v>
      </c>
      <c r="OA27" s="3" t="s">
        <v>11</v>
      </c>
      <c r="OB27" s="3" t="s">
        <v>11</v>
      </c>
      <c r="OC27" s="3" t="s">
        <v>11</v>
      </c>
      <c r="OD27" s="3" t="s">
        <v>11</v>
      </c>
      <c r="OE27" s="3" t="s">
        <v>11</v>
      </c>
      <c r="OF27" s="3" t="s">
        <v>11</v>
      </c>
      <c r="OG27" s="3" t="s">
        <v>11</v>
      </c>
      <c r="OH27" s="3" t="s">
        <v>11</v>
      </c>
      <c r="OI27" s="3" t="s">
        <v>11</v>
      </c>
      <c r="OJ27" s="3" t="s">
        <v>11</v>
      </c>
      <c r="OK27" s="3" t="s">
        <v>11</v>
      </c>
      <c r="OL27" s="3" t="s">
        <v>11</v>
      </c>
      <c r="OM27" s="3" t="s">
        <v>11</v>
      </c>
      <c r="ON27" s="3" t="s">
        <v>11</v>
      </c>
      <c r="OO27" s="3" t="s">
        <v>11</v>
      </c>
      <c r="OP27" s="3" t="s">
        <v>11</v>
      </c>
      <c r="OQ27" s="3" t="s">
        <v>11</v>
      </c>
      <c r="OR27" s="3" t="s">
        <v>11</v>
      </c>
      <c r="OS27" s="3" t="s">
        <v>11</v>
      </c>
      <c r="OT27" s="3" t="s">
        <v>11</v>
      </c>
      <c r="OU27" s="3" t="s">
        <v>11</v>
      </c>
      <c r="OV27" s="3" t="s">
        <v>11</v>
      </c>
      <c r="OW27" s="3" t="s">
        <v>11</v>
      </c>
      <c r="OX27" s="3" t="s">
        <v>11</v>
      </c>
      <c r="OY27" s="3" t="s">
        <v>11</v>
      </c>
      <c r="OZ27" s="3" t="s">
        <v>11</v>
      </c>
      <c r="PA27" s="3" t="s">
        <v>11</v>
      </c>
      <c r="PB27" s="3" t="s">
        <v>11</v>
      </c>
      <c r="PC27" s="3" t="s">
        <v>11</v>
      </c>
      <c r="PD27" s="3" t="s">
        <v>11</v>
      </c>
      <c r="PE27" s="3" t="s">
        <v>11</v>
      </c>
      <c r="PF27" s="3" t="s">
        <v>11</v>
      </c>
      <c r="PG27" s="3" t="s">
        <v>11</v>
      </c>
      <c r="PH27" s="3" t="s">
        <v>11</v>
      </c>
      <c r="PI27" s="3" t="s">
        <v>11</v>
      </c>
      <c r="PJ27" s="3" t="s">
        <v>11</v>
      </c>
      <c r="PK27" s="3" t="s">
        <v>11</v>
      </c>
      <c r="PL27" s="3" t="s">
        <v>11</v>
      </c>
      <c r="PM27" s="3" t="s">
        <v>11</v>
      </c>
      <c r="PN27" s="3" t="s">
        <v>11</v>
      </c>
      <c r="PO27" s="3" t="s">
        <v>11</v>
      </c>
      <c r="PP27" s="3" t="s">
        <v>11</v>
      </c>
      <c r="PQ27" s="3" t="s">
        <v>11</v>
      </c>
      <c r="PR27" s="3" t="s">
        <v>11</v>
      </c>
      <c r="PS27" s="3" t="s">
        <v>11</v>
      </c>
      <c r="PT27" s="3" t="s">
        <v>11</v>
      </c>
      <c r="PU27" s="3" t="s">
        <v>11</v>
      </c>
      <c r="PV27" s="3" t="s">
        <v>11</v>
      </c>
      <c r="PW27" s="3" t="s">
        <v>11</v>
      </c>
      <c r="PX27" s="3" t="s">
        <v>11</v>
      </c>
      <c r="PY27" s="3" t="s">
        <v>11</v>
      </c>
      <c r="PZ27" s="3" t="s">
        <v>11</v>
      </c>
      <c r="QA27" s="3" t="s">
        <v>11</v>
      </c>
      <c r="QB27" s="3" t="s">
        <v>11</v>
      </c>
      <c r="QC27" s="3" t="s">
        <v>11</v>
      </c>
      <c r="QD27" s="3" t="s">
        <v>11</v>
      </c>
      <c r="QE27" s="3" t="s">
        <v>11</v>
      </c>
      <c r="QF27" s="3" t="s">
        <v>11</v>
      </c>
      <c r="QG27" s="3" t="s">
        <v>11</v>
      </c>
      <c r="QH27" s="3" t="s">
        <v>11</v>
      </c>
      <c r="QI27" s="3" t="s">
        <v>11</v>
      </c>
      <c r="QJ27" s="3" t="s">
        <v>11</v>
      </c>
      <c r="QK27" s="3" t="s">
        <v>11</v>
      </c>
      <c r="QL27" s="3" t="s">
        <v>11</v>
      </c>
      <c r="QM27" s="3" t="s">
        <v>11</v>
      </c>
      <c r="QN27" s="3" t="s">
        <v>11</v>
      </c>
      <c r="QO27" s="3" t="s">
        <v>11</v>
      </c>
      <c r="QP27" s="3" t="s">
        <v>11</v>
      </c>
      <c r="QQ27" s="3" t="s">
        <v>11</v>
      </c>
      <c r="QR27" s="3" t="s">
        <v>11</v>
      </c>
      <c r="QS27" s="3" t="s">
        <v>11</v>
      </c>
      <c r="QT27" s="3" t="s">
        <v>11</v>
      </c>
      <c r="QU27" s="3" t="s">
        <v>11</v>
      </c>
      <c r="QV27" s="3" t="s">
        <v>11</v>
      </c>
      <c r="QW27" s="3" t="s">
        <v>11</v>
      </c>
      <c r="QX27" s="3" t="s">
        <v>11</v>
      </c>
      <c r="QY27" s="3" t="s">
        <v>11</v>
      </c>
      <c r="QZ27" s="3" t="s">
        <v>11</v>
      </c>
      <c r="RA27" s="3" t="s">
        <v>11</v>
      </c>
      <c r="RB27" s="3" t="s">
        <v>11</v>
      </c>
      <c r="RC27" s="3" t="s">
        <v>11</v>
      </c>
      <c r="RD27" s="3" t="s">
        <v>11</v>
      </c>
      <c r="RE27" s="3" t="s">
        <v>11</v>
      </c>
      <c r="RF27" s="3" t="s">
        <v>11</v>
      </c>
      <c r="RG27" s="3" t="s">
        <v>11</v>
      </c>
      <c r="RH27" s="3" t="s">
        <v>11</v>
      </c>
      <c r="RI27" s="3" t="s">
        <v>11</v>
      </c>
      <c r="RJ27" s="3" t="s">
        <v>11</v>
      </c>
      <c r="RK27" s="3" t="s">
        <v>11</v>
      </c>
      <c r="RL27" s="3" t="s">
        <v>11</v>
      </c>
      <c r="RM27" s="3" t="s">
        <v>11</v>
      </c>
      <c r="RN27" s="3" t="s">
        <v>11</v>
      </c>
      <c r="RO27" s="3" t="s">
        <v>11</v>
      </c>
      <c r="RP27" s="3" t="s">
        <v>11</v>
      </c>
      <c r="RQ27" s="3" t="s">
        <v>11</v>
      </c>
      <c r="RR27" s="3" t="s">
        <v>11</v>
      </c>
      <c r="RS27" s="3" t="s">
        <v>11</v>
      </c>
      <c r="RT27" s="3" t="s">
        <v>11</v>
      </c>
      <c r="RU27" s="3" t="s">
        <v>11</v>
      </c>
      <c r="RV27" s="3" t="s">
        <v>11</v>
      </c>
      <c r="RW27" s="3" t="s">
        <v>11</v>
      </c>
      <c r="RX27" s="3" t="s">
        <v>11</v>
      </c>
      <c r="RY27" s="3" t="s">
        <v>11</v>
      </c>
      <c r="RZ27" s="3" t="s">
        <v>11</v>
      </c>
      <c r="SA27" s="3" t="s">
        <v>11</v>
      </c>
      <c r="SB27" s="3" t="s">
        <v>11</v>
      </c>
      <c r="SC27" s="3" t="s">
        <v>11</v>
      </c>
      <c r="SD27" s="3" t="s">
        <v>11</v>
      </c>
      <c r="SE27" s="3" t="s">
        <v>11</v>
      </c>
      <c r="SF27" s="3" t="s">
        <v>11</v>
      </c>
      <c r="SG27" s="3" t="s">
        <v>11</v>
      </c>
      <c r="SH27" s="3" t="s">
        <v>11</v>
      </c>
      <c r="SI27" s="3" t="s">
        <v>11</v>
      </c>
      <c r="SJ27" s="3" t="s">
        <v>11</v>
      </c>
      <c r="SK27" s="3" t="s">
        <v>11</v>
      </c>
      <c r="SL27" s="3" t="s">
        <v>11</v>
      </c>
      <c r="SM27" s="3" t="s">
        <v>11</v>
      </c>
      <c r="SN27" s="3" t="s">
        <v>11</v>
      </c>
      <c r="SO27" s="3" t="s">
        <v>11</v>
      </c>
      <c r="SP27" s="3" t="s">
        <v>11</v>
      </c>
      <c r="SQ27" s="3" t="s">
        <v>11</v>
      </c>
      <c r="SR27" s="3" t="s">
        <v>11</v>
      </c>
      <c r="SS27" s="3" t="s">
        <v>11</v>
      </c>
      <c r="ST27" s="3" t="s">
        <v>11</v>
      </c>
      <c r="SU27" s="3" t="s">
        <v>11</v>
      </c>
      <c r="SV27" s="3" t="s">
        <v>11</v>
      </c>
      <c r="SW27" s="3" t="s">
        <v>11</v>
      </c>
      <c r="SX27" s="3" t="s">
        <v>11</v>
      </c>
      <c r="SY27" s="3" t="s">
        <v>11</v>
      </c>
      <c r="SZ27" s="3" t="s">
        <v>11</v>
      </c>
      <c r="TA27" s="3" t="s">
        <v>11</v>
      </c>
      <c r="TB27" s="3" t="s">
        <v>11</v>
      </c>
      <c r="TC27" s="3" t="s">
        <v>11</v>
      </c>
      <c r="TD27" s="3" t="s">
        <v>11</v>
      </c>
      <c r="TE27" s="3" t="s">
        <v>11</v>
      </c>
      <c r="TF27" s="3" t="s">
        <v>11</v>
      </c>
      <c r="TG27" s="3" t="s">
        <v>11</v>
      </c>
      <c r="TH27" s="3" t="s">
        <v>11</v>
      </c>
      <c r="TI27" s="3" t="s">
        <v>11</v>
      </c>
      <c r="TJ27" s="3" t="s">
        <v>11</v>
      </c>
      <c r="TK27" s="3" t="s">
        <v>11</v>
      </c>
      <c r="TL27" s="3" t="s">
        <v>11</v>
      </c>
      <c r="TM27" s="3" t="s">
        <v>11</v>
      </c>
      <c r="TN27" s="3" t="s">
        <v>11</v>
      </c>
      <c r="TO27" s="3" t="s">
        <v>11</v>
      </c>
      <c r="TP27" s="3" t="s">
        <v>11</v>
      </c>
      <c r="TQ27" s="3" t="s">
        <v>11</v>
      </c>
      <c r="TR27" s="3" t="s">
        <v>11</v>
      </c>
      <c r="TS27" s="3" t="s">
        <v>11</v>
      </c>
      <c r="TT27" s="3" t="s">
        <v>11</v>
      </c>
      <c r="TU27" s="3" t="s">
        <v>11</v>
      </c>
      <c r="TV27" s="3" t="s">
        <v>11</v>
      </c>
      <c r="TW27" s="3" t="s">
        <v>11</v>
      </c>
      <c r="TX27" s="3" t="s">
        <v>11</v>
      </c>
      <c r="TY27" s="3" t="s">
        <v>11</v>
      </c>
      <c r="TZ27" s="3" t="s">
        <v>11</v>
      </c>
      <c r="UA27" s="3" t="s">
        <v>11</v>
      </c>
      <c r="UB27" s="3" t="s">
        <v>11</v>
      </c>
      <c r="UC27" s="3" t="s">
        <v>11</v>
      </c>
      <c r="UD27" s="3" t="s">
        <v>11</v>
      </c>
      <c r="UE27" s="3" t="s">
        <v>11</v>
      </c>
      <c r="UF27" s="3" t="s">
        <v>11</v>
      </c>
      <c r="UG27" s="3" t="s">
        <v>11</v>
      </c>
      <c r="UH27" s="3" t="s">
        <v>11</v>
      </c>
      <c r="UI27" s="3" t="s">
        <v>11</v>
      </c>
      <c r="UJ27" s="3" t="s">
        <v>11</v>
      </c>
      <c r="UK27" s="3" t="s">
        <v>11</v>
      </c>
      <c r="UL27" s="3" t="s">
        <v>11</v>
      </c>
      <c r="UM27" s="3" t="s">
        <v>11</v>
      </c>
      <c r="UN27" s="3" t="s">
        <v>11</v>
      </c>
      <c r="UO27" s="3" t="s">
        <v>11</v>
      </c>
      <c r="UP27" s="3" t="s">
        <v>11</v>
      </c>
      <c r="UQ27" s="3" t="s">
        <v>11</v>
      </c>
      <c r="UR27" s="3" t="s">
        <v>11</v>
      </c>
      <c r="US27" s="3" t="s">
        <v>11</v>
      </c>
      <c r="UT27" s="3" t="s">
        <v>11</v>
      </c>
      <c r="UU27" s="3" t="s">
        <v>11</v>
      </c>
      <c r="UV27" s="3" t="s">
        <v>11</v>
      </c>
      <c r="UW27" s="3" t="s">
        <v>11</v>
      </c>
      <c r="UX27" s="3" t="s">
        <v>11</v>
      </c>
      <c r="UY27" s="3" t="s">
        <v>11</v>
      </c>
      <c r="UZ27" s="3" t="s">
        <v>11</v>
      </c>
      <c r="VA27" s="3" t="s">
        <v>11</v>
      </c>
      <c r="VB27" s="3" t="s">
        <v>11</v>
      </c>
      <c r="VC27" s="3" t="s">
        <v>11</v>
      </c>
      <c r="VD27" s="3" t="s">
        <v>11</v>
      </c>
      <c r="VE27" s="3" t="s">
        <v>11</v>
      </c>
      <c r="VF27" s="3" t="s">
        <v>11</v>
      </c>
      <c r="VG27" s="3" t="s">
        <v>11</v>
      </c>
      <c r="VH27" s="3" t="s">
        <v>11</v>
      </c>
      <c r="VI27" s="3" t="s">
        <v>11</v>
      </c>
      <c r="VJ27" s="3" t="s">
        <v>11</v>
      </c>
      <c r="VK27" s="3" t="s">
        <v>11</v>
      </c>
      <c r="VL27" s="3" t="s">
        <v>11</v>
      </c>
      <c r="VM27" s="3" t="s">
        <v>11</v>
      </c>
      <c r="VN27" s="3" t="s">
        <v>11</v>
      </c>
      <c r="VO27" s="3" t="s">
        <v>11</v>
      </c>
      <c r="VP27" s="3" t="s">
        <v>11</v>
      </c>
      <c r="VQ27" s="3" t="s">
        <v>11</v>
      </c>
      <c r="VR27" s="3" t="s">
        <v>11</v>
      </c>
      <c r="VS27" s="3" t="s">
        <v>11</v>
      </c>
      <c r="VT27" s="3" t="s">
        <v>11</v>
      </c>
      <c r="VU27" s="3" t="s">
        <v>11</v>
      </c>
      <c r="VV27" s="3" t="s">
        <v>11</v>
      </c>
      <c r="VW27" s="3" t="s">
        <v>11</v>
      </c>
      <c r="VX27" s="3" t="s">
        <v>11</v>
      </c>
      <c r="VY27" s="3" t="s">
        <v>11</v>
      </c>
      <c r="VZ27" s="3" t="s">
        <v>11</v>
      </c>
      <c r="WA27" s="3" t="s">
        <v>11</v>
      </c>
      <c r="WB27" s="3" t="s">
        <v>11</v>
      </c>
      <c r="WC27" s="3" t="s">
        <v>11</v>
      </c>
      <c r="WD27" s="3" t="s">
        <v>11</v>
      </c>
      <c r="WE27" s="3" t="s">
        <v>11</v>
      </c>
      <c r="WF27" s="3" t="s">
        <v>11</v>
      </c>
      <c r="WG27" s="3" t="s">
        <v>11</v>
      </c>
      <c r="WH27" s="3" t="s">
        <v>11</v>
      </c>
      <c r="WI27" s="3" t="s">
        <v>11</v>
      </c>
      <c r="WJ27" s="3" t="s">
        <v>11</v>
      </c>
      <c r="WK27" s="3" t="s">
        <v>11</v>
      </c>
      <c r="WL27" s="3" t="s">
        <v>11</v>
      </c>
      <c r="WM27" s="3" t="s">
        <v>11</v>
      </c>
      <c r="WN27" s="3" t="s">
        <v>11</v>
      </c>
      <c r="WO27" s="3" t="s">
        <v>11</v>
      </c>
      <c r="WP27" s="3" t="s">
        <v>11</v>
      </c>
      <c r="WQ27" s="3" t="s">
        <v>11</v>
      </c>
      <c r="WR27" s="3" t="s">
        <v>11</v>
      </c>
      <c r="WS27" s="3" t="s">
        <v>11</v>
      </c>
      <c r="WT27" s="3" t="s">
        <v>11</v>
      </c>
      <c r="WU27" s="3" t="s">
        <v>11</v>
      </c>
      <c r="WV27" s="3" t="s">
        <v>11</v>
      </c>
      <c r="WW27" s="3" t="s">
        <v>11</v>
      </c>
      <c r="WX27" s="3" t="s">
        <v>11</v>
      </c>
      <c r="WY27" s="3" t="s">
        <v>11</v>
      </c>
      <c r="WZ27" s="3" t="s">
        <v>11</v>
      </c>
      <c r="XA27" s="3" t="s">
        <v>11</v>
      </c>
      <c r="XB27" s="3" t="s">
        <v>11</v>
      </c>
      <c r="XC27" s="3" t="s">
        <v>11</v>
      </c>
      <c r="XD27" s="3" t="s">
        <v>11</v>
      </c>
      <c r="XE27" s="3" t="s">
        <v>11</v>
      </c>
      <c r="XF27" s="3" t="s">
        <v>11</v>
      </c>
      <c r="XG27" s="3" t="s">
        <v>11</v>
      </c>
      <c r="XH27" s="3" t="s">
        <v>11</v>
      </c>
      <c r="XI27" s="3" t="s">
        <v>11</v>
      </c>
      <c r="XJ27" s="3" t="s">
        <v>11</v>
      </c>
      <c r="XK27" s="3" t="s">
        <v>11</v>
      </c>
      <c r="XL27" s="3" t="s">
        <v>11</v>
      </c>
      <c r="XM27" s="3" t="s">
        <v>11</v>
      </c>
      <c r="XN27" s="3" t="s">
        <v>11</v>
      </c>
      <c r="XO27" s="3" t="s">
        <v>11</v>
      </c>
      <c r="XP27" s="3" t="s">
        <v>11</v>
      </c>
      <c r="XQ27" s="3" t="s">
        <v>11</v>
      </c>
      <c r="XR27" s="3" t="s">
        <v>11</v>
      </c>
      <c r="XS27" s="3" t="s">
        <v>11</v>
      </c>
      <c r="XT27" s="3" t="s">
        <v>11</v>
      </c>
      <c r="XU27" s="3" t="s">
        <v>11</v>
      </c>
      <c r="XV27" s="3" t="s">
        <v>11</v>
      </c>
      <c r="XW27" s="3" t="s">
        <v>11</v>
      </c>
      <c r="XX27" s="3" t="s">
        <v>11</v>
      </c>
      <c r="XY27" s="3" t="s">
        <v>11</v>
      </c>
      <c r="XZ27" s="3" t="s">
        <v>11</v>
      </c>
      <c r="YA27" s="3" t="s">
        <v>11</v>
      </c>
      <c r="YB27" s="3" t="s">
        <v>11</v>
      </c>
      <c r="YC27" s="3" t="s">
        <v>11</v>
      </c>
      <c r="YD27" s="3" t="s">
        <v>11</v>
      </c>
      <c r="YE27" s="3" t="s">
        <v>11</v>
      </c>
      <c r="YF27" s="3" t="s">
        <v>11</v>
      </c>
      <c r="YG27" s="3" t="s">
        <v>11</v>
      </c>
      <c r="YH27" s="3" t="s">
        <v>11</v>
      </c>
      <c r="YI27" s="3" t="s">
        <v>11</v>
      </c>
      <c r="YJ27" s="3" t="s">
        <v>11</v>
      </c>
      <c r="YK27" s="3" t="s">
        <v>11</v>
      </c>
      <c r="YL27" s="3" t="s">
        <v>11</v>
      </c>
      <c r="YM27" s="3" t="s">
        <v>11</v>
      </c>
      <c r="YN27" s="3" t="s">
        <v>11</v>
      </c>
      <c r="YO27" s="3" t="s">
        <v>11</v>
      </c>
      <c r="YP27" s="3" t="s">
        <v>11</v>
      </c>
      <c r="YQ27" s="3" t="s">
        <v>11</v>
      </c>
      <c r="YR27" s="3" t="s">
        <v>11</v>
      </c>
      <c r="YS27" s="3" t="s">
        <v>11</v>
      </c>
      <c r="YT27" s="3" t="s">
        <v>11</v>
      </c>
      <c r="YU27" s="3" t="s">
        <v>11</v>
      </c>
      <c r="YV27" s="3" t="s">
        <v>11</v>
      </c>
      <c r="YW27" s="3" t="s">
        <v>11</v>
      </c>
      <c r="YX27" s="3" t="s">
        <v>11</v>
      </c>
      <c r="YY27" s="3" t="s">
        <v>11</v>
      </c>
      <c r="YZ27" s="3" t="s">
        <v>11</v>
      </c>
      <c r="ZA27" s="3" t="s">
        <v>11</v>
      </c>
      <c r="ZB27" s="3" t="s">
        <v>11</v>
      </c>
      <c r="ZC27" s="3" t="s">
        <v>11</v>
      </c>
      <c r="ZD27" s="3" t="s">
        <v>11</v>
      </c>
      <c r="ZE27" s="3" t="s">
        <v>11</v>
      </c>
      <c r="ZF27" s="3" t="s">
        <v>11</v>
      </c>
      <c r="ZG27" s="3" t="s">
        <v>11</v>
      </c>
      <c r="ZH27" s="3" t="s">
        <v>11</v>
      </c>
      <c r="ZI27" s="3" t="s">
        <v>11</v>
      </c>
      <c r="ZJ27" s="3" t="s">
        <v>11</v>
      </c>
      <c r="ZK27" s="3" t="s">
        <v>11</v>
      </c>
      <c r="ZL27" s="3" t="s">
        <v>11</v>
      </c>
      <c r="ZM27" s="3" t="s">
        <v>11</v>
      </c>
      <c r="ZN27" s="3" t="s">
        <v>11</v>
      </c>
      <c r="ZO27" s="3" t="s">
        <v>11</v>
      </c>
      <c r="ZP27" s="3" t="s">
        <v>11</v>
      </c>
      <c r="ZQ27" s="3" t="s">
        <v>11</v>
      </c>
      <c r="ZR27" s="3" t="s">
        <v>11</v>
      </c>
      <c r="ZS27" s="3" t="s">
        <v>11</v>
      </c>
      <c r="ZT27" s="3" t="s">
        <v>11</v>
      </c>
      <c r="ZU27" s="3" t="s">
        <v>11</v>
      </c>
      <c r="ZV27" s="3" t="s">
        <v>11</v>
      </c>
      <c r="ZW27" s="3" t="s">
        <v>11</v>
      </c>
      <c r="ZX27" s="3" t="s">
        <v>11</v>
      </c>
      <c r="ZY27" s="3" t="s">
        <v>11</v>
      </c>
      <c r="ZZ27" s="3" t="s">
        <v>11</v>
      </c>
      <c r="AAA27" s="3" t="s">
        <v>11</v>
      </c>
      <c r="AAB27" s="3" t="s">
        <v>11</v>
      </c>
      <c r="AAC27" s="3" t="s">
        <v>11</v>
      </c>
      <c r="AAD27" s="3" t="s">
        <v>11</v>
      </c>
      <c r="AAE27" s="3" t="s">
        <v>11</v>
      </c>
      <c r="AAF27" s="3" t="s">
        <v>11</v>
      </c>
      <c r="AAG27" s="3" t="s">
        <v>11</v>
      </c>
      <c r="AAH27" s="3" t="s">
        <v>11</v>
      </c>
      <c r="AAI27" s="3" t="s">
        <v>11</v>
      </c>
      <c r="AAJ27" s="3" t="s">
        <v>11</v>
      </c>
      <c r="AAK27" s="3" t="s">
        <v>11</v>
      </c>
      <c r="AAL27" s="3" t="s">
        <v>11</v>
      </c>
      <c r="AAM27" s="3" t="s">
        <v>11</v>
      </c>
      <c r="AAN27" s="3" t="s">
        <v>11</v>
      </c>
      <c r="AAO27" s="3" t="s">
        <v>11</v>
      </c>
      <c r="AAP27" s="3" t="s">
        <v>11</v>
      </c>
      <c r="AAQ27" s="3" t="s">
        <v>11</v>
      </c>
      <c r="AAR27" s="3" t="s">
        <v>11</v>
      </c>
      <c r="AAS27" s="3" t="s">
        <v>11</v>
      </c>
      <c r="AAT27" s="3" t="s">
        <v>11</v>
      </c>
      <c r="AAU27" s="3" t="s">
        <v>11</v>
      </c>
      <c r="AAV27" s="3" t="s">
        <v>11</v>
      </c>
      <c r="AAW27" s="3" t="s">
        <v>11</v>
      </c>
      <c r="AAX27" s="3" t="s">
        <v>11</v>
      </c>
      <c r="AAY27" s="3" t="s">
        <v>11</v>
      </c>
      <c r="AAZ27" s="3" t="s">
        <v>11</v>
      </c>
      <c r="ABA27" s="3" t="s">
        <v>11</v>
      </c>
      <c r="ABB27" s="3" t="s">
        <v>11</v>
      </c>
      <c r="ABC27" s="3" t="s">
        <v>11</v>
      </c>
      <c r="ABD27" s="3" t="s">
        <v>11</v>
      </c>
      <c r="ABE27" s="3" t="s">
        <v>11</v>
      </c>
      <c r="ABF27" s="3" t="s">
        <v>11</v>
      </c>
      <c r="ABG27" s="3" t="s">
        <v>11</v>
      </c>
      <c r="ABH27" s="3" t="s">
        <v>11</v>
      </c>
      <c r="ABI27" s="3" t="s">
        <v>11</v>
      </c>
      <c r="ABJ27" s="3" t="s">
        <v>11</v>
      </c>
      <c r="ABK27" s="3" t="s">
        <v>11</v>
      </c>
      <c r="ABL27" s="3" t="s">
        <v>11</v>
      </c>
      <c r="ABM27" s="3" t="s">
        <v>11</v>
      </c>
      <c r="ABN27" s="3" t="s">
        <v>11</v>
      </c>
      <c r="ABO27" s="3" t="s">
        <v>11</v>
      </c>
      <c r="ABP27" s="3" t="s">
        <v>11</v>
      </c>
      <c r="ABQ27" s="3" t="s">
        <v>11</v>
      </c>
      <c r="ABR27" s="3" t="s">
        <v>11</v>
      </c>
      <c r="ABS27" s="3" t="s">
        <v>11</v>
      </c>
      <c r="ABT27" s="3" t="s">
        <v>11</v>
      </c>
      <c r="ABU27" s="3" t="s">
        <v>11</v>
      </c>
      <c r="ABV27" s="3" t="s">
        <v>11</v>
      </c>
      <c r="ABW27" s="3" t="s">
        <v>11</v>
      </c>
      <c r="ABX27" s="3" t="s">
        <v>11</v>
      </c>
      <c r="ABY27" s="3" t="s">
        <v>11</v>
      </c>
      <c r="ABZ27" s="3" t="s">
        <v>11</v>
      </c>
      <c r="ACA27" s="3" t="s">
        <v>11</v>
      </c>
      <c r="ACB27" s="3" t="s">
        <v>11</v>
      </c>
      <c r="ACC27" s="3" t="s">
        <v>11</v>
      </c>
      <c r="ACD27" s="3" t="s">
        <v>11</v>
      </c>
      <c r="ACE27" s="3" t="s">
        <v>11</v>
      </c>
      <c r="ACF27" s="3" t="s">
        <v>11</v>
      </c>
      <c r="ACG27" s="3" t="s">
        <v>11</v>
      </c>
      <c r="ACH27" s="3" t="s">
        <v>11</v>
      </c>
      <c r="ACI27" s="3" t="s">
        <v>11</v>
      </c>
      <c r="ACJ27" s="3" t="s">
        <v>11</v>
      </c>
      <c r="ACK27" s="3" t="s">
        <v>11</v>
      </c>
      <c r="ACL27" s="3" t="s">
        <v>11</v>
      </c>
      <c r="ACM27" s="3" t="s">
        <v>11</v>
      </c>
      <c r="ACN27" s="3" t="s">
        <v>11</v>
      </c>
      <c r="ACO27" s="3" t="s">
        <v>11</v>
      </c>
      <c r="ACP27" s="3" t="s">
        <v>11</v>
      </c>
      <c r="ACQ27" s="3" t="s">
        <v>11</v>
      </c>
      <c r="ACR27" s="3" t="s">
        <v>11</v>
      </c>
      <c r="ACS27" s="3" t="s">
        <v>11</v>
      </c>
      <c r="ACT27" s="3" t="s">
        <v>11</v>
      </c>
      <c r="ACU27" s="3" t="s">
        <v>11</v>
      </c>
      <c r="ACV27" s="3" t="s">
        <v>11</v>
      </c>
      <c r="ACW27" s="3" t="s">
        <v>11</v>
      </c>
      <c r="ACX27" s="3" t="s">
        <v>11</v>
      </c>
      <c r="ACY27" s="3" t="s">
        <v>11</v>
      </c>
      <c r="ACZ27" s="3" t="s">
        <v>11</v>
      </c>
      <c r="ADA27" s="3" t="s">
        <v>11</v>
      </c>
      <c r="ADB27" s="3" t="s">
        <v>11</v>
      </c>
      <c r="ADC27" s="3" t="s">
        <v>11</v>
      </c>
      <c r="ADD27" s="3" t="s">
        <v>11</v>
      </c>
      <c r="ADE27" s="3" t="s">
        <v>11</v>
      </c>
      <c r="ADF27" s="3" t="s">
        <v>11</v>
      </c>
      <c r="ADG27" s="3" t="s">
        <v>11</v>
      </c>
      <c r="ADH27" s="3" t="s">
        <v>11</v>
      </c>
      <c r="ADI27" s="3" t="s">
        <v>11</v>
      </c>
      <c r="ADJ27" s="3" t="s">
        <v>11</v>
      </c>
      <c r="ADK27" s="3" t="s">
        <v>11</v>
      </c>
      <c r="ADL27" s="3" t="s">
        <v>11</v>
      </c>
      <c r="ADM27" s="3" t="s">
        <v>11</v>
      </c>
      <c r="ADN27" s="3" t="s">
        <v>11</v>
      </c>
      <c r="ADO27" s="3" t="s">
        <v>11</v>
      </c>
      <c r="ADP27" s="3" t="s">
        <v>11</v>
      </c>
      <c r="ADQ27" s="3" t="s">
        <v>11</v>
      </c>
      <c r="ADR27" s="3" t="s">
        <v>11</v>
      </c>
      <c r="ADS27" s="3" t="s">
        <v>11</v>
      </c>
      <c r="ADT27" s="3" t="s">
        <v>11</v>
      </c>
      <c r="ADU27" s="3" t="s">
        <v>11</v>
      </c>
      <c r="ADV27" s="3" t="s">
        <v>11</v>
      </c>
      <c r="ADW27" s="3" t="s">
        <v>11</v>
      </c>
      <c r="ADX27" s="3" t="s">
        <v>11</v>
      </c>
      <c r="ADY27" s="3" t="s">
        <v>11</v>
      </c>
      <c r="ADZ27" s="3" t="s">
        <v>11</v>
      </c>
      <c r="AEA27" s="3" t="s">
        <v>11</v>
      </c>
      <c r="AEB27" s="3" t="s">
        <v>11</v>
      </c>
      <c r="AEC27" s="3" t="s">
        <v>11</v>
      </c>
      <c r="AED27" s="3" t="s">
        <v>11</v>
      </c>
      <c r="AEE27" s="3" t="s">
        <v>11</v>
      </c>
      <c r="AEF27" s="3" t="s">
        <v>11</v>
      </c>
      <c r="AEG27" s="3" t="s">
        <v>11</v>
      </c>
      <c r="AEH27" s="3" t="s">
        <v>11</v>
      </c>
      <c r="AEI27" s="3" t="s">
        <v>11</v>
      </c>
      <c r="AEJ27" s="3" t="s">
        <v>11</v>
      </c>
      <c r="AEK27" s="3" t="s">
        <v>11</v>
      </c>
      <c r="AEL27" s="3" t="s">
        <v>11</v>
      </c>
      <c r="AEM27" s="3" t="s">
        <v>11</v>
      </c>
      <c r="AEN27" s="3" t="s">
        <v>11</v>
      </c>
      <c r="AEO27" s="3" t="s">
        <v>11</v>
      </c>
      <c r="AEP27" s="3" t="s">
        <v>11</v>
      </c>
      <c r="AEQ27" s="3" t="s">
        <v>11</v>
      </c>
      <c r="AER27" s="3" t="s">
        <v>11</v>
      </c>
      <c r="AES27" s="3" t="s">
        <v>11</v>
      </c>
      <c r="AET27" s="3" t="s">
        <v>11</v>
      </c>
      <c r="AEU27" s="3" t="s">
        <v>11</v>
      </c>
      <c r="AEV27" s="3" t="s">
        <v>11</v>
      </c>
      <c r="AEW27" s="3" t="s">
        <v>11</v>
      </c>
      <c r="AEX27" s="3" t="s">
        <v>11</v>
      </c>
      <c r="AEY27" s="3" t="s">
        <v>11</v>
      </c>
      <c r="AEZ27" s="3" t="s">
        <v>11</v>
      </c>
      <c r="AFA27" s="3" t="s">
        <v>11</v>
      </c>
      <c r="AFB27" s="3" t="s">
        <v>11</v>
      </c>
      <c r="AFC27" s="3" t="s">
        <v>11</v>
      </c>
      <c r="AFD27" s="3" t="s">
        <v>11</v>
      </c>
      <c r="AFE27" s="3" t="s">
        <v>11</v>
      </c>
      <c r="AFF27" s="3" t="s">
        <v>11</v>
      </c>
      <c r="AFG27" s="3" t="s">
        <v>11</v>
      </c>
      <c r="AFH27" s="3" t="s">
        <v>11</v>
      </c>
      <c r="AFI27" s="3" t="s">
        <v>11</v>
      </c>
      <c r="AFJ27" s="3" t="s">
        <v>11</v>
      </c>
      <c r="AFK27" s="3" t="s">
        <v>11</v>
      </c>
      <c r="AFL27" s="3" t="s">
        <v>11</v>
      </c>
      <c r="AFM27" s="3" t="s">
        <v>11</v>
      </c>
      <c r="AFN27" s="3" t="s">
        <v>11</v>
      </c>
      <c r="AFO27" s="3" t="s">
        <v>11</v>
      </c>
      <c r="AFP27" s="3" t="s">
        <v>11</v>
      </c>
      <c r="AFQ27" s="3" t="s">
        <v>11</v>
      </c>
      <c r="AFR27" s="3" t="s">
        <v>11</v>
      </c>
      <c r="AFS27" s="3" t="s">
        <v>11</v>
      </c>
      <c r="AFT27" s="3" t="s">
        <v>11</v>
      </c>
      <c r="AFU27" s="3" t="s">
        <v>11</v>
      </c>
      <c r="AFV27" s="3" t="s">
        <v>11</v>
      </c>
      <c r="AFW27" s="3" t="s">
        <v>11</v>
      </c>
      <c r="AFX27" s="3" t="s">
        <v>11</v>
      </c>
      <c r="AFY27" s="3" t="s">
        <v>11</v>
      </c>
      <c r="AFZ27" s="3" t="s">
        <v>11</v>
      </c>
      <c r="AGA27" s="3" t="s">
        <v>11</v>
      </c>
      <c r="AGB27" s="3" t="s">
        <v>11</v>
      </c>
      <c r="AGC27" s="3" t="s">
        <v>11</v>
      </c>
      <c r="AGD27" s="3" t="s">
        <v>11</v>
      </c>
      <c r="AGE27" s="3" t="s">
        <v>11</v>
      </c>
      <c r="AGF27" s="3" t="s">
        <v>11</v>
      </c>
      <c r="AGG27" s="3" t="s">
        <v>11</v>
      </c>
      <c r="AGH27" s="3" t="s">
        <v>11</v>
      </c>
      <c r="AGI27" s="3" t="s">
        <v>11</v>
      </c>
      <c r="AGJ27" s="3" t="s">
        <v>11</v>
      </c>
      <c r="AGK27" s="3" t="s">
        <v>11</v>
      </c>
      <c r="AGL27" s="3" t="s">
        <v>11</v>
      </c>
      <c r="AGM27" s="3" t="s">
        <v>11</v>
      </c>
      <c r="AGN27" s="3" t="s">
        <v>11</v>
      </c>
      <c r="AGO27" s="3" t="s">
        <v>11</v>
      </c>
      <c r="AGP27" s="3" t="s">
        <v>11</v>
      </c>
      <c r="AGQ27" s="3" t="s">
        <v>11</v>
      </c>
      <c r="AGR27" s="3" t="s">
        <v>11</v>
      </c>
      <c r="AGS27" s="3" t="s">
        <v>11</v>
      </c>
      <c r="AGT27" s="3" t="s">
        <v>11</v>
      </c>
      <c r="AGU27" s="3" t="s">
        <v>11</v>
      </c>
      <c r="AGV27" s="3" t="s">
        <v>11</v>
      </c>
      <c r="AGW27" s="3" t="s">
        <v>11</v>
      </c>
      <c r="AGX27" s="3" t="s">
        <v>11</v>
      </c>
      <c r="AGY27" s="3" t="s">
        <v>11</v>
      </c>
      <c r="AGZ27" s="3" t="s">
        <v>11</v>
      </c>
      <c r="AHA27" s="3" t="s">
        <v>11</v>
      </c>
      <c r="AHB27" s="3" t="s">
        <v>11</v>
      </c>
      <c r="AHC27" s="3" t="s">
        <v>11</v>
      </c>
      <c r="AHD27" s="3" t="s">
        <v>11</v>
      </c>
      <c r="AHE27" s="3" t="s">
        <v>11</v>
      </c>
      <c r="AHF27" s="3" t="s">
        <v>11</v>
      </c>
      <c r="AHG27" s="3" t="s">
        <v>11</v>
      </c>
      <c r="AHH27" s="3" t="s">
        <v>11</v>
      </c>
      <c r="AHI27" s="3" t="s">
        <v>11</v>
      </c>
      <c r="AHJ27" s="3" t="s">
        <v>11</v>
      </c>
      <c r="AHK27" s="3" t="s">
        <v>11</v>
      </c>
      <c r="AHL27" s="3" t="s">
        <v>11</v>
      </c>
      <c r="AHM27" s="3" t="s">
        <v>11</v>
      </c>
      <c r="AHN27" s="3" t="s">
        <v>11</v>
      </c>
      <c r="AHO27" s="3" t="s">
        <v>11</v>
      </c>
      <c r="AHP27" s="3" t="s">
        <v>11</v>
      </c>
      <c r="AHQ27" s="3" t="s">
        <v>11</v>
      </c>
      <c r="AHR27" s="3" t="s">
        <v>11</v>
      </c>
      <c r="AHS27" s="3" t="s">
        <v>11</v>
      </c>
      <c r="AHT27" s="3" t="s">
        <v>11</v>
      </c>
      <c r="AHU27" s="3" t="s">
        <v>11</v>
      </c>
      <c r="AHV27" s="3" t="s">
        <v>11</v>
      </c>
      <c r="AHW27" s="3" t="s">
        <v>11</v>
      </c>
      <c r="AHX27" s="3" t="s">
        <v>11</v>
      </c>
      <c r="AHY27" s="3" t="s">
        <v>11</v>
      </c>
      <c r="AHZ27" s="3" t="s">
        <v>11</v>
      </c>
      <c r="AIA27" s="3" t="s">
        <v>11</v>
      </c>
      <c r="AIB27" s="3" t="s">
        <v>11</v>
      </c>
      <c r="AIC27" s="3" t="s">
        <v>11</v>
      </c>
      <c r="AID27" s="3" t="s">
        <v>11</v>
      </c>
      <c r="AIE27" s="3" t="s">
        <v>11</v>
      </c>
      <c r="AIF27" s="3" t="s">
        <v>11</v>
      </c>
      <c r="AIG27" s="3" t="s">
        <v>11</v>
      </c>
      <c r="AIH27" s="3" t="s">
        <v>11</v>
      </c>
      <c r="AII27" s="3" t="s">
        <v>11</v>
      </c>
      <c r="AIJ27" s="3" t="s">
        <v>11</v>
      </c>
      <c r="AIK27" s="3" t="s">
        <v>11</v>
      </c>
      <c r="AIL27" s="3" t="s">
        <v>11</v>
      </c>
      <c r="AIM27" s="3" t="s">
        <v>11</v>
      </c>
      <c r="AIN27" s="3" t="s">
        <v>11</v>
      </c>
      <c r="AIO27" s="3" t="s">
        <v>11</v>
      </c>
      <c r="AIP27" s="3" t="s">
        <v>11</v>
      </c>
      <c r="AIQ27" s="3" t="s">
        <v>11</v>
      </c>
      <c r="AIR27" s="3" t="s">
        <v>11</v>
      </c>
      <c r="AIS27" s="3" t="s">
        <v>11</v>
      </c>
      <c r="AIT27" s="3" t="s">
        <v>11</v>
      </c>
      <c r="AIU27" s="3" t="s">
        <v>11</v>
      </c>
      <c r="AIV27" s="3" t="s">
        <v>11</v>
      </c>
      <c r="AIW27" s="3" t="s">
        <v>11</v>
      </c>
      <c r="AIX27" s="3" t="s">
        <v>11</v>
      </c>
      <c r="AIY27" s="3" t="s">
        <v>11</v>
      </c>
      <c r="AIZ27" s="3" t="s">
        <v>11</v>
      </c>
      <c r="AJA27" s="3" t="s">
        <v>11</v>
      </c>
      <c r="AJB27" s="3" t="s">
        <v>11</v>
      </c>
      <c r="AJC27" s="3" t="s">
        <v>11</v>
      </c>
      <c r="AJD27" s="3" t="s">
        <v>11</v>
      </c>
      <c r="AJE27" s="3" t="s">
        <v>11</v>
      </c>
      <c r="AJF27" s="3" t="s">
        <v>11</v>
      </c>
      <c r="AJG27" s="3" t="s">
        <v>11</v>
      </c>
      <c r="AJH27" s="3" t="s">
        <v>11</v>
      </c>
      <c r="AJI27" s="3" t="s">
        <v>11</v>
      </c>
      <c r="AJJ27" s="3" t="s">
        <v>11</v>
      </c>
      <c r="AJK27" s="3" t="s">
        <v>11</v>
      </c>
      <c r="AJL27" s="3" t="s">
        <v>11</v>
      </c>
      <c r="AJM27" s="3" t="s">
        <v>11</v>
      </c>
      <c r="AJN27" s="3" t="s">
        <v>11</v>
      </c>
      <c r="AJO27" s="3" t="s">
        <v>11</v>
      </c>
      <c r="AJP27" s="3" t="s">
        <v>11</v>
      </c>
      <c r="AJQ27" s="3" t="s">
        <v>11</v>
      </c>
      <c r="AJR27" s="3" t="s">
        <v>11</v>
      </c>
      <c r="AJS27" s="3" t="s">
        <v>11</v>
      </c>
      <c r="AJT27" s="3" t="s">
        <v>11</v>
      </c>
      <c r="AJU27" s="3" t="s">
        <v>11</v>
      </c>
      <c r="AJV27" s="3" t="s">
        <v>11</v>
      </c>
      <c r="AJW27" s="3" t="s">
        <v>11</v>
      </c>
      <c r="AJX27" s="3" t="s">
        <v>11</v>
      </c>
      <c r="AJY27" s="3" t="s">
        <v>11</v>
      </c>
      <c r="AJZ27" s="3" t="s">
        <v>11</v>
      </c>
      <c r="AKA27" s="3" t="s">
        <v>11</v>
      </c>
      <c r="AKB27" s="3" t="s">
        <v>11</v>
      </c>
      <c r="AKC27" s="3" t="s">
        <v>11</v>
      </c>
      <c r="AKD27" s="3" t="s">
        <v>11</v>
      </c>
      <c r="AKE27" s="3" t="s">
        <v>11</v>
      </c>
      <c r="AKF27" s="3" t="s">
        <v>11</v>
      </c>
      <c r="AKG27" s="3" t="s">
        <v>11</v>
      </c>
      <c r="AKH27" s="3" t="s">
        <v>11</v>
      </c>
      <c r="AKI27" s="3" t="s">
        <v>11</v>
      </c>
      <c r="AKJ27" s="3" t="s">
        <v>11</v>
      </c>
      <c r="AKK27" s="3" t="s">
        <v>11</v>
      </c>
      <c r="AKL27" s="3" t="s">
        <v>11</v>
      </c>
      <c r="AKM27" s="3" t="s">
        <v>11</v>
      </c>
      <c r="AKN27" s="3" t="s">
        <v>11</v>
      </c>
      <c r="AKO27" s="3" t="s">
        <v>11</v>
      </c>
      <c r="AKP27" s="3" t="s">
        <v>11</v>
      </c>
      <c r="AKQ27" s="3" t="s">
        <v>11</v>
      </c>
      <c r="AKR27" s="3" t="s">
        <v>11</v>
      </c>
      <c r="AKS27" s="3" t="s">
        <v>11</v>
      </c>
      <c r="AKT27" s="3" t="s">
        <v>11</v>
      </c>
      <c r="AKU27" s="3" t="s">
        <v>11</v>
      </c>
      <c r="AKV27" s="3" t="s">
        <v>11</v>
      </c>
      <c r="AKW27" s="3" t="s">
        <v>11</v>
      </c>
      <c r="AKX27" s="3" t="s">
        <v>11</v>
      </c>
      <c r="AKY27" s="3" t="s">
        <v>11</v>
      </c>
      <c r="AKZ27" s="3" t="s">
        <v>11</v>
      </c>
      <c r="ALA27" s="3" t="s">
        <v>11</v>
      </c>
      <c r="ALB27" s="3" t="s">
        <v>11</v>
      </c>
      <c r="ALC27" s="3" t="s">
        <v>11</v>
      </c>
      <c r="ALD27" s="3" t="s">
        <v>11</v>
      </c>
      <c r="ALE27" s="3" t="s">
        <v>11</v>
      </c>
      <c r="ALF27" s="3" t="s">
        <v>11</v>
      </c>
      <c r="ALG27" s="3" t="s">
        <v>11</v>
      </c>
      <c r="ALH27" s="3" t="s">
        <v>11</v>
      </c>
      <c r="ALI27" s="3" t="s">
        <v>11</v>
      </c>
      <c r="ALJ27" s="3" t="s">
        <v>11</v>
      </c>
      <c r="ALK27" s="3" t="s">
        <v>11</v>
      </c>
      <c r="ALL27" s="3" t="s">
        <v>11</v>
      </c>
      <c r="ALM27" s="3" t="s">
        <v>11</v>
      </c>
      <c r="ALN27" s="3" t="s">
        <v>11</v>
      </c>
      <c r="ALO27" s="3" t="s">
        <v>11</v>
      </c>
      <c r="ALP27" s="3" t="s">
        <v>11</v>
      </c>
      <c r="ALQ27" s="3" t="s">
        <v>11</v>
      </c>
    </row>
    <row r="28" spans="1:1005">
      <c r="A28" s="1" t="str">
        <f>Randomization!A28</f>
        <v>Paste Your Data Here</v>
      </c>
      <c r="F28" s="3" t="s">
        <v>11</v>
      </c>
      <c r="G28" s="3" t="s">
        <v>11</v>
      </c>
      <c r="H28" s="3" t="s">
        <v>11</v>
      </c>
      <c r="I28" s="3" t="s">
        <v>11</v>
      </c>
      <c r="J28" s="3" t="s">
        <v>11</v>
      </c>
      <c r="K28" s="3" t="s">
        <v>11</v>
      </c>
      <c r="L28" s="3" t="s">
        <v>11</v>
      </c>
      <c r="M28" s="3" t="s">
        <v>11</v>
      </c>
      <c r="N28" s="3" t="s">
        <v>11</v>
      </c>
      <c r="O28" s="3" t="s">
        <v>11</v>
      </c>
      <c r="P28" s="3" t="s">
        <v>11</v>
      </c>
      <c r="Q28" s="3" t="s">
        <v>11</v>
      </c>
      <c r="R28" s="3" t="s">
        <v>11</v>
      </c>
      <c r="S28" s="3" t="s">
        <v>11</v>
      </c>
      <c r="T28" s="3" t="s">
        <v>11</v>
      </c>
      <c r="U28" s="3" t="s">
        <v>11</v>
      </c>
      <c r="V28" s="3" t="s">
        <v>11</v>
      </c>
      <c r="W28" s="3" t="s">
        <v>11</v>
      </c>
      <c r="X28" s="3" t="s">
        <v>11</v>
      </c>
      <c r="Y28" s="3" t="s">
        <v>11</v>
      </c>
      <c r="Z28" s="3" t="s">
        <v>11</v>
      </c>
      <c r="AA28" s="3" t="s">
        <v>11</v>
      </c>
      <c r="AB28" s="3" t="s">
        <v>11</v>
      </c>
      <c r="AC28" s="3" t="s">
        <v>11</v>
      </c>
      <c r="AD28" s="3" t="s">
        <v>11</v>
      </c>
      <c r="AE28" s="3" t="s">
        <v>11</v>
      </c>
      <c r="AF28" s="3" t="s">
        <v>11</v>
      </c>
      <c r="AG28" s="3" t="s">
        <v>11</v>
      </c>
      <c r="AH28" s="3" t="s">
        <v>11</v>
      </c>
      <c r="AI28" s="3" t="s">
        <v>11</v>
      </c>
      <c r="AJ28" s="3" t="s">
        <v>11</v>
      </c>
      <c r="AK28" s="3" t="s">
        <v>11</v>
      </c>
      <c r="AL28" s="3" t="s">
        <v>11</v>
      </c>
      <c r="AM28" s="3" t="s">
        <v>11</v>
      </c>
      <c r="AN28" s="3" t="s">
        <v>11</v>
      </c>
      <c r="AO28" s="3" t="s">
        <v>11</v>
      </c>
      <c r="AP28" s="3" t="s">
        <v>11</v>
      </c>
      <c r="AQ28" s="3" t="s">
        <v>11</v>
      </c>
      <c r="AR28" s="3" t="s">
        <v>11</v>
      </c>
      <c r="AS28" s="3" t="s">
        <v>11</v>
      </c>
      <c r="AT28" s="3" t="s">
        <v>11</v>
      </c>
      <c r="AU28" s="3" t="s">
        <v>11</v>
      </c>
      <c r="AV28" s="3" t="s">
        <v>11</v>
      </c>
      <c r="AW28" s="3" t="s">
        <v>11</v>
      </c>
      <c r="AX28" s="3" t="s">
        <v>11</v>
      </c>
      <c r="AY28" s="3" t="s">
        <v>11</v>
      </c>
      <c r="AZ28" s="3" t="s">
        <v>11</v>
      </c>
      <c r="BA28" s="3" t="s">
        <v>11</v>
      </c>
      <c r="BB28" s="3" t="s">
        <v>11</v>
      </c>
      <c r="BC28" s="3" t="s">
        <v>11</v>
      </c>
      <c r="BD28" s="3" t="s">
        <v>11</v>
      </c>
      <c r="BE28" s="3" t="s">
        <v>11</v>
      </c>
      <c r="BF28" s="3" t="s">
        <v>11</v>
      </c>
      <c r="BG28" s="3" t="s">
        <v>11</v>
      </c>
      <c r="BH28" s="3" t="s">
        <v>11</v>
      </c>
      <c r="BI28" s="3" t="s">
        <v>11</v>
      </c>
      <c r="BJ28" s="3" t="s">
        <v>11</v>
      </c>
      <c r="BK28" s="3" t="s">
        <v>11</v>
      </c>
      <c r="BL28" s="3" t="s">
        <v>11</v>
      </c>
      <c r="BM28" s="3" t="s">
        <v>11</v>
      </c>
      <c r="BN28" s="3" t="s">
        <v>11</v>
      </c>
      <c r="BO28" s="3" t="s">
        <v>11</v>
      </c>
      <c r="BP28" s="3" t="s">
        <v>11</v>
      </c>
      <c r="BQ28" s="3" t="s">
        <v>11</v>
      </c>
      <c r="BR28" s="3" t="s">
        <v>11</v>
      </c>
      <c r="BS28" s="3" t="s">
        <v>11</v>
      </c>
      <c r="BT28" s="3" t="s">
        <v>11</v>
      </c>
      <c r="BU28" s="3" t="s">
        <v>11</v>
      </c>
      <c r="BV28" s="3" t="s">
        <v>11</v>
      </c>
      <c r="BW28" s="3" t="s">
        <v>11</v>
      </c>
      <c r="BX28" s="3" t="s">
        <v>11</v>
      </c>
      <c r="BY28" s="3" t="s">
        <v>11</v>
      </c>
      <c r="BZ28" s="3" t="s">
        <v>11</v>
      </c>
      <c r="CA28" s="3" t="s">
        <v>11</v>
      </c>
      <c r="CB28" s="3" t="s">
        <v>11</v>
      </c>
      <c r="CC28" s="3" t="s">
        <v>11</v>
      </c>
      <c r="CD28" s="3" t="s">
        <v>11</v>
      </c>
      <c r="CE28" s="3" t="s">
        <v>11</v>
      </c>
      <c r="CF28" s="3" t="s">
        <v>11</v>
      </c>
      <c r="CG28" s="3" t="s">
        <v>11</v>
      </c>
      <c r="CH28" s="3" t="s">
        <v>11</v>
      </c>
      <c r="CI28" s="3" t="s">
        <v>11</v>
      </c>
      <c r="CJ28" s="3" t="s">
        <v>11</v>
      </c>
      <c r="CK28" s="3" t="s">
        <v>11</v>
      </c>
      <c r="CL28" s="3" t="s">
        <v>11</v>
      </c>
      <c r="CM28" s="3" t="s">
        <v>11</v>
      </c>
      <c r="CN28" s="3" t="s">
        <v>11</v>
      </c>
      <c r="CO28" s="3" t="s">
        <v>11</v>
      </c>
      <c r="CP28" s="3" t="s">
        <v>11</v>
      </c>
      <c r="CQ28" s="3" t="s">
        <v>11</v>
      </c>
      <c r="CR28" s="3" t="s">
        <v>11</v>
      </c>
      <c r="CS28" s="3" t="s">
        <v>11</v>
      </c>
      <c r="CT28" s="3" t="s">
        <v>11</v>
      </c>
      <c r="CU28" s="3" t="s">
        <v>11</v>
      </c>
      <c r="CV28" s="3" t="s">
        <v>11</v>
      </c>
      <c r="CW28" s="3" t="s">
        <v>11</v>
      </c>
      <c r="CX28" s="3" t="s">
        <v>11</v>
      </c>
      <c r="CY28" s="3" t="s">
        <v>11</v>
      </c>
      <c r="CZ28" s="3" t="s">
        <v>11</v>
      </c>
      <c r="DA28" s="3" t="s">
        <v>11</v>
      </c>
      <c r="DB28" s="3" t="s">
        <v>11</v>
      </c>
      <c r="DC28" s="3" t="s">
        <v>11</v>
      </c>
      <c r="DD28" s="3" t="s">
        <v>11</v>
      </c>
      <c r="DE28" s="3" t="s">
        <v>11</v>
      </c>
      <c r="DF28" s="3" t="s">
        <v>11</v>
      </c>
      <c r="DG28" s="3" t="s">
        <v>11</v>
      </c>
      <c r="DH28" s="3" t="s">
        <v>11</v>
      </c>
      <c r="DI28" s="3" t="s">
        <v>11</v>
      </c>
      <c r="DJ28" s="3" t="s">
        <v>11</v>
      </c>
      <c r="DK28" s="3" t="s">
        <v>11</v>
      </c>
      <c r="DL28" s="3" t="s">
        <v>11</v>
      </c>
      <c r="DM28" s="3" t="s">
        <v>11</v>
      </c>
      <c r="DN28" s="3" t="s">
        <v>11</v>
      </c>
      <c r="DO28" s="3" t="s">
        <v>11</v>
      </c>
      <c r="DP28" s="3" t="s">
        <v>11</v>
      </c>
      <c r="DQ28" s="3" t="s">
        <v>11</v>
      </c>
      <c r="DR28" s="3" t="s">
        <v>11</v>
      </c>
      <c r="DS28" s="3" t="s">
        <v>11</v>
      </c>
      <c r="DT28" s="3" t="s">
        <v>11</v>
      </c>
      <c r="DU28" s="3" t="s">
        <v>11</v>
      </c>
      <c r="DV28" s="3" t="s">
        <v>11</v>
      </c>
      <c r="DW28" s="3" t="s">
        <v>11</v>
      </c>
      <c r="DX28" s="3" t="s">
        <v>11</v>
      </c>
      <c r="DY28" s="3" t="s">
        <v>11</v>
      </c>
      <c r="DZ28" s="3" t="s">
        <v>11</v>
      </c>
      <c r="EA28" s="3" t="s">
        <v>11</v>
      </c>
      <c r="EB28" s="3" t="s">
        <v>11</v>
      </c>
      <c r="EC28" s="3" t="s">
        <v>11</v>
      </c>
      <c r="ED28" s="3" t="s">
        <v>11</v>
      </c>
      <c r="EE28" s="3" t="s">
        <v>11</v>
      </c>
      <c r="EF28" s="3" t="s">
        <v>11</v>
      </c>
      <c r="EG28" s="3" t="s">
        <v>11</v>
      </c>
      <c r="EH28" s="3" t="s">
        <v>11</v>
      </c>
      <c r="EI28" s="3" t="s">
        <v>11</v>
      </c>
      <c r="EJ28" s="3" t="s">
        <v>11</v>
      </c>
      <c r="EK28" s="3" t="s">
        <v>11</v>
      </c>
      <c r="EL28" s="3" t="s">
        <v>11</v>
      </c>
      <c r="EM28" s="3" t="s">
        <v>11</v>
      </c>
      <c r="EN28" s="3" t="s">
        <v>11</v>
      </c>
      <c r="EO28" s="3" t="s">
        <v>11</v>
      </c>
      <c r="EP28" s="3" t="s">
        <v>11</v>
      </c>
      <c r="EQ28" s="3" t="s">
        <v>11</v>
      </c>
      <c r="ER28" s="3" t="s">
        <v>11</v>
      </c>
      <c r="ES28" s="3" t="s">
        <v>11</v>
      </c>
      <c r="ET28" s="3" t="s">
        <v>11</v>
      </c>
      <c r="EU28" s="3" t="s">
        <v>11</v>
      </c>
      <c r="EV28" s="3" t="s">
        <v>11</v>
      </c>
      <c r="EW28" s="3" t="s">
        <v>11</v>
      </c>
      <c r="EX28" s="3" t="s">
        <v>11</v>
      </c>
      <c r="EY28" s="3" t="s">
        <v>11</v>
      </c>
      <c r="EZ28" s="3" t="s">
        <v>11</v>
      </c>
      <c r="FA28" s="3" t="s">
        <v>11</v>
      </c>
      <c r="FB28" s="3" t="s">
        <v>11</v>
      </c>
      <c r="FC28" s="3" t="s">
        <v>11</v>
      </c>
      <c r="FD28" s="3" t="s">
        <v>11</v>
      </c>
      <c r="FE28" s="3" t="s">
        <v>11</v>
      </c>
      <c r="FF28" s="3" t="s">
        <v>11</v>
      </c>
      <c r="FG28" s="3" t="s">
        <v>11</v>
      </c>
      <c r="FH28" s="3" t="s">
        <v>11</v>
      </c>
      <c r="FI28" s="3" t="s">
        <v>11</v>
      </c>
      <c r="FJ28" s="3" t="s">
        <v>11</v>
      </c>
      <c r="FK28" s="3" t="s">
        <v>11</v>
      </c>
      <c r="FL28" s="3" t="s">
        <v>11</v>
      </c>
      <c r="FM28" s="3" t="s">
        <v>11</v>
      </c>
      <c r="FN28" s="3" t="s">
        <v>11</v>
      </c>
      <c r="FO28" s="3" t="s">
        <v>11</v>
      </c>
      <c r="FP28" s="3" t="s">
        <v>11</v>
      </c>
      <c r="FQ28" s="3" t="s">
        <v>11</v>
      </c>
      <c r="FR28" s="3" t="s">
        <v>11</v>
      </c>
      <c r="FS28" s="3" t="s">
        <v>11</v>
      </c>
      <c r="FT28" s="3" t="s">
        <v>11</v>
      </c>
      <c r="FU28" s="3" t="s">
        <v>11</v>
      </c>
      <c r="FV28" s="3" t="s">
        <v>11</v>
      </c>
      <c r="FW28" s="3" t="s">
        <v>11</v>
      </c>
      <c r="FX28" s="3" t="s">
        <v>11</v>
      </c>
      <c r="FY28" s="3" t="s">
        <v>11</v>
      </c>
      <c r="FZ28" s="3" t="s">
        <v>11</v>
      </c>
      <c r="GA28" s="3" t="s">
        <v>11</v>
      </c>
      <c r="GB28" s="3" t="s">
        <v>11</v>
      </c>
      <c r="GC28" s="3" t="s">
        <v>11</v>
      </c>
      <c r="GD28" s="3" t="s">
        <v>11</v>
      </c>
      <c r="GE28" s="3" t="s">
        <v>11</v>
      </c>
      <c r="GF28" s="3" t="s">
        <v>11</v>
      </c>
      <c r="GG28" s="3" t="s">
        <v>11</v>
      </c>
      <c r="GH28" s="3" t="s">
        <v>11</v>
      </c>
      <c r="GI28" s="3" t="s">
        <v>11</v>
      </c>
      <c r="GJ28" s="3" t="s">
        <v>11</v>
      </c>
      <c r="GK28" s="3" t="s">
        <v>11</v>
      </c>
      <c r="GL28" s="3" t="s">
        <v>11</v>
      </c>
      <c r="GM28" s="3" t="s">
        <v>11</v>
      </c>
      <c r="GN28" s="3" t="s">
        <v>11</v>
      </c>
      <c r="GO28" s="3" t="s">
        <v>11</v>
      </c>
      <c r="GP28" s="3" t="s">
        <v>11</v>
      </c>
      <c r="GQ28" s="3" t="s">
        <v>11</v>
      </c>
      <c r="GR28" s="3" t="s">
        <v>11</v>
      </c>
      <c r="GS28" s="3" t="s">
        <v>11</v>
      </c>
      <c r="GT28" s="3" t="s">
        <v>11</v>
      </c>
      <c r="GU28" s="3" t="s">
        <v>11</v>
      </c>
      <c r="GV28" s="3" t="s">
        <v>11</v>
      </c>
      <c r="GW28" s="3" t="s">
        <v>11</v>
      </c>
      <c r="GX28" s="3" t="s">
        <v>11</v>
      </c>
      <c r="GY28" s="3" t="s">
        <v>11</v>
      </c>
      <c r="GZ28" s="3" t="s">
        <v>11</v>
      </c>
      <c r="HA28" s="3" t="s">
        <v>11</v>
      </c>
      <c r="HB28" s="3" t="s">
        <v>11</v>
      </c>
      <c r="HC28" s="3" t="s">
        <v>11</v>
      </c>
      <c r="HD28" s="3" t="s">
        <v>11</v>
      </c>
      <c r="HE28" s="3" t="s">
        <v>11</v>
      </c>
      <c r="HF28" s="3" t="s">
        <v>11</v>
      </c>
      <c r="HG28" s="3" t="s">
        <v>11</v>
      </c>
      <c r="HH28" s="3" t="s">
        <v>11</v>
      </c>
      <c r="HI28" s="3" t="s">
        <v>11</v>
      </c>
      <c r="HJ28" s="3" t="s">
        <v>11</v>
      </c>
      <c r="HK28" s="3" t="s">
        <v>11</v>
      </c>
      <c r="HL28" s="3" t="s">
        <v>11</v>
      </c>
      <c r="HM28" s="3" t="s">
        <v>11</v>
      </c>
      <c r="HN28" s="3" t="s">
        <v>11</v>
      </c>
      <c r="HO28" s="3" t="s">
        <v>11</v>
      </c>
      <c r="HP28" s="3" t="s">
        <v>11</v>
      </c>
      <c r="HQ28" s="3" t="s">
        <v>11</v>
      </c>
      <c r="HR28" s="3" t="s">
        <v>11</v>
      </c>
      <c r="HS28" s="3" t="s">
        <v>11</v>
      </c>
      <c r="HT28" s="3" t="s">
        <v>11</v>
      </c>
      <c r="HU28" s="3" t="s">
        <v>11</v>
      </c>
      <c r="HV28" s="3" t="s">
        <v>11</v>
      </c>
      <c r="HW28" s="3" t="s">
        <v>11</v>
      </c>
      <c r="HX28" s="3" t="s">
        <v>11</v>
      </c>
      <c r="HY28" s="3" t="s">
        <v>11</v>
      </c>
      <c r="HZ28" s="3" t="s">
        <v>11</v>
      </c>
      <c r="IA28" s="3" t="s">
        <v>11</v>
      </c>
      <c r="IB28" s="3" t="s">
        <v>11</v>
      </c>
      <c r="IC28" s="3" t="s">
        <v>11</v>
      </c>
      <c r="ID28" s="3" t="s">
        <v>11</v>
      </c>
      <c r="IE28" s="3" t="s">
        <v>11</v>
      </c>
      <c r="IF28" s="3" t="s">
        <v>11</v>
      </c>
      <c r="IG28" s="3" t="s">
        <v>11</v>
      </c>
      <c r="IH28" s="3" t="s">
        <v>11</v>
      </c>
      <c r="II28" s="3" t="s">
        <v>11</v>
      </c>
      <c r="IJ28" s="3" t="s">
        <v>11</v>
      </c>
      <c r="IK28" s="3" t="s">
        <v>11</v>
      </c>
      <c r="IL28" s="3" t="s">
        <v>11</v>
      </c>
      <c r="IM28" s="3" t="s">
        <v>11</v>
      </c>
      <c r="IN28" s="3" t="s">
        <v>11</v>
      </c>
      <c r="IO28" s="3" t="s">
        <v>11</v>
      </c>
      <c r="IP28" s="3" t="s">
        <v>11</v>
      </c>
      <c r="IQ28" s="3" t="s">
        <v>11</v>
      </c>
      <c r="IR28" s="3" t="s">
        <v>11</v>
      </c>
      <c r="IS28" s="3" t="s">
        <v>11</v>
      </c>
      <c r="IT28" s="3" t="s">
        <v>11</v>
      </c>
      <c r="IU28" s="3" t="s">
        <v>11</v>
      </c>
      <c r="IV28" s="3" t="s">
        <v>11</v>
      </c>
      <c r="IW28" s="3" t="s">
        <v>11</v>
      </c>
      <c r="IX28" s="3" t="s">
        <v>11</v>
      </c>
      <c r="IY28" s="3" t="s">
        <v>11</v>
      </c>
      <c r="IZ28" s="3" t="s">
        <v>11</v>
      </c>
      <c r="JA28" s="3" t="s">
        <v>11</v>
      </c>
      <c r="JB28" s="3" t="s">
        <v>11</v>
      </c>
      <c r="JC28" s="3" t="s">
        <v>11</v>
      </c>
      <c r="JD28" s="3" t="s">
        <v>11</v>
      </c>
      <c r="JE28" s="3" t="s">
        <v>11</v>
      </c>
      <c r="JF28" s="3" t="s">
        <v>11</v>
      </c>
      <c r="JG28" s="3" t="s">
        <v>11</v>
      </c>
      <c r="JH28" s="3" t="s">
        <v>11</v>
      </c>
      <c r="JI28" s="3" t="s">
        <v>11</v>
      </c>
      <c r="JJ28" s="3" t="s">
        <v>11</v>
      </c>
      <c r="JK28" s="3" t="s">
        <v>11</v>
      </c>
      <c r="JL28" s="3" t="s">
        <v>11</v>
      </c>
      <c r="JM28" s="3" t="s">
        <v>11</v>
      </c>
      <c r="JN28" s="3" t="s">
        <v>11</v>
      </c>
      <c r="JO28" s="3" t="s">
        <v>11</v>
      </c>
      <c r="JP28" s="3" t="s">
        <v>11</v>
      </c>
      <c r="JQ28" s="3" t="s">
        <v>11</v>
      </c>
      <c r="JR28" s="3" t="s">
        <v>11</v>
      </c>
      <c r="JS28" s="3" t="s">
        <v>11</v>
      </c>
      <c r="JT28" s="3" t="s">
        <v>11</v>
      </c>
      <c r="JU28" s="3" t="s">
        <v>11</v>
      </c>
      <c r="JV28" s="3" t="s">
        <v>11</v>
      </c>
      <c r="JW28" s="3" t="s">
        <v>11</v>
      </c>
      <c r="JX28" s="3" t="s">
        <v>11</v>
      </c>
      <c r="JY28" s="3" t="s">
        <v>11</v>
      </c>
      <c r="JZ28" s="3" t="s">
        <v>11</v>
      </c>
      <c r="KA28" s="3" t="s">
        <v>11</v>
      </c>
      <c r="KB28" s="3" t="s">
        <v>11</v>
      </c>
      <c r="KC28" s="3" t="s">
        <v>11</v>
      </c>
      <c r="KD28" s="3" t="s">
        <v>11</v>
      </c>
      <c r="KE28" s="3" t="s">
        <v>11</v>
      </c>
      <c r="KF28" s="3" t="s">
        <v>11</v>
      </c>
      <c r="KG28" s="3" t="s">
        <v>11</v>
      </c>
      <c r="KH28" s="3" t="s">
        <v>11</v>
      </c>
      <c r="KI28" s="3" t="s">
        <v>11</v>
      </c>
      <c r="KJ28" s="3" t="s">
        <v>11</v>
      </c>
      <c r="KK28" s="3" t="s">
        <v>11</v>
      </c>
      <c r="KL28" s="3" t="s">
        <v>11</v>
      </c>
      <c r="KM28" s="3" t="s">
        <v>11</v>
      </c>
      <c r="KN28" s="3" t="s">
        <v>11</v>
      </c>
      <c r="KO28" s="3" t="s">
        <v>11</v>
      </c>
      <c r="KP28" s="3" t="s">
        <v>11</v>
      </c>
      <c r="KQ28" s="3" t="s">
        <v>11</v>
      </c>
      <c r="KR28" s="3" t="s">
        <v>11</v>
      </c>
      <c r="KS28" s="3" t="s">
        <v>11</v>
      </c>
      <c r="KT28" s="3" t="s">
        <v>11</v>
      </c>
      <c r="KU28" s="3" t="s">
        <v>11</v>
      </c>
      <c r="KV28" s="3" t="s">
        <v>11</v>
      </c>
      <c r="KW28" s="3" t="s">
        <v>11</v>
      </c>
      <c r="KX28" s="3" t="s">
        <v>11</v>
      </c>
      <c r="KY28" s="3" t="s">
        <v>11</v>
      </c>
      <c r="KZ28" s="3" t="s">
        <v>11</v>
      </c>
      <c r="LA28" s="3" t="s">
        <v>11</v>
      </c>
      <c r="LB28" s="3" t="s">
        <v>11</v>
      </c>
      <c r="LC28" s="3" t="s">
        <v>11</v>
      </c>
      <c r="LD28" s="3" t="s">
        <v>11</v>
      </c>
      <c r="LE28" s="3" t="s">
        <v>11</v>
      </c>
      <c r="LF28" s="3" t="s">
        <v>11</v>
      </c>
      <c r="LG28" s="3" t="s">
        <v>11</v>
      </c>
      <c r="LH28" s="3" t="s">
        <v>11</v>
      </c>
      <c r="LI28" s="3" t="s">
        <v>11</v>
      </c>
      <c r="LJ28" s="3" t="s">
        <v>11</v>
      </c>
      <c r="LK28" s="3" t="s">
        <v>11</v>
      </c>
      <c r="LL28" s="3" t="s">
        <v>11</v>
      </c>
      <c r="LM28" s="3" t="s">
        <v>11</v>
      </c>
      <c r="LN28" s="3" t="s">
        <v>11</v>
      </c>
      <c r="LO28" s="3" t="s">
        <v>11</v>
      </c>
      <c r="LP28" s="3" t="s">
        <v>11</v>
      </c>
      <c r="LQ28" s="3" t="s">
        <v>11</v>
      </c>
      <c r="LR28" s="3" t="s">
        <v>11</v>
      </c>
      <c r="LS28" s="3" t="s">
        <v>11</v>
      </c>
      <c r="LT28" s="3" t="s">
        <v>11</v>
      </c>
      <c r="LU28" s="3" t="s">
        <v>11</v>
      </c>
      <c r="LV28" s="3" t="s">
        <v>11</v>
      </c>
      <c r="LW28" s="3" t="s">
        <v>11</v>
      </c>
      <c r="LX28" s="3" t="s">
        <v>11</v>
      </c>
      <c r="LY28" s="3" t="s">
        <v>11</v>
      </c>
      <c r="LZ28" s="3" t="s">
        <v>11</v>
      </c>
      <c r="MA28" s="3" t="s">
        <v>11</v>
      </c>
      <c r="MB28" s="3" t="s">
        <v>11</v>
      </c>
      <c r="MC28" s="3" t="s">
        <v>11</v>
      </c>
      <c r="MD28" s="3" t="s">
        <v>11</v>
      </c>
      <c r="ME28" s="3" t="s">
        <v>11</v>
      </c>
      <c r="MF28" s="3" t="s">
        <v>11</v>
      </c>
      <c r="MG28" s="3" t="s">
        <v>11</v>
      </c>
      <c r="MH28" s="3" t="s">
        <v>11</v>
      </c>
      <c r="MI28" s="3" t="s">
        <v>11</v>
      </c>
      <c r="MJ28" s="3" t="s">
        <v>11</v>
      </c>
      <c r="MK28" s="3" t="s">
        <v>11</v>
      </c>
      <c r="ML28" s="3" t="s">
        <v>11</v>
      </c>
      <c r="MM28" s="3" t="s">
        <v>11</v>
      </c>
      <c r="MN28" s="3" t="s">
        <v>11</v>
      </c>
      <c r="MO28" s="3" t="s">
        <v>11</v>
      </c>
      <c r="MP28" s="3" t="s">
        <v>11</v>
      </c>
      <c r="MQ28" s="3" t="s">
        <v>11</v>
      </c>
      <c r="MR28" s="3" t="s">
        <v>11</v>
      </c>
      <c r="MS28" s="3" t="s">
        <v>11</v>
      </c>
      <c r="MT28" s="3" t="s">
        <v>11</v>
      </c>
      <c r="MU28" s="3" t="s">
        <v>11</v>
      </c>
      <c r="MV28" s="3" t="s">
        <v>11</v>
      </c>
      <c r="MW28" s="3" t="s">
        <v>11</v>
      </c>
      <c r="MX28" s="3" t="s">
        <v>11</v>
      </c>
      <c r="MY28" s="3" t="s">
        <v>11</v>
      </c>
      <c r="MZ28" s="3" t="s">
        <v>11</v>
      </c>
      <c r="NA28" s="3" t="s">
        <v>11</v>
      </c>
      <c r="NB28" s="3" t="s">
        <v>11</v>
      </c>
      <c r="NC28" s="3" t="s">
        <v>11</v>
      </c>
      <c r="ND28" s="3" t="s">
        <v>11</v>
      </c>
      <c r="NE28" s="3" t="s">
        <v>11</v>
      </c>
      <c r="NF28" s="3" t="s">
        <v>11</v>
      </c>
      <c r="NG28" s="3" t="s">
        <v>11</v>
      </c>
      <c r="NH28" s="3" t="s">
        <v>11</v>
      </c>
      <c r="NI28" s="3" t="s">
        <v>11</v>
      </c>
      <c r="NJ28" s="3" t="s">
        <v>11</v>
      </c>
      <c r="NK28" s="3" t="s">
        <v>11</v>
      </c>
      <c r="NL28" s="3" t="s">
        <v>11</v>
      </c>
      <c r="NM28" s="3" t="s">
        <v>11</v>
      </c>
      <c r="NN28" s="3" t="s">
        <v>11</v>
      </c>
      <c r="NO28" s="3" t="s">
        <v>11</v>
      </c>
      <c r="NP28" s="3" t="s">
        <v>11</v>
      </c>
      <c r="NQ28" s="3" t="s">
        <v>11</v>
      </c>
      <c r="NR28" s="3" t="s">
        <v>11</v>
      </c>
      <c r="NS28" s="3" t="s">
        <v>11</v>
      </c>
      <c r="NT28" s="3" t="s">
        <v>11</v>
      </c>
      <c r="NU28" s="3" t="s">
        <v>11</v>
      </c>
      <c r="NV28" s="3" t="s">
        <v>11</v>
      </c>
      <c r="NW28" s="3" t="s">
        <v>11</v>
      </c>
      <c r="NX28" s="3" t="s">
        <v>11</v>
      </c>
      <c r="NY28" s="3" t="s">
        <v>11</v>
      </c>
      <c r="NZ28" s="3" t="s">
        <v>11</v>
      </c>
      <c r="OA28" s="3" t="s">
        <v>11</v>
      </c>
      <c r="OB28" s="3" t="s">
        <v>11</v>
      </c>
      <c r="OC28" s="3" t="s">
        <v>11</v>
      </c>
      <c r="OD28" s="3" t="s">
        <v>11</v>
      </c>
      <c r="OE28" s="3" t="s">
        <v>11</v>
      </c>
      <c r="OF28" s="3" t="s">
        <v>11</v>
      </c>
      <c r="OG28" s="3" t="s">
        <v>11</v>
      </c>
      <c r="OH28" s="3" t="s">
        <v>11</v>
      </c>
      <c r="OI28" s="3" t="s">
        <v>11</v>
      </c>
      <c r="OJ28" s="3" t="s">
        <v>11</v>
      </c>
      <c r="OK28" s="3" t="s">
        <v>11</v>
      </c>
      <c r="OL28" s="3" t="s">
        <v>11</v>
      </c>
      <c r="OM28" s="3" t="s">
        <v>11</v>
      </c>
      <c r="ON28" s="3" t="s">
        <v>11</v>
      </c>
      <c r="OO28" s="3" t="s">
        <v>11</v>
      </c>
      <c r="OP28" s="3" t="s">
        <v>11</v>
      </c>
      <c r="OQ28" s="3" t="s">
        <v>11</v>
      </c>
      <c r="OR28" s="3" t="s">
        <v>11</v>
      </c>
      <c r="OS28" s="3" t="s">
        <v>11</v>
      </c>
      <c r="OT28" s="3" t="s">
        <v>11</v>
      </c>
      <c r="OU28" s="3" t="s">
        <v>11</v>
      </c>
      <c r="OV28" s="3" t="s">
        <v>11</v>
      </c>
      <c r="OW28" s="3" t="s">
        <v>11</v>
      </c>
      <c r="OX28" s="3" t="s">
        <v>11</v>
      </c>
      <c r="OY28" s="3" t="s">
        <v>11</v>
      </c>
      <c r="OZ28" s="3" t="s">
        <v>11</v>
      </c>
      <c r="PA28" s="3" t="s">
        <v>11</v>
      </c>
      <c r="PB28" s="3" t="s">
        <v>11</v>
      </c>
      <c r="PC28" s="3" t="s">
        <v>11</v>
      </c>
      <c r="PD28" s="3" t="s">
        <v>11</v>
      </c>
      <c r="PE28" s="3" t="s">
        <v>11</v>
      </c>
      <c r="PF28" s="3" t="s">
        <v>11</v>
      </c>
      <c r="PG28" s="3" t="s">
        <v>11</v>
      </c>
      <c r="PH28" s="3" t="s">
        <v>11</v>
      </c>
      <c r="PI28" s="3" t="s">
        <v>11</v>
      </c>
      <c r="PJ28" s="3" t="s">
        <v>11</v>
      </c>
      <c r="PK28" s="3" t="s">
        <v>11</v>
      </c>
      <c r="PL28" s="3" t="s">
        <v>11</v>
      </c>
      <c r="PM28" s="3" t="s">
        <v>11</v>
      </c>
      <c r="PN28" s="3" t="s">
        <v>11</v>
      </c>
      <c r="PO28" s="3" t="s">
        <v>11</v>
      </c>
      <c r="PP28" s="3" t="s">
        <v>11</v>
      </c>
      <c r="PQ28" s="3" t="s">
        <v>11</v>
      </c>
      <c r="PR28" s="3" t="s">
        <v>11</v>
      </c>
      <c r="PS28" s="3" t="s">
        <v>11</v>
      </c>
      <c r="PT28" s="3" t="s">
        <v>11</v>
      </c>
      <c r="PU28" s="3" t="s">
        <v>11</v>
      </c>
      <c r="PV28" s="3" t="s">
        <v>11</v>
      </c>
      <c r="PW28" s="3" t="s">
        <v>11</v>
      </c>
      <c r="PX28" s="3" t="s">
        <v>11</v>
      </c>
      <c r="PY28" s="3" t="s">
        <v>11</v>
      </c>
      <c r="PZ28" s="3" t="s">
        <v>11</v>
      </c>
      <c r="QA28" s="3" t="s">
        <v>11</v>
      </c>
      <c r="QB28" s="3" t="s">
        <v>11</v>
      </c>
      <c r="QC28" s="3" t="s">
        <v>11</v>
      </c>
      <c r="QD28" s="3" t="s">
        <v>11</v>
      </c>
      <c r="QE28" s="3" t="s">
        <v>11</v>
      </c>
      <c r="QF28" s="3" t="s">
        <v>11</v>
      </c>
      <c r="QG28" s="3" t="s">
        <v>11</v>
      </c>
      <c r="QH28" s="3" t="s">
        <v>11</v>
      </c>
      <c r="QI28" s="3" t="s">
        <v>11</v>
      </c>
      <c r="QJ28" s="3" t="s">
        <v>11</v>
      </c>
      <c r="QK28" s="3" t="s">
        <v>11</v>
      </c>
      <c r="QL28" s="3" t="s">
        <v>11</v>
      </c>
      <c r="QM28" s="3" t="s">
        <v>11</v>
      </c>
      <c r="QN28" s="3" t="s">
        <v>11</v>
      </c>
      <c r="QO28" s="3" t="s">
        <v>11</v>
      </c>
      <c r="QP28" s="3" t="s">
        <v>11</v>
      </c>
      <c r="QQ28" s="3" t="s">
        <v>11</v>
      </c>
      <c r="QR28" s="3" t="s">
        <v>11</v>
      </c>
      <c r="QS28" s="3" t="s">
        <v>11</v>
      </c>
      <c r="QT28" s="3" t="s">
        <v>11</v>
      </c>
      <c r="QU28" s="3" t="s">
        <v>11</v>
      </c>
      <c r="QV28" s="3" t="s">
        <v>11</v>
      </c>
      <c r="QW28" s="3" t="s">
        <v>11</v>
      </c>
      <c r="QX28" s="3" t="s">
        <v>11</v>
      </c>
      <c r="QY28" s="3" t="s">
        <v>11</v>
      </c>
      <c r="QZ28" s="3" t="s">
        <v>11</v>
      </c>
      <c r="RA28" s="3" t="s">
        <v>11</v>
      </c>
      <c r="RB28" s="3" t="s">
        <v>11</v>
      </c>
      <c r="RC28" s="3" t="s">
        <v>11</v>
      </c>
      <c r="RD28" s="3" t="s">
        <v>11</v>
      </c>
      <c r="RE28" s="3" t="s">
        <v>11</v>
      </c>
      <c r="RF28" s="3" t="s">
        <v>11</v>
      </c>
      <c r="RG28" s="3" t="s">
        <v>11</v>
      </c>
      <c r="RH28" s="3" t="s">
        <v>11</v>
      </c>
      <c r="RI28" s="3" t="s">
        <v>11</v>
      </c>
      <c r="RJ28" s="3" t="s">
        <v>11</v>
      </c>
      <c r="RK28" s="3" t="s">
        <v>11</v>
      </c>
      <c r="RL28" s="3" t="s">
        <v>11</v>
      </c>
      <c r="RM28" s="3" t="s">
        <v>11</v>
      </c>
      <c r="RN28" s="3" t="s">
        <v>11</v>
      </c>
      <c r="RO28" s="3" t="s">
        <v>11</v>
      </c>
      <c r="RP28" s="3" t="s">
        <v>11</v>
      </c>
      <c r="RQ28" s="3" t="s">
        <v>11</v>
      </c>
      <c r="RR28" s="3" t="s">
        <v>11</v>
      </c>
      <c r="RS28" s="3" t="s">
        <v>11</v>
      </c>
      <c r="RT28" s="3" t="s">
        <v>11</v>
      </c>
      <c r="RU28" s="3" t="s">
        <v>11</v>
      </c>
      <c r="RV28" s="3" t="s">
        <v>11</v>
      </c>
      <c r="RW28" s="3" t="s">
        <v>11</v>
      </c>
      <c r="RX28" s="3" t="s">
        <v>11</v>
      </c>
      <c r="RY28" s="3" t="s">
        <v>11</v>
      </c>
      <c r="RZ28" s="3" t="s">
        <v>11</v>
      </c>
      <c r="SA28" s="3" t="s">
        <v>11</v>
      </c>
      <c r="SB28" s="3" t="s">
        <v>11</v>
      </c>
      <c r="SC28" s="3" t="s">
        <v>11</v>
      </c>
      <c r="SD28" s="3" t="s">
        <v>11</v>
      </c>
      <c r="SE28" s="3" t="s">
        <v>11</v>
      </c>
      <c r="SF28" s="3" t="s">
        <v>11</v>
      </c>
      <c r="SG28" s="3" t="s">
        <v>11</v>
      </c>
      <c r="SH28" s="3" t="s">
        <v>11</v>
      </c>
      <c r="SI28" s="3" t="s">
        <v>11</v>
      </c>
      <c r="SJ28" s="3" t="s">
        <v>11</v>
      </c>
      <c r="SK28" s="3" t="s">
        <v>11</v>
      </c>
      <c r="SL28" s="3" t="s">
        <v>11</v>
      </c>
      <c r="SM28" s="3" t="s">
        <v>11</v>
      </c>
      <c r="SN28" s="3" t="s">
        <v>11</v>
      </c>
      <c r="SO28" s="3" t="s">
        <v>11</v>
      </c>
      <c r="SP28" s="3" t="s">
        <v>11</v>
      </c>
      <c r="SQ28" s="3" t="s">
        <v>11</v>
      </c>
      <c r="SR28" s="3" t="s">
        <v>11</v>
      </c>
      <c r="SS28" s="3" t="s">
        <v>11</v>
      </c>
      <c r="ST28" s="3" t="s">
        <v>11</v>
      </c>
      <c r="SU28" s="3" t="s">
        <v>11</v>
      </c>
      <c r="SV28" s="3" t="s">
        <v>11</v>
      </c>
      <c r="SW28" s="3" t="s">
        <v>11</v>
      </c>
      <c r="SX28" s="3" t="s">
        <v>11</v>
      </c>
      <c r="SY28" s="3" t="s">
        <v>11</v>
      </c>
      <c r="SZ28" s="3" t="s">
        <v>11</v>
      </c>
      <c r="TA28" s="3" t="s">
        <v>11</v>
      </c>
      <c r="TB28" s="3" t="s">
        <v>11</v>
      </c>
      <c r="TC28" s="3" t="s">
        <v>11</v>
      </c>
      <c r="TD28" s="3" t="s">
        <v>11</v>
      </c>
      <c r="TE28" s="3" t="s">
        <v>11</v>
      </c>
      <c r="TF28" s="3" t="s">
        <v>11</v>
      </c>
      <c r="TG28" s="3" t="s">
        <v>11</v>
      </c>
      <c r="TH28" s="3" t="s">
        <v>11</v>
      </c>
      <c r="TI28" s="3" t="s">
        <v>11</v>
      </c>
      <c r="TJ28" s="3" t="s">
        <v>11</v>
      </c>
      <c r="TK28" s="3" t="s">
        <v>11</v>
      </c>
      <c r="TL28" s="3" t="s">
        <v>11</v>
      </c>
      <c r="TM28" s="3" t="s">
        <v>11</v>
      </c>
      <c r="TN28" s="3" t="s">
        <v>11</v>
      </c>
      <c r="TO28" s="3" t="s">
        <v>11</v>
      </c>
      <c r="TP28" s="3" t="s">
        <v>11</v>
      </c>
      <c r="TQ28" s="3" t="s">
        <v>11</v>
      </c>
      <c r="TR28" s="3" t="s">
        <v>11</v>
      </c>
      <c r="TS28" s="3" t="s">
        <v>11</v>
      </c>
      <c r="TT28" s="3" t="s">
        <v>11</v>
      </c>
      <c r="TU28" s="3" t="s">
        <v>11</v>
      </c>
      <c r="TV28" s="3" t="s">
        <v>11</v>
      </c>
      <c r="TW28" s="3" t="s">
        <v>11</v>
      </c>
      <c r="TX28" s="3" t="s">
        <v>11</v>
      </c>
      <c r="TY28" s="3" t="s">
        <v>11</v>
      </c>
      <c r="TZ28" s="3" t="s">
        <v>11</v>
      </c>
      <c r="UA28" s="3" t="s">
        <v>11</v>
      </c>
      <c r="UB28" s="3" t="s">
        <v>11</v>
      </c>
      <c r="UC28" s="3" t="s">
        <v>11</v>
      </c>
      <c r="UD28" s="3" t="s">
        <v>11</v>
      </c>
      <c r="UE28" s="3" t="s">
        <v>11</v>
      </c>
      <c r="UF28" s="3" t="s">
        <v>11</v>
      </c>
      <c r="UG28" s="3" t="s">
        <v>11</v>
      </c>
      <c r="UH28" s="3" t="s">
        <v>11</v>
      </c>
      <c r="UI28" s="3" t="s">
        <v>11</v>
      </c>
      <c r="UJ28" s="3" t="s">
        <v>11</v>
      </c>
      <c r="UK28" s="3" t="s">
        <v>11</v>
      </c>
      <c r="UL28" s="3" t="s">
        <v>11</v>
      </c>
      <c r="UM28" s="3" t="s">
        <v>11</v>
      </c>
      <c r="UN28" s="3" t="s">
        <v>11</v>
      </c>
      <c r="UO28" s="3" t="s">
        <v>11</v>
      </c>
      <c r="UP28" s="3" t="s">
        <v>11</v>
      </c>
      <c r="UQ28" s="3" t="s">
        <v>11</v>
      </c>
      <c r="UR28" s="3" t="s">
        <v>11</v>
      </c>
      <c r="US28" s="3" t="s">
        <v>11</v>
      </c>
      <c r="UT28" s="3" t="s">
        <v>11</v>
      </c>
      <c r="UU28" s="3" t="s">
        <v>11</v>
      </c>
      <c r="UV28" s="3" t="s">
        <v>11</v>
      </c>
      <c r="UW28" s="3" t="s">
        <v>11</v>
      </c>
      <c r="UX28" s="3" t="s">
        <v>11</v>
      </c>
      <c r="UY28" s="3" t="s">
        <v>11</v>
      </c>
      <c r="UZ28" s="3" t="s">
        <v>11</v>
      </c>
      <c r="VA28" s="3" t="s">
        <v>11</v>
      </c>
      <c r="VB28" s="3" t="s">
        <v>11</v>
      </c>
      <c r="VC28" s="3" t="s">
        <v>11</v>
      </c>
      <c r="VD28" s="3" t="s">
        <v>11</v>
      </c>
      <c r="VE28" s="3" t="s">
        <v>11</v>
      </c>
      <c r="VF28" s="3" t="s">
        <v>11</v>
      </c>
      <c r="VG28" s="3" t="s">
        <v>11</v>
      </c>
      <c r="VH28" s="3" t="s">
        <v>11</v>
      </c>
      <c r="VI28" s="3" t="s">
        <v>11</v>
      </c>
      <c r="VJ28" s="3" t="s">
        <v>11</v>
      </c>
      <c r="VK28" s="3" t="s">
        <v>11</v>
      </c>
      <c r="VL28" s="3" t="s">
        <v>11</v>
      </c>
      <c r="VM28" s="3" t="s">
        <v>11</v>
      </c>
      <c r="VN28" s="3" t="s">
        <v>11</v>
      </c>
      <c r="VO28" s="3" t="s">
        <v>11</v>
      </c>
      <c r="VP28" s="3" t="s">
        <v>11</v>
      </c>
      <c r="VQ28" s="3" t="s">
        <v>11</v>
      </c>
      <c r="VR28" s="3" t="s">
        <v>11</v>
      </c>
      <c r="VS28" s="3" t="s">
        <v>11</v>
      </c>
      <c r="VT28" s="3" t="s">
        <v>11</v>
      </c>
      <c r="VU28" s="3" t="s">
        <v>11</v>
      </c>
      <c r="VV28" s="3" t="s">
        <v>11</v>
      </c>
      <c r="VW28" s="3" t="s">
        <v>11</v>
      </c>
      <c r="VX28" s="3" t="s">
        <v>11</v>
      </c>
      <c r="VY28" s="3" t="s">
        <v>11</v>
      </c>
      <c r="VZ28" s="3" t="s">
        <v>11</v>
      </c>
      <c r="WA28" s="3" t="s">
        <v>11</v>
      </c>
      <c r="WB28" s="3" t="s">
        <v>11</v>
      </c>
      <c r="WC28" s="3" t="s">
        <v>11</v>
      </c>
      <c r="WD28" s="3" t="s">
        <v>11</v>
      </c>
      <c r="WE28" s="3" t="s">
        <v>11</v>
      </c>
      <c r="WF28" s="3" t="s">
        <v>11</v>
      </c>
      <c r="WG28" s="3" t="s">
        <v>11</v>
      </c>
      <c r="WH28" s="3" t="s">
        <v>11</v>
      </c>
      <c r="WI28" s="3" t="s">
        <v>11</v>
      </c>
      <c r="WJ28" s="3" t="s">
        <v>11</v>
      </c>
      <c r="WK28" s="3" t="s">
        <v>11</v>
      </c>
      <c r="WL28" s="3" t="s">
        <v>11</v>
      </c>
      <c r="WM28" s="3" t="s">
        <v>11</v>
      </c>
      <c r="WN28" s="3" t="s">
        <v>11</v>
      </c>
      <c r="WO28" s="3" t="s">
        <v>11</v>
      </c>
      <c r="WP28" s="3" t="s">
        <v>11</v>
      </c>
      <c r="WQ28" s="3" t="s">
        <v>11</v>
      </c>
      <c r="WR28" s="3" t="s">
        <v>11</v>
      </c>
      <c r="WS28" s="3" t="s">
        <v>11</v>
      </c>
      <c r="WT28" s="3" t="s">
        <v>11</v>
      </c>
      <c r="WU28" s="3" t="s">
        <v>11</v>
      </c>
      <c r="WV28" s="3" t="s">
        <v>11</v>
      </c>
      <c r="WW28" s="3" t="s">
        <v>11</v>
      </c>
      <c r="WX28" s="3" t="s">
        <v>11</v>
      </c>
      <c r="WY28" s="3" t="s">
        <v>11</v>
      </c>
      <c r="WZ28" s="3" t="s">
        <v>11</v>
      </c>
      <c r="XA28" s="3" t="s">
        <v>11</v>
      </c>
      <c r="XB28" s="3" t="s">
        <v>11</v>
      </c>
      <c r="XC28" s="3" t="s">
        <v>11</v>
      </c>
      <c r="XD28" s="3" t="s">
        <v>11</v>
      </c>
      <c r="XE28" s="3" t="s">
        <v>11</v>
      </c>
      <c r="XF28" s="3" t="s">
        <v>11</v>
      </c>
      <c r="XG28" s="3" t="s">
        <v>11</v>
      </c>
      <c r="XH28" s="3" t="s">
        <v>11</v>
      </c>
      <c r="XI28" s="3" t="s">
        <v>11</v>
      </c>
      <c r="XJ28" s="3" t="s">
        <v>11</v>
      </c>
      <c r="XK28" s="3" t="s">
        <v>11</v>
      </c>
      <c r="XL28" s="3" t="s">
        <v>11</v>
      </c>
      <c r="XM28" s="3" t="s">
        <v>11</v>
      </c>
      <c r="XN28" s="3" t="s">
        <v>11</v>
      </c>
      <c r="XO28" s="3" t="s">
        <v>11</v>
      </c>
      <c r="XP28" s="3" t="s">
        <v>11</v>
      </c>
      <c r="XQ28" s="3" t="s">
        <v>11</v>
      </c>
      <c r="XR28" s="3" t="s">
        <v>11</v>
      </c>
      <c r="XS28" s="3" t="s">
        <v>11</v>
      </c>
      <c r="XT28" s="3" t="s">
        <v>11</v>
      </c>
      <c r="XU28" s="3" t="s">
        <v>11</v>
      </c>
      <c r="XV28" s="3" t="s">
        <v>11</v>
      </c>
      <c r="XW28" s="3" t="s">
        <v>11</v>
      </c>
      <c r="XX28" s="3" t="s">
        <v>11</v>
      </c>
      <c r="XY28" s="3" t="s">
        <v>11</v>
      </c>
      <c r="XZ28" s="3" t="s">
        <v>11</v>
      </c>
      <c r="YA28" s="3" t="s">
        <v>11</v>
      </c>
      <c r="YB28" s="3" t="s">
        <v>11</v>
      </c>
      <c r="YC28" s="3" t="s">
        <v>11</v>
      </c>
      <c r="YD28" s="3" t="s">
        <v>11</v>
      </c>
      <c r="YE28" s="3" t="s">
        <v>11</v>
      </c>
      <c r="YF28" s="3" t="s">
        <v>11</v>
      </c>
      <c r="YG28" s="3" t="s">
        <v>11</v>
      </c>
      <c r="YH28" s="3" t="s">
        <v>11</v>
      </c>
      <c r="YI28" s="3" t="s">
        <v>11</v>
      </c>
      <c r="YJ28" s="3" t="s">
        <v>11</v>
      </c>
      <c r="YK28" s="3" t="s">
        <v>11</v>
      </c>
      <c r="YL28" s="3" t="s">
        <v>11</v>
      </c>
      <c r="YM28" s="3" t="s">
        <v>11</v>
      </c>
      <c r="YN28" s="3" t="s">
        <v>11</v>
      </c>
      <c r="YO28" s="3" t="s">
        <v>11</v>
      </c>
      <c r="YP28" s="3" t="s">
        <v>11</v>
      </c>
      <c r="YQ28" s="3" t="s">
        <v>11</v>
      </c>
      <c r="YR28" s="3" t="s">
        <v>11</v>
      </c>
      <c r="YS28" s="3" t="s">
        <v>11</v>
      </c>
      <c r="YT28" s="3" t="s">
        <v>11</v>
      </c>
      <c r="YU28" s="3" t="s">
        <v>11</v>
      </c>
      <c r="YV28" s="3" t="s">
        <v>11</v>
      </c>
      <c r="YW28" s="3" t="s">
        <v>11</v>
      </c>
      <c r="YX28" s="3" t="s">
        <v>11</v>
      </c>
      <c r="YY28" s="3" t="s">
        <v>11</v>
      </c>
      <c r="YZ28" s="3" t="s">
        <v>11</v>
      </c>
      <c r="ZA28" s="3" t="s">
        <v>11</v>
      </c>
      <c r="ZB28" s="3" t="s">
        <v>11</v>
      </c>
      <c r="ZC28" s="3" t="s">
        <v>11</v>
      </c>
      <c r="ZD28" s="3" t="s">
        <v>11</v>
      </c>
      <c r="ZE28" s="3" t="s">
        <v>11</v>
      </c>
      <c r="ZF28" s="3" t="s">
        <v>11</v>
      </c>
      <c r="ZG28" s="3" t="s">
        <v>11</v>
      </c>
      <c r="ZH28" s="3" t="s">
        <v>11</v>
      </c>
      <c r="ZI28" s="3" t="s">
        <v>11</v>
      </c>
      <c r="ZJ28" s="3" t="s">
        <v>11</v>
      </c>
      <c r="ZK28" s="3" t="s">
        <v>11</v>
      </c>
      <c r="ZL28" s="3" t="s">
        <v>11</v>
      </c>
      <c r="ZM28" s="3" t="s">
        <v>11</v>
      </c>
      <c r="ZN28" s="3" t="s">
        <v>11</v>
      </c>
      <c r="ZO28" s="3" t="s">
        <v>11</v>
      </c>
      <c r="ZP28" s="3" t="s">
        <v>11</v>
      </c>
      <c r="ZQ28" s="3" t="s">
        <v>11</v>
      </c>
      <c r="ZR28" s="3" t="s">
        <v>11</v>
      </c>
      <c r="ZS28" s="3" t="s">
        <v>11</v>
      </c>
      <c r="ZT28" s="3" t="s">
        <v>11</v>
      </c>
      <c r="ZU28" s="3" t="s">
        <v>11</v>
      </c>
      <c r="ZV28" s="3" t="s">
        <v>11</v>
      </c>
      <c r="ZW28" s="3" t="s">
        <v>11</v>
      </c>
      <c r="ZX28" s="3" t="s">
        <v>11</v>
      </c>
      <c r="ZY28" s="3" t="s">
        <v>11</v>
      </c>
      <c r="ZZ28" s="3" t="s">
        <v>11</v>
      </c>
      <c r="AAA28" s="3" t="s">
        <v>11</v>
      </c>
      <c r="AAB28" s="3" t="s">
        <v>11</v>
      </c>
      <c r="AAC28" s="3" t="s">
        <v>11</v>
      </c>
      <c r="AAD28" s="3" t="s">
        <v>11</v>
      </c>
      <c r="AAE28" s="3" t="s">
        <v>11</v>
      </c>
      <c r="AAF28" s="3" t="s">
        <v>11</v>
      </c>
      <c r="AAG28" s="3" t="s">
        <v>11</v>
      </c>
      <c r="AAH28" s="3" t="s">
        <v>11</v>
      </c>
      <c r="AAI28" s="3" t="s">
        <v>11</v>
      </c>
      <c r="AAJ28" s="3" t="s">
        <v>11</v>
      </c>
      <c r="AAK28" s="3" t="s">
        <v>11</v>
      </c>
      <c r="AAL28" s="3" t="s">
        <v>11</v>
      </c>
      <c r="AAM28" s="3" t="s">
        <v>11</v>
      </c>
      <c r="AAN28" s="3" t="s">
        <v>11</v>
      </c>
      <c r="AAO28" s="3" t="s">
        <v>11</v>
      </c>
      <c r="AAP28" s="3" t="s">
        <v>11</v>
      </c>
      <c r="AAQ28" s="3" t="s">
        <v>11</v>
      </c>
      <c r="AAR28" s="3" t="s">
        <v>11</v>
      </c>
      <c r="AAS28" s="3" t="s">
        <v>11</v>
      </c>
      <c r="AAT28" s="3" t="s">
        <v>11</v>
      </c>
      <c r="AAU28" s="3" t="s">
        <v>11</v>
      </c>
      <c r="AAV28" s="3" t="s">
        <v>11</v>
      </c>
      <c r="AAW28" s="3" t="s">
        <v>11</v>
      </c>
      <c r="AAX28" s="3" t="s">
        <v>11</v>
      </c>
      <c r="AAY28" s="3" t="s">
        <v>11</v>
      </c>
      <c r="AAZ28" s="3" t="s">
        <v>11</v>
      </c>
      <c r="ABA28" s="3" t="s">
        <v>11</v>
      </c>
      <c r="ABB28" s="3" t="s">
        <v>11</v>
      </c>
      <c r="ABC28" s="3" t="s">
        <v>11</v>
      </c>
      <c r="ABD28" s="3" t="s">
        <v>11</v>
      </c>
      <c r="ABE28" s="3" t="s">
        <v>11</v>
      </c>
      <c r="ABF28" s="3" t="s">
        <v>11</v>
      </c>
      <c r="ABG28" s="3" t="s">
        <v>11</v>
      </c>
      <c r="ABH28" s="3" t="s">
        <v>11</v>
      </c>
      <c r="ABI28" s="3" t="s">
        <v>11</v>
      </c>
      <c r="ABJ28" s="3" t="s">
        <v>11</v>
      </c>
      <c r="ABK28" s="3" t="s">
        <v>11</v>
      </c>
      <c r="ABL28" s="3" t="s">
        <v>11</v>
      </c>
      <c r="ABM28" s="3" t="s">
        <v>11</v>
      </c>
      <c r="ABN28" s="3" t="s">
        <v>11</v>
      </c>
      <c r="ABO28" s="3" t="s">
        <v>11</v>
      </c>
      <c r="ABP28" s="3" t="s">
        <v>11</v>
      </c>
      <c r="ABQ28" s="3" t="s">
        <v>11</v>
      </c>
      <c r="ABR28" s="3" t="s">
        <v>11</v>
      </c>
      <c r="ABS28" s="3" t="s">
        <v>11</v>
      </c>
      <c r="ABT28" s="3" t="s">
        <v>11</v>
      </c>
      <c r="ABU28" s="3" t="s">
        <v>11</v>
      </c>
      <c r="ABV28" s="3" t="s">
        <v>11</v>
      </c>
      <c r="ABW28" s="3" t="s">
        <v>11</v>
      </c>
      <c r="ABX28" s="3" t="s">
        <v>11</v>
      </c>
      <c r="ABY28" s="3" t="s">
        <v>11</v>
      </c>
      <c r="ABZ28" s="3" t="s">
        <v>11</v>
      </c>
      <c r="ACA28" s="3" t="s">
        <v>11</v>
      </c>
      <c r="ACB28" s="3" t="s">
        <v>11</v>
      </c>
      <c r="ACC28" s="3" t="s">
        <v>11</v>
      </c>
      <c r="ACD28" s="3" t="s">
        <v>11</v>
      </c>
      <c r="ACE28" s="3" t="s">
        <v>11</v>
      </c>
      <c r="ACF28" s="3" t="s">
        <v>11</v>
      </c>
      <c r="ACG28" s="3" t="s">
        <v>11</v>
      </c>
      <c r="ACH28" s="3" t="s">
        <v>11</v>
      </c>
      <c r="ACI28" s="3" t="s">
        <v>11</v>
      </c>
      <c r="ACJ28" s="3" t="s">
        <v>11</v>
      </c>
      <c r="ACK28" s="3" t="s">
        <v>11</v>
      </c>
      <c r="ACL28" s="3" t="s">
        <v>11</v>
      </c>
      <c r="ACM28" s="3" t="s">
        <v>11</v>
      </c>
      <c r="ACN28" s="3" t="s">
        <v>11</v>
      </c>
      <c r="ACO28" s="3" t="s">
        <v>11</v>
      </c>
      <c r="ACP28" s="3" t="s">
        <v>11</v>
      </c>
      <c r="ACQ28" s="3" t="s">
        <v>11</v>
      </c>
      <c r="ACR28" s="3" t="s">
        <v>11</v>
      </c>
      <c r="ACS28" s="3" t="s">
        <v>11</v>
      </c>
      <c r="ACT28" s="3" t="s">
        <v>11</v>
      </c>
      <c r="ACU28" s="3" t="s">
        <v>11</v>
      </c>
      <c r="ACV28" s="3" t="s">
        <v>11</v>
      </c>
      <c r="ACW28" s="3" t="s">
        <v>11</v>
      </c>
      <c r="ACX28" s="3" t="s">
        <v>11</v>
      </c>
      <c r="ACY28" s="3" t="s">
        <v>11</v>
      </c>
      <c r="ACZ28" s="3" t="s">
        <v>11</v>
      </c>
      <c r="ADA28" s="3" t="s">
        <v>11</v>
      </c>
      <c r="ADB28" s="3" t="s">
        <v>11</v>
      </c>
      <c r="ADC28" s="3" t="s">
        <v>11</v>
      </c>
      <c r="ADD28" s="3" t="s">
        <v>11</v>
      </c>
      <c r="ADE28" s="3" t="s">
        <v>11</v>
      </c>
      <c r="ADF28" s="3" t="s">
        <v>11</v>
      </c>
      <c r="ADG28" s="3" t="s">
        <v>11</v>
      </c>
      <c r="ADH28" s="3" t="s">
        <v>11</v>
      </c>
      <c r="ADI28" s="3" t="s">
        <v>11</v>
      </c>
      <c r="ADJ28" s="3" t="s">
        <v>11</v>
      </c>
      <c r="ADK28" s="3" t="s">
        <v>11</v>
      </c>
      <c r="ADL28" s="3" t="s">
        <v>11</v>
      </c>
      <c r="ADM28" s="3" t="s">
        <v>11</v>
      </c>
      <c r="ADN28" s="3" t="s">
        <v>11</v>
      </c>
      <c r="ADO28" s="3" t="s">
        <v>11</v>
      </c>
      <c r="ADP28" s="3" t="s">
        <v>11</v>
      </c>
      <c r="ADQ28" s="3" t="s">
        <v>11</v>
      </c>
      <c r="ADR28" s="3" t="s">
        <v>11</v>
      </c>
      <c r="ADS28" s="3" t="s">
        <v>11</v>
      </c>
      <c r="ADT28" s="3" t="s">
        <v>11</v>
      </c>
      <c r="ADU28" s="3" t="s">
        <v>11</v>
      </c>
      <c r="ADV28" s="3" t="s">
        <v>11</v>
      </c>
      <c r="ADW28" s="3" t="s">
        <v>11</v>
      </c>
      <c r="ADX28" s="3" t="s">
        <v>11</v>
      </c>
      <c r="ADY28" s="3" t="s">
        <v>11</v>
      </c>
      <c r="ADZ28" s="3" t="s">
        <v>11</v>
      </c>
      <c r="AEA28" s="3" t="s">
        <v>11</v>
      </c>
      <c r="AEB28" s="3" t="s">
        <v>11</v>
      </c>
      <c r="AEC28" s="3" t="s">
        <v>11</v>
      </c>
      <c r="AED28" s="3" t="s">
        <v>11</v>
      </c>
      <c r="AEE28" s="3" t="s">
        <v>11</v>
      </c>
      <c r="AEF28" s="3" t="s">
        <v>11</v>
      </c>
      <c r="AEG28" s="3" t="s">
        <v>11</v>
      </c>
      <c r="AEH28" s="3" t="s">
        <v>11</v>
      </c>
      <c r="AEI28" s="3" t="s">
        <v>11</v>
      </c>
      <c r="AEJ28" s="3" t="s">
        <v>11</v>
      </c>
      <c r="AEK28" s="3" t="s">
        <v>11</v>
      </c>
      <c r="AEL28" s="3" t="s">
        <v>11</v>
      </c>
      <c r="AEM28" s="3" t="s">
        <v>11</v>
      </c>
      <c r="AEN28" s="3" t="s">
        <v>11</v>
      </c>
      <c r="AEO28" s="3" t="s">
        <v>11</v>
      </c>
      <c r="AEP28" s="3" t="s">
        <v>11</v>
      </c>
      <c r="AEQ28" s="3" t="s">
        <v>11</v>
      </c>
      <c r="AER28" s="3" t="s">
        <v>11</v>
      </c>
      <c r="AES28" s="3" t="s">
        <v>11</v>
      </c>
      <c r="AET28" s="3" t="s">
        <v>11</v>
      </c>
      <c r="AEU28" s="3" t="s">
        <v>11</v>
      </c>
      <c r="AEV28" s="3" t="s">
        <v>11</v>
      </c>
      <c r="AEW28" s="3" t="s">
        <v>11</v>
      </c>
      <c r="AEX28" s="3" t="s">
        <v>11</v>
      </c>
      <c r="AEY28" s="3" t="s">
        <v>11</v>
      </c>
      <c r="AEZ28" s="3" t="s">
        <v>11</v>
      </c>
      <c r="AFA28" s="3" t="s">
        <v>11</v>
      </c>
      <c r="AFB28" s="3" t="s">
        <v>11</v>
      </c>
      <c r="AFC28" s="3" t="s">
        <v>11</v>
      </c>
      <c r="AFD28" s="3" t="s">
        <v>11</v>
      </c>
      <c r="AFE28" s="3" t="s">
        <v>11</v>
      </c>
      <c r="AFF28" s="3" t="s">
        <v>11</v>
      </c>
      <c r="AFG28" s="3" t="s">
        <v>11</v>
      </c>
      <c r="AFH28" s="3" t="s">
        <v>11</v>
      </c>
      <c r="AFI28" s="3" t="s">
        <v>11</v>
      </c>
      <c r="AFJ28" s="3" t="s">
        <v>11</v>
      </c>
      <c r="AFK28" s="3" t="s">
        <v>11</v>
      </c>
      <c r="AFL28" s="3" t="s">
        <v>11</v>
      </c>
      <c r="AFM28" s="3" t="s">
        <v>11</v>
      </c>
      <c r="AFN28" s="3" t="s">
        <v>11</v>
      </c>
      <c r="AFO28" s="3" t="s">
        <v>11</v>
      </c>
      <c r="AFP28" s="3" t="s">
        <v>11</v>
      </c>
      <c r="AFQ28" s="3" t="s">
        <v>11</v>
      </c>
      <c r="AFR28" s="3" t="s">
        <v>11</v>
      </c>
      <c r="AFS28" s="3" t="s">
        <v>11</v>
      </c>
      <c r="AFT28" s="3" t="s">
        <v>11</v>
      </c>
      <c r="AFU28" s="3" t="s">
        <v>11</v>
      </c>
      <c r="AFV28" s="3" t="s">
        <v>11</v>
      </c>
      <c r="AFW28" s="3" t="s">
        <v>11</v>
      </c>
      <c r="AFX28" s="3" t="s">
        <v>11</v>
      </c>
      <c r="AFY28" s="3" t="s">
        <v>11</v>
      </c>
      <c r="AFZ28" s="3" t="s">
        <v>11</v>
      </c>
      <c r="AGA28" s="3" t="s">
        <v>11</v>
      </c>
      <c r="AGB28" s="3" t="s">
        <v>11</v>
      </c>
      <c r="AGC28" s="3" t="s">
        <v>11</v>
      </c>
      <c r="AGD28" s="3" t="s">
        <v>11</v>
      </c>
      <c r="AGE28" s="3" t="s">
        <v>11</v>
      </c>
      <c r="AGF28" s="3" t="s">
        <v>11</v>
      </c>
      <c r="AGG28" s="3" t="s">
        <v>11</v>
      </c>
      <c r="AGH28" s="3" t="s">
        <v>11</v>
      </c>
      <c r="AGI28" s="3" t="s">
        <v>11</v>
      </c>
      <c r="AGJ28" s="3" t="s">
        <v>11</v>
      </c>
      <c r="AGK28" s="3" t="s">
        <v>11</v>
      </c>
      <c r="AGL28" s="3" t="s">
        <v>11</v>
      </c>
      <c r="AGM28" s="3" t="s">
        <v>11</v>
      </c>
      <c r="AGN28" s="3" t="s">
        <v>11</v>
      </c>
      <c r="AGO28" s="3" t="s">
        <v>11</v>
      </c>
      <c r="AGP28" s="3" t="s">
        <v>11</v>
      </c>
      <c r="AGQ28" s="3" t="s">
        <v>11</v>
      </c>
      <c r="AGR28" s="3" t="s">
        <v>11</v>
      </c>
      <c r="AGS28" s="3" t="s">
        <v>11</v>
      </c>
      <c r="AGT28" s="3" t="s">
        <v>11</v>
      </c>
      <c r="AGU28" s="3" t="s">
        <v>11</v>
      </c>
      <c r="AGV28" s="3" t="s">
        <v>11</v>
      </c>
      <c r="AGW28" s="3" t="s">
        <v>11</v>
      </c>
      <c r="AGX28" s="3" t="s">
        <v>11</v>
      </c>
      <c r="AGY28" s="3" t="s">
        <v>11</v>
      </c>
      <c r="AGZ28" s="3" t="s">
        <v>11</v>
      </c>
      <c r="AHA28" s="3" t="s">
        <v>11</v>
      </c>
      <c r="AHB28" s="3" t="s">
        <v>11</v>
      </c>
      <c r="AHC28" s="3" t="s">
        <v>11</v>
      </c>
      <c r="AHD28" s="3" t="s">
        <v>11</v>
      </c>
      <c r="AHE28" s="3" t="s">
        <v>11</v>
      </c>
      <c r="AHF28" s="3" t="s">
        <v>11</v>
      </c>
      <c r="AHG28" s="3" t="s">
        <v>11</v>
      </c>
      <c r="AHH28" s="3" t="s">
        <v>11</v>
      </c>
      <c r="AHI28" s="3" t="s">
        <v>11</v>
      </c>
      <c r="AHJ28" s="3" t="s">
        <v>11</v>
      </c>
      <c r="AHK28" s="3" t="s">
        <v>11</v>
      </c>
      <c r="AHL28" s="3" t="s">
        <v>11</v>
      </c>
      <c r="AHM28" s="3" t="s">
        <v>11</v>
      </c>
      <c r="AHN28" s="3" t="s">
        <v>11</v>
      </c>
      <c r="AHO28" s="3" t="s">
        <v>11</v>
      </c>
      <c r="AHP28" s="3" t="s">
        <v>11</v>
      </c>
      <c r="AHQ28" s="3" t="s">
        <v>11</v>
      </c>
      <c r="AHR28" s="3" t="s">
        <v>11</v>
      </c>
      <c r="AHS28" s="3" t="s">
        <v>11</v>
      </c>
      <c r="AHT28" s="3" t="s">
        <v>11</v>
      </c>
      <c r="AHU28" s="3" t="s">
        <v>11</v>
      </c>
      <c r="AHV28" s="3" t="s">
        <v>11</v>
      </c>
      <c r="AHW28" s="3" t="s">
        <v>11</v>
      </c>
      <c r="AHX28" s="3" t="s">
        <v>11</v>
      </c>
      <c r="AHY28" s="3" t="s">
        <v>11</v>
      </c>
      <c r="AHZ28" s="3" t="s">
        <v>11</v>
      </c>
      <c r="AIA28" s="3" t="s">
        <v>11</v>
      </c>
      <c r="AIB28" s="3" t="s">
        <v>11</v>
      </c>
      <c r="AIC28" s="3" t="s">
        <v>11</v>
      </c>
      <c r="AID28" s="3" t="s">
        <v>11</v>
      </c>
      <c r="AIE28" s="3" t="s">
        <v>11</v>
      </c>
      <c r="AIF28" s="3" t="s">
        <v>11</v>
      </c>
      <c r="AIG28" s="3" t="s">
        <v>11</v>
      </c>
      <c r="AIH28" s="3" t="s">
        <v>11</v>
      </c>
      <c r="AII28" s="3" t="s">
        <v>11</v>
      </c>
      <c r="AIJ28" s="3" t="s">
        <v>11</v>
      </c>
      <c r="AIK28" s="3" t="s">
        <v>11</v>
      </c>
      <c r="AIL28" s="3" t="s">
        <v>11</v>
      </c>
      <c r="AIM28" s="3" t="s">
        <v>11</v>
      </c>
      <c r="AIN28" s="3" t="s">
        <v>11</v>
      </c>
      <c r="AIO28" s="3" t="s">
        <v>11</v>
      </c>
      <c r="AIP28" s="3" t="s">
        <v>11</v>
      </c>
      <c r="AIQ28" s="3" t="s">
        <v>11</v>
      </c>
      <c r="AIR28" s="3" t="s">
        <v>11</v>
      </c>
      <c r="AIS28" s="3" t="s">
        <v>11</v>
      </c>
      <c r="AIT28" s="3" t="s">
        <v>11</v>
      </c>
      <c r="AIU28" s="3" t="s">
        <v>11</v>
      </c>
      <c r="AIV28" s="3" t="s">
        <v>11</v>
      </c>
      <c r="AIW28" s="3" t="s">
        <v>11</v>
      </c>
      <c r="AIX28" s="3" t="s">
        <v>11</v>
      </c>
      <c r="AIY28" s="3" t="s">
        <v>11</v>
      </c>
      <c r="AIZ28" s="3" t="s">
        <v>11</v>
      </c>
      <c r="AJA28" s="3" t="s">
        <v>11</v>
      </c>
      <c r="AJB28" s="3" t="s">
        <v>11</v>
      </c>
      <c r="AJC28" s="3" t="s">
        <v>11</v>
      </c>
      <c r="AJD28" s="3" t="s">
        <v>11</v>
      </c>
      <c r="AJE28" s="3" t="s">
        <v>11</v>
      </c>
      <c r="AJF28" s="3" t="s">
        <v>11</v>
      </c>
      <c r="AJG28" s="3" t="s">
        <v>11</v>
      </c>
      <c r="AJH28" s="3" t="s">
        <v>11</v>
      </c>
      <c r="AJI28" s="3" t="s">
        <v>11</v>
      </c>
      <c r="AJJ28" s="3" t="s">
        <v>11</v>
      </c>
      <c r="AJK28" s="3" t="s">
        <v>11</v>
      </c>
      <c r="AJL28" s="3" t="s">
        <v>11</v>
      </c>
      <c r="AJM28" s="3" t="s">
        <v>11</v>
      </c>
      <c r="AJN28" s="3" t="s">
        <v>11</v>
      </c>
      <c r="AJO28" s="3" t="s">
        <v>11</v>
      </c>
      <c r="AJP28" s="3" t="s">
        <v>11</v>
      </c>
      <c r="AJQ28" s="3" t="s">
        <v>11</v>
      </c>
      <c r="AJR28" s="3" t="s">
        <v>11</v>
      </c>
      <c r="AJS28" s="3" t="s">
        <v>11</v>
      </c>
      <c r="AJT28" s="3" t="s">
        <v>11</v>
      </c>
      <c r="AJU28" s="3" t="s">
        <v>11</v>
      </c>
      <c r="AJV28" s="3" t="s">
        <v>11</v>
      </c>
      <c r="AJW28" s="3" t="s">
        <v>11</v>
      </c>
      <c r="AJX28" s="3" t="s">
        <v>11</v>
      </c>
      <c r="AJY28" s="3" t="s">
        <v>11</v>
      </c>
      <c r="AJZ28" s="3" t="s">
        <v>11</v>
      </c>
      <c r="AKA28" s="3" t="s">
        <v>11</v>
      </c>
      <c r="AKB28" s="3" t="s">
        <v>11</v>
      </c>
      <c r="AKC28" s="3" t="s">
        <v>11</v>
      </c>
      <c r="AKD28" s="3" t="s">
        <v>11</v>
      </c>
      <c r="AKE28" s="3" t="s">
        <v>11</v>
      </c>
      <c r="AKF28" s="3" t="s">
        <v>11</v>
      </c>
      <c r="AKG28" s="3" t="s">
        <v>11</v>
      </c>
      <c r="AKH28" s="3" t="s">
        <v>11</v>
      </c>
      <c r="AKI28" s="3" t="s">
        <v>11</v>
      </c>
      <c r="AKJ28" s="3" t="s">
        <v>11</v>
      </c>
      <c r="AKK28" s="3" t="s">
        <v>11</v>
      </c>
      <c r="AKL28" s="3" t="s">
        <v>11</v>
      </c>
      <c r="AKM28" s="3" t="s">
        <v>11</v>
      </c>
      <c r="AKN28" s="3" t="s">
        <v>11</v>
      </c>
      <c r="AKO28" s="3" t="s">
        <v>11</v>
      </c>
      <c r="AKP28" s="3" t="s">
        <v>11</v>
      </c>
      <c r="AKQ28" s="3" t="s">
        <v>11</v>
      </c>
      <c r="AKR28" s="3" t="s">
        <v>11</v>
      </c>
      <c r="AKS28" s="3" t="s">
        <v>11</v>
      </c>
      <c r="AKT28" s="3" t="s">
        <v>11</v>
      </c>
      <c r="AKU28" s="3" t="s">
        <v>11</v>
      </c>
      <c r="AKV28" s="3" t="s">
        <v>11</v>
      </c>
      <c r="AKW28" s="3" t="s">
        <v>11</v>
      </c>
      <c r="AKX28" s="3" t="s">
        <v>11</v>
      </c>
      <c r="AKY28" s="3" t="s">
        <v>11</v>
      </c>
      <c r="AKZ28" s="3" t="s">
        <v>11</v>
      </c>
      <c r="ALA28" s="3" t="s">
        <v>11</v>
      </c>
      <c r="ALB28" s="3" t="s">
        <v>11</v>
      </c>
      <c r="ALC28" s="3" t="s">
        <v>11</v>
      </c>
      <c r="ALD28" s="3" t="s">
        <v>11</v>
      </c>
      <c r="ALE28" s="3" t="s">
        <v>11</v>
      </c>
      <c r="ALF28" s="3" t="s">
        <v>11</v>
      </c>
      <c r="ALG28" s="3" t="s">
        <v>11</v>
      </c>
      <c r="ALH28" s="3" t="s">
        <v>11</v>
      </c>
      <c r="ALI28" s="3" t="s">
        <v>11</v>
      </c>
      <c r="ALJ28" s="3" t="s">
        <v>11</v>
      </c>
      <c r="ALK28" s="3" t="s">
        <v>11</v>
      </c>
      <c r="ALL28" s="3" t="s">
        <v>11</v>
      </c>
      <c r="ALM28" s="3" t="s">
        <v>11</v>
      </c>
      <c r="ALN28" s="3" t="s">
        <v>11</v>
      </c>
      <c r="ALO28" s="3" t="s">
        <v>11</v>
      </c>
      <c r="ALP28" s="3" t="s">
        <v>11</v>
      </c>
      <c r="ALQ28" s="3" t="s">
        <v>11</v>
      </c>
    </row>
    <row r="29" spans="1:1005">
      <c r="A29" s="1" t="str">
        <f>Randomization!A29</f>
        <v>Paste Your Data Here</v>
      </c>
      <c r="F29" s="3" t="s">
        <v>11</v>
      </c>
      <c r="G29" s="3" t="s">
        <v>11</v>
      </c>
      <c r="H29" s="3" t="s">
        <v>11</v>
      </c>
      <c r="I29" s="3" t="s">
        <v>11</v>
      </c>
      <c r="J29" s="3" t="s">
        <v>11</v>
      </c>
      <c r="K29" s="3" t="s">
        <v>11</v>
      </c>
      <c r="L29" s="3" t="s">
        <v>11</v>
      </c>
      <c r="M29" s="3" t="s">
        <v>11</v>
      </c>
      <c r="N29" s="3" t="s">
        <v>11</v>
      </c>
      <c r="O29" s="3" t="s">
        <v>11</v>
      </c>
      <c r="P29" s="3" t="s">
        <v>11</v>
      </c>
      <c r="Q29" s="3" t="s">
        <v>11</v>
      </c>
      <c r="R29" s="3" t="s">
        <v>11</v>
      </c>
      <c r="S29" s="3" t="s">
        <v>11</v>
      </c>
      <c r="T29" s="3" t="s">
        <v>11</v>
      </c>
      <c r="U29" s="3" t="s">
        <v>11</v>
      </c>
      <c r="V29" s="3" t="s">
        <v>11</v>
      </c>
      <c r="W29" s="3" t="s">
        <v>11</v>
      </c>
      <c r="X29" s="3" t="s">
        <v>11</v>
      </c>
      <c r="Y29" s="3" t="s">
        <v>11</v>
      </c>
      <c r="Z29" s="3" t="s">
        <v>11</v>
      </c>
      <c r="AA29" s="3" t="s">
        <v>11</v>
      </c>
      <c r="AB29" s="3" t="s">
        <v>11</v>
      </c>
      <c r="AC29" s="3" t="s">
        <v>11</v>
      </c>
      <c r="AD29" s="3" t="s">
        <v>11</v>
      </c>
      <c r="AE29" s="3" t="s">
        <v>11</v>
      </c>
      <c r="AF29" s="3" t="s">
        <v>11</v>
      </c>
      <c r="AG29" s="3" t="s">
        <v>11</v>
      </c>
      <c r="AH29" s="3" t="s">
        <v>11</v>
      </c>
      <c r="AI29" s="3" t="s">
        <v>11</v>
      </c>
      <c r="AJ29" s="3" t="s">
        <v>11</v>
      </c>
      <c r="AK29" s="3" t="s">
        <v>11</v>
      </c>
      <c r="AL29" s="3" t="s">
        <v>11</v>
      </c>
      <c r="AM29" s="3" t="s">
        <v>11</v>
      </c>
      <c r="AN29" s="3" t="s">
        <v>11</v>
      </c>
      <c r="AO29" s="3" t="s">
        <v>11</v>
      </c>
      <c r="AP29" s="3" t="s">
        <v>11</v>
      </c>
      <c r="AQ29" s="3" t="s">
        <v>11</v>
      </c>
      <c r="AR29" s="3" t="s">
        <v>11</v>
      </c>
      <c r="AS29" s="3" t="s">
        <v>11</v>
      </c>
      <c r="AT29" s="3" t="s">
        <v>11</v>
      </c>
      <c r="AU29" s="3" t="s">
        <v>11</v>
      </c>
      <c r="AV29" s="3" t="s">
        <v>11</v>
      </c>
      <c r="AW29" s="3" t="s">
        <v>11</v>
      </c>
      <c r="AX29" s="3" t="s">
        <v>11</v>
      </c>
      <c r="AY29" s="3" t="s">
        <v>11</v>
      </c>
      <c r="AZ29" s="3" t="s">
        <v>11</v>
      </c>
      <c r="BA29" s="3" t="s">
        <v>11</v>
      </c>
      <c r="BB29" s="3" t="s">
        <v>11</v>
      </c>
      <c r="BC29" s="3" t="s">
        <v>11</v>
      </c>
      <c r="BD29" s="3" t="s">
        <v>11</v>
      </c>
      <c r="BE29" s="3" t="s">
        <v>11</v>
      </c>
      <c r="BF29" s="3" t="s">
        <v>11</v>
      </c>
      <c r="BG29" s="3" t="s">
        <v>11</v>
      </c>
      <c r="BH29" s="3" t="s">
        <v>11</v>
      </c>
      <c r="BI29" s="3" t="s">
        <v>11</v>
      </c>
      <c r="BJ29" s="3" t="s">
        <v>11</v>
      </c>
      <c r="BK29" s="3" t="s">
        <v>11</v>
      </c>
      <c r="BL29" s="3" t="s">
        <v>11</v>
      </c>
      <c r="BM29" s="3" t="s">
        <v>11</v>
      </c>
      <c r="BN29" s="3" t="s">
        <v>11</v>
      </c>
      <c r="BO29" s="3" t="s">
        <v>11</v>
      </c>
      <c r="BP29" s="3" t="s">
        <v>11</v>
      </c>
      <c r="BQ29" s="3" t="s">
        <v>11</v>
      </c>
      <c r="BR29" s="3" t="s">
        <v>11</v>
      </c>
      <c r="BS29" s="3" t="s">
        <v>11</v>
      </c>
      <c r="BT29" s="3" t="s">
        <v>11</v>
      </c>
      <c r="BU29" s="3" t="s">
        <v>11</v>
      </c>
      <c r="BV29" s="3" t="s">
        <v>11</v>
      </c>
      <c r="BW29" s="3" t="s">
        <v>11</v>
      </c>
      <c r="BX29" s="3" t="s">
        <v>11</v>
      </c>
      <c r="BY29" s="3" t="s">
        <v>11</v>
      </c>
      <c r="BZ29" s="3" t="s">
        <v>11</v>
      </c>
      <c r="CA29" s="3" t="s">
        <v>11</v>
      </c>
      <c r="CB29" s="3" t="s">
        <v>11</v>
      </c>
      <c r="CC29" s="3" t="s">
        <v>11</v>
      </c>
      <c r="CD29" s="3" t="s">
        <v>11</v>
      </c>
      <c r="CE29" s="3" t="s">
        <v>11</v>
      </c>
      <c r="CF29" s="3" t="s">
        <v>11</v>
      </c>
      <c r="CG29" s="3" t="s">
        <v>11</v>
      </c>
      <c r="CH29" s="3" t="s">
        <v>11</v>
      </c>
      <c r="CI29" s="3" t="s">
        <v>11</v>
      </c>
      <c r="CJ29" s="3" t="s">
        <v>11</v>
      </c>
      <c r="CK29" s="3" t="s">
        <v>11</v>
      </c>
      <c r="CL29" s="3" t="s">
        <v>11</v>
      </c>
      <c r="CM29" s="3" t="s">
        <v>11</v>
      </c>
      <c r="CN29" s="3" t="s">
        <v>11</v>
      </c>
      <c r="CO29" s="3" t="s">
        <v>11</v>
      </c>
      <c r="CP29" s="3" t="s">
        <v>11</v>
      </c>
      <c r="CQ29" s="3" t="s">
        <v>11</v>
      </c>
      <c r="CR29" s="3" t="s">
        <v>11</v>
      </c>
      <c r="CS29" s="3" t="s">
        <v>11</v>
      </c>
      <c r="CT29" s="3" t="s">
        <v>11</v>
      </c>
      <c r="CU29" s="3" t="s">
        <v>11</v>
      </c>
      <c r="CV29" s="3" t="s">
        <v>11</v>
      </c>
      <c r="CW29" s="3" t="s">
        <v>11</v>
      </c>
      <c r="CX29" s="3" t="s">
        <v>11</v>
      </c>
      <c r="CY29" s="3" t="s">
        <v>11</v>
      </c>
      <c r="CZ29" s="3" t="s">
        <v>11</v>
      </c>
      <c r="DA29" s="3" t="s">
        <v>11</v>
      </c>
      <c r="DB29" s="3" t="s">
        <v>11</v>
      </c>
      <c r="DC29" s="3" t="s">
        <v>11</v>
      </c>
      <c r="DD29" s="3" t="s">
        <v>11</v>
      </c>
      <c r="DE29" s="3" t="s">
        <v>11</v>
      </c>
      <c r="DF29" s="3" t="s">
        <v>11</v>
      </c>
      <c r="DG29" s="3" t="s">
        <v>11</v>
      </c>
      <c r="DH29" s="3" t="s">
        <v>11</v>
      </c>
      <c r="DI29" s="3" t="s">
        <v>11</v>
      </c>
      <c r="DJ29" s="3" t="s">
        <v>11</v>
      </c>
      <c r="DK29" s="3" t="s">
        <v>11</v>
      </c>
      <c r="DL29" s="3" t="s">
        <v>11</v>
      </c>
      <c r="DM29" s="3" t="s">
        <v>11</v>
      </c>
      <c r="DN29" s="3" t="s">
        <v>11</v>
      </c>
      <c r="DO29" s="3" t="s">
        <v>11</v>
      </c>
      <c r="DP29" s="3" t="s">
        <v>11</v>
      </c>
      <c r="DQ29" s="3" t="s">
        <v>11</v>
      </c>
      <c r="DR29" s="3" t="s">
        <v>11</v>
      </c>
      <c r="DS29" s="3" t="s">
        <v>11</v>
      </c>
      <c r="DT29" s="3" t="s">
        <v>11</v>
      </c>
      <c r="DU29" s="3" t="s">
        <v>11</v>
      </c>
      <c r="DV29" s="3" t="s">
        <v>11</v>
      </c>
      <c r="DW29" s="3" t="s">
        <v>11</v>
      </c>
      <c r="DX29" s="3" t="s">
        <v>11</v>
      </c>
      <c r="DY29" s="3" t="s">
        <v>11</v>
      </c>
      <c r="DZ29" s="3" t="s">
        <v>11</v>
      </c>
      <c r="EA29" s="3" t="s">
        <v>11</v>
      </c>
      <c r="EB29" s="3" t="s">
        <v>11</v>
      </c>
      <c r="EC29" s="3" t="s">
        <v>11</v>
      </c>
      <c r="ED29" s="3" t="s">
        <v>11</v>
      </c>
      <c r="EE29" s="3" t="s">
        <v>11</v>
      </c>
      <c r="EF29" s="3" t="s">
        <v>11</v>
      </c>
      <c r="EG29" s="3" t="s">
        <v>11</v>
      </c>
      <c r="EH29" s="3" t="s">
        <v>11</v>
      </c>
      <c r="EI29" s="3" t="s">
        <v>11</v>
      </c>
      <c r="EJ29" s="3" t="s">
        <v>11</v>
      </c>
      <c r="EK29" s="3" t="s">
        <v>11</v>
      </c>
      <c r="EL29" s="3" t="s">
        <v>11</v>
      </c>
      <c r="EM29" s="3" t="s">
        <v>11</v>
      </c>
      <c r="EN29" s="3" t="s">
        <v>11</v>
      </c>
      <c r="EO29" s="3" t="s">
        <v>11</v>
      </c>
      <c r="EP29" s="3" t="s">
        <v>11</v>
      </c>
      <c r="EQ29" s="3" t="s">
        <v>11</v>
      </c>
      <c r="ER29" s="3" t="s">
        <v>11</v>
      </c>
      <c r="ES29" s="3" t="s">
        <v>11</v>
      </c>
      <c r="ET29" s="3" t="s">
        <v>11</v>
      </c>
      <c r="EU29" s="3" t="s">
        <v>11</v>
      </c>
      <c r="EV29" s="3" t="s">
        <v>11</v>
      </c>
      <c r="EW29" s="3" t="s">
        <v>11</v>
      </c>
      <c r="EX29" s="3" t="s">
        <v>11</v>
      </c>
      <c r="EY29" s="3" t="s">
        <v>11</v>
      </c>
      <c r="EZ29" s="3" t="s">
        <v>11</v>
      </c>
      <c r="FA29" s="3" t="s">
        <v>11</v>
      </c>
      <c r="FB29" s="3" t="s">
        <v>11</v>
      </c>
      <c r="FC29" s="3" t="s">
        <v>11</v>
      </c>
      <c r="FD29" s="3" t="s">
        <v>11</v>
      </c>
      <c r="FE29" s="3" t="s">
        <v>11</v>
      </c>
      <c r="FF29" s="3" t="s">
        <v>11</v>
      </c>
      <c r="FG29" s="3" t="s">
        <v>11</v>
      </c>
      <c r="FH29" s="3" t="s">
        <v>11</v>
      </c>
      <c r="FI29" s="3" t="s">
        <v>11</v>
      </c>
      <c r="FJ29" s="3" t="s">
        <v>11</v>
      </c>
      <c r="FK29" s="3" t="s">
        <v>11</v>
      </c>
      <c r="FL29" s="3" t="s">
        <v>11</v>
      </c>
      <c r="FM29" s="3" t="s">
        <v>11</v>
      </c>
      <c r="FN29" s="3" t="s">
        <v>11</v>
      </c>
      <c r="FO29" s="3" t="s">
        <v>11</v>
      </c>
      <c r="FP29" s="3" t="s">
        <v>11</v>
      </c>
      <c r="FQ29" s="3" t="s">
        <v>11</v>
      </c>
      <c r="FR29" s="3" t="s">
        <v>11</v>
      </c>
      <c r="FS29" s="3" t="s">
        <v>11</v>
      </c>
      <c r="FT29" s="3" t="s">
        <v>11</v>
      </c>
      <c r="FU29" s="3" t="s">
        <v>11</v>
      </c>
      <c r="FV29" s="3" t="s">
        <v>11</v>
      </c>
      <c r="FW29" s="3" t="s">
        <v>11</v>
      </c>
      <c r="FX29" s="3" t="s">
        <v>11</v>
      </c>
      <c r="FY29" s="3" t="s">
        <v>11</v>
      </c>
      <c r="FZ29" s="3" t="s">
        <v>11</v>
      </c>
      <c r="GA29" s="3" t="s">
        <v>11</v>
      </c>
      <c r="GB29" s="3" t="s">
        <v>11</v>
      </c>
      <c r="GC29" s="3" t="s">
        <v>11</v>
      </c>
      <c r="GD29" s="3" t="s">
        <v>11</v>
      </c>
      <c r="GE29" s="3" t="s">
        <v>11</v>
      </c>
      <c r="GF29" s="3" t="s">
        <v>11</v>
      </c>
      <c r="GG29" s="3" t="s">
        <v>11</v>
      </c>
      <c r="GH29" s="3" t="s">
        <v>11</v>
      </c>
      <c r="GI29" s="3" t="s">
        <v>11</v>
      </c>
      <c r="GJ29" s="3" t="s">
        <v>11</v>
      </c>
      <c r="GK29" s="3" t="s">
        <v>11</v>
      </c>
      <c r="GL29" s="3" t="s">
        <v>11</v>
      </c>
      <c r="GM29" s="3" t="s">
        <v>11</v>
      </c>
      <c r="GN29" s="3" t="s">
        <v>11</v>
      </c>
      <c r="GO29" s="3" t="s">
        <v>11</v>
      </c>
      <c r="GP29" s="3" t="s">
        <v>11</v>
      </c>
      <c r="GQ29" s="3" t="s">
        <v>11</v>
      </c>
      <c r="GR29" s="3" t="s">
        <v>11</v>
      </c>
      <c r="GS29" s="3" t="s">
        <v>11</v>
      </c>
      <c r="GT29" s="3" t="s">
        <v>11</v>
      </c>
      <c r="GU29" s="3" t="s">
        <v>11</v>
      </c>
      <c r="GV29" s="3" t="s">
        <v>11</v>
      </c>
      <c r="GW29" s="3" t="s">
        <v>11</v>
      </c>
      <c r="GX29" s="3" t="s">
        <v>11</v>
      </c>
      <c r="GY29" s="3" t="s">
        <v>11</v>
      </c>
      <c r="GZ29" s="3" t="s">
        <v>11</v>
      </c>
      <c r="HA29" s="3" t="s">
        <v>11</v>
      </c>
      <c r="HB29" s="3" t="s">
        <v>11</v>
      </c>
      <c r="HC29" s="3" t="s">
        <v>11</v>
      </c>
      <c r="HD29" s="3" t="s">
        <v>11</v>
      </c>
      <c r="HE29" s="3" t="s">
        <v>11</v>
      </c>
      <c r="HF29" s="3" t="s">
        <v>11</v>
      </c>
      <c r="HG29" s="3" t="s">
        <v>11</v>
      </c>
      <c r="HH29" s="3" t="s">
        <v>11</v>
      </c>
      <c r="HI29" s="3" t="s">
        <v>11</v>
      </c>
      <c r="HJ29" s="3" t="s">
        <v>11</v>
      </c>
      <c r="HK29" s="3" t="s">
        <v>11</v>
      </c>
      <c r="HL29" s="3" t="s">
        <v>11</v>
      </c>
      <c r="HM29" s="3" t="s">
        <v>11</v>
      </c>
      <c r="HN29" s="3" t="s">
        <v>11</v>
      </c>
      <c r="HO29" s="3" t="s">
        <v>11</v>
      </c>
      <c r="HP29" s="3" t="s">
        <v>11</v>
      </c>
      <c r="HQ29" s="3" t="s">
        <v>11</v>
      </c>
      <c r="HR29" s="3" t="s">
        <v>11</v>
      </c>
      <c r="HS29" s="3" t="s">
        <v>11</v>
      </c>
      <c r="HT29" s="3" t="s">
        <v>11</v>
      </c>
      <c r="HU29" s="3" t="s">
        <v>11</v>
      </c>
      <c r="HV29" s="3" t="s">
        <v>11</v>
      </c>
      <c r="HW29" s="3" t="s">
        <v>11</v>
      </c>
      <c r="HX29" s="3" t="s">
        <v>11</v>
      </c>
      <c r="HY29" s="3" t="s">
        <v>11</v>
      </c>
      <c r="HZ29" s="3" t="s">
        <v>11</v>
      </c>
      <c r="IA29" s="3" t="s">
        <v>11</v>
      </c>
      <c r="IB29" s="3" t="s">
        <v>11</v>
      </c>
      <c r="IC29" s="3" t="s">
        <v>11</v>
      </c>
      <c r="ID29" s="3" t="s">
        <v>11</v>
      </c>
      <c r="IE29" s="3" t="s">
        <v>11</v>
      </c>
      <c r="IF29" s="3" t="s">
        <v>11</v>
      </c>
      <c r="IG29" s="3" t="s">
        <v>11</v>
      </c>
      <c r="IH29" s="3" t="s">
        <v>11</v>
      </c>
      <c r="II29" s="3" t="s">
        <v>11</v>
      </c>
      <c r="IJ29" s="3" t="s">
        <v>11</v>
      </c>
      <c r="IK29" s="3" t="s">
        <v>11</v>
      </c>
      <c r="IL29" s="3" t="s">
        <v>11</v>
      </c>
      <c r="IM29" s="3" t="s">
        <v>11</v>
      </c>
      <c r="IN29" s="3" t="s">
        <v>11</v>
      </c>
      <c r="IO29" s="3" t="s">
        <v>11</v>
      </c>
      <c r="IP29" s="3" t="s">
        <v>11</v>
      </c>
      <c r="IQ29" s="3" t="s">
        <v>11</v>
      </c>
      <c r="IR29" s="3" t="s">
        <v>11</v>
      </c>
      <c r="IS29" s="3" t="s">
        <v>11</v>
      </c>
      <c r="IT29" s="3" t="s">
        <v>11</v>
      </c>
      <c r="IU29" s="3" t="s">
        <v>11</v>
      </c>
      <c r="IV29" s="3" t="s">
        <v>11</v>
      </c>
      <c r="IW29" s="3" t="s">
        <v>11</v>
      </c>
      <c r="IX29" s="3" t="s">
        <v>11</v>
      </c>
      <c r="IY29" s="3" t="s">
        <v>11</v>
      </c>
      <c r="IZ29" s="3" t="s">
        <v>11</v>
      </c>
      <c r="JA29" s="3" t="s">
        <v>11</v>
      </c>
      <c r="JB29" s="3" t="s">
        <v>11</v>
      </c>
      <c r="JC29" s="3" t="s">
        <v>11</v>
      </c>
      <c r="JD29" s="3" t="s">
        <v>11</v>
      </c>
      <c r="JE29" s="3" t="s">
        <v>11</v>
      </c>
      <c r="JF29" s="3" t="s">
        <v>11</v>
      </c>
      <c r="JG29" s="3" t="s">
        <v>11</v>
      </c>
      <c r="JH29" s="3" t="s">
        <v>11</v>
      </c>
      <c r="JI29" s="3" t="s">
        <v>11</v>
      </c>
      <c r="JJ29" s="3" t="s">
        <v>11</v>
      </c>
      <c r="JK29" s="3" t="s">
        <v>11</v>
      </c>
      <c r="JL29" s="3" t="s">
        <v>11</v>
      </c>
      <c r="JM29" s="3" t="s">
        <v>11</v>
      </c>
      <c r="JN29" s="3" t="s">
        <v>11</v>
      </c>
      <c r="JO29" s="3" t="s">
        <v>11</v>
      </c>
      <c r="JP29" s="3" t="s">
        <v>11</v>
      </c>
      <c r="JQ29" s="3" t="s">
        <v>11</v>
      </c>
      <c r="JR29" s="3" t="s">
        <v>11</v>
      </c>
      <c r="JS29" s="3" t="s">
        <v>11</v>
      </c>
      <c r="JT29" s="3" t="s">
        <v>11</v>
      </c>
      <c r="JU29" s="3" t="s">
        <v>11</v>
      </c>
      <c r="JV29" s="3" t="s">
        <v>11</v>
      </c>
      <c r="JW29" s="3" t="s">
        <v>11</v>
      </c>
      <c r="JX29" s="3" t="s">
        <v>11</v>
      </c>
      <c r="JY29" s="3" t="s">
        <v>11</v>
      </c>
      <c r="JZ29" s="3" t="s">
        <v>11</v>
      </c>
      <c r="KA29" s="3" t="s">
        <v>11</v>
      </c>
      <c r="KB29" s="3" t="s">
        <v>11</v>
      </c>
      <c r="KC29" s="3" t="s">
        <v>11</v>
      </c>
      <c r="KD29" s="3" t="s">
        <v>11</v>
      </c>
      <c r="KE29" s="3" t="s">
        <v>11</v>
      </c>
      <c r="KF29" s="3" t="s">
        <v>11</v>
      </c>
      <c r="KG29" s="3" t="s">
        <v>11</v>
      </c>
      <c r="KH29" s="3" t="s">
        <v>11</v>
      </c>
      <c r="KI29" s="3" t="s">
        <v>11</v>
      </c>
      <c r="KJ29" s="3" t="s">
        <v>11</v>
      </c>
      <c r="KK29" s="3" t="s">
        <v>11</v>
      </c>
      <c r="KL29" s="3" t="s">
        <v>11</v>
      </c>
      <c r="KM29" s="3" t="s">
        <v>11</v>
      </c>
      <c r="KN29" s="3" t="s">
        <v>11</v>
      </c>
      <c r="KO29" s="3" t="s">
        <v>11</v>
      </c>
      <c r="KP29" s="3" t="s">
        <v>11</v>
      </c>
      <c r="KQ29" s="3" t="s">
        <v>11</v>
      </c>
      <c r="KR29" s="3" t="s">
        <v>11</v>
      </c>
      <c r="KS29" s="3" t="s">
        <v>11</v>
      </c>
      <c r="KT29" s="3" t="s">
        <v>11</v>
      </c>
      <c r="KU29" s="3" t="s">
        <v>11</v>
      </c>
      <c r="KV29" s="3" t="s">
        <v>11</v>
      </c>
      <c r="KW29" s="3" t="s">
        <v>11</v>
      </c>
      <c r="KX29" s="3" t="s">
        <v>11</v>
      </c>
      <c r="KY29" s="3" t="s">
        <v>11</v>
      </c>
      <c r="KZ29" s="3" t="s">
        <v>11</v>
      </c>
      <c r="LA29" s="3" t="s">
        <v>11</v>
      </c>
      <c r="LB29" s="3" t="s">
        <v>11</v>
      </c>
      <c r="LC29" s="3" t="s">
        <v>11</v>
      </c>
      <c r="LD29" s="3" t="s">
        <v>11</v>
      </c>
      <c r="LE29" s="3" t="s">
        <v>11</v>
      </c>
      <c r="LF29" s="3" t="s">
        <v>11</v>
      </c>
      <c r="LG29" s="3" t="s">
        <v>11</v>
      </c>
      <c r="LH29" s="3" t="s">
        <v>11</v>
      </c>
      <c r="LI29" s="3" t="s">
        <v>11</v>
      </c>
      <c r="LJ29" s="3" t="s">
        <v>11</v>
      </c>
      <c r="LK29" s="3" t="s">
        <v>11</v>
      </c>
      <c r="LL29" s="3" t="s">
        <v>11</v>
      </c>
      <c r="LM29" s="3" t="s">
        <v>11</v>
      </c>
      <c r="LN29" s="3" t="s">
        <v>11</v>
      </c>
      <c r="LO29" s="3" t="s">
        <v>11</v>
      </c>
      <c r="LP29" s="3" t="s">
        <v>11</v>
      </c>
      <c r="LQ29" s="3" t="s">
        <v>11</v>
      </c>
      <c r="LR29" s="3" t="s">
        <v>11</v>
      </c>
      <c r="LS29" s="3" t="s">
        <v>11</v>
      </c>
      <c r="LT29" s="3" t="s">
        <v>11</v>
      </c>
      <c r="LU29" s="3" t="s">
        <v>11</v>
      </c>
      <c r="LV29" s="3" t="s">
        <v>11</v>
      </c>
      <c r="LW29" s="3" t="s">
        <v>11</v>
      </c>
      <c r="LX29" s="3" t="s">
        <v>11</v>
      </c>
      <c r="LY29" s="3" t="s">
        <v>11</v>
      </c>
      <c r="LZ29" s="3" t="s">
        <v>11</v>
      </c>
      <c r="MA29" s="3" t="s">
        <v>11</v>
      </c>
      <c r="MB29" s="3" t="s">
        <v>11</v>
      </c>
      <c r="MC29" s="3" t="s">
        <v>11</v>
      </c>
      <c r="MD29" s="3" t="s">
        <v>11</v>
      </c>
      <c r="ME29" s="3" t="s">
        <v>11</v>
      </c>
      <c r="MF29" s="3" t="s">
        <v>11</v>
      </c>
      <c r="MG29" s="3" t="s">
        <v>11</v>
      </c>
      <c r="MH29" s="3" t="s">
        <v>11</v>
      </c>
      <c r="MI29" s="3" t="s">
        <v>11</v>
      </c>
      <c r="MJ29" s="3" t="s">
        <v>11</v>
      </c>
      <c r="MK29" s="3" t="s">
        <v>11</v>
      </c>
      <c r="ML29" s="3" t="s">
        <v>11</v>
      </c>
      <c r="MM29" s="3" t="s">
        <v>11</v>
      </c>
      <c r="MN29" s="3" t="s">
        <v>11</v>
      </c>
      <c r="MO29" s="3" t="s">
        <v>11</v>
      </c>
      <c r="MP29" s="3" t="s">
        <v>11</v>
      </c>
      <c r="MQ29" s="3" t="s">
        <v>11</v>
      </c>
      <c r="MR29" s="3" t="s">
        <v>11</v>
      </c>
      <c r="MS29" s="3" t="s">
        <v>11</v>
      </c>
      <c r="MT29" s="3" t="s">
        <v>11</v>
      </c>
      <c r="MU29" s="3" t="s">
        <v>11</v>
      </c>
      <c r="MV29" s="3" t="s">
        <v>11</v>
      </c>
      <c r="MW29" s="3" t="s">
        <v>11</v>
      </c>
      <c r="MX29" s="3" t="s">
        <v>11</v>
      </c>
      <c r="MY29" s="3" t="s">
        <v>11</v>
      </c>
      <c r="MZ29" s="3" t="s">
        <v>11</v>
      </c>
      <c r="NA29" s="3" t="s">
        <v>11</v>
      </c>
      <c r="NB29" s="3" t="s">
        <v>11</v>
      </c>
      <c r="NC29" s="3" t="s">
        <v>11</v>
      </c>
      <c r="ND29" s="3" t="s">
        <v>11</v>
      </c>
      <c r="NE29" s="3" t="s">
        <v>11</v>
      </c>
      <c r="NF29" s="3" t="s">
        <v>11</v>
      </c>
      <c r="NG29" s="3" t="s">
        <v>11</v>
      </c>
      <c r="NH29" s="3" t="s">
        <v>11</v>
      </c>
      <c r="NI29" s="3" t="s">
        <v>11</v>
      </c>
      <c r="NJ29" s="3" t="s">
        <v>11</v>
      </c>
      <c r="NK29" s="3" t="s">
        <v>11</v>
      </c>
      <c r="NL29" s="3" t="s">
        <v>11</v>
      </c>
      <c r="NM29" s="3" t="s">
        <v>11</v>
      </c>
      <c r="NN29" s="3" t="s">
        <v>11</v>
      </c>
      <c r="NO29" s="3" t="s">
        <v>11</v>
      </c>
      <c r="NP29" s="3" t="s">
        <v>11</v>
      </c>
      <c r="NQ29" s="3" t="s">
        <v>11</v>
      </c>
      <c r="NR29" s="3" t="s">
        <v>11</v>
      </c>
      <c r="NS29" s="3" t="s">
        <v>11</v>
      </c>
      <c r="NT29" s="3" t="s">
        <v>11</v>
      </c>
      <c r="NU29" s="3" t="s">
        <v>11</v>
      </c>
      <c r="NV29" s="3" t="s">
        <v>11</v>
      </c>
      <c r="NW29" s="3" t="s">
        <v>11</v>
      </c>
      <c r="NX29" s="3" t="s">
        <v>11</v>
      </c>
      <c r="NY29" s="3" t="s">
        <v>11</v>
      </c>
      <c r="NZ29" s="3" t="s">
        <v>11</v>
      </c>
      <c r="OA29" s="3" t="s">
        <v>11</v>
      </c>
      <c r="OB29" s="3" t="s">
        <v>11</v>
      </c>
      <c r="OC29" s="3" t="s">
        <v>11</v>
      </c>
      <c r="OD29" s="3" t="s">
        <v>11</v>
      </c>
      <c r="OE29" s="3" t="s">
        <v>11</v>
      </c>
      <c r="OF29" s="3" t="s">
        <v>11</v>
      </c>
      <c r="OG29" s="3" t="s">
        <v>11</v>
      </c>
      <c r="OH29" s="3" t="s">
        <v>11</v>
      </c>
      <c r="OI29" s="3" t="s">
        <v>11</v>
      </c>
      <c r="OJ29" s="3" t="s">
        <v>11</v>
      </c>
      <c r="OK29" s="3" t="s">
        <v>11</v>
      </c>
      <c r="OL29" s="3" t="s">
        <v>11</v>
      </c>
      <c r="OM29" s="3" t="s">
        <v>11</v>
      </c>
      <c r="ON29" s="3" t="s">
        <v>11</v>
      </c>
      <c r="OO29" s="3" t="s">
        <v>11</v>
      </c>
      <c r="OP29" s="3" t="s">
        <v>11</v>
      </c>
      <c r="OQ29" s="3" t="s">
        <v>11</v>
      </c>
      <c r="OR29" s="3" t="s">
        <v>11</v>
      </c>
      <c r="OS29" s="3" t="s">
        <v>11</v>
      </c>
      <c r="OT29" s="3" t="s">
        <v>11</v>
      </c>
      <c r="OU29" s="3" t="s">
        <v>11</v>
      </c>
      <c r="OV29" s="3" t="s">
        <v>11</v>
      </c>
      <c r="OW29" s="3" t="s">
        <v>11</v>
      </c>
      <c r="OX29" s="3" t="s">
        <v>11</v>
      </c>
      <c r="OY29" s="3" t="s">
        <v>11</v>
      </c>
      <c r="OZ29" s="3" t="s">
        <v>11</v>
      </c>
      <c r="PA29" s="3" t="s">
        <v>11</v>
      </c>
      <c r="PB29" s="3" t="s">
        <v>11</v>
      </c>
      <c r="PC29" s="3" t="s">
        <v>11</v>
      </c>
      <c r="PD29" s="3" t="s">
        <v>11</v>
      </c>
      <c r="PE29" s="3" t="s">
        <v>11</v>
      </c>
      <c r="PF29" s="3" t="s">
        <v>11</v>
      </c>
      <c r="PG29" s="3" t="s">
        <v>11</v>
      </c>
      <c r="PH29" s="3" t="s">
        <v>11</v>
      </c>
      <c r="PI29" s="3" t="s">
        <v>11</v>
      </c>
      <c r="PJ29" s="3" t="s">
        <v>11</v>
      </c>
      <c r="PK29" s="3" t="s">
        <v>11</v>
      </c>
      <c r="PL29" s="3" t="s">
        <v>11</v>
      </c>
      <c r="PM29" s="3" t="s">
        <v>11</v>
      </c>
      <c r="PN29" s="3" t="s">
        <v>11</v>
      </c>
      <c r="PO29" s="3" t="s">
        <v>11</v>
      </c>
      <c r="PP29" s="3" t="s">
        <v>11</v>
      </c>
      <c r="PQ29" s="3" t="s">
        <v>11</v>
      </c>
      <c r="PR29" s="3" t="s">
        <v>11</v>
      </c>
      <c r="PS29" s="3" t="s">
        <v>11</v>
      </c>
      <c r="PT29" s="3" t="s">
        <v>11</v>
      </c>
      <c r="PU29" s="3" t="s">
        <v>11</v>
      </c>
      <c r="PV29" s="3" t="s">
        <v>11</v>
      </c>
      <c r="PW29" s="3" t="s">
        <v>11</v>
      </c>
      <c r="PX29" s="3" t="s">
        <v>11</v>
      </c>
      <c r="PY29" s="3" t="s">
        <v>11</v>
      </c>
      <c r="PZ29" s="3" t="s">
        <v>11</v>
      </c>
      <c r="QA29" s="3" t="s">
        <v>11</v>
      </c>
      <c r="QB29" s="3" t="s">
        <v>11</v>
      </c>
      <c r="QC29" s="3" t="s">
        <v>11</v>
      </c>
      <c r="QD29" s="3" t="s">
        <v>11</v>
      </c>
      <c r="QE29" s="3" t="s">
        <v>11</v>
      </c>
      <c r="QF29" s="3" t="s">
        <v>11</v>
      </c>
      <c r="QG29" s="3" t="s">
        <v>11</v>
      </c>
      <c r="QH29" s="3" t="s">
        <v>11</v>
      </c>
      <c r="QI29" s="3" t="s">
        <v>11</v>
      </c>
      <c r="QJ29" s="3" t="s">
        <v>11</v>
      </c>
      <c r="QK29" s="3" t="s">
        <v>11</v>
      </c>
      <c r="QL29" s="3" t="s">
        <v>11</v>
      </c>
      <c r="QM29" s="3" t="s">
        <v>11</v>
      </c>
      <c r="QN29" s="3" t="s">
        <v>11</v>
      </c>
      <c r="QO29" s="3" t="s">
        <v>11</v>
      </c>
      <c r="QP29" s="3" t="s">
        <v>11</v>
      </c>
      <c r="QQ29" s="3" t="s">
        <v>11</v>
      </c>
      <c r="QR29" s="3" t="s">
        <v>11</v>
      </c>
      <c r="QS29" s="3" t="s">
        <v>11</v>
      </c>
      <c r="QT29" s="3" t="s">
        <v>11</v>
      </c>
      <c r="QU29" s="3" t="s">
        <v>11</v>
      </c>
      <c r="QV29" s="3" t="s">
        <v>11</v>
      </c>
      <c r="QW29" s="3" t="s">
        <v>11</v>
      </c>
      <c r="QX29" s="3" t="s">
        <v>11</v>
      </c>
      <c r="QY29" s="3" t="s">
        <v>11</v>
      </c>
      <c r="QZ29" s="3" t="s">
        <v>11</v>
      </c>
      <c r="RA29" s="3" t="s">
        <v>11</v>
      </c>
      <c r="RB29" s="3" t="s">
        <v>11</v>
      </c>
      <c r="RC29" s="3" t="s">
        <v>11</v>
      </c>
      <c r="RD29" s="3" t="s">
        <v>11</v>
      </c>
      <c r="RE29" s="3" t="s">
        <v>11</v>
      </c>
      <c r="RF29" s="3" t="s">
        <v>11</v>
      </c>
      <c r="RG29" s="3" t="s">
        <v>11</v>
      </c>
      <c r="RH29" s="3" t="s">
        <v>11</v>
      </c>
      <c r="RI29" s="3" t="s">
        <v>11</v>
      </c>
      <c r="RJ29" s="3" t="s">
        <v>11</v>
      </c>
      <c r="RK29" s="3" t="s">
        <v>11</v>
      </c>
      <c r="RL29" s="3" t="s">
        <v>11</v>
      </c>
      <c r="RM29" s="3" t="s">
        <v>11</v>
      </c>
      <c r="RN29" s="3" t="s">
        <v>11</v>
      </c>
      <c r="RO29" s="3" t="s">
        <v>11</v>
      </c>
      <c r="RP29" s="3" t="s">
        <v>11</v>
      </c>
      <c r="RQ29" s="3" t="s">
        <v>11</v>
      </c>
      <c r="RR29" s="3" t="s">
        <v>11</v>
      </c>
      <c r="RS29" s="3" t="s">
        <v>11</v>
      </c>
      <c r="RT29" s="3" t="s">
        <v>11</v>
      </c>
      <c r="RU29" s="3" t="s">
        <v>11</v>
      </c>
      <c r="RV29" s="3" t="s">
        <v>11</v>
      </c>
      <c r="RW29" s="3" t="s">
        <v>11</v>
      </c>
      <c r="RX29" s="3" t="s">
        <v>11</v>
      </c>
      <c r="RY29" s="3" t="s">
        <v>11</v>
      </c>
      <c r="RZ29" s="3" t="s">
        <v>11</v>
      </c>
      <c r="SA29" s="3" t="s">
        <v>11</v>
      </c>
      <c r="SB29" s="3" t="s">
        <v>11</v>
      </c>
      <c r="SC29" s="3" t="s">
        <v>11</v>
      </c>
      <c r="SD29" s="3" t="s">
        <v>11</v>
      </c>
      <c r="SE29" s="3" t="s">
        <v>11</v>
      </c>
      <c r="SF29" s="3" t="s">
        <v>11</v>
      </c>
      <c r="SG29" s="3" t="s">
        <v>11</v>
      </c>
      <c r="SH29" s="3" t="s">
        <v>11</v>
      </c>
      <c r="SI29" s="3" t="s">
        <v>11</v>
      </c>
      <c r="SJ29" s="3" t="s">
        <v>11</v>
      </c>
      <c r="SK29" s="3" t="s">
        <v>11</v>
      </c>
      <c r="SL29" s="3" t="s">
        <v>11</v>
      </c>
      <c r="SM29" s="3" t="s">
        <v>11</v>
      </c>
      <c r="SN29" s="3" t="s">
        <v>11</v>
      </c>
      <c r="SO29" s="3" t="s">
        <v>11</v>
      </c>
      <c r="SP29" s="3" t="s">
        <v>11</v>
      </c>
      <c r="SQ29" s="3" t="s">
        <v>11</v>
      </c>
      <c r="SR29" s="3" t="s">
        <v>11</v>
      </c>
      <c r="SS29" s="3" t="s">
        <v>11</v>
      </c>
      <c r="ST29" s="3" t="s">
        <v>11</v>
      </c>
      <c r="SU29" s="3" t="s">
        <v>11</v>
      </c>
      <c r="SV29" s="3" t="s">
        <v>11</v>
      </c>
      <c r="SW29" s="3" t="s">
        <v>11</v>
      </c>
      <c r="SX29" s="3" t="s">
        <v>11</v>
      </c>
      <c r="SY29" s="3" t="s">
        <v>11</v>
      </c>
      <c r="SZ29" s="3" t="s">
        <v>11</v>
      </c>
      <c r="TA29" s="3" t="s">
        <v>11</v>
      </c>
      <c r="TB29" s="3" t="s">
        <v>11</v>
      </c>
      <c r="TC29" s="3" t="s">
        <v>11</v>
      </c>
      <c r="TD29" s="3" t="s">
        <v>11</v>
      </c>
      <c r="TE29" s="3" t="s">
        <v>11</v>
      </c>
      <c r="TF29" s="3" t="s">
        <v>11</v>
      </c>
      <c r="TG29" s="3" t="s">
        <v>11</v>
      </c>
      <c r="TH29" s="3" t="s">
        <v>11</v>
      </c>
      <c r="TI29" s="3" t="s">
        <v>11</v>
      </c>
      <c r="TJ29" s="3" t="s">
        <v>11</v>
      </c>
      <c r="TK29" s="3" t="s">
        <v>11</v>
      </c>
      <c r="TL29" s="3" t="s">
        <v>11</v>
      </c>
      <c r="TM29" s="3" t="s">
        <v>11</v>
      </c>
      <c r="TN29" s="3" t="s">
        <v>11</v>
      </c>
      <c r="TO29" s="3" t="s">
        <v>11</v>
      </c>
      <c r="TP29" s="3" t="s">
        <v>11</v>
      </c>
      <c r="TQ29" s="3" t="s">
        <v>11</v>
      </c>
      <c r="TR29" s="3" t="s">
        <v>11</v>
      </c>
      <c r="TS29" s="3" t="s">
        <v>11</v>
      </c>
      <c r="TT29" s="3" t="s">
        <v>11</v>
      </c>
      <c r="TU29" s="3" t="s">
        <v>11</v>
      </c>
      <c r="TV29" s="3" t="s">
        <v>11</v>
      </c>
      <c r="TW29" s="3" t="s">
        <v>11</v>
      </c>
      <c r="TX29" s="3" t="s">
        <v>11</v>
      </c>
      <c r="TY29" s="3" t="s">
        <v>11</v>
      </c>
      <c r="TZ29" s="3" t="s">
        <v>11</v>
      </c>
      <c r="UA29" s="3" t="s">
        <v>11</v>
      </c>
      <c r="UB29" s="3" t="s">
        <v>11</v>
      </c>
      <c r="UC29" s="3" t="s">
        <v>11</v>
      </c>
      <c r="UD29" s="3" t="s">
        <v>11</v>
      </c>
      <c r="UE29" s="3" t="s">
        <v>11</v>
      </c>
      <c r="UF29" s="3" t="s">
        <v>11</v>
      </c>
      <c r="UG29" s="3" t="s">
        <v>11</v>
      </c>
      <c r="UH29" s="3" t="s">
        <v>11</v>
      </c>
      <c r="UI29" s="3" t="s">
        <v>11</v>
      </c>
      <c r="UJ29" s="3" t="s">
        <v>11</v>
      </c>
      <c r="UK29" s="3" t="s">
        <v>11</v>
      </c>
      <c r="UL29" s="3" t="s">
        <v>11</v>
      </c>
      <c r="UM29" s="3" t="s">
        <v>11</v>
      </c>
      <c r="UN29" s="3" t="s">
        <v>11</v>
      </c>
      <c r="UO29" s="3" t="s">
        <v>11</v>
      </c>
      <c r="UP29" s="3" t="s">
        <v>11</v>
      </c>
      <c r="UQ29" s="3" t="s">
        <v>11</v>
      </c>
      <c r="UR29" s="3" t="s">
        <v>11</v>
      </c>
      <c r="US29" s="3" t="s">
        <v>11</v>
      </c>
      <c r="UT29" s="3" t="s">
        <v>11</v>
      </c>
      <c r="UU29" s="3" t="s">
        <v>11</v>
      </c>
      <c r="UV29" s="3" t="s">
        <v>11</v>
      </c>
      <c r="UW29" s="3" t="s">
        <v>11</v>
      </c>
      <c r="UX29" s="3" t="s">
        <v>11</v>
      </c>
      <c r="UY29" s="3" t="s">
        <v>11</v>
      </c>
      <c r="UZ29" s="3" t="s">
        <v>11</v>
      </c>
      <c r="VA29" s="3" t="s">
        <v>11</v>
      </c>
      <c r="VB29" s="3" t="s">
        <v>11</v>
      </c>
      <c r="VC29" s="3" t="s">
        <v>11</v>
      </c>
      <c r="VD29" s="3" t="s">
        <v>11</v>
      </c>
      <c r="VE29" s="3" t="s">
        <v>11</v>
      </c>
      <c r="VF29" s="3" t="s">
        <v>11</v>
      </c>
      <c r="VG29" s="3" t="s">
        <v>11</v>
      </c>
      <c r="VH29" s="3" t="s">
        <v>11</v>
      </c>
      <c r="VI29" s="3" t="s">
        <v>11</v>
      </c>
      <c r="VJ29" s="3" t="s">
        <v>11</v>
      </c>
      <c r="VK29" s="3" t="s">
        <v>11</v>
      </c>
      <c r="VL29" s="3" t="s">
        <v>11</v>
      </c>
      <c r="VM29" s="3" t="s">
        <v>11</v>
      </c>
      <c r="VN29" s="3" t="s">
        <v>11</v>
      </c>
      <c r="VO29" s="3" t="s">
        <v>11</v>
      </c>
      <c r="VP29" s="3" t="s">
        <v>11</v>
      </c>
      <c r="VQ29" s="3" t="s">
        <v>11</v>
      </c>
      <c r="VR29" s="3" t="s">
        <v>11</v>
      </c>
      <c r="VS29" s="3" t="s">
        <v>11</v>
      </c>
      <c r="VT29" s="3" t="s">
        <v>11</v>
      </c>
      <c r="VU29" s="3" t="s">
        <v>11</v>
      </c>
      <c r="VV29" s="3" t="s">
        <v>11</v>
      </c>
      <c r="VW29" s="3" t="s">
        <v>11</v>
      </c>
      <c r="VX29" s="3" t="s">
        <v>11</v>
      </c>
      <c r="VY29" s="3" t="s">
        <v>11</v>
      </c>
      <c r="VZ29" s="3" t="s">
        <v>11</v>
      </c>
      <c r="WA29" s="3" t="s">
        <v>11</v>
      </c>
      <c r="WB29" s="3" t="s">
        <v>11</v>
      </c>
      <c r="WC29" s="3" t="s">
        <v>11</v>
      </c>
      <c r="WD29" s="3" t="s">
        <v>11</v>
      </c>
      <c r="WE29" s="3" t="s">
        <v>11</v>
      </c>
      <c r="WF29" s="3" t="s">
        <v>11</v>
      </c>
      <c r="WG29" s="3" t="s">
        <v>11</v>
      </c>
      <c r="WH29" s="3" t="s">
        <v>11</v>
      </c>
      <c r="WI29" s="3" t="s">
        <v>11</v>
      </c>
      <c r="WJ29" s="3" t="s">
        <v>11</v>
      </c>
      <c r="WK29" s="3" t="s">
        <v>11</v>
      </c>
      <c r="WL29" s="3" t="s">
        <v>11</v>
      </c>
      <c r="WM29" s="3" t="s">
        <v>11</v>
      </c>
      <c r="WN29" s="3" t="s">
        <v>11</v>
      </c>
      <c r="WO29" s="3" t="s">
        <v>11</v>
      </c>
      <c r="WP29" s="3" t="s">
        <v>11</v>
      </c>
      <c r="WQ29" s="3" t="s">
        <v>11</v>
      </c>
      <c r="WR29" s="3" t="s">
        <v>11</v>
      </c>
      <c r="WS29" s="3" t="s">
        <v>11</v>
      </c>
      <c r="WT29" s="3" t="s">
        <v>11</v>
      </c>
      <c r="WU29" s="3" t="s">
        <v>11</v>
      </c>
      <c r="WV29" s="3" t="s">
        <v>11</v>
      </c>
      <c r="WW29" s="3" t="s">
        <v>11</v>
      </c>
      <c r="WX29" s="3" t="s">
        <v>11</v>
      </c>
      <c r="WY29" s="3" t="s">
        <v>11</v>
      </c>
      <c r="WZ29" s="3" t="s">
        <v>11</v>
      </c>
      <c r="XA29" s="3" t="s">
        <v>11</v>
      </c>
      <c r="XB29" s="3" t="s">
        <v>11</v>
      </c>
      <c r="XC29" s="3" t="s">
        <v>11</v>
      </c>
      <c r="XD29" s="3" t="s">
        <v>11</v>
      </c>
      <c r="XE29" s="3" t="s">
        <v>11</v>
      </c>
      <c r="XF29" s="3" t="s">
        <v>11</v>
      </c>
      <c r="XG29" s="3" t="s">
        <v>11</v>
      </c>
      <c r="XH29" s="3" t="s">
        <v>11</v>
      </c>
      <c r="XI29" s="3" t="s">
        <v>11</v>
      </c>
      <c r="XJ29" s="3" t="s">
        <v>11</v>
      </c>
      <c r="XK29" s="3" t="s">
        <v>11</v>
      </c>
      <c r="XL29" s="3" t="s">
        <v>11</v>
      </c>
      <c r="XM29" s="3" t="s">
        <v>11</v>
      </c>
      <c r="XN29" s="3" t="s">
        <v>11</v>
      </c>
      <c r="XO29" s="3" t="s">
        <v>11</v>
      </c>
      <c r="XP29" s="3" t="s">
        <v>11</v>
      </c>
      <c r="XQ29" s="3" t="s">
        <v>11</v>
      </c>
      <c r="XR29" s="3" t="s">
        <v>11</v>
      </c>
      <c r="XS29" s="3" t="s">
        <v>11</v>
      </c>
      <c r="XT29" s="3" t="s">
        <v>11</v>
      </c>
      <c r="XU29" s="3" t="s">
        <v>11</v>
      </c>
      <c r="XV29" s="3" t="s">
        <v>11</v>
      </c>
      <c r="XW29" s="3" t="s">
        <v>11</v>
      </c>
      <c r="XX29" s="3" t="s">
        <v>11</v>
      </c>
      <c r="XY29" s="3" t="s">
        <v>11</v>
      </c>
      <c r="XZ29" s="3" t="s">
        <v>11</v>
      </c>
      <c r="YA29" s="3" t="s">
        <v>11</v>
      </c>
      <c r="YB29" s="3" t="s">
        <v>11</v>
      </c>
      <c r="YC29" s="3" t="s">
        <v>11</v>
      </c>
      <c r="YD29" s="3" t="s">
        <v>11</v>
      </c>
      <c r="YE29" s="3" t="s">
        <v>11</v>
      </c>
      <c r="YF29" s="3" t="s">
        <v>11</v>
      </c>
      <c r="YG29" s="3" t="s">
        <v>11</v>
      </c>
      <c r="YH29" s="3" t="s">
        <v>11</v>
      </c>
      <c r="YI29" s="3" t="s">
        <v>11</v>
      </c>
      <c r="YJ29" s="3" t="s">
        <v>11</v>
      </c>
      <c r="YK29" s="3" t="s">
        <v>11</v>
      </c>
      <c r="YL29" s="3" t="s">
        <v>11</v>
      </c>
      <c r="YM29" s="3" t="s">
        <v>11</v>
      </c>
      <c r="YN29" s="3" t="s">
        <v>11</v>
      </c>
      <c r="YO29" s="3" t="s">
        <v>11</v>
      </c>
      <c r="YP29" s="3" t="s">
        <v>11</v>
      </c>
      <c r="YQ29" s="3" t="s">
        <v>11</v>
      </c>
      <c r="YR29" s="3" t="s">
        <v>11</v>
      </c>
      <c r="YS29" s="3" t="s">
        <v>11</v>
      </c>
      <c r="YT29" s="3" t="s">
        <v>11</v>
      </c>
      <c r="YU29" s="3" t="s">
        <v>11</v>
      </c>
      <c r="YV29" s="3" t="s">
        <v>11</v>
      </c>
      <c r="YW29" s="3" t="s">
        <v>11</v>
      </c>
      <c r="YX29" s="3" t="s">
        <v>11</v>
      </c>
      <c r="YY29" s="3" t="s">
        <v>11</v>
      </c>
      <c r="YZ29" s="3" t="s">
        <v>11</v>
      </c>
      <c r="ZA29" s="3" t="s">
        <v>11</v>
      </c>
      <c r="ZB29" s="3" t="s">
        <v>11</v>
      </c>
      <c r="ZC29" s="3" t="s">
        <v>11</v>
      </c>
      <c r="ZD29" s="3" t="s">
        <v>11</v>
      </c>
      <c r="ZE29" s="3" t="s">
        <v>11</v>
      </c>
      <c r="ZF29" s="3" t="s">
        <v>11</v>
      </c>
      <c r="ZG29" s="3" t="s">
        <v>11</v>
      </c>
      <c r="ZH29" s="3" t="s">
        <v>11</v>
      </c>
      <c r="ZI29" s="3" t="s">
        <v>11</v>
      </c>
      <c r="ZJ29" s="3" t="s">
        <v>11</v>
      </c>
      <c r="ZK29" s="3" t="s">
        <v>11</v>
      </c>
      <c r="ZL29" s="3" t="s">
        <v>11</v>
      </c>
      <c r="ZM29" s="3" t="s">
        <v>11</v>
      </c>
      <c r="ZN29" s="3" t="s">
        <v>11</v>
      </c>
      <c r="ZO29" s="3" t="s">
        <v>11</v>
      </c>
      <c r="ZP29" s="3" t="s">
        <v>11</v>
      </c>
      <c r="ZQ29" s="3" t="s">
        <v>11</v>
      </c>
      <c r="ZR29" s="3" t="s">
        <v>11</v>
      </c>
      <c r="ZS29" s="3" t="s">
        <v>11</v>
      </c>
      <c r="ZT29" s="3" t="s">
        <v>11</v>
      </c>
      <c r="ZU29" s="3" t="s">
        <v>11</v>
      </c>
      <c r="ZV29" s="3" t="s">
        <v>11</v>
      </c>
      <c r="ZW29" s="3" t="s">
        <v>11</v>
      </c>
      <c r="ZX29" s="3" t="s">
        <v>11</v>
      </c>
      <c r="ZY29" s="3" t="s">
        <v>11</v>
      </c>
      <c r="ZZ29" s="3" t="s">
        <v>11</v>
      </c>
      <c r="AAA29" s="3" t="s">
        <v>11</v>
      </c>
      <c r="AAB29" s="3" t="s">
        <v>11</v>
      </c>
      <c r="AAC29" s="3" t="s">
        <v>11</v>
      </c>
      <c r="AAD29" s="3" t="s">
        <v>11</v>
      </c>
      <c r="AAE29" s="3" t="s">
        <v>11</v>
      </c>
      <c r="AAF29" s="3" t="s">
        <v>11</v>
      </c>
      <c r="AAG29" s="3" t="s">
        <v>11</v>
      </c>
      <c r="AAH29" s="3" t="s">
        <v>11</v>
      </c>
      <c r="AAI29" s="3" t="s">
        <v>11</v>
      </c>
      <c r="AAJ29" s="3" t="s">
        <v>11</v>
      </c>
      <c r="AAK29" s="3" t="s">
        <v>11</v>
      </c>
      <c r="AAL29" s="3" t="s">
        <v>11</v>
      </c>
      <c r="AAM29" s="3" t="s">
        <v>11</v>
      </c>
      <c r="AAN29" s="3" t="s">
        <v>11</v>
      </c>
      <c r="AAO29" s="3" t="s">
        <v>11</v>
      </c>
      <c r="AAP29" s="3" t="s">
        <v>11</v>
      </c>
      <c r="AAQ29" s="3" t="s">
        <v>11</v>
      </c>
      <c r="AAR29" s="3" t="s">
        <v>11</v>
      </c>
      <c r="AAS29" s="3" t="s">
        <v>11</v>
      </c>
      <c r="AAT29" s="3" t="s">
        <v>11</v>
      </c>
      <c r="AAU29" s="3" t="s">
        <v>11</v>
      </c>
      <c r="AAV29" s="3" t="s">
        <v>11</v>
      </c>
      <c r="AAW29" s="3" t="s">
        <v>11</v>
      </c>
      <c r="AAX29" s="3" t="s">
        <v>11</v>
      </c>
      <c r="AAY29" s="3" t="s">
        <v>11</v>
      </c>
      <c r="AAZ29" s="3" t="s">
        <v>11</v>
      </c>
      <c r="ABA29" s="3" t="s">
        <v>11</v>
      </c>
      <c r="ABB29" s="3" t="s">
        <v>11</v>
      </c>
      <c r="ABC29" s="3" t="s">
        <v>11</v>
      </c>
      <c r="ABD29" s="3" t="s">
        <v>11</v>
      </c>
      <c r="ABE29" s="3" t="s">
        <v>11</v>
      </c>
      <c r="ABF29" s="3" t="s">
        <v>11</v>
      </c>
      <c r="ABG29" s="3" t="s">
        <v>11</v>
      </c>
      <c r="ABH29" s="3" t="s">
        <v>11</v>
      </c>
      <c r="ABI29" s="3" t="s">
        <v>11</v>
      </c>
      <c r="ABJ29" s="3" t="s">
        <v>11</v>
      </c>
      <c r="ABK29" s="3" t="s">
        <v>11</v>
      </c>
      <c r="ABL29" s="3" t="s">
        <v>11</v>
      </c>
      <c r="ABM29" s="3" t="s">
        <v>11</v>
      </c>
      <c r="ABN29" s="3" t="s">
        <v>11</v>
      </c>
      <c r="ABO29" s="3" t="s">
        <v>11</v>
      </c>
      <c r="ABP29" s="3" t="s">
        <v>11</v>
      </c>
      <c r="ABQ29" s="3" t="s">
        <v>11</v>
      </c>
      <c r="ABR29" s="3" t="s">
        <v>11</v>
      </c>
      <c r="ABS29" s="3" t="s">
        <v>11</v>
      </c>
      <c r="ABT29" s="3" t="s">
        <v>11</v>
      </c>
      <c r="ABU29" s="3" t="s">
        <v>11</v>
      </c>
      <c r="ABV29" s="3" t="s">
        <v>11</v>
      </c>
      <c r="ABW29" s="3" t="s">
        <v>11</v>
      </c>
      <c r="ABX29" s="3" t="s">
        <v>11</v>
      </c>
      <c r="ABY29" s="3" t="s">
        <v>11</v>
      </c>
      <c r="ABZ29" s="3" t="s">
        <v>11</v>
      </c>
      <c r="ACA29" s="3" t="s">
        <v>11</v>
      </c>
      <c r="ACB29" s="3" t="s">
        <v>11</v>
      </c>
      <c r="ACC29" s="3" t="s">
        <v>11</v>
      </c>
      <c r="ACD29" s="3" t="s">
        <v>11</v>
      </c>
      <c r="ACE29" s="3" t="s">
        <v>11</v>
      </c>
      <c r="ACF29" s="3" t="s">
        <v>11</v>
      </c>
      <c r="ACG29" s="3" t="s">
        <v>11</v>
      </c>
      <c r="ACH29" s="3" t="s">
        <v>11</v>
      </c>
      <c r="ACI29" s="3" t="s">
        <v>11</v>
      </c>
      <c r="ACJ29" s="3" t="s">
        <v>11</v>
      </c>
      <c r="ACK29" s="3" t="s">
        <v>11</v>
      </c>
      <c r="ACL29" s="3" t="s">
        <v>11</v>
      </c>
      <c r="ACM29" s="3" t="s">
        <v>11</v>
      </c>
      <c r="ACN29" s="3" t="s">
        <v>11</v>
      </c>
      <c r="ACO29" s="3" t="s">
        <v>11</v>
      </c>
      <c r="ACP29" s="3" t="s">
        <v>11</v>
      </c>
      <c r="ACQ29" s="3" t="s">
        <v>11</v>
      </c>
      <c r="ACR29" s="3" t="s">
        <v>11</v>
      </c>
      <c r="ACS29" s="3" t="s">
        <v>11</v>
      </c>
      <c r="ACT29" s="3" t="s">
        <v>11</v>
      </c>
      <c r="ACU29" s="3" t="s">
        <v>11</v>
      </c>
      <c r="ACV29" s="3" t="s">
        <v>11</v>
      </c>
      <c r="ACW29" s="3" t="s">
        <v>11</v>
      </c>
      <c r="ACX29" s="3" t="s">
        <v>11</v>
      </c>
      <c r="ACY29" s="3" t="s">
        <v>11</v>
      </c>
      <c r="ACZ29" s="3" t="s">
        <v>11</v>
      </c>
      <c r="ADA29" s="3" t="s">
        <v>11</v>
      </c>
      <c r="ADB29" s="3" t="s">
        <v>11</v>
      </c>
      <c r="ADC29" s="3" t="s">
        <v>11</v>
      </c>
      <c r="ADD29" s="3" t="s">
        <v>11</v>
      </c>
      <c r="ADE29" s="3" t="s">
        <v>11</v>
      </c>
      <c r="ADF29" s="3" t="s">
        <v>11</v>
      </c>
      <c r="ADG29" s="3" t="s">
        <v>11</v>
      </c>
      <c r="ADH29" s="3" t="s">
        <v>11</v>
      </c>
      <c r="ADI29" s="3" t="s">
        <v>11</v>
      </c>
      <c r="ADJ29" s="3" t="s">
        <v>11</v>
      </c>
      <c r="ADK29" s="3" t="s">
        <v>11</v>
      </c>
      <c r="ADL29" s="3" t="s">
        <v>11</v>
      </c>
      <c r="ADM29" s="3" t="s">
        <v>11</v>
      </c>
      <c r="ADN29" s="3" t="s">
        <v>11</v>
      </c>
      <c r="ADO29" s="3" t="s">
        <v>11</v>
      </c>
      <c r="ADP29" s="3" t="s">
        <v>11</v>
      </c>
      <c r="ADQ29" s="3" t="s">
        <v>11</v>
      </c>
      <c r="ADR29" s="3" t="s">
        <v>11</v>
      </c>
      <c r="ADS29" s="3" t="s">
        <v>11</v>
      </c>
      <c r="ADT29" s="3" t="s">
        <v>11</v>
      </c>
      <c r="ADU29" s="3" t="s">
        <v>11</v>
      </c>
      <c r="ADV29" s="3" t="s">
        <v>11</v>
      </c>
      <c r="ADW29" s="3" t="s">
        <v>11</v>
      </c>
      <c r="ADX29" s="3" t="s">
        <v>11</v>
      </c>
      <c r="ADY29" s="3" t="s">
        <v>11</v>
      </c>
      <c r="ADZ29" s="3" t="s">
        <v>11</v>
      </c>
      <c r="AEA29" s="3" t="s">
        <v>11</v>
      </c>
      <c r="AEB29" s="3" t="s">
        <v>11</v>
      </c>
      <c r="AEC29" s="3" t="s">
        <v>11</v>
      </c>
      <c r="AED29" s="3" t="s">
        <v>11</v>
      </c>
      <c r="AEE29" s="3" t="s">
        <v>11</v>
      </c>
      <c r="AEF29" s="3" t="s">
        <v>11</v>
      </c>
      <c r="AEG29" s="3" t="s">
        <v>11</v>
      </c>
      <c r="AEH29" s="3" t="s">
        <v>11</v>
      </c>
      <c r="AEI29" s="3" t="s">
        <v>11</v>
      </c>
      <c r="AEJ29" s="3" t="s">
        <v>11</v>
      </c>
      <c r="AEK29" s="3" t="s">
        <v>11</v>
      </c>
      <c r="AEL29" s="3" t="s">
        <v>11</v>
      </c>
      <c r="AEM29" s="3" t="s">
        <v>11</v>
      </c>
      <c r="AEN29" s="3" t="s">
        <v>11</v>
      </c>
      <c r="AEO29" s="3" t="s">
        <v>11</v>
      </c>
      <c r="AEP29" s="3" t="s">
        <v>11</v>
      </c>
      <c r="AEQ29" s="3" t="s">
        <v>11</v>
      </c>
      <c r="AER29" s="3" t="s">
        <v>11</v>
      </c>
      <c r="AES29" s="3" t="s">
        <v>11</v>
      </c>
      <c r="AET29" s="3" t="s">
        <v>11</v>
      </c>
      <c r="AEU29" s="3" t="s">
        <v>11</v>
      </c>
      <c r="AEV29" s="3" t="s">
        <v>11</v>
      </c>
      <c r="AEW29" s="3" t="s">
        <v>11</v>
      </c>
      <c r="AEX29" s="3" t="s">
        <v>11</v>
      </c>
      <c r="AEY29" s="3" t="s">
        <v>11</v>
      </c>
      <c r="AEZ29" s="3" t="s">
        <v>11</v>
      </c>
      <c r="AFA29" s="3" t="s">
        <v>11</v>
      </c>
      <c r="AFB29" s="3" t="s">
        <v>11</v>
      </c>
      <c r="AFC29" s="3" t="s">
        <v>11</v>
      </c>
      <c r="AFD29" s="3" t="s">
        <v>11</v>
      </c>
      <c r="AFE29" s="3" t="s">
        <v>11</v>
      </c>
      <c r="AFF29" s="3" t="s">
        <v>11</v>
      </c>
      <c r="AFG29" s="3" t="s">
        <v>11</v>
      </c>
      <c r="AFH29" s="3" t="s">
        <v>11</v>
      </c>
      <c r="AFI29" s="3" t="s">
        <v>11</v>
      </c>
      <c r="AFJ29" s="3" t="s">
        <v>11</v>
      </c>
      <c r="AFK29" s="3" t="s">
        <v>11</v>
      </c>
      <c r="AFL29" s="3" t="s">
        <v>11</v>
      </c>
      <c r="AFM29" s="3" t="s">
        <v>11</v>
      </c>
      <c r="AFN29" s="3" t="s">
        <v>11</v>
      </c>
      <c r="AFO29" s="3" t="s">
        <v>11</v>
      </c>
      <c r="AFP29" s="3" t="s">
        <v>11</v>
      </c>
      <c r="AFQ29" s="3" t="s">
        <v>11</v>
      </c>
      <c r="AFR29" s="3" t="s">
        <v>11</v>
      </c>
      <c r="AFS29" s="3" t="s">
        <v>11</v>
      </c>
      <c r="AFT29" s="3" t="s">
        <v>11</v>
      </c>
      <c r="AFU29" s="3" t="s">
        <v>11</v>
      </c>
      <c r="AFV29" s="3" t="s">
        <v>11</v>
      </c>
      <c r="AFW29" s="3" t="s">
        <v>11</v>
      </c>
      <c r="AFX29" s="3" t="s">
        <v>11</v>
      </c>
      <c r="AFY29" s="3" t="s">
        <v>11</v>
      </c>
      <c r="AFZ29" s="3" t="s">
        <v>11</v>
      </c>
      <c r="AGA29" s="3" t="s">
        <v>11</v>
      </c>
      <c r="AGB29" s="3" t="s">
        <v>11</v>
      </c>
      <c r="AGC29" s="3" t="s">
        <v>11</v>
      </c>
      <c r="AGD29" s="3" t="s">
        <v>11</v>
      </c>
      <c r="AGE29" s="3" t="s">
        <v>11</v>
      </c>
      <c r="AGF29" s="3" t="s">
        <v>11</v>
      </c>
      <c r="AGG29" s="3" t="s">
        <v>11</v>
      </c>
      <c r="AGH29" s="3" t="s">
        <v>11</v>
      </c>
      <c r="AGI29" s="3" t="s">
        <v>11</v>
      </c>
      <c r="AGJ29" s="3" t="s">
        <v>11</v>
      </c>
      <c r="AGK29" s="3" t="s">
        <v>11</v>
      </c>
      <c r="AGL29" s="3" t="s">
        <v>11</v>
      </c>
      <c r="AGM29" s="3" t="s">
        <v>11</v>
      </c>
      <c r="AGN29" s="3" t="s">
        <v>11</v>
      </c>
      <c r="AGO29" s="3" t="s">
        <v>11</v>
      </c>
      <c r="AGP29" s="3" t="s">
        <v>11</v>
      </c>
      <c r="AGQ29" s="3" t="s">
        <v>11</v>
      </c>
      <c r="AGR29" s="3" t="s">
        <v>11</v>
      </c>
      <c r="AGS29" s="3" t="s">
        <v>11</v>
      </c>
      <c r="AGT29" s="3" t="s">
        <v>11</v>
      </c>
      <c r="AGU29" s="3" t="s">
        <v>11</v>
      </c>
      <c r="AGV29" s="3" t="s">
        <v>11</v>
      </c>
      <c r="AGW29" s="3" t="s">
        <v>11</v>
      </c>
      <c r="AGX29" s="3" t="s">
        <v>11</v>
      </c>
      <c r="AGY29" s="3" t="s">
        <v>11</v>
      </c>
      <c r="AGZ29" s="3" t="s">
        <v>11</v>
      </c>
      <c r="AHA29" s="3" t="s">
        <v>11</v>
      </c>
      <c r="AHB29" s="3" t="s">
        <v>11</v>
      </c>
      <c r="AHC29" s="3" t="s">
        <v>11</v>
      </c>
      <c r="AHD29" s="3" t="s">
        <v>11</v>
      </c>
      <c r="AHE29" s="3" t="s">
        <v>11</v>
      </c>
      <c r="AHF29" s="3" t="s">
        <v>11</v>
      </c>
      <c r="AHG29" s="3" t="s">
        <v>11</v>
      </c>
      <c r="AHH29" s="3" t="s">
        <v>11</v>
      </c>
      <c r="AHI29" s="3" t="s">
        <v>11</v>
      </c>
      <c r="AHJ29" s="3" t="s">
        <v>11</v>
      </c>
      <c r="AHK29" s="3" t="s">
        <v>11</v>
      </c>
      <c r="AHL29" s="3" t="s">
        <v>11</v>
      </c>
      <c r="AHM29" s="3" t="s">
        <v>11</v>
      </c>
      <c r="AHN29" s="3" t="s">
        <v>11</v>
      </c>
      <c r="AHO29" s="3" t="s">
        <v>11</v>
      </c>
      <c r="AHP29" s="3" t="s">
        <v>11</v>
      </c>
      <c r="AHQ29" s="3" t="s">
        <v>11</v>
      </c>
      <c r="AHR29" s="3" t="s">
        <v>11</v>
      </c>
      <c r="AHS29" s="3" t="s">
        <v>11</v>
      </c>
      <c r="AHT29" s="3" t="s">
        <v>11</v>
      </c>
      <c r="AHU29" s="3" t="s">
        <v>11</v>
      </c>
      <c r="AHV29" s="3" t="s">
        <v>11</v>
      </c>
      <c r="AHW29" s="3" t="s">
        <v>11</v>
      </c>
      <c r="AHX29" s="3" t="s">
        <v>11</v>
      </c>
      <c r="AHY29" s="3" t="s">
        <v>11</v>
      </c>
      <c r="AHZ29" s="3" t="s">
        <v>11</v>
      </c>
      <c r="AIA29" s="3" t="s">
        <v>11</v>
      </c>
      <c r="AIB29" s="3" t="s">
        <v>11</v>
      </c>
      <c r="AIC29" s="3" t="s">
        <v>11</v>
      </c>
      <c r="AID29" s="3" t="s">
        <v>11</v>
      </c>
      <c r="AIE29" s="3" t="s">
        <v>11</v>
      </c>
      <c r="AIF29" s="3" t="s">
        <v>11</v>
      </c>
      <c r="AIG29" s="3" t="s">
        <v>11</v>
      </c>
      <c r="AIH29" s="3" t="s">
        <v>11</v>
      </c>
      <c r="AII29" s="3" t="s">
        <v>11</v>
      </c>
      <c r="AIJ29" s="3" t="s">
        <v>11</v>
      </c>
      <c r="AIK29" s="3" t="s">
        <v>11</v>
      </c>
      <c r="AIL29" s="3" t="s">
        <v>11</v>
      </c>
      <c r="AIM29" s="3" t="s">
        <v>11</v>
      </c>
      <c r="AIN29" s="3" t="s">
        <v>11</v>
      </c>
      <c r="AIO29" s="3" t="s">
        <v>11</v>
      </c>
      <c r="AIP29" s="3" t="s">
        <v>11</v>
      </c>
      <c r="AIQ29" s="3" t="s">
        <v>11</v>
      </c>
      <c r="AIR29" s="3" t="s">
        <v>11</v>
      </c>
      <c r="AIS29" s="3" t="s">
        <v>11</v>
      </c>
      <c r="AIT29" s="3" t="s">
        <v>11</v>
      </c>
      <c r="AIU29" s="3" t="s">
        <v>11</v>
      </c>
      <c r="AIV29" s="3" t="s">
        <v>11</v>
      </c>
      <c r="AIW29" s="3" t="s">
        <v>11</v>
      </c>
      <c r="AIX29" s="3" t="s">
        <v>11</v>
      </c>
      <c r="AIY29" s="3" t="s">
        <v>11</v>
      </c>
      <c r="AIZ29" s="3" t="s">
        <v>11</v>
      </c>
      <c r="AJA29" s="3" t="s">
        <v>11</v>
      </c>
      <c r="AJB29" s="3" t="s">
        <v>11</v>
      </c>
      <c r="AJC29" s="3" t="s">
        <v>11</v>
      </c>
      <c r="AJD29" s="3" t="s">
        <v>11</v>
      </c>
      <c r="AJE29" s="3" t="s">
        <v>11</v>
      </c>
      <c r="AJF29" s="3" t="s">
        <v>11</v>
      </c>
      <c r="AJG29" s="3" t="s">
        <v>11</v>
      </c>
      <c r="AJH29" s="3" t="s">
        <v>11</v>
      </c>
      <c r="AJI29" s="3" t="s">
        <v>11</v>
      </c>
      <c r="AJJ29" s="3" t="s">
        <v>11</v>
      </c>
      <c r="AJK29" s="3" t="s">
        <v>11</v>
      </c>
      <c r="AJL29" s="3" t="s">
        <v>11</v>
      </c>
      <c r="AJM29" s="3" t="s">
        <v>11</v>
      </c>
      <c r="AJN29" s="3" t="s">
        <v>11</v>
      </c>
      <c r="AJO29" s="3" t="s">
        <v>11</v>
      </c>
      <c r="AJP29" s="3" t="s">
        <v>11</v>
      </c>
      <c r="AJQ29" s="3" t="s">
        <v>11</v>
      </c>
      <c r="AJR29" s="3" t="s">
        <v>11</v>
      </c>
      <c r="AJS29" s="3" t="s">
        <v>11</v>
      </c>
      <c r="AJT29" s="3" t="s">
        <v>11</v>
      </c>
      <c r="AJU29" s="3" t="s">
        <v>11</v>
      </c>
      <c r="AJV29" s="3" t="s">
        <v>11</v>
      </c>
      <c r="AJW29" s="3" t="s">
        <v>11</v>
      </c>
      <c r="AJX29" s="3" t="s">
        <v>11</v>
      </c>
      <c r="AJY29" s="3" t="s">
        <v>11</v>
      </c>
      <c r="AJZ29" s="3" t="s">
        <v>11</v>
      </c>
      <c r="AKA29" s="3" t="s">
        <v>11</v>
      </c>
      <c r="AKB29" s="3" t="s">
        <v>11</v>
      </c>
      <c r="AKC29" s="3" t="s">
        <v>11</v>
      </c>
      <c r="AKD29" s="3" t="s">
        <v>11</v>
      </c>
      <c r="AKE29" s="3" t="s">
        <v>11</v>
      </c>
      <c r="AKF29" s="3" t="s">
        <v>11</v>
      </c>
      <c r="AKG29" s="3" t="s">
        <v>11</v>
      </c>
      <c r="AKH29" s="3" t="s">
        <v>11</v>
      </c>
      <c r="AKI29" s="3" t="s">
        <v>11</v>
      </c>
      <c r="AKJ29" s="3" t="s">
        <v>11</v>
      </c>
      <c r="AKK29" s="3" t="s">
        <v>11</v>
      </c>
      <c r="AKL29" s="3" t="s">
        <v>11</v>
      </c>
      <c r="AKM29" s="3" t="s">
        <v>11</v>
      </c>
      <c r="AKN29" s="3" t="s">
        <v>11</v>
      </c>
      <c r="AKO29" s="3" t="s">
        <v>11</v>
      </c>
      <c r="AKP29" s="3" t="s">
        <v>11</v>
      </c>
      <c r="AKQ29" s="3" t="s">
        <v>11</v>
      </c>
      <c r="AKR29" s="3" t="s">
        <v>11</v>
      </c>
      <c r="AKS29" s="3" t="s">
        <v>11</v>
      </c>
      <c r="AKT29" s="3" t="s">
        <v>11</v>
      </c>
      <c r="AKU29" s="3" t="s">
        <v>11</v>
      </c>
      <c r="AKV29" s="3" t="s">
        <v>11</v>
      </c>
      <c r="AKW29" s="3" t="s">
        <v>11</v>
      </c>
      <c r="AKX29" s="3" t="s">
        <v>11</v>
      </c>
      <c r="AKY29" s="3" t="s">
        <v>11</v>
      </c>
      <c r="AKZ29" s="3" t="s">
        <v>11</v>
      </c>
      <c r="ALA29" s="3" t="s">
        <v>11</v>
      </c>
      <c r="ALB29" s="3" t="s">
        <v>11</v>
      </c>
      <c r="ALC29" s="3" t="s">
        <v>11</v>
      </c>
      <c r="ALD29" s="3" t="s">
        <v>11</v>
      </c>
      <c r="ALE29" s="3" t="s">
        <v>11</v>
      </c>
      <c r="ALF29" s="3" t="s">
        <v>11</v>
      </c>
      <c r="ALG29" s="3" t="s">
        <v>11</v>
      </c>
      <c r="ALH29" s="3" t="s">
        <v>11</v>
      </c>
      <c r="ALI29" s="3" t="s">
        <v>11</v>
      </c>
      <c r="ALJ29" s="3" t="s">
        <v>11</v>
      </c>
      <c r="ALK29" s="3" t="s">
        <v>11</v>
      </c>
      <c r="ALL29" s="3" t="s">
        <v>11</v>
      </c>
      <c r="ALM29" s="3" t="s">
        <v>11</v>
      </c>
      <c r="ALN29" s="3" t="s">
        <v>11</v>
      </c>
      <c r="ALO29" s="3" t="s">
        <v>11</v>
      </c>
      <c r="ALP29" s="3" t="s">
        <v>11</v>
      </c>
      <c r="ALQ29" s="3" t="s">
        <v>11</v>
      </c>
    </row>
    <row r="30" spans="1:1005">
      <c r="A30" s="1" t="str">
        <f>Randomization!A30</f>
        <v>Paste Your Data Here</v>
      </c>
      <c r="F30" s="3" t="s">
        <v>11</v>
      </c>
      <c r="G30" s="3" t="s">
        <v>11</v>
      </c>
      <c r="H30" s="3" t="s">
        <v>11</v>
      </c>
      <c r="I30" s="3" t="s">
        <v>11</v>
      </c>
      <c r="J30" s="3" t="s">
        <v>11</v>
      </c>
      <c r="K30" s="3" t="s">
        <v>11</v>
      </c>
      <c r="L30" s="3" t="s">
        <v>11</v>
      </c>
      <c r="M30" s="3" t="s">
        <v>11</v>
      </c>
      <c r="N30" s="3" t="s">
        <v>11</v>
      </c>
      <c r="O30" s="3" t="s">
        <v>11</v>
      </c>
      <c r="P30" s="3" t="s">
        <v>11</v>
      </c>
      <c r="Q30" s="3" t="s">
        <v>11</v>
      </c>
      <c r="R30" s="3" t="s">
        <v>11</v>
      </c>
      <c r="S30" s="3" t="s">
        <v>11</v>
      </c>
      <c r="T30" s="3" t="s">
        <v>11</v>
      </c>
      <c r="U30" s="3" t="s">
        <v>11</v>
      </c>
      <c r="V30" s="3" t="s">
        <v>11</v>
      </c>
      <c r="W30" s="3" t="s">
        <v>11</v>
      </c>
      <c r="X30" s="3" t="s">
        <v>11</v>
      </c>
      <c r="Y30" s="3" t="s">
        <v>11</v>
      </c>
      <c r="Z30" s="3" t="s">
        <v>11</v>
      </c>
      <c r="AA30" s="3" t="s">
        <v>11</v>
      </c>
      <c r="AB30" s="3" t="s">
        <v>11</v>
      </c>
      <c r="AC30" s="3" t="s">
        <v>11</v>
      </c>
      <c r="AD30" s="3" t="s">
        <v>11</v>
      </c>
      <c r="AE30" s="3" t="s">
        <v>11</v>
      </c>
      <c r="AF30" s="3" t="s">
        <v>11</v>
      </c>
      <c r="AG30" s="3" t="s">
        <v>11</v>
      </c>
      <c r="AH30" s="3" t="s">
        <v>11</v>
      </c>
      <c r="AI30" s="3" t="s">
        <v>11</v>
      </c>
      <c r="AJ30" s="3" t="s">
        <v>11</v>
      </c>
      <c r="AK30" s="3" t="s">
        <v>11</v>
      </c>
      <c r="AL30" s="3" t="s">
        <v>11</v>
      </c>
      <c r="AM30" s="3" t="s">
        <v>11</v>
      </c>
      <c r="AN30" s="3" t="s">
        <v>11</v>
      </c>
      <c r="AO30" s="3" t="s">
        <v>11</v>
      </c>
      <c r="AP30" s="3" t="s">
        <v>11</v>
      </c>
      <c r="AQ30" s="3" t="s">
        <v>11</v>
      </c>
      <c r="AR30" s="3" t="s">
        <v>11</v>
      </c>
      <c r="AS30" s="3" t="s">
        <v>11</v>
      </c>
      <c r="AT30" s="3" t="s">
        <v>11</v>
      </c>
      <c r="AU30" s="3" t="s">
        <v>11</v>
      </c>
      <c r="AV30" s="3" t="s">
        <v>11</v>
      </c>
      <c r="AW30" s="3" t="s">
        <v>11</v>
      </c>
      <c r="AX30" s="3" t="s">
        <v>11</v>
      </c>
      <c r="AY30" s="3" t="s">
        <v>11</v>
      </c>
      <c r="AZ30" s="3" t="s">
        <v>11</v>
      </c>
      <c r="BA30" s="3" t="s">
        <v>11</v>
      </c>
      <c r="BB30" s="3" t="s">
        <v>11</v>
      </c>
      <c r="BC30" s="3" t="s">
        <v>11</v>
      </c>
      <c r="BD30" s="3" t="s">
        <v>11</v>
      </c>
      <c r="BE30" s="3" t="s">
        <v>11</v>
      </c>
      <c r="BF30" s="3" t="s">
        <v>11</v>
      </c>
      <c r="BG30" s="3" t="s">
        <v>11</v>
      </c>
      <c r="BH30" s="3" t="s">
        <v>11</v>
      </c>
      <c r="BI30" s="3" t="s">
        <v>11</v>
      </c>
      <c r="BJ30" s="3" t="s">
        <v>11</v>
      </c>
      <c r="BK30" s="3" t="s">
        <v>11</v>
      </c>
      <c r="BL30" s="3" t="s">
        <v>11</v>
      </c>
      <c r="BM30" s="3" t="s">
        <v>11</v>
      </c>
      <c r="BN30" s="3" t="s">
        <v>11</v>
      </c>
      <c r="BO30" s="3" t="s">
        <v>11</v>
      </c>
      <c r="BP30" s="3" t="s">
        <v>11</v>
      </c>
      <c r="BQ30" s="3" t="s">
        <v>11</v>
      </c>
      <c r="BR30" s="3" t="s">
        <v>11</v>
      </c>
      <c r="BS30" s="3" t="s">
        <v>11</v>
      </c>
      <c r="BT30" s="3" t="s">
        <v>11</v>
      </c>
      <c r="BU30" s="3" t="s">
        <v>11</v>
      </c>
      <c r="BV30" s="3" t="s">
        <v>11</v>
      </c>
      <c r="BW30" s="3" t="s">
        <v>11</v>
      </c>
      <c r="BX30" s="3" t="s">
        <v>11</v>
      </c>
      <c r="BY30" s="3" t="s">
        <v>11</v>
      </c>
      <c r="BZ30" s="3" t="s">
        <v>11</v>
      </c>
      <c r="CA30" s="3" t="s">
        <v>11</v>
      </c>
      <c r="CB30" s="3" t="s">
        <v>11</v>
      </c>
      <c r="CC30" s="3" t="s">
        <v>11</v>
      </c>
      <c r="CD30" s="3" t="s">
        <v>11</v>
      </c>
      <c r="CE30" s="3" t="s">
        <v>11</v>
      </c>
      <c r="CF30" s="3" t="s">
        <v>11</v>
      </c>
      <c r="CG30" s="3" t="s">
        <v>11</v>
      </c>
      <c r="CH30" s="3" t="s">
        <v>11</v>
      </c>
      <c r="CI30" s="3" t="s">
        <v>11</v>
      </c>
      <c r="CJ30" s="3" t="s">
        <v>11</v>
      </c>
      <c r="CK30" s="3" t="s">
        <v>11</v>
      </c>
      <c r="CL30" s="3" t="s">
        <v>11</v>
      </c>
      <c r="CM30" s="3" t="s">
        <v>11</v>
      </c>
      <c r="CN30" s="3" t="s">
        <v>11</v>
      </c>
      <c r="CO30" s="3" t="s">
        <v>11</v>
      </c>
      <c r="CP30" s="3" t="s">
        <v>11</v>
      </c>
      <c r="CQ30" s="3" t="s">
        <v>11</v>
      </c>
      <c r="CR30" s="3" t="s">
        <v>11</v>
      </c>
      <c r="CS30" s="3" t="s">
        <v>11</v>
      </c>
      <c r="CT30" s="3" t="s">
        <v>11</v>
      </c>
      <c r="CU30" s="3" t="s">
        <v>11</v>
      </c>
      <c r="CV30" s="3" t="s">
        <v>11</v>
      </c>
      <c r="CW30" s="3" t="s">
        <v>11</v>
      </c>
      <c r="CX30" s="3" t="s">
        <v>11</v>
      </c>
      <c r="CY30" s="3" t="s">
        <v>11</v>
      </c>
      <c r="CZ30" s="3" t="s">
        <v>11</v>
      </c>
      <c r="DA30" s="3" t="s">
        <v>11</v>
      </c>
      <c r="DB30" s="3" t="s">
        <v>11</v>
      </c>
      <c r="DC30" s="3" t="s">
        <v>11</v>
      </c>
      <c r="DD30" s="3" t="s">
        <v>11</v>
      </c>
      <c r="DE30" s="3" t="s">
        <v>11</v>
      </c>
      <c r="DF30" s="3" t="s">
        <v>11</v>
      </c>
      <c r="DG30" s="3" t="s">
        <v>11</v>
      </c>
      <c r="DH30" s="3" t="s">
        <v>11</v>
      </c>
      <c r="DI30" s="3" t="s">
        <v>11</v>
      </c>
      <c r="DJ30" s="3" t="s">
        <v>11</v>
      </c>
      <c r="DK30" s="3" t="s">
        <v>11</v>
      </c>
      <c r="DL30" s="3" t="s">
        <v>11</v>
      </c>
      <c r="DM30" s="3" t="s">
        <v>11</v>
      </c>
      <c r="DN30" s="3" t="s">
        <v>11</v>
      </c>
      <c r="DO30" s="3" t="s">
        <v>11</v>
      </c>
      <c r="DP30" s="3" t="s">
        <v>11</v>
      </c>
      <c r="DQ30" s="3" t="s">
        <v>11</v>
      </c>
      <c r="DR30" s="3" t="s">
        <v>11</v>
      </c>
      <c r="DS30" s="3" t="s">
        <v>11</v>
      </c>
      <c r="DT30" s="3" t="s">
        <v>11</v>
      </c>
      <c r="DU30" s="3" t="s">
        <v>11</v>
      </c>
      <c r="DV30" s="3" t="s">
        <v>11</v>
      </c>
      <c r="DW30" s="3" t="s">
        <v>11</v>
      </c>
      <c r="DX30" s="3" t="s">
        <v>11</v>
      </c>
      <c r="DY30" s="3" t="s">
        <v>11</v>
      </c>
      <c r="DZ30" s="3" t="s">
        <v>11</v>
      </c>
      <c r="EA30" s="3" t="s">
        <v>11</v>
      </c>
      <c r="EB30" s="3" t="s">
        <v>11</v>
      </c>
      <c r="EC30" s="3" t="s">
        <v>11</v>
      </c>
      <c r="ED30" s="3" t="s">
        <v>11</v>
      </c>
      <c r="EE30" s="3" t="s">
        <v>11</v>
      </c>
      <c r="EF30" s="3" t="s">
        <v>11</v>
      </c>
      <c r="EG30" s="3" t="s">
        <v>11</v>
      </c>
      <c r="EH30" s="3" t="s">
        <v>11</v>
      </c>
      <c r="EI30" s="3" t="s">
        <v>11</v>
      </c>
      <c r="EJ30" s="3" t="s">
        <v>11</v>
      </c>
      <c r="EK30" s="3" t="s">
        <v>11</v>
      </c>
      <c r="EL30" s="3" t="s">
        <v>11</v>
      </c>
      <c r="EM30" s="3" t="s">
        <v>11</v>
      </c>
      <c r="EN30" s="3" t="s">
        <v>11</v>
      </c>
      <c r="EO30" s="3" t="s">
        <v>11</v>
      </c>
      <c r="EP30" s="3" t="s">
        <v>11</v>
      </c>
      <c r="EQ30" s="3" t="s">
        <v>11</v>
      </c>
      <c r="ER30" s="3" t="s">
        <v>11</v>
      </c>
      <c r="ES30" s="3" t="s">
        <v>11</v>
      </c>
      <c r="ET30" s="3" t="s">
        <v>11</v>
      </c>
      <c r="EU30" s="3" t="s">
        <v>11</v>
      </c>
      <c r="EV30" s="3" t="s">
        <v>11</v>
      </c>
      <c r="EW30" s="3" t="s">
        <v>11</v>
      </c>
      <c r="EX30" s="3" t="s">
        <v>11</v>
      </c>
      <c r="EY30" s="3" t="s">
        <v>11</v>
      </c>
      <c r="EZ30" s="3" t="s">
        <v>11</v>
      </c>
      <c r="FA30" s="3" t="s">
        <v>11</v>
      </c>
      <c r="FB30" s="3" t="s">
        <v>11</v>
      </c>
      <c r="FC30" s="3" t="s">
        <v>11</v>
      </c>
      <c r="FD30" s="3" t="s">
        <v>11</v>
      </c>
      <c r="FE30" s="3" t="s">
        <v>11</v>
      </c>
      <c r="FF30" s="3" t="s">
        <v>11</v>
      </c>
      <c r="FG30" s="3" t="s">
        <v>11</v>
      </c>
      <c r="FH30" s="3" t="s">
        <v>11</v>
      </c>
      <c r="FI30" s="3" t="s">
        <v>11</v>
      </c>
      <c r="FJ30" s="3" t="s">
        <v>11</v>
      </c>
      <c r="FK30" s="3" t="s">
        <v>11</v>
      </c>
      <c r="FL30" s="3" t="s">
        <v>11</v>
      </c>
      <c r="FM30" s="3" t="s">
        <v>11</v>
      </c>
      <c r="FN30" s="3" t="s">
        <v>11</v>
      </c>
      <c r="FO30" s="3" t="s">
        <v>11</v>
      </c>
      <c r="FP30" s="3" t="s">
        <v>11</v>
      </c>
      <c r="FQ30" s="3" t="s">
        <v>11</v>
      </c>
      <c r="FR30" s="3" t="s">
        <v>11</v>
      </c>
      <c r="FS30" s="3" t="s">
        <v>11</v>
      </c>
      <c r="FT30" s="3" t="s">
        <v>11</v>
      </c>
      <c r="FU30" s="3" t="s">
        <v>11</v>
      </c>
      <c r="FV30" s="3" t="s">
        <v>11</v>
      </c>
      <c r="FW30" s="3" t="s">
        <v>11</v>
      </c>
      <c r="FX30" s="3" t="s">
        <v>11</v>
      </c>
      <c r="FY30" s="3" t="s">
        <v>11</v>
      </c>
      <c r="FZ30" s="3" t="s">
        <v>11</v>
      </c>
      <c r="GA30" s="3" t="s">
        <v>11</v>
      </c>
      <c r="GB30" s="3" t="s">
        <v>11</v>
      </c>
      <c r="GC30" s="3" t="s">
        <v>11</v>
      </c>
      <c r="GD30" s="3" t="s">
        <v>11</v>
      </c>
      <c r="GE30" s="3" t="s">
        <v>11</v>
      </c>
      <c r="GF30" s="3" t="s">
        <v>11</v>
      </c>
      <c r="GG30" s="3" t="s">
        <v>11</v>
      </c>
      <c r="GH30" s="3" t="s">
        <v>11</v>
      </c>
      <c r="GI30" s="3" t="s">
        <v>11</v>
      </c>
      <c r="GJ30" s="3" t="s">
        <v>11</v>
      </c>
      <c r="GK30" s="3" t="s">
        <v>11</v>
      </c>
      <c r="GL30" s="3" t="s">
        <v>11</v>
      </c>
      <c r="GM30" s="3" t="s">
        <v>11</v>
      </c>
      <c r="GN30" s="3" t="s">
        <v>11</v>
      </c>
      <c r="GO30" s="3" t="s">
        <v>11</v>
      </c>
      <c r="GP30" s="3" t="s">
        <v>11</v>
      </c>
      <c r="GQ30" s="3" t="s">
        <v>11</v>
      </c>
      <c r="GR30" s="3" t="s">
        <v>11</v>
      </c>
      <c r="GS30" s="3" t="s">
        <v>11</v>
      </c>
      <c r="GT30" s="3" t="s">
        <v>11</v>
      </c>
      <c r="GU30" s="3" t="s">
        <v>11</v>
      </c>
      <c r="GV30" s="3" t="s">
        <v>11</v>
      </c>
      <c r="GW30" s="3" t="s">
        <v>11</v>
      </c>
      <c r="GX30" s="3" t="s">
        <v>11</v>
      </c>
      <c r="GY30" s="3" t="s">
        <v>11</v>
      </c>
      <c r="GZ30" s="3" t="s">
        <v>11</v>
      </c>
      <c r="HA30" s="3" t="s">
        <v>11</v>
      </c>
      <c r="HB30" s="3" t="s">
        <v>11</v>
      </c>
      <c r="HC30" s="3" t="s">
        <v>11</v>
      </c>
      <c r="HD30" s="3" t="s">
        <v>11</v>
      </c>
      <c r="HE30" s="3" t="s">
        <v>11</v>
      </c>
      <c r="HF30" s="3" t="s">
        <v>11</v>
      </c>
      <c r="HG30" s="3" t="s">
        <v>11</v>
      </c>
      <c r="HH30" s="3" t="s">
        <v>11</v>
      </c>
      <c r="HI30" s="3" t="s">
        <v>11</v>
      </c>
      <c r="HJ30" s="3" t="s">
        <v>11</v>
      </c>
      <c r="HK30" s="3" t="s">
        <v>11</v>
      </c>
      <c r="HL30" s="3" t="s">
        <v>11</v>
      </c>
      <c r="HM30" s="3" t="s">
        <v>11</v>
      </c>
      <c r="HN30" s="3" t="s">
        <v>11</v>
      </c>
      <c r="HO30" s="3" t="s">
        <v>11</v>
      </c>
      <c r="HP30" s="3" t="s">
        <v>11</v>
      </c>
      <c r="HQ30" s="3" t="s">
        <v>11</v>
      </c>
      <c r="HR30" s="3" t="s">
        <v>11</v>
      </c>
      <c r="HS30" s="3" t="s">
        <v>11</v>
      </c>
      <c r="HT30" s="3" t="s">
        <v>11</v>
      </c>
      <c r="HU30" s="3" t="s">
        <v>11</v>
      </c>
      <c r="HV30" s="3" t="s">
        <v>11</v>
      </c>
      <c r="HW30" s="3" t="s">
        <v>11</v>
      </c>
      <c r="HX30" s="3" t="s">
        <v>11</v>
      </c>
      <c r="HY30" s="3" t="s">
        <v>11</v>
      </c>
      <c r="HZ30" s="3" t="s">
        <v>11</v>
      </c>
      <c r="IA30" s="3" t="s">
        <v>11</v>
      </c>
      <c r="IB30" s="3" t="s">
        <v>11</v>
      </c>
      <c r="IC30" s="3" t="s">
        <v>11</v>
      </c>
      <c r="ID30" s="3" t="s">
        <v>11</v>
      </c>
      <c r="IE30" s="3" t="s">
        <v>11</v>
      </c>
      <c r="IF30" s="3" t="s">
        <v>11</v>
      </c>
      <c r="IG30" s="3" t="s">
        <v>11</v>
      </c>
      <c r="IH30" s="3" t="s">
        <v>11</v>
      </c>
      <c r="II30" s="3" t="s">
        <v>11</v>
      </c>
      <c r="IJ30" s="3" t="s">
        <v>11</v>
      </c>
      <c r="IK30" s="3" t="s">
        <v>11</v>
      </c>
      <c r="IL30" s="3" t="s">
        <v>11</v>
      </c>
      <c r="IM30" s="3" t="s">
        <v>11</v>
      </c>
      <c r="IN30" s="3" t="s">
        <v>11</v>
      </c>
      <c r="IO30" s="3" t="s">
        <v>11</v>
      </c>
      <c r="IP30" s="3" t="s">
        <v>11</v>
      </c>
      <c r="IQ30" s="3" t="s">
        <v>11</v>
      </c>
      <c r="IR30" s="3" t="s">
        <v>11</v>
      </c>
      <c r="IS30" s="3" t="s">
        <v>11</v>
      </c>
      <c r="IT30" s="3" t="s">
        <v>11</v>
      </c>
      <c r="IU30" s="3" t="s">
        <v>11</v>
      </c>
      <c r="IV30" s="3" t="s">
        <v>11</v>
      </c>
      <c r="IW30" s="3" t="s">
        <v>11</v>
      </c>
      <c r="IX30" s="3" t="s">
        <v>11</v>
      </c>
      <c r="IY30" s="3" t="s">
        <v>11</v>
      </c>
      <c r="IZ30" s="3" t="s">
        <v>11</v>
      </c>
      <c r="JA30" s="3" t="s">
        <v>11</v>
      </c>
      <c r="JB30" s="3" t="s">
        <v>11</v>
      </c>
      <c r="JC30" s="3" t="s">
        <v>11</v>
      </c>
      <c r="JD30" s="3" t="s">
        <v>11</v>
      </c>
      <c r="JE30" s="3" t="s">
        <v>11</v>
      </c>
      <c r="JF30" s="3" t="s">
        <v>11</v>
      </c>
      <c r="JG30" s="3" t="s">
        <v>11</v>
      </c>
      <c r="JH30" s="3" t="s">
        <v>11</v>
      </c>
      <c r="JI30" s="3" t="s">
        <v>11</v>
      </c>
      <c r="JJ30" s="3" t="s">
        <v>11</v>
      </c>
      <c r="JK30" s="3" t="s">
        <v>11</v>
      </c>
      <c r="JL30" s="3" t="s">
        <v>11</v>
      </c>
      <c r="JM30" s="3" t="s">
        <v>11</v>
      </c>
      <c r="JN30" s="3" t="s">
        <v>11</v>
      </c>
      <c r="JO30" s="3" t="s">
        <v>11</v>
      </c>
      <c r="JP30" s="3" t="s">
        <v>11</v>
      </c>
      <c r="JQ30" s="3" t="s">
        <v>11</v>
      </c>
      <c r="JR30" s="3" t="s">
        <v>11</v>
      </c>
      <c r="JS30" s="3" t="s">
        <v>11</v>
      </c>
      <c r="JT30" s="3" t="s">
        <v>11</v>
      </c>
      <c r="JU30" s="3" t="s">
        <v>11</v>
      </c>
      <c r="JV30" s="3" t="s">
        <v>11</v>
      </c>
      <c r="JW30" s="3" t="s">
        <v>11</v>
      </c>
      <c r="JX30" s="3" t="s">
        <v>11</v>
      </c>
      <c r="JY30" s="3" t="s">
        <v>11</v>
      </c>
      <c r="JZ30" s="3" t="s">
        <v>11</v>
      </c>
      <c r="KA30" s="3" t="s">
        <v>11</v>
      </c>
      <c r="KB30" s="3" t="s">
        <v>11</v>
      </c>
      <c r="KC30" s="3" t="s">
        <v>11</v>
      </c>
      <c r="KD30" s="3" t="s">
        <v>11</v>
      </c>
      <c r="KE30" s="3" t="s">
        <v>11</v>
      </c>
      <c r="KF30" s="3" t="s">
        <v>11</v>
      </c>
      <c r="KG30" s="3" t="s">
        <v>11</v>
      </c>
      <c r="KH30" s="3" t="s">
        <v>11</v>
      </c>
      <c r="KI30" s="3" t="s">
        <v>11</v>
      </c>
      <c r="KJ30" s="3" t="s">
        <v>11</v>
      </c>
      <c r="KK30" s="3" t="s">
        <v>11</v>
      </c>
      <c r="KL30" s="3" t="s">
        <v>11</v>
      </c>
      <c r="KM30" s="3" t="s">
        <v>11</v>
      </c>
      <c r="KN30" s="3" t="s">
        <v>11</v>
      </c>
      <c r="KO30" s="3" t="s">
        <v>11</v>
      </c>
      <c r="KP30" s="3" t="s">
        <v>11</v>
      </c>
      <c r="KQ30" s="3" t="s">
        <v>11</v>
      </c>
      <c r="KR30" s="3" t="s">
        <v>11</v>
      </c>
      <c r="KS30" s="3" t="s">
        <v>11</v>
      </c>
      <c r="KT30" s="3" t="s">
        <v>11</v>
      </c>
      <c r="KU30" s="3" t="s">
        <v>11</v>
      </c>
      <c r="KV30" s="3" t="s">
        <v>11</v>
      </c>
      <c r="KW30" s="3" t="s">
        <v>11</v>
      </c>
      <c r="KX30" s="3" t="s">
        <v>11</v>
      </c>
      <c r="KY30" s="3" t="s">
        <v>11</v>
      </c>
      <c r="KZ30" s="3" t="s">
        <v>11</v>
      </c>
      <c r="LA30" s="3" t="s">
        <v>11</v>
      </c>
      <c r="LB30" s="3" t="s">
        <v>11</v>
      </c>
      <c r="LC30" s="3" t="s">
        <v>11</v>
      </c>
      <c r="LD30" s="3" t="s">
        <v>11</v>
      </c>
      <c r="LE30" s="3" t="s">
        <v>11</v>
      </c>
      <c r="LF30" s="3" t="s">
        <v>11</v>
      </c>
      <c r="LG30" s="3" t="s">
        <v>11</v>
      </c>
      <c r="LH30" s="3" t="s">
        <v>11</v>
      </c>
      <c r="LI30" s="3" t="s">
        <v>11</v>
      </c>
      <c r="LJ30" s="3" t="s">
        <v>11</v>
      </c>
      <c r="LK30" s="3" t="s">
        <v>11</v>
      </c>
      <c r="LL30" s="3" t="s">
        <v>11</v>
      </c>
      <c r="LM30" s="3" t="s">
        <v>11</v>
      </c>
      <c r="LN30" s="3" t="s">
        <v>11</v>
      </c>
      <c r="LO30" s="3" t="s">
        <v>11</v>
      </c>
      <c r="LP30" s="3" t="s">
        <v>11</v>
      </c>
      <c r="LQ30" s="3" t="s">
        <v>11</v>
      </c>
      <c r="LR30" s="3" t="s">
        <v>11</v>
      </c>
      <c r="LS30" s="3" t="s">
        <v>11</v>
      </c>
      <c r="LT30" s="3" t="s">
        <v>11</v>
      </c>
      <c r="LU30" s="3" t="s">
        <v>11</v>
      </c>
      <c r="LV30" s="3" t="s">
        <v>11</v>
      </c>
      <c r="LW30" s="3" t="s">
        <v>11</v>
      </c>
      <c r="LX30" s="3" t="s">
        <v>11</v>
      </c>
      <c r="LY30" s="3" t="s">
        <v>11</v>
      </c>
      <c r="LZ30" s="3" t="s">
        <v>11</v>
      </c>
      <c r="MA30" s="3" t="s">
        <v>11</v>
      </c>
      <c r="MB30" s="3" t="s">
        <v>11</v>
      </c>
      <c r="MC30" s="3" t="s">
        <v>11</v>
      </c>
      <c r="MD30" s="3" t="s">
        <v>11</v>
      </c>
      <c r="ME30" s="3" t="s">
        <v>11</v>
      </c>
      <c r="MF30" s="3" t="s">
        <v>11</v>
      </c>
      <c r="MG30" s="3" t="s">
        <v>11</v>
      </c>
      <c r="MH30" s="3" t="s">
        <v>11</v>
      </c>
      <c r="MI30" s="3" t="s">
        <v>11</v>
      </c>
      <c r="MJ30" s="3" t="s">
        <v>11</v>
      </c>
      <c r="MK30" s="3" t="s">
        <v>11</v>
      </c>
      <c r="ML30" s="3" t="s">
        <v>11</v>
      </c>
      <c r="MM30" s="3" t="s">
        <v>11</v>
      </c>
      <c r="MN30" s="3" t="s">
        <v>11</v>
      </c>
      <c r="MO30" s="3" t="s">
        <v>11</v>
      </c>
      <c r="MP30" s="3" t="s">
        <v>11</v>
      </c>
      <c r="MQ30" s="3" t="s">
        <v>11</v>
      </c>
      <c r="MR30" s="3" t="s">
        <v>11</v>
      </c>
      <c r="MS30" s="3" t="s">
        <v>11</v>
      </c>
      <c r="MT30" s="3" t="s">
        <v>11</v>
      </c>
      <c r="MU30" s="3" t="s">
        <v>11</v>
      </c>
      <c r="MV30" s="3" t="s">
        <v>11</v>
      </c>
      <c r="MW30" s="3" t="s">
        <v>11</v>
      </c>
      <c r="MX30" s="3" t="s">
        <v>11</v>
      </c>
      <c r="MY30" s="3" t="s">
        <v>11</v>
      </c>
      <c r="MZ30" s="3" t="s">
        <v>11</v>
      </c>
      <c r="NA30" s="3" t="s">
        <v>11</v>
      </c>
      <c r="NB30" s="3" t="s">
        <v>11</v>
      </c>
      <c r="NC30" s="3" t="s">
        <v>11</v>
      </c>
      <c r="ND30" s="3" t="s">
        <v>11</v>
      </c>
      <c r="NE30" s="3" t="s">
        <v>11</v>
      </c>
      <c r="NF30" s="3" t="s">
        <v>11</v>
      </c>
      <c r="NG30" s="3" t="s">
        <v>11</v>
      </c>
      <c r="NH30" s="3" t="s">
        <v>11</v>
      </c>
      <c r="NI30" s="3" t="s">
        <v>11</v>
      </c>
      <c r="NJ30" s="3" t="s">
        <v>11</v>
      </c>
      <c r="NK30" s="3" t="s">
        <v>11</v>
      </c>
      <c r="NL30" s="3" t="s">
        <v>11</v>
      </c>
      <c r="NM30" s="3" t="s">
        <v>11</v>
      </c>
      <c r="NN30" s="3" t="s">
        <v>11</v>
      </c>
      <c r="NO30" s="3" t="s">
        <v>11</v>
      </c>
      <c r="NP30" s="3" t="s">
        <v>11</v>
      </c>
      <c r="NQ30" s="3" t="s">
        <v>11</v>
      </c>
      <c r="NR30" s="3" t="s">
        <v>11</v>
      </c>
      <c r="NS30" s="3" t="s">
        <v>11</v>
      </c>
      <c r="NT30" s="3" t="s">
        <v>11</v>
      </c>
      <c r="NU30" s="3" t="s">
        <v>11</v>
      </c>
      <c r="NV30" s="3" t="s">
        <v>11</v>
      </c>
      <c r="NW30" s="3" t="s">
        <v>11</v>
      </c>
      <c r="NX30" s="3" t="s">
        <v>11</v>
      </c>
      <c r="NY30" s="3" t="s">
        <v>11</v>
      </c>
      <c r="NZ30" s="3" t="s">
        <v>11</v>
      </c>
      <c r="OA30" s="3" t="s">
        <v>11</v>
      </c>
      <c r="OB30" s="3" t="s">
        <v>11</v>
      </c>
      <c r="OC30" s="3" t="s">
        <v>11</v>
      </c>
      <c r="OD30" s="3" t="s">
        <v>11</v>
      </c>
      <c r="OE30" s="3" t="s">
        <v>11</v>
      </c>
      <c r="OF30" s="3" t="s">
        <v>11</v>
      </c>
      <c r="OG30" s="3" t="s">
        <v>11</v>
      </c>
      <c r="OH30" s="3" t="s">
        <v>11</v>
      </c>
      <c r="OI30" s="3" t="s">
        <v>11</v>
      </c>
      <c r="OJ30" s="3" t="s">
        <v>11</v>
      </c>
      <c r="OK30" s="3" t="s">
        <v>11</v>
      </c>
      <c r="OL30" s="3" t="s">
        <v>11</v>
      </c>
      <c r="OM30" s="3" t="s">
        <v>11</v>
      </c>
      <c r="ON30" s="3" t="s">
        <v>11</v>
      </c>
      <c r="OO30" s="3" t="s">
        <v>11</v>
      </c>
      <c r="OP30" s="3" t="s">
        <v>11</v>
      </c>
      <c r="OQ30" s="3" t="s">
        <v>11</v>
      </c>
      <c r="OR30" s="3" t="s">
        <v>11</v>
      </c>
      <c r="OS30" s="3" t="s">
        <v>11</v>
      </c>
      <c r="OT30" s="3" t="s">
        <v>11</v>
      </c>
      <c r="OU30" s="3" t="s">
        <v>11</v>
      </c>
      <c r="OV30" s="3" t="s">
        <v>11</v>
      </c>
      <c r="OW30" s="3" t="s">
        <v>11</v>
      </c>
      <c r="OX30" s="3" t="s">
        <v>11</v>
      </c>
      <c r="OY30" s="3" t="s">
        <v>11</v>
      </c>
      <c r="OZ30" s="3" t="s">
        <v>11</v>
      </c>
      <c r="PA30" s="3" t="s">
        <v>11</v>
      </c>
      <c r="PB30" s="3" t="s">
        <v>11</v>
      </c>
      <c r="PC30" s="3" t="s">
        <v>11</v>
      </c>
      <c r="PD30" s="3" t="s">
        <v>11</v>
      </c>
      <c r="PE30" s="3" t="s">
        <v>11</v>
      </c>
      <c r="PF30" s="3" t="s">
        <v>11</v>
      </c>
      <c r="PG30" s="3" t="s">
        <v>11</v>
      </c>
      <c r="PH30" s="3" t="s">
        <v>11</v>
      </c>
      <c r="PI30" s="3" t="s">
        <v>11</v>
      </c>
      <c r="PJ30" s="3" t="s">
        <v>11</v>
      </c>
      <c r="PK30" s="3" t="s">
        <v>11</v>
      </c>
      <c r="PL30" s="3" t="s">
        <v>11</v>
      </c>
      <c r="PM30" s="3" t="s">
        <v>11</v>
      </c>
      <c r="PN30" s="3" t="s">
        <v>11</v>
      </c>
      <c r="PO30" s="3" t="s">
        <v>11</v>
      </c>
      <c r="PP30" s="3" t="s">
        <v>11</v>
      </c>
      <c r="PQ30" s="3" t="s">
        <v>11</v>
      </c>
      <c r="PR30" s="3" t="s">
        <v>11</v>
      </c>
      <c r="PS30" s="3" t="s">
        <v>11</v>
      </c>
      <c r="PT30" s="3" t="s">
        <v>11</v>
      </c>
      <c r="PU30" s="3" t="s">
        <v>11</v>
      </c>
      <c r="PV30" s="3" t="s">
        <v>11</v>
      </c>
      <c r="PW30" s="3" t="s">
        <v>11</v>
      </c>
      <c r="PX30" s="3" t="s">
        <v>11</v>
      </c>
      <c r="PY30" s="3" t="s">
        <v>11</v>
      </c>
      <c r="PZ30" s="3" t="s">
        <v>11</v>
      </c>
      <c r="QA30" s="3" t="s">
        <v>11</v>
      </c>
      <c r="QB30" s="3" t="s">
        <v>11</v>
      </c>
      <c r="QC30" s="3" t="s">
        <v>11</v>
      </c>
      <c r="QD30" s="3" t="s">
        <v>11</v>
      </c>
      <c r="QE30" s="3" t="s">
        <v>11</v>
      </c>
      <c r="QF30" s="3" t="s">
        <v>11</v>
      </c>
      <c r="QG30" s="3" t="s">
        <v>11</v>
      </c>
      <c r="QH30" s="3" t="s">
        <v>11</v>
      </c>
      <c r="QI30" s="3" t="s">
        <v>11</v>
      </c>
      <c r="QJ30" s="3" t="s">
        <v>11</v>
      </c>
      <c r="QK30" s="3" t="s">
        <v>11</v>
      </c>
      <c r="QL30" s="3" t="s">
        <v>11</v>
      </c>
      <c r="QM30" s="3" t="s">
        <v>11</v>
      </c>
      <c r="QN30" s="3" t="s">
        <v>11</v>
      </c>
      <c r="QO30" s="3" t="s">
        <v>11</v>
      </c>
      <c r="QP30" s="3" t="s">
        <v>11</v>
      </c>
      <c r="QQ30" s="3" t="s">
        <v>11</v>
      </c>
      <c r="QR30" s="3" t="s">
        <v>11</v>
      </c>
      <c r="QS30" s="3" t="s">
        <v>11</v>
      </c>
      <c r="QT30" s="3" t="s">
        <v>11</v>
      </c>
      <c r="QU30" s="3" t="s">
        <v>11</v>
      </c>
      <c r="QV30" s="3" t="s">
        <v>11</v>
      </c>
      <c r="QW30" s="3" t="s">
        <v>11</v>
      </c>
      <c r="QX30" s="3" t="s">
        <v>11</v>
      </c>
      <c r="QY30" s="3" t="s">
        <v>11</v>
      </c>
      <c r="QZ30" s="3" t="s">
        <v>11</v>
      </c>
      <c r="RA30" s="3" t="s">
        <v>11</v>
      </c>
      <c r="RB30" s="3" t="s">
        <v>11</v>
      </c>
      <c r="RC30" s="3" t="s">
        <v>11</v>
      </c>
      <c r="RD30" s="3" t="s">
        <v>11</v>
      </c>
      <c r="RE30" s="3" t="s">
        <v>11</v>
      </c>
      <c r="RF30" s="3" t="s">
        <v>11</v>
      </c>
      <c r="RG30" s="3" t="s">
        <v>11</v>
      </c>
      <c r="RH30" s="3" t="s">
        <v>11</v>
      </c>
      <c r="RI30" s="3" t="s">
        <v>11</v>
      </c>
      <c r="RJ30" s="3" t="s">
        <v>11</v>
      </c>
      <c r="RK30" s="3" t="s">
        <v>11</v>
      </c>
      <c r="RL30" s="3" t="s">
        <v>11</v>
      </c>
      <c r="RM30" s="3" t="s">
        <v>11</v>
      </c>
      <c r="RN30" s="3" t="s">
        <v>11</v>
      </c>
      <c r="RO30" s="3" t="s">
        <v>11</v>
      </c>
      <c r="RP30" s="3" t="s">
        <v>11</v>
      </c>
      <c r="RQ30" s="3" t="s">
        <v>11</v>
      </c>
      <c r="RR30" s="3" t="s">
        <v>11</v>
      </c>
      <c r="RS30" s="3" t="s">
        <v>11</v>
      </c>
      <c r="RT30" s="3" t="s">
        <v>11</v>
      </c>
      <c r="RU30" s="3" t="s">
        <v>11</v>
      </c>
      <c r="RV30" s="3" t="s">
        <v>11</v>
      </c>
      <c r="RW30" s="3" t="s">
        <v>11</v>
      </c>
      <c r="RX30" s="3" t="s">
        <v>11</v>
      </c>
      <c r="RY30" s="3" t="s">
        <v>11</v>
      </c>
      <c r="RZ30" s="3" t="s">
        <v>11</v>
      </c>
      <c r="SA30" s="3" t="s">
        <v>11</v>
      </c>
      <c r="SB30" s="3" t="s">
        <v>11</v>
      </c>
      <c r="SC30" s="3" t="s">
        <v>11</v>
      </c>
      <c r="SD30" s="3" t="s">
        <v>11</v>
      </c>
      <c r="SE30" s="3" t="s">
        <v>11</v>
      </c>
      <c r="SF30" s="3" t="s">
        <v>11</v>
      </c>
      <c r="SG30" s="3" t="s">
        <v>11</v>
      </c>
      <c r="SH30" s="3" t="s">
        <v>11</v>
      </c>
      <c r="SI30" s="3" t="s">
        <v>11</v>
      </c>
      <c r="SJ30" s="3" t="s">
        <v>11</v>
      </c>
      <c r="SK30" s="3" t="s">
        <v>11</v>
      </c>
      <c r="SL30" s="3" t="s">
        <v>11</v>
      </c>
      <c r="SM30" s="3" t="s">
        <v>11</v>
      </c>
      <c r="SN30" s="3" t="s">
        <v>11</v>
      </c>
      <c r="SO30" s="3" t="s">
        <v>11</v>
      </c>
      <c r="SP30" s="3" t="s">
        <v>11</v>
      </c>
      <c r="SQ30" s="3" t="s">
        <v>11</v>
      </c>
      <c r="SR30" s="3" t="s">
        <v>11</v>
      </c>
      <c r="SS30" s="3" t="s">
        <v>11</v>
      </c>
      <c r="ST30" s="3" t="s">
        <v>11</v>
      </c>
      <c r="SU30" s="3" t="s">
        <v>11</v>
      </c>
      <c r="SV30" s="3" t="s">
        <v>11</v>
      </c>
      <c r="SW30" s="3" t="s">
        <v>11</v>
      </c>
      <c r="SX30" s="3" t="s">
        <v>11</v>
      </c>
      <c r="SY30" s="3" t="s">
        <v>11</v>
      </c>
      <c r="SZ30" s="3" t="s">
        <v>11</v>
      </c>
      <c r="TA30" s="3" t="s">
        <v>11</v>
      </c>
      <c r="TB30" s="3" t="s">
        <v>11</v>
      </c>
      <c r="TC30" s="3" t="s">
        <v>11</v>
      </c>
      <c r="TD30" s="3" t="s">
        <v>11</v>
      </c>
      <c r="TE30" s="3" t="s">
        <v>11</v>
      </c>
      <c r="TF30" s="3" t="s">
        <v>11</v>
      </c>
      <c r="TG30" s="3" t="s">
        <v>11</v>
      </c>
      <c r="TH30" s="3" t="s">
        <v>11</v>
      </c>
      <c r="TI30" s="3" t="s">
        <v>11</v>
      </c>
      <c r="TJ30" s="3" t="s">
        <v>11</v>
      </c>
      <c r="TK30" s="3" t="s">
        <v>11</v>
      </c>
      <c r="TL30" s="3" t="s">
        <v>11</v>
      </c>
      <c r="TM30" s="3" t="s">
        <v>11</v>
      </c>
      <c r="TN30" s="3" t="s">
        <v>11</v>
      </c>
      <c r="TO30" s="3" t="s">
        <v>11</v>
      </c>
      <c r="TP30" s="3" t="s">
        <v>11</v>
      </c>
      <c r="TQ30" s="3" t="s">
        <v>11</v>
      </c>
      <c r="TR30" s="3" t="s">
        <v>11</v>
      </c>
      <c r="TS30" s="3" t="s">
        <v>11</v>
      </c>
      <c r="TT30" s="3" t="s">
        <v>11</v>
      </c>
      <c r="TU30" s="3" t="s">
        <v>11</v>
      </c>
      <c r="TV30" s="3" t="s">
        <v>11</v>
      </c>
      <c r="TW30" s="3" t="s">
        <v>11</v>
      </c>
      <c r="TX30" s="3" t="s">
        <v>11</v>
      </c>
      <c r="TY30" s="3" t="s">
        <v>11</v>
      </c>
      <c r="TZ30" s="3" t="s">
        <v>11</v>
      </c>
      <c r="UA30" s="3" t="s">
        <v>11</v>
      </c>
      <c r="UB30" s="3" t="s">
        <v>11</v>
      </c>
      <c r="UC30" s="3" t="s">
        <v>11</v>
      </c>
      <c r="UD30" s="3" t="s">
        <v>11</v>
      </c>
      <c r="UE30" s="3" t="s">
        <v>11</v>
      </c>
      <c r="UF30" s="3" t="s">
        <v>11</v>
      </c>
      <c r="UG30" s="3" t="s">
        <v>11</v>
      </c>
      <c r="UH30" s="3" t="s">
        <v>11</v>
      </c>
      <c r="UI30" s="3" t="s">
        <v>11</v>
      </c>
      <c r="UJ30" s="3" t="s">
        <v>11</v>
      </c>
      <c r="UK30" s="3" t="s">
        <v>11</v>
      </c>
      <c r="UL30" s="3" t="s">
        <v>11</v>
      </c>
      <c r="UM30" s="3" t="s">
        <v>11</v>
      </c>
      <c r="UN30" s="3" t="s">
        <v>11</v>
      </c>
      <c r="UO30" s="3" t="s">
        <v>11</v>
      </c>
      <c r="UP30" s="3" t="s">
        <v>11</v>
      </c>
      <c r="UQ30" s="3" t="s">
        <v>11</v>
      </c>
      <c r="UR30" s="3" t="s">
        <v>11</v>
      </c>
      <c r="US30" s="3" t="s">
        <v>11</v>
      </c>
      <c r="UT30" s="3" t="s">
        <v>11</v>
      </c>
      <c r="UU30" s="3" t="s">
        <v>11</v>
      </c>
      <c r="UV30" s="3" t="s">
        <v>11</v>
      </c>
      <c r="UW30" s="3" t="s">
        <v>11</v>
      </c>
      <c r="UX30" s="3" t="s">
        <v>11</v>
      </c>
      <c r="UY30" s="3" t="s">
        <v>11</v>
      </c>
      <c r="UZ30" s="3" t="s">
        <v>11</v>
      </c>
      <c r="VA30" s="3" t="s">
        <v>11</v>
      </c>
      <c r="VB30" s="3" t="s">
        <v>11</v>
      </c>
      <c r="VC30" s="3" t="s">
        <v>11</v>
      </c>
      <c r="VD30" s="3" t="s">
        <v>11</v>
      </c>
      <c r="VE30" s="3" t="s">
        <v>11</v>
      </c>
      <c r="VF30" s="3" t="s">
        <v>11</v>
      </c>
      <c r="VG30" s="3" t="s">
        <v>11</v>
      </c>
      <c r="VH30" s="3" t="s">
        <v>11</v>
      </c>
      <c r="VI30" s="3" t="s">
        <v>11</v>
      </c>
      <c r="VJ30" s="3" t="s">
        <v>11</v>
      </c>
      <c r="VK30" s="3" t="s">
        <v>11</v>
      </c>
      <c r="VL30" s="3" t="s">
        <v>11</v>
      </c>
      <c r="VM30" s="3" t="s">
        <v>11</v>
      </c>
      <c r="VN30" s="3" t="s">
        <v>11</v>
      </c>
      <c r="VO30" s="3" t="s">
        <v>11</v>
      </c>
      <c r="VP30" s="3" t="s">
        <v>11</v>
      </c>
      <c r="VQ30" s="3" t="s">
        <v>11</v>
      </c>
      <c r="VR30" s="3" t="s">
        <v>11</v>
      </c>
      <c r="VS30" s="3" t="s">
        <v>11</v>
      </c>
      <c r="VT30" s="3" t="s">
        <v>11</v>
      </c>
      <c r="VU30" s="3" t="s">
        <v>11</v>
      </c>
      <c r="VV30" s="3" t="s">
        <v>11</v>
      </c>
      <c r="VW30" s="3" t="s">
        <v>11</v>
      </c>
      <c r="VX30" s="3" t="s">
        <v>11</v>
      </c>
      <c r="VY30" s="3" t="s">
        <v>11</v>
      </c>
      <c r="VZ30" s="3" t="s">
        <v>11</v>
      </c>
      <c r="WA30" s="3" t="s">
        <v>11</v>
      </c>
      <c r="WB30" s="3" t="s">
        <v>11</v>
      </c>
      <c r="WC30" s="3" t="s">
        <v>11</v>
      </c>
      <c r="WD30" s="3" t="s">
        <v>11</v>
      </c>
      <c r="WE30" s="3" t="s">
        <v>11</v>
      </c>
      <c r="WF30" s="3" t="s">
        <v>11</v>
      </c>
      <c r="WG30" s="3" t="s">
        <v>11</v>
      </c>
      <c r="WH30" s="3" t="s">
        <v>11</v>
      </c>
      <c r="WI30" s="3" t="s">
        <v>11</v>
      </c>
      <c r="WJ30" s="3" t="s">
        <v>11</v>
      </c>
      <c r="WK30" s="3" t="s">
        <v>11</v>
      </c>
      <c r="WL30" s="3" t="s">
        <v>11</v>
      </c>
      <c r="WM30" s="3" t="s">
        <v>11</v>
      </c>
      <c r="WN30" s="3" t="s">
        <v>11</v>
      </c>
      <c r="WO30" s="3" t="s">
        <v>11</v>
      </c>
      <c r="WP30" s="3" t="s">
        <v>11</v>
      </c>
      <c r="WQ30" s="3" t="s">
        <v>11</v>
      </c>
      <c r="WR30" s="3" t="s">
        <v>11</v>
      </c>
      <c r="WS30" s="3" t="s">
        <v>11</v>
      </c>
      <c r="WT30" s="3" t="s">
        <v>11</v>
      </c>
      <c r="WU30" s="3" t="s">
        <v>11</v>
      </c>
      <c r="WV30" s="3" t="s">
        <v>11</v>
      </c>
      <c r="WW30" s="3" t="s">
        <v>11</v>
      </c>
      <c r="WX30" s="3" t="s">
        <v>11</v>
      </c>
      <c r="WY30" s="3" t="s">
        <v>11</v>
      </c>
      <c r="WZ30" s="3" t="s">
        <v>11</v>
      </c>
      <c r="XA30" s="3" t="s">
        <v>11</v>
      </c>
      <c r="XB30" s="3" t="s">
        <v>11</v>
      </c>
      <c r="XC30" s="3" t="s">
        <v>11</v>
      </c>
      <c r="XD30" s="3" t="s">
        <v>11</v>
      </c>
      <c r="XE30" s="3" t="s">
        <v>11</v>
      </c>
      <c r="XF30" s="3" t="s">
        <v>11</v>
      </c>
      <c r="XG30" s="3" t="s">
        <v>11</v>
      </c>
      <c r="XH30" s="3" t="s">
        <v>11</v>
      </c>
      <c r="XI30" s="3" t="s">
        <v>11</v>
      </c>
      <c r="XJ30" s="3" t="s">
        <v>11</v>
      </c>
      <c r="XK30" s="3" t="s">
        <v>11</v>
      </c>
      <c r="XL30" s="3" t="s">
        <v>11</v>
      </c>
      <c r="XM30" s="3" t="s">
        <v>11</v>
      </c>
      <c r="XN30" s="3" t="s">
        <v>11</v>
      </c>
      <c r="XO30" s="3" t="s">
        <v>11</v>
      </c>
      <c r="XP30" s="3" t="s">
        <v>11</v>
      </c>
      <c r="XQ30" s="3" t="s">
        <v>11</v>
      </c>
      <c r="XR30" s="3" t="s">
        <v>11</v>
      </c>
      <c r="XS30" s="3" t="s">
        <v>11</v>
      </c>
      <c r="XT30" s="3" t="s">
        <v>11</v>
      </c>
      <c r="XU30" s="3" t="s">
        <v>11</v>
      </c>
      <c r="XV30" s="3" t="s">
        <v>11</v>
      </c>
      <c r="XW30" s="3" t="s">
        <v>11</v>
      </c>
      <c r="XX30" s="3" t="s">
        <v>11</v>
      </c>
      <c r="XY30" s="3" t="s">
        <v>11</v>
      </c>
      <c r="XZ30" s="3" t="s">
        <v>11</v>
      </c>
      <c r="YA30" s="3" t="s">
        <v>11</v>
      </c>
      <c r="YB30" s="3" t="s">
        <v>11</v>
      </c>
      <c r="YC30" s="3" t="s">
        <v>11</v>
      </c>
      <c r="YD30" s="3" t="s">
        <v>11</v>
      </c>
      <c r="YE30" s="3" t="s">
        <v>11</v>
      </c>
      <c r="YF30" s="3" t="s">
        <v>11</v>
      </c>
      <c r="YG30" s="3" t="s">
        <v>11</v>
      </c>
      <c r="YH30" s="3" t="s">
        <v>11</v>
      </c>
      <c r="YI30" s="3" t="s">
        <v>11</v>
      </c>
      <c r="YJ30" s="3" t="s">
        <v>11</v>
      </c>
      <c r="YK30" s="3" t="s">
        <v>11</v>
      </c>
      <c r="YL30" s="3" t="s">
        <v>11</v>
      </c>
      <c r="YM30" s="3" t="s">
        <v>11</v>
      </c>
      <c r="YN30" s="3" t="s">
        <v>11</v>
      </c>
      <c r="YO30" s="3" t="s">
        <v>11</v>
      </c>
      <c r="YP30" s="3" t="s">
        <v>11</v>
      </c>
      <c r="YQ30" s="3" t="s">
        <v>11</v>
      </c>
      <c r="YR30" s="3" t="s">
        <v>11</v>
      </c>
      <c r="YS30" s="3" t="s">
        <v>11</v>
      </c>
      <c r="YT30" s="3" t="s">
        <v>11</v>
      </c>
      <c r="YU30" s="3" t="s">
        <v>11</v>
      </c>
      <c r="YV30" s="3" t="s">
        <v>11</v>
      </c>
      <c r="YW30" s="3" t="s">
        <v>11</v>
      </c>
      <c r="YX30" s="3" t="s">
        <v>11</v>
      </c>
      <c r="YY30" s="3" t="s">
        <v>11</v>
      </c>
      <c r="YZ30" s="3" t="s">
        <v>11</v>
      </c>
      <c r="ZA30" s="3" t="s">
        <v>11</v>
      </c>
      <c r="ZB30" s="3" t="s">
        <v>11</v>
      </c>
      <c r="ZC30" s="3" t="s">
        <v>11</v>
      </c>
      <c r="ZD30" s="3" t="s">
        <v>11</v>
      </c>
      <c r="ZE30" s="3" t="s">
        <v>11</v>
      </c>
      <c r="ZF30" s="3" t="s">
        <v>11</v>
      </c>
      <c r="ZG30" s="3" t="s">
        <v>11</v>
      </c>
      <c r="ZH30" s="3" t="s">
        <v>11</v>
      </c>
      <c r="ZI30" s="3" t="s">
        <v>11</v>
      </c>
      <c r="ZJ30" s="3" t="s">
        <v>11</v>
      </c>
      <c r="ZK30" s="3" t="s">
        <v>11</v>
      </c>
      <c r="ZL30" s="3" t="s">
        <v>11</v>
      </c>
      <c r="ZM30" s="3" t="s">
        <v>11</v>
      </c>
      <c r="ZN30" s="3" t="s">
        <v>11</v>
      </c>
      <c r="ZO30" s="3" t="s">
        <v>11</v>
      </c>
      <c r="ZP30" s="3" t="s">
        <v>11</v>
      </c>
      <c r="ZQ30" s="3" t="s">
        <v>11</v>
      </c>
      <c r="ZR30" s="3" t="s">
        <v>11</v>
      </c>
      <c r="ZS30" s="3" t="s">
        <v>11</v>
      </c>
      <c r="ZT30" s="3" t="s">
        <v>11</v>
      </c>
      <c r="ZU30" s="3" t="s">
        <v>11</v>
      </c>
      <c r="ZV30" s="3" t="s">
        <v>11</v>
      </c>
      <c r="ZW30" s="3" t="s">
        <v>11</v>
      </c>
      <c r="ZX30" s="3" t="s">
        <v>11</v>
      </c>
      <c r="ZY30" s="3" t="s">
        <v>11</v>
      </c>
      <c r="ZZ30" s="3" t="s">
        <v>11</v>
      </c>
      <c r="AAA30" s="3" t="s">
        <v>11</v>
      </c>
      <c r="AAB30" s="3" t="s">
        <v>11</v>
      </c>
      <c r="AAC30" s="3" t="s">
        <v>11</v>
      </c>
      <c r="AAD30" s="3" t="s">
        <v>11</v>
      </c>
      <c r="AAE30" s="3" t="s">
        <v>11</v>
      </c>
      <c r="AAF30" s="3" t="s">
        <v>11</v>
      </c>
      <c r="AAG30" s="3" t="s">
        <v>11</v>
      </c>
      <c r="AAH30" s="3" t="s">
        <v>11</v>
      </c>
      <c r="AAI30" s="3" t="s">
        <v>11</v>
      </c>
      <c r="AAJ30" s="3" t="s">
        <v>11</v>
      </c>
      <c r="AAK30" s="3" t="s">
        <v>11</v>
      </c>
      <c r="AAL30" s="3" t="s">
        <v>11</v>
      </c>
      <c r="AAM30" s="3" t="s">
        <v>11</v>
      </c>
      <c r="AAN30" s="3" t="s">
        <v>11</v>
      </c>
      <c r="AAO30" s="3" t="s">
        <v>11</v>
      </c>
      <c r="AAP30" s="3" t="s">
        <v>11</v>
      </c>
      <c r="AAQ30" s="3" t="s">
        <v>11</v>
      </c>
      <c r="AAR30" s="3" t="s">
        <v>11</v>
      </c>
      <c r="AAS30" s="3" t="s">
        <v>11</v>
      </c>
      <c r="AAT30" s="3" t="s">
        <v>11</v>
      </c>
      <c r="AAU30" s="3" t="s">
        <v>11</v>
      </c>
      <c r="AAV30" s="3" t="s">
        <v>11</v>
      </c>
      <c r="AAW30" s="3" t="s">
        <v>11</v>
      </c>
      <c r="AAX30" s="3" t="s">
        <v>11</v>
      </c>
      <c r="AAY30" s="3" t="s">
        <v>11</v>
      </c>
      <c r="AAZ30" s="3" t="s">
        <v>11</v>
      </c>
      <c r="ABA30" s="3" t="s">
        <v>11</v>
      </c>
      <c r="ABB30" s="3" t="s">
        <v>11</v>
      </c>
      <c r="ABC30" s="3" t="s">
        <v>11</v>
      </c>
      <c r="ABD30" s="3" t="s">
        <v>11</v>
      </c>
      <c r="ABE30" s="3" t="s">
        <v>11</v>
      </c>
      <c r="ABF30" s="3" t="s">
        <v>11</v>
      </c>
      <c r="ABG30" s="3" t="s">
        <v>11</v>
      </c>
      <c r="ABH30" s="3" t="s">
        <v>11</v>
      </c>
      <c r="ABI30" s="3" t="s">
        <v>11</v>
      </c>
      <c r="ABJ30" s="3" t="s">
        <v>11</v>
      </c>
      <c r="ABK30" s="3" t="s">
        <v>11</v>
      </c>
      <c r="ABL30" s="3" t="s">
        <v>11</v>
      </c>
      <c r="ABM30" s="3" t="s">
        <v>11</v>
      </c>
      <c r="ABN30" s="3" t="s">
        <v>11</v>
      </c>
      <c r="ABO30" s="3" t="s">
        <v>11</v>
      </c>
      <c r="ABP30" s="3" t="s">
        <v>11</v>
      </c>
      <c r="ABQ30" s="3" t="s">
        <v>11</v>
      </c>
      <c r="ABR30" s="3" t="s">
        <v>11</v>
      </c>
      <c r="ABS30" s="3" t="s">
        <v>11</v>
      </c>
      <c r="ABT30" s="3" t="s">
        <v>11</v>
      </c>
      <c r="ABU30" s="3" t="s">
        <v>11</v>
      </c>
      <c r="ABV30" s="3" t="s">
        <v>11</v>
      </c>
      <c r="ABW30" s="3" t="s">
        <v>11</v>
      </c>
      <c r="ABX30" s="3" t="s">
        <v>11</v>
      </c>
      <c r="ABY30" s="3" t="s">
        <v>11</v>
      </c>
      <c r="ABZ30" s="3" t="s">
        <v>11</v>
      </c>
      <c r="ACA30" s="3" t="s">
        <v>11</v>
      </c>
      <c r="ACB30" s="3" t="s">
        <v>11</v>
      </c>
      <c r="ACC30" s="3" t="s">
        <v>11</v>
      </c>
      <c r="ACD30" s="3" t="s">
        <v>11</v>
      </c>
      <c r="ACE30" s="3" t="s">
        <v>11</v>
      </c>
      <c r="ACF30" s="3" t="s">
        <v>11</v>
      </c>
      <c r="ACG30" s="3" t="s">
        <v>11</v>
      </c>
      <c r="ACH30" s="3" t="s">
        <v>11</v>
      </c>
      <c r="ACI30" s="3" t="s">
        <v>11</v>
      </c>
      <c r="ACJ30" s="3" t="s">
        <v>11</v>
      </c>
      <c r="ACK30" s="3" t="s">
        <v>11</v>
      </c>
      <c r="ACL30" s="3" t="s">
        <v>11</v>
      </c>
      <c r="ACM30" s="3" t="s">
        <v>11</v>
      </c>
      <c r="ACN30" s="3" t="s">
        <v>11</v>
      </c>
      <c r="ACO30" s="3" t="s">
        <v>11</v>
      </c>
      <c r="ACP30" s="3" t="s">
        <v>11</v>
      </c>
      <c r="ACQ30" s="3" t="s">
        <v>11</v>
      </c>
      <c r="ACR30" s="3" t="s">
        <v>11</v>
      </c>
      <c r="ACS30" s="3" t="s">
        <v>11</v>
      </c>
      <c r="ACT30" s="3" t="s">
        <v>11</v>
      </c>
      <c r="ACU30" s="3" t="s">
        <v>11</v>
      </c>
      <c r="ACV30" s="3" t="s">
        <v>11</v>
      </c>
      <c r="ACW30" s="3" t="s">
        <v>11</v>
      </c>
      <c r="ACX30" s="3" t="s">
        <v>11</v>
      </c>
      <c r="ACY30" s="3" t="s">
        <v>11</v>
      </c>
      <c r="ACZ30" s="3" t="s">
        <v>11</v>
      </c>
      <c r="ADA30" s="3" t="s">
        <v>11</v>
      </c>
      <c r="ADB30" s="3" t="s">
        <v>11</v>
      </c>
      <c r="ADC30" s="3" t="s">
        <v>11</v>
      </c>
      <c r="ADD30" s="3" t="s">
        <v>11</v>
      </c>
      <c r="ADE30" s="3" t="s">
        <v>11</v>
      </c>
      <c r="ADF30" s="3" t="s">
        <v>11</v>
      </c>
      <c r="ADG30" s="3" t="s">
        <v>11</v>
      </c>
      <c r="ADH30" s="3" t="s">
        <v>11</v>
      </c>
      <c r="ADI30" s="3" t="s">
        <v>11</v>
      </c>
      <c r="ADJ30" s="3" t="s">
        <v>11</v>
      </c>
      <c r="ADK30" s="3" t="s">
        <v>11</v>
      </c>
      <c r="ADL30" s="3" t="s">
        <v>11</v>
      </c>
      <c r="ADM30" s="3" t="s">
        <v>11</v>
      </c>
      <c r="ADN30" s="3" t="s">
        <v>11</v>
      </c>
      <c r="ADO30" s="3" t="s">
        <v>11</v>
      </c>
      <c r="ADP30" s="3" t="s">
        <v>11</v>
      </c>
      <c r="ADQ30" s="3" t="s">
        <v>11</v>
      </c>
      <c r="ADR30" s="3" t="s">
        <v>11</v>
      </c>
      <c r="ADS30" s="3" t="s">
        <v>11</v>
      </c>
      <c r="ADT30" s="3" t="s">
        <v>11</v>
      </c>
      <c r="ADU30" s="3" t="s">
        <v>11</v>
      </c>
      <c r="ADV30" s="3" t="s">
        <v>11</v>
      </c>
      <c r="ADW30" s="3" t="s">
        <v>11</v>
      </c>
      <c r="ADX30" s="3" t="s">
        <v>11</v>
      </c>
      <c r="ADY30" s="3" t="s">
        <v>11</v>
      </c>
      <c r="ADZ30" s="3" t="s">
        <v>11</v>
      </c>
      <c r="AEA30" s="3" t="s">
        <v>11</v>
      </c>
      <c r="AEB30" s="3" t="s">
        <v>11</v>
      </c>
      <c r="AEC30" s="3" t="s">
        <v>11</v>
      </c>
      <c r="AED30" s="3" t="s">
        <v>11</v>
      </c>
      <c r="AEE30" s="3" t="s">
        <v>11</v>
      </c>
      <c r="AEF30" s="3" t="s">
        <v>11</v>
      </c>
      <c r="AEG30" s="3" t="s">
        <v>11</v>
      </c>
      <c r="AEH30" s="3" t="s">
        <v>11</v>
      </c>
      <c r="AEI30" s="3" t="s">
        <v>11</v>
      </c>
      <c r="AEJ30" s="3" t="s">
        <v>11</v>
      </c>
      <c r="AEK30" s="3" t="s">
        <v>11</v>
      </c>
      <c r="AEL30" s="3" t="s">
        <v>11</v>
      </c>
      <c r="AEM30" s="3" t="s">
        <v>11</v>
      </c>
      <c r="AEN30" s="3" t="s">
        <v>11</v>
      </c>
      <c r="AEO30" s="3" t="s">
        <v>11</v>
      </c>
      <c r="AEP30" s="3" t="s">
        <v>11</v>
      </c>
      <c r="AEQ30" s="3" t="s">
        <v>11</v>
      </c>
      <c r="AER30" s="3" t="s">
        <v>11</v>
      </c>
      <c r="AES30" s="3" t="s">
        <v>11</v>
      </c>
      <c r="AET30" s="3" t="s">
        <v>11</v>
      </c>
      <c r="AEU30" s="3" t="s">
        <v>11</v>
      </c>
      <c r="AEV30" s="3" t="s">
        <v>11</v>
      </c>
      <c r="AEW30" s="3" t="s">
        <v>11</v>
      </c>
      <c r="AEX30" s="3" t="s">
        <v>11</v>
      </c>
      <c r="AEY30" s="3" t="s">
        <v>11</v>
      </c>
      <c r="AEZ30" s="3" t="s">
        <v>11</v>
      </c>
      <c r="AFA30" s="3" t="s">
        <v>11</v>
      </c>
      <c r="AFB30" s="3" t="s">
        <v>11</v>
      </c>
      <c r="AFC30" s="3" t="s">
        <v>11</v>
      </c>
      <c r="AFD30" s="3" t="s">
        <v>11</v>
      </c>
      <c r="AFE30" s="3" t="s">
        <v>11</v>
      </c>
      <c r="AFF30" s="3" t="s">
        <v>11</v>
      </c>
      <c r="AFG30" s="3" t="s">
        <v>11</v>
      </c>
      <c r="AFH30" s="3" t="s">
        <v>11</v>
      </c>
      <c r="AFI30" s="3" t="s">
        <v>11</v>
      </c>
      <c r="AFJ30" s="3" t="s">
        <v>11</v>
      </c>
      <c r="AFK30" s="3" t="s">
        <v>11</v>
      </c>
      <c r="AFL30" s="3" t="s">
        <v>11</v>
      </c>
      <c r="AFM30" s="3" t="s">
        <v>11</v>
      </c>
      <c r="AFN30" s="3" t="s">
        <v>11</v>
      </c>
      <c r="AFO30" s="3" t="s">
        <v>11</v>
      </c>
      <c r="AFP30" s="3" t="s">
        <v>11</v>
      </c>
      <c r="AFQ30" s="3" t="s">
        <v>11</v>
      </c>
      <c r="AFR30" s="3" t="s">
        <v>11</v>
      </c>
      <c r="AFS30" s="3" t="s">
        <v>11</v>
      </c>
      <c r="AFT30" s="3" t="s">
        <v>11</v>
      </c>
      <c r="AFU30" s="3" t="s">
        <v>11</v>
      </c>
      <c r="AFV30" s="3" t="s">
        <v>11</v>
      </c>
      <c r="AFW30" s="3" t="s">
        <v>11</v>
      </c>
      <c r="AFX30" s="3" t="s">
        <v>11</v>
      </c>
      <c r="AFY30" s="3" t="s">
        <v>11</v>
      </c>
      <c r="AFZ30" s="3" t="s">
        <v>11</v>
      </c>
      <c r="AGA30" s="3" t="s">
        <v>11</v>
      </c>
      <c r="AGB30" s="3" t="s">
        <v>11</v>
      </c>
      <c r="AGC30" s="3" t="s">
        <v>11</v>
      </c>
      <c r="AGD30" s="3" t="s">
        <v>11</v>
      </c>
      <c r="AGE30" s="3" t="s">
        <v>11</v>
      </c>
      <c r="AGF30" s="3" t="s">
        <v>11</v>
      </c>
      <c r="AGG30" s="3" t="s">
        <v>11</v>
      </c>
      <c r="AGH30" s="3" t="s">
        <v>11</v>
      </c>
      <c r="AGI30" s="3" t="s">
        <v>11</v>
      </c>
      <c r="AGJ30" s="3" t="s">
        <v>11</v>
      </c>
      <c r="AGK30" s="3" t="s">
        <v>11</v>
      </c>
      <c r="AGL30" s="3" t="s">
        <v>11</v>
      </c>
      <c r="AGM30" s="3" t="s">
        <v>11</v>
      </c>
      <c r="AGN30" s="3" t="s">
        <v>11</v>
      </c>
      <c r="AGO30" s="3" t="s">
        <v>11</v>
      </c>
      <c r="AGP30" s="3" t="s">
        <v>11</v>
      </c>
      <c r="AGQ30" s="3" t="s">
        <v>11</v>
      </c>
      <c r="AGR30" s="3" t="s">
        <v>11</v>
      </c>
      <c r="AGS30" s="3" t="s">
        <v>11</v>
      </c>
      <c r="AGT30" s="3" t="s">
        <v>11</v>
      </c>
      <c r="AGU30" s="3" t="s">
        <v>11</v>
      </c>
      <c r="AGV30" s="3" t="s">
        <v>11</v>
      </c>
      <c r="AGW30" s="3" t="s">
        <v>11</v>
      </c>
      <c r="AGX30" s="3" t="s">
        <v>11</v>
      </c>
      <c r="AGY30" s="3" t="s">
        <v>11</v>
      </c>
      <c r="AGZ30" s="3" t="s">
        <v>11</v>
      </c>
      <c r="AHA30" s="3" t="s">
        <v>11</v>
      </c>
      <c r="AHB30" s="3" t="s">
        <v>11</v>
      </c>
      <c r="AHC30" s="3" t="s">
        <v>11</v>
      </c>
      <c r="AHD30" s="3" t="s">
        <v>11</v>
      </c>
      <c r="AHE30" s="3" t="s">
        <v>11</v>
      </c>
      <c r="AHF30" s="3" t="s">
        <v>11</v>
      </c>
      <c r="AHG30" s="3" t="s">
        <v>11</v>
      </c>
      <c r="AHH30" s="3" t="s">
        <v>11</v>
      </c>
      <c r="AHI30" s="3" t="s">
        <v>11</v>
      </c>
      <c r="AHJ30" s="3" t="s">
        <v>11</v>
      </c>
      <c r="AHK30" s="3" t="s">
        <v>11</v>
      </c>
      <c r="AHL30" s="3" t="s">
        <v>11</v>
      </c>
      <c r="AHM30" s="3" t="s">
        <v>11</v>
      </c>
      <c r="AHN30" s="3" t="s">
        <v>11</v>
      </c>
      <c r="AHO30" s="3" t="s">
        <v>11</v>
      </c>
      <c r="AHP30" s="3" t="s">
        <v>11</v>
      </c>
      <c r="AHQ30" s="3" t="s">
        <v>11</v>
      </c>
      <c r="AHR30" s="3" t="s">
        <v>11</v>
      </c>
      <c r="AHS30" s="3" t="s">
        <v>11</v>
      </c>
      <c r="AHT30" s="3" t="s">
        <v>11</v>
      </c>
      <c r="AHU30" s="3" t="s">
        <v>11</v>
      </c>
      <c r="AHV30" s="3" t="s">
        <v>11</v>
      </c>
      <c r="AHW30" s="3" t="s">
        <v>11</v>
      </c>
      <c r="AHX30" s="3" t="s">
        <v>11</v>
      </c>
      <c r="AHY30" s="3" t="s">
        <v>11</v>
      </c>
      <c r="AHZ30" s="3" t="s">
        <v>11</v>
      </c>
      <c r="AIA30" s="3" t="s">
        <v>11</v>
      </c>
      <c r="AIB30" s="3" t="s">
        <v>11</v>
      </c>
      <c r="AIC30" s="3" t="s">
        <v>11</v>
      </c>
      <c r="AID30" s="3" t="s">
        <v>11</v>
      </c>
      <c r="AIE30" s="3" t="s">
        <v>11</v>
      </c>
      <c r="AIF30" s="3" t="s">
        <v>11</v>
      </c>
      <c r="AIG30" s="3" t="s">
        <v>11</v>
      </c>
      <c r="AIH30" s="3" t="s">
        <v>11</v>
      </c>
      <c r="AII30" s="3" t="s">
        <v>11</v>
      </c>
      <c r="AIJ30" s="3" t="s">
        <v>11</v>
      </c>
      <c r="AIK30" s="3" t="s">
        <v>11</v>
      </c>
      <c r="AIL30" s="3" t="s">
        <v>11</v>
      </c>
      <c r="AIM30" s="3" t="s">
        <v>11</v>
      </c>
      <c r="AIN30" s="3" t="s">
        <v>11</v>
      </c>
      <c r="AIO30" s="3" t="s">
        <v>11</v>
      </c>
      <c r="AIP30" s="3" t="s">
        <v>11</v>
      </c>
      <c r="AIQ30" s="3" t="s">
        <v>11</v>
      </c>
      <c r="AIR30" s="3" t="s">
        <v>11</v>
      </c>
      <c r="AIS30" s="3" t="s">
        <v>11</v>
      </c>
      <c r="AIT30" s="3" t="s">
        <v>11</v>
      </c>
      <c r="AIU30" s="3" t="s">
        <v>11</v>
      </c>
      <c r="AIV30" s="3" t="s">
        <v>11</v>
      </c>
      <c r="AIW30" s="3" t="s">
        <v>11</v>
      </c>
      <c r="AIX30" s="3" t="s">
        <v>11</v>
      </c>
      <c r="AIY30" s="3" t="s">
        <v>11</v>
      </c>
      <c r="AIZ30" s="3" t="s">
        <v>11</v>
      </c>
      <c r="AJA30" s="3" t="s">
        <v>11</v>
      </c>
      <c r="AJB30" s="3" t="s">
        <v>11</v>
      </c>
      <c r="AJC30" s="3" t="s">
        <v>11</v>
      </c>
      <c r="AJD30" s="3" t="s">
        <v>11</v>
      </c>
      <c r="AJE30" s="3" t="s">
        <v>11</v>
      </c>
      <c r="AJF30" s="3" t="s">
        <v>11</v>
      </c>
      <c r="AJG30" s="3" t="s">
        <v>11</v>
      </c>
      <c r="AJH30" s="3" t="s">
        <v>11</v>
      </c>
      <c r="AJI30" s="3" t="s">
        <v>11</v>
      </c>
      <c r="AJJ30" s="3" t="s">
        <v>11</v>
      </c>
      <c r="AJK30" s="3" t="s">
        <v>11</v>
      </c>
      <c r="AJL30" s="3" t="s">
        <v>11</v>
      </c>
      <c r="AJM30" s="3" t="s">
        <v>11</v>
      </c>
      <c r="AJN30" s="3" t="s">
        <v>11</v>
      </c>
      <c r="AJO30" s="3" t="s">
        <v>11</v>
      </c>
      <c r="AJP30" s="3" t="s">
        <v>11</v>
      </c>
      <c r="AJQ30" s="3" t="s">
        <v>11</v>
      </c>
      <c r="AJR30" s="3" t="s">
        <v>11</v>
      </c>
      <c r="AJS30" s="3" t="s">
        <v>11</v>
      </c>
      <c r="AJT30" s="3" t="s">
        <v>11</v>
      </c>
      <c r="AJU30" s="3" t="s">
        <v>11</v>
      </c>
      <c r="AJV30" s="3" t="s">
        <v>11</v>
      </c>
      <c r="AJW30" s="3" t="s">
        <v>11</v>
      </c>
      <c r="AJX30" s="3" t="s">
        <v>11</v>
      </c>
      <c r="AJY30" s="3" t="s">
        <v>11</v>
      </c>
      <c r="AJZ30" s="3" t="s">
        <v>11</v>
      </c>
      <c r="AKA30" s="3" t="s">
        <v>11</v>
      </c>
      <c r="AKB30" s="3" t="s">
        <v>11</v>
      </c>
      <c r="AKC30" s="3" t="s">
        <v>11</v>
      </c>
      <c r="AKD30" s="3" t="s">
        <v>11</v>
      </c>
      <c r="AKE30" s="3" t="s">
        <v>11</v>
      </c>
      <c r="AKF30" s="3" t="s">
        <v>11</v>
      </c>
      <c r="AKG30" s="3" t="s">
        <v>11</v>
      </c>
      <c r="AKH30" s="3" t="s">
        <v>11</v>
      </c>
      <c r="AKI30" s="3" t="s">
        <v>11</v>
      </c>
      <c r="AKJ30" s="3" t="s">
        <v>11</v>
      </c>
      <c r="AKK30" s="3" t="s">
        <v>11</v>
      </c>
      <c r="AKL30" s="3" t="s">
        <v>11</v>
      </c>
      <c r="AKM30" s="3" t="s">
        <v>11</v>
      </c>
      <c r="AKN30" s="3" t="s">
        <v>11</v>
      </c>
      <c r="AKO30" s="3" t="s">
        <v>11</v>
      </c>
      <c r="AKP30" s="3" t="s">
        <v>11</v>
      </c>
      <c r="AKQ30" s="3" t="s">
        <v>11</v>
      </c>
      <c r="AKR30" s="3" t="s">
        <v>11</v>
      </c>
      <c r="AKS30" s="3" t="s">
        <v>11</v>
      </c>
      <c r="AKT30" s="3" t="s">
        <v>11</v>
      </c>
      <c r="AKU30" s="3" t="s">
        <v>11</v>
      </c>
      <c r="AKV30" s="3" t="s">
        <v>11</v>
      </c>
      <c r="AKW30" s="3" t="s">
        <v>11</v>
      </c>
      <c r="AKX30" s="3" t="s">
        <v>11</v>
      </c>
      <c r="AKY30" s="3" t="s">
        <v>11</v>
      </c>
      <c r="AKZ30" s="3" t="s">
        <v>11</v>
      </c>
      <c r="ALA30" s="3" t="s">
        <v>11</v>
      </c>
      <c r="ALB30" s="3" t="s">
        <v>11</v>
      </c>
      <c r="ALC30" s="3" t="s">
        <v>11</v>
      </c>
      <c r="ALD30" s="3" t="s">
        <v>11</v>
      </c>
      <c r="ALE30" s="3" t="s">
        <v>11</v>
      </c>
      <c r="ALF30" s="3" t="s">
        <v>11</v>
      </c>
      <c r="ALG30" s="3" t="s">
        <v>11</v>
      </c>
      <c r="ALH30" s="3" t="s">
        <v>11</v>
      </c>
      <c r="ALI30" s="3" t="s">
        <v>11</v>
      </c>
      <c r="ALJ30" s="3" t="s">
        <v>11</v>
      </c>
      <c r="ALK30" s="3" t="s">
        <v>11</v>
      </c>
      <c r="ALL30" s="3" t="s">
        <v>11</v>
      </c>
      <c r="ALM30" s="3" t="s">
        <v>11</v>
      </c>
      <c r="ALN30" s="3" t="s">
        <v>11</v>
      </c>
      <c r="ALO30" s="3" t="s">
        <v>11</v>
      </c>
      <c r="ALP30" s="3" t="s">
        <v>11</v>
      </c>
      <c r="ALQ30" s="3" t="s">
        <v>11</v>
      </c>
    </row>
    <row r="31" spans="1:1005">
      <c r="A31" s="1" t="str">
        <f>Randomization!A31</f>
        <v>Paste Your Data Here</v>
      </c>
      <c r="F31" s="3" t="s">
        <v>11</v>
      </c>
      <c r="G31" s="3" t="s">
        <v>11</v>
      </c>
      <c r="H31" s="3" t="s">
        <v>11</v>
      </c>
      <c r="I31" s="3" t="s">
        <v>11</v>
      </c>
      <c r="J31" s="3" t="s">
        <v>11</v>
      </c>
      <c r="K31" s="3" t="s">
        <v>11</v>
      </c>
      <c r="L31" s="3" t="s">
        <v>11</v>
      </c>
      <c r="M31" s="3" t="s">
        <v>11</v>
      </c>
      <c r="N31" s="3" t="s">
        <v>11</v>
      </c>
      <c r="O31" s="3" t="s">
        <v>11</v>
      </c>
      <c r="P31" s="3" t="s">
        <v>11</v>
      </c>
      <c r="Q31" s="3" t="s">
        <v>11</v>
      </c>
      <c r="R31" s="3" t="s">
        <v>11</v>
      </c>
      <c r="S31" s="3" t="s">
        <v>11</v>
      </c>
      <c r="T31" s="3" t="s">
        <v>11</v>
      </c>
      <c r="U31" s="3" t="s">
        <v>11</v>
      </c>
      <c r="V31" s="3" t="s">
        <v>11</v>
      </c>
      <c r="W31" s="3" t="s">
        <v>11</v>
      </c>
      <c r="X31" s="3" t="s">
        <v>11</v>
      </c>
      <c r="Y31" s="3" t="s">
        <v>11</v>
      </c>
      <c r="Z31" s="3" t="s">
        <v>11</v>
      </c>
      <c r="AA31" s="3" t="s">
        <v>11</v>
      </c>
      <c r="AB31" s="3" t="s">
        <v>11</v>
      </c>
      <c r="AC31" s="3" t="s">
        <v>11</v>
      </c>
      <c r="AD31" s="3" t="s">
        <v>11</v>
      </c>
      <c r="AE31" s="3" t="s">
        <v>11</v>
      </c>
      <c r="AF31" s="3" t="s">
        <v>11</v>
      </c>
      <c r="AG31" s="3" t="s">
        <v>11</v>
      </c>
      <c r="AH31" s="3" t="s">
        <v>11</v>
      </c>
      <c r="AI31" s="3" t="s">
        <v>11</v>
      </c>
      <c r="AJ31" s="3" t="s">
        <v>11</v>
      </c>
      <c r="AK31" s="3" t="s">
        <v>11</v>
      </c>
      <c r="AL31" s="3" t="s">
        <v>11</v>
      </c>
      <c r="AM31" s="3" t="s">
        <v>11</v>
      </c>
      <c r="AN31" s="3" t="s">
        <v>11</v>
      </c>
      <c r="AO31" s="3" t="s">
        <v>11</v>
      </c>
      <c r="AP31" s="3" t="s">
        <v>11</v>
      </c>
      <c r="AQ31" s="3" t="s">
        <v>11</v>
      </c>
      <c r="AR31" s="3" t="s">
        <v>11</v>
      </c>
      <c r="AS31" s="3" t="s">
        <v>11</v>
      </c>
      <c r="AT31" s="3" t="s">
        <v>11</v>
      </c>
      <c r="AU31" s="3" t="s">
        <v>11</v>
      </c>
      <c r="AV31" s="3" t="s">
        <v>11</v>
      </c>
      <c r="AW31" s="3" t="s">
        <v>11</v>
      </c>
      <c r="AX31" s="3" t="s">
        <v>11</v>
      </c>
      <c r="AY31" s="3" t="s">
        <v>11</v>
      </c>
      <c r="AZ31" s="3" t="s">
        <v>11</v>
      </c>
      <c r="BA31" s="3" t="s">
        <v>11</v>
      </c>
      <c r="BB31" s="3" t="s">
        <v>11</v>
      </c>
      <c r="BC31" s="3" t="s">
        <v>11</v>
      </c>
      <c r="BD31" s="3" t="s">
        <v>11</v>
      </c>
      <c r="BE31" s="3" t="s">
        <v>11</v>
      </c>
      <c r="BF31" s="3" t="s">
        <v>11</v>
      </c>
      <c r="BG31" s="3" t="s">
        <v>11</v>
      </c>
      <c r="BH31" s="3" t="s">
        <v>11</v>
      </c>
      <c r="BI31" s="3" t="s">
        <v>11</v>
      </c>
      <c r="BJ31" s="3" t="s">
        <v>11</v>
      </c>
      <c r="BK31" s="3" t="s">
        <v>11</v>
      </c>
      <c r="BL31" s="3" t="s">
        <v>11</v>
      </c>
      <c r="BM31" s="3" t="s">
        <v>11</v>
      </c>
      <c r="BN31" s="3" t="s">
        <v>11</v>
      </c>
      <c r="BO31" s="3" t="s">
        <v>11</v>
      </c>
      <c r="BP31" s="3" t="s">
        <v>11</v>
      </c>
      <c r="BQ31" s="3" t="s">
        <v>11</v>
      </c>
      <c r="BR31" s="3" t="s">
        <v>11</v>
      </c>
      <c r="BS31" s="3" t="s">
        <v>11</v>
      </c>
      <c r="BT31" s="3" t="s">
        <v>11</v>
      </c>
      <c r="BU31" s="3" t="s">
        <v>11</v>
      </c>
      <c r="BV31" s="3" t="s">
        <v>11</v>
      </c>
      <c r="BW31" s="3" t="s">
        <v>11</v>
      </c>
      <c r="BX31" s="3" t="s">
        <v>11</v>
      </c>
      <c r="BY31" s="3" t="s">
        <v>11</v>
      </c>
      <c r="BZ31" s="3" t="s">
        <v>11</v>
      </c>
      <c r="CA31" s="3" t="s">
        <v>11</v>
      </c>
      <c r="CB31" s="3" t="s">
        <v>11</v>
      </c>
      <c r="CC31" s="3" t="s">
        <v>11</v>
      </c>
      <c r="CD31" s="3" t="s">
        <v>11</v>
      </c>
      <c r="CE31" s="3" t="s">
        <v>11</v>
      </c>
      <c r="CF31" s="3" t="s">
        <v>11</v>
      </c>
      <c r="CG31" s="3" t="s">
        <v>11</v>
      </c>
      <c r="CH31" s="3" t="s">
        <v>11</v>
      </c>
      <c r="CI31" s="3" t="s">
        <v>11</v>
      </c>
      <c r="CJ31" s="3" t="s">
        <v>11</v>
      </c>
      <c r="CK31" s="3" t="s">
        <v>11</v>
      </c>
      <c r="CL31" s="3" t="s">
        <v>11</v>
      </c>
      <c r="CM31" s="3" t="s">
        <v>11</v>
      </c>
      <c r="CN31" s="3" t="s">
        <v>11</v>
      </c>
      <c r="CO31" s="3" t="s">
        <v>11</v>
      </c>
      <c r="CP31" s="3" t="s">
        <v>11</v>
      </c>
      <c r="CQ31" s="3" t="s">
        <v>11</v>
      </c>
      <c r="CR31" s="3" t="s">
        <v>11</v>
      </c>
      <c r="CS31" s="3" t="s">
        <v>11</v>
      </c>
      <c r="CT31" s="3" t="s">
        <v>11</v>
      </c>
      <c r="CU31" s="3" t="s">
        <v>11</v>
      </c>
      <c r="CV31" s="3" t="s">
        <v>11</v>
      </c>
      <c r="CW31" s="3" t="s">
        <v>11</v>
      </c>
      <c r="CX31" s="3" t="s">
        <v>11</v>
      </c>
      <c r="CY31" s="3" t="s">
        <v>11</v>
      </c>
      <c r="CZ31" s="3" t="s">
        <v>11</v>
      </c>
      <c r="DA31" s="3" t="s">
        <v>11</v>
      </c>
      <c r="DB31" s="3" t="s">
        <v>11</v>
      </c>
      <c r="DC31" s="3" t="s">
        <v>11</v>
      </c>
      <c r="DD31" s="3" t="s">
        <v>11</v>
      </c>
      <c r="DE31" s="3" t="s">
        <v>11</v>
      </c>
      <c r="DF31" s="3" t="s">
        <v>11</v>
      </c>
      <c r="DG31" s="3" t="s">
        <v>11</v>
      </c>
      <c r="DH31" s="3" t="s">
        <v>11</v>
      </c>
      <c r="DI31" s="3" t="s">
        <v>11</v>
      </c>
      <c r="DJ31" s="3" t="s">
        <v>11</v>
      </c>
      <c r="DK31" s="3" t="s">
        <v>11</v>
      </c>
      <c r="DL31" s="3" t="s">
        <v>11</v>
      </c>
      <c r="DM31" s="3" t="s">
        <v>11</v>
      </c>
      <c r="DN31" s="3" t="s">
        <v>11</v>
      </c>
      <c r="DO31" s="3" t="s">
        <v>11</v>
      </c>
      <c r="DP31" s="3" t="s">
        <v>11</v>
      </c>
      <c r="DQ31" s="3" t="s">
        <v>11</v>
      </c>
      <c r="DR31" s="3" t="s">
        <v>11</v>
      </c>
      <c r="DS31" s="3" t="s">
        <v>11</v>
      </c>
      <c r="DT31" s="3" t="s">
        <v>11</v>
      </c>
      <c r="DU31" s="3" t="s">
        <v>11</v>
      </c>
      <c r="DV31" s="3" t="s">
        <v>11</v>
      </c>
      <c r="DW31" s="3" t="s">
        <v>11</v>
      </c>
      <c r="DX31" s="3" t="s">
        <v>11</v>
      </c>
      <c r="DY31" s="3" t="s">
        <v>11</v>
      </c>
      <c r="DZ31" s="3" t="s">
        <v>11</v>
      </c>
      <c r="EA31" s="3" t="s">
        <v>11</v>
      </c>
      <c r="EB31" s="3" t="s">
        <v>11</v>
      </c>
      <c r="EC31" s="3" t="s">
        <v>11</v>
      </c>
      <c r="ED31" s="3" t="s">
        <v>11</v>
      </c>
      <c r="EE31" s="3" t="s">
        <v>11</v>
      </c>
      <c r="EF31" s="3" t="s">
        <v>11</v>
      </c>
      <c r="EG31" s="3" t="s">
        <v>11</v>
      </c>
      <c r="EH31" s="3" t="s">
        <v>11</v>
      </c>
      <c r="EI31" s="3" t="s">
        <v>11</v>
      </c>
      <c r="EJ31" s="3" t="s">
        <v>11</v>
      </c>
      <c r="EK31" s="3" t="s">
        <v>11</v>
      </c>
      <c r="EL31" s="3" t="s">
        <v>11</v>
      </c>
      <c r="EM31" s="3" t="s">
        <v>11</v>
      </c>
      <c r="EN31" s="3" t="s">
        <v>11</v>
      </c>
      <c r="EO31" s="3" t="s">
        <v>11</v>
      </c>
      <c r="EP31" s="3" t="s">
        <v>11</v>
      </c>
      <c r="EQ31" s="3" t="s">
        <v>11</v>
      </c>
      <c r="ER31" s="3" t="s">
        <v>11</v>
      </c>
      <c r="ES31" s="3" t="s">
        <v>11</v>
      </c>
      <c r="ET31" s="3" t="s">
        <v>11</v>
      </c>
      <c r="EU31" s="3" t="s">
        <v>11</v>
      </c>
      <c r="EV31" s="3" t="s">
        <v>11</v>
      </c>
      <c r="EW31" s="3" t="s">
        <v>11</v>
      </c>
      <c r="EX31" s="3" t="s">
        <v>11</v>
      </c>
      <c r="EY31" s="3" t="s">
        <v>11</v>
      </c>
      <c r="EZ31" s="3" t="s">
        <v>11</v>
      </c>
      <c r="FA31" s="3" t="s">
        <v>11</v>
      </c>
      <c r="FB31" s="3" t="s">
        <v>11</v>
      </c>
      <c r="FC31" s="3" t="s">
        <v>11</v>
      </c>
      <c r="FD31" s="3" t="s">
        <v>11</v>
      </c>
      <c r="FE31" s="3" t="s">
        <v>11</v>
      </c>
      <c r="FF31" s="3" t="s">
        <v>11</v>
      </c>
      <c r="FG31" s="3" t="s">
        <v>11</v>
      </c>
      <c r="FH31" s="3" t="s">
        <v>11</v>
      </c>
      <c r="FI31" s="3" t="s">
        <v>11</v>
      </c>
      <c r="FJ31" s="3" t="s">
        <v>11</v>
      </c>
      <c r="FK31" s="3" t="s">
        <v>11</v>
      </c>
      <c r="FL31" s="3" t="s">
        <v>11</v>
      </c>
      <c r="FM31" s="3" t="s">
        <v>11</v>
      </c>
      <c r="FN31" s="3" t="s">
        <v>11</v>
      </c>
      <c r="FO31" s="3" t="s">
        <v>11</v>
      </c>
      <c r="FP31" s="3" t="s">
        <v>11</v>
      </c>
      <c r="FQ31" s="3" t="s">
        <v>11</v>
      </c>
      <c r="FR31" s="3" t="s">
        <v>11</v>
      </c>
      <c r="FS31" s="3" t="s">
        <v>11</v>
      </c>
      <c r="FT31" s="3" t="s">
        <v>11</v>
      </c>
      <c r="FU31" s="3" t="s">
        <v>11</v>
      </c>
      <c r="FV31" s="3" t="s">
        <v>11</v>
      </c>
      <c r="FW31" s="3" t="s">
        <v>11</v>
      </c>
      <c r="FX31" s="3" t="s">
        <v>11</v>
      </c>
      <c r="FY31" s="3" t="s">
        <v>11</v>
      </c>
      <c r="FZ31" s="3" t="s">
        <v>11</v>
      </c>
      <c r="GA31" s="3" t="s">
        <v>11</v>
      </c>
      <c r="GB31" s="3" t="s">
        <v>11</v>
      </c>
      <c r="GC31" s="3" t="s">
        <v>11</v>
      </c>
      <c r="GD31" s="3" t="s">
        <v>11</v>
      </c>
      <c r="GE31" s="3" t="s">
        <v>11</v>
      </c>
      <c r="GF31" s="3" t="s">
        <v>11</v>
      </c>
      <c r="GG31" s="3" t="s">
        <v>11</v>
      </c>
      <c r="GH31" s="3" t="s">
        <v>11</v>
      </c>
      <c r="GI31" s="3" t="s">
        <v>11</v>
      </c>
      <c r="GJ31" s="3" t="s">
        <v>11</v>
      </c>
      <c r="GK31" s="3" t="s">
        <v>11</v>
      </c>
      <c r="GL31" s="3" t="s">
        <v>11</v>
      </c>
      <c r="GM31" s="3" t="s">
        <v>11</v>
      </c>
      <c r="GN31" s="3" t="s">
        <v>11</v>
      </c>
      <c r="GO31" s="3" t="s">
        <v>11</v>
      </c>
      <c r="GP31" s="3" t="s">
        <v>11</v>
      </c>
      <c r="GQ31" s="3" t="s">
        <v>11</v>
      </c>
      <c r="GR31" s="3" t="s">
        <v>11</v>
      </c>
      <c r="GS31" s="3" t="s">
        <v>11</v>
      </c>
      <c r="GT31" s="3" t="s">
        <v>11</v>
      </c>
      <c r="GU31" s="3" t="s">
        <v>11</v>
      </c>
      <c r="GV31" s="3" t="s">
        <v>11</v>
      </c>
      <c r="GW31" s="3" t="s">
        <v>11</v>
      </c>
      <c r="GX31" s="3" t="s">
        <v>11</v>
      </c>
      <c r="GY31" s="3" t="s">
        <v>11</v>
      </c>
      <c r="GZ31" s="3" t="s">
        <v>11</v>
      </c>
      <c r="HA31" s="3" t="s">
        <v>11</v>
      </c>
      <c r="HB31" s="3" t="s">
        <v>11</v>
      </c>
      <c r="HC31" s="3" t="s">
        <v>11</v>
      </c>
      <c r="HD31" s="3" t="s">
        <v>11</v>
      </c>
      <c r="HE31" s="3" t="s">
        <v>11</v>
      </c>
      <c r="HF31" s="3" t="s">
        <v>11</v>
      </c>
      <c r="HG31" s="3" t="s">
        <v>11</v>
      </c>
      <c r="HH31" s="3" t="s">
        <v>11</v>
      </c>
      <c r="HI31" s="3" t="s">
        <v>11</v>
      </c>
      <c r="HJ31" s="3" t="s">
        <v>11</v>
      </c>
      <c r="HK31" s="3" t="s">
        <v>11</v>
      </c>
      <c r="HL31" s="3" t="s">
        <v>11</v>
      </c>
      <c r="HM31" s="3" t="s">
        <v>11</v>
      </c>
      <c r="HN31" s="3" t="s">
        <v>11</v>
      </c>
      <c r="HO31" s="3" t="s">
        <v>11</v>
      </c>
      <c r="HP31" s="3" t="s">
        <v>11</v>
      </c>
      <c r="HQ31" s="3" t="s">
        <v>11</v>
      </c>
      <c r="HR31" s="3" t="s">
        <v>11</v>
      </c>
      <c r="HS31" s="3" t="s">
        <v>11</v>
      </c>
      <c r="HT31" s="3" t="s">
        <v>11</v>
      </c>
      <c r="HU31" s="3" t="s">
        <v>11</v>
      </c>
      <c r="HV31" s="3" t="s">
        <v>11</v>
      </c>
      <c r="HW31" s="3" t="s">
        <v>11</v>
      </c>
      <c r="HX31" s="3" t="s">
        <v>11</v>
      </c>
      <c r="HY31" s="3" t="s">
        <v>11</v>
      </c>
      <c r="HZ31" s="3" t="s">
        <v>11</v>
      </c>
      <c r="IA31" s="3" t="s">
        <v>11</v>
      </c>
      <c r="IB31" s="3" t="s">
        <v>11</v>
      </c>
      <c r="IC31" s="3" t="s">
        <v>11</v>
      </c>
      <c r="ID31" s="3" t="s">
        <v>11</v>
      </c>
      <c r="IE31" s="3" t="s">
        <v>11</v>
      </c>
      <c r="IF31" s="3" t="s">
        <v>11</v>
      </c>
      <c r="IG31" s="3" t="s">
        <v>11</v>
      </c>
      <c r="IH31" s="3" t="s">
        <v>11</v>
      </c>
      <c r="II31" s="3" t="s">
        <v>11</v>
      </c>
      <c r="IJ31" s="3" t="s">
        <v>11</v>
      </c>
      <c r="IK31" s="3" t="s">
        <v>11</v>
      </c>
      <c r="IL31" s="3" t="s">
        <v>11</v>
      </c>
      <c r="IM31" s="3" t="s">
        <v>11</v>
      </c>
      <c r="IN31" s="3" t="s">
        <v>11</v>
      </c>
      <c r="IO31" s="3" t="s">
        <v>11</v>
      </c>
      <c r="IP31" s="3" t="s">
        <v>11</v>
      </c>
      <c r="IQ31" s="3" t="s">
        <v>11</v>
      </c>
      <c r="IR31" s="3" t="s">
        <v>11</v>
      </c>
      <c r="IS31" s="3" t="s">
        <v>11</v>
      </c>
      <c r="IT31" s="3" t="s">
        <v>11</v>
      </c>
      <c r="IU31" s="3" t="s">
        <v>11</v>
      </c>
      <c r="IV31" s="3" t="s">
        <v>11</v>
      </c>
      <c r="IW31" s="3" t="s">
        <v>11</v>
      </c>
      <c r="IX31" s="3" t="s">
        <v>11</v>
      </c>
      <c r="IY31" s="3" t="s">
        <v>11</v>
      </c>
      <c r="IZ31" s="3" t="s">
        <v>11</v>
      </c>
      <c r="JA31" s="3" t="s">
        <v>11</v>
      </c>
      <c r="JB31" s="3" t="s">
        <v>11</v>
      </c>
      <c r="JC31" s="3" t="s">
        <v>11</v>
      </c>
      <c r="JD31" s="3" t="s">
        <v>11</v>
      </c>
      <c r="JE31" s="3" t="s">
        <v>11</v>
      </c>
      <c r="JF31" s="3" t="s">
        <v>11</v>
      </c>
      <c r="JG31" s="3" t="s">
        <v>11</v>
      </c>
      <c r="JH31" s="3" t="s">
        <v>11</v>
      </c>
      <c r="JI31" s="3" t="s">
        <v>11</v>
      </c>
      <c r="JJ31" s="3" t="s">
        <v>11</v>
      </c>
      <c r="JK31" s="3" t="s">
        <v>11</v>
      </c>
      <c r="JL31" s="3" t="s">
        <v>11</v>
      </c>
      <c r="JM31" s="3" t="s">
        <v>11</v>
      </c>
      <c r="JN31" s="3" t="s">
        <v>11</v>
      </c>
      <c r="JO31" s="3" t="s">
        <v>11</v>
      </c>
      <c r="JP31" s="3" t="s">
        <v>11</v>
      </c>
      <c r="JQ31" s="3" t="s">
        <v>11</v>
      </c>
      <c r="JR31" s="3" t="s">
        <v>11</v>
      </c>
      <c r="JS31" s="3" t="s">
        <v>11</v>
      </c>
      <c r="JT31" s="3" t="s">
        <v>11</v>
      </c>
      <c r="JU31" s="3" t="s">
        <v>11</v>
      </c>
      <c r="JV31" s="3" t="s">
        <v>11</v>
      </c>
      <c r="JW31" s="3" t="s">
        <v>11</v>
      </c>
      <c r="JX31" s="3" t="s">
        <v>11</v>
      </c>
      <c r="JY31" s="3" t="s">
        <v>11</v>
      </c>
      <c r="JZ31" s="3" t="s">
        <v>11</v>
      </c>
      <c r="KA31" s="3" t="s">
        <v>11</v>
      </c>
      <c r="KB31" s="3" t="s">
        <v>11</v>
      </c>
      <c r="KC31" s="3" t="s">
        <v>11</v>
      </c>
      <c r="KD31" s="3" t="s">
        <v>11</v>
      </c>
      <c r="KE31" s="3" t="s">
        <v>11</v>
      </c>
      <c r="KF31" s="3" t="s">
        <v>11</v>
      </c>
      <c r="KG31" s="3" t="s">
        <v>11</v>
      </c>
      <c r="KH31" s="3" t="s">
        <v>11</v>
      </c>
      <c r="KI31" s="3" t="s">
        <v>11</v>
      </c>
      <c r="KJ31" s="3" t="s">
        <v>11</v>
      </c>
      <c r="KK31" s="3" t="s">
        <v>11</v>
      </c>
      <c r="KL31" s="3" t="s">
        <v>11</v>
      </c>
      <c r="KM31" s="3" t="s">
        <v>11</v>
      </c>
      <c r="KN31" s="3" t="s">
        <v>11</v>
      </c>
      <c r="KO31" s="3" t="s">
        <v>11</v>
      </c>
      <c r="KP31" s="3" t="s">
        <v>11</v>
      </c>
      <c r="KQ31" s="3" t="s">
        <v>11</v>
      </c>
      <c r="KR31" s="3" t="s">
        <v>11</v>
      </c>
      <c r="KS31" s="3" t="s">
        <v>11</v>
      </c>
      <c r="KT31" s="3" t="s">
        <v>11</v>
      </c>
      <c r="KU31" s="3" t="s">
        <v>11</v>
      </c>
      <c r="KV31" s="3" t="s">
        <v>11</v>
      </c>
      <c r="KW31" s="3" t="s">
        <v>11</v>
      </c>
      <c r="KX31" s="3" t="s">
        <v>11</v>
      </c>
      <c r="KY31" s="3" t="s">
        <v>11</v>
      </c>
      <c r="KZ31" s="3" t="s">
        <v>11</v>
      </c>
      <c r="LA31" s="3" t="s">
        <v>11</v>
      </c>
      <c r="LB31" s="3" t="s">
        <v>11</v>
      </c>
      <c r="LC31" s="3" t="s">
        <v>11</v>
      </c>
      <c r="LD31" s="3" t="s">
        <v>11</v>
      </c>
      <c r="LE31" s="3" t="s">
        <v>11</v>
      </c>
      <c r="LF31" s="3" t="s">
        <v>11</v>
      </c>
      <c r="LG31" s="3" t="s">
        <v>11</v>
      </c>
      <c r="LH31" s="3" t="s">
        <v>11</v>
      </c>
      <c r="LI31" s="3" t="s">
        <v>11</v>
      </c>
      <c r="LJ31" s="3" t="s">
        <v>11</v>
      </c>
      <c r="LK31" s="3" t="s">
        <v>11</v>
      </c>
      <c r="LL31" s="3" t="s">
        <v>11</v>
      </c>
      <c r="LM31" s="3" t="s">
        <v>11</v>
      </c>
      <c r="LN31" s="3" t="s">
        <v>11</v>
      </c>
      <c r="LO31" s="3" t="s">
        <v>11</v>
      </c>
      <c r="LP31" s="3" t="s">
        <v>11</v>
      </c>
      <c r="LQ31" s="3" t="s">
        <v>11</v>
      </c>
      <c r="LR31" s="3" t="s">
        <v>11</v>
      </c>
      <c r="LS31" s="3" t="s">
        <v>11</v>
      </c>
      <c r="LT31" s="3" t="s">
        <v>11</v>
      </c>
      <c r="LU31" s="3" t="s">
        <v>11</v>
      </c>
      <c r="LV31" s="3" t="s">
        <v>11</v>
      </c>
      <c r="LW31" s="3" t="s">
        <v>11</v>
      </c>
      <c r="LX31" s="3" t="s">
        <v>11</v>
      </c>
      <c r="LY31" s="3" t="s">
        <v>11</v>
      </c>
      <c r="LZ31" s="3" t="s">
        <v>11</v>
      </c>
      <c r="MA31" s="3" t="s">
        <v>11</v>
      </c>
      <c r="MB31" s="3" t="s">
        <v>11</v>
      </c>
      <c r="MC31" s="3" t="s">
        <v>11</v>
      </c>
      <c r="MD31" s="3" t="s">
        <v>11</v>
      </c>
      <c r="ME31" s="3" t="s">
        <v>11</v>
      </c>
      <c r="MF31" s="3" t="s">
        <v>11</v>
      </c>
      <c r="MG31" s="3" t="s">
        <v>11</v>
      </c>
      <c r="MH31" s="3" t="s">
        <v>11</v>
      </c>
      <c r="MI31" s="3" t="s">
        <v>11</v>
      </c>
      <c r="MJ31" s="3" t="s">
        <v>11</v>
      </c>
      <c r="MK31" s="3" t="s">
        <v>11</v>
      </c>
      <c r="ML31" s="3" t="s">
        <v>11</v>
      </c>
      <c r="MM31" s="3" t="s">
        <v>11</v>
      </c>
      <c r="MN31" s="3" t="s">
        <v>11</v>
      </c>
      <c r="MO31" s="3" t="s">
        <v>11</v>
      </c>
      <c r="MP31" s="3" t="s">
        <v>11</v>
      </c>
      <c r="MQ31" s="3" t="s">
        <v>11</v>
      </c>
      <c r="MR31" s="3" t="s">
        <v>11</v>
      </c>
      <c r="MS31" s="3" t="s">
        <v>11</v>
      </c>
      <c r="MT31" s="3" t="s">
        <v>11</v>
      </c>
      <c r="MU31" s="3" t="s">
        <v>11</v>
      </c>
      <c r="MV31" s="3" t="s">
        <v>11</v>
      </c>
      <c r="MW31" s="3" t="s">
        <v>11</v>
      </c>
      <c r="MX31" s="3" t="s">
        <v>11</v>
      </c>
      <c r="MY31" s="3" t="s">
        <v>11</v>
      </c>
      <c r="MZ31" s="3" t="s">
        <v>11</v>
      </c>
      <c r="NA31" s="3" t="s">
        <v>11</v>
      </c>
      <c r="NB31" s="3" t="s">
        <v>11</v>
      </c>
      <c r="NC31" s="3" t="s">
        <v>11</v>
      </c>
      <c r="ND31" s="3" t="s">
        <v>11</v>
      </c>
      <c r="NE31" s="3" t="s">
        <v>11</v>
      </c>
      <c r="NF31" s="3" t="s">
        <v>11</v>
      </c>
      <c r="NG31" s="3" t="s">
        <v>11</v>
      </c>
      <c r="NH31" s="3" t="s">
        <v>11</v>
      </c>
      <c r="NI31" s="3" t="s">
        <v>11</v>
      </c>
      <c r="NJ31" s="3" t="s">
        <v>11</v>
      </c>
      <c r="NK31" s="3" t="s">
        <v>11</v>
      </c>
      <c r="NL31" s="3" t="s">
        <v>11</v>
      </c>
      <c r="NM31" s="3" t="s">
        <v>11</v>
      </c>
      <c r="NN31" s="3" t="s">
        <v>11</v>
      </c>
      <c r="NO31" s="3" t="s">
        <v>11</v>
      </c>
      <c r="NP31" s="3" t="s">
        <v>11</v>
      </c>
      <c r="NQ31" s="3" t="s">
        <v>11</v>
      </c>
      <c r="NR31" s="3" t="s">
        <v>11</v>
      </c>
      <c r="NS31" s="3" t="s">
        <v>11</v>
      </c>
      <c r="NT31" s="3" t="s">
        <v>11</v>
      </c>
      <c r="NU31" s="3" t="s">
        <v>11</v>
      </c>
      <c r="NV31" s="3" t="s">
        <v>11</v>
      </c>
      <c r="NW31" s="3" t="s">
        <v>11</v>
      </c>
      <c r="NX31" s="3" t="s">
        <v>11</v>
      </c>
      <c r="NY31" s="3" t="s">
        <v>11</v>
      </c>
      <c r="NZ31" s="3" t="s">
        <v>11</v>
      </c>
      <c r="OA31" s="3" t="s">
        <v>11</v>
      </c>
      <c r="OB31" s="3" t="s">
        <v>11</v>
      </c>
      <c r="OC31" s="3" t="s">
        <v>11</v>
      </c>
      <c r="OD31" s="3" t="s">
        <v>11</v>
      </c>
      <c r="OE31" s="3" t="s">
        <v>11</v>
      </c>
      <c r="OF31" s="3" t="s">
        <v>11</v>
      </c>
      <c r="OG31" s="3" t="s">
        <v>11</v>
      </c>
      <c r="OH31" s="3" t="s">
        <v>11</v>
      </c>
      <c r="OI31" s="3" t="s">
        <v>11</v>
      </c>
      <c r="OJ31" s="3" t="s">
        <v>11</v>
      </c>
      <c r="OK31" s="3" t="s">
        <v>11</v>
      </c>
      <c r="OL31" s="3" t="s">
        <v>11</v>
      </c>
      <c r="OM31" s="3" t="s">
        <v>11</v>
      </c>
      <c r="ON31" s="3" t="s">
        <v>11</v>
      </c>
      <c r="OO31" s="3" t="s">
        <v>11</v>
      </c>
      <c r="OP31" s="3" t="s">
        <v>11</v>
      </c>
      <c r="OQ31" s="3" t="s">
        <v>11</v>
      </c>
      <c r="OR31" s="3" t="s">
        <v>11</v>
      </c>
      <c r="OS31" s="3" t="s">
        <v>11</v>
      </c>
      <c r="OT31" s="3" t="s">
        <v>11</v>
      </c>
      <c r="OU31" s="3" t="s">
        <v>11</v>
      </c>
      <c r="OV31" s="3" t="s">
        <v>11</v>
      </c>
      <c r="OW31" s="3" t="s">
        <v>11</v>
      </c>
      <c r="OX31" s="3" t="s">
        <v>11</v>
      </c>
      <c r="OY31" s="3" t="s">
        <v>11</v>
      </c>
      <c r="OZ31" s="3" t="s">
        <v>11</v>
      </c>
      <c r="PA31" s="3" t="s">
        <v>11</v>
      </c>
      <c r="PB31" s="3" t="s">
        <v>11</v>
      </c>
      <c r="PC31" s="3" t="s">
        <v>11</v>
      </c>
      <c r="PD31" s="3" t="s">
        <v>11</v>
      </c>
      <c r="PE31" s="3" t="s">
        <v>11</v>
      </c>
      <c r="PF31" s="3" t="s">
        <v>11</v>
      </c>
      <c r="PG31" s="3" t="s">
        <v>11</v>
      </c>
      <c r="PH31" s="3" t="s">
        <v>11</v>
      </c>
      <c r="PI31" s="3" t="s">
        <v>11</v>
      </c>
      <c r="PJ31" s="3" t="s">
        <v>11</v>
      </c>
      <c r="PK31" s="3" t="s">
        <v>11</v>
      </c>
      <c r="PL31" s="3" t="s">
        <v>11</v>
      </c>
      <c r="PM31" s="3" t="s">
        <v>11</v>
      </c>
      <c r="PN31" s="3" t="s">
        <v>11</v>
      </c>
      <c r="PO31" s="3" t="s">
        <v>11</v>
      </c>
      <c r="PP31" s="3" t="s">
        <v>11</v>
      </c>
      <c r="PQ31" s="3" t="s">
        <v>11</v>
      </c>
      <c r="PR31" s="3" t="s">
        <v>11</v>
      </c>
      <c r="PS31" s="3" t="s">
        <v>11</v>
      </c>
      <c r="PT31" s="3" t="s">
        <v>11</v>
      </c>
      <c r="PU31" s="3" t="s">
        <v>11</v>
      </c>
      <c r="PV31" s="3" t="s">
        <v>11</v>
      </c>
      <c r="PW31" s="3" t="s">
        <v>11</v>
      </c>
      <c r="PX31" s="3" t="s">
        <v>11</v>
      </c>
      <c r="PY31" s="3" t="s">
        <v>11</v>
      </c>
      <c r="PZ31" s="3" t="s">
        <v>11</v>
      </c>
      <c r="QA31" s="3" t="s">
        <v>11</v>
      </c>
      <c r="QB31" s="3" t="s">
        <v>11</v>
      </c>
      <c r="QC31" s="3" t="s">
        <v>11</v>
      </c>
      <c r="QD31" s="3" t="s">
        <v>11</v>
      </c>
      <c r="QE31" s="3" t="s">
        <v>11</v>
      </c>
      <c r="QF31" s="3" t="s">
        <v>11</v>
      </c>
      <c r="QG31" s="3" t="s">
        <v>11</v>
      </c>
      <c r="QH31" s="3" t="s">
        <v>11</v>
      </c>
      <c r="QI31" s="3" t="s">
        <v>11</v>
      </c>
      <c r="QJ31" s="3" t="s">
        <v>11</v>
      </c>
      <c r="QK31" s="3" t="s">
        <v>11</v>
      </c>
      <c r="QL31" s="3" t="s">
        <v>11</v>
      </c>
      <c r="QM31" s="3" t="s">
        <v>11</v>
      </c>
      <c r="QN31" s="3" t="s">
        <v>11</v>
      </c>
      <c r="QO31" s="3" t="s">
        <v>11</v>
      </c>
      <c r="QP31" s="3" t="s">
        <v>11</v>
      </c>
      <c r="QQ31" s="3" t="s">
        <v>11</v>
      </c>
      <c r="QR31" s="3" t="s">
        <v>11</v>
      </c>
      <c r="QS31" s="3" t="s">
        <v>11</v>
      </c>
      <c r="QT31" s="3" t="s">
        <v>11</v>
      </c>
      <c r="QU31" s="3" t="s">
        <v>11</v>
      </c>
      <c r="QV31" s="3" t="s">
        <v>11</v>
      </c>
      <c r="QW31" s="3" t="s">
        <v>11</v>
      </c>
      <c r="QX31" s="3" t="s">
        <v>11</v>
      </c>
      <c r="QY31" s="3" t="s">
        <v>11</v>
      </c>
      <c r="QZ31" s="3" t="s">
        <v>11</v>
      </c>
      <c r="RA31" s="3" t="s">
        <v>11</v>
      </c>
      <c r="RB31" s="3" t="s">
        <v>11</v>
      </c>
      <c r="RC31" s="3" t="s">
        <v>11</v>
      </c>
      <c r="RD31" s="3" t="s">
        <v>11</v>
      </c>
      <c r="RE31" s="3" t="s">
        <v>11</v>
      </c>
      <c r="RF31" s="3" t="s">
        <v>11</v>
      </c>
      <c r="RG31" s="3" t="s">
        <v>11</v>
      </c>
      <c r="RH31" s="3" t="s">
        <v>11</v>
      </c>
      <c r="RI31" s="3" t="s">
        <v>11</v>
      </c>
      <c r="RJ31" s="3" t="s">
        <v>11</v>
      </c>
      <c r="RK31" s="3" t="s">
        <v>11</v>
      </c>
      <c r="RL31" s="3" t="s">
        <v>11</v>
      </c>
      <c r="RM31" s="3" t="s">
        <v>11</v>
      </c>
      <c r="RN31" s="3" t="s">
        <v>11</v>
      </c>
      <c r="RO31" s="3" t="s">
        <v>11</v>
      </c>
      <c r="RP31" s="3" t="s">
        <v>11</v>
      </c>
      <c r="RQ31" s="3" t="s">
        <v>11</v>
      </c>
      <c r="RR31" s="3" t="s">
        <v>11</v>
      </c>
      <c r="RS31" s="3" t="s">
        <v>11</v>
      </c>
      <c r="RT31" s="3" t="s">
        <v>11</v>
      </c>
      <c r="RU31" s="3" t="s">
        <v>11</v>
      </c>
      <c r="RV31" s="3" t="s">
        <v>11</v>
      </c>
      <c r="RW31" s="3" t="s">
        <v>11</v>
      </c>
      <c r="RX31" s="3" t="s">
        <v>11</v>
      </c>
      <c r="RY31" s="3" t="s">
        <v>11</v>
      </c>
      <c r="RZ31" s="3" t="s">
        <v>11</v>
      </c>
      <c r="SA31" s="3" t="s">
        <v>11</v>
      </c>
      <c r="SB31" s="3" t="s">
        <v>11</v>
      </c>
      <c r="SC31" s="3" t="s">
        <v>11</v>
      </c>
      <c r="SD31" s="3" t="s">
        <v>11</v>
      </c>
      <c r="SE31" s="3" t="s">
        <v>11</v>
      </c>
      <c r="SF31" s="3" t="s">
        <v>11</v>
      </c>
      <c r="SG31" s="3" t="s">
        <v>11</v>
      </c>
      <c r="SH31" s="3" t="s">
        <v>11</v>
      </c>
      <c r="SI31" s="3" t="s">
        <v>11</v>
      </c>
      <c r="SJ31" s="3" t="s">
        <v>11</v>
      </c>
      <c r="SK31" s="3" t="s">
        <v>11</v>
      </c>
      <c r="SL31" s="3" t="s">
        <v>11</v>
      </c>
      <c r="SM31" s="3" t="s">
        <v>11</v>
      </c>
      <c r="SN31" s="3" t="s">
        <v>11</v>
      </c>
      <c r="SO31" s="3" t="s">
        <v>11</v>
      </c>
      <c r="SP31" s="3" t="s">
        <v>11</v>
      </c>
      <c r="SQ31" s="3" t="s">
        <v>11</v>
      </c>
      <c r="SR31" s="3" t="s">
        <v>11</v>
      </c>
      <c r="SS31" s="3" t="s">
        <v>11</v>
      </c>
      <c r="ST31" s="3" t="s">
        <v>11</v>
      </c>
      <c r="SU31" s="3" t="s">
        <v>11</v>
      </c>
      <c r="SV31" s="3" t="s">
        <v>11</v>
      </c>
      <c r="SW31" s="3" t="s">
        <v>11</v>
      </c>
      <c r="SX31" s="3" t="s">
        <v>11</v>
      </c>
      <c r="SY31" s="3" t="s">
        <v>11</v>
      </c>
      <c r="SZ31" s="3" t="s">
        <v>11</v>
      </c>
      <c r="TA31" s="3" t="s">
        <v>11</v>
      </c>
      <c r="TB31" s="3" t="s">
        <v>11</v>
      </c>
      <c r="TC31" s="3" t="s">
        <v>11</v>
      </c>
      <c r="TD31" s="3" t="s">
        <v>11</v>
      </c>
      <c r="TE31" s="3" t="s">
        <v>11</v>
      </c>
      <c r="TF31" s="3" t="s">
        <v>11</v>
      </c>
      <c r="TG31" s="3" t="s">
        <v>11</v>
      </c>
      <c r="TH31" s="3" t="s">
        <v>11</v>
      </c>
      <c r="TI31" s="3" t="s">
        <v>11</v>
      </c>
      <c r="TJ31" s="3" t="s">
        <v>11</v>
      </c>
      <c r="TK31" s="3" t="s">
        <v>11</v>
      </c>
      <c r="TL31" s="3" t="s">
        <v>11</v>
      </c>
      <c r="TM31" s="3" t="s">
        <v>11</v>
      </c>
      <c r="TN31" s="3" t="s">
        <v>11</v>
      </c>
      <c r="TO31" s="3" t="s">
        <v>11</v>
      </c>
      <c r="TP31" s="3" t="s">
        <v>11</v>
      </c>
      <c r="TQ31" s="3" t="s">
        <v>11</v>
      </c>
      <c r="TR31" s="3" t="s">
        <v>11</v>
      </c>
      <c r="TS31" s="3" t="s">
        <v>11</v>
      </c>
      <c r="TT31" s="3" t="s">
        <v>11</v>
      </c>
      <c r="TU31" s="3" t="s">
        <v>11</v>
      </c>
      <c r="TV31" s="3" t="s">
        <v>11</v>
      </c>
      <c r="TW31" s="3" t="s">
        <v>11</v>
      </c>
      <c r="TX31" s="3" t="s">
        <v>11</v>
      </c>
      <c r="TY31" s="3" t="s">
        <v>11</v>
      </c>
      <c r="TZ31" s="3" t="s">
        <v>11</v>
      </c>
      <c r="UA31" s="3" t="s">
        <v>11</v>
      </c>
      <c r="UB31" s="3" t="s">
        <v>11</v>
      </c>
      <c r="UC31" s="3" t="s">
        <v>11</v>
      </c>
      <c r="UD31" s="3" t="s">
        <v>11</v>
      </c>
      <c r="UE31" s="3" t="s">
        <v>11</v>
      </c>
      <c r="UF31" s="3" t="s">
        <v>11</v>
      </c>
      <c r="UG31" s="3" t="s">
        <v>11</v>
      </c>
      <c r="UH31" s="3" t="s">
        <v>11</v>
      </c>
      <c r="UI31" s="3" t="s">
        <v>11</v>
      </c>
      <c r="UJ31" s="3" t="s">
        <v>11</v>
      </c>
      <c r="UK31" s="3" t="s">
        <v>11</v>
      </c>
      <c r="UL31" s="3" t="s">
        <v>11</v>
      </c>
      <c r="UM31" s="3" t="s">
        <v>11</v>
      </c>
      <c r="UN31" s="3" t="s">
        <v>11</v>
      </c>
      <c r="UO31" s="3" t="s">
        <v>11</v>
      </c>
      <c r="UP31" s="3" t="s">
        <v>11</v>
      </c>
      <c r="UQ31" s="3" t="s">
        <v>11</v>
      </c>
      <c r="UR31" s="3" t="s">
        <v>11</v>
      </c>
      <c r="US31" s="3" t="s">
        <v>11</v>
      </c>
      <c r="UT31" s="3" t="s">
        <v>11</v>
      </c>
      <c r="UU31" s="3" t="s">
        <v>11</v>
      </c>
      <c r="UV31" s="3" t="s">
        <v>11</v>
      </c>
      <c r="UW31" s="3" t="s">
        <v>11</v>
      </c>
      <c r="UX31" s="3" t="s">
        <v>11</v>
      </c>
      <c r="UY31" s="3" t="s">
        <v>11</v>
      </c>
      <c r="UZ31" s="3" t="s">
        <v>11</v>
      </c>
      <c r="VA31" s="3" t="s">
        <v>11</v>
      </c>
      <c r="VB31" s="3" t="s">
        <v>11</v>
      </c>
      <c r="VC31" s="3" t="s">
        <v>11</v>
      </c>
      <c r="VD31" s="3" t="s">
        <v>11</v>
      </c>
      <c r="VE31" s="3" t="s">
        <v>11</v>
      </c>
      <c r="VF31" s="3" t="s">
        <v>11</v>
      </c>
      <c r="VG31" s="3" t="s">
        <v>11</v>
      </c>
      <c r="VH31" s="3" t="s">
        <v>11</v>
      </c>
      <c r="VI31" s="3" t="s">
        <v>11</v>
      </c>
      <c r="VJ31" s="3" t="s">
        <v>11</v>
      </c>
      <c r="VK31" s="3" t="s">
        <v>11</v>
      </c>
      <c r="VL31" s="3" t="s">
        <v>11</v>
      </c>
      <c r="VM31" s="3" t="s">
        <v>11</v>
      </c>
      <c r="VN31" s="3" t="s">
        <v>11</v>
      </c>
      <c r="VO31" s="3" t="s">
        <v>11</v>
      </c>
      <c r="VP31" s="3" t="s">
        <v>11</v>
      </c>
      <c r="VQ31" s="3" t="s">
        <v>11</v>
      </c>
      <c r="VR31" s="3" t="s">
        <v>11</v>
      </c>
      <c r="VS31" s="3" t="s">
        <v>11</v>
      </c>
      <c r="VT31" s="3" t="s">
        <v>11</v>
      </c>
      <c r="VU31" s="3" t="s">
        <v>11</v>
      </c>
      <c r="VV31" s="3" t="s">
        <v>11</v>
      </c>
      <c r="VW31" s="3" t="s">
        <v>11</v>
      </c>
      <c r="VX31" s="3" t="s">
        <v>11</v>
      </c>
      <c r="VY31" s="3" t="s">
        <v>11</v>
      </c>
      <c r="VZ31" s="3" t="s">
        <v>11</v>
      </c>
      <c r="WA31" s="3" t="s">
        <v>11</v>
      </c>
      <c r="WB31" s="3" t="s">
        <v>11</v>
      </c>
      <c r="WC31" s="3" t="s">
        <v>11</v>
      </c>
      <c r="WD31" s="3" t="s">
        <v>11</v>
      </c>
      <c r="WE31" s="3" t="s">
        <v>11</v>
      </c>
      <c r="WF31" s="3" t="s">
        <v>11</v>
      </c>
      <c r="WG31" s="3" t="s">
        <v>11</v>
      </c>
      <c r="WH31" s="3" t="s">
        <v>11</v>
      </c>
      <c r="WI31" s="3" t="s">
        <v>11</v>
      </c>
      <c r="WJ31" s="3" t="s">
        <v>11</v>
      </c>
      <c r="WK31" s="3" t="s">
        <v>11</v>
      </c>
      <c r="WL31" s="3" t="s">
        <v>11</v>
      </c>
      <c r="WM31" s="3" t="s">
        <v>11</v>
      </c>
      <c r="WN31" s="3" t="s">
        <v>11</v>
      </c>
      <c r="WO31" s="3" t="s">
        <v>11</v>
      </c>
      <c r="WP31" s="3" t="s">
        <v>11</v>
      </c>
      <c r="WQ31" s="3" t="s">
        <v>11</v>
      </c>
      <c r="WR31" s="3" t="s">
        <v>11</v>
      </c>
      <c r="WS31" s="3" t="s">
        <v>11</v>
      </c>
      <c r="WT31" s="3" t="s">
        <v>11</v>
      </c>
      <c r="WU31" s="3" t="s">
        <v>11</v>
      </c>
      <c r="WV31" s="3" t="s">
        <v>11</v>
      </c>
      <c r="WW31" s="3" t="s">
        <v>11</v>
      </c>
      <c r="WX31" s="3" t="s">
        <v>11</v>
      </c>
      <c r="WY31" s="3" t="s">
        <v>11</v>
      </c>
      <c r="WZ31" s="3" t="s">
        <v>11</v>
      </c>
      <c r="XA31" s="3" t="s">
        <v>11</v>
      </c>
      <c r="XB31" s="3" t="s">
        <v>11</v>
      </c>
      <c r="XC31" s="3" t="s">
        <v>11</v>
      </c>
      <c r="XD31" s="3" t="s">
        <v>11</v>
      </c>
      <c r="XE31" s="3" t="s">
        <v>11</v>
      </c>
      <c r="XF31" s="3" t="s">
        <v>11</v>
      </c>
      <c r="XG31" s="3" t="s">
        <v>11</v>
      </c>
      <c r="XH31" s="3" t="s">
        <v>11</v>
      </c>
      <c r="XI31" s="3" t="s">
        <v>11</v>
      </c>
      <c r="XJ31" s="3" t="s">
        <v>11</v>
      </c>
      <c r="XK31" s="3" t="s">
        <v>11</v>
      </c>
      <c r="XL31" s="3" t="s">
        <v>11</v>
      </c>
      <c r="XM31" s="3" t="s">
        <v>11</v>
      </c>
      <c r="XN31" s="3" t="s">
        <v>11</v>
      </c>
      <c r="XO31" s="3" t="s">
        <v>11</v>
      </c>
      <c r="XP31" s="3" t="s">
        <v>11</v>
      </c>
      <c r="XQ31" s="3" t="s">
        <v>11</v>
      </c>
      <c r="XR31" s="3" t="s">
        <v>11</v>
      </c>
      <c r="XS31" s="3" t="s">
        <v>11</v>
      </c>
      <c r="XT31" s="3" t="s">
        <v>11</v>
      </c>
      <c r="XU31" s="3" t="s">
        <v>11</v>
      </c>
      <c r="XV31" s="3" t="s">
        <v>11</v>
      </c>
      <c r="XW31" s="3" t="s">
        <v>11</v>
      </c>
      <c r="XX31" s="3" t="s">
        <v>11</v>
      </c>
      <c r="XY31" s="3" t="s">
        <v>11</v>
      </c>
      <c r="XZ31" s="3" t="s">
        <v>11</v>
      </c>
      <c r="YA31" s="3" t="s">
        <v>11</v>
      </c>
      <c r="YB31" s="3" t="s">
        <v>11</v>
      </c>
      <c r="YC31" s="3" t="s">
        <v>11</v>
      </c>
      <c r="YD31" s="3" t="s">
        <v>11</v>
      </c>
      <c r="YE31" s="3" t="s">
        <v>11</v>
      </c>
      <c r="YF31" s="3" t="s">
        <v>11</v>
      </c>
      <c r="YG31" s="3" t="s">
        <v>11</v>
      </c>
      <c r="YH31" s="3" t="s">
        <v>11</v>
      </c>
      <c r="YI31" s="3" t="s">
        <v>11</v>
      </c>
      <c r="YJ31" s="3" t="s">
        <v>11</v>
      </c>
      <c r="YK31" s="3" t="s">
        <v>11</v>
      </c>
      <c r="YL31" s="3" t="s">
        <v>11</v>
      </c>
      <c r="YM31" s="3" t="s">
        <v>11</v>
      </c>
      <c r="YN31" s="3" t="s">
        <v>11</v>
      </c>
      <c r="YO31" s="3" t="s">
        <v>11</v>
      </c>
      <c r="YP31" s="3" t="s">
        <v>11</v>
      </c>
      <c r="YQ31" s="3" t="s">
        <v>11</v>
      </c>
      <c r="YR31" s="3" t="s">
        <v>11</v>
      </c>
      <c r="YS31" s="3" t="s">
        <v>11</v>
      </c>
      <c r="YT31" s="3" t="s">
        <v>11</v>
      </c>
      <c r="YU31" s="3" t="s">
        <v>11</v>
      </c>
      <c r="YV31" s="3" t="s">
        <v>11</v>
      </c>
      <c r="YW31" s="3" t="s">
        <v>11</v>
      </c>
      <c r="YX31" s="3" t="s">
        <v>11</v>
      </c>
      <c r="YY31" s="3" t="s">
        <v>11</v>
      </c>
      <c r="YZ31" s="3" t="s">
        <v>11</v>
      </c>
      <c r="ZA31" s="3" t="s">
        <v>11</v>
      </c>
      <c r="ZB31" s="3" t="s">
        <v>11</v>
      </c>
      <c r="ZC31" s="3" t="s">
        <v>11</v>
      </c>
      <c r="ZD31" s="3" t="s">
        <v>11</v>
      </c>
      <c r="ZE31" s="3" t="s">
        <v>11</v>
      </c>
      <c r="ZF31" s="3" t="s">
        <v>11</v>
      </c>
      <c r="ZG31" s="3" t="s">
        <v>11</v>
      </c>
      <c r="ZH31" s="3" t="s">
        <v>11</v>
      </c>
      <c r="ZI31" s="3" t="s">
        <v>11</v>
      </c>
      <c r="ZJ31" s="3" t="s">
        <v>11</v>
      </c>
      <c r="ZK31" s="3" t="s">
        <v>11</v>
      </c>
      <c r="ZL31" s="3" t="s">
        <v>11</v>
      </c>
      <c r="ZM31" s="3" t="s">
        <v>11</v>
      </c>
      <c r="ZN31" s="3" t="s">
        <v>11</v>
      </c>
      <c r="ZO31" s="3" t="s">
        <v>11</v>
      </c>
      <c r="ZP31" s="3" t="s">
        <v>11</v>
      </c>
      <c r="ZQ31" s="3" t="s">
        <v>11</v>
      </c>
      <c r="ZR31" s="3" t="s">
        <v>11</v>
      </c>
      <c r="ZS31" s="3" t="s">
        <v>11</v>
      </c>
      <c r="ZT31" s="3" t="s">
        <v>11</v>
      </c>
      <c r="ZU31" s="3" t="s">
        <v>11</v>
      </c>
      <c r="ZV31" s="3" t="s">
        <v>11</v>
      </c>
      <c r="ZW31" s="3" t="s">
        <v>11</v>
      </c>
      <c r="ZX31" s="3" t="s">
        <v>11</v>
      </c>
      <c r="ZY31" s="3" t="s">
        <v>11</v>
      </c>
      <c r="ZZ31" s="3" t="s">
        <v>11</v>
      </c>
      <c r="AAA31" s="3" t="s">
        <v>11</v>
      </c>
      <c r="AAB31" s="3" t="s">
        <v>11</v>
      </c>
      <c r="AAC31" s="3" t="s">
        <v>11</v>
      </c>
      <c r="AAD31" s="3" t="s">
        <v>11</v>
      </c>
      <c r="AAE31" s="3" t="s">
        <v>11</v>
      </c>
      <c r="AAF31" s="3" t="s">
        <v>11</v>
      </c>
      <c r="AAG31" s="3" t="s">
        <v>11</v>
      </c>
      <c r="AAH31" s="3" t="s">
        <v>11</v>
      </c>
      <c r="AAI31" s="3" t="s">
        <v>11</v>
      </c>
      <c r="AAJ31" s="3" t="s">
        <v>11</v>
      </c>
      <c r="AAK31" s="3" t="s">
        <v>11</v>
      </c>
      <c r="AAL31" s="3" t="s">
        <v>11</v>
      </c>
      <c r="AAM31" s="3" t="s">
        <v>11</v>
      </c>
      <c r="AAN31" s="3" t="s">
        <v>11</v>
      </c>
      <c r="AAO31" s="3" t="s">
        <v>11</v>
      </c>
      <c r="AAP31" s="3" t="s">
        <v>11</v>
      </c>
      <c r="AAQ31" s="3" t="s">
        <v>11</v>
      </c>
      <c r="AAR31" s="3" t="s">
        <v>11</v>
      </c>
      <c r="AAS31" s="3" t="s">
        <v>11</v>
      </c>
      <c r="AAT31" s="3" t="s">
        <v>11</v>
      </c>
      <c r="AAU31" s="3" t="s">
        <v>11</v>
      </c>
      <c r="AAV31" s="3" t="s">
        <v>11</v>
      </c>
      <c r="AAW31" s="3" t="s">
        <v>11</v>
      </c>
      <c r="AAX31" s="3" t="s">
        <v>11</v>
      </c>
      <c r="AAY31" s="3" t="s">
        <v>11</v>
      </c>
      <c r="AAZ31" s="3" t="s">
        <v>11</v>
      </c>
      <c r="ABA31" s="3" t="s">
        <v>11</v>
      </c>
      <c r="ABB31" s="3" t="s">
        <v>11</v>
      </c>
      <c r="ABC31" s="3" t="s">
        <v>11</v>
      </c>
      <c r="ABD31" s="3" t="s">
        <v>11</v>
      </c>
      <c r="ABE31" s="3" t="s">
        <v>11</v>
      </c>
      <c r="ABF31" s="3" t="s">
        <v>11</v>
      </c>
      <c r="ABG31" s="3" t="s">
        <v>11</v>
      </c>
      <c r="ABH31" s="3" t="s">
        <v>11</v>
      </c>
      <c r="ABI31" s="3" t="s">
        <v>11</v>
      </c>
      <c r="ABJ31" s="3" t="s">
        <v>11</v>
      </c>
      <c r="ABK31" s="3" t="s">
        <v>11</v>
      </c>
      <c r="ABL31" s="3" t="s">
        <v>11</v>
      </c>
      <c r="ABM31" s="3" t="s">
        <v>11</v>
      </c>
      <c r="ABN31" s="3" t="s">
        <v>11</v>
      </c>
      <c r="ABO31" s="3" t="s">
        <v>11</v>
      </c>
      <c r="ABP31" s="3" t="s">
        <v>11</v>
      </c>
      <c r="ABQ31" s="3" t="s">
        <v>11</v>
      </c>
      <c r="ABR31" s="3" t="s">
        <v>11</v>
      </c>
      <c r="ABS31" s="3" t="s">
        <v>11</v>
      </c>
      <c r="ABT31" s="3" t="s">
        <v>11</v>
      </c>
      <c r="ABU31" s="3" t="s">
        <v>11</v>
      </c>
      <c r="ABV31" s="3" t="s">
        <v>11</v>
      </c>
      <c r="ABW31" s="3" t="s">
        <v>11</v>
      </c>
      <c r="ABX31" s="3" t="s">
        <v>11</v>
      </c>
      <c r="ABY31" s="3" t="s">
        <v>11</v>
      </c>
      <c r="ABZ31" s="3" t="s">
        <v>11</v>
      </c>
      <c r="ACA31" s="3" t="s">
        <v>11</v>
      </c>
      <c r="ACB31" s="3" t="s">
        <v>11</v>
      </c>
      <c r="ACC31" s="3" t="s">
        <v>11</v>
      </c>
      <c r="ACD31" s="3" t="s">
        <v>11</v>
      </c>
      <c r="ACE31" s="3" t="s">
        <v>11</v>
      </c>
      <c r="ACF31" s="3" t="s">
        <v>11</v>
      </c>
      <c r="ACG31" s="3" t="s">
        <v>11</v>
      </c>
      <c r="ACH31" s="3" t="s">
        <v>11</v>
      </c>
      <c r="ACI31" s="3" t="s">
        <v>11</v>
      </c>
      <c r="ACJ31" s="3" t="s">
        <v>11</v>
      </c>
      <c r="ACK31" s="3" t="s">
        <v>11</v>
      </c>
      <c r="ACL31" s="3" t="s">
        <v>11</v>
      </c>
      <c r="ACM31" s="3" t="s">
        <v>11</v>
      </c>
      <c r="ACN31" s="3" t="s">
        <v>11</v>
      </c>
      <c r="ACO31" s="3" t="s">
        <v>11</v>
      </c>
      <c r="ACP31" s="3" t="s">
        <v>11</v>
      </c>
      <c r="ACQ31" s="3" t="s">
        <v>11</v>
      </c>
      <c r="ACR31" s="3" t="s">
        <v>11</v>
      </c>
      <c r="ACS31" s="3" t="s">
        <v>11</v>
      </c>
      <c r="ACT31" s="3" t="s">
        <v>11</v>
      </c>
      <c r="ACU31" s="3" t="s">
        <v>11</v>
      </c>
      <c r="ACV31" s="3" t="s">
        <v>11</v>
      </c>
      <c r="ACW31" s="3" t="s">
        <v>11</v>
      </c>
      <c r="ACX31" s="3" t="s">
        <v>11</v>
      </c>
      <c r="ACY31" s="3" t="s">
        <v>11</v>
      </c>
      <c r="ACZ31" s="3" t="s">
        <v>11</v>
      </c>
      <c r="ADA31" s="3" t="s">
        <v>11</v>
      </c>
      <c r="ADB31" s="3" t="s">
        <v>11</v>
      </c>
      <c r="ADC31" s="3" t="s">
        <v>11</v>
      </c>
      <c r="ADD31" s="3" t="s">
        <v>11</v>
      </c>
      <c r="ADE31" s="3" t="s">
        <v>11</v>
      </c>
      <c r="ADF31" s="3" t="s">
        <v>11</v>
      </c>
      <c r="ADG31" s="3" t="s">
        <v>11</v>
      </c>
      <c r="ADH31" s="3" t="s">
        <v>11</v>
      </c>
      <c r="ADI31" s="3" t="s">
        <v>11</v>
      </c>
      <c r="ADJ31" s="3" t="s">
        <v>11</v>
      </c>
      <c r="ADK31" s="3" t="s">
        <v>11</v>
      </c>
      <c r="ADL31" s="3" t="s">
        <v>11</v>
      </c>
      <c r="ADM31" s="3" t="s">
        <v>11</v>
      </c>
      <c r="ADN31" s="3" t="s">
        <v>11</v>
      </c>
      <c r="ADO31" s="3" t="s">
        <v>11</v>
      </c>
      <c r="ADP31" s="3" t="s">
        <v>11</v>
      </c>
      <c r="ADQ31" s="3" t="s">
        <v>11</v>
      </c>
      <c r="ADR31" s="3" t="s">
        <v>11</v>
      </c>
      <c r="ADS31" s="3" t="s">
        <v>11</v>
      </c>
      <c r="ADT31" s="3" t="s">
        <v>11</v>
      </c>
      <c r="ADU31" s="3" t="s">
        <v>11</v>
      </c>
      <c r="ADV31" s="3" t="s">
        <v>11</v>
      </c>
      <c r="ADW31" s="3" t="s">
        <v>11</v>
      </c>
      <c r="ADX31" s="3" t="s">
        <v>11</v>
      </c>
      <c r="ADY31" s="3" t="s">
        <v>11</v>
      </c>
      <c r="ADZ31" s="3" t="s">
        <v>11</v>
      </c>
      <c r="AEA31" s="3" t="s">
        <v>11</v>
      </c>
      <c r="AEB31" s="3" t="s">
        <v>11</v>
      </c>
      <c r="AEC31" s="3" t="s">
        <v>11</v>
      </c>
      <c r="AED31" s="3" t="s">
        <v>11</v>
      </c>
      <c r="AEE31" s="3" t="s">
        <v>11</v>
      </c>
      <c r="AEF31" s="3" t="s">
        <v>11</v>
      </c>
      <c r="AEG31" s="3" t="s">
        <v>11</v>
      </c>
      <c r="AEH31" s="3" t="s">
        <v>11</v>
      </c>
      <c r="AEI31" s="3" t="s">
        <v>11</v>
      </c>
      <c r="AEJ31" s="3" t="s">
        <v>11</v>
      </c>
      <c r="AEK31" s="3" t="s">
        <v>11</v>
      </c>
      <c r="AEL31" s="3" t="s">
        <v>11</v>
      </c>
      <c r="AEM31" s="3" t="s">
        <v>11</v>
      </c>
      <c r="AEN31" s="3" t="s">
        <v>11</v>
      </c>
      <c r="AEO31" s="3" t="s">
        <v>11</v>
      </c>
      <c r="AEP31" s="3" t="s">
        <v>11</v>
      </c>
      <c r="AEQ31" s="3" t="s">
        <v>11</v>
      </c>
      <c r="AER31" s="3" t="s">
        <v>11</v>
      </c>
      <c r="AES31" s="3" t="s">
        <v>11</v>
      </c>
      <c r="AET31" s="3" t="s">
        <v>11</v>
      </c>
      <c r="AEU31" s="3" t="s">
        <v>11</v>
      </c>
      <c r="AEV31" s="3" t="s">
        <v>11</v>
      </c>
      <c r="AEW31" s="3" t="s">
        <v>11</v>
      </c>
      <c r="AEX31" s="3" t="s">
        <v>11</v>
      </c>
      <c r="AEY31" s="3" t="s">
        <v>11</v>
      </c>
      <c r="AEZ31" s="3" t="s">
        <v>11</v>
      </c>
      <c r="AFA31" s="3" t="s">
        <v>11</v>
      </c>
      <c r="AFB31" s="3" t="s">
        <v>11</v>
      </c>
      <c r="AFC31" s="3" t="s">
        <v>11</v>
      </c>
      <c r="AFD31" s="3" t="s">
        <v>11</v>
      </c>
      <c r="AFE31" s="3" t="s">
        <v>11</v>
      </c>
      <c r="AFF31" s="3" t="s">
        <v>11</v>
      </c>
      <c r="AFG31" s="3" t="s">
        <v>11</v>
      </c>
      <c r="AFH31" s="3" t="s">
        <v>11</v>
      </c>
      <c r="AFI31" s="3" t="s">
        <v>11</v>
      </c>
      <c r="AFJ31" s="3" t="s">
        <v>11</v>
      </c>
      <c r="AFK31" s="3" t="s">
        <v>11</v>
      </c>
      <c r="AFL31" s="3" t="s">
        <v>11</v>
      </c>
      <c r="AFM31" s="3" t="s">
        <v>11</v>
      </c>
      <c r="AFN31" s="3" t="s">
        <v>11</v>
      </c>
      <c r="AFO31" s="3" t="s">
        <v>11</v>
      </c>
      <c r="AFP31" s="3" t="s">
        <v>11</v>
      </c>
      <c r="AFQ31" s="3" t="s">
        <v>11</v>
      </c>
      <c r="AFR31" s="3" t="s">
        <v>11</v>
      </c>
      <c r="AFS31" s="3" t="s">
        <v>11</v>
      </c>
      <c r="AFT31" s="3" t="s">
        <v>11</v>
      </c>
      <c r="AFU31" s="3" t="s">
        <v>11</v>
      </c>
      <c r="AFV31" s="3" t="s">
        <v>11</v>
      </c>
      <c r="AFW31" s="3" t="s">
        <v>11</v>
      </c>
      <c r="AFX31" s="3" t="s">
        <v>11</v>
      </c>
      <c r="AFY31" s="3" t="s">
        <v>11</v>
      </c>
      <c r="AFZ31" s="3" t="s">
        <v>11</v>
      </c>
      <c r="AGA31" s="3" t="s">
        <v>11</v>
      </c>
      <c r="AGB31" s="3" t="s">
        <v>11</v>
      </c>
      <c r="AGC31" s="3" t="s">
        <v>11</v>
      </c>
      <c r="AGD31" s="3" t="s">
        <v>11</v>
      </c>
      <c r="AGE31" s="3" t="s">
        <v>11</v>
      </c>
      <c r="AGF31" s="3" t="s">
        <v>11</v>
      </c>
      <c r="AGG31" s="3" t="s">
        <v>11</v>
      </c>
      <c r="AGH31" s="3" t="s">
        <v>11</v>
      </c>
      <c r="AGI31" s="3" t="s">
        <v>11</v>
      </c>
      <c r="AGJ31" s="3" t="s">
        <v>11</v>
      </c>
      <c r="AGK31" s="3" t="s">
        <v>11</v>
      </c>
      <c r="AGL31" s="3" t="s">
        <v>11</v>
      </c>
      <c r="AGM31" s="3" t="s">
        <v>11</v>
      </c>
      <c r="AGN31" s="3" t="s">
        <v>11</v>
      </c>
      <c r="AGO31" s="3" t="s">
        <v>11</v>
      </c>
      <c r="AGP31" s="3" t="s">
        <v>11</v>
      </c>
      <c r="AGQ31" s="3" t="s">
        <v>11</v>
      </c>
      <c r="AGR31" s="3" t="s">
        <v>11</v>
      </c>
      <c r="AGS31" s="3" t="s">
        <v>11</v>
      </c>
      <c r="AGT31" s="3" t="s">
        <v>11</v>
      </c>
      <c r="AGU31" s="3" t="s">
        <v>11</v>
      </c>
      <c r="AGV31" s="3" t="s">
        <v>11</v>
      </c>
      <c r="AGW31" s="3" t="s">
        <v>11</v>
      </c>
      <c r="AGX31" s="3" t="s">
        <v>11</v>
      </c>
      <c r="AGY31" s="3" t="s">
        <v>11</v>
      </c>
      <c r="AGZ31" s="3" t="s">
        <v>11</v>
      </c>
      <c r="AHA31" s="3" t="s">
        <v>11</v>
      </c>
      <c r="AHB31" s="3" t="s">
        <v>11</v>
      </c>
      <c r="AHC31" s="3" t="s">
        <v>11</v>
      </c>
      <c r="AHD31" s="3" t="s">
        <v>11</v>
      </c>
      <c r="AHE31" s="3" t="s">
        <v>11</v>
      </c>
      <c r="AHF31" s="3" t="s">
        <v>11</v>
      </c>
      <c r="AHG31" s="3" t="s">
        <v>11</v>
      </c>
      <c r="AHH31" s="3" t="s">
        <v>11</v>
      </c>
      <c r="AHI31" s="3" t="s">
        <v>11</v>
      </c>
      <c r="AHJ31" s="3" t="s">
        <v>11</v>
      </c>
      <c r="AHK31" s="3" t="s">
        <v>11</v>
      </c>
      <c r="AHL31" s="3" t="s">
        <v>11</v>
      </c>
      <c r="AHM31" s="3" t="s">
        <v>11</v>
      </c>
      <c r="AHN31" s="3" t="s">
        <v>11</v>
      </c>
      <c r="AHO31" s="3" t="s">
        <v>11</v>
      </c>
      <c r="AHP31" s="3" t="s">
        <v>11</v>
      </c>
      <c r="AHQ31" s="3" t="s">
        <v>11</v>
      </c>
      <c r="AHR31" s="3" t="s">
        <v>11</v>
      </c>
      <c r="AHS31" s="3" t="s">
        <v>11</v>
      </c>
      <c r="AHT31" s="3" t="s">
        <v>11</v>
      </c>
      <c r="AHU31" s="3" t="s">
        <v>11</v>
      </c>
      <c r="AHV31" s="3" t="s">
        <v>11</v>
      </c>
      <c r="AHW31" s="3" t="s">
        <v>11</v>
      </c>
      <c r="AHX31" s="3" t="s">
        <v>11</v>
      </c>
      <c r="AHY31" s="3" t="s">
        <v>11</v>
      </c>
      <c r="AHZ31" s="3" t="s">
        <v>11</v>
      </c>
      <c r="AIA31" s="3" t="s">
        <v>11</v>
      </c>
      <c r="AIB31" s="3" t="s">
        <v>11</v>
      </c>
      <c r="AIC31" s="3" t="s">
        <v>11</v>
      </c>
      <c r="AID31" s="3" t="s">
        <v>11</v>
      </c>
      <c r="AIE31" s="3" t="s">
        <v>11</v>
      </c>
      <c r="AIF31" s="3" t="s">
        <v>11</v>
      </c>
      <c r="AIG31" s="3" t="s">
        <v>11</v>
      </c>
      <c r="AIH31" s="3" t="s">
        <v>11</v>
      </c>
      <c r="AII31" s="3" t="s">
        <v>11</v>
      </c>
      <c r="AIJ31" s="3" t="s">
        <v>11</v>
      </c>
      <c r="AIK31" s="3" t="s">
        <v>11</v>
      </c>
      <c r="AIL31" s="3" t="s">
        <v>11</v>
      </c>
      <c r="AIM31" s="3" t="s">
        <v>11</v>
      </c>
      <c r="AIN31" s="3" t="s">
        <v>11</v>
      </c>
      <c r="AIO31" s="3" t="s">
        <v>11</v>
      </c>
      <c r="AIP31" s="3" t="s">
        <v>11</v>
      </c>
      <c r="AIQ31" s="3" t="s">
        <v>11</v>
      </c>
      <c r="AIR31" s="3" t="s">
        <v>11</v>
      </c>
      <c r="AIS31" s="3" t="s">
        <v>11</v>
      </c>
      <c r="AIT31" s="3" t="s">
        <v>11</v>
      </c>
      <c r="AIU31" s="3" t="s">
        <v>11</v>
      </c>
      <c r="AIV31" s="3" t="s">
        <v>11</v>
      </c>
      <c r="AIW31" s="3" t="s">
        <v>11</v>
      </c>
      <c r="AIX31" s="3" t="s">
        <v>11</v>
      </c>
      <c r="AIY31" s="3" t="s">
        <v>11</v>
      </c>
      <c r="AIZ31" s="3" t="s">
        <v>11</v>
      </c>
      <c r="AJA31" s="3" t="s">
        <v>11</v>
      </c>
      <c r="AJB31" s="3" t="s">
        <v>11</v>
      </c>
      <c r="AJC31" s="3" t="s">
        <v>11</v>
      </c>
      <c r="AJD31" s="3" t="s">
        <v>11</v>
      </c>
      <c r="AJE31" s="3" t="s">
        <v>11</v>
      </c>
      <c r="AJF31" s="3" t="s">
        <v>11</v>
      </c>
      <c r="AJG31" s="3" t="s">
        <v>11</v>
      </c>
      <c r="AJH31" s="3" t="s">
        <v>11</v>
      </c>
      <c r="AJI31" s="3" t="s">
        <v>11</v>
      </c>
      <c r="AJJ31" s="3" t="s">
        <v>11</v>
      </c>
      <c r="AJK31" s="3" t="s">
        <v>11</v>
      </c>
      <c r="AJL31" s="3" t="s">
        <v>11</v>
      </c>
      <c r="AJM31" s="3" t="s">
        <v>11</v>
      </c>
      <c r="AJN31" s="3" t="s">
        <v>11</v>
      </c>
      <c r="AJO31" s="3" t="s">
        <v>11</v>
      </c>
      <c r="AJP31" s="3" t="s">
        <v>11</v>
      </c>
      <c r="AJQ31" s="3" t="s">
        <v>11</v>
      </c>
      <c r="AJR31" s="3" t="s">
        <v>11</v>
      </c>
      <c r="AJS31" s="3" t="s">
        <v>11</v>
      </c>
      <c r="AJT31" s="3" t="s">
        <v>11</v>
      </c>
      <c r="AJU31" s="3" t="s">
        <v>11</v>
      </c>
      <c r="AJV31" s="3" t="s">
        <v>11</v>
      </c>
      <c r="AJW31" s="3" t="s">
        <v>11</v>
      </c>
      <c r="AJX31" s="3" t="s">
        <v>11</v>
      </c>
      <c r="AJY31" s="3" t="s">
        <v>11</v>
      </c>
      <c r="AJZ31" s="3" t="s">
        <v>11</v>
      </c>
      <c r="AKA31" s="3" t="s">
        <v>11</v>
      </c>
      <c r="AKB31" s="3" t="s">
        <v>11</v>
      </c>
      <c r="AKC31" s="3" t="s">
        <v>11</v>
      </c>
      <c r="AKD31" s="3" t="s">
        <v>11</v>
      </c>
      <c r="AKE31" s="3" t="s">
        <v>11</v>
      </c>
      <c r="AKF31" s="3" t="s">
        <v>11</v>
      </c>
      <c r="AKG31" s="3" t="s">
        <v>11</v>
      </c>
      <c r="AKH31" s="3" t="s">
        <v>11</v>
      </c>
      <c r="AKI31" s="3" t="s">
        <v>11</v>
      </c>
      <c r="AKJ31" s="3" t="s">
        <v>11</v>
      </c>
      <c r="AKK31" s="3" t="s">
        <v>11</v>
      </c>
      <c r="AKL31" s="3" t="s">
        <v>11</v>
      </c>
      <c r="AKM31" s="3" t="s">
        <v>11</v>
      </c>
      <c r="AKN31" s="3" t="s">
        <v>11</v>
      </c>
      <c r="AKO31" s="3" t="s">
        <v>11</v>
      </c>
      <c r="AKP31" s="3" t="s">
        <v>11</v>
      </c>
      <c r="AKQ31" s="3" t="s">
        <v>11</v>
      </c>
      <c r="AKR31" s="3" t="s">
        <v>11</v>
      </c>
      <c r="AKS31" s="3" t="s">
        <v>11</v>
      </c>
      <c r="AKT31" s="3" t="s">
        <v>11</v>
      </c>
      <c r="AKU31" s="3" t="s">
        <v>11</v>
      </c>
      <c r="AKV31" s="3" t="s">
        <v>11</v>
      </c>
      <c r="AKW31" s="3" t="s">
        <v>11</v>
      </c>
      <c r="AKX31" s="3" t="s">
        <v>11</v>
      </c>
      <c r="AKY31" s="3" t="s">
        <v>11</v>
      </c>
      <c r="AKZ31" s="3" t="s">
        <v>11</v>
      </c>
      <c r="ALA31" s="3" t="s">
        <v>11</v>
      </c>
      <c r="ALB31" s="3" t="s">
        <v>11</v>
      </c>
      <c r="ALC31" s="3" t="s">
        <v>11</v>
      </c>
      <c r="ALD31" s="3" t="s">
        <v>11</v>
      </c>
      <c r="ALE31" s="3" t="s">
        <v>11</v>
      </c>
      <c r="ALF31" s="3" t="s">
        <v>11</v>
      </c>
      <c r="ALG31" s="3" t="s">
        <v>11</v>
      </c>
      <c r="ALH31" s="3" t="s">
        <v>11</v>
      </c>
      <c r="ALI31" s="3" t="s">
        <v>11</v>
      </c>
      <c r="ALJ31" s="3" t="s">
        <v>11</v>
      </c>
      <c r="ALK31" s="3" t="s">
        <v>11</v>
      </c>
      <c r="ALL31" s="3" t="s">
        <v>11</v>
      </c>
      <c r="ALM31" s="3" t="s">
        <v>11</v>
      </c>
      <c r="ALN31" s="3" t="s">
        <v>11</v>
      </c>
      <c r="ALO31" s="3" t="s">
        <v>11</v>
      </c>
      <c r="ALP31" s="3" t="s">
        <v>11</v>
      </c>
      <c r="ALQ31" s="3" t="s">
        <v>11</v>
      </c>
    </row>
    <row r="32" spans="1:1005">
      <c r="A32" s="1" t="str">
        <f>Randomization!A32</f>
        <v>Paste Your Data Here</v>
      </c>
      <c r="F32" s="3" t="s">
        <v>11</v>
      </c>
      <c r="G32" s="3" t="s">
        <v>11</v>
      </c>
      <c r="H32" s="3" t="s">
        <v>11</v>
      </c>
      <c r="I32" s="3" t="s">
        <v>11</v>
      </c>
      <c r="J32" s="3" t="s">
        <v>11</v>
      </c>
      <c r="K32" s="3" t="s">
        <v>11</v>
      </c>
      <c r="L32" s="3" t="s">
        <v>11</v>
      </c>
      <c r="M32" s="3" t="s">
        <v>11</v>
      </c>
      <c r="N32" s="3" t="s">
        <v>11</v>
      </c>
      <c r="O32" s="3" t="s">
        <v>11</v>
      </c>
      <c r="P32" s="3" t="s">
        <v>11</v>
      </c>
      <c r="Q32" s="3" t="s">
        <v>11</v>
      </c>
      <c r="R32" s="3" t="s">
        <v>11</v>
      </c>
      <c r="S32" s="3" t="s">
        <v>11</v>
      </c>
      <c r="T32" s="3" t="s">
        <v>11</v>
      </c>
      <c r="U32" s="3" t="s">
        <v>11</v>
      </c>
      <c r="V32" s="3" t="s">
        <v>11</v>
      </c>
      <c r="W32" s="3" t="s">
        <v>11</v>
      </c>
      <c r="X32" s="3" t="s">
        <v>11</v>
      </c>
      <c r="Y32" s="3" t="s">
        <v>11</v>
      </c>
      <c r="Z32" s="3" t="s">
        <v>11</v>
      </c>
      <c r="AA32" s="3" t="s">
        <v>11</v>
      </c>
      <c r="AB32" s="3" t="s">
        <v>11</v>
      </c>
      <c r="AC32" s="3" t="s">
        <v>11</v>
      </c>
      <c r="AD32" s="3" t="s">
        <v>11</v>
      </c>
      <c r="AE32" s="3" t="s">
        <v>11</v>
      </c>
      <c r="AF32" s="3" t="s">
        <v>11</v>
      </c>
      <c r="AG32" s="3" t="s">
        <v>11</v>
      </c>
      <c r="AH32" s="3" t="s">
        <v>11</v>
      </c>
      <c r="AI32" s="3" t="s">
        <v>11</v>
      </c>
      <c r="AJ32" s="3" t="s">
        <v>11</v>
      </c>
      <c r="AK32" s="3" t="s">
        <v>11</v>
      </c>
      <c r="AL32" s="3" t="s">
        <v>11</v>
      </c>
      <c r="AM32" s="3" t="s">
        <v>11</v>
      </c>
      <c r="AN32" s="3" t="s">
        <v>11</v>
      </c>
      <c r="AO32" s="3" t="s">
        <v>11</v>
      </c>
      <c r="AP32" s="3" t="s">
        <v>11</v>
      </c>
      <c r="AQ32" s="3" t="s">
        <v>11</v>
      </c>
      <c r="AR32" s="3" t="s">
        <v>11</v>
      </c>
      <c r="AS32" s="3" t="s">
        <v>11</v>
      </c>
      <c r="AT32" s="3" t="s">
        <v>11</v>
      </c>
      <c r="AU32" s="3" t="s">
        <v>11</v>
      </c>
      <c r="AV32" s="3" t="s">
        <v>11</v>
      </c>
      <c r="AW32" s="3" t="s">
        <v>11</v>
      </c>
      <c r="AX32" s="3" t="s">
        <v>11</v>
      </c>
      <c r="AY32" s="3" t="s">
        <v>11</v>
      </c>
      <c r="AZ32" s="3" t="s">
        <v>11</v>
      </c>
      <c r="BA32" s="3" t="s">
        <v>11</v>
      </c>
      <c r="BB32" s="3" t="s">
        <v>11</v>
      </c>
      <c r="BC32" s="3" t="s">
        <v>11</v>
      </c>
      <c r="BD32" s="3" t="s">
        <v>11</v>
      </c>
      <c r="BE32" s="3" t="s">
        <v>11</v>
      </c>
      <c r="BF32" s="3" t="s">
        <v>11</v>
      </c>
      <c r="BG32" s="3" t="s">
        <v>11</v>
      </c>
      <c r="BH32" s="3" t="s">
        <v>11</v>
      </c>
      <c r="BI32" s="3" t="s">
        <v>11</v>
      </c>
      <c r="BJ32" s="3" t="s">
        <v>11</v>
      </c>
      <c r="BK32" s="3" t="s">
        <v>11</v>
      </c>
      <c r="BL32" s="3" t="s">
        <v>11</v>
      </c>
      <c r="BM32" s="3" t="s">
        <v>11</v>
      </c>
      <c r="BN32" s="3" t="s">
        <v>11</v>
      </c>
      <c r="BO32" s="3" t="s">
        <v>11</v>
      </c>
      <c r="BP32" s="3" t="s">
        <v>11</v>
      </c>
      <c r="BQ32" s="3" t="s">
        <v>11</v>
      </c>
      <c r="BR32" s="3" t="s">
        <v>11</v>
      </c>
      <c r="BS32" s="3" t="s">
        <v>11</v>
      </c>
      <c r="BT32" s="3" t="s">
        <v>11</v>
      </c>
      <c r="BU32" s="3" t="s">
        <v>11</v>
      </c>
      <c r="BV32" s="3" t="s">
        <v>11</v>
      </c>
      <c r="BW32" s="3" t="s">
        <v>11</v>
      </c>
      <c r="BX32" s="3" t="s">
        <v>11</v>
      </c>
      <c r="BY32" s="3" t="s">
        <v>11</v>
      </c>
      <c r="BZ32" s="3" t="s">
        <v>11</v>
      </c>
      <c r="CA32" s="3" t="s">
        <v>11</v>
      </c>
      <c r="CB32" s="3" t="s">
        <v>11</v>
      </c>
      <c r="CC32" s="3" t="s">
        <v>11</v>
      </c>
      <c r="CD32" s="3" t="s">
        <v>11</v>
      </c>
      <c r="CE32" s="3" t="s">
        <v>11</v>
      </c>
      <c r="CF32" s="3" t="s">
        <v>11</v>
      </c>
      <c r="CG32" s="3" t="s">
        <v>11</v>
      </c>
      <c r="CH32" s="3" t="s">
        <v>11</v>
      </c>
      <c r="CI32" s="3" t="s">
        <v>11</v>
      </c>
      <c r="CJ32" s="3" t="s">
        <v>11</v>
      </c>
      <c r="CK32" s="3" t="s">
        <v>11</v>
      </c>
      <c r="CL32" s="3" t="s">
        <v>11</v>
      </c>
      <c r="CM32" s="3" t="s">
        <v>11</v>
      </c>
      <c r="CN32" s="3" t="s">
        <v>11</v>
      </c>
      <c r="CO32" s="3" t="s">
        <v>11</v>
      </c>
      <c r="CP32" s="3" t="s">
        <v>11</v>
      </c>
      <c r="CQ32" s="3" t="s">
        <v>11</v>
      </c>
      <c r="CR32" s="3" t="s">
        <v>11</v>
      </c>
      <c r="CS32" s="3" t="s">
        <v>11</v>
      </c>
      <c r="CT32" s="3" t="s">
        <v>11</v>
      </c>
      <c r="CU32" s="3" t="s">
        <v>11</v>
      </c>
      <c r="CV32" s="3" t="s">
        <v>11</v>
      </c>
      <c r="CW32" s="3" t="s">
        <v>11</v>
      </c>
      <c r="CX32" s="3" t="s">
        <v>11</v>
      </c>
      <c r="CY32" s="3" t="s">
        <v>11</v>
      </c>
      <c r="CZ32" s="3" t="s">
        <v>11</v>
      </c>
      <c r="DA32" s="3" t="s">
        <v>11</v>
      </c>
      <c r="DB32" s="3" t="s">
        <v>11</v>
      </c>
      <c r="DC32" s="3" t="s">
        <v>11</v>
      </c>
      <c r="DD32" s="3" t="s">
        <v>11</v>
      </c>
      <c r="DE32" s="3" t="s">
        <v>11</v>
      </c>
      <c r="DF32" s="3" t="s">
        <v>11</v>
      </c>
      <c r="DG32" s="3" t="s">
        <v>11</v>
      </c>
      <c r="DH32" s="3" t="s">
        <v>11</v>
      </c>
      <c r="DI32" s="3" t="s">
        <v>11</v>
      </c>
      <c r="DJ32" s="3" t="s">
        <v>11</v>
      </c>
      <c r="DK32" s="3" t="s">
        <v>11</v>
      </c>
      <c r="DL32" s="3" t="s">
        <v>11</v>
      </c>
      <c r="DM32" s="3" t="s">
        <v>11</v>
      </c>
      <c r="DN32" s="3" t="s">
        <v>11</v>
      </c>
      <c r="DO32" s="3" t="s">
        <v>11</v>
      </c>
      <c r="DP32" s="3" t="s">
        <v>11</v>
      </c>
      <c r="DQ32" s="3" t="s">
        <v>11</v>
      </c>
      <c r="DR32" s="3" t="s">
        <v>11</v>
      </c>
      <c r="DS32" s="3" t="s">
        <v>11</v>
      </c>
      <c r="DT32" s="3" t="s">
        <v>11</v>
      </c>
      <c r="DU32" s="3" t="s">
        <v>11</v>
      </c>
      <c r="DV32" s="3" t="s">
        <v>11</v>
      </c>
      <c r="DW32" s="3" t="s">
        <v>11</v>
      </c>
      <c r="DX32" s="3" t="s">
        <v>11</v>
      </c>
      <c r="DY32" s="3" t="s">
        <v>11</v>
      </c>
      <c r="DZ32" s="3" t="s">
        <v>11</v>
      </c>
      <c r="EA32" s="3" t="s">
        <v>11</v>
      </c>
      <c r="EB32" s="3" t="s">
        <v>11</v>
      </c>
      <c r="EC32" s="3" t="s">
        <v>11</v>
      </c>
      <c r="ED32" s="3" t="s">
        <v>11</v>
      </c>
      <c r="EE32" s="3" t="s">
        <v>11</v>
      </c>
      <c r="EF32" s="3" t="s">
        <v>11</v>
      </c>
      <c r="EG32" s="3" t="s">
        <v>11</v>
      </c>
      <c r="EH32" s="3" t="s">
        <v>11</v>
      </c>
      <c r="EI32" s="3" t="s">
        <v>11</v>
      </c>
      <c r="EJ32" s="3" t="s">
        <v>11</v>
      </c>
      <c r="EK32" s="3" t="s">
        <v>11</v>
      </c>
      <c r="EL32" s="3" t="s">
        <v>11</v>
      </c>
      <c r="EM32" s="3" t="s">
        <v>11</v>
      </c>
      <c r="EN32" s="3" t="s">
        <v>11</v>
      </c>
      <c r="EO32" s="3" t="s">
        <v>11</v>
      </c>
      <c r="EP32" s="3" t="s">
        <v>11</v>
      </c>
      <c r="EQ32" s="3" t="s">
        <v>11</v>
      </c>
      <c r="ER32" s="3" t="s">
        <v>11</v>
      </c>
      <c r="ES32" s="3" t="s">
        <v>11</v>
      </c>
      <c r="ET32" s="3" t="s">
        <v>11</v>
      </c>
      <c r="EU32" s="3" t="s">
        <v>11</v>
      </c>
      <c r="EV32" s="3" t="s">
        <v>11</v>
      </c>
      <c r="EW32" s="3" t="s">
        <v>11</v>
      </c>
      <c r="EX32" s="3" t="s">
        <v>11</v>
      </c>
      <c r="EY32" s="3" t="s">
        <v>11</v>
      </c>
      <c r="EZ32" s="3" t="s">
        <v>11</v>
      </c>
      <c r="FA32" s="3" t="s">
        <v>11</v>
      </c>
      <c r="FB32" s="3" t="s">
        <v>11</v>
      </c>
      <c r="FC32" s="3" t="s">
        <v>11</v>
      </c>
      <c r="FD32" s="3" t="s">
        <v>11</v>
      </c>
      <c r="FE32" s="3" t="s">
        <v>11</v>
      </c>
      <c r="FF32" s="3" t="s">
        <v>11</v>
      </c>
      <c r="FG32" s="3" t="s">
        <v>11</v>
      </c>
      <c r="FH32" s="3" t="s">
        <v>11</v>
      </c>
      <c r="FI32" s="3" t="s">
        <v>11</v>
      </c>
      <c r="FJ32" s="3" t="s">
        <v>11</v>
      </c>
      <c r="FK32" s="3" t="s">
        <v>11</v>
      </c>
      <c r="FL32" s="3" t="s">
        <v>11</v>
      </c>
      <c r="FM32" s="3" t="s">
        <v>11</v>
      </c>
      <c r="FN32" s="3" t="s">
        <v>11</v>
      </c>
      <c r="FO32" s="3" t="s">
        <v>11</v>
      </c>
      <c r="FP32" s="3" t="s">
        <v>11</v>
      </c>
      <c r="FQ32" s="3" t="s">
        <v>11</v>
      </c>
      <c r="FR32" s="3" t="s">
        <v>11</v>
      </c>
      <c r="FS32" s="3" t="s">
        <v>11</v>
      </c>
      <c r="FT32" s="3" t="s">
        <v>11</v>
      </c>
      <c r="FU32" s="3" t="s">
        <v>11</v>
      </c>
      <c r="FV32" s="3" t="s">
        <v>11</v>
      </c>
      <c r="FW32" s="3" t="s">
        <v>11</v>
      </c>
      <c r="FX32" s="3" t="s">
        <v>11</v>
      </c>
      <c r="FY32" s="3" t="s">
        <v>11</v>
      </c>
      <c r="FZ32" s="3" t="s">
        <v>11</v>
      </c>
      <c r="GA32" s="3" t="s">
        <v>11</v>
      </c>
      <c r="GB32" s="3" t="s">
        <v>11</v>
      </c>
      <c r="GC32" s="3" t="s">
        <v>11</v>
      </c>
      <c r="GD32" s="3" t="s">
        <v>11</v>
      </c>
      <c r="GE32" s="3" t="s">
        <v>11</v>
      </c>
      <c r="GF32" s="3" t="s">
        <v>11</v>
      </c>
      <c r="GG32" s="3" t="s">
        <v>11</v>
      </c>
      <c r="GH32" s="3" t="s">
        <v>11</v>
      </c>
      <c r="GI32" s="3" t="s">
        <v>11</v>
      </c>
      <c r="GJ32" s="3" t="s">
        <v>11</v>
      </c>
      <c r="GK32" s="3" t="s">
        <v>11</v>
      </c>
      <c r="GL32" s="3" t="s">
        <v>11</v>
      </c>
      <c r="GM32" s="3" t="s">
        <v>11</v>
      </c>
      <c r="GN32" s="3" t="s">
        <v>11</v>
      </c>
      <c r="GO32" s="3" t="s">
        <v>11</v>
      </c>
      <c r="GP32" s="3" t="s">
        <v>11</v>
      </c>
      <c r="GQ32" s="3" t="s">
        <v>11</v>
      </c>
      <c r="GR32" s="3" t="s">
        <v>11</v>
      </c>
      <c r="GS32" s="3" t="s">
        <v>11</v>
      </c>
      <c r="GT32" s="3" t="s">
        <v>11</v>
      </c>
      <c r="GU32" s="3" t="s">
        <v>11</v>
      </c>
      <c r="GV32" s="3" t="s">
        <v>11</v>
      </c>
      <c r="GW32" s="3" t="s">
        <v>11</v>
      </c>
      <c r="GX32" s="3" t="s">
        <v>11</v>
      </c>
      <c r="GY32" s="3" t="s">
        <v>11</v>
      </c>
      <c r="GZ32" s="3" t="s">
        <v>11</v>
      </c>
      <c r="HA32" s="3" t="s">
        <v>11</v>
      </c>
      <c r="HB32" s="3" t="s">
        <v>11</v>
      </c>
      <c r="HC32" s="3" t="s">
        <v>11</v>
      </c>
      <c r="HD32" s="3" t="s">
        <v>11</v>
      </c>
      <c r="HE32" s="3" t="s">
        <v>11</v>
      </c>
      <c r="HF32" s="3" t="s">
        <v>11</v>
      </c>
      <c r="HG32" s="3" t="s">
        <v>11</v>
      </c>
      <c r="HH32" s="3" t="s">
        <v>11</v>
      </c>
      <c r="HI32" s="3" t="s">
        <v>11</v>
      </c>
      <c r="HJ32" s="3" t="s">
        <v>11</v>
      </c>
      <c r="HK32" s="3" t="s">
        <v>11</v>
      </c>
      <c r="HL32" s="3" t="s">
        <v>11</v>
      </c>
      <c r="HM32" s="3" t="s">
        <v>11</v>
      </c>
      <c r="HN32" s="3" t="s">
        <v>11</v>
      </c>
      <c r="HO32" s="3" t="s">
        <v>11</v>
      </c>
      <c r="HP32" s="3" t="s">
        <v>11</v>
      </c>
      <c r="HQ32" s="3" t="s">
        <v>11</v>
      </c>
      <c r="HR32" s="3" t="s">
        <v>11</v>
      </c>
      <c r="HS32" s="3" t="s">
        <v>11</v>
      </c>
      <c r="HT32" s="3" t="s">
        <v>11</v>
      </c>
      <c r="HU32" s="3" t="s">
        <v>11</v>
      </c>
      <c r="HV32" s="3" t="s">
        <v>11</v>
      </c>
      <c r="HW32" s="3" t="s">
        <v>11</v>
      </c>
      <c r="HX32" s="3" t="s">
        <v>11</v>
      </c>
      <c r="HY32" s="3" t="s">
        <v>11</v>
      </c>
      <c r="HZ32" s="3" t="s">
        <v>11</v>
      </c>
      <c r="IA32" s="3" t="s">
        <v>11</v>
      </c>
      <c r="IB32" s="3" t="s">
        <v>11</v>
      </c>
      <c r="IC32" s="3" t="s">
        <v>11</v>
      </c>
      <c r="ID32" s="3" t="s">
        <v>11</v>
      </c>
      <c r="IE32" s="3" t="s">
        <v>11</v>
      </c>
      <c r="IF32" s="3" t="s">
        <v>11</v>
      </c>
      <c r="IG32" s="3" t="s">
        <v>11</v>
      </c>
      <c r="IH32" s="3" t="s">
        <v>11</v>
      </c>
      <c r="II32" s="3" t="s">
        <v>11</v>
      </c>
      <c r="IJ32" s="3" t="s">
        <v>11</v>
      </c>
      <c r="IK32" s="3" t="s">
        <v>11</v>
      </c>
      <c r="IL32" s="3" t="s">
        <v>11</v>
      </c>
      <c r="IM32" s="3" t="s">
        <v>11</v>
      </c>
      <c r="IN32" s="3" t="s">
        <v>11</v>
      </c>
      <c r="IO32" s="3" t="s">
        <v>11</v>
      </c>
      <c r="IP32" s="3" t="s">
        <v>11</v>
      </c>
      <c r="IQ32" s="3" t="s">
        <v>11</v>
      </c>
      <c r="IR32" s="3" t="s">
        <v>11</v>
      </c>
      <c r="IS32" s="3" t="s">
        <v>11</v>
      </c>
      <c r="IT32" s="3" t="s">
        <v>11</v>
      </c>
      <c r="IU32" s="3" t="s">
        <v>11</v>
      </c>
      <c r="IV32" s="3" t="s">
        <v>11</v>
      </c>
      <c r="IW32" s="3" t="s">
        <v>11</v>
      </c>
      <c r="IX32" s="3" t="s">
        <v>11</v>
      </c>
      <c r="IY32" s="3" t="s">
        <v>11</v>
      </c>
      <c r="IZ32" s="3" t="s">
        <v>11</v>
      </c>
      <c r="JA32" s="3" t="s">
        <v>11</v>
      </c>
      <c r="JB32" s="3" t="s">
        <v>11</v>
      </c>
      <c r="JC32" s="3" t="s">
        <v>11</v>
      </c>
      <c r="JD32" s="3" t="s">
        <v>11</v>
      </c>
      <c r="JE32" s="3" t="s">
        <v>11</v>
      </c>
      <c r="JF32" s="3" t="s">
        <v>11</v>
      </c>
      <c r="JG32" s="3" t="s">
        <v>11</v>
      </c>
      <c r="JH32" s="3" t="s">
        <v>11</v>
      </c>
      <c r="JI32" s="3" t="s">
        <v>11</v>
      </c>
      <c r="JJ32" s="3" t="s">
        <v>11</v>
      </c>
      <c r="JK32" s="3" t="s">
        <v>11</v>
      </c>
      <c r="JL32" s="3" t="s">
        <v>11</v>
      </c>
      <c r="JM32" s="3" t="s">
        <v>11</v>
      </c>
      <c r="JN32" s="3" t="s">
        <v>11</v>
      </c>
      <c r="JO32" s="3" t="s">
        <v>11</v>
      </c>
      <c r="JP32" s="3" t="s">
        <v>11</v>
      </c>
      <c r="JQ32" s="3" t="s">
        <v>11</v>
      </c>
      <c r="JR32" s="3" t="s">
        <v>11</v>
      </c>
      <c r="JS32" s="3" t="s">
        <v>11</v>
      </c>
      <c r="JT32" s="3" t="s">
        <v>11</v>
      </c>
      <c r="JU32" s="3" t="s">
        <v>11</v>
      </c>
      <c r="JV32" s="3" t="s">
        <v>11</v>
      </c>
      <c r="JW32" s="3" t="s">
        <v>11</v>
      </c>
      <c r="JX32" s="3" t="s">
        <v>11</v>
      </c>
      <c r="JY32" s="3" t="s">
        <v>11</v>
      </c>
      <c r="JZ32" s="3" t="s">
        <v>11</v>
      </c>
      <c r="KA32" s="3" t="s">
        <v>11</v>
      </c>
      <c r="KB32" s="3" t="s">
        <v>11</v>
      </c>
      <c r="KC32" s="3" t="s">
        <v>11</v>
      </c>
      <c r="KD32" s="3" t="s">
        <v>11</v>
      </c>
      <c r="KE32" s="3" t="s">
        <v>11</v>
      </c>
      <c r="KF32" s="3" t="s">
        <v>11</v>
      </c>
      <c r="KG32" s="3" t="s">
        <v>11</v>
      </c>
      <c r="KH32" s="3" t="s">
        <v>11</v>
      </c>
      <c r="KI32" s="3" t="s">
        <v>11</v>
      </c>
      <c r="KJ32" s="3" t="s">
        <v>11</v>
      </c>
      <c r="KK32" s="3" t="s">
        <v>11</v>
      </c>
      <c r="KL32" s="3" t="s">
        <v>11</v>
      </c>
      <c r="KM32" s="3" t="s">
        <v>11</v>
      </c>
      <c r="KN32" s="3" t="s">
        <v>11</v>
      </c>
      <c r="KO32" s="3" t="s">
        <v>11</v>
      </c>
      <c r="KP32" s="3" t="s">
        <v>11</v>
      </c>
      <c r="KQ32" s="3" t="s">
        <v>11</v>
      </c>
      <c r="KR32" s="3" t="s">
        <v>11</v>
      </c>
      <c r="KS32" s="3" t="s">
        <v>11</v>
      </c>
      <c r="KT32" s="3" t="s">
        <v>11</v>
      </c>
      <c r="KU32" s="3" t="s">
        <v>11</v>
      </c>
      <c r="KV32" s="3" t="s">
        <v>11</v>
      </c>
      <c r="KW32" s="3" t="s">
        <v>11</v>
      </c>
      <c r="KX32" s="3" t="s">
        <v>11</v>
      </c>
      <c r="KY32" s="3" t="s">
        <v>11</v>
      </c>
      <c r="KZ32" s="3" t="s">
        <v>11</v>
      </c>
      <c r="LA32" s="3" t="s">
        <v>11</v>
      </c>
      <c r="LB32" s="3" t="s">
        <v>11</v>
      </c>
      <c r="LC32" s="3" t="s">
        <v>11</v>
      </c>
      <c r="LD32" s="3" t="s">
        <v>11</v>
      </c>
      <c r="LE32" s="3" t="s">
        <v>11</v>
      </c>
      <c r="LF32" s="3" t="s">
        <v>11</v>
      </c>
      <c r="LG32" s="3" t="s">
        <v>11</v>
      </c>
      <c r="LH32" s="3" t="s">
        <v>11</v>
      </c>
      <c r="LI32" s="3" t="s">
        <v>11</v>
      </c>
      <c r="LJ32" s="3" t="s">
        <v>11</v>
      </c>
      <c r="LK32" s="3" t="s">
        <v>11</v>
      </c>
      <c r="LL32" s="3" t="s">
        <v>11</v>
      </c>
      <c r="LM32" s="3" t="s">
        <v>11</v>
      </c>
      <c r="LN32" s="3" t="s">
        <v>11</v>
      </c>
      <c r="LO32" s="3" t="s">
        <v>11</v>
      </c>
      <c r="LP32" s="3" t="s">
        <v>11</v>
      </c>
      <c r="LQ32" s="3" t="s">
        <v>11</v>
      </c>
      <c r="LR32" s="3" t="s">
        <v>11</v>
      </c>
      <c r="LS32" s="3" t="s">
        <v>11</v>
      </c>
      <c r="LT32" s="3" t="s">
        <v>11</v>
      </c>
      <c r="LU32" s="3" t="s">
        <v>11</v>
      </c>
      <c r="LV32" s="3" t="s">
        <v>11</v>
      </c>
      <c r="LW32" s="3" t="s">
        <v>11</v>
      </c>
      <c r="LX32" s="3" t="s">
        <v>11</v>
      </c>
      <c r="LY32" s="3" t="s">
        <v>11</v>
      </c>
      <c r="LZ32" s="3" t="s">
        <v>11</v>
      </c>
      <c r="MA32" s="3" t="s">
        <v>11</v>
      </c>
      <c r="MB32" s="3" t="s">
        <v>11</v>
      </c>
      <c r="MC32" s="3" t="s">
        <v>11</v>
      </c>
      <c r="MD32" s="3" t="s">
        <v>11</v>
      </c>
      <c r="ME32" s="3" t="s">
        <v>11</v>
      </c>
      <c r="MF32" s="3" t="s">
        <v>11</v>
      </c>
      <c r="MG32" s="3" t="s">
        <v>11</v>
      </c>
      <c r="MH32" s="3" t="s">
        <v>11</v>
      </c>
      <c r="MI32" s="3" t="s">
        <v>11</v>
      </c>
      <c r="MJ32" s="3" t="s">
        <v>11</v>
      </c>
      <c r="MK32" s="3" t="s">
        <v>11</v>
      </c>
      <c r="ML32" s="3" t="s">
        <v>11</v>
      </c>
      <c r="MM32" s="3" t="s">
        <v>11</v>
      </c>
      <c r="MN32" s="3" t="s">
        <v>11</v>
      </c>
      <c r="MO32" s="3" t="s">
        <v>11</v>
      </c>
      <c r="MP32" s="3" t="s">
        <v>11</v>
      </c>
      <c r="MQ32" s="3" t="s">
        <v>11</v>
      </c>
      <c r="MR32" s="3" t="s">
        <v>11</v>
      </c>
      <c r="MS32" s="3" t="s">
        <v>11</v>
      </c>
      <c r="MT32" s="3" t="s">
        <v>11</v>
      </c>
      <c r="MU32" s="3" t="s">
        <v>11</v>
      </c>
      <c r="MV32" s="3" t="s">
        <v>11</v>
      </c>
      <c r="MW32" s="3" t="s">
        <v>11</v>
      </c>
      <c r="MX32" s="3" t="s">
        <v>11</v>
      </c>
      <c r="MY32" s="3" t="s">
        <v>11</v>
      </c>
      <c r="MZ32" s="3" t="s">
        <v>11</v>
      </c>
      <c r="NA32" s="3" t="s">
        <v>11</v>
      </c>
      <c r="NB32" s="3" t="s">
        <v>11</v>
      </c>
      <c r="NC32" s="3" t="s">
        <v>11</v>
      </c>
      <c r="ND32" s="3" t="s">
        <v>11</v>
      </c>
      <c r="NE32" s="3" t="s">
        <v>11</v>
      </c>
      <c r="NF32" s="3" t="s">
        <v>11</v>
      </c>
      <c r="NG32" s="3" t="s">
        <v>11</v>
      </c>
      <c r="NH32" s="3" t="s">
        <v>11</v>
      </c>
      <c r="NI32" s="3" t="s">
        <v>11</v>
      </c>
      <c r="NJ32" s="3" t="s">
        <v>11</v>
      </c>
      <c r="NK32" s="3" t="s">
        <v>11</v>
      </c>
      <c r="NL32" s="3" t="s">
        <v>11</v>
      </c>
      <c r="NM32" s="3" t="s">
        <v>11</v>
      </c>
      <c r="NN32" s="3" t="s">
        <v>11</v>
      </c>
      <c r="NO32" s="3" t="s">
        <v>11</v>
      </c>
      <c r="NP32" s="3" t="s">
        <v>11</v>
      </c>
      <c r="NQ32" s="3" t="s">
        <v>11</v>
      </c>
      <c r="NR32" s="3" t="s">
        <v>11</v>
      </c>
      <c r="NS32" s="3" t="s">
        <v>11</v>
      </c>
      <c r="NT32" s="3" t="s">
        <v>11</v>
      </c>
      <c r="NU32" s="3" t="s">
        <v>11</v>
      </c>
      <c r="NV32" s="3" t="s">
        <v>11</v>
      </c>
      <c r="NW32" s="3" t="s">
        <v>11</v>
      </c>
      <c r="NX32" s="3" t="s">
        <v>11</v>
      </c>
      <c r="NY32" s="3" t="s">
        <v>11</v>
      </c>
      <c r="NZ32" s="3" t="s">
        <v>11</v>
      </c>
      <c r="OA32" s="3" t="s">
        <v>11</v>
      </c>
      <c r="OB32" s="3" t="s">
        <v>11</v>
      </c>
      <c r="OC32" s="3" t="s">
        <v>11</v>
      </c>
      <c r="OD32" s="3" t="s">
        <v>11</v>
      </c>
      <c r="OE32" s="3" t="s">
        <v>11</v>
      </c>
      <c r="OF32" s="3" t="s">
        <v>11</v>
      </c>
      <c r="OG32" s="3" t="s">
        <v>11</v>
      </c>
      <c r="OH32" s="3" t="s">
        <v>11</v>
      </c>
      <c r="OI32" s="3" t="s">
        <v>11</v>
      </c>
      <c r="OJ32" s="3" t="s">
        <v>11</v>
      </c>
      <c r="OK32" s="3" t="s">
        <v>11</v>
      </c>
      <c r="OL32" s="3" t="s">
        <v>11</v>
      </c>
      <c r="OM32" s="3" t="s">
        <v>11</v>
      </c>
      <c r="ON32" s="3" t="s">
        <v>11</v>
      </c>
      <c r="OO32" s="3" t="s">
        <v>11</v>
      </c>
      <c r="OP32" s="3" t="s">
        <v>11</v>
      </c>
      <c r="OQ32" s="3" t="s">
        <v>11</v>
      </c>
      <c r="OR32" s="3" t="s">
        <v>11</v>
      </c>
      <c r="OS32" s="3" t="s">
        <v>11</v>
      </c>
      <c r="OT32" s="3" t="s">
        <v>11</v>
      </c>
      <c r="OU32" s="3" t="s">
        <v>11</v>
      </c>
      <c r="OV32" s="3" t="s">
        <v>11</v>
      </c>
      <c r="OW32" s="3" t="s">
        <v>11</v>
      </c>
      <c r="OX32" s="3" t="s">
        <v>11</v>
      </c>
      <c r="OY32" s="3" t="s">
        <v>11</v>
      </c>
      <c r="OZ32" s="3" t="s">
        <v>11</v>
      </c>
      <c r="PA32" s="3" t="s">
        <v>11</v>
      </c>
      <c r="PB32" s="3" t="s">
        <v>11</v>
      </c>
      <c r="PC32" s="3" t="s">
        <v>11</v>
      </c>
      <c r="PD32" s="3" t="s">
        <v>11</v>
      </c>
      <c r="PE32" s="3" t="s">
        <v>11</v>
      </c>
      <c r="PF32" s="3" t="s">
        <v>11</v>
      </c>
      <c r="PG32" s="3" t="s">
        <v>11</v>
      </c>
      <c r="PH32" s="3" t="s">
        <v>11</v>
      </c>
      <c r="PI32" s="3" t="s">
        <v>11</v>
      </c>
      <c r="PJ32" s="3" t="s">
        <v>11</v>
      </c>
      <c r="PK32" s="3" t="s">
        <v>11</v>
      </c>
      <c r="PL32" s="3" t="s">
        <v>11</v>
      </c>
      <c r="PM32" s="3" t="s">
        <v>11</v>
      </c>
      <c r="PN32" s="3" t="s">
        <v>11</v>
      </c>
      <c r="PO32" s="3" t="s">
        <v>11</v>
      </c>
      <c r="PP32" s="3" t="s">
        <v>11</v>
      </c>
      <c r="PQ32" s="3" t="s">
        <v>11</v>
      </c>
      <c r="PR32" s="3" t="s">
        <v>11</v>
      </c>
      <c r="PS32" s="3" t="s">
        <v>11</v>
      </c>
      <c r="PT32" s="3" t="s">
        <v>11</v>
      </c>
      <c r="PU32" s="3" t="s">
        <v>11</v>
      </c>
      <c r="PV32" s="3" t="s">
        <v>11</v>
      </c>
      <c r="PW32" s="3" t="s">
        <v>11</v>
      </c>
      <c r="PX32" s="3" t="s">
        <v>11</v>
      </c>
      <c r="PY32" s="3" t="s">
        <v>11</v>
      </c>
      <c r="PZ32" s="3" t="s">
        <v>11</v>
      </c>
      <c r="QA32" s="3" t="s">
        <v>11</v>
      </c>
      <c r="QB32" s="3" t="s">
        <v>11</v>
      </c>
      <c r="QC32" s="3" t="s">
        <v>11</v>
      </c>
      <c r="QD32" s="3" t="s">
        <v>11</v>
      </c>
      <c r="QE32" s="3" t="s">
        <v>11</v>
      </c>
      <c r="QF32" s="3" t="s">
        <v>11</v>
      </c>
      <c r="QG32" s="3" t="s">
        <v>11</v>
      </c>
      <c r="QH32" s="3" t="s">
        <v>11</v>
      </c>
      <c r="QI32" s="3" t="s">
        <v>11</v>
      </c>
      <c r="QJ32" s="3" t="s">
        <v>11</v>
      </c>
      <c r="QK32" s="3" t="s">
        <v>11</v>
      </c>
      <c r="QL32" s="3" t="s">
        <v>11</v>
      </c>
      <c r="QM32" s="3" t="s">
        <v>11</v>
      </c>
      <c r="QN32" s="3" t="s">
        <v>11</v>
      </c>
      <c r="QO32" s="3" t="s">
        <v>11</v>
      </c>
      <c r="QP32" s="3" t="s">
        <v>11</v>
      </c>
      <c r="QQ32" s="3" t="s">
        <v>11</v>
      </c>
      <c r="QR32" s="3" t="s">
        <v>11</v>
      </c>
      <c r="QS32" s="3" t="s">
        <v>11</v>
      </c>
      <c r="QT32" s="3" t="s">
        <v>11</v>
      </c>
      <c r="QU32" s="3" t="s">
        <v>11</v>
      </c>
      <c r="QV32" s="3" t="s">
        <v>11</v>
      </c>
      <c r="QW32" s="3" t="s">
        <v>11</v>
      </c>
      <c r="QX32" s="3" t="s">
        <v>11</v>
      </c>
      <c r="QY32" s="3" t="s">
        <v>11</v>
      </c>
      <c r="QZ32" s="3" t="s">
        <v>11</v>
      </c>
      <c r="RA32" s="3" t="s">
        <v>11</v>
      </c>
      <c r="RB32" s="3" t="s">
        <v>11</v>
      </c>
      <c r="RC32" s="3" t="s">
        <v>11</v>
      </c>
      <c r="RD32" s="3" t="s">
        <v>11</v>
      </c>
      <c r="RE32" s="3" t="s">
        <v>11</v>
      </c>
      <c r="RF32" s="3" t="s">
        <v>11</v>
      </c>
      <c r="RG32" s="3" t="s">
        <v>11</v>
      </c>
      <c r="RH32" s="3" t="s">
        <v>11</v>
      </c>
      <c r="RI32" s="3" t="s">
        <v>11</v>
      </c>
      <c r="RJ32" s="3" t="s">
        <v>11</v>
      </c>
      <c r="RK32" s="3" t="s">
        <v>11</v>
      </c>
      <c r="RL32" s="3" t="s">
        <v>11</v>
      </c>
      <c r="RM32" s="3" t="s">
        <v>11</v>
      </c>
      <c r="RN32" s="3" t="s">
        <v>11</v>
      </c>
      <c r="RO32" s="3" t="s">
        <v>11</v>
      </c>
      <c r="RP32" s="3" t="s">
        <v>11</v>
      </c>
      <c r="RQ32" s="3" t="s">
        <v>11</v>
      </c>
      <c r="RR32" s="3" t="s">
        <v>11</v>
      </c>
      <c r="RS32" s="3" t="s">
        <v>11</v>
      </c>
      <c r="RT32" s="3" t="s">
        <v>11</v>
      </c>
      <c r="RU32" s="3" t="s">
        <v>11</v>
      </c>
      <c r="RV32" s="3" t="s">
        <v>11</v>
      </c>
      <c r="RW32" s="3" t="s">
        <v>11</v>
      </c>
      <c r="RX32" s="3" t="s">
        <v>11</v>
      </c>
      <c r="RY32" s="3" t="s">
        <v>11</v>
      </c>
      <c r="RZ32" s="3" t="s">
        <v>11</v>
      </c>
      <c r="SA32" s="3" t="s">
        <v>11</v>
      </c>
      <c r="SB32" s="3" t="s">
        <v>11</v>
      </c>
      <c r="SC32" s="3" t="s">
        <v>11</v>
      </c>
      <c r="SD32" s="3" t="s">
        <v>11</v>
      </c>
      <c r="SE32" s="3" t="s">
        <v>11</v>
      </c>
      <c r="SF32" s="3" t="s">
        <v>11</v>
      </c>
      <c r="SG32" s="3" t="s">
        <v>11</v>
      </c>
      <c r="SH32" s="3" t="s">
        <v>11</v>
      </c>
      <c r="SI32" s="3" t="s">
        <v>11</v>
      </c>
      <c r="SJ32" s="3" t="s">
        <v>11</v>
      </c>
      <c r="SK32" s="3" t="s">
        <v>11</v>
      </c>
      <c r="SL32" s="3" t="s">
        <v>11</v>
      </c>
      <c r="SM32" s="3" t="s">
        <v>11</v>
      </c>
      <c r="SN32" s="3" t="s">
        <v>11</v>
      </c>
      <c r="SO32" s="3" t="s">
        <v>11</v>
      </c>
      <c r="SP32" s="3" t="s">
        <v>11</v>
      </c>
      <c r="SQ32" s="3" t="s">
        <v>11</v>
      </c>
      <c r="SR32" s="3" t="s">
        <v>11</v>
      </c>
      <c r="SS32" s="3" t="s">
        <v>11</v>
      </c>
      <c r="ST32" s="3" t="s">
        <v>11</v>
      </c>
      <c r="SU32" s="3" t="s">
        <v>11</v>
      </c>
      <c r="SV32" s="3" t="s">
        <v>11</v>
      </c>
      <c r="SW32" s="3" t="s">
        <v>11</v>
      </c>
      <c r="SX32" s="3" t="s">
        <v>11</v>
      </c>
      <c r="SY32" s="3" t="s">
        <v>11</v>
      </c>
      <c r="SZ32" s="3" t="s">
        <v>11</v>
      </c>
      <c r="TA32" s="3" t="s">
        <v>11</v>
      </c>
      <c r="TB32" s="3" t="s">
        <v>11</v>
      </c>
      <c r="TC32" s="3" t="s">
        <v>11</v>
      </c>
      <c r="TD32" s="3" t="s">
        <v>11</v>
      </c>
      <c r="TE32" s="3" t="s">
        <v>11</v>
      </c>
      <c r="TF32" s="3" t="s">
        <v>11</v>
      </c>
      <c r="TG32" s="3" t="s">
        <v>11</v>
      </c>
      <c r="TH32" s="3" t="s">
        <v>11</v>
      </c>
      <c r="TI32" s="3" t="s">
        <v>11</v>
      </c>
      <c r="TJ32" s="3" t="s">
        <v>11</v>
      </c>
      <c r="TK32" s="3" t="s">
        <v>11</v>
      </c>
      <c r="TL32" s="3" t="s">
        <v>11</v>
      </c>
      <c r="TM32" s="3" t="s">
        <v>11</v>
      </c>
      <c r="TN32" s="3" t="s">
        <v>11</v>
      </c>
      <c r="TO32" s="3" t="s">
        <v>11</v>
      </c>
      <c r="TP32" s="3" t="s">
        <v>11</v>
      </c>
      <c r="TQ32" s="3" t="s">
        <v>11</v>
      </c>
      <c r="TR32" s="3" t="s">
        <v>11</v>
      </c>
      <c r="TS32" s="3" t="s">
        <v>11</v>
      </c>
      <c r="TT32" s="3" t="s">
        <v>11</v>
      </c>
      <c r="TU32" s="3" t="s">
        <v>11</v>
      </c>
      <c r="TV32" s="3" t="s">
        <v>11</v>
      </c>
      <c r="TW32" s="3" t="s">
        <v>11</v>
      </c>
      <c r="TX32" s="3" t="s">
        <v>11</v>
      </c>
      <c r="TY32" s="3" t="s">
        <v>11</v>
      </c>
      <c r="TZ32" s="3" t="s">
        <v>11</v>
      </c>
      <c r="UA32" s="3" t="s">
        <v>11</v>
      </c>
      <c r="UB32" s="3" t="s">
        <v>11</v>
      </c>
      <c r="UC32" s="3" t="s">
        <v>11</v>
      </c>
      <c r="UD32" s="3" t="s">
        <v>11</v>
      </c>
      <c r="UE32" s="3" t="s">
        <v>11</v>
      </c>
      <c r="UF32" s="3" t="s">
        <v>11</v>
      </c>
      <c r="UG32" s="3" t="s">
        <v>11</v>
      </c>
      <c r="UH32" s="3" t="s">
        <v>11</v>
      </c>
      <c r="UI32" s="3" t="s">
        <v>11</v>
      </c>
      <c r="UJ32" s="3" t="s">
        <v>11</v>
      </c>
      <c r="UK32" s="3" t="s">
        <v>11</v>
      </c>
      <c r="UL32" s="3" t="s">
        <v>11</v>
      </c>
      <c r="UM32" s="3" t="s">
        <v>11</v>
      </c>
      <c r="UN32" s="3" t="s">
        <v>11</v>
      </c>
      <c r="UO32" s="3" t="s">
        <v>11</v>
      </c>
      <c r="UP32" s="3" t="s">
        <v>11</v>
      </c>
      <c r="UQ32" s="3" t="s">
        <v>11</v>
      </c>
      <c r="UR32" s="3" t="s">
        <v>11</v>
      </c>
      <c r="US32" s="3" t="s">
        <v>11</v>
      </c>
      <c r="UT32" s="3" t="s">
        <v>11</v>
      </c>
      <c r="UU32" s="3" t="s">
        <v>11</v>
      </c>
      <c r="UV32" s="3" t="s">
        <v>11</v>
      </c>
      <c r="UW32" s="3" t="s">
        <v>11</v>
      </c>
      <c r="UX32" s="3" t="s">
        <v>11</v>
      </c>
      <c r="UY32" s="3" t="s">
        <v>11</v>
      </c>
      <c r="UZ32" s="3" t="s">
        <v>11</v>
      </c>
      <c r="VA32" s="3" t="s">
        <v>11</v>
      </c>
      <c r="VB32" s="3" t="s">
        <v>11</v>
      </c>
      <c r="VC32" s="3" t="s">
        <v>11</v>
      </c>
      <c r="VD32" s="3" t="s">
        <v>11</v>
      </c>
      <c r="VE32" s="3" t="s">
        <v>11</v>
      </c>
      <c r="VF32" s="3" t="s">
        <v>11</v>
      </c>
      <c r="VG32" s="3" t="s">
        <v>11</v>
      </c>
      <c r="VH32" s="3" t="s">
        <v>11</v>
      </c>
      <c r="VI32" s="3" t="s">
        <v>11</v>
      </c>
      <c r="VJ32" s="3" t="s">
        <v>11</v>
      </c>
      <c r="VK32" s="3" t="s">
        <v>11</v>
      </c>
      <c r="VL32" s="3" t="s">
        <v>11</v>
      </c>
      <c r="VM32" s="3" t="s">
        <v>11</v>
      </c>
      <c r="VN32" s="3" t="s">
        <v>11</v>
      </c>
      <c r="VO32" s="3" t="s">
        <v>11</v>
      </c>
      <c r="VP32" s="3" t="s">
        <v>11</v>
      </c>
      <c r="VQ32" s="3" t="s">
        <v>11</v>
      </c>
      <c r="VR32" s="3" t="s">
        <v>11</v>
      </c>
      <c r="VS32" s="3" t="s">
        <v>11</v>
      </c>
      <c r="VT32" s="3" t="s">
        <v>11</v>
      </c>
      <c r="VU32" s="3" t="s">
        <v>11</v>
      </c>
      <c r="VV32" s="3" t="s">
        <v>11</v>
      </c>
      <c r="VW32" s="3" t="s">
        <v>11</v>
      </c>
      <c r="VX32" s="3" t="s">
        <v>11</v>
      </c>
      <c r="VY32" s="3" t="s">
        <v>11</v>
      </c>
      <c r="VZ32" s="3" t="s">
        <v>11</v>
      </c>
      <c r="WA32" s="3" t="s">
        <v>11</v>
      </c>
      <c r="WB32" s="3" t="s">
        <v>11</v>
      </c>
      <c r="WC32" s="3" t="s">
        <v>11</v>
      </c>
      <c r="WD32" s="3" t="s">
        <v>11</v>
      </c>
      <c r="WE32" s="3" t="s">
        <v>11</v>
      </c>
      <c r="WF32" s="3" t="s">
        <v>11</v>
      </c>
      <c r="WG32" s="3" t="s">
        <v>11</v>
      </c>
      <c r="WH32" s="3" t="s">
        <v>11</v>
      </c>
      <c r="WI32" s="3" t="s">
        <v>11</v>
      </c>
      <c r="WJ32" s="3" t="s">
        <v>11</v>
      </c>
      <c r="WK32" s="3" t="s">
        <v>11</v>
      </c>
      <c r="WL32" s="3" t="s">
        <v>11</v>
      </c>
      <c r="WM32" s="3" t="s">
        <v>11</v>
      </c>
      <c r="WN32" s="3" t="s">
        <v>11</v>
      </c>
      <c r="WO32" s="3" t="s">
        <v>11</v>
      </c>
      <c r="WP32" s="3" t="s">
        <v>11</v>
      </c>
      <c r="WQ32" s="3" t="s">
        <v>11</v>
      </c>
      <c r="WR32" s="3" t="s">
        <v>11</v>
      </c>
      <c r="WS32" s="3" t="s">
        <v>11</v>
      </c>
      <c r="WT32" s="3" t="s">
        <v>11</v>
      </c>
      <c r="WU32" s="3" t="s">
        <v>11</v>
      </c>
      <c r="WV32" s="3" t="s">
        <v>11</v>
      </c>
      <c r="WW32" s="3" t="s">
        <v>11</v>
      </c>
      <c r="WX32" s="3" t="s">
        <v>11</v>
      </c>
      <c r="WY32" s="3" t="s">
        <v>11</v>
      </c>
      <c r="WZ32" s="3" t="s">
        <v>11</v>
      </c>
      <c r="XA32" s="3" t="s">
        <v>11</v>
      </c>
      <c r="XB32" s="3" t="s">
        <v>11</v>
      </c>
      <c r="XC32" s="3" t="s">
        <v>11</v>
      </c>
      <c r="XD32" s="3" t="s">
        <v>11</v>
      </c>
      <c r="XE32" s="3" t="s">
        <v>11</v>
      </c>
      <c r="XF32" s="3" t="s">
        <v>11</v>
      </c>
      <c r="XG32" s="3" t="s">
        <v>11</v>
      </c>
      <c r="XH32" s="3" t="s">
        <v>11</v>
      </c>
      <c r="XI32" s="3" t="s">
        <v>11</v>
      </c>
      <c r="XJ32" s="3" t="s">
        <v>11</v>
      </c>
      <c r="XK32" s="3" t="s">
        <v>11</v>
      </c>
      <c r="XL32" s="3" t="s">
        <v>11</v>
      </c>
      <c r="XM32" s="3" t="s">
        <v>11</v>
      </c>
      <c r="XN32" s="3" t="s">
        <v>11</v>
      </c>
      <c r="XO32" s="3" t="s">
        <v>11</v>
      </c>
      <c r="XP32" s="3" t="s">
        <v>11</v>
      </c>
      <c r="XQ32" s="3" t="s">
        <v>11</v>
      </c>
      <c r="XR32" s="3" t="s">
        <v>11</v>
      </c>
      <c r="XS32" s="3" t="s">
        <v>11</v>
      </c>
      <c r="XT32" s="3" t="s">
        <v>11</v>
      </c>
      <c r="XU32" s="3" t="s">
        <v>11</v>
      </c>
      <c r="XV32" s="3" t="s">
        <v>11</v>
      </c>
      <c r="XW32" s="3" t="s">
        <v>11</v>
      </c>
      <c r="XX32" s="3" t="s">
        <v>11</v>
      </c>
      <c r="XY32" s="3" t="s">
        <v>11</v>
      </c>
      <c r="XZ32" s="3" t="s">
        <v>11</v>
      </c>
      <c r="YA32" s="3" t="s">
        <v>11</v>
      </c>
      <c r="YB32" s="3" t="s">
        <v>11</v>
      </c>
      <c r="YC32" s="3" t="s">
        <v>11</v>
      </c>
      <c r="YD32" s="3" t="s">
        <v>11</v>
      </c>
      <c r="YE32" s="3" t="s">
        <v>11</v>
      </c>
      <c r="YF32" s="3" t="s">
        <v>11</v>
      </c>
      <c r="YG32" s="3" t="s">
        <v>11</v>
      </c>
      <c r="YH32" s="3" t="s">
        <v>11</v>
      </c>
      <c r="YI32" s="3" t="s">
        <v>11</v>
      </c>
      <c r="YJ32" s="3" t="s">
        <v>11</v>
      </c>
      <c r="YK32" s="3" t="s">
        <v>11</v>
      </c>
      <c r="YL32" s="3" t="s">
        <v>11</v>
      </c>
      <c r="YM32" s="3" t="s">
        <v>11</v>
      </c>
      <c r="YN32" s="3" t="s">
        <v>11</v>
      </c>
      <c r="YO32" s="3" t="s">
        <v>11</v>
      </c>
      <c r="YP32" s="3" t="s">
        <v>11</v>
      </c>
      <c r="YQ32" s="3" t="s">
        <v>11</v>
      </c>
      <c r="YR32" s="3" t="s">
        <v>11</v>
      </c>
      <c r="YS32" s="3" t="s">
        <v>11</v>
      </c>
      <c r="YT32" s="3" t="s">
        <v>11</v>
      </c>
      <c r="YU32" s="3" t="s">
        <v>11</v>
      </c>
      <c r="YV32" s="3" t="s">
        <v>11</v>
      </c>
      <c r="YW32" s="3" t="s">
        <v>11</v>
      </c>
      <c r="YX32" s="3" t="s">
        <v>11</v>
      </c>
      <c r="YY32" s="3" t="s">
        <v>11</v>
      </c>
      <c r="YZ32" s="3" t="s">
        <v>11</v>
      </c>
      <c r="ZA32" s="3" t="s">
        <v>11</v>
      </c>
      <c r="ZB32" s="3" t="s">
        <v>11</v>
      </c>
      <c r="ZC32" s="3" t="s">
        <v>11</v>
      </c>
      <c r="ZD32" s="3" t="s">
        <v>11</v>
      </c>
      <c r="ZE32" s="3" t="s">
        <v>11</v>
      </c>
      <c r="ZF32" s="3" t="s">
        <v>11</v>
      </c>
      <c r="ZG32" s="3" t="s">
        <v>11</v>
      </c>
      <c r="ZH32" s="3" t="s">
        <v>11</v>
      </c>
      <c r="ZI32" s="3" t="s">
        <v>11</v>
      </c>
      <c r="ZJ32" s="3" t="s">
        <v>11</v>
      </c>
      <c r="ZK32" s="3" t="s">
        <v>11</v>
      </c>
      <c r="ZL32" s="3" t="s">
        <v>11</v>
      </c>
      <c r="ZM32" s="3" t="s">
        <v>11</v>
      </c>
      <c r="ZN32" s="3" t="s">
        <v>11</v>
      </c>
      <c r="ZO32" s="3" t="s">
        <v>11</v>
      </c>
      <c r="ZP32" s="3" t="s">
        <v>11</v>
      </c>
      <c r="ZQ32" s="3" t="s">
        <v>11</v>
      </c>
      <c r="ZR32" s="3" t="s">
        <v>11</v>
      </c>
      <c r="ZS32" s="3" t="s">
        <v>11</v>
      </c>
      <c r="ZT32" s="3" t="s">
        <v>11</v>
      </c>
      <c r="ZU32" s="3" t="s">
        <v>11</v>
      </c>
      <c r="ZV32" s="3" t="s">
        <v>11</v>
      </c>
      <c r="ZW32" s="3" t="s">
        <v>11</v>
      </c>
      <c r="ZX32" s="3" t="s">
        <v>11</v>
      </c>
      <c r="ZY32" s="3" t="s">
        <v>11</v>
      </c>
      <c r="ZZ32" s="3" t="s">
        <v>11</v>
      </c>
      <c r="AAA32" s="3" t="s">
        <v>11</v>
      </c>
      <c r="AAB32" s="3" t="s">
        <v>11</v>
      </c>
      <c r="AAC32" s="3" t="s">
        <v>11</v>
      </c>
      <c r="AAD32" s="3" t="s">
        <v>11</v>
      </c>
      <c r="AAE32" s="3" t="s">
        <v>11</v>
      </c>
      <c r="AAF32" s="3" t="s">
        <v>11</v>
      </c>
      <c r="AAG32" s="3" t="s">
        <v>11</v>
      </c>
      <c r="AAH32" s="3" t="s">
        <v>11</v>
      </c>
      <c r="AAI32" s="3" t="s">
        <v>11</v>
      </c>
      <c r="AAJ32" s="3" t="s">
        <v>11</v>
      </c>
      <c r="AAK32" s="3" t="s">
        <v>11</v>
      </c>
      <c r="AAL32" s="3" t="s">
        <v>11</v>
      </c>
      <c r="AAM32" s="3" t="s">
        <v>11</v>
      </c>
      <c r="AAN32" s="3" t="s">
        <v>11</v>
      </c>
      <c r="AAO32" s="3" t="s">
        <v>11</v>
      </c>
      <c r="AAP32" s="3" t="s">
        <v>11</v>
      </c>
      <c r="AAQ32" s="3" t="s">
        <v>11</v>
      </c>
      <c r="AAR32" s="3" t="s">
        <v>11</v>
      </c>
      <c r="AAS32" s="3" t="s">
        <v>11</v>
      </c>
      <c r="AAT32" s="3" t="s">
        <v>11</v>
      </c>
      <c r="AAU32" s="3" t="s">
        <v>11</v>
      </c>
      <c r="AAV32" s="3" t="s">
        <v>11</v>
      </c>
      <c r="AAW32" s="3" t="s">
        <v>11</v>
      </c>
      <c r="AAX32" s="3" t="s">
        <v>11</v>
      </c>
      <c r="AAY32" s="3" t="s">
        <v>11</v>
      </c>
      <c r="AAZ32" s="3" t="s">
        <v>11</v>
      </c>
      <c r="ABA32" s="3" t="s">
        <v>11</v>
      </c>
      <c r="ABB32" s="3" t="s">
        <v>11</v>
      </c>
      <c r="ABC32" s="3" t="s">
        <v>11</v>
      </c>
      <c r="ABD32" s="3" t="s">
        <v>11</v>
      </c>
      <c r="ABE32" s="3" t="s">
        <v>11</v>
      </c>
      <c r="ABF32" s="3" t="s">
        <v>11</v>
      </c>
      <c r="ABG32" s="3" t="s">
        <v>11</v>
      </c>
      <c r="ABH32" s="3" t="s">
        <v>11</v>
      </c>
      <c r="ABI32" s="3" t="s">
        <v>11</v>
      </c>
      <c r="ABJ32" s="3" t="s">
        <v>11</v>
      </c>
      <c r="ABK32" s="3" t="s">
        <v>11</v>
      </c>
      <c r="ABL32" s="3" t="s">
        <v>11</v>
      </c>
      <c r="ABM32" s="3" t="s">
        <v>11</v>
      </c>
      <c r="ABN32" s="3" t="s">
        <v>11</v>
      </c>
      <c r="ABO32" s="3" t="s">
        <v>11</v>
      </c>
      <c r="ABP32" s="3" t="s">
        <v>11</v>
      </c>
      <c r="ABQ32" s="3" t="s">
        <v>11</v>
      </c>
      <c r="ABR32" s="3" t="s">
        <v>11</v>
      </c>
      <c r="ABS32" s="3" t="s">
        <v>11</v>
      </c>
      <c r="ABT32" s="3" t="s">
        <v>11</v>
      </c>
      <c r="ABU32" s="3" t="s">
        <v>11</v>
      </c>
      <c r="ABV32" s="3" t="s">
        <v>11</v>
      </c>
      <c r="ABW32" s="3" t="s">
        <v>11</v>
      </c>
      <c r="ABX32" s="3" t="s">
        <v>11</v>
      </c>
      <c r="ABY32" s="3" t="s">
        <v>11</v>
      </c>
      <c r="ABZ32" s="3" t="s">
        <v>11</v>
      </c>
      <c r="ACA32" s="3" t="s">
        <v>11</v>
      </c>
      <c r="ACB32" s="3" t="s">
        <v>11</v>
      </c>
      <c r="ACC32" s="3" t="s">
        <v>11</v>
      </c>
      <c r="ACD32" s="3" t="s">
        <v>11</v>
      </c>
      <c r="ACE32" s="3" t="s">
        <v>11</v>
      </c>
      <c r="ACF32" s="3" t="s">
        <v>11</v>
      </c>
      <c r="ACG32" s="3" t="s">
        <v>11</v>
      </c>
      <c r="ACH32" s="3" t="s">
        <v>11</v>
      </c>
      <c r="ACI32" s="3" t="s">
        <v>11</v>
      </c>
      <c r="ACJ32" s="3" t="s">
        <v>11</v>
      </c>
      <c r="ACK32" s="3" t="s">
        <v>11</v>
      </c>
      <c r="ACL32" s="3" t="s">
        <v>11</v>
      </c>
      <c r="ACM32" s="3" t="s">
        <v>11</v>
      </c>
      <c r="ACN32" s="3" t="s">
        <v>11</v>
      </c>
      <c r="ACO32" s="3" t="s">
        <v>11</v>
      </c>
      <c r="ACP32" s="3" t="s">
        <v>11</v>
      </c>
      <c r="ACQ32" s="3" t="s">
        <v>11</v>
      </c>
      <c r="ACR32" s="3" t="s">
        <v>11</v>
      </c>
      <c r="ACS32" s="3" t="s">
        <v>11</v>
      </c>
      <c r="ACT32" s="3" t="s">
        <v>11</v>
      </c>
      <c r="ACU32" s="3" t="s">
        <v>11</v>
      </c>
      <c r="ACV32" s="3" t="s">
        <v>11</v>
      </c>
      <c r="ACW32" s="3" t="s">
        <v>11</v>
      </c>
      <c r="ACX32" s="3" t="s">
        <v>11</v>
      </c>
      <c r="ACY32" s="3" t="s">
        <v>11</v>
      </c>
      <c r="ACZ32" s="3" t="s">
        <v>11</v>
      </c>
      <c r="ADA32" s="3" t="s">
        <v>11</v>
      </c>
      <c r="ADB32" s="3" t="s">
        <v>11</v>
      </c>
      <c r="ADC32" s="3" t="s">
        <v>11</v>
      </c>
      <c r="ADD32" s="3" t="s">
        <v>11</v>
      </c>
      <c r="ADE32" s="3" t="s">
        <v>11</v>
      </c>
      <c r="ADF32" s="3" t="s">
        <v>11</v>
      </c>
      <c r="ADG32" s="3" t="s">
        <v>11</v>
      </c>
      <c r="ADH32" s="3" t="s">
        <v>11</v>
      </c>
      <c r="ADI32" s="3" t="s">
        <v>11</v>
      </c>
      <c r="ADJ32" s="3" t="s">
        <v>11</v>
      </c>
      <c r="ADK32" s="3" t="s">
        <v>11</v>
      </c>
      <c r="ADL32" s="3" t="s">
        <v>11</v>
      </c>
      <c r="ADM32" s="3" t="s">
        <v>11</v>
      </c>
      <c r="ADN32" s="3" t="s">
        <v>11</v>
      </c>
      <c r="ADO32" s="3" t="s">
        <v>11</v>
      </c>
      <c r="ADP32" s="3" t="s">
        <v>11</v>
      </c>
      <c r="ADQ32" s="3" t="s">
        <v>11</v>
      </c>
      <c r="ADR32" s="3" t="s">
        <v>11</v>
      </c>
      <c r="ADS32" s="3" t="s">
        <v>11</v>
      </c>
      <c r="ADT32" s="3" t="s">
        <v>11</v>
      </c>
      <c r="ADU32" s="3" t="s">
        <v>11</v>
      </c>
      <c r="ADV32" s="3" t="s">
        <v>11</v>
      </c>
      <c r="ADW32" s="3" t="s">
        <v>11</v>
      </c>
      <c r="ADX32" s="3" t="s">
        <v>11</v>
      </c>
      <c r="ADY32" s="3" t="s">
        <v>11</v>
      </c>
      <c r="ADZ32" s="3" t="s">
        <v>11</v>
      </c>
      <c r="AEA32" s="3" t="s">
        <v>11</v>
      </c>
      <c r="AEB32" s="3" t="s">
        <v>11</v>
      </c>
      <c r="AEC32" s="3" t="s">
        <v>11</v>
      </c>
      <c r="AED32" s="3" t="s">
        <v>11</v>
      </c>
      <c r="AEE32" s="3" t="s">
        <v>11</v>
      </c>
      <c r="AEF32" s="3" t="s">
        <v>11</v>
      </c>
      <c r="AEG32" s="3" t="s">
        <v>11</v>
      </c>
      <c r="AEH32" s="3" t="s">
        <v>11</v>
      </c>
      <c r="AEI32" s="3" t="s">
        <v>11</v>
      </c>
      <c r="AEJ32" s="3" t="s">
        <v>11</v>
      </c>
      <c r="AEK32" s="3" t="s">
        <v>11</v>
      </c>
      <c r="AEL32" s="3" t="s">
        <v>11</v>
      </c>
      <c r="AEM32" s="3" t="s">
        <v>11</v>
      </c>
      <c r="AEN32" s="3" t="s">
        <v>11</v>
      </c>
      <c r="AEO32" s="3" t="s">
        <v>11</v>
      </c>
      <c r="AEP32" s="3" t="s">
        <v>11</v>
      </c>
      <c r="AEQ32" s="3" t="s">
        <v>11</v>
      </c>
      <c r="AER32" s="3" t="s">
        <v>11</v>
      </c>
      <c r="AES32" s="3" t="s">
        <v>11</v>
      </c>
      <c r="AET32" s="3" t="s">
        <v>11</v>
      </c>
      <c r="AEU32" s="3" t="s">
        <v>11</v>
      </c>
      <c r="AEV32" s="3" t="s">
        <v>11</v>
      </c>
      <c r="AEW32" s="3" t="s">
        <v>11</v>
      </c>
      <c r="AEX32" s="3" t="s">
        <v>11</v>
      </c>
      <c r="AEY32" s="3" t="s">
        <v>11</v>
      </c>
      <c r="AEZ32" s="3" t="s">
        <v>11</v>
      </c>
      <c r="AFA32" s="3" t="s">
        <v>11</v>
      </c>
      <c r="AFB32" s="3" t="s">
        <v>11</v>
      </c>
      <c r="AFC32" s="3" t="s">
        <v>11</v>
      </c>
      <c r="AFD32" s="3" t="s">
        <v>11</v>
      </c>
      <c r="AFE32" s="3" t="s">
        <v>11</v>
      </c>
      <c r="AFF32" s="3" t="s">
        <v>11</v>
      </c>
      <c r="AFG32" s="3" t="s">
        <v>11</v>
      </c>
      <c r="AFH32" s="3" t="s">
        <v>11</v>
      </c>
      <c r="AFI32" s="3" t="s">
        <v>11</v>
      </c>
      <c r="AFJ32" s="3" t="s">
        <v>11</v>
      </c>
      <c r="AFK32" s="3" t="s">
        <v>11</v>
      </c>
      <c r="AFL32" s="3" t="s">
        <v>11</v>
      </c>
      <c r="AFM32" s="3" t="s">
        <v>11</v>
      </c>
      <c r="AFN32" s="3" t="s">
        <v>11</v>
      </c>
      <c r="AFO32" s="3" t="s">
        <v>11</v>
      </c>
      <c r="AFP32" s="3" t="s">
        <v>11</v>
      </c>
      <c r="AFQ32" s="3" t="s">
        <v>11</v>
      </c>
      <c r="AFR32" s="3" t="s">
        <v>11</v>
      </c>
      <c r="AFS32" s="3" t="s">
        <v>11</v>
      </c>
      <c r="AFT32" s="3" t="s">
        <v>11</v>
      </c>
      <c r="AFU32" s="3" t="s">
        <v>11</v>
      </c>
      <c r="AFV32" s="3" t="s">
        <v>11</v>
      </c>
      <c r="AFW32" s="3" t="s">
        <v>11</v>
      </c>
      <c r="AFX32" s="3" t="s">
        <v>11</v>
      </c>
      <c r="AFY32" s="3" t="s">
        <v>11</v>
      </c>
      <c r="AFZ32" s="3" t="s">
        <v>11</v>
      </c>
      <c r="AGA32" s="3" t="s">
        <v>11</v>
      </c>
      <c r="AGB32" s="3" t="s">
        <v>11</v>
      </c>
      <c r="AGC32" s="3" t="s">
        <v>11</v>
      </c>
      <c r="AGD32" s="3" t="s">
        <v>11</v>
      </c>
      <c r="AGE32" s="3" t="s">
        <v>11</v>
      </c>
      <c r="AGF32" s="3" t="s">
        <v>11</v>
      </c>
      <c r="AGG32" s="3" t="s">
        <v>11</v>
      </c>
      <c r="AGH32" s="3" t="s">
        <v>11</v>
      </c>
      <c r="AGI32" s="3" t="s">
        <v>11</v>
      </c>
      <c r="AGJ32" s="3" t="s">
        <v>11</v>
      </c>
      <c r="AGK32" s="3" t="s">
        <v>11</v>
      </c>
      <c r="AGL32" s="3" t="s">
        <v>11</v>
      </c>
      <c r="AGM32" s="3" t="s">
        <v>11</v>
      </c>
      <c r="AGN32" s="3" t="s">
        <v>11</v>
      </c>
      <c r="AGO32" s="3" t="s">
        <v>11</v>
      </c>
      <c r="AGP32" s="3" t="s">
        <v>11</v>
      </c>
      <c r="AGQ32" s="3" t="s">
        <v>11</v>
      </c>
      <c r="AGR32" s="3" t="s">
        <v>11</v>
      </c>
      <c r="AGS32" s="3" t="s">
        <v>11</v>
      </c>
      <c r="AGT32" s="3" t="s">
        <v>11</v>
      </c>
      <c r="AGU32" s="3" t="s">
        <v>11</v>
      </c>
      <c r="AGV32" s="3" t="s">
        <v>11</v>
      </c>
      <c r="AGW32" s="3" t="s">
        <v>11</v>
      </c>
      <c r="AGX32" s="3" t="s">
        <v>11</v>
      </c>
      <c r="AGY32" s="3" t="s">
        <v>11</v>
      </c>
      <c r="AGZ32" s="3" t="s">
        <v>11</v>
      </c>
      <c r="AHA32" s="3" t="s">
        <v>11</v>
      </c>
      <c r="AHB32" s="3" t="s">
        <v>11</v>
      </c>
      <c r="AHC32" s="3" t="s">
        <v>11</v>
      </c>
      <c r="AHD32" s="3" t="s">
        <v>11</v>
      </c>
      <c r="AHE32" s="3" t="s">
        <v>11</v>
      </c>
      <c r="AHF32" s="3" t="s">
        <v>11</v>
      </c>
      <c r="AHG32" s="3" t="s">
        <v>11</v>
      </c>
      <c r="AHH32" s="3" t="s">
        <v>11</v>
      </c>
      <c r="AHI32" s="3" t="s">
        <v>11</v>
      </c>
      <c r="AHJ32" s="3" t="s">
        <v>11</v>
      </c>
      <c r="AHK32" s="3" t="s">
        <v>11</v>
      </c>
      <c r="AHL32" s="3" t="s">
        <v>11</v>
      </c>
      <c r="AHM32" s="3" t="s">
        <v>11</v>
      </c>
      <c r="AHN32" s="3" t="s">
        <v>11</v>
      </c>
      <c r="AHO32" s="3" t="s">
        <v>11</v>
      </c>
      <c r="AHP32" s="3" t="s">
        <v>11</v>
      </c>
      <c r="AHQ32" s="3" t="s">
        <v>11</v>
      </c>
      <c r="AHR32" s="3" t="s">
        <v>11</v>
      </c>
      <c r="AHS32" s="3" t="s">
        <v>11</v>
      </c>
      <c r="AHT32" s="3" t="s">
        <v>11</v>
      </c>
      <c r="AHU32" s="3" t="s">
        <v>11</v>
      </c>
      <c r="AHV32" s="3" t="s">
        <v>11</v>
      </c>
      <c r="AHW32" s="3" t="s">
        <v>11</v>
      </c>
      <c r="AHX32" s="3" t="s">
        <v>11</v>
      </c>
      <c r="AHY32" s="3" t="s">
        <v>11</v>
      </c>
      <c r="AHZ32" s="3" t="s">
        <v>11</v>
      </c>
      <c r="AIA32" s="3" t="s">
        <v>11</v>
      </c>
      <c r="AIB32" s="3" t="s">
        <v>11</v>
      </c>
      <c r="AIC32" s="3" t="s">
        <v>11</v>
      </c>
      <c r="AID32" s="3" t="s">
        <v>11</v>
      </c>
      <c r="AIE32" s="3" t="s">
        <v>11</v>
      </c>
      <c r="AIF32" s="3" t="s">
        <v>11</v>
      </c>
      <c r="AIG32" s="3" t="s">
        <v>11</v>
      </c>
      <c r="AIH32" s="3" t="s">
        <v>11</v>
      </c>
      <c r="AII32" s="3" t="s">
        <v>11</v>
      </c>
      <c r="AIJ32" s="3" t="s">
        <v>11</v>
      </c>
      <c r="AIK32" s="3" t="s">
        <v>11</v>
      </c>
      <c r="AIL32" s="3" t="s">
        <v>11</v>
      </c>
      <c r="AIM32" s="3" t="s">
        <v>11</v>
      </c>
      <c r="AIN32" s="3" t="s">
        <v>11</v>
      </c>
      <c r="AIO32" s="3" t="s">
        <v>11</v>
      </c>
      <c r="AIP32" s="3" t="s">
        <v>11</v>
      </c>
      <c r="AIQ32" s="3" t="s">
        <v>11</v>
      </c>
      <c r="AIR32" s="3" t="s">
        <v>11</v>
      </c>
      <c r="AIS32" s="3" t="s">
        <v>11</v>
      </c>
      <c r="AIT32" s="3" t="s">
        <v>11</v>
      </c>
      <c r="AIU32" s="3" t="s">
        <v>11</v>
      </c>
      <c r="AIV32" s="3" t="s">
        <v>11</v>
      </c>
      <c r="AIW32" s="3" t="s">
        <v>11</v>
      </c>
      <c r="AIX32" s="3" t="s">
        <v>11</v>
      </c>
      <c r="AIY32" s="3" t="s">
        <v>11</v>
      </c>
      <c r="AIZ32" s="3" t="s">
        <v>11</v>
      </c>
      <c r="AJA32" s="3" t="s">
        <v>11</v>
      </c>
      <c r="AJB32" s="3" t="s">
        <v>11</v>
      </c>
      <c r="AJC32" s="3" t="s">
        <v>11</v>
      </c>
      <c r="AJD32" s="3" t="s">
        <v>11</v>
      </c>
      <c r="AJE32" s="3" t="s">
        <v>11</v>
      </c>
      <c r="AJF32" s="3" t="s">
        <v>11</v>
      </c>
      <c r="AJG32" s="3" t="s">
        <v>11</v>
      </c>
      <c r="AJH32" s="3" t="s">
        <v>11</v>
      </c>
      <c r="AJI32" s="3" t="s">
        <v>11</v>
      </c>
      <c r="AJJ32" s="3" t="s">
        <v>11</v>
      </c>
      <c r="AJK32" s="3" t="s">
        <v>11</v>
      </c>
      <c r="AJL32" s="3" t="s">
        <v>11</v>
      </c>
      <c r="AJM32" s="3" t="s">
        <v>11</v>
      </c>
      <c r="AJN32" s="3" t="s">
        <v>11</v>
      </c>
      <c r="AJO32" s="3" t="s">
        <v>11</v>
      </c>
      <c r="AJP32" s="3" t="s">
        <v>11</v>
      </c>
      <c r="AJQ32" s="3" t="s">
        <v>11</v>
      </c>
      <c r="AJR32" s="3" t="s">
        <v>11</v>
      </c>
      <c r="AJS32" s="3" t="s">
        <v>11</v>
      </c>
      <c r="AJT32" s="3" t="s">
        <v>11</v>
      </c>
      <c r="AJU32" s="3" t="s">
        <v>11</v>
      </c>
      <c r="AJV32" s="3" t="s">
        <v>11</v>
      </c>
      <c r="AJW32" s="3" t="s">
        <v>11</v>
      </c>
      <c r="AJX32" s="3" t="s">
        <v>11</v>
      </c>
      <c r="AJY32" s="3" t="s">
        <v>11</v>
      </c>
      <c r="AJZ32" s="3" t="s">
        <v>11</v>
      </c>
      <c r="AKA32" s="3" t="s">
        <v>11</v>
      </c>
      <c r="AKB32" s="3" t="s">
        <v>11</v>
      </c>
      <c r="AKC32" s="3" t="s">
        <v>11</v>
      </c>
      <c r="AKD32" s="3" t="s">
        <v>11</v>
      </c>
      <c r="AKE32" s="3" t="s">
        <v>11</v>
      </c>
      <c r="AKF32" s="3" t="s">
        <v>11</v>
      </c>
      <c r="AKG32" s="3" t="s">
        <v>11</v>
      </c>
      <c r="AKH32" s="3" t="s">
        <v>11</v>
      </c>
      <c r="AKI32" s="3" t="s">
        <v>11</v>
      </c>
      <c r="AKJ32" s="3" t="s">
        <v>11</v>
      </c>
      <c r="AKK32" s="3" t="s">
        <v>11</v>
      </c>
      <c r="AKL32" s="3" t="s">
        <v>11</v>
      </c>
      <c r="AKM32" s="3" t="s">
        <v>11</v>
      </c>
      <c r="AKN32" s="3" t="s">
        <v>11</v>
      </c>
      <c r="AKO32" s="3" t="s">
        <v>11</v>
      </c>
      <c r="AKP32" s="3" t="s">
        <v>11</v>
      </c>
      <c r="AKQ32" s="3" t="s">
        <v>11</v>
      </c>
      <c r="AKR32" s="3" t="s">
        <v>11</v>
      </c>
      <c r="AKS32" s="3" t="s">
        <v>11</v>
      </c>
      <c r="AKT32" s="3" t="s">
        <v>11</v>
      </c>
      <c r="AKU32" s="3" t="s">
        <v>11</v>
      </c>
      <c r="AKV32" s="3" t="s">
        <v>11</v>
      </c>
      <c r="AKW32" s="3" t="s">
        <v>11</v>
      </c>
      <c r="AKX32" s="3" t="s">
        <v>11</v>
      </c>
      <c r="AKY32" s="3" t="s">
        <v>11</v>
      </c>
      <c r="AKZ32" s="3" t="s">
        <v>11</v>
      </c>
      <c r="ALA32" s="3" t="s">
        <v>11</v>
      </c>
      <c r="ALB32" s="3" t="s">
        <v>11</v>
      </c>
      <c r="ALC32" s="3" t="s">
        <v>11</v>
      </c>
      <c r="ALD32" s="3" t="s">
        <v>11</v>
      </c>
      <c r="ALE32" s="3" t="s">
        <v>11</v>
      </c>
      <c r="ALF32" s="3" t="s">
        <v>11</v>
      </c>
      <c r="ALG32" s="3" t="s">
        <v>11</v>
      </c>
      <c r="ALH32" s="3" t="s">
        <v>11</v>
      </c>
      <c r="ALI32" s="3" t="s">
        <v>11</v>
      </c>
      <c r="ALJ32" s="3" t="s">
        <v>11</v>
      </c>
      <c r="ALK32" s="3" t="s">
        <v>11</v>
      </c>
      <c r="ALL32" s="3" t="s">
        <v>11</v>
      </c>
      <c r="ALM32" s="3" t="s">
        <v>11</v>
      </c>
      <c r="ALN32" s="3" t="s">
        <v>11</v>
      </c>
      <c r="ALO32" s="3" t="s">
        <v>11</v>
      </c>
      <c r="ALP32" s="3" t="s">
        <v>11</v>
      </c>
      <c r="ALQ32" s="3" t="s">
        <v>11</v>
      </c>
    </row>
    <row r="33" spans="1:1005">
      <c r="A33" s="1" t="str">
        <f>Randomization!A33</f>
        <v>Paste Your Data Here</v>
      </c>
      <c r="F33" s="3" t="s">
        <v>11</v>
      </c>
      <c r="G33" s="3" t="s">
        <v>11</v>
      </c>
      <c r="H33" s="3" t="s">
        <v>11</v>
      </c>
      <c r="I33" s="3" t="s">
        <v>11</v>
      </c>
      <c r="J33" s="3" t="s">
        <v>11</v>
      </c>
      <c r="K33" s="3" t="s">
        <v>11</v>
      </c>
      <c r="L33" s="3" t="s">
        <v>11</v>
      </c>
      <c r="M33" s="3" t="s">
        <v>11</v>
      </c>
      <c r="N33" s="3" t="s">
        <v>11</v>
      </c>
      <c r="O33" s="3" t="s">
        <v>11</v>
      </c>
      <c r="P33" s="3" t="s">
        <v>11</v>
      </c>
      <c r="Q33" s="3" t="s">
        <v>11</v>
      </c>
      <c r="R33" s="3" t="s">
        <v>11</v>
      </c>
      <c r="S33" s="3" t="s">
        <v>11</v>
      </c>
      <c r="T33" s="3" t="s">
        <v>11</v>
      </c>
      <c r="U33" s="3" t="s">
        <v>11</v>
      </c>
      <c r="V33" s="3" t="s">
        <v>11</v>
      </c>
      <c r="W33" s="3" t="s">
        <v>11</v>
      </c>
      <c r="X33" s="3" t="s">
        <v>11</v>
      </c>
      <c r="Y33" s="3" t="s">
        <v>11</v>
      </c>
      <c r="Z33" s="3" t="s">
        <v>11</v>
      </c>
      <c r="AA33" s="3" t="s">
        <v>11</v>
      </c>
      <c r="AB33" s="3" t="s">
        <v>11</v>
      </c>
      <c r="AC33" s="3" t="s">
        <v>11</v>
      </c>
      <c r="AD33" s="3" t="s">
        <v>11</v>
      </c>
      <c r="AE33" s="3" t="s">
        <v>11</v>
      </c>
      <c r="AF33" s="3" t="s">
        <v>11</v>
      </c>
      <c r="AG33" s="3" t="s">
        <v>11</v>
      </c>
      <c r="AH33" s="3" t="s">
        <v>11</v>
      </c>
      <c r="AI33" s="3" t="s">
        <v>11</v>
      </c>
      <c r="AJ33" s="3" t="s">
        <v>11</v>
      </c>
      <c r="AK33" s="3" t="s">
        <v>11</v>
      </c>
      <c r="AL33" s="3" t="s">
        <v>11</v>
      </c>
      <c r="AM33" s="3" t="s">
        <v>11</v>
      </c>
      <c r="AN33" s="3" t="s">
        <v>11</v>
      </c>
      <c r="AO33" s="3" t="s">
        <v>11</v>
      </c>
      <c r="AP33" s="3" t="s">
        <v>11</v>
      </c>
      <c r="AQ33" s="3" t="s">
        <v>11</v>
      </c>
      <c r="AR33" s="3" t="s">
        <v>11</v>
      </c>
      <c r="AS33" s="3" t="s">
        <v>11</v>
      </c>
      <c r="AT33" s="3" t="s">
        <v>11</v>
      </c>
      <c r="AU33" s="3" t="s">
        <v>11</v>
      </c>
      <c r="AV33" s="3" t="s">
        <v>11</v>
      </c>
      <c r="AW33" s="3" t="s">
        <v>11</v>
      </c>
      <c r="AX33" s="3" t="s">
        <v>11</v>
      </c>
      <c r="AY33" s="3" t="s">
        <v>11</v>
      </c>
      <c r="AZ33" s="3" t="s">
        <v>11</v>
      </c>
      <c r="BA33" s="3" t="s">
        <v>11</v>
      </c>
      <c r="BB33" s="3" t="s">
        <v>11</v>
      </c>
      <c r="BC33" s="3" t="s">
        <v>11</v>
      </c>
      <c r="BD33" s="3" t="s">
        <v>11</v>
      </c>
      <c r="BE33" s="3" t="s">
        <v>11</v>
      </c>
      <c r="BF33" s="3" t="s">
        <v>11</v>
      </c>
      <c r="BG33" s="3" t="s">
        <v>11</v>
      </c>
      <c r="BH33" s="3" t="s">
        <v>11</v>
      </c>
      <c r="BI33" s="3" t="s">
        <v>11</v>
      </c>
      <c r="BJ33" s="3" t="s">
        <v>11</v>
      </c>
      <c r="BK33" s="3" t="s">
        <v>11</v>
      </c>
      <c r="BL33" s="3" t="s">
        <v>11</v>
      </c>
      <c r="BM33" s="3" t="s">
        <v>11</v>
      </c>
      <c r="BN33" s="3" t="s">
        <v>11</v>
      </c>
      <c r="BO33" s="3" t="s">
        <v>11</v>
      </c>
      <c r="BP33" s="3" t="s">
        <v>11</v>
      </c>
      <c r="BQ33" s="3" t="s">
        <v>11</v>
      </c>
      <c r="BR33" s="3" t="s">
        <v>11</v>
      </c>
      <c r="BS33" s="3" t="s">
        <v>11</v>
      </c>
      <c r="BT33" s="3" t="s">
        <v>11</v>
      </c>
      <c r="BU33" s="3" t="s">
        <v>11</v>
      </c>
      <c r="BV33" s="3" t="s">
        <v>11</v>
      </c>
      <c r="BW33" s="3" t="s">
        <v>11</v>
      </c>
      <c r="BX33" s="3" t="s">
        <v>11</v>
      </c>
      <c r="BY33" s="3" t="s">
        <v>11</v>
      </c>
      <c r="BZ33" s="3" t="s">
        <v>11</v>
      </c>
      <c r="CA33" s="3" t="s">
        <v>11</v>
      </c>
      <c r="CB33" s="3" t="s">
        <v>11</v>
      </c>
      <c r="CC33" s="3" t="s">
        <v>11</v>
      </c>
      <c r="CD33" s="3" t="s">
        <v>11</v>
      </c>
      <c r="CE33" s="3" t="s">
        <v>11</v>
      </c>
      <c r="CF33" s="3" t="s">
        <v>11</v>
      </c>
      <c r="CG33" s="3" t="s">
        <v>11</v>
      </c>
      <c r="CH33" s="3" t="s">
        <v>11</v>
      </c>
      <c r="CI33" s="3" t="s">
        <v>11</v>
      </c>
      <c r="CJ33" s="3" t="s">
        <v>11</v>
      </c>
      <c r="CK33" s="3" t="s">
        <v>11</v>
      </c>
      <c r="CL33" s="3" t="s">
        <v>11</v>
      </c>
      <c r="CM33" s="3" t="s">
        <v>11</v>
      </c>
      <c r="CN33" s="3" t="s">
        <v>11</v>
      </c>
      <c r="CO33" s="3" t="s">
        <v>11</v>
      </c>
      <c r="CP33" s="3" t="s">
        <v>11</v>
      </c>
      <c r="CQ33" s="3" t="s">
        <v>11</v>
      </c>
      <c r="CR33" s="3" t="s">
        <v>11</v>
      </c>
      <c r="CS33" s="3" t="s">
        <v>11</v>
      </c>
      <c r="CT33" s="3" t="s">
        <v>11</v>
      </c>
      <c r="CU33" s="3" t="s">
        <v>11</v>
      </c>
      <c r="CV33" s="3" t="s">
        <v>11</v>
      </c>
      <c r="CW33" s="3" t="s">
        <v>11</v>
      </c>
      <c r="CX33" s="3" t="s">
        <v>11</v>
      </c>
      <c r="CY33" s="3" t="s">
        <v>11</v>
      </c>
      <c r="CZ33" s="3" t="s">
        <v>11</v>
      </c>
      <c r="DA33" s="3" t="s">
        <v>11</v>
      </c>
      <c r="DB33" s="3" t="s">
        <v>11</v>
      </c>
      <c r="DC33" s="3" t="s">
        <v>11</v>
      </c>
      <c r="DD33" s="3" t="s">
        <v>11</v>
      </c>
      <c r="DE33" s="3" t="s">
        <v>11</v>
      </c>
      <c r="DF33" s="3" t="s">
        <v>11</v>
      </c>
      <c r="DG33" s="3" t="s">
        <v>11</v>
      </c>
      <c r="DH33" s="3" t="s">
        <v>11</v>
      </c>
      <c r="DI33" s="3" t="s">
        <v>11</v>
      </c>
      <c r="DJ33" s="3" t="s">
        <v>11</v>
      </c>
      <c r="DK33" s="3" t="s">
        <v>11</v>
      </c>
      <c r="DL33" s="3" t="s">
        <v>11</v>
      </c>
      <c r="DM33" s="3" t="s">
        <v>11</v>
      </c>
      <c r="DN33" s="3" t="s">
        <v>11</v>
      </c>
      <c r="DO33" s="3" t="s">
        <v>11</v>
      </c>
      <c r="DP33" s="3" t="s">
        <v>11</v>
      </c>
      <c r="DQ33" s="3" t="s">
        <v>11</v>
      </c>
      <c r="DR33" s="3" t="s">
        <v>11</v>
      </c>
      <c r="DS33" s="3" t="s">
        <v>11</v>
      </c>
      <c r="DT33" s="3" t="s">
        <v>11</v>
      </c>
      <c r="DU33" s="3" t="s">
        <v>11</v>
      </c>
      <c r="DV33" s="3" t="s">
        <v>11</v>
      </c>
      <c r="DW33" s="3" t="s">
        <v>11</v>
      </c>
      <c r="DX33" s="3" t="s">
        <v>11</v>
      </c>
      <c r="DY33" s="3" t="s">
        <v>11</v>
      </c>
      <c r="DZ33" s="3" t="s">
        <v>11</v>
      </c>
      <c r="EA33" s="3" t="s">
        <v>11</v>
      </c>
      <c r="EB33" s="3" t="s">
        <v>11</v>
      </c>
      <c r="EC33" s="3" t="s">
        <v>11</v>
      </c>
      <c r="ED33" s="3" t="s">
        <v>11</v>
      </c>
      <c r="EE33" s="3" t="s">
        <v>11</v>
      </c>
      <c r="EF33" s="3" t="s">
        <v>11</v>
      </c>
      <c r="EG33" s="3" t="s">
        <v>11</v>
      </c>
      <c r="EH33" s="3" t="s">
        <v>11</v>
      </c>
      <c r="EI33" s="3" t="s">
        <v>11</v>
      </c>
      <c r="EJ33" s="3" t="s">
        <v>11</v>
      </c>
      <c r="EK33" s="3" t="s">
        <v>11</v>
      </c>
      <c r="EL33" s="3" t="s">
        <v>11</v>
      </c>
      <c r="EM33" s="3" t="s">
        <v>11</v>
      </c>
      <c r="EN33" s="3" t="s">
        <v>11</v>
      </c>
      <c r="EO33" s="3" t="s">
        <v>11</v>
      </c>
      <c r="EP33" s="3" t="s">
        <v>11</v>
      </c>
      <c r="EQ33" s="3" t="s">
        <v>11</v>
      </c>
      <c r="ER33" s="3" t="s">
        <v>11</v>
      </c>
      <c r="ES33" s="3" t="s">
        <v>11</v>
      </c>
      <c r="ET33" s="3" t="s">
        <v>11</v>
      </c>
      <c r="EU33" s="3" t="s">
        <v>11</v>
      </c>
      <c r="EV33" s="3" t="s">
        <v>11</v>
      </c>
      <c r="EW33" s="3" t="s">
        <v>11</v>
      </c>
      <c r="EX33" s="3" t="s">
        <v>11</v>
      </c>
      <c r="EY33" s="3" t="s">
        <v>11</v>
      </c>
      <c r="EZ33" s="3" t="s">
        <v>11</v>
      </c>
      <c r="FA33" s="3" t="s">
        <v>11</v>
      </c>
      <c r="FB33" s="3" t="s">
        <v>11</v>
      </c>
      <c r="FC33" s="3" t="s">
        <v>11</v>
      </c>
      <c r="FD33" s="3" t="s">
        <v>11</v>
      </c>
      <c r="FE33" s="3" t="s">
        <v>11</v>
      </c>
      <c r="FF33" s="3" t="s">
        <v>11</v>
      </c>
      <c r="FG33" s="3" t="s">
        <v>11</v>
      </c>
      <c r="FH33" s="3" t="s">
        <v>11</v>
      </c>
      <c r="FI33" s="3" t="s">
        <v>11</v>
      </c>
      <c r="FJ33" s="3" t="s">
        <v>11</v>
      </c>
      <c r="FK33" s="3" t="s">
        <v>11</v>
      </c>
      <c r="FL33" s="3" t="s">
        <v>11</v>
      </c>
      <c r="FM33" s="3" t="s">
        <v>11</v>
      </c>
      <c r="FN33" s="3" t="s">
        <v>11</v>
      </c>
      <c r="FO33" s="3" t="s">
        <v>11</v>
      </c>
      <c r="FP33" s="3" t="s">
        <v>11</v>
      </c>
      <c r="FQ33" s="3" t="s">
        <v>11</v>
      </c>
      <c r="FR33" s="3" t="s">
        <v>11</v>
      </c>
      <c r="FS33" s="3" t="s">
        <v>11</v>
      </c>
      <c r="FT33" s="3" t="s">
        <v>11</v>
      </c>
      <c r="FU33" s="3" t="s">
        <v>11</v>
      </c>
      <c r="FV33" s="3" t="s">
        <v>11</v>
      </c>
      <c r="FW33" s="3" t="s">
        <v>11</v>
      </c>
      <c r="FX33" s="3" t="s">
        <v>11</v>
      </c>
      <c r="FY33" s="3" t="s">
        <v>11</v>
      </c>
      <c r="FZ33" s="3" t="s">
        <v>11</v>
      </c>
      <c r="GA33" s="3" t="s">
        <v>11</v>
      </c>
      <c r="GB33" s="3" t="s">
        <v>11</v>
      </c>
      <c r="GC33" s="3" t="s">
        <v>11</v>
      </c>
      <c r="GD33" s="3" t="s">
        <v>11</v>
      </c>
      <c r="GE33" s="3" t="s">
        <v>11</v>
      </c>
      <c r="GF33" s="3" t="s">
        <v>11</v>
      </c>
      <c r="GG33" s="3" t="s">
        <v>11</v>
      </c>
      <c r="GH33" s="3" t="s">
        <v>11</v>
      </c>
      <c r="GI33" s="3" t="s">
        <v>11</v>
      </c>
      <c r="GJ33" s="3" t="s">
        <v>11</v>
      </c>
      <c r="GK33" s="3" t="s">
        <v>11</v>
      </c>
      <c r="GL33" s="3" t="s">
        <v>11</v>
      </c>
      <c r="GM33" s="3" t="s">
        <v>11</v>
      </c>
      <c r="GN33" s="3" t="s">
        <v>11</v>
      </c>
      <c r="GO33" s="3" t="s">
        <v>11</v>
      </c>
      <c r="GP33" s="3" t="s">
        <v>11</v>
      </c>
      <c r="GQ33" s="3" t="s">
        <v>11</v>
      </c>
      <c r="GR33" s="3" t="s">
        <v>11</v>
      </c>
      <c r="GS33" s="3" t="s">
        <v>11</v>
      </c>
      <c r="GT33" s="3" t="s">
        <v>11</v>
      </c>
      <c r="GU33" s="3" t="s">
        <v>11</v>
      </c>
      <c r="GV33" s="3" t="s">
        <v>11</v>
      </c>
      <c r="GW33" s="3" t="s">
        <v>11</v>
      </c>
      <c r="GX33" s="3" t="s">
        <v>11</v>
      </c>
      <c r="GY33" s="3" t="s">
        <v>11</v>
      </c>
      <c r="GZ33" s="3" t="s">
        <v>11</v>
      </c>
      <c r="HA33" s="3" t="s">
        <v>11</v>
      </c>
      <c r="HB33" s="3" t="s">
        <v>11</v>
      </c>
      <c r="HC33" s="3" t="s">
        <v>11</v>
      </c>
      <c r="HD33" s="3" t="s">
        <v>11</v>
      </c>
      <c r="HE33" s="3" t="s">
        <v>11</v>
      </c>
      <c r="HF33" s="3" t="s">
        <v>11</v>
      </c>
      <c r="HG33" s="3" t="s">
        <v>11</v>
      </c>
      <c r="HH33" s="3" t="s">
        <v>11</v>
      </c>
      <c r="HI33" s="3" t="s">
        <v>11</v>
      </c>
      <c r="HJ33" s="3" t="s">
        <v>11</v>
      </c>
      <c r="HK33" s="3" t="s">
        <v>11</v>
      </c>
      <c r="HL33" s="3" t="s">
        <v>11</v>
      </c>
      <c r="HM33" s="3" t="s">
        <v>11</v>
      </c>
      <c r="HN33" s="3" t="s">
        <v>11</v>
      </c>
      <c r="HO33" s="3" t="s">
        <v>11</v>
      </c>
      <c r="HP33" s="3" t="s">
        <v>11</v>
      </c>
      <c r="HQ33" s="3" t="s">
        <v>11</v>
      </c>
      <c r="HR33" s="3" t="s">
        <v>11</v>
      </c>
      <c r="HS33" s="3" t="s">
        <v>11</v>
      </c>
      <c r="HT33" s="3" t="s">
        <v>11</v>
      </c>
      <c r="HU33" s="3" t="s">
        <v>11</v>
      </c>
      <c r="HV33" s="3" t="s">
        <v>11</v>
      </c>
      <c r="HW33" s="3" t="s">
        <v>11</v>
      </c>
      <c r="HX33" s="3" t="s">
        <v>11</v>
      </c>
      <c r="HY33" s="3" t="s">
        <v>11</v>
      </c>
      <c r="HZ33" s="3" t="s">
        <v>11</v>
      </c>
      <c r="IA33" s="3" t="s">
        <v>11</v>
      </c>
      <c r="IB33" s="3" t="s">
        <v>11</v>
      </c>
      <c r="IC33" s="3" t="s">
        <v>11</v>
      </c>
      <c r="ID33" s="3" t="s">
        <v>11</v>
      </c>
      <c r="IE33" s="3" t="s">
        <v>11</v>
      </c>
      <c r="IF33" s="3" t="s">
        <v>11</v>
      </c>
      <c r="IG33" s="3" t="s">
        <v>11</v>
      </c>
      <c r="IH33" s="3" t="s">
        <v>11</v>
      </c>
      <c r="II33" s="3" t="s">
        <v>11</v>
      </c>
      <c r="IJ33" s="3" t="s">
        <v>11</v>
      </c>
      <c r="IK33" s="3" t="s">
        <v>11</v>
      </c>
      <c r="IL33" s="3" t="s">
        <v>11</v>
      </c>
      <c r="IM33" s="3" t="s">
        <v>11</v>
      </c>
      <c r="IN33" s="3" t="s">
        <v>11</v>
      </c>
      <c r="IO33" s="3" t="s">
        <v>11</v>
      </c>
      <c r="IP33" s="3" t="s">
        <v>11</v>
      </c>
      <c r="IQ33" s="3" t="s">
        <v>11</v>
      </c>
      <c r="IR33" s="3" t="s">
        <v>11</v>
      </c>
      <c r="IS33" s="3" t="s">
        <v>11</v>
      </c>
      <c r="IT33" s="3" t="s">
        <v>11</v>
      </c>
      <c r="IU33" s="3" t="s">
        <v>11</v>
      </c>
      <c r="IV33" s="3" t="s">
        <v>11</v>
      </c>
      <c r="IW33" s="3" t="s">
        <v>11</v>
      </c>
      <c r="IX33" s="3" t="s">
        <v>11</v>
      </c>
      <c r="IY33" s="3" t="s">
        <v>11</v>
      </c>
      <c r="IZ33" s="3" t="s">
        <v>11</v>
      </c>
      <c r="JA33" s="3" t="s">
        <v>11</v>
      </c>
      <c r="JB33" s="3" t="s">
        <v>11</v>
      </c>
      <c r="JC33" s="3" t="s">
        <v>11</v>
      </c>
      <c r="JD33" s="3" t="s">
        <v>11</v>
      </c>
      <c r="JE33" s="3" t="s">
        <v>11</v>
      </c>
      <c r="JF33" s="3" t="s">
        <v>11</v>
      </c>
      <c r="JG33" s="3" t="s">
        <v>11</v>
      </c>
      <c r="JH33" s="3" t="s">
        <v>11</v>
      </c>
      <c r="JI33" s="3" t="s">
        <v>11</v>
      </c>
      <c r="JJ33" s="3" t="s">
        <v>11</v>
      </c>
      <c r="JK33" s="3" t="s">
        <v>11</v>
      </c>
      <c r="JL33" s="3" t="s">
        <v>11</v>
      </c>
      <c r="JM33" s="3" t="s">
        <v>11</v>
      </c>
      <c r="JN33" s="3" t="s">
        <v>11</v>
      </c>
      <c r="JO33" s="3" t="s">
        <v>11</v>
      </c>
      <c r="JP33" s="3" t="s">
        <v>11</v>
      </c>
      <c r="JQ33" s="3" t="s">
        <v>11</v>
      </c>
      <c r="JR33" s="3" t="s">
        <v>11</v>
      </c>
      <c r="JS33" s="3" t="s">
        <v>11</v>
      </c>
      <c r="JT33" s="3" t="s">
        <v>11</v>
      </c>
      <c r="JU33" s="3" t="s">
        <v>11</v>
      </c>
      <c r="JV33" s="3" t="s">
        <v>11</v>
      </c>
      <c r="JW33" s="3" t="s">
        <v>11</v>
      </c>
      <c r="JX33" s="3" t="s">
        <v>11</v>
      </c>
      <c r="JY33" s="3" t="s">
        <v>11</v>
      </c>
      <c r="JZ33" s="3" t="s">
        <v>11</v>
      </c>
      <c r="KA33" s="3" t="s">
        <v>11</v>
      </c>
      <c r="KB33" s="3" t="s">
        <v>11</v>
      </c>
      <c r="KC33" s="3" t="s">
        <v>11</v>
      </c>
      <c r="KD33" s="3" t="s">
        <v>11</v>
      </c>
      <c r="KE33" s="3" t="s">
        <v>11</v>
      </c>
      <c r="KF33" s="3" t="s">
        <v>11</v>
      </c>
      <c r="KG33" s="3" t="s">
        <v>11</v>
      </c>
      <c r="KH33" s="3" t="s">
        <v>11</v>
      </c>
      <c r="KI33" s="3" t="s">
        <v>11</v>
      </c>
      <c r="KJ33" s="3" t="s">
        <v>11</v>
      </c>
      <c r="KK33" s="3" t="s">
        <v>11</v>
      </c>
      <c r="KL33" s="3" t="s">
        <v>11</v>
      </c>
      <c r="KM33" s="3" t="s">
        <v>11</v>
      </c>
      <c r="KN33" s="3" t="s">
        <v>11</v>
      </c>
      <c r="KO33" s="3" t="s">
        <v>11</v>
      </c>
      <c r="KP33" s="3" t="s">
        <v>11</v>
      </c>
      <c r="KQ33" s="3" t="s">
        <v>11</v>
      </c>
      <c r="KR33" s="3" t="s">
        <v>11</v>
      </c>
      <c r="KS33" s="3" t="s">
        <v>11</v>
      </c>
      <c r="KT33" s="3" t="s">
        <v>11</v>
      </c>
      <c r="KU33" s="3" t="s">
        <v>11</v>
      </c>
      <c r="KV33" s="3" t="s">
        <v>11</v>
      </c>
      <c r="KW33" s="3" t="s">
        <v>11</v>
      </c>
      <c r="KX33" s="3" t="s">
        <v>11</v>
      </c>
      <c r="KY33" s="3" t="s">
        <v>11</v>
      </c>
      <c r="KZ33" s="3" t="s">
        <v>11</v>
      </c>
      <c r="LA33" s="3" t="s">
        <v>11</v>
      </c>
      <c r="LB33" s="3" t="s">
        <v>11</v>
      </c>
      <c r="LC33" s="3" t="s">
        <v>11</v>
      </c>
      <c r="LD33" s="3" t="s">
        <v>11</v>
      </c>
      <c r="LE33" s="3" t="s">
        <v>11</v>
      </c>
      <c r="LF33" s="3" t="s">
        <v>11</v>
      </c>
      <c r="LG33" s="3" t="s">
        <v>11</v>
      </c>
      <c r="LH33" s="3" t="s">
        <v>11</v>
      </c>
      <c r="LI33" s="3" t="s">
        <v>11</v>
      </c>
      <c r="LJ33" s="3" t="s">
        <v>11</v>
      </c>
      <c r="LK33" s="3" t="s">
        <v>11</v>
      </c>
      <c r="LL33" s="3" t="s">
        <v>11</v>
      </c>
      <c r="LM33" s="3" t="s">
        <v>11</v>
      </c>
      <c r="LN33" s="3" t="s">
        <v>11</v>
      </c>
      <c r="LO33" s="3" t="s">
        <v>11</v>
      </c>
      <c r="LP33" s="3" t="s">
        <v>11</v>
      </c>
      <c r="LQ33" s="3" t="s">
        <v>11</v>
      </c>
      <c r="LR33" s="3" t="s">
        <v>11</v>
      </c>
      <c r="LS33" s="3" t="s">
        <v>11</v>
      </c>
      <c r="LT33" s="3" t="s">
        <v>11</v>
      </c>
      <c r="LU33" s="3" t="s">
        <v>11</v>
      </c>
      <c r="LV33" s="3" t="s">
        <v>11</v>
      </c>
      <c r="LW33" s="3" t="s">
        <v>11</v>
      </c>
      <c r="LX33" s="3" t="s">
        <v>11</v>
      </c>
      <c r="LY33" s="3" t="s">
        <v>11</v>
      </c>
      <c r="LZ33" s="3" t="s">
        <v>11</v>
      </c>
      <c r="MA33" s="3" t="s">
        <v>11</v>
      </c>
      <c r="MB33" s="3" t="s">
        <v>11</v>
      </c>
      <c r="MC33" s="3" t="s">
        <v>11</v>
      </c>
      <c r="MD33" s="3" t="s">
        <v>11</v>
      </c>
      <c r="ME33" s="3" t="s">
        <v>11</v>
      </c>
      <c r="MF33" s="3" t="s">
        <v>11</v>
      </c>
      <c r="MG33" s="3" t="s">
        <v>11</v>
      </c>
      <c r="MH33" s="3" t="s">
        <v>11</v>
      </c>
      <c r="MI33" s="3" t="s">
        <v>11</v>
      </c>
      <c r="MJ33" s="3" t="s">
        <v>11</v>
      </c>
      <c r="MK33" s="3" t="s">
        <v>11</v>
      </c>
      <c r="ML33" s="3" t="s">
        <v>11</v>
      </c>
      <c r="MM33" s="3" t="s">
        <v>11</v>
      </c>
      <c r="MN33" s="3" t="s">
        <v>11</v>
      </c>
      <c r="MO33" s="3" t="s">
        <v>11</v>
      </c>
      <c r="MP33" s="3" t="s">
        <v>11</v>
      </c>
      <c r="MQ33" s="3" t="s">
        <v>11</v>
      </c>
      <c r="MR33" s="3" t="s">
        <v>11</v>
      </c>
      <c r="MS33" s="3" t="s">
        <v>11</v>
      </c>
      <c r="MT33" s="3" t="s">
        <v>11</v>
      </c>
      <c r="MU33" s="3" t="s">
        <v>11</v>
      </c>
      <c r="MV33" s="3" t="s">
        <v>11</v>
      </c>
      <c r="MW33" s="3" t="s">
        <v>11</v>
      </c>
      <c r="MX33" s="3" t="s">
        <v>11</v>
      </c>
      <c r="MY33" s="3" t="s">
        <v>11</v>
      </c>
      <c r="MZ33" s="3" t="s">
        <v>11</v>
      </c>
      <c r="NA33" s="3" t="s">
        <v>11</v>
      </c>
      <c r="NB33" s="3" t="s">
        <v>11</v>
      </c>
      <c r="NC33" s="3" t="s">
        <v>11</v>
      </c>
      <c r="ND33" s="3" t="s">
        <v>11</v>
      </c>
      <c r="NE33" s="3" t="s">
        <v>11</v>
      </c>
      <c r="NF33" s="3" t="s">
        <v>11</v>
      </c>
      <c r="NG33" s="3" t="s">
        <v>11</v>
      </c>
      <c r="NH33" s="3" t="s">
        <v>11</v>
      </c>
      <c r="NI33" s="3" t="s">
        <v>11</v>
      </c>
      <c r="NJ33" s="3" t="s">
        <v>11</v>
      </c>
      <c r="NK33" s="3" t="s">
        <v>11</v>
      </c>
      <c r="NL33" s="3" t="s">
        <v>11</v>
      </c>
      <c r="NM33" s="3" t="s">
        <v>11</v>
      </c>
      <c r="NN33" s="3" t="s">
        <v>11</v>
      </c>
      <c r="NO33" s="3" t="s">
        <v>11</v>
      </c>
      <c r="NP33" s="3" t="s">
        <v>11</v>
      </c>
      <c r="NQ33" s="3" t="s">
        <v>11</v>
      </c>
      <c r="NR33" s="3" t="s">
        <v>11</v>
      </c>
      <c r="NS33" s="3" t="s">
        <v>11</v>
      </c>
      <c r="NT33" s="3" t="s">
        <v>11</v>
      </c>
      <c r="NU33" s="3" t="s">
        <v>11</v>
      </c>
      <c r="NV33" s="3" t="s">
        <v>11</v>
      </c>
      <c r="NW33" s="3" t="s">
        <v>11</v>
      </c>
      <c r="NX33" s="3" t="s">
        <v>11</v>
      </c>
      <c r="NY33" s="3" t="s">
        <v>11</v>
      </c>
      <c r="NZ33" s="3" t="s">
        <v>11</v>
      </c>
      <c r="OA33" s="3" t="s">
        <v>11</v>
      </c>
      <c r="OB33" s="3" t="s">
        <v>11</v>
      </c>
      <c r="OC33" s="3" t="s">
        <v>11</v>
      </c>
      <c r="OD33" s="3" t="s">
        <v>11</v>
      </c>
      <c r="OE33" s="3" t="s">
        <v>11</v>
      </c>
      <c r="OF33" s="3" t="s">
        <v>11</v>
      </c>
      <c r="OG33" s="3" t="s">
        <v>11</v>
      </c>
      <c r="OH33" s="3" t="s">
        <v>11</v>
      </c>
      <c r="OI33" s="3" t="s">
        <v>11</v>
      </c>
      <c r="OJ33" s="3" t="s">
        <v>11</v>
      </c>
      <c r="OK33" s="3" t="s">
        <v>11</v>
      </c>
      <c r="OL33" s="3" t="s">
        <v>11</v>
      </c>
      <c r="OM33" s="3" t="s">
        <v>11</v>
      </c>
      <c r="ON33" s="3" t="s">
        <v>11</v>
      </c>
      <c r="OO33" s="3" t="s">
        <v>11</v>
      </c>
      <c r="OP33" s="3" t="s">
        <v>11</v>
      </c>
      <c r="OQ33" s="3" t="s">
        <v>11</v>
      </c>
      <c r="OR33" s="3" t="s">
        <v>11</v>
      </c>
      <c r="OS33" s="3" t="s">
        <v>11</v>
      </c>
      <c r="OT33" s="3" t="s">
        <v>11</v>
      </c>
      <c r="OU33" s="3" t="s">
        <v>11</v>
      </c>
      <c r="OV33" s="3" t="s">
        <v>11</v>
      </c>
      <c r="OW33" s="3" t="s">
        <v>11</v>
      </c>
      <c r="OX33" s="3" t="s">
        <v>11</v>
      </c>
      <c r="OY33" s="3" t="s">
        <v>11</v>
      </c>
      <c r="OZ33" s="3" t="s">
        <v>11</v>
      </c>
      <c r="PA33" s="3" t="s">
        <v>11</v>
      </c>
      <c r="PB33" s="3" t="s">
        <v>11</v>
      </c>
      <c r="PC33" s="3" t="s">
        <v>11</v>
      </c>
      <c r="PD33" s="3" t="s">
        <v>11</v>
      </c>
      <c r="PE33" s="3" t="s">
        <v>11</v>
      </c>
      <c r="PF33" s="3" t="s">
        <v>11</v>
      </c>
      <c r="PG33" s="3" t="s">
        <v>11</v>
      </c>
      <c r="PH33" s="3" t="s">
        <v>11</v>
      </c>
      <c r="PI33" s="3" t="s">
        <v>11</v>
      </c>
      <c r="PJ33" s="3" t="s">
        <v>11</v>
      </c>
      <c r="PK33" s="3" t="s">
        <v>11</v>
      </c>
      <c r="PL33" s="3" t="s">
        <v>11</v>
      </c>
      <c r="PM33" s="3" t="s">
        <v>11</v>
      </c>
      <c r="PN33" s="3" t="s">
        <v>11</v>
      </c>
      <c r="PO33" s="3" t="s">
        <v>11</v>
      </c>
      <c r="PP33" s="3" t="s">
        <v>11</v>
      </c>
      <c r="PQ33" s="3" t="s">
        <v>11</v>
      </c>
      <c r="PR33" s="3" t="s">
        <v>11</v>
      </c>
      <c r="PS33" s="3" t="s">
        <v>11</v>
      </c>
      <c r="PT33" s="3" t="s">
        <v>11</v>
      </c>
      <c r="PU33" s="3" t="s">
        <v>11</v>
      </c>
      <c r="PV33" s="3" t="s">
        <v>11</v>
      </c>
      <c r="PW33" s="3" t="s">
        <v>11</v>
      </c>
      <c r="PX33" s="3" t="s">
        <v>11</v>
      </c>
      <c r="PY33" s="3" t="s">
        <v>11</v>
      </c>
      <c r="PZ33" s="3" t="s">
        <v>11</v>
      </c>
      <c r="QA33" s="3" t="s">
        <v>11</v>
      </c>
      <c r="QB33" s="3" t="s">
        <v>11</v>
      </c>
      <c r="QC33" s="3" t="s">
        <v>11</v>
      </c>
      <c r="QD33" s="3" t="s">
        <v>11</v>
      </c>
      <c r="QE33" s="3" t="s">
        <v>11</v>
      </c>
      <c r="QF33" s="3" t="s">
        <v>11</v>
      </c>
      <c r="QG33" s="3" t="s">
        <v>11</v>
      </c>
      <c r="QH33" s="3" t="s">
        <v>11</v>
      </c>
      <c r="QI33" s="3" t="s">
        <v>11</v>
      </c>
      <c r="QJ33" s="3" t="s">
        <v>11</v>
      </c>
      <c r="QK33" s="3" t="s">
        <v>11</v>
      </c>
      <c r="QL33" s="3" t="s">
        <v>11</v>
      </c>
      <c r="QM33" s="3" t="s">
        <v>11</v>
      </c>
      <c r="QN33" s="3" t="s">
        <v>11</v>
      </c>
      <c r="QO33" s="3" t="s">
        <v>11</v>
      </c>
      <c r="QP33" s="3" t="s">
        <v>11</v>
      </c>
      <c r="QQ33" s="3" t="s">
        <v>11</v>
      </c>
      <c r="QR33" s="3" t="s">
        <v>11</v>
      </c>
      <c r="QS33" s="3" t="s">
        <v>11</v>
      </c>
      <c r="QT33" s="3" t="s">
        <v>11</v>
      </c>
      <c r="QU33" s="3" t="s">
        <v>11</v>
      </c>
      <c r="QV33" s="3" t="s">
        <v>11</v>
      </c>
      <c r="QW33" s="3" t="s">
        <v>11</v>
      </c>
      <c r="QX33" s="3" t="s">
        <v>11</v>
      </c>
      <c r="QY33" s="3" t="s">
        <v>11</v>
      </c>
      <c r="QZ33" s="3" t="s">
        <v>11</v>
      </c>
      <c r="RA33" s="3" t="s">
        <v>11</v>
      </c>
      <c r="RB33" s="3" t="s">
        <v>11</v>
      </c>
      <c r="RC33" s="3" t="s">
        <v>11</v>
      </c>
      <c r="RD33" s="3" t="s">
        <v>11</v>
      </c>
      <c r="RE33" s="3" t="s">
        <v>11</v>
      </c>
      <c r="RF33" s="3" t="s">
        <v>11</v>
      </c>
      <c r="RG33" s="3" t="s">
        <v>11</v>
      </c>
      <c r="RH33" s="3" t="s">
        <v>11</v>
      </c>
      <c r="RI33" s="3" t="s">
        <v>11</v>
      </c>
      <c r="RJ33" s="3" t="s">
        <v>11</v>
      </c>
      <c r="RK33" s="3" t="s">
        <v>11</v>
      </c>
      <c r="RL33" s="3" t="s">
        <v>11</v>
      </c>
      <c r="RM33" s="3" t="s">
        <v>11</v>
      </c>
      <c r="RN33" s="3" t="s">
        <v>11</v>
      </c>
      <c r="RO33" s="3" t="s">
        <v>11</v>
      </c>
      <c r="RP33" s="3" t="s">
        <v>11</v>
      </c>
      <c r="RQ33" s="3" t="s">
        <v>11</v>
      </c>
      <c r="RR33" s="3" t="s">
        <v>11</v>
      </c>
      <c r="RS33" s="3" t="s">
        <v>11</v>
      </c>
      <c r="RT33" s="3" t="s">
        <v>11</v>
      </c>
      <c r="RU33" s="3" t="s">
        <v>11</v>
      </c>
      <c r="RV33" s="3" t="s">
        <v>11</v>
      </c>
      <c r="RW33" s="3" t="s">
        <v>11</v>
      </c>
      <c r="RX33" s="3" t="s">
        <v>11</v>
      </c>
      <c r="RY33" s="3" t="s">
        <v>11</v>
      </c>
      <c r="RZ33" s="3" t="s">
        <v>11</v>
      </c>
      <c r="SA33" s="3" t="s">
        <v>11</v>
      </c>
      <c r="SB33" s="3" t="s">
        <v>11</v>
      </c>
      <c r="SC33" s="3" t="s">
        <v>11</v>
      </c>
      <c r="SD33" s="3" t="s">
        <v>11</v>
      </c>
      <c r="SE33" s="3" t="s">
        <v>11</v>
      </c>
      <c r="SF33" s="3" t="s">
        <v>11</v>
      </c>
      <c r="SG33" s="3" t="s">
        <v>11</v>
      </c>
      <c r="SH33" s="3" t="s">
        <v>11</v>
      </c>
      <c r="SI33" s="3" t="s">
        <v>11</v>
      </c>
      <c r="SJ33" s="3" t="s">
        <v>11</v>
      </c>
      <c r="SK33" s="3" t="s">
        <v>11</v>
      </c>
      <c r="SL33" s="3" t="s">
        <v>11</v>
      </c>
      <c r="SM33" s="3" t="s">
        <v>11</v>
      </c>
      <c r="SN33" s="3" t="s">
        <v>11</v>
      </c>
      <c r="SO33" s="3" t="s">
        <v>11</v>
      </c>
      <c r="SP33" s="3" t="s">
        <v>11</v>
      </c>
      <c r="SQ33" s="3" t="s">
        <v>11</v>
      </c>
      <c r="SR33" s="3" t="s">
        <v>11</v>
      </c>
      <c r="SS33" s="3" t="s">
        <v>11</v>
      </c>
      <c r="ST33" s="3" t="s">
        <v>11</v>
      </c>
      <c r="SU33" s="3" t="s">
        <v>11</v>
      </c>
      <c r="SV33" s="3" t="s">
        <v>11</v>
      </c>
      <c r="SW33" s="3" t="s">
        <v>11</v>
      </c>
      <c r="SX33" s="3" t="s">
        <v>11</v>
      </c>
      <c r="SY33" s="3" t="s">
        <v>11</v>
      </c>
      <c r="SZ33" s="3" t="s">
        <v>11</v>
      </c>
      <c r="TA33" s="3" t="s">
        <v>11</v>
      </c>
      <c r="TB33" s="3" t="s">
        <v>11</v>
      </c>
      <c r="TC33" s="3" t="s">
        <v>11</v>
      </c>
      <c r="TD33" s="3" t="s">
        <v>11</v>
      </c>
      <c r="TE33" s="3" t="s">
        <v>11</v>
      </c>
      <c r="TF33" s="3" t="s">
        <v>11</v>
      </c>
      <c r="TG33" s="3" t="s">
        <v>11</v>
      </c>
      <c r="TH33" s="3" t="s">
        <v>11</v>
      </c>
      <c r="TI33" s="3" t="s">
        <v>11</v>
      </c>
      <c r="TJ33" s="3" t="s">
        <v>11</v>
      </c>
      <c r="TK33" s="3" t="s">
        <v>11</v>
      </c>
      <c r="TL33" s="3" t="s">
        <v>11</v>
      </c>
      <c r="TM33" s="3" t="s">
        <v>11</v>
      </c>
      <c r="TN33" s="3" t="s">
        <v>11</v>
      </c>
      <c r="TO33" s="3" t="s">
        <v>11</v>
      </c>
      <c r="TP33" s="3" t="s">
        <v>11</v>
      </c>
      <c r="TQ33" s="3" t="s">
        <v>11</v>
      </c>
      <c r="TR33" s="3" t="s">
        <v>11</v>
      </c>
      <c r="TS33" s="3" t="s">
        <v>11</v>
      </c>
      <c r="TT33" s="3" t="s">
        <v>11</v>
      </c>
      <c r="TU33" s="3" t="s">
        <v>11</v>
      </c>
      <c r="TV33" s="3" t="s">
        <v>11</v>
      </c>
      <c r="TW33" s="3" t="s">
        <v>11</v>
      </c>
      <c r="TX33" s="3" t="s">
        <v>11</v>
      </c>
      <c r="TY33" s="3" t="s">
        <v>11</v>
      </c>
      <c r="TZ33" s="3" t="s">
        <v>11</v>
      </c>
      <c r="UA33" s="3" t="s">
        <v>11</v>
      </c>
      <c r="UB33" s="3" t="s">
        <v>11</v>
      </c>
      <c r="UC33" s="3" t="s">
        <v>11</v>
      </c>
      <c r="UD33" s="3" t="s">
        <v>11</v>
      </c>
      <c r="UE33" s="3" t="s">
        <v>11</v>
      </c>
      <c r="UF33" s="3" t="s">
        <v>11</v>
      </c>
      <c r="UG33" s="3" t="s">
        <v>11</v>
      </c>
      <c r="UH33" s="3" t="s">
        <v>11</v>
      </c>
      <c r="UI33" s="3" t="s">
        <v>11</v>
      </c>
      <c r="UJ33" s="3" t="s">
        <v>11</v>
      </c>
      <c r="UK33" s="3" t="s">
        <v>11</v>
      </c>
      <c r="UL33" s="3" t="s">
        <v>11</v>
      </c>
      <c r="UM33" s="3" t="s">
        <v>11</v>
      </c>
      <c r="UN33" s="3" t="s">
        <v>11</v>
      </c>
      <c r="UO33" s="3" t="s">
        <v>11</v>
      </c>
      <c r="UP33" s="3" t="s">
        <v>11</v>
      </c>
      <c r="UQ33" s="3" t="s">
        <v>11</v>
      </c>
      <c r="UR33" s="3" t="s">
        <v>11</v>
      </c>
      <c r="US33" s="3" t="s">
        <v>11</v>
      </c>
      <c r="UT33" s="3" t="s">
        <v>11</v>
      </c>
      <c r="UU33" s="3" t="s">
        <v>11</v>
      </c>
      <c r="UV33" s="3" t="s">
        <v>11</v>
      </c>
      <c r="UW33" s="3" t="s">
        <v>11</v>
      </c>
      <c r="UX33" s="3" t="s">
        <v>11</v>
      </c>
      <c r="UY33" s="3" t="s">
        <v>11</v>
      </c>
      <c r="UZ33" s="3" t="s">
        <v>11</v>
      </c>
      <c r="VA33" s="3" t="s">
        <v>11</v>
      </c>
      <c r="VB33" s="3" t="s">
        <v>11</v>
      </c>
      <c r="VC33" s="3" t="s">
        <v>11</v>
      </c>
      <c r="VD33" s="3" t="s">
        <v>11</v>
      </c>
      <c r="VE33" s="3" t="s">
        <v>11</v>
      </c>
      <c r="VF33" s="3" t="s">
        <v>11</v>
      </c>
      <c r="VG33" s="3" t="s">
        <v>11</v>
      </c>
      <c r="VH33" s="3" t="s">
        <v>11</v>
      </c>
      <c r="VI33" s="3" t="s">
        <v>11</v>
      </c>
      <c r="VJ33" s="3" t="s">
        <v>11</v>
      </c>
      <c r="VK33" s="3" t="s">
        <v>11</v>
      </c>
      <c r="VL33" s="3" t="s">
        <v>11</v>
      </c>
      <c r="VM33" s="3" t="s">
        <v>11</v>
      </c>
      <c r="VN33" s="3" t="s">
        <v>11</v>
      </c>
      <c r="VO33" s="3" t="s">
        <v>11</v>
      </c>
      <c r="VP33" s="3" t="s">
        <v>11</v>
      </c>
      <c r="VQ33" s="3" t="s">
        <v>11</v>
      </c>
      <c r="VR33" s="3" t="s">
        <v>11</v>
      </c>
      <c r="VS33" s="3" t="s">
        <v>11</v>
      </c>
      <c r="VT33" s="3" t="s">
        <v>11</v>
      </c>
      <c r="VU33" s="3" t="s">
        <v>11</v>
      </c>
      <c r="VV33" s="3" t="s">
        <v>11</v>
      </c>
      <c r="VW33" s="3" t="s">
        <v>11</v>
      </c>
      <c r="VX33" s="3" t="s">
        <v>11</v>
      </c>
      <c r="VY33" s="3" t="s">
        <v>11</v>
      </c>
      <c r="VZ33" s="3" t="s">
        <v>11</v>
      </c>
      <c r="WA33" s="3" t="s">
        <v>11</v>
      </c>
      <c r="WB33" s="3" t="s">
        <v>11</v>
      </c>
      <c r="WC33" s="3" t="s">
        <v>11</v>
      </c>
      <c r="WD33" s="3" t="s">
        <v>11</v>
      </c>
      <c r="WE33" s="3" t="s">
        <v>11</v>
      </c>
      <c r="WF33" s="3" t="s">
        <v>11</v>
      </c>
      <c r="WG33" s="3" t="s">
        <v>11</v>
      </c>
      <c r="WH33" s="3" t="s">
        <v>11</v>
      </c>
      <c r="WI33" s="3" t="s">
        <v>11</v>
      </c>
      <c r="WJ33" s="3" t="s">
        <v>11</v>
      </c>
      <c r="WK33" s="3" t="s">
        <v>11</v>
      </c>
      <c r="WL33" s="3" t="s">
        <v>11</v>
      </c>
      <c r="WM33" s="3" t="s">
        <v>11</v>
      </c>
      <c r="WN33" s="3" t="s">
        <v>11</v>
      </c>
      <c r="WO33" s="3" t="s">
        <v>11</v>
      </c>
      <c r="WP33" s="3" t="s">
        <v>11</v>
      </c>
      <c r="WQ33" s="3" t="s">
        <v>11</v>
      </c>
      <c r="WR33" s="3" t="s">
        <v>11</v>
      </c>
      <c r="WS33" s="3" t="s">
        <v>11</v>
      </c>
      <c r="WT33" s="3" t="s">
        <v>11</v>
      </c>
      <c r="WU33" s="3" t="s">
        <v>11</v>
      </c>
      <c r="WV33" s="3" t="s">
        <v>11</v>
      </c>
      <c r="WW33" s="3" t="s">
        <v>11</v>
      </c>
      <c r="WX33" s="3" t="s">
        <v>11</v>
      </c>
      <c r="WY33" s="3" t="s">
        <v>11</v>
      </c>
      <c r="WZ33" s="3" t="s">
        <v>11</v>
      </c>
      <c r="XA33" s="3" t="s">
        <v>11</v>
      </c>
      <c r="XB33" s="3" t="s">
        <v>11</v>
      </c>
      <c r="XC33" s="3" t="s">
        <v>11</v>
      </c>
      <c r="XD33" s="3" t="s">
        <v>11</v>
      </c>
      <c r="XE33" s="3" t="s">
        <v>11</v>
      </c>
      <c r="XF33" s="3" t="s">
        <v>11</v>
      </c>
      <c r="XG33" s="3" t="s">
        <v>11</v>
      </c>
      <c r="XH33" s="3" t="s">
        <v>11</v>
      </c>
      <c r="XI33" s="3" t="s">
        <v>11</v>
      </c>
      <c r="XJ33" s="3" t="s">
        <v>11</v>
      </c>
      <c r="XK33" s="3" t="s">
        <v>11</v>
      </c>
      <c r="XL33" s="3" t="s">
        <v>11</v>
      </c>
      <c r="XM33" s="3" t="s">
        <v>11</v>
      </c>
      <c r="XN33" s="3" t="s">
        <v>11</v>
      </c>
      <c r="XO33" s="3" t="s">
        <v>11</v>
      </c>
      <c r="XP33" s="3" t="s">
        <v>11</v>
      </c>
      <c r="XQ33" s="3" t="s">
        <v>11</v>
      </c>
      <c r="XR33" s="3" t="s">
        <v>11</v>
      </c>
      <c r="XS33" s="3" t="s">
        <v>11</v>
      </c>
      <c r="XT33" s="3" t="s">
        <v>11</v>
      </c>
      <c r="XU33" s="3" t="s">
        <v>11</v>
      </c>
      <c r="XV33" s="3" t="s">
        <v>11</v>
      </c>
      <c r="XW33" s="3" t="s">
        <v>11</v>
      </c>
      <c r="XX33" s="3" t="s">
        <v>11</v>
      </c>
      <c r="XY33" s="3" t="s">
        <v>11</v>
      </c>
      <c r="XZ33" s="3" t="s">
        <v>11</v>
      </c>
      <c r="YA33" s="3" t="s">
        <v>11</v>
      </c>
      <c r="YB33" s="3" t="s">
        <v>11</v>
      </c>
      <c r="YC33" s="3" t="s">
        <v>11</v>
      </c>
      <c r="YD33" s="3" t="s">
        <v>11</v>
      </c>
      <c r="YE33" s="3" t="s">
        <v>11</v>
      </c>
      <c r="YF33" s="3" t="s">
        <v>11</v>
      </c>
      <c r="YG33" s="3" t="s">
        <v>11</v>
      </c>
      <c r="YH33" s="3" t="s">
        <v>11</v>
      </c>
      <c r="YI33" s="3" t="s">
        <v>11</v>
      </c>
      <c r="YJ33" s="3" t="s">
        <v>11</v>
      </c>
      <c r="YK33" s="3" t="s">
        <v>11</v>
      </c>
      <c r="YL33" s="3" t="s">
        <v>11</v>
      </c>
      <c r="YM33" s="3" t="s">
        <v>11</v>
      </c>
      <c r="YN33" s="3" t="s">
        <v>11</v>
      </c>
      <c r="YO33" s="3" t="s">
        <v>11</v>
      </c>
      <c r="YP33" s="3" t="s">
        <v>11</v>
      </c>
      <c r="YQ33" s="3" t="s">
        <v>11</v>
      </c>
      <c r="YR33" s="3" t="s">
        <v>11</v>
      </c>
      <c r="YS33" s="3" t="s">
        <v>11</v>
      </c>
      <c r="YT33" s="3" t="s">
        <v>11</v>
      </c>
      <c r="YU33" s="3" t="s">
        <v>11</v>
      </c>
      <c r="YV33" s="3" t="s">
        <v>11</v>
      </c>
      <c r="YW33" s="3" t="s">
        <v>11</v>
      </c>
      <c r="YX33" s="3" t="s">
        <v>11</v>
      </c>
      <c r="YY33" s="3" t="s">
        <v>11</v>
      </c>
      <c r="YZ33" s="3" t="s">
        <v>11</v>
      </c>
      <c r="ZA33" s="3" t="s">
        <v>11</v>
      </c>
      <c r="ZB33" s="3" t="s">
        <v>11</v>
      </c>
      <c r="ZC33" s="3" t="s">
        <v>11</v>
      </c>
      <c r="ZD33" s="3" t="s">
        <v>11</v>
      </c>
      <c r="ZE33" s="3" t="s">
        <v>11</v>
      </c>
      <c r="ZF33" s="3" t="s">
        <v>11</v>
      </c>
      <c r="ZG33" s="3" t="s">
        <v>11</v>
      </c>
      <c r="ZH33" s="3" t="s">
        <v>11</v>
      </c>
      <c r="ZI33" s="3" t="s">
        <v>11</v>
      </c>
      <c r="ZJ33" s="3" t="s">
        <v>11</v>
      </c>
      <c r="ZK33" s="3" t="s">
        <v>11</v>
      </c>
      <c r="ZL33" s="3" t="s">
        <v>11</v>
      </c>
      <c r="ZM33" s="3" t="s">
        <v>11</v>
      </c>
      <c r="ZN33" s="3" t="s">
        <v>11</v>
      </c>
      <c r="ZO33" s="3" t="s">
        <v>11</v>
      </c>
      <c r="ZP33" s="3" t="s">
        <v>11</v>
      </c>
      <c r="ZQ33" s="3" t="s">
        <v>11</v>
      </c>
      <c r="ZR33" s="3" t="s">
        <v>11</v>
      </c>
      <c r="ZS33" s="3" t="s">
        <v>11</v>
      </c>
      <c r="ZT33" s="3" t="s">
        <v>11</v>
      </c>
      <c r="ZU33" s="3" t="s">
        <v>11</v>
      </c>
      <c r="ZV33" s="3" t="s">
        <v>11</v>
      </c>
      <c r="ZW33" s="3" t="s">
        <v>11</v>
      </c>
      <c r="ZX33" s="3" t="s">
        <v>11</v>
      </c>
      <c r="ZY33" s="3" t="s">
        <v>11</v>
      </c>
      <c r="ZZ33" s="3" t="s">
        <v>11</v>
      </c>
      <c r="AAA33" s="3" t="s">
        <v>11</v>
      </c>
      <c r="AAB33" s="3" t="s">
        <v>11</v>
      </c>
      <c r="AAC33" s="3" t="s">
        <v>11</v>
      </c>
      <c r="AAD33" s="3" t="s">
        <v>11</v>
      </c>
      <c r="AAE33" s="3" t="s">
        <v>11</v>
      </c>
      <c r="AAF33" s="3" t="s">
        <v>11</v>
      </c>
      <c r="AAG33" s="3" t="s">
        <v>11</v>
      </c>
      <c r="AAH33" s="3" t="s">
        <v>11</v>
      </c>
      <c r="AAI33" s="3" t="s">
        <v>11</v>
      </c>
      <c r="AAJ33" s="3" t="s">
        <v>11</v>
      </c>
      <c r="AAK33" s="3" t="s">
        <v>11</v>
      </c>
      <c r="AAL33" s="3" t="s">
        <v>11</v>
      </c>
      <c r="AAM33" s="3" t="s">
        <v>11</v>
      </c>
      <c r="AAN33" s="3" t="s">
        <v>11</v>
      </c>
      <c r="AAO33" s="3" t="s">
        <v>11</v>
      </c>
      <c r="AAP33" s="3" t="s">
        <v>11</v>
      </c>
      <c r="AAQ33" s="3" t="s">
        <v>11</v>
      </c>
      <c r="AAR33" s="3" t="s">
        <v>11</v>
      </c>
      <c r="AAS33" s="3" t="s">
        <v>11</v>
      </c>
      <c r="AAT33" s="3" t="s">
        <v>11</v>
      </c>
      <c r="AAU33" s="3" t="s">
        <v>11</v>
      </c>
      <c r="AAV33" s="3" t="s">
        <v>11</v>
      </c>
      <c r="AAW33" s="3" t="s">
        <v>11</v>
      </c>
      <c r="AAX33" s="3" t="s">
        <v>11</v>
      </c>
      <c r="AAY33" s="3" t="s">
        <v>11</v>
      </c>
      <c r="AAZ33" s="3" t="s">
        <v>11</v>
      </c>
      <c r="ABA33" s="3" t="s">
        <v>11</v>
      </c>
      <c r="ABB33" s="3" t="s">
        <v>11</v>
      </c>
      <c r="ABC33" s="3" t="s">
        <v>11</v>
      </c>
      <c r="ABD33" s="3" t="s">
        <v>11</v>
      </c>
      <c r="ABE33" s="3" t="s">
        <v>11</v>
      </c>
      <c r="ABF33" s="3" t="s">
        <v>11</v>
      </c>
      <c r="ABG33" s="3" t="s">
        <v>11</v>
      </c>
      <c r="ABH33" s="3" t="s">
        <v>11</v>
      </c>
      <c r="ABI33" s="3" t="s">
        <v>11</v>
      </c>
      <c r="ABJ33" s="3" t="s">
        <v>11</v>
      </c>
      <c r="ABK33" s="3" t="s">
        <v>11</v>
      </c>
      <c r="ABL33" s="3" t="s">
        <v>11</v>
      </c>
      <c r="ABM33" s="3" t="s">
        <v>11</v>
      </c>
      <c r="ABN33" s="3" t="s">
        <v>11</v>
      </c>
      <c r="ABO33" s="3" t="s">
        <v>11</v>
      </c>
      <c r="ABP33" s="3" t="s">
        <v>11</v>
      </c>
      <c r="ABQ33" s="3" t="s">
        <v>11</v>
      </c>
      <c r="ABR33" s="3" t="s">
        <v>11</v>
      </c>
      <c r="ABS33" s="3" t="s">
        <v>11</v>
      </c>
      <c r="ABT33" s="3" t="s">
        <v>11</v>
      </c>
      <c r="ABU33" s="3" t="s">
        <v>11</v>
      </c>
      <c r="ABV33" s="3" t="s">
        <v>11</v>
      </c>
      <c r="ABW33" s="3" t="s">
        <v>11</v>
      </c>
      <c r="ABX33" s="3" t="s">
        <v>11</v>
      </c>
      <c r="ABY33" s="3" t="s">
        <v>11</v>
      </c>
      <c r="ABZ33" s="3" t="s">
        <v>11</v>
      </c>
      <c r="ACA33" s="3" t="s">
        <v>11</v>
      </c>
      <c r="ACB33" s="3" t="s">
        <v>11</v>
      </c>
      <c r="ACC33" s="3" t="s">
        <v>11</v>
      </c>
      <c r="ACD33" s="3" t="s">
        <v>11</v>
      </c>
      <c r="ACE33" s="3" t="s">
        <v>11</v>
      </c>
      <c r="ACF33" s="3" t="s">
        <v>11</v>
      </c>
      <c r="ACG33" s="3" t="s">
        <v>11</v>
      </c>
      <c r="ACH33" s="3" t="s">
        <v>11</v>
      </c>
      <c r="ACI33" s="3" t="s">
        <v>11</v>
      </c>
      <c r="ACJ33" s="3" t="s">
        <v>11</v>
      </c>
      <c r="ACK33" s="3" t="s">
        <v>11</v>
      </c>
      <c r="ACL33" s="3" t="s">
        <v>11</v>
      </c>
      <c r="ACM33" s="3" t="s">
        <v>11</v>
      </c>
      <c r="ACN33" s="3" t="s">
        <v>11</v>
      </c>
      <c r="ACO33" s="3" t="s">
        <v>11</v>
      </c>
      <c r="ACP33" s="3" t="s">
        <v>11</v>
      </c>
      <c r="ACQ33" s="3" t="s">
        <v>11</v>
      </c>
      <c r="ACR33" s="3" t="s">
        <v>11</v>
      </c>
      <c r="ACS33" s="3" t="s">
        <v>11</v>
      </c>
      <c r="ACT33" s="3" t="s">
        <v>11</v>
      </c>
      <c r="ACU33" s="3" t="s">
        <v>11</v>
      </c>
      <c r="ACV33" s="3" t="s">
        <v>11</v>
      </c>
      <c r="ACW33" s="3" t="s">
        <v>11</v>
      </c>
      <c r="ACX33" s="3" t="s">
        <v>11</v>
      </c>
      <c r="ACY33" s="3" t="s">
        <v>11</v>
      </c>
      <c r="ACZ33" s="3" t="s">
        <v>11</v>
      </c>
      <c r="ADA33" s="3" t="s">
        <v>11</v>
      </c>
      <c r="ADB33" s="3" t="s">
        <v>11</v>
      </c>
      <c r="ADC33" s="3" t="s">
        <v>11</v>
      </c>
      <c r="ADD33" s="3" t="s">
        <v>11</v>
      </c>
      <c r="ADE33" s="3" t="s">
        <v>11</v>
      </c>
      <c r="ADF33" s="3" t="s">
        <v>11</v>
      </c>
      <c r="ADG33" s="3" t="s">
        <v>11</v>
      </c>
      <c r="ADH33" s="3" t="s">
        <v>11</v>
      </c>
      <c r="ADI33" s="3" t="s">
        <v>11</v>
      </c>
      <c r="ADJ33" s="3" t="s">
        <v>11</v>
      </c>
      <c r="ADK33" s="3" t="s">
        <v>11</v>
      </c>
      <c r="ADL33" s="3" t="s">
        <v>11</v>
      </c>
      <c r="ADM33" s="3" t="s">
        <v>11</v>
      </c>
      <c r="ADN33" s="3" t="s">
        <v>11</v>
      </c>
      <c r="ADO33" s="3" t="s">
        <v>11</v>
      </c>
      <c r="ADP33" s="3" t="s">
        <v>11</v>
      </c>
      <c r="ADQ33" s="3" t="s">
        <v>11</v>
      </c>
      <c r="ADR33" s="3" t="s">
        <v>11</v>
      </c>
      <c r="ADS33" s="3" t="s">
        <v>11</v>
      </c>
      <c r="ADT33" s="3" t="s">
        <v>11</v>
      </c>
      <c r="ADU33" s="3" t="s">
        <v>11</v>
      </c>
      <c r="ADV33" s="3" t="s">
        <v>11</v>
      </c>
      <c r="ADW33" s="3" t="s">
        <v>11</v>
      </c>
      <c r="ADX33" s="3" t="s">
        <v>11</v>
      </c>
      <c r="ADY33" s="3" t="s">
        <v>11</v>
      </c>
      <c r="ADZ33" s="3" t="s">
        <v>11</v>
      </c>
      <c r="AEA33" s="3" t="s">
        <v>11</v>
      </c>
      <c r="AEB33" s="3" t="s">
        <v>11</v>
      </c>
      <c r="AEC33" s="3" t="s">
        <v>11</v>
      </c>
      <c r="AED33" s="3" t="s">
        <v>11</v>
      </c>
      <c r="AEE33" s="3" t="s">
        <v>11</v>
      </c>
      <c r="AEF33" s="3" t="s">
        <v>11</v>
      </c>
      <c r="AEG33" s="3" t="s">
        <v>11</v>
      </c>
      <c r="AEH33" s="3" t="s">
        <v>11</v>
      </c>
      <c r="AEI33" s="3" t="s">
        <v>11</v>
      </c>
      <c r="AEJ33" s="3" t="s">
        <v>11</v>
      </c>
      <c r="AEK33" s="3" t="s">
        <v>11</v>
      </c>
      <c r="AEL33" s="3" t="s">
        <v>11</v>
      </c>
      <c r="AEM33" s="3" t="s">
        <v>11</v>
      </c>
      <c r="AEN33" s="3" t="s">
        <v>11</v>
      </c>
      <c r="AEO33" s="3" t="s">
        <v>11</v>
      </c>
      <c r="AEP33" s="3" t="s">
        <v>11</v>
      </c>
      <c r="AEQ33" s="3" t="s">
        <v>11</v>
      </c>
      <c r="AER33" s="3" t="s">
        <v>11</v>
      </c>
      <c r="AES33" s="3" t="s">
        <v>11</v>
      </c>
      <c r="AET33" s="3" t="s">
        <v>11</v>
      </c>
      <c r="AEU33" s="3" t="s">
        <v>11</v>
      </c>
      <c r="AEV33" s="3" t="s">
        <v>11</v>
      </c>
      <c r="AEW33" s="3" t="s">
        <v>11</v>
      </c>
      <c r="AEX33" s="3" t="s">
        <v>11</v>
      </c>
      <c r="AEY33" s="3" t="s">
        <v>11</v>
      </c>
      <c r="AEZ33" s="3" t="s">
        <v>11</v>
      </c>
      <c r="AFA33" s="3" t="s">
        <v>11</v>
      </c>
      <c r="AFB33" s="3" t="s">
        <v>11</v>
      </c>
      <c r="AFC33" s="3" t="s">
        <v>11</v>
      </c>
      <c r="AFD33" s="3" t="s">
        <v>11</v>
      </c>
      <c r="AFE33" s="3" t="s">
        <v>11</v>
      </c>
      <c r="AFF33" s="3" t="s">
        <v>11</v>
      </c>
      <c r="AFG33" s="3" t="s">
        <v>11</v>
      </c>
      <c r="AFH33" s="3" t="s">
        <v>11</v>
      </c>
      <c r="AFI33" s="3" t="s">
        <v>11</v>
      </c>
      <c r="AFJ33" s="3" t="s">
        <v>11</v>
      </c>
      <c r="AFK33" s="3" t="s">
        <v>11</v>
      </c>
      <c r="AFL33" s="3" t="s">
        <v>11</v>
      </c>
      <c r="AFM33" s="3" t="s">
        <v>11</v>
      </c>
      <c r="AFN33" s="3" t="s">
        <v>11</v>
      </c>
      <c r="AFO33" s="3" t="s">
        <v>11</v>
      </c>
      <c r="AFP33" s="3" t="s">
        <v>11</v>
      </c>
      <c r="AFQ33" s="3" t="s">
        <v>11</v>
      </c>
      <c r="AFR33" s="3" t="s">
        <v>11</v>
      </c>
      <c r="AFS33" s="3" t="s">
        <v>11</v>
      </c>
      <c r="AFT33" s="3" t="s">
        <v>11</v>
      </c>
      <c r="AFU33" s="3" t="s">
        <v>11</v>
      </c>
      <c r="AFV33" s="3" t="s">
        <v>11</v>
      </c>
      <c r="AFW33" s="3" t="s">
        <v>11</v>
      </c>
      <c r="AFX33" s="3" t="s">
        <v>11</v>
      </c>
      <c r="AFY33" s="3" t="s">
        <v>11</v>
      </c>
      <c r="AFZ33" s="3" t="s">
        <v>11</v>
      </c>
      <c r="AGA33" s="3" t="s">
        <v>11</v>
      </c>
      <c r="AGB33" s="3" t="s">
        <v>11</v>
      </c>
      <c r="AGC33" s="3" t="s">
        <v>11</v>
      </c>
      <c r="AGD33" s="3" t="s">
        <v>11</v>
      </c>
      <c r="AGE33" s="3" t="s">
        <v>11</v>
      </c>
      <c r="AGF33" s="3" t="s">
        <v>11</v>
      </c>
      <c r="AGG33" s="3" t="s">
        <v>11</v>
      </c>
      <c r="AGH33" s="3" t="s">
        <v>11</v>
      </c>
      <c r="AGI33" s="3" t="s">
        <v>11</v>
      </c>
      <c r="AGJ33" s="3" t="s">
        <v>11</v>
      </c>
      <c r="AGK33" s="3" t="s">
        <v>11</v>
      </c>
      <c r="AGL33" s="3" t="s">
        <v>11</v>
      </c>
      <c r="AGM33" s="3" t="s">
        <v>11</v>
      </c>
      <c r="AGN33" s="3" t="s">
        <v>11</v>
      </c>
      <c r="AGO33" s="3" t="s">
        <v>11</v>
      </c>
      <c r="AGP33" s="3" t="s">
        <v>11</v>
      </c>
      <c r="AGQ33" s="3" t="s">
        <v>11</v>
      </c>
      <c r="AGR33" s="3" t="s">
        <v>11</v>
      </c>
      <c r="AGS33" s="3" t="s">
        <v>11</v>
      </c>
      <c r="AGT33" s="3" t="s">
        <v>11</v>
      </c>
      <c r="AGU33" s="3" t="s">
        <v>11</v>
      </c>
      <c r="AGV33" s="3" t="s">
        <v>11</v>
      </c>
      <c r="AGW33" s="3" t="s">
        <v>11</v>
      </c>
      <c r="AGX33" s="3" t="s">
        <v>11</v>
      </c>
      <c r="AGY33" s="3" t="s">
        <v>11</v>
      </c>
      <c r="AGZ33" s="3" t="s">
        <v>11</v>
      </c>
      <c r="AHA33" s="3" t="s">
        <v>11</v>
      </c>
      <c r="AHB33" s="3" t="s">
        <v>11</v>
      </c>
      <c r="AHC33" s="3" t="s">
        <v>11</v>
      </c>
      <c r="AHD33" s="3" t="s">
        <v>11</v>
      </c>
      <c r="AHE33" s="3" t="s">
        <v>11</v>
      </c>
      <c r="AHF33" s="3" t="s">
        <v>11</v>
      </c>
      <c r="AHG33" s="3" t="s">
        <v>11</v>
      </c>
      <c r="AHH33" s="3" t="s">
        <v>11</v>
      </c>
      <c r="AHI33" s="3" t="s">
        <v>11</v>
      </c>
      <c r="AHJ33" s="3" t="s">
        <v>11</v>
      </c>
      <c r="AHK33" s="3" t="s">
        <v>11</v>
      </c>
      <c r="AHL33" s="3" t="s">
        <v>11</v>
      </c>
      <c r="AHM33" s="3" t="s">
        <v>11</v>
      </c>
      <c r="AHN33" s="3" t="s">
        <v>11</v>
      </c>
      <c r="AHO33" s="3" t="s">
        <v>11</v>
      </c>
      <c r="AHP33" s="3" t="s">
        <v>11</v>
      </c>
      <c r="AHQ33" s="3" t="s">
        <v>11</v>
      </c>
      <c r="AHR33" s="3" t="s">
        <v>11</v>
      </c>
      <c r="AHS33" s="3" t="s">
        <v>11</v>
      </c>
      <c r="AHT33" s="3" t="s">
        <v>11</v>
      </c>
      <c r="AHU33" s="3" t="s">
        <v>11</v>
      </c>
      <c r="AHV33" s="3" t="s">
        <v>11</v>
      </c>
      <c r="AHW33" s="3" t="s">
        <v>11</v>
      </c>
      <c r="AHX33" s="3" t="s">
        <v>11</v>
      </c>
      <c r="AHY33" s="3" t="s">
        <v>11</v>
      </c>
      <c r="AHZ33" s="3" t="s">
        <v>11</v>
      </c>
      <c r="AIA33" s="3" t="s">
        <v>11</v>
      </c>
      <c r="AIB33" s="3" t="s">
        <v>11</v>
      </c>
      <c r="AIC33" s="3" t="s">
        <v>11</v>
      </c>
      <c r="AID33" s="3" t="s">
        <v>11</v>
      </c>
      <c r="AIE33" s="3" t="s">
        <v>11</v>
      </c>
      <c r="AIF33" s="3" t="s">
        <v>11</v>
      </c>
      <c r="AIG33" s="3" t="s">
        <v>11</v>
      </c>
      <c r="AIH33" s="3" t="s">
        <v>11</v>
      </c>
      <c r="AII33" s="3" t="s">
        <v>11</v>
      </c>
      <c r="AIJ33" s="3" t="s">
        <v>11</v>
      </c>
      <c r="AIK33" s="3" t="s">
        <v>11</v>
      </c>
      <c r="AIL33" s="3" t="s">
        <v>11</v>
      </c>
      <c r="AIM33" s="3" t="s">
        <v>11</v>
      </c>
      <c r="AIN33" s="3" t="s">
        <v>11</v>
      </c>
      <c r="AIO33" s="3" t="s">
        <v>11</v>
      </c>
      <c r="AIP33" s="3" t="s">
        <v>11</v>
      </c>
      <c r="AIQ33" s="3" t="s">
        <v>11</v>
      </c>
      <c r="AIR33" s="3" t="s">
        <v>11</v>
      </c>
      <c r="AIS33" s="3" t="s">
        <v>11</v>
      </c>
      <c r="AIT33" s="3" t="s">
        <v>11</v>
      </c>
      <c r="AIU33" s="3" t="s">
        <v>11</v>
      </c>
      <c r="AIV33" s="3" t="s">
        <v>11</v>
      </c>
      <c r="AIW33" s="3" t="s">
        <v>11</v>
      </c>
      <c r="AIX33" s="3" t="s">
        <v>11</v>
      </c>
      <c r="AIY33" s="3" t="s">
        <v>11</v>
      </c>
      <c r="AIZ33" s="3" t="s">
        <v>11</v>
      </c>
      <c r="AJA33" s="3" t="s">
        <v>11</v>
      </c>
      <c r="AJB33" s="3" t="s">
        <v>11</v>
      </c>
      <c r="AJC33" s="3" t="s">
        <v>11</v>
      </c>
      <c r="AJD33" s="3" t="s">
        <v>11</v>
      </c>
      <c r="AJE33" s="3" t="s">
        <v>11</v>
      </c>
      <c r="AJF33" s="3" t="s">
        <v>11</v>
      </c>
      <c r="AJG33" s="3" t="s">
        <v>11</v>
      </c>
      <c r="AJH33" s="3" t="s">
        <v>11</v>
      </c>
      <c r="AJI33" s="3" t="s">
        <v>11</v>
      </c>
      <c r="AJJ33" s="3" t="s">
        <v>11</v>
      </c>
      <c r="AJK33" s="3" t="s">
        <v>11</v>
      </c>
      <c r="AJL33" s="3" t="s">
        <v>11</v>
      </c>
      <c r="AJM33" s="3" t="s">
        <v>11</v>
      </c>
      <c r="AJN33" s="3" t="s">
        <v>11</v>
      </c>
      <c r="AJO33" s="3" t="s">
        <v>11</v>
      </c>
      <c r="AJP33" s="3" t="s">
        <v>11</v>
      </c>
      <c r="AJQ33" s="3" t="s">
        <v>11</v>
      </c>
      <c r="AJR33" s="3" t="s">
        <v>11</v>
      </c>
      <c r="AJS33" s="3" t="s">
        <v>11</v>
      </c>
      <c r="AJT33" s="3" t="s">
        <v>11</v>
      </c>
      <c r="AJU33" s="3" t="s">
        <v>11</v>
      </c>
      <c r="AJV33" s="3" t="s">
        <v>11</v>
      </c>
      <c r="AJW33" s="3" t="s">
        <v>11</v>
      </c>
      <c r="AJX33" s="3" t="s">
        <v>11</v>
      </c>
      <c r="AJY33" s="3" t="s">
        <v>11</v>
      </c>
      <c r="AJZ33" s="3" t="s">
        <v>11</v>
      </c>
      <c r="AKA33" s="3" t="s">
        <v>11</v>
      </c>
      <c r="AKB33" s="3" t="s">
        <v>11</v>
      </c>
      <c r="AKC33" s="3" t="s">
        <v>11</v>
      </c>
      <c r="AKD33" s="3" t="s">
        <v>11</v>
      </c>
      <c r="AKE33" s="3" t="s">
        <v>11</v>
      </c>
      <c r="AKF33" s="3" t="s">
        <v>11</v>
      </c>
      <c r="AKG33" s="3" t="s">
        <v>11</v>
      </c>
      <c r="AKH33" s="3" t="s">
        <v>11</v>
      </c>
      <c r="AKI33" s="3" t="s">
        <v>11</v>
      </c>
      <c r="AKJ33" s="3" t="s">
        <v>11</v>
      </c>
      <c r="AKK33" s="3" t="s">
        <v>11</v>
      </c>
      <c r="AKL33" s="3" t="s">
        <v>11</v>
      </c>
      <c r="AKM33" s="3" t="s">
        <v>11</v>
      </c>
      <c r="AKN33" s="3" t="s">
        <v>11</v>
      </c>
      <c r="AKO33" s="3" t="s">
        <v>11</v>
      </c>
      <c r="AKP33" s="3" t="s">
        <v>11</v>
      </c>
      <c r="AKQ33" s="3" t="s">
        <v>11</v>
      </c>
      <c r="AKR33" s="3" t="s">
        <v>11</v>
      </c>
      <c r="AKS33" s="3" t="s">
        <v>11</v>
      </c>
      <c r="AKT33" s="3" t="s">
        <v>11</v>
      </c>
      <c r="AKU33" s="3" t="s">
        <v>11</v>
      </c>
      <c r="AKV33" s="3" t="s">
        <v>11</v>
      </c>
      <c r="AKW33" s="3" t="s">
        <v>11</v>
      </c>
      <c r="AKX33" s="3" t="s">
        <v>11</v>
      </c>
      <c r="AKY33" s="3" t="s">
        <v>11</v>
      </c>
      <c r="AKZ33" s="3" t="s">
        <v>11</v>
      </c>
      <c r="ALA33" s="3" t="s">
        <v>11</v>
      </c>
      <c r="ALB33" s="3" t="s">
        <v>11</v>
      </c>
      <c r="ALC33" s="3" t="s">
        <v>11</v>
      </c>
      <c r="ALD33" s="3" t="s">
        <v>11</v>
      </c>
      <c r="ALE33" s="3" t="s">
        <v>11</v>
      </c>
      <c r="ALF33" s="3" t="s">
        <v>11</v>
      </c>
      <c r="ALG33" s="3" t="s">
        <v>11</v>
      </c>
      <c r="ALH33" s="3" t="s">
        <v>11</v>
      </c>
      <c r="ALI33" s="3" t="s">
        <v>11</v>
      </c>
      <c r="ALJ33" s="3" t="s">
        <v>11</v>
      </c>
      <c r="ALK33" s="3" t="s">
        <v>11</v>
      </c>
      <c r="ALL33" s="3" t="s">
        <v>11</v>
      </c>
      <c r="ALM33" s="3" t="s">
        <v>11</v>
      </c>
      <c r="ALN33" s="3" t="s">
        <v>11</v>
      </c>
      <c r="ALO33" s="3" t="s">
        <v>11</v>
      </c>
      <c r="ALP33" s="3" t="s">
        <v>11</v>
      </c>
      <c r="ALQ33" s="3" t="s">
        <v>11</v>
      </c>
    </row>
    <row r="34" spans="1:1005">
      <c r="A34" s="1" t="str">
        <f>Randomization!A34</f>
        <v>Paste Your Data Here</v>
      </c>
      <c r="F34" s="3" t="s">
        <v>11</v>
      </c>
      <c r="G34" s="3" t="s">
        <v>11</v>
      </c>
      <c r="H34" s="3" t="s">
        <v>11</v>
      </c>
      <c r="I34" s="3" t="s">
        <v>11</v>
      </c>
      <c r="J34" s="3" t="s">
        <v>11</v>
      </c>
      <c r="K34" s="3" t="s">
        <v>11</v>
      </c>
      <c r="L34" s="3" t="s">
        <v>11</v>
      </c>
      <c r="M34" s="3" t="s">
        <v>11</v>
      </c>
      <c r="N34" s="3" t="s">
        <v>11</v>
      </c>
      <c r="O34" s="3" t="s">
        <v>11</v>
      </c>
      <c r="P34" s="3" t="s">
        <v>11</v>
      </c>
      <c r="Q34" s="3" t="s">
        <v>11</v>
      </c>
      <c r="R34" s="3" t="s">
        <v>11</v>
      </c>
      <c r="S34" s="3" t="s">
        <v>11</v>
      </c>
      <c r="T34" s="3" t="s">
        <v>11</v>
      </c>
      <c r="U34" s="3" t="s">
        <v>11</v>
      </c>
      <c r="V34" s="3" t="s">
        <v>11</v>
      </c>
      <c r="W34" s="3" t="s">
        <v>11</v>
      </c>
      <c r="X34" s="3" t="s">
        <v>11</v>
      </c>
      <c r="Y34" s="3" t="s">
        <v>11</v>
      </c>
      <c r="Z34" s="3" t="s">
        <v>11</v>
      </c>
      <c r="AA34" s="3" t="s">
        <v>11</v>
      </c>
      <c r="AB34" s="3" t="s">
        <v>11</v>
      </c>
      <c r="AC34" s="3" t="s">
        <v>11</v>
      </c>
      <c r="AD34" s="3" t="s">
        <v>11</v>
      </c>
      <c r="AE34" s="3" t="s">
        <v>11</v>
      </c>
      <c r="AF34" s="3" t="s">
        <v>11</v>
      </c>
      <c r="AG34" s="3" t="s">
        <v>11</v>
      </c>
      <c r="AH34" s="3" t="s">
        <v>11</v>
      </c>
      <c r="AI34" s="3" t="s">
        <v>11</v>
      </c>
      <c r="AJ34" s="3" t="s">
        <v>11</v>
      </c>
      <c r="AK34" s="3" t="s">
        <v>11</v>
      </c>
      <c r="AL34" s="3" t="s">
        <v>11</v>
      </c>
      <c r="AM34" s="3" t="s">
        <v>11</v>
      </c>
      <c r="AN34" s="3" t="s">
        <v>11</v>
      </c>
      <c r="AO34" s="3" t="s">
        <v>11</v>
      </c>
      <c r="AP34" s="3" t="s">
        <v>11</v>
      </c>
      <c r="AQ34" s="3" t="s">
        <v>11</v>
      </c>
      <c r="AR34" s="3" t="s">
        <v>11</v>
      </c>
      <c r="AS34" s="3" t="s">
        <v>11</v>
      </c>
      <c r="AT34" s="3" t="s">
        <v>11</v>
      </c>
      <c r="AU34" s="3" t="s">
        <v>11</v>
      </c>
      <c r="AV34" s="3" t="s">
        <v>11</v>
      </c>
      <c r="AW34" s="3" t="s">
        <v>11</v>
      </c>
      <c r="AX34" s="3" t="s">
        <v>11</v>
      </c>
      <c r="AY34" s="3" t="s">
        <v>11</v>
      </c>
      <c r="AZ34" s="3" t="s">
        <v>11</v>
      </c>
      <c r="BA34" s="3" t="s">
        <v>11</v>
      </c>
      <c r="BB34" s="3" t="s">
        <v>11</v>
      </c>
      <c r="BC34" s="3" t="s">
        <v>11</v>
      </c>
      <c r="BD34" s="3" t="s">
        <v>11</v>
      </c>
      <c r="BE34" s="3" t="s">
        <v>11</v>
      </c>
      <c r="BF34" s="3" t="s">
        <v>11</v>
      </c>
      <c r="BG34" s="3" t="s">
        <v>11</v>
      </c>
      <c r="BH34" s="3" t="s">
        <v>11</v>
      </c>
      <c r="BI34" s="3" t="s">
        <v>11</v>
      </c>
      <c r="BJ34" s="3" t="s">
        <v>11</v>
      </c>
      <c r="BK34" s="3" t="s">
        <v>11</v>
      </c>
      <c r="BL34" s="3" t="s">
        <v>11</v>
      </c>
      <c r="BM34" s="3" t="s">
        <v>11</v>
      </c>
      <c r="BN34" s="3" t="s">
        <v>11</v>
      </c>
      <c r="BO34" s="3" t="s">
        <v>11</v>
      </c>
      <c r="BP34" s="3" t="s">
        <v>11</v>
      </c>
      <c r="BQ34" s="3" t="s">
        <v>11</v>
      </c>
      <c r="BR34" s="3" t="s">
        <v>11</v>
      </c>
      <c r="BS34" s="3" t="s">
        <v>11</v>
      </c>
      <c r="BT34" s="3" t="s">
        <v>11</v>
      </c>
      <c r="BU34" s="3" t="s">
        <v>11</v>
      </c>
      <c r="BV34" s="3" t="s">
        <v>11</v>
      </c>
      <c r="BW34" s="3" t="s">
        <v>11</v>
      </c>
      <c r="BX34" s="3" t="s">
        <v>11</v>
      </c>
      <c r="BY34" s="3" t="s">
        <v>11</v>
      </c>
      <c r="BZ34" s="3" t="s">
        <v>11</v>
      </c>
      <c r="CA34" s="3" t="s">
        <v>11</v>
      </c>
      <c r="CB34" s="3" t="s">
        <v>11</v>
      </c>
      <c r="CC34" s="3" t="s">
        <v>11</v>
      </c>
      <c r="CD34" s="3" t="s">
        <v>11</v>
      </c>
      <c r="CE34" s="3" t="s">
        <v>11</v>
      </c>
      <c r="CF34" s="3" t="s">
        <v>11</v>
      </c>
      <c r="CG34" s="3" t="s">
        <v>11</v>
      </c>
      <c r="CH34" s="3" t="s">
        <v>11</v>
      </c>
      <c r="CI34" s="3" t="s">
        <v>11</v>
      </c>
      <c r="CJ34" s="3" t="s">
        <v>11</v>
      </c>
      <c r="CK34" s="3" t="s">
        <v>11</v>
      </c>
      <c r="CL34" s="3" t="s">
        <v>11</v>
      </c>
      <c r="CM34" s="3" t="s">
        <v>11</v>
      </c>
      <c r="CN34" s="3" t="s">
        <v>11</v>
      </c>
      <c r="CO34" s="3" t="s">
        <v>11</v>
      </c>
      <c r="CP34" s="3" t="s">
        <v>11</v>
      </c>
      <c r="CQ34" s="3" t="s">
        <v>11</v>
      </c>
      <c r="CR34" s="3" t="s">
        <v>11</v>
      </c>
      <c r="CS34" s="3" t="s">
        <v>11</v>
      </c>
      <c r="CT34" s="3" t="s">
        <v>11</v>
      </c>
      <c r="CU34" s="3" t="s">
        <v>11</v>
      </c>
      <c r="CV34" s="3" t="s">
        <v>11</v>
      </c>
      <c r="CW34" s="3" t="s">
        <v>11</v>
      </c>
      <c r="CX34" s="3" t="s">
        <v>11</v>
      </c>
      <c r="CY34" s="3" t="s">
        <v>11</v>
      </c>
      <c r="CZ34" s="3" t="s">
        <v>11</v>
      </c>
      <c r="DA34" s="3" t="s">
        <v>11</v>
      </c>
      <c r="DB34" s="3" t="s">
        <v>11</v>
      </c>
      <c r="DC34" s="3" t="s">
        <v>11</v>
      </c>
      <c r="DD34" s="3" t="s">
        <v>11</v>
      </c>
      <c r="DE34" s="3" t="s">
        <v>11</v>
      </c>
      <c r="DF34" s="3" t="s">
        <v>11</v>
      </c>
      <c r="DG34" s="3" t="s">
        <v>11</v>
      </c>
      <c r="DH34" s="3" t="s">
        <v>11</v>
      </c>
      <c r="DI34" s="3" t="s">
        <v>11</v>
      </c>
      <c r="DJ34" s="3" t="s">
        <v>11</v>
      </c>
      <c r="DK34" s="3" t="s">
        <v>11</v>
      </c>
      <c r="DL34" s="3" t="s">
        <v>11</v>
      </c>
      <c r="DM34" s="3" t="s">
        <v>11</v>
      </c>
      <c r="DN34" s="3" t="s">
        <v>11</v>
      </c>
      <c r="DO34" s="3" t="s">
        <v>11</v>
      </c>
      <c r="DP34" s="3" t="s">
        <v>11</v>
      </c>
      <c r="DQ34" s="3" t="s">
        <v>11</v>
      </c>
      <c r="DR34" s="3" t="s">
        <v>11</v>
      </c>
      <c r="DS34" s="3" t="s">
        <v>11</v>
      </c>
      <c r="DT34" s="3" t="s">
        <v>11</v>
      </c>
      <c r="DU34" s="3" t="s">
        <v>11</v>
      </c>
      <c r="DV34" s="3" t="s">
        <v>11</v>
      </c>
      <c r="DW34" s="3" t="s">
        <v>11</v>
      </c>
      <c r="DX34" s="3" t="s">
        <v>11</v>
      </c>
      <c r="DY34" s="3" t="s">
        <v>11</v>
      </c>
      <c r="DZ34" s="3" t="s">
        <v>11</v>
      </c>
      <c r="EA34" s="3" t="s">
        <v>11</v>
      </c>
      <c r="EB34" s="3" t="s">
        <v>11</v>
      </c>
      <c r="EC34" s="3" t="s">
        <v>11</v>
      </c>
      <c r="ED34" s="3" t="s">
        <v>11</v>
      </c>
      <c r="EE34" s="3" t="s">
        <v>11</v>
      </c>
      <c r="EF34" s="3" t="s">
        <v>11</v>
      </c>
      <c r="EG34" s="3" t="s">
        <v>11</v>
      </c>
      <c r="EH34" s="3" t="s">
        <v>11</v>
      </c>
      <c r="EI34" s="3" t="s">
        <v>11</v>
      </c>
      <c r="EJ34" s="3" t="s">
        <v>11</v>
      </c>
      <c r="EK34" s="3" t="s">
        <v>11</v>
      </c>
      <c r="EL34" s="3" t="s">
        <v>11</v>
      </c>
      <c r="EM34" s="3" t="s">
        <v>11</v>
      </c>
      <c r="EN34" s="3" t="s">
        <v>11</v>
      </c>
      <c r="EO34" s="3" t="s">
        <v>11</v>
      </c>
      <c r="EP34" s="3" t="s">
        <v>11</v>
      </c>
      <c r="EQ34" s="3" t="s">
        <v>11</v>
      </c>
      <c r="ER34" s="3" t="s">
        <v>11</v>
      </c>
      <c r="ES34" s="3" t="s">
        <v>11</v>
      </c>
      <c r="ET34" s="3" t="s">
        <v>11</v>
      </c>
      <c r="EU34" s="3" t="s">
        <v>11</v>
      </c>
      <c r="EV34" s="3" t="s">
        <v>11</v>
      </c>
      <c r="EW34" s="3" t="s">
        <v>11</v>
      </c>
      <c r="EX34" s="3" t="s">
        <v>11</v>
      </c>
      <c r="EY34" s="3" t="s">
        <v>11</v>
      </c>
      <c r="EZ34" s="3" t="s">
        <v>11</v>
      </c>
      <c r="FA34" s="3" t="s">
        <v>11</v>
      </c>
      <c r="FB34" s="3" t="s">
        <v>11</v>
      </c>
      <c r="FC34" s="3" t="s">
        <v>11</v>
      </c>
      <c r="FD34" s="3" t="s">
        <v>11</v>
      </c>
      <c r="FE34" s="3" t="s">
        <v>11</v>
      </c>
      <c r="FF34" s="3" t="s">
        <v>11</v>
      </c>
      <c r="FG34" s="3" t="s">
        <v>11</v>
      </c>
      <c r="FH34" s="3" t="s">
        <v>11</v>
      </c>
      <c r="FI34" s="3" t="s">
        <v>11</v>
      </c>
      <c r="FJ34" s="3" t="s">
        <v>11</v>
      </c>
      <c r="FK34" s="3" t="s">
        <v>11</v>
      </c>
      <c r="FL34" s="3" t="s">
        <v>11</v>
      </c>
      <c r="FM34" s="3" t="s">
        <v>11</v>
      </c>
      <c r="FN34" s="3" t="s">
        <v>11</v>
      </c>
      <c r="FO34" s="3" t="s">
        <v>11</v>
      </c>
      <c r="FP34" s="3" t="s">
        <v>11</v>
      </c>
      <c r="FQ34" s="3" t="s">
        <v>11</v>
      </c>
      <c r="FR34" s="3" t="s">
        <v>11</v>
      </c>
      <c r="FS34" s="3" t="s">
        <v>11</v>
      </c>
      <c r="FT34" s="3" t="s">
        <v>11</v>
      </c>
      <c r="FU34" s="3" t="s">
        <v>11</v>
      </c>
      <c r="FV34" s="3" t="s">
        <v>11</v>
      </c>
      <c r="FW34" s="3" t="s">
        <v>11</v>
      </c>
      <c r="FX34" s="3" t="s">
        <v>11</v>
      </c>
      <c r="FY34" s="3" t="s">
        <v>11</v>
      </c>
      <c r="FZ34" s="3" t="s">
        <v>11</v>
      </c>
      <c r="GA34" s="3" t="s">
        <v>11</v>
      </c>
      <c r="GB34" s="3" t="s">
        <v>11</v>
      </c>
      <c r="GC34" s="3" t="s">
        <v>11</v>
      </c>
      <c r="GD34" s="3" t="s">
        <v>11</v>
      </c>
      <c r="GE34" s="3" t="s">
        <v>11</v>
      </c>
      <c r="GF34" s="3" t="s">
        <v>11</v>
      </c>
      <c r="GG34" s="3" t="s">
        <v>11</v>
      </c>
      <c r="GH34" s="3" t="s">
        <v>11</v>
      </c>
      <c r="GI34" s="3" t="s">
        <v>11</v>
      </c>
      <c r="GJ34" s="3" t="s">
        <v>11</v>
      </c>
      <c r="GK34" s="3" t="s">
        <v>11</v>
      </c>
      <c r="GL34" s="3" t="s">
        <v>11</v>
      </c>
      <c r="GM34" s="3" t="s">
        <v>11</v>
      </c>
      <c r="GN34" s="3" t="s">
        <v>11</v>
      </c>
      <c r="GO34" s="3" t="s">
        <v>11</v>
      </c>
      <c r="GP34" s="3" t="s">
        <v>11</v>
      </c>
      <c r="GQ34" s="3" t="s">
        <v>11</v>
      </c>
      <c r="GR34" s="3" t="s">
        <v>11</v>
      </c>
      <c r="GS34" s="3" t="s">
        <v>11</v>
      </c>
      <c r="GT34" s="3" t="s">
        <v>11</v>
      </c>
      <c r="GU34" s="3" t="s">
        <v>11</v>
      </c>
      <c r="GV34" s="3" t="s">
        <v>11</v>
      </c>
      <c r="GW34" s="3" t="s">
        <v>11</v>
      </c>
      <c r="GX34" s="3" t="s">
        <v>11</v>
      </c>
      <c r="GY34" s="3" t="s">
        <v>11</v>
      </c>
      <c r="GZ34" s="3" t="s">
        <v>11</v>
      </c>
      <c r="HA34" s="3" t="s">
        <v>11</v>
      </c>
      <c r="HB34" s="3" t="s">
        <v>11</v>
      </c>
      <c r="HC34" s="3" t="s">
        <v>11</v>
      </c>
      <c r="HD34" s="3" t="s">
        <v>11</v>
      </c>
      <c r="HE34" s="3" t="s">
        <v>11</v>
      </c>
      <c r="HF34" s="3" t="s">
        <v>11</v>
      </c>
      <c r="HG34" s="3" t="s">
        <v>11</v>
      </c>
      <c r="HH34" s="3" t="s">
        <v>11</v>
      </c>
      <c r="HI34" s="3" t="s">
        <v>11</v>
      </c>
      <c r="HJ34" s="3" t="s">
        <v>11</v>
      </c>
      <c r="HK34" s="3" t="s">
        <v>11</v>
      </c>
      <c r="HL34" s="3" t="s">
        <v>11</v>
      </c>
      <c r="HM34" s="3" t="s">
        <v>11</v>
      </c>
      <c r="HN34" s="3" t="s">
        <v>11</v>
      </c>
      <c r="HO34" s="3" t="s">
        <v>11</v>
      </c>
      <c r="HP34" s="3" t="s">
        <v>11</v>
      </c>
      <c r="HQ34" s="3" t="s">
        <v>11</v>
      </c>
      <c r="HR34" s="3" t="s">
        <v>11</v>
      </c>
      <c r="HS34" s="3" t="s">
        <v>11</v>
      </c>
      <c r="HT34" s="3" t="s">
        <v>11</v>
      </c>
      <c r="HU34" s="3" t="s">
        <v>11</v>
      </c>
      <c r="HV34" s="3" t="s">
        <v>11</v>
      </c>
      <c r="HW34" s="3" t="s">
        <v>11</v>
      </c>
      <c r="HX34" s="3" t="s">
        <v>11</v>
      </c>
      <c r="HY34" s="3" t="s">
        <v>11</v>
      </c>
      <c r="HZ34" s="3" t="s">
        <v>11</v>
      </c>
      <c r="IA34" s="3" t="s">
        <v>11</v>
      </c>
      <c r="IB34" s="3" t="s">
        <v>11</v>
      </c>
      <c r="IC34" s="3" t="s">
        <v>11</v>
      </c>
      <c r="ID34" s="3" t="s">
        <v>11</v>
      </c>
      <c r="IE34" s="3" t="s">
        <v>11</v>
      </c>
      <c r="IF34" s="3" t="s">
        <v>11</v>
      </c>
      <c r="IG34" s="3" t="s">
        <v>11</v>
      </c>
      <c r="IH34" s="3" t="s">
        <v>11</v>
      </c>
      <c r="II34" s="3" t="s">
        <v>11</v>
      </c>
      <c r="IJ34" s="3" t="s">
        <v>11</v>
      </c>
      <c r="IK34" s="3" t="s">
        <v>11</v>
      </c>
      <c r="IL34" s="3" t="s">
        <v>11</v>
      </c>
      <c r="IM34" s="3" t="s">
        <v>11</v>
      </c>
      <c r="IN34" s="3" t="s">
        <v>11</v>
      </c>
      <c r="IO34" s="3" t="s">
        <v>11</v>
      </c>
      <c r="IP34" s="3" t="s">
        <v>11</v>
      </c>
      <c r="IQ34" s="3" t="s">
        <v>11</v>
      </c>
      <c r="IR34" s="3" t="s">
        <v>11</v>
      </c>
      <c r="IS34" s="3" t="s">
        <v>11</v>
      </c>
      <c r="IT34" s="3" t="s">
        <v>11</v>
      </c>
      <c r="IU34" s="3" t="s">
        <v>11</v>
      </c>
      <c r="IV34" s="3" t="s">
        <v>11</v>
      </c>
      <c r="IW34" s="3" t="s">
        <v>11</v>
      </c>
      <c r="IX34" s="3" t="s">
        <v>11</v>
      </c>
      <c r="IY34" s="3" t="s">
        <v>11</v>
      </c>
      <c r="IZ34" s="3" t="s">
        <v>11</v>
      </c>
      <c r="JA34" s="3" t="s">
        <v>11</v>
      </c>
      <c r="JB34" s="3" t="s">
        <v>11</v>
      </c>
      <c r="JC34" s="3" t="s">
        <v>11</v>
      </c>
      <c r="JD34" s="3" t="s">
        <v>11</v>
      </c>
      <c r="JE34" s="3" t="s">
        <v>11</v>
      </c>
      <c r="JF34" s="3" t="s">
        <v>11</v>
      </c>
      <c r="JG34" s="3" t="s">
        <v>11</v>
      </c>
      <c r="JH34" s="3" t="s">
        <v>11</v>
      </c>
      <c r="JI34" s="3" t="s">
        <v>11</v>
      </c>
      <c r="JJ34" s="3" t="s">
        <v>11</v>
      </c>
      <c r="JK34" s="3" t="s">
        <v>11</v>
      </c>
      <c r="JL34" s="3" t="s">
        <v>11</v>
      </c>
      <c r="JM34" s="3" t="s">
        <v>11</v>
      </c>
      <c r="JN34" s="3" t="s">
        <v>11</v>
      </c>
      <c r="JO34" s="3" t="s">
        <v>11</v>
      </c>
      <c r="JP34" s="3" t="s">
        <v>11</v>
      </c>
      <c r="JQ34" s="3" t="s">
        <v>11</v>
      </c>
      <c r="JR34" s="3" t="s">
        <v>11</v>
      </c>
      <c r="JS34" s="3" t="s">
        <v>11</v>
      </c>
      <c r="JT34" s="3" t="s">
        <v>11</v>
      </c>
      <c r="JU34" s="3" t="s">
        <v>11</v>
      </c>
      <c r="JV34" s="3" t="s">
        <v>11</v>
      </c>
      <c r="JW34" s="3" t="s">
        <v>11</v>
      </c>
      <c r="JX34" s="3" t="s">
        <v>11</v>
      </c>
      <c r="JY34" s="3" t="s">
        <v>11</v>
      </c>
      <c r="JZ34" s="3" t="s">
        <v>11</v>
      </c>
      <c r="KA34" s="3" t="s">
        <v>11</v>
      </c>
      <c r="KB34" s="3" t="s">
        <v>11</v>
      </c>
      <c r="KC34" s="3" t="s">
        <v>11</v>
      </c>
      <c r="KD34" s="3" t="s">
        <v>11</v>
      </c>
      <c r="KE34" s="3" t="s">
        <v>11</v>
      </c>
      <c r="KF34" s="3" t="s">
        <v>11</v>
      </c>
      <c r="KG34" s="3" t="s">
        <v>11</v>
      </c>
      <c r="KH34" s="3" t="s">
        <v>11</v>
      </c>
      <c r="KI34" s="3" t="s">
        <v>11</v>
      </c>
      <c r="KJ34" s="3" t="s">
        <v>11</v>
      </c>
      <c r="KK34" s="3" t="s">
        <v>11</v>
      </c>
      <c r="KL34" s="3" t="s">
        <v>11</v>
      </c>
      <c r="KM34" s="3" t="s">
        <v>11</v>
      </c>
      <c r="KN34" s="3" t="s">
        <v>11</v>
      </c>
      <c r="KO34" s="3" t="s">
        <v>11</v>
      </c>
      <c r="KP34" s="3" t="s">
        <v>11</v>
      </c>
      <c r="KQ34" s="3" t="s">
        <v>11</v>
      </c>
      <c r="KR34" s="3" t="s">
        <v>11</v>
      </c>
      <c r="KS34" s="3" t="s">
        <v>11</v>
      </c>
      <c r="KT34" s="3" t="s">
        <v>11</v>
      </c>
      <c r="KU34" s="3" t="s">
        <v>11</v>
      </c>
      <c r="KV34" s="3" t="s">
        <v>11</v>
      </c>
      <c r="KW34" s="3" t="s">
        <v>11</v>
      </c>
      <c r="KX34" s="3" t="s">
        <v>11</v>
      </c>
      <c r="KY34" s="3" t="s">
        <v>11</v>
      </c>
      <c r="KZ34" s="3" t="s">
        <v>11</v>
      </c>
      <c r="LA34" s="3" t="s">
        <v>11</v>
      </c>
      <c r="LB34" s="3" t="s">
        <v>11</v>
      </c>
      <c r="LC34" s="3" t="s">
        <v>11</v>
      </c>
      <c r="LD34" s="3" t="s">
        <v>11</v>
      </c>
      <c r="LE34" s="3" t="s">
        <v>11</v>
      </c>
      <c r="LF34" s="3" t="s">
        <v>11</v>
      </c>
      <c r="LG34" s="3" t="s">
        <v>11</v>
      </c>
      <c r="LH34" s="3" t="s">
        <v>11</v>
      </c>
      <c r="LI34" s="3" t="s">
        <v>11</v>
      </c>
      <c r="LJ34" s="3" t="s">
        <v>11</v>
      </c>
      <c r="LK34" s="3" t="s">
        <v>11</v>
      </c>
      <c r="LL34" s="3" t="s">
        <v>11</v>
      </c>
      <c r="LM34" s="3" t="s">
        <v>11</v>
      </c>
      <c r="LN34" s="3" t="s">
        <v>11</v>
      </c>
      <c r="LO34" s="3" t="s">
        <v>11</v>
      </c>
      <c r="LP34" s="3" t="s">
        <v>11</v>
      </c>
      <c r="LQ34" s="3" t="s">
        <v>11</v>
      </c>
      <c r="LR34" s="3" t="s">
        <v>11</v>
      </c>
      <c r="LS34" s="3" t="s">
        <v>11</v>
      </c>
      <c r="LT34" s="3" t="s">
        <v>11</v>
      </c>
      <c r="LU34" s="3" t="s">
        <v>11</v>
      </c>
      <c r="LV34" s="3" t="s">
        <v>11</v>
      </c>
      <c r="LW34" s="3" t="s">
        <v>11</v>
      </c>
      <c r="LX34" s="3" t="s">
        <v>11</v>
      </c>
      <c r="LY34" s="3" t="s">
        <v>11</v>
      </c>
      <c r="LZ34" s="3" t="s">
        <v>11</v>
      </c>
      <c r="MA34" s="3" t="s">
        <v>11</v>
      </c>
      <c r="MB34" s="3" t="s">
        <v>11</v>
      </c>
      <c r="MC34" s="3" t="s">
        <v>11</v>
      </c>
      <c r="MD34" s="3" t="s">
        <v>11</v>
      </c>
      <c r="ME34" s="3" t="s">
        <v>11</v>
      </c>
      <c r="MF34" s="3" t="s">
        <v>11</v>
      </c>
      <c r="MG34" s="3" t="s">
        <v>11</v>
      </c>
      <c r="MH34" s="3" t="s">
        <v>11</v>
      </c>
      <c r="MI34" s="3" t="s">
        <v>11</v>
      </c>
      <c r="MJ34" s="3" t="s">
        <v>11</v>
      </c>
      <c r="MK34" s="3" t="s">
        <v>11</v>
      </c>
      <c r="ML34" s="3" t="s">
        <v>11</v>
      </c>
      <c r="MM34" s="3" t="s">
        <v>11</v>
      </c>
      <c r="MN34" s="3" t="s">
        <v>11</v>
      </c>
      <c r="MO34" s="3" t="s">
        <v>11</v>
      </c>
      <c r="MP34" s="3" t="s">
        <v>11</v>
      </c>
      <c r="MQ34" s="3" t="s">
        <v>11</v>
      </c>
      <c r="MR34" s="3" t="s">
        <v>11</v>
      </c>
      <c r="MS34" s="3" t="s">
        <v>11</v>
      </c>
      <c r="MT34" s="3" t="s">
        <v>11</v>
      </c>
      <c r="MU34" s="3" t="s">
        <v>11</v>
      </c>
      <c r="MV34" s="3" t="s">
        <v>11</v>
      </c>
      <c r="MW34" s="3" t="s">
        <v>11</v>
      </c>
      <c r="MX34" s="3" t="s">
        <v>11</v>
      </c>
      <c r="MY34" s="3" t="s">
        <v>11</v>
      </c>
      <c r="MZ34" s="3" t="s">
        <v>11</v>
      </c>
      <c r="NA34" s="3" t="s">
        <v>11</v>
      </c>
      <c r="NB34" s="3" t="s">
        <v>11</v>
      </c>
      <c r="NC34" s="3" t="s">
        <v>11</v>
      </c>
      <c r="ND34" s="3" t="s">
        <v>11</v>
      </c>
      <c r="NE34" s="3" t="s">
        <v>11</v>
      </c>
      <c r="NF34" s="3" t="s">
        <v>11</v>
      </c>
      <c r="NG34" s="3" t="s">
        <v>11</v>
      </c>
      <c r="NH34" s="3" t="s">
        <v>11</v>
      </c>
      <c r="NI34" s="3" t="s">
        <v>11</v>
      </c>
      <c r="NJ34" s="3" t="s">
        <v>11</v>
      </c>
      <c r="NK34" s="3" t="s">
        <v>11</v>
      </c>
      <c r="NL34" s="3" t="s">
        <v>11</v>
      </c>
      <c r="NM34" s="3" t="s">
        <v>11</v>
      </c>
      <c r="NN34" s="3" t="s">
        <v>11</v>
      </c>
      <c r="NO34" s="3" t="s">
        <v>11</v>
      </c>
      <c r="NP34" s="3" t="s">
        <v>11</v>
      </c>
      <c r="NQ34" s="3" t="s">
        <v>11</v>
      </c>
      <c r="NR34" s="3" t="s">
        <v>11</v>
      </c>
      <c r="NS34" s="3" t="s">
        <v>11</v>
      </c>
      <c r="NT34" s="3" t="s">
        <v>11</v>
      </c>
      <c r="NU34" s="3" t="s">
        <v>11</v>
      </c>
      <c r="NV34" s="3" t="s">
        <v>11</v>
      </c>
      <c r="NW34" s="3" t="s">
        <v>11</v>
      </c>
      <c r="NX34" s="3" t="s">
        <v>11</v>
      </c>
      <c r="NY34" s="3" t="s">
        <v>11</v>
      </c>
      <c r="NZ34" s="3" t="s">
        <v>11</v>
      </c>
      <c r="OA34" s="3" t="s">
        <v>11</v>
      </c>
      <c r="OB34" s="3" t="s">
        <v>11</v>
      </c>
      <c r="OC34" s="3" t="s">
        <v>11</v>
      </c>
      <c r="OD34" s="3" t="s">
        <v>11</v>
      </c>
      <c r="OE34" s="3" t="s">
        <v>11</v>
      </c>
      <c r="OF34" s="3" t="s">
        <v>11</v>
      </c>
      <c r="OG34" s="3" t="s">
        <v>11</v>
      </c>
      <c r="OH34" s="3" t="s">
        <v>11</v>
      </c>
      <c r="OI34" s="3" t="s">
        <v>11</v>
      </c>
      <c r="OJ34" s="3" t="s">
        <v>11</v>
      </c>
      <c r="OK34" s="3" t="s">
        <v>11</v>
      </c>
      <c r="OL34" s="3" t="s">
        <v>11</v>
      </c>
      <c r="OM34" s="3" t="s">
        <v>11</v>
      </c>
      <c r="ON34" s="3" t="s">
        <v>11</v>
      </c>
      <c r="OO34" s="3" t="s">
        <v>11</v>
      </c>
      <c r="OP34" s="3" t="s">
        <v>11</v>
      </c>
      <c r="OQ34" s="3" t="s">
        <v>11</v>
      </c>
      <c r="OR34" s="3" t="s">
        <v>11</v>
      </c>
      <c r="OS34" s="3" t="s">
        <v>11</v>
      </c>
      <c r="OT34" s="3" t="s">
        <v>11</v>
      </c>
      <c r="OU34" s="3" t="s">
        <v>11</v>
      </c>
      <c r="OV34" s="3" t="s">
        <v>11</v>
      </c>
      <c r="OW34" s="3" t="s">
        <v>11</v>
      </c>
      <c r="OX34" s="3" t="s">
        <v>11</v>
      </c>
      <c r="OY34" s="3" t="s">
        <v>11</v>
      </c>
      <c r="OZ34" s="3" t="s">
        <v>11</v>
      </c>
      <c r="PA34" s="3" t="s">
        <v>11</v>
      </c>
      <c r="PB34" s="3" t="s">
        <v>11</v>
      </c>
      <c r="PC34" s="3" t="s">
        <v>11</v>
      </c>
      <c r="PD34" s="3" t="s">
        <v>11</v>
      </c>
      <c r="PE34" s="3" t="s">
        <v>11</v>
      </c>
      <c r="PF34" s="3" t="s">
        <v>11</v>
      </c>
      <c r="PG34" s="3" t="s">
        <v>11</v>
      </c>
      <c r="PH34" s="3" t="s">
        <v>11</v>
      </c>
      <c r="PI34" s="3" t="s">
        <v>11</v>
      </c>
      <c r="PJ34" s="3" t="s">
        <v>11</v>
      </c>
      <c r="PK34" s="3" t="s">
        <v>11</v>
      </c>
      <c r="PL34" s="3" t="s">
        <v>11</v>
      </c>
      <c r="PM34" s="3" t="s">
        <v>11</v>
      </c>
      <c r="PN34" s="3" t="s">
        <v>11</v>
      </c>
      <c r="PO34" s="3" t="s">
        <v>11</v>
      </c>
      <c r="PP34" s="3" t="s">
        <v>11</v>
      </c>
      <c r="PQ34" s="3" t="s">
        <v>11</v>
      </c>
      <c r="PR34" s="3" t="s">
        <v>11</v>
      </c>
      <c r="PS34" s="3" t="s">
        <v>11</v>
      </c>
      <c r="PT34" s="3" t="s">
        <v>11</v>
      </c>
      <c r="PU34" s="3" t="s">
        <v>11</v>
      </c>
      <c r="PV34" s="3" t="s">
        <v>11</v>
      </c>
      <c r="PW34" s="3" t="s">
        <v>11</v>
      </c>
      <c r="PX34" s="3" t="s">
        <v>11</v>
      </c>
      <c r="PY34" s="3" t="s">
        <v>11</v>
      </c>
      <c r="PZ34" s="3" t="s">
        <v>11</v>
      </c>
      <c r="QA34" s="3" t="s">
        <v>11</v>
      </c>
      <c r="QB34" s="3" t="s">
        <v>11</v>
      </c>
      <c r="QC34" s="3" t="s">
        <v>11</v>
      </c>
      <c r="QD34" s="3" t="s">
        <v>11</v>
      </c>
      <c r="QE34" s="3" t="s">
        <v>11</v>
      </c>
      <c r="QF34" s="3" t="s">
        <v>11</v>
      </c>
      <c r="QG34" s="3" t="s">
        <v>11</v>
      </c>
      <c r="QH34" s="3" t="s">
        <v>11</v>
      </c>
      <c r="QI34" s="3" t="s">
        <v>11</v>
      </c>
      <c r="QJ34" s="3" t="s">
        <v>11</v>
      </c>
      <c r="QK34" s="3" t="s">
        <v>11</v>
      </c>
      <c r="QL34" s="3" t="s">
        <v>11</v>
      </c>
      <c r="QM34" s="3" t="s">
        <v>11</v>
      </c>
      <c r="QN34" s="3" t="s">
        <v>11</v>
      </c>
      <c r="QO34" s="3" t="s">
        <v>11</v>
      </c>
      <c r="QP34" s="3" t="s">
        <v>11</v>
      </c>
      <c r="QQ34" s="3" t="s">
        <v>11</v>
      </c>
      <c r="QR34" s="3" t="s">
        <v>11</v>
      </c>
      <c r="QS34" s="3" t="s">
        <v>11</v>
      </c>
      <c r="QT34" s="3" t="s">
        <v>11</v>
      </c>
      <c r="QU34" s="3" t="s">
        <v>11</v>
      </c>
      <c r="QV34" s="3" t="s">
        <v>11</v>
      </c>
      <c r="QW34" s="3" t="s">
        <v>11</v>
      </c>
      <c r="QX34" s="3" t="s">
        <v>11</v>
      </c>
      <c r="QY34" s="3" t="s">
        <v>11</v>
      </c>
      <c r="QZ34" s="3" t="s">
        <v>11</v>
      </c>
      <c r="RA34" s="3" t="s">
        <v>11</v>
      </c>
      <c r="RB34" s="3" t="s">
        <v>11</v>
      </c>
      <c r="RC34" s="3" t="s">
        <v>11</v>
      </c>
      <c r="RD34" s="3" t="s">
        <v>11</v>
      </c>
      <c r="RE34" s="3" t="s">
        <v>11</v>
      </c>
      <c r="RF34" s="3" t="s">
        <v>11</v>
      </c>
      <c r="RG34" s="3" t="s">
        <v>11</v>
      </c>
      <c r="RH34" s="3" t="s">
        <v>11</v>
      </c>
      <c r="RI34" s="3" t="s">
        <v>11</v>
      </c>
      <c r="RJ34" s="3" t="s">
        <v>11</v>
      </c>
      <c r="RK34" s="3" t="s">
        <v>11</v>
      </c>
      <c r="RL34" s="3" t="s">
        <v>11</v>
      </c>
      <c r="RM34" s="3" t="s">
        <v>11</v>
      </c>
      <c r="RN34" s="3" t="s">
        <v>11</v>
      </c>
      <c r="RO34" s="3" t="s">
        <v>11</v>
      </c>
      <c r="RP34" s="3" t="s">
        <v>11</v>
      </c>
      <c r="RQ34" s="3" t="s">
        <v>11</v>
      </c>
      <c r="RR34" s="3" t="s">
        <v>11</v>
      </c>
      <c r="RS34" s="3" t="s">
        <v>11</v>
      </c>
      <c r="RT34" s="3" t="s">
        <v>11</v>
      </c>
      <c r="RU34" s="3" t="s">
        <v>11</v>
      </c>
      <c r="RV34" s="3" t="s">
        <v>11</v>
      </c>
      <c r="RW34" s="3" t="s">
        <v>11</v>
      </c>
      <c r="RX34" s="3" t="s">
        <v>11</v>
      </c>
      <c r="RY34" s="3" t="s">
        <v>11</v>
      </c>
      <c r="RZ34" s="3" t="s">
        <v>11</v>
      </c>
      <c r="SA34" s="3" t="s">
        <v>11</v>
      </c>
      <c r="SB34" s="3" t="s">
        <v>11</v>
      </c>
      <c r="SC34" s="3" t="s">
        <v>11</v>
      </c>
      <c r="SD34" s="3" t="s">
        <v>11</v>
      </c>
      <c r="SE34" s="3" t="s">
        <v>11</v>
      </c>
      <c r="SF34" s="3" t="s">
        <v>11</v>
      </c>
      <c r="SG34" s="3" t="s">
        <v>11</v>
      </c>
      <c r="SH34" s="3" t="s">
        <v>11</v>
      </c>
      <c r="SI34" s="3" t="s">
        <v>11</v>
      </c>
      <c r="SJ34" s="3" t="s">
        <v>11</v>
      </c>
      <c r="SK34" s="3" t="s">
        <v>11</v>
      </c>
      <c r="SL34" s="3" t="s">
        <v>11</v>
      </c>
      <c r="SM34" s="3" t="s">
        <v>11</v>
      </c>
      <c r="SN34" s="3" t="s">
        <v>11</v>
      </c>
      <c r="SO34" s="3" t="s">
        <v>11</v>
      </c>
      <c r="SP34" s="3" t="s">
        <v>11</v>
      </c>
      <c r="SQ34" s="3" t="s">
        <v>11</v>
      </c>
      <c r="SR34" s="3" t="s">
        <v>11</v>
      </c>
      <c r="SS34" s="3" t="s">
        <v>11</v>
      </c>
      <c r="ST34" s="3" t="s">
        <v>11</v>
      </c>
      <c r="SU34" s="3" t="s">
        <v>11</v>
      </c>
      <c r="SV34" s="3" t="s">
        <v>11</v>
      </c>
      <c r="SW34" s="3" t="s">
        <v>11</v>
      </c>
      <c r="SX34" s="3" t="s">
        <v>11</v>
      </c>
      <c r="SY34" s="3" t="s">
        <v>11</v>
      </c>
      <c r="SZ34" s="3" t="s">
        <v>11</v>
      </c>
      <c r="TA34" s="3" t="s">
        <v>11</v>
      </c>
      <c r="TB34" s="3" t="s">
        <v>11</v>
      </c>
      <c r="TC34" s="3" t="s">
        <v>11</v>
      </c>
      <c r="TD34" s="3" t="s">
        <v>11</v>
      </c>
      <c r="TE34" s="3" t="s">
        <v>11</v>
      </c>
      <c r="TF34" s="3" t="s">
        <v>11</v>
      </c>
      <c r="TG34" s="3" t="s">
        <v>11</v>
      </c>
      <c r="TH34" s="3" t="s">
        <v>11</v>
      </c>
      <c r="TI34" s="3" t="s">
        <v>11</v>
      </c>
      <c r="TJ34" s="3" t="s">
        <v>11</v>
      </c>
      <c r="TK34" s="3" t="s">
        <v>11</v>
      </c>
      <c r="TL34" s="3" t="s">
        <v>11</v>
      </c>
      <c r="TM34" s="3" t="s">
        <v>11</v>
      </c>
      <c r="TN34" s="3" t="s">
        <v>11</v>
      </c>
      <c r="TO34" s="3" t="s">
        <v>11</v>
      </c>
      <c r="TP34" s="3" t="s">
        <v>11</v>
      </c>
      <c r="TQ34" s="3" t="s">
        <v>11</v>
      </c>
      <c r="TR34" s="3" t="s">
        <v>11</v>
      </c>
      <c r="TS34" s="3" t="s">
        <v>11</v>
      </c>
      <c r="TT34" s="3" t="s">
        <v>11</v>
      </c>
      <c r="TU34" s="3" t="s">
        <v>11</v>
      </c>
      <c r="TV34" s="3" t="s">
        <v>11</v>
      </c>
      <c r="TW34" s="3" t="s">
        <v>11</v>
      </c>
      <c r="TX34" s="3" t="s">
        <v>11</v>
      </c>
      <c r="TY34" s="3" t="s">
        <v>11</v>
      </c>
      <c r="TZ34" s="3" t="s">
        <v>11</v>
      </c>
      <c r="UA34" s="3" t="s">
        <v>11</v>
      </c>
      <c r="UB34" s="3" t="s">
        <v>11</v>
      </c>
      <c r="UC34" s="3" t="s">
        <v>11</v>
      </c>
      <c r="UD34" s="3" t="s">
        <v>11</v>
      </c>
      <c r="UE34" s="3" t="s">
        <v>11</v>
      </c>
      <c r="UF34" s="3" t="s">
        <v>11</v>
      </c>
      <c r="UG34" s="3" t="s">
        <v>11</v>
      </c>
      <c r="UH34" s="3" t="s">
        <v>11</v>
      </c>
      <c r="UI34" s="3" t="s">
        <v>11</v>
      </c>
      <c r="UJ34" s="3" t="s">
        <v>11</v>
      </c>
      <c r="UK34" s="3" t="s">
        <v>11</v>
      </c>
      <c r="UL34" s="3" t="s">
        <v>11</v>
      </c>
      <c r="UM34" s="3" t="s">
        <v>11</v>
      </c>
      <c r="UN34" s="3" t="s">
        <v>11</v>
      </c>
      <c r="UO34" s="3" t="s">
        <v>11</v>
      </c>
      <c r="UP34" s="3" t="s">
        <v>11</v>
      </c>
      <c r="UQ34" s="3" t="s">
        <v>11</v>
      </c>
      <c r="UR34" s="3" t="s">
        <v>11</v>
      </c>
      <c r="US34" s="3" t="s">
        <v>11</v>
      </c>
      <c r="UT34" s="3" t="s">
        <v>11</v>
      </c>
      <c r="UU34" s="3" t="s">
        <v>11</v>
      </c>
      <c r="UV34" s="3" t="s">
        <v>11</v>
      </c>
      <c r="UW34" s="3" t="s">
        <v>11</v>
      </c>
      <c r="UX34" s="3" t="s">
        <v>11</v>
      </c>
      <c r="UY34" s="3" t="s">
        <v>11</v>
      </c>
      <c r="UZ34" s="3" t="s">
        <v>11</v>
      </c>
      <c r="VA34" s="3" t="s">
        <v>11</v>
      </c>
      <c r="VB34" s="3" t="s">
        <v>11</v>
      </c>
      <c r="VC34" s="3" t="s">
        <v>11</v>
      </c>
      <c r="VD34" s="3" t="s">
        <v>11</v>
      </c>
      <c r="VE34" s="3" t="s">
        <v>11</v>
      </c>
      <c r="VF34" s="3" t="s">
        <v>11</v>
      </c>
      <c r="VG34" s="3" t="s">
        <v>11</v>
      </c>
      <c r="VH34" s="3" t="s">
        <v>11</v>
      </c>
      <c r="VI34" s="3" t="s">
        <v>11</v>
      </c>
      <c r="VJ34" s="3" t="s">
        <v>11</v>
      </c>
      <c r="VK34" s="3" t="s">
        <v>11</v>
      </c>
      <c r="VL34" s="3" t="s">
        <v>11</v>
      </c>
      <c r="VM34" s="3" t="s">
        <v>11</v>
      </c>
      <c r="VN34" s="3" t="s">
        <v>11</v>
      </c>
      <c r="VO34" s="3" t="s">
        <v>11</v>
      </c>
      <c r="VP34" s="3" t="s">
        <v>11</v>
      </c>
      <c r="VQ34" s="3" t="s">
        <v>11</v>
      </c>
      <c r="VR34" s="3" t="s">
        <v>11</v>
      </c>
      <c r="VS34" s="3" t="s">
        <v>11</v>
      </c>
      <c r="VT34" s="3" t="s">
        <v>11</v>
      </c>
      <c r="VU34" s="3" t="s">
        <v>11</v>
      </c>
      <c r="VV34" s="3" t="s">
        <v>11</v>
      </c>
      <c r="VW34" s="3" t="s">
        <v>11</v>
      </c>
      <c r="VX34" s="3" t="s">
        <v>11</v>
      </c>
      <c r="VY34" s="3" t="s">
        <v>11</v>
      </c>
      <c r="VZ34" s="3" t="s">
        <v>11</v>
      </c>
      <c r="WA34" s="3" t="s">
        <v>11</v>
      </c>
      <c r="WB34" s="3" t="s">
        <v>11</v>
      </c>
      <c r="WC34" s="3" t="s">
        <v>11</v>
      </c>
      <c r="WD34" s="3" t="s">
        <v>11</v>
      </c>
      <c r="WE34" s="3" t="s">
        <v>11</v>
      </c>
      <c r="WF34" s="3" t="s">
        <v>11</v>
      </c>
      <c r="WG34" s="3" t="s">
        <v>11</v>
      </c>
      <c r="WH34" s="3" t="s">
        <v>11</v>
      </c>
      <c r="WI34" s="3" t="s">
        <v>11</v>
      </c>
      <c r="WJ34" s="3" t="s">
        <v>11</v>
      </c>
      <c r="WK34" s="3" t="s">
        <v>11</v>
      </c>
      <c r="WL34" s="3" t="s">
        <v>11</v>
      </c>
      <c r="WM34" s="3" t="s">
        <v>11</v>
      </c>
      <c r="WN34" s="3" t="s">
        <v>11</v>
      </c>
      <c r="WO34" s="3" t="s">
        <v>11</v>
      </c>
      <c r="WP34" s="3" t="s">
        <v>11</v>
      </c>
      <c r="WQ34" s="3" t="s">
        <v>11</v>
      </c>
      <c r="WR34" s="3" t="s">
        <v>11</v>
      </c>
      <c r="WS34" s="3" t="s">
        <v>11</v>
      </c>
      <c r="WT34" s="3" t="s">
        <v>11</v>
      </c>
      <c r="WU34" s="3" t="s">
        <v>11</v>
      </c>
      <c r="WV34" s="3" t="s">
        <v>11</v>
      </c>
      <c r="WW34" s="3" t="s">
        <v>11</v>
      </c>
      <c r="WX34" s="3" t="s">
        <v>11</v>
      </c>
      <c r="WY34" s="3" t="s">
        <v>11</v>
      </c>
      <c r="WZ34" s="3" t="s">
        <v>11</v>
      </c>
      <c r="XA34" s="3" t="s">
        <v>11</v>
      </c>
      <c r="XB34" s="3" t="s">
        <v>11</v>
      </c>
      <c r="XC34" s="3" t="s">
        <v>11</v>
      </c>
      <c r="XD34" s="3" t="s">
        <v>11</v>
      </c>
      <c r="XE34" s="3" t="s">
        <v>11</v>
      </c>
      <c r="XF34" s="3" t="s">
        <v>11</v>
      </c>
      <c r="XG34" s="3" t="s">
        <v>11</v>
      </c>
      <c r="XH34" s="3" t="s">
        <v>11</v>
      </c>
      <c r="XI34" s="3" t="s">
        <v>11</v>
      </c>
      <c r="XJ34" s="3" t="s">
        <v>11</v>
      </c>
      <c r="XK34" s="3" t="s">
        <v>11</v>
      </c>
      <c r="XL34" s="3" t="s">
        <v>11</v>
      </c>
      <c r="XM34" s="3" t="s">
        <v>11</v>
      </c>
      <c r="XN34" s="3" t="s">
        <v>11</v>
      </c>
      <c r="XO34" s="3" t="s">
        <v>11</v>
      </c>
      <c r="XP34" s="3" t="s">
        <v>11</v>
      </c>
      <c r="XQ34" s="3" t="s">
        <v>11</v>
      </c>
      <c r="XR34" s="3" t="s">
        <v>11</v>
      </c>
      <c r="XS34" s="3" t="s">
        <v>11</v>
      </c>
      <c r="XT34" s="3" t="s">
        <v>11</v>
      </c>
      <c r="XU34" s="3" t="s">
        <v>11</v>
      </c>
      <c r="XV34" s="3" t="s">
        <v>11</v>
      </c>
      <c r="XW34" s="3" t="s">
        <v>11</v>
      </c>
      <c r="XX34" s="3" t="s">
        <v>11</v>
      </c>
      <c r="XY34" s="3" t="s">
        <v>11</v>
      </c>
      <c r="XZ34" s="3" t="s">
        <v>11</v>
      </c>
      <c r="YA34" s="3" t="s">
        <v>11</v>
      </c>
      <c r="YB34" s="3" t="s">
        <v>11</v>
      </c>
      <c r="YC34" s="3" t="s">
        <v>11</v>
      </c>
      <c r="YD34" s="3" t="s">
        <v>11</v>
      </c>
      <c r="YE34" s="3" t="s">
        <v>11</v>
      </c>
      <c r="YF34" s="3" t="s">
        <v>11</v>
      </c>
      <c r="YG34" s="3" t="s">
        <v>11</v>
      </c>
      <c r="YH34" s="3" t="s">
        <v>11</v>
      </c>
      <c r="YI34" s="3" t="s">
        <v>11</v>
      </c>
      <c r="YJ34" s="3" t="s">
        <v>11</v>
      </c>
      <c r="YK34" s="3" t="s">
        <v>11</v>
      </c>
      <c r="YL34" s="3" t="s">
        <v>11</v>
      </c>
      <c r="YM34" s="3" t="s">
        <v>11</v>
      </c>
      <c r="YN34" s="3" t="s">
        <v>11</v>
      </c>
      <c r="YO34" s="3" t="s">
        <v>11</v>
      </c>
      <c r="YP34" s="3" t="s">
        <v>11</v>
      </c>
      <c r="YQ34" s="3" t="s">
        <v>11</v>
      </c>
      <c r="YR34" s="3" t="s">
        <v>11</v>
      </c>
      <c r="YS34" s="3" t="s">
        <v>11</v>
      </c>
      <c r="YT34" s="3" t="s">
        <v>11</v>
      </c>
      <c r="YU34" s="3" t="s">
        <v>11</v>
      </c>
      <c r="YV34" s="3" t="s">
        <v>11</v>
      </c>
      <c r="YW34" s="3" t="s">
        <v>11</v>
      </c>
      <c r="YX34" s="3" t="s">
        <v>11</v>
      </c>
      <c r="YY34" s="3" t="s">
        <v>11</v>
      </c>
      <c r="YZ34" s="3" t="s">
        <v>11</v>
      </c>
      <c r="ZA34" s="3" t="s">
        <v>11</v>
      </c>
      <c r="ZB34" s="3" t="s">
        <v>11</v>
      </c>
      <c r="ZC34" s="3" t="s">
        <v>11</v>
      </c>
      <c r="ZD34" s="3" t="s">
        <v>11</v>
      </c>
      <c r="ZE34" s="3" t="s">
        <v>11</v>
      </c>
      <c r="ZF34" s="3" t="s">
        <v>11</v>
      </c>
      <c r="ZG34" s="3" t="s">
        <v>11</v>
      </c>
      <c r="ZH34" s="3" t="s">
        <v>11</v>
      </c>
      <c r="ZI34" s="3" t="s">
        <v>11</v>
      </c>
      <c r="ZJ34" s="3" t="s">
        <v>11</v>
      </c>
      <c r="ZK34" s="3" t="s">
        <v>11</v>
      </c>
      <c r="ZL34" s="3" t="s">
        <v>11</v>
      </c>
      <c r="ZM34" s="3" t="s">
        <v>11</v>
      </c>
      <c r="ZN34" s="3" t="s">
        <v>11</v>
      </c>
      <c r="ZO34" s="3" t="s">
        <v>11</v>
      </c>
      <c r="ZP34" s="3" t="s">
        <v>11</v>
      </c>
      <c r="ZQ34" s="3" t="s">
        <v>11</v>
      </c>
      <c r="ZR34" s="3" t="s">
        <v>11</v>
      </c>
      <c r="ZS34" s="3" t="s">
        <v>11</v>
      </c>
      <c r="ZT34" s="3" t="s">
        <v>11</v>
      </c>
      <c r="ZU34" s="3" t="s">
        <v>11</v>
      </c>
      <c r="ZV34" s="3" t="s">
        <v>11</v>
      </c>
      <c r="ZW34" s="3" t="s">
        <v>11</v>
      </c>
      <c r="ZX34" s="3" t="s">
        <v>11</v>
      </c>
      <c r="ZY34" s="3" t="s">
        <v>11</v>
      </c>
      <c r="ZZ34" s="3" t="s">
        <v>11</v>
      </c>
      <c r="AAA34" s="3" t="s">
        <v>11</v>
      </c>
      <c r="AAB34" s="3" t="s">
        <v>11</v>
      </c>
      <c r="AAC34" s="3" t="s">
        <v>11</v>
      </c>
      <c r="AAD34" s="3" t="s">
        <v>11</v>
      </c>
      <c r="AAE34" s="3" t="s">
        <v>11</v>
      </c>
      <c r="AAF34" s="3" t="s">
        <v>11</v>
      </c>
      <c r="AAG34" s="3" t="s">
        <v>11</v>
      </c>
      <c r="AAH34" s="3" t="s">
        <v>11</v>
      </c>
      <c r="AAI34" s="3" t="s">
        <v>11</v>
      </c>
      <c r="AAJ34" s="3" t="s">
        <v>11</v>
      </c>
      <c r="AAK34" s="3" t="s">
        <v>11</v>
      </c>
      <c r="AAL34" s="3" t="s">
        <v>11</v>
      </c>
      <c r="AAM34" s="3" t="s">
        <v>11</v>
      </c>
      <c r="AAN34" s="3" t="s">
        <v>11</v>
      </c>
      <c r="AAO34" s="3" t="s">
        <v>11</v>
      </c>
      <c r="AAP34" s="3" t="s">
        <v>11</v>
      </c>
      <c r="AAQ34" s="3" t="s">
        <v>11</v>
      </c>
      <c r="AAR34" s="3" t="s">
        <v>11</v>
      </c>
      <c r="AAS34" s="3" t="s">
        <v>11</v>
      </c>
      <c r="AAT34" s="3" t="s">
        <v>11</v>
      </c>
      <c r="AAU34" s="3" t="s">
        <v>11</v>
      </c>
      <c r="AAV34" s="3" t="s">
        <v>11</v>
      </c>
      <c r="AAW34" s="3" t="s">
        <v>11</v>
      </c>
      <c r="AAX34" s="3" t="s">
        <v>11</v>
      </c>
      <c r="AAY34" s="3" t="s">
        <v>11</v>
      </c>
      <c r="AAZ34" s="3" t="s">
        <v>11</v>
      </c>
      <c r="ABA34" s="3" t="s">
        <v>11</v>
      </c>
      <c r="ABB34" s="3" t="s">
        <v>11</v>
      </c>
      <c r="ABC34" s="3" t="s">
        <v>11</v>
      </c>
      <c r="ABD34" s="3" t="s">
        <v>11</v>
      </c>
      <c r="ABE34" s="3" t="s">
        <v>11</v>
      </c>
      <c r="ABF34" s="3" t="s">
        <v>11</v>
      </c>
      <c r="ABG34" s="3" t="s">
        <v>11</v>
      </c>
      <c r="ABH34" s="3" t="s">
        <v>11</v>
      </c>
      <c r="ABI34" s="3" t="s">
        <v>11</v>
      </c>
      <c r="ABJ34" s="3" t="s">
        <v>11</v>
      </c>
      <c r="ABK34" s="3" t="s">
        <v>11</v>
      </c>
      <c r="ABL34" s="3" t="s">
        <v>11</v>
      </c>
      <c r="ABM34" s="3" t="s">
        <v>11</v>
      </c>
      <c r="ABN34" s="3" t="s">
        <v>11</v>
      </c>
      <c r="ABO34" s="3" t="s">
        <v>11</v>
      </c>
      <c r="ABP34" s="3" t="s">
        <v>11</v>
      </c>
      <c r="ABQ34" s="3" t="s">
        <v>11</v>
      </c>
      <c r="ABR34" s="3" t="s">
        <v>11</v>
      </c>
      <c r="ABS34" s="3" t="s">
        <v>11</v>
      </c>
      <c r="ABT34" s="3" t="s">
        <v>11</v>
      </c>
      <c r="ABU34" s="3" t="s">
        <v>11</v>
      </c>
      <c r="ABV34" s="3" t="s">
        <v>11</v>
      </c>
      <c r="ABW34" s="3" t="s">
        <v>11</v>
      </c>
      <c r="ABX34" s="3" t="s">
        <v>11</v>
      </c>
      <c r="ABY34" s="3" t="s">
        <v>11</v>
      </c>
      <c r="ABZ34" s="3" t="s">
        <v>11</v>
      </c>
      <c r="ACA34" s="3" t="s">
        <v>11</v>
      </c>
      <c r="ACB34" s="3" t="s">
        <v>11</v>
      </c>
      <c r="ACC34" s="3" t="s">
        <v>11</v>
      </c>
      <c r="ACD34" s="3" t="s">
        <v>11</v>
      </c>
      <c r="ACE34" s="3" t="s">
        <v>11</v>
      </c>
      <c r="ACF34" s="3" t="s">
        <v>11</v>
      </c>
      <c r="ACG34" s="3" t="s">
        <v>11</v>
      </c>
      <c r="ACH34" s="3" t="s">
        <v>11</v>
      </c>
      <c r="ACI34" s="3" t="s">
        <v>11</v>
      </c>
      <c r="ACJ34" s="3" t="s">
        <v>11</v>
      </c>
      <c r="ACK34" s="3" t="s">
        <v>11</v>
      </c>
      <c r="ACL34" s="3" t="s">
        <v>11</v>
      </c>
      <c r="ACM34" s="3" t="s">
        <v>11</v>
      </c>
      <c r="ACN34" s="3" t="s">
        <v>11</v>
      </c>
      <c r="ACO34" s="3" t="s">
        <v>11</v>
      </c>
      <c r="ACP34" s="3" t="s">
        <v>11</v>
      </c>
      <c r="ACQ34" s="3" t="s">
        <v>11</v>
      </c>
      <c r="ACR34" s="3" t="s">
        <v>11</v>
      </c>
      <c r="ACS34" s="3" t="s">
        <v>11</v>
      </c>
      <c r="ACT34" s="3" t="s">
        <v>11</v>
      </c>
      <c r="ACU34" s="3" t="s">
        <v>11</v>
      </c>
      <c r="ACV34" s="3" t="s">
        <v>11</v>
      </c>
      <c r="ACW34" s="3" t="s">
        <v>11</v>
      </c>
      <c r="ACX34" s="3" t="s">
        <v>11</v>
      </c>
      <c r="ACY34" s="3" t="s">
        <v>11</v>
      </c>
      <c r="ACZ34" s="3" t="s">
        <v>11</v>
      </c>
      <c r="ADA34" s="3" t="s">
        <v>11</v>
      </c>
      <c r="ADB34" s="3" t="s">
        <v>11</v>
      </c>
      <c r="ADC34" s="3" t="s">
        <v>11</v>
      </c>
      <c r="ADD34" s="3" t="s">
        <v>11</v>
      </c>
      <c r="ADE34" s="3" t="s">
        <v>11</v>
      </c>
      <c r="ADF34" s="3" t="s">
        <v>11</v>
      </c>
      <c r="ADG34" s="3" t="s">
        <v>11</v>
      </c>
      <c r="ADH34" s="3" t="s">
        <v>11</v>
      </c>
      <c r="ADI34" s="3" t="s">
        <v>11</v>
      </c>
      <c r="ADJ34" s="3" t="s">
        <v>11</v>
      </c>
      <c r="ADK34" s="3" t="s">
        <v>11</v>
      </c>
      <c r="ADL34" s="3" t="s">
        <v>11</v>
      </c>
      <c r="ADM34" s="3" t="s">
        <v>11</v>
      </c>
      <c r="ADN34" s="3" t="s">
        <v>11</v>
      </c>
      <c r="ADO34" s="3" t="s">
        <v>11</v>
      </c>
      <c r="ADP34" s="3" t="s">
        <v>11</v>
      </c>
      <c r="ADQ34" s="3" t="s">
        <v>11</v>
      </c>
      <c r="ADR34" s="3" t="s">
        <v>11</v>
      </c>
      <c r="ADS34" s="3" t="s">
        <v>11</v>
      </c>
      <c r="ADT34" s="3" t="s">
        <v>11</v>
      </c>
      <c r="ADU34" s="3" t="s">
        <v>11</v>
      </c>
      <c r="ADV34" s="3" t="s">
        <v>11</v>
      </c>
      <c r="ADW34" s="3" t="s">
        <v>11</v>
      </c>
      <c r="ADX34" s="3" t="s">
        <v>11</v>
      </c>
      <c r="ADY34" s="3" t="s">
        <v>11</v>
      </c>
      <c r="ADZ34" s="3" t="s">
        <v>11</v>
      </c>
      <c r="AEA34" s="3" t="s">
        <v>11</v>
      </c>
      <c r="AEB34" s="3" t="s">
        <v>11</v>
      </c>
      <c r="AEC34" s="3" t="s">
        <v>11</v>
      </c>
      <c r="AED34" s="3" t="s">
        <v>11</v>
      </c>
      <c r="AEE34" s="3" t="s">
        <v>11</v>
      </c>
      <c r="AEF34" s="3" t="s">
        <v>11</v>
      </c>
      <c r="AEG34" s="3" t="s">
        <v>11</v>
      </c>
      <c r="AEH34" s="3" t="s">
        <v>11</v>
      </c>
      <c r="AEI34" s="3" t="s">
        <v>11</v>
      </c>
      <c r="AEJ34" s="3" t="s">
        <v>11</v>
      </c>
      <c r="AEK34" s="3" t="s">
        <v>11</v>
      </c>
      <c r="AEL34" s="3" t="s">
        <v>11</v>
      </c>
      <c r="AEM34" s="3" t="s">
        <v>11</v>
      </c>
      <c r="AEN34" s="3" t="s">
        <v>11</v>
      </c>
      <c r="AEO34" s="3" t="s">
        <v>11</v>
      </c>
      <c r="AEP34" s="3" t="s">
        <v>11</v>
      </c>
      <c r="AEQ34" s="3" t="s">
        <v>11</v>
      </c>
      <c r="AER34" s="3" t="s">
        <v>11</v>
      </c>
      <c r="AES34" s="3" t="s">
        <v>11</v>
      </c>
      <c r="AET34" s="3" t="s">
        <v>11</v>
      </c>
      <c r="AEU34" s="3" t="s">
        <v>11</v>
      </c>
      <c r="AEV34" s="3" t="s">
        <v>11</v>
      </c>
      <c r="AEW34" s="3" t="s">
        <v>11</v>
      </c>
      <c r="AEX34" s="3" t="s">
        <v>11</v>
      </c>
      <c r="AEY34" s="3" t="s">
        <v>11</v>
      </c>
      <c r="AEZ34" s="3" t="s">
        <v>11</v>
      </c>
      <c r="AFA34" s="3" t="s">
        <v>11</v>
      </c>
      <c r="AFB34" s="3" t="s">
        <v>11</v>
      </c>
      <c r="AFC34" s="3" t="s">
        <v>11</v>
      </c>
      <c r="AFD34" s="3" t="s">
        <v>11</v>
      </c>
      <c r="AFE34" s="3" t="s">
        <v>11</v>
      </c>
      <c r="AFF34" s="3" t="s">
        <v>11</v>
      </c>
      <c r="AFG34" s="3" t="s">
        <v>11</v>
      </c>
      <c r="AFH34" s="3" t="s">
        <v>11</v>
      </c>
      <c r="AFI34" s="3" t="s">
        <v>11</v>
      </c>
      <c r="AFJ34" s="3" t="s">
        <v>11</v>
      </c>
      <c r="AFK34" s="3" t="s">
        <v>11</v>
      </c>
      <c r="AFL34" s="3" t="s">
        <v>11</v>
      </c>
      <c r="AFM34" s="3" t="s">
        <v>11</v>
      </c>
      <c r="AFN34" s="3" t="s">
        <v>11</v>
      </c>
      <c r="AFO34" s="3" t="s">
        <v>11</v>
      </c>
      <c r="AFP34" s="3" t="s">
        <v>11</v>
      </c>
      <c r="AFQ34" s="3" t="s">
        <v>11</v>
      </c>
      <c r="AFR34" s="3" t="s">
        <v>11</v>
      </c>
      <c r="AFS34" s="3" t="s">
        <v>11</v>
      </c>
      <c r="AFT34" s="3" t="s">
        <v>11</v>
      </c>
      <c r="AFU34" s="3" t="s">
        <v>11</v>
      </c>
      <c r="AFV34" s="3" t="s">
        <v>11</v>
      </c>
      <c r="AFW34" s="3" t="s">
        <v>11</v>
      </c>
      <c r="AFX34" s="3" t="s">
        <v>11</v>
      </c>
      <c r="AFY34" s="3" t="s">
        <v>11</v>
      </c>
      <c r="AFZ34" s="3" t="s">
        <v>11</v>
      </c>
      <c r="AGA34" s="3" t="s">
        <v>11</v>
      </c>
      <c r="AGB34" s="3" t="s">
        <v>11</v>
      </c>
      <c r="AGC34" s="3" t="s">
        <v>11</v>
      </c>
      <c r="AGD34" s="3" t="s">
        <v>11</v>
      </c>
      <c r="AGE34" s="3" t="s">
        <v>11</v>
      </c>
      <c r="AGF34" s="3" t="s">
        <v>11</v>
      </c>
      <c r="AGG34" s="3" t="s">
        <v>11</v>
      </c>
      <c r="AGH34" s="3" t="s">
        <v>11</v>
      </c>
      <c r="AGI34" s="3" t="s">
        <v>11</v>
      </c>
      <c r="AGJ34" s="3" t="s">
        <v>11</v>
      </c>
      <c r="AGK34" s="3" t="s">
        <v>11</v>
      </c>
      <c r="AGL34" s="3" t="s">
        <v>11</v>
      </c>
      <c r="AGM34" s="3" t="s">
        <v>11</v>
      </c>
      <c r="AGN34" s="3" t="s">
        <v>11</v>
      </c>
      <c r="AGO34" s="3" t="s">
        <v>11</v>
      </c>
      <c r="AGP34" s="3" t="s">
        <v>11</v>
      </c>
      <c r="AGQ34" s="3" t="s">
        <v>11</v>
      </c>
      <c r="AGR34" s="3" t="s">
        <v>11</v>
      </c>
      <c r="AGS34" s="3" t="s">
        <v>11</v>
      </c>
      <c r="AGT34" s="3" t="s">
        <v>11</v>
      </c>
      <c r="AGU34" s="3" t="s">
        <v>11</v>
      </c>
      <c r="AGV34" s="3" t="s">
        <v>11</v>
      </c>
      <c r="AGW34" s="3" t="s">
        <v>11</v>
      </c>
      <c r="AGX34" s="3" t="s">
        <v>11</v>
      </c>
      <c r="AGY34" s="3" t="s">
        <v>11</v>
      </c>
      <c r="AGZ34" s="3" t="s">
        <v>11</v>
      </c>
      <c r="AHA34" s="3" t="s">
        <v>11</v>
      </c>
      <c r="AHB34" s="3" t="s">
        <v>11</v>
      </c>
      <c r="AHC34" s="3" t="s">
        <v>11</v>
      </c>
      <c r="AHD34" s="3" t="s">
        <v>11</v>
      </c>
      <c r="AHE34" s="3" t="s">
        <v>11</v>
      </c>
      <c r="AHF34" s="3" t="s">
        <v>11</v>
      </c>
      <c r="AHG34" s="3" t="s">
        <v>11</v>
      </c>
      <c r="AHH34" s="3" t="s">
        <v>11</v>
      </c>
      <c r="AHI34" s="3" t="s">
        <v>11</v>
      </c>
      <c r="AHJ34" s="3" t="s">
        <v>11</v>
      </c>
      <c r="AHK34" s="3" t="s">
        <v>11</v>
      </c>
      <c r="AHL34" s="3" t="s">
        <v>11</v>
      </c>
      <c r="AHM34" s="3" t="s">
        <v>11</v>
      </c>
      <c r="AHN34" s="3" t="s">
        <v>11</v>
      </c>
      <c r="AHO34" s="3" t="s">
        <v>11</v>
      </c>
      <c r="AHP34" s="3" t="s">
        <v>11</v>
      </c>
      <c r="AHQ34" s="3" t="s">
        <v>11</v>
      </c>
      <c r="AHR34" s="3" t="s">
        <v>11</v>
      </c>
      <c r="AHS34" s="3" t="s">
        <v>11</v>
      </c>
      <c r="AHT34" s="3" t="s">
        <v>11</v>
      </c>
      <c r="AHU34" s="3" t="s">
        <v>11</v>
      </c>
      <c r="AHV34" s="3" t="s">
        <v>11</v>
      </c>
      <c r="AHW34" s="3" t="s">
        <v>11</v>
      </c>
      <c r="AHX34" s="3" t="s">
        <v>11</v>
      </c>
      <c r="AHY34" s="3" t="s">
        <v>11</v>
      </c>
      <c r="AHZ34" s="3" t="s">
        <v>11</v>
      </c>
      <c r="AIA34" s="3" t="s">
        <v>11</v>
      </c>
      <c r="AIB34" s="3" t="s">
        <v>11</v>
      </c>
      <c r="AIC34" s="3" t="s">
        <v>11</v>
      </c>
      <c r="AID34" s="3" t="s">
        <v>11</v>
      </c>
      <c r="AIE34" s="3" t="s">
        <v>11</v>
      </c>
      <c r="AIF34" s="3" t="s">
        <v>11</v>
      </c>
      <c r="AIG34" s="3" t="s">
        <v>11</v>
      </c>
      <c r="AIH34" s="3" t="s">
        <v>11</v>
      </c>
      <c r="AII34" s="3" t="s">
        <v>11</v>
      </c>
      <c r="AIJ34" s="3" t="s">
        <v>11</v>
      </c>
      <c r="AIK34" s="3" t="s">
        <v>11</v>
      </c>
      <c r="AIL34" s="3" t="s">
        <v>11</v>
      </c>
      <c r="AIM34" s="3" t="s">
        <v>11</v>
      </c>
      <c r="AIN34" s="3" t="s">
        <v>11</v>
      </c>
      <c r="AIO34" s="3" t="s">
        <v>11</v>
      </c>
      <c r="AIP34" s="3" t="s">
        <v>11</v>
      </c>
      <c r="AIQ34" s="3" t="s">
        <v>11</v>
      </c>
      <c r="AIR34" s="3" t="s">
        <v>11</v>
      </c>
      <c r="AIS34" s="3" t="s">
        <v>11</v>
      </c>
      <c r="AIT34" s="3" t="s">
        <v>11</v>
      </c>
      <c r="AIU34" s="3" t="s">
        <v>11</v>
      </c>
      <c r="AIV34" s="3" t="s">
        <v>11</v>
      </c>
      <c r="AIW34" s="3" t="s">
        <v>11</v>
      </c>
      <c r="AIX34" s="3" t="s">
        <v>11</v>
      </c>
      <c r="AIY34" s="3" t="s">
        <v>11</v>
      </c>
      <c r="AIZ34" s="3" t="s">
        <v>11</v>
      </c>
      <c r="AJA34" s="3" t="s">
        <v>11</v>
      </c>
      <c r="AJB34" s="3" t="s">
        <v>11</v>
      </c>
      <c r="AJC34" s="3" t="s">
        <v>11</v>
      </c>
      <c r="AJD34" s="3" t="s">
        <v>11</v>
      </c>
      <c r="AJE34" s="3" t="s">
        <v>11</v>
      </c>
      <c r="AJF34" s="3" t="s">
        <v>11</v>
      </c>
      <c r="AJG34" s="3" t="s">
        <v>11</v>
      </c>
      <c r="AJH34" s="3" t="s">
        <v>11</v>
      </c>
      <c r="AJI34" s="3" t="s">
        <v>11</v>
      </c>
      <c r="AJJ34" s="3" t="s">
        <v>11</v>
      </c>
      <c r="AJK34" s="3" t="s">
        <v>11</v>
      </c>
      <c r="AJL34" s="3" t="s">
        <v>11</v>
      </c>
      <c r="AJM34" s="3" t="s">
        <v>11</v>
      </c>
      <c r="AJN34" s="3" t="s">
        <v>11</v>
      </c>
      <c r="AJO34" s="3" t="s">
        <v>11</v>
      </c>
      <c r="AJP34" s="3" t="s">
        <v>11</v>
      </c>
      <c r="AJQ34" s="3" t="s">
        <v>11</v>
      </c>
      <c r="AJR34" s="3" t="s">
        <v>11</v>
      </c>
      <c r="AJS34" s="3" t="s">
        <v>11</v>
      </c>
      <c r="AJT34" s="3" t="s">
        <v>11</v>
      </c>
      <c r="AJU34" s="3" t="s">
        <v>11</v>
      </c>
      <c r="AJV34" s="3" t="s">
        <v>11</v>
      </c>
      <c r="AJW34" s="3" t="s">
        <v>11</v>
      </c>
      <c r="AJX34" s="3" t="s">
        <v>11</v>
      </c>
      <c r="AJY34" s="3" t="s">
        <v>11</v>
      </c>
      <c r="AJZ34" s="3" t="s">
        <v>11</v>
      </c>
      <c r="AKA34" s="3" t="s">
        <v>11</v>
      </c>
      <c r="AKB34" s="3" t="s">
        <v>11</v>
      </c>
      <c r="AKC34" s="3" t="s">
        <v>11</v>
      </c>
      <c r="AKD34" s="3" t="s">
        <v>11</v>
      </c>
      <c r="AKE34" s="3" t="s">
        <v>11</v>
      </c>
      <c r="AKF34" s="3" t="s">
        <v>11</v>
      </c>
      <c r="AKG34" s="3" t="s">
        <v>11</v>
      </c>
      <c r="AKH34" s="3" t="s">
        <v>11</v>
      </c>
      <c r="AKI34" s="3" t="s">
        <v>11</v>
      </c>
      <c r="AKJ34" s="3" t="s">
        <v>11</v>
      </c>
      <c r="AKK34" s="3" t="s">
        <v>11</v>
      </c>
      <c r="AKL34" s="3" t="s">
        <v>11</v>
      </c>
      <c r="AKM34" s="3" t="s">
        <v>11</v>
      </c>
      <c r="AKN34" s="3" t="s">
        <v>11</v>
      </c>
      <c r="AKO34" s="3" t="s">
        <v>11</v>
      </c>
      <c r="AKP34" s="3" t="s">
        <v>11</v>
      </c>
      <c r="AKQ34" s="3" t="s">
        <v>11</v>
      </c>
      <c r="AKR34" s="3" t="s">
        <v>11</v>
      </c>
      <c r="AKS34" s="3" t="s">
        <v>11</v>
      </c>
      <c r="AKT34" s="3" t="s">
        <v>11</v>
      </c>
      <c r="AKU34" s="3" t="s">
        <v>11</v>
      </c>
      <c r="AKV34" s="3" t="s">
        <v>11</v>
      </c>
      <c r="AKW34" s="3" t="s">
        <v>11</v>
      </c>
      <c r="AKX34" s="3" t="s">
        <v>11</v>
      </c>
      <c r="AKY34" s="3" t="s">
        <v>11</v>
      </c>
      <c r="AKZ34" s="3" t="s">
        <v>11</v>
      </c>
      <c r="ALA34" s="3" t="s">
        <v>11</v>
      </c>
      <c r="ALB34" s="3" t="s">
        <v>11</v>
      </c>
      <c r="ALC34" s="3" t="s">
        <v>11</v>
      </c>
      <c r="ALD34" s="3" t="s">
        <v>11</v>
      </c>
      <c r="ALE34" s="3" t="s">
        <v>11</v>
      </c>
      <c r="ALF34" s="3" t="s">
        <v>11</v>
      </c>
      <c r="ALG34" s="3" t="s">
        <v>11</v>
      </c>
      <c r="ALH34" s="3" t="s">
        <v>11</v>
      </c>
      <c r="ALI34" s="3" t="s">
        <v>11</v>
      </c>
      <c r="ALJ34" s="3" t="s">
        <v>11</v>
      </c>
      <c r="ALK34" s="3" t="s">
        <v>11</v>
      </c>
      <c r="ALL34" s="3" t="s">
        <v>11</v>
      </c>
      <c r="ALM34" s="3" t="s">
        <v>11</v>
      </c>
      <c r="ALN34" s="3" t="s">
        <v>11</v>
      </c>
      <c r="ALO34" s="3" t="s">
        <v>11</v>
      </c>
      <c r="ALP34" s="3" t="s">
        <v>11</v>
      </c>
      <c r="ALQ34" s="3" t="s">
        <v>11</v>
      </c>
    </row>
    <row r="35" spans="1:1005">
      <c r="A35" s="1" t="str">
        <f>Randomization!A35</f>
        <v>Paste Your Data Here</v>
      </c>
      <c r="F35" s="3" t="s">
        <v>11</v>
      </c>
      <c r="G35" s="3" t="s">
        <v>11</v>
      </c>
      <c r="H35" s="3" t="s">
        <v>11</v>
      </c>
      <c r="I35" s="3" t="s">
        <v>11</v>
      </c>
      <c r="J35" s="3" t="s">
        <v>11</v>
      </c>
      <c r="K35" s="3" t="s">
        <v>11</v>
      </c>
      <c r="L35" s="3" t="s">
        <v>11</v>
      </c>
      <c r="M35" s="3" t="s">
        <v>11</v>
      </c>
      <c r="N35" s="3" t="s">
        <v>11</v>
      </c>
      <c r="O35" s="3" t="s">
        <v>11</v>
      </c>
      <c r="P35" s="3" t="s">
        <v>11</v>
      </c>
      <c r="Q35" s="3" t="s">
        <v>11</v>
      </c>
      <c r="R35" s="3" t="s">
        <v>11</v>
      </c>
      <c r="S35" s="3" t="s">
        <v>11</v>
      </c>
      <c r="T35" s="3" t="s">
        <v>11</v>
      </c>
      <c r="U35" s="3" t="s">
        <v>11</v>
      </c>
      <c r="V35" s="3" t="s">
        <v>11</v>
      </c>
      <c r="W35" s="3" t="s">
        <v>11</v>
      </c>
      <c r="X35" s="3" t="s">
        <v>11</v>
      </c>
      <c r="Y35" s="3" t="s">
        <v>11</v>
      </c>
      <c r="Z35" s="3" t="s">
        <v>11</v>
      </c>
      <c r="AA35" s="3" t="s">
        <v>11</v>
      </c>
      <c r="AB35" s="3" t="s">
        <v>11</v>
      </c>
      <c r="AC35" s="3" t="s">
        <v>11</v>
      </c>
      <c r="AD35" s="3" t="s">
        <v>11</v>
      </c>
      <c r="AE35" s="3" t="s">
        <v>11</v>
      </c>
      <c r="AF35" s="3" t="s">
        <v>11</v>
      </c>
      <c r="AG35" s="3" t="s">
        <v>11</v>
      </c>
      <c r="AH35" s="3" t="s">
        <v>11</v>
      </c>
      <c r="AI35" s="3" t="s">
        <v>11</v>
      </c>
      <c r="AJ35" s="3" t="s">
        <v>11</v>
      </c>
      <c r="AK35" s="3" t="s">
        <v>11</v>
      </c>
      <c r="AL35" s="3" t="s">
        <v>11</v>
      </c>
      <c r="AM35" s="3" t="s">
        <v>11</v>
      </c>
      <c r="AN35" s="3" t="s">
        <v>11</v>
      </c>
      <c r="AO35" s="3" t="s">
        <v>11</v>
      </c>
      <c r="AP35" s="3" t="s">
        <v>11</v>
      </c>
      <c r="AQ35" s="3" t="s">
        <v>11</v>
      </c>
      <c r="AR35" s="3" t="s">
        <v>11</v>
      </c>
      <c r="AS35" s="3" t="s">
        <v>11</v>
      </c>
      <c r="AT35" s="3" t="s">
        <v>11</v>
      </c>
      <c r="AU35" s="3" t="s">
        <v>11</v>
      </c>
      <c r="AV35" s="3" t="s">
        <v>11</v>
      </c>
      <c r="AW35" s="3" t="s">
        <v>11</v>
      </c>
      <c r="AX35" s="3" t="s">
        <v>11</v>
      </c>
      <c r="AY35" s="3" t="s">
        <v>11</v>
      </c>
      <c r="AZ35" s="3" t="s">
        <v>11</v>
      </c>
      <c r="BA35" s="3" t="s">
        <v>11</v>
      </c>
      <c r="BB35" s="3" t="s">
        <v>11</v>
      </c>
      <c r="BC35" s="3" t="s">
        <v>11</v>
      </c>
      <c r="BD35" s="3" t="s">
        <v>11</v>
      </c>
      <c r="BE35" s="3" t="s">
        <v>11</v>
      </c>
      <c r="BF35" s="3" t="s">
        <v>11</v>
      </c>
      <c r="BG35" s="3" t="s">
        <v>11</v>
      </c>
      <c r="BH35" s="3" t="s">
        <v>11</v>
      </c>
      <c r="BI35" s="3" t="s">
        <v>11</v>
      </c>
      <c r="BJ35" s="3" t="s">
        <v>11</v>
      </c>
      <c r="BK35" s="3" t="s">
        <v>11</v>
      </c>
      <c r="BL35" s="3" t="s">
        <v>11</v>
      </c>
      <c r="BM35" s="3" t="s">
        <v>11</v>
      </c>
      <c r="BN35" s="3" t="s">
        <v>11</v>
      </c>
      <c r="BO35" s="3" t="s">
        <v>11</v>
      </c>
      <c r="BP35" s="3" t="s">
        <v>11</v>
      </c>
      <c r="BQ35" s="3" t="s">
        <v>11</v>
      </c>
      <c r="BR35" s="3" t="s">
        <v>11</v>
      </c>
      <c r="BS35" s="3" t="s">
        <v>11</v>
      </c>
      <c r="BT35" s="3" t="s">
        <v>11</v>
      </c>
      <c r="BU35" s="3" t="s">
        <v>11</v>
      </c>
      <c r="BV35" s="3" t="s">
        <v>11</v>
      </c>
      <c r="BW35" s="3" t="s">
        <v>11</v>
      </c>
      <c r="BX35" s="3" t="s">
        <v>11</v>
      </c>
      <c r="BY35" s="3" t="s">
        <v>11</v>
      </c>
      <c r="BZ35" s="3" t="s">
        <v>11</v>
      </c>
      <c r="CA35" s="3" t="s">
        <v>11</v>
      </c>
      <c r="CB35" s="3" t="s">
        <v>11</v>
      </c>
      <c r="CC35" s="3" t="s">
        <v>11</v>
      </c>
      <c r="CD35" s="3" t="s">
        <v>11</v>
      </c>
      <c r="CE35" s="3" t="s">
        <v>11</v>
      </c>
      <c r="CF35" s="3" t="s">
        <v>11</v>
      </c>
      <c r="CG35" s="3" t="s">
        <v>11</v>
      </c>
      <c r="CH35" s="3" t="s">
        <v>11</v>
      </c>
      <c r="CI35" s="3" t="s">
        <v>11</v>
      </c>
      <c r="CJ35" s="3" t="s">
        <v>11</v>
      </c>
      <c r="CK35" s="3" t="s">
        <v>11</v>
      </c>
      <c r="CL35" s="3" t="s">
        <v>11</v>
      </c>
      <c r="CM35" s="3" t="s">
        <v>11</v>
      </c>
      <c r="CN35" s="3" t="s">
        <v>11</v>
      </c>
      <c r="CO35" s="3" t="s">
        <v>11</v>
      </c>
      <c r="CP35" s="3" t="s">
        <v>11</v>
      </c>
      <c r="CQ35" s="3" t="s">
        <v>11</v>
      </c>
      <c r="CR35" s="3" t="s">
        <v>11</v>
      </c>
      <c r="CS35" s="3" t="s">
        <v>11</v>
      </c>
      <c r="CT35" s="3" t="s">
        <v>11</v>
      </c>
      <c r="CU35" s="3" t="s">
        <v>11</v>
      </c>
      <c r="CV35" s="3" t="s">
        <v>11</v>
      </c>
      <c r="CW35" s="3" t="s">
        <v>11</v>
      </c>
      <c r="CX35" s="3" t="s">
        <v>11</v>
      </c>
      <c r="CY35" s="3" t="s">
        <v>11</v>
      </c>
      <c r="CZ35" s="3" t="s">
        <v>11</v>
      </c>
      <c r="DA35" s="3" t="s">
        <v>11</v>
      </c>
      <c r="DB35" s="3" t="s">
        <v>11</v>
      </c>
      <c r="DC35" s="3" t="s">
        <v>11</v>
      </c>
      <c r="DD35" s="3" t="s">
        <v>11</v>
      </c>
      <c r="DE35" s="3" t="s">
        <v>11</v>
      </c>
      <c r="DF35" s="3" t="s">
        <v>11</v>
      </c>
      <c r="DG35" s="3" t="s">
        <v>11</v>
      </c>
      <c r="DH35" s="3" t="s">
        <v>11</v>
      </c>
      <c r="DI35" s="3" t="s">
        <v>11</v>
      </c>
      <c r="DJ35" s="3" t="s">
        <v>11</v>
      </c>
      <c r="DK35" s="3" t="s">
        <v>11</v>
      </c>
      <c r="DL35" s="3" t="s">
        <v>11</v>
      </c>
      <c r="DM35" s="3" t="s">
        <v>11</v>
      </c>
      <c r="DN35" s="3" t="s">
        <v>11</v>
      </c>
      <c r="DO35" s="3" t="s">
        <v>11</v>
      </c>
      <c r="DP35" s="3" t="s">
        <v>11</v>
      </c>
      <c r="DQ35" s="3" t="s">
        <v>11</v>
      </c>
      <c r="DR35" s="3" t="s">
        <v>11</v>
      </c>
      <c r="DS35" s="3" t="s">
        <v>11</v>
      </c>
      <c r="DT35" s="3" t="s">
        <v>11</v>
      </c>
      <c r="DU35" s="3" t="s">
        <v>11</v>
      </c>
      <c r="DV35" s="3" t="s">
        <v>11</v>
      </c>
      <c r="DW35" s="3" t="s">
        <v>11</v>
      </c>
      <c r="DX35" s="3" t="s">
        <v>11</v>
      </c>
      <c r="DY35" s="3" t="s">
        <v>11</v>
      </c>
      <c r="DZ35" s="3" t="s">
        <v>11</v>
      </c>
      <c r="EA35" s="3" t="s">
        <v>11</v>
      </c>
      <c r="EB35" s="3" t="s">
        <v>11</v>
      </c>
      <c r="EC35" s="3" t="s">
        <v>11</v>
      </c>
      <c r="ED35" s="3" t="s">
        <v>11</v>
      </c>
      <c r="EE35" s="3" t="s">
        <v>11</v>
      </c>
      <c r="EF35" s="3" t="s">
        <v>11</v>
      </c>
      <c r="EG35" s="3" t="s">
        <v>11</v>
      </c>
      <c r="EH35" s="3" t="s">
        <v>11</v>
      </c>
      <c r="EI35" s="3" t="s">
        <v>11</v>
      </c>
      <c r="EJ35" s="3" t="s">
        <v>11</v>
      </c>
      <c r="EK35" s="3" t="s">
        <v>11</v>
      </c>
      <c r="EL35" s="3" t="s">
        <v>11</v>
      </c>
      <c r="EM35" s="3" t="s">
        <v>11</v>
      </c>
      <c r="EN35" s="3" t="s">
        <v>11</v>
      </c>
      <c r="EO35" s="3" t="s">
        <v>11</v>
      </c>
      <c r="EP35" s="3" t="s">
        <v>11</v>
      </c>
      <c r="EQ35" s="3" t="s">
        <v>11</v>
      </c>
      <c r="ER35" s="3" t="s">
        <v>11</v>
      </c>
      <c r="ES35" s="3" t="s">
        <v>11</v>
      </c>
      <c r="ET35" s="3" t="s">
        <v>11</v>
      </c>
      <c r="EU35" s="3" t="s">
        <v>11</v>
      </c>
      <c r="EV35" s="3" t="s">
        <v>11</v>
      </c>
      <c r="EW35" s="3" t="s">
        <v>11</v>
      </c>
      <c r="EX35" s="3" t="s">
        <v>11</v>
      </c>
      <c r="EY35" s="3" t="s">
        <v>11</v>
      </c>
      <c r="EZ35" s="3" t="s">
        <v>11</v>
      </c>
      <c r="FA35" s="3" t="s">
        <v>11</v>
      </c>
      <c r="FB35" s="3" t="s">
        <v>11</v>
      </c>
      <c r="FC35" s="3" t="s">
        <v>11</v>
      </c>
      <c r="FD35" s="3" t="s">
        <v>11</v>
      </c>
      <c r="FE35" s="3" t="s">
        <v>11</v>
      </c>
      <c r="FF35" s="3" t="s">
        <v>11</v>
      </c>
      <c r="FG35" s="3" t="s">
        <v>11</v>
      </c>
      <c r="FH35" s="3" t="s">
        <v>11</v>
      </c>
      <c r="FI35" s="3" t="s">
        <v>11</v>
      </c>
      <c r="FJ35" s="3" t="s">
        <v>11</v>
      </c>
      <c r="FK35" s="3" t="s">
        <v>11</v>
      </c>
      <c r="FL35" s="3" t="s">
        <v>11</v>
      </c>
      <c r="FM35" s="3" t="s">
        <v>11</v>
      </c>
      <c r="FN35" s="3" t="s">
        <v>11</v>
      </c>
      <c r="FO35" s="3" t="s">
        <v>11</v>
      </c>
      <c r="FP35" s="3" t="s">
        <v>11</v>
      </c>
      <c r="FQ35" s="3" t="s">
        <v>11</v>
      </c>
      <c r="FR35" s="3" t="s">
        <v>11</v>
      </c>
      <c r="FS35" s="3" t="s">
        <v>11</v>
      </c>
      <c r="FT35" s="3" t="s">
        <v>11</v>
      </c>
      <c r="FU35" s="3" t="s">
        <v>11</v>
      </c>
      <c r="FV35" s="3" t="s">
        <v>11</v>
      </c>
      <c r="FW35" s="3" t="s">
        <v>11</v>
      </c>
      <c r="FX35" s="3" t="s">
        <v>11</v>
      </c>
      <c r="FY35" s="3" t="s">
        <v>11</v>
      </c>
      <c r="FZ35" s="3" t="s">
        <v>11</v>
      </c>
      <c r="GA35" s="3" t="s">
        <v>11</v>
      </c>
      <c r="GB35" s="3" t="s">
        <v>11</v>
      </c>
      <c r="GC35" s="3" t="s">
        <v>11</v>
      </c>
      <c r="GD35" s="3" t="s">
        <v>11</v>
      </c>
      <c r="GE35" s="3" t="s">
        <v>11</v>
      </c>
      <c r="GF35" s="3" t="s">
        <v>11</v>
      </c>
      <c r="GG35" s="3" t="s">
        <v>11</v>
      </c>
      <c r="GH35" s="3" t="s">
        <v>11</v>
      </c>
      <c r="GI35" s="3" t="s">
        <v>11</v>
      </c>
      <c r="GJ35" s="3" t="s">
        <v>11</v>
      </c>
      <c r="GK35" s="3" t="s">
        <v>11</v>
      </c>
      <c r="GL35" s="3" t="s">
        <v>11</v>
      </c>
      <c r="GM35" s="3" t="s">
        <v>11</v>
      </c>
      <c r="GN35" s="3" t="s">
        <v>11</v>
      </c>
      <c r="GO35" s="3" t="s">
        <v>11</v>
      </c>
      <c r="GP35" s="3" t="s">
        <v>11</v>
      </c>
      <c r="GQ35" s="3" t="s">
        <v>11</v>
      </c>
      <c r="GR35" s="3" t="s">
        <v>11</v>
      </c>
      <c r="GS35" s="3" t="s">
        <v>11</v>
      </c>
      <c r="GT35" s="3" t="s">
        <v>11</v>
      </c>
      <c r="GU35" s="3" t="s">
        <v>11</v>
      </c>
      <c r="GV35" s="3" t="s">
        <v>11</v>
      </c>
      <c r="GW35" s="3" t="s">
        <v>11</v>
      </c>
      <c r="GX35" s="3" t="s">
        <v>11</v>
      </c>
      <c r="GY35" s="3" t="s">
        <v>11</v>
      </c>
      <c r="GZ35" s="3" t="s">
        <v>11</v>
      </c>
      <c r="HA35" s="3" t="s">
        <v>11</v>
      </c>
      <c r="HB35" s="3" t="s">
        <v>11</v>
      </c>
      <c r="HC35" s="3" t="s">
        <v>11</v>
      </c>
      <c r="HD35" s="3" t="s">
        <v>11</v>
      </c>
      <c r="HE35" s="3" t="s">
        <v>11</v>
      </c>
      <c r="HF35" s="3" t="s">
        <v>11</v>
      </c>
      <c r="HG35" s="3" t="s">
        <v>11</v>
      </c>
      <c r="HH35" s="3" t="s">
        <v>11</v>
      </c>
      <c r="HI35" s="3" t="s">
        <v>11</v>
      </c>
      <c r="HJ35" s="3" t="s">
        <v>11</v>
      </c>
      <c r="HK35" s="3" t="s">
        <v>11</v>
      </c>
      <c r="HL35" s="3" t="s">
        <v>11</v>
      </c>
      <c r="HM35" s="3" t="s">
        <v>11</v>
      </c>
      <c r="HN35" s="3" t="s">
        <v>11</v>
      </c>
      <c r="HO35" s="3" t="s">
        <v>11</v>
      </c>
      <c r="HP35" s="3" t="s">
        <v>11</v>
      </c>
      <c r="HQ35" s="3" t="s">
        <v>11</v>
      </c>
      <c r="HR35" s="3" t="s">
        <v>11</v>
      </c>
      <c r="HS35" s="3" t="s">
        <v>11</v>
      </c>
      <c r="HT35" s="3" t="s">
        <v>11</v>
      </c>
      <c r="HU35" s="3" t="s">
        <v>11</v>
      </c>
      <c r="HV35" s="3" t="s">
        <v>11</v>
      </c>
      <c r="HW35" s="3" t="s">
        <v>11</v>
      </c>
      <c r="HX35" s="3" t="s">
        <v>11</v>
      </c>
      <c r="HY35" s="3" t="s">
        <v>11</v>
      </c>
      <c r="HZ35" s="3" t="s">
        <v>11</v>
      </c>
      <c r="IA35" s="3" t="s">
        <v>11</v>
      </c>
      <c r="IB35" s="3" t="s">
        <v>11</v>
      </c>
      <c r="IC35" s="3" t="s">
        <v>11</v>
      </c>
      <c r="ID35" s="3" t="s">
        <v>11</v>
      </c>
      <c r="IE35" s="3" t="s">
        <v>11</v>
      </c>
      <c r="IF35" s="3" t="s">
        <v>11</v>
      </c>
      <c r="IG35" s="3" t="s">
        <v>11</v>
      </c>
      <c r="IH35" s="3" t="s">
        <v>11</v>
      </c>
      <c r="II35" s="3" t="s">
        <v>11</v>
      </c>
      <c r="IJ35" s="3" t="s">
        <v>11</v>
      </c>
      <c r="IK35" s="3" t="s">
        <v>11</v>
      </c>
      <c r="IL35" s="3" t="s">
        <v>11</v>
      </c>
      <c r="IM35" s="3" t="s">
        <v>11</v>
      </c>
      <c r="IN35" s="3" t="s">
        <v>11</v>
      </c>
      <c r="IO35" s="3" t="s">
        <v>11</v>
      </c>
      <c r="IP35" s="3" t="s">
        <v>11</v>
      </c>
      <c r="IQ35" s="3" t="s">
        <v>11</v>
      </c>
      <c r="IR35" s="3" t="s">
        <v>11</v>
      </c>
      <c r="IS35" s="3" t="s">
        <v>11</v>
      </c>
      <c r="IT35" s="3" t="s">
        <v>11</v>
      </c>
      <c r="IU35" s="3" t="s">
        <v>11</v>
      </c>
      <c r="IV35" s="3" t="s">
        <v>11</v>
      </c>
      <c r="IW35" s="3" t="s">
        <v>11</v>
      </c>
      <c r="IX35" s="3" t="s">
        <v>11</v>
      </c>
      <c r="IY35" s="3" t="s">
        <v>11</v>
      </c>
      <c r="IZ35" s="3" t="s">
        <v>11</v>
      </c>
      <c r="JA35" s="3" t="s">
        <v>11</v>
      </c>
      <c r="JB35" s="3" t="s">
        <v>11</v>
      </c>
      <c r="JC35" s="3" t="s">
        <v>11</v>
      </c>
      <c r="JD35" s="3" t="s">
        <v>11</v>
      </c>
      <c r="JE35" s="3" t="s">
        <v>11</v>
      </c>
      <c r="JF35" s="3" t="s">
        <v>11</v>
      </c>
      <c r="JG35" s="3" t="s">
        <v>11</v>
      </c>
      <c r="JH35" s="3" t="s">
        <v>11</v>
      </c>
      <c r="JI35" s="3" t="s">
        <v>11</v>
      </c>
      <c r="JJ35" s="3" t="s">
        <v>11</v>
      </c>
      <c r="JK35" s="3" t="s">
        <v>11</v>
      </c>
      <c r="JL35" s="3" t="s">
        <v>11</v>
      </c>
      <c r="JM35" s="3" t="s">
        <v>11</v>
      </c>
      <c r="JN35" s="3" t="s">
        <v>11</v>
      </c>
      <c r="JO35" s="3" t="s">
        <v>11</v>
      </c>
      <c r="JP35" s="3" t="s">
        <v>11</v>
      </c>
      <c r="JQ35" s="3" t="s">
        <v>11</v>
      </c>
      <c r="JR35" s="3" t="s">
        <v>11</v>
      </c>
      <c r="JS35" s="3" t="s">
        <v>11</v>
      </c>
      <c r="JT35" s="3" t="s">
        <v>11</v>
      </c>
      <c r="JU35" s="3" t="s">
        <v>11</v>
      </c>
      <c r="JV35" s="3" t="s">
        <v>11</v>
      </c>
      <c r="JW35" s="3" t="s">
        <v>11</v>
      </c>
      <c r="JX35" s="3" t="s">
        <v>11</v>
      </c>
      <c r="JY35" s="3" t="s">
        <v>11</v>
      </c>
      <c r="JZ35" s="3" t="s">
        <v>11</v>
      </c>
      <c r="KA35" s="3" t="s">
        <v>11</v>
      </c>
      <c r="KB35" s="3" t="s">
        <v>11</v>
      </c>
      <c r="KC35" s="3" t="s">
        <v>11</v>
      </c>
      <c r="KD35" s="3" t="s">
        <v>11</v>
      </c>
      <c r="KE35" s="3" t="s">
        <v>11</v>
      </c>
      <c r="KF35" s="3" t="s">
        <v>11</v>
      </c>
      <c r="KG35" s="3" t="s">
        <v>11</v>
      </c>
      <c r="KH35" s="3" t="s">
        <v>11</v>
      </c>
      <c r="KI35" s="3" t="s">
        <v>11</v>
      </c>
      <c r="KJ35" s="3" t="s">
        <v>11</v>
      </c>
      <c r="KK35" s="3" t="s">
        <v>11</v>
      </c>
      <c r="KL35" s="3" t="s">
        <v>11</v>
      </c>
      <c r="KM35" s="3" t="s">
        <v>11</v>
      </c>
      <c r="KN35" s="3" t="s">
        <v>11</v>
      </c>
      <c r="KO35" s="3" t="s">
        <v>11</v>
      </c>
      <c r="KP35" s="3" t="s">
        <v>11</v>
      </c>
      <c r="KQ35" s="3" t="s">
        <v>11</v>
      </c>
      <c r="KR35" s="3" t="s">
        <v>11</v>
      </c>
      <c r="KS35" s="3" t="s">
        <v>11</v>
      </c>
      <c r="KT35" s="3" t="s">
        <v>11</v>
      </c>
      <c r="KU35" s="3" t="s">
        <v>11</v>
      </c>
      <c r="KV35" s="3" t="s">
        <v>11</v>
      </c>
      <c r="KW35" s="3" t="s">
        <v>11</v>
      </c>
      <c r="KX35" s="3" t="s">
        <v>11</v>
      </c>
      <c r="KY35" s="3" t="s">
        <v>11</v>
      </c>
      <c r="KZ35" s="3" t="s">
        <v>11</v>
      </c>
      <c r="LA35" s="3" t="s">
        <v>11</v>
      </c>
      <c r="LB35" s="3" t="s">
        <v>11</v>
      </c>
      <c r="LC35" s="3" t="s">
        <v>11</v>
      </c>
      <c r="LD35" s="3" t="s">
        <v>11</v>
      </c>
      <c r="LE35" s="3" t="s">
        <v>11</v>
      </c>
      <c r="LF35" s="3" t="s">
        <v>11</v>
      </c>
      <c r="LG35" s="3" t="s">
        <v>11</v>
      </c>
      <c r="LH35" s="3" t="s">
        <v>11</v>
      </c>
      <c r="LI35" s="3" t="s">
        <v>11</v>
      </c>
      <c r="LJ35" s="3" t="s">
        <v>11</v>
      </c>
      <c r="LK35" s="3" t="s">
        <v>11</v>
      </c>
      <c r="LL35" s="3" t="s">
        <v>11</v>
      </c>
      <c r="LM35" s="3" t="s">
        <v>11</v>
      </c>
      <c r="LN35" s="3" t="s">
        <v>11</v>
      </c>
      <c r="LO35" s="3" t="s">
        <v>11</v>
      </c>
      <c r="LP35" s="3" t="s">
        <v>11</v>
      </c>
      <c r="LQ35" s="3" t="s">
        <v>11</v>
      </c>
      <c r="LR35" s="3" t="s">
        <v>11</v>
      </c>
      <c r="LS35" s="3" t="s">
        <v>11</v>
      </c>
      <c r="LT35" s="3" t="s">
        <v>11</v>
      </c>
      <c r="LU35" s="3" t="s">
        <v>11</v>
      </c>
      <c r="LV35" s="3" t="s">
        <v>11</v>
      </c>
      <c r="LW35" s="3" t="s">
        <v>11</v>
      </c>
      <c r="LX35" s="3" t="s">
        <v>11</v>
      </c>
      <c r="LY35" s="3" t="s">
        <v>11</v>
      </c>
      <c r="LZ35" s="3" t="s">
        <v>11</v>
      </c>
      <c r="MA35" s="3" t="s">
        <v>11</v>
      </c>
      <c r="MB35" s="3" t="s">
        <v>11</v>
      </c>
      <c r="MC35" s="3" t="s">
        <v>11</v>
      </c>
      <c r="MD35" s="3" t="s">
        <v>11</v>
      </c>
      <c r="ME35" s="3" t="s">
        <v>11</v>
      </c>
      <c r="MF35" s="3" t="s">
        <v>11</v>
      </c>
      <c r="MG35" s="3" t="s">
        <v>11</v>
      </c>
      <c r="MH35" s="3" t="s">
        <v>11</v>
      </c>
      <c r="MI35" s="3" t="s">
        <v>11</v>
      </c>
      <c r="MJ35" s="3" t="s">
        <v>11</v>
      </c>
      <c r="MK35" s="3" t="s">
        <v>11</v>
      </c>
      <c r="ML35" s="3" t="s">
        <v>11</v>
      </c>
      <c r="MM35" s="3" t="s">
        <v>11</v>
      </c>
      <c r="MN35" s="3" t="s">
        <v>11</v>
      </c>
      <c r="MO35" s="3" t="s">
        <v>11</v>
      </c>
      <c r="MP35" s="3" t="s">
        <v>11</v>
      </c>
      <c r="MQ35" s="3" t="s">
        <v>11</v>
      </c>
      <c r="MR35" s="3" t="s">
        <v>11</v>
      </c>
      <c r="MS35" s="3" t="s">
        <v>11</v>
      </c>
      <c r="MT35" s="3" t="s">
        <v>11</v>
      </c>
      <c r="MU35" s="3" t="s">
        <v>11</v>
      </c>
      <c r="MV35" s="3" t="s">
        <v>11</v>
      </c>
      <c r="MW35" s="3" t="s">
        <v>11</v>
      </c>
      <c r="MX35" s="3" t="s">
        <v>11</v>
      </c>
      <c r="MY35" s="3" t="s">
        <v>11</v>
      </c>
      <c r="MZ35" s="3" t="s">
        <v>11</v>
      </c>
      <c r="NA35" s="3" t="s">
        <v>11</v>
      </c>
      <c r="NB35" s="3" t="s">
        <v>11</v>
      </c>
      <c r="NC35" s="3" t="s">
        <v>11</v>
      </c>
      <c r="ND35" s="3" t="s">
        <v>11</v>
      </c>
      <c r="NE35" s="3" t="s">
        <v>11</v>
      </c>
      <c r="NF35" s="3" t="s">
        <v>11</v>
      </c>
      <c r="NG35" s="3" t="s">
        <v>11</v>
      </c>
      <c r="NH35" s="3" t="s">
        <v>11</v>
      </c>
      <c r="NI35" s="3" t="s">
        <v>11</v>
      </c>
      <c r="NJ35" s="3" t="s">
        <v>11</v>
      </c>
      <c r="NK35" s="3" t="s">
        <v>11</v>
      </c>
      <c r="NL35" s="3" t="s">
        <v>11</v>
      </c>
      <c r="NM35" s="3" t="s">
        <v>11</v>
      </c>
      <c r="NN35" s="3" t="s">
        <v>11</v>
      </c>
      <c r="NO35" s="3" t="s">
        <v>11</v>
      </c>
      <c r="NP35" s="3" t="s">
        <v>11</v>
      </c>
      <c r="NQ35" s="3" t="s">
        <v>11</v>
      </c>
      <c r="NR35" s="3" t="s">
        <v>11</v>
      </c>
      <c r="NS35" s="3" t="s">
        <v>11</v>
      </c>
      <c r="NT35" s="3" t="s">
        <v>11</v>
      </c>
      <c r="NU35" s="3" t="s">
        <v>11</v>
      </c>
      <c r="NV35" s="3" t="s">
        <v>11</v>
      </c>
      <c r="NW35" s="3" t="s">
        <v>11</v>
      </c>
      <c r="NX35" s="3" t="s">
        <v>11</v>
      </c>
      <c r="NY35" s="3" t="s">
        <v>11</v>
      </c>
      <c r="NZ35" s="3" t="s">
        <v>11</v>
      </c>
      <c r="OA35" s="3" t="s">
        <v>11</v>
      </c>
      <c r="OB35" s="3" t="s">
        <v>11</v>
      </c>
      <c r="OC35" s="3" t="s">
        <v>11</v>
      </c>
      <c r="OD35" s="3" t="s">
        <v>11</v>
      </c>
      <c r="OE35" s="3" t="s">
        <v>11</v>
      </c>
      <c r="OF35" s="3" t="s">
        <v>11</v>
      </c>
      <c r="OG35" s="3" t="s">
        <v>11</v>
      </c>
      <c r="OH35" s="3" t="s">
        <v>11</v>
      </c>
      <c r="OI35" s="3" t="s">
        <v>11</v>
      </c>
      <c r="OJ35" s="3" t="s">
        <v>11</v>
      </c>
      <c r="OK35" s="3" t="s">
        <v>11</v>
      </c>
      <c r="OL35" s="3" t="s">
        <v>11</v>
      </c>
      <c r="OM35" s="3" t="s">
        <v>11</v>
      </c>
      <c r="ON35" s="3" t="s">
        <v>11</v>
      </c>
      <c r="OO35" s="3" t="s">
        <v>11</v>
      </c>
      <c r="OP35" s="3" t="s">
        <v>11</v>
      </c>
      <c r="OQ35" s="3" t="s">
        <v>11</v>
      </c>
      <c r="OR35" s="3" t="s">
        <v>11</v>
      </c>
      <c r="OS35" s="3" t="s">
        <v>11</v>
      </c>
      <c r="OT35" s="3" t="s">
        <v>11</v>
      </c>
      <c r="OU35" s="3" t="s">
        <v>11</v>
      </c>
      <c r="OV35" s="3" t="s">
        <v>11</v>
      </c>
      <c r="OW35" s="3" t="s">
        <v>11</v>
      </c>
      <c r="OX35" s="3" t="s">
        <v>11</v>
      </c>
      <c r="OY35" s="3" t="s">
        <v>11</v>
      </c>
      <c r="OZ35" s="3" t="s">
        <v>11</v>
      </c>
      <c r="PA35" s="3" t="s">
        <v>11</v>
      </c>
      <c r="PB35" s="3" t="s">
        <v>11</v>
      </c>
      <c r="PC35" s="3" t="s">
        <v>11</v>
      </c>
      <c r="PD35" s="3" t="s">
        <v>11</v>
      </c>
      <c r="PE35" s="3" t="s">
        <v>11</v>
      </c>
      <c r="PF35" s="3" t="s">
        <v>11</v>
      </c>
      <c r="PG35" s="3" t="s">
        <v>11</v>
      </c>
      <c r="PH35" s="3" t="s">
        <v>11</v>
      </c>
      <c r="PI35" s="3" t="s">
        <v>11</v>
      </c>
      <c r="PJ35" s="3" t="s">
        <v>11</v>
      </c>
      <c r="PK35" s="3" t="s">
        <v>11</v>
      </c>
      <c r="PL35" s="3" t="s">
        <v>11</v>
      </c>
      <c r="PM35" s="3" t="s">
        <v>11</v>
      </c>
      <c r="PN35" s="3" t="s">
        <v>11</v>
      </c>
      <c r="PO35" s="3" t="s">
        <v>11</v>
      </c>
      <c r="PP35" s="3" t="s">
        <v>11</v>
      </c>
      <c r="PQ35" s="3" t="s">
        <v>11</v>
      </c>
      <c r="PR35" s="3" t="s">
        <v>11</v>
      </c>
      <c r="PS35" s="3" t="s">
        <v>11</v>
      </c>
      <c r="PT35" s="3" t="s">
        <v>11</v>
      </c>
      <c r="PU35" s="3" t="s">
        <v>11</v>
      </c>
      <c r="PV35" s="3" t="s">
        <v>11</v>
      </c>
      <c r="PW35" s="3" t="s">
        <v>11</v>
      </c>
      <c r="PX35" s="3" t="s">
        <v>11</v>
      </c>
      <c r="PY35" s="3" t="s">
        <v>11</v>
      </c>
      <c r="PZ35" s="3" t="s">
        <v>11</v>
      </c>
      <c r="QA35" s="3" t="s">
        <v>11</v>
      </c>
      <c r="QB35" s="3" t="s">
        <v>11</v>
      </c>
      <c r="QC35" s="3" t="s">
        <v>11</v>
      </c>
      <c r="QD35" s="3" t="s">
        <v>11</v>
      </c>
      <c r="QE35" s="3" t="s">
        <v>11</v>
      </c>
      <c r="QF35" s="3" t="s">
        <v>11</v>
      </c>
      <c r="QG35" s="3" t="s">
        <v>11</v>
      </c>
      <c r="QH35" s="3" t="s">
        <v>11</v>
      </c>
      <c r="QI35" s="3" t="s">
        <v>11</v>
      </c>
      <c r="QJ35" s="3" t="s">
        <v>11</v>
      </c>
      <c r="QK35" s="3" t="s">
        <v>11</v>
      </c>
      <c r="QL35" s="3" t="s">
        <v>11</v>
      </c>
      <c r="QM35" s="3" t="s">
        <v>11</v>
      </c>
      <c r="QN35" s="3" t="s">
        <v>11</v>
      </c>
      <c r="QO35" s="3" t="s">
        <v>11</v>
      </c>
      <c r="QP35" s="3" t="s">
        <v>11</v>
      </c>
      <c r="QQ35" s="3" t="s">
        <v>11</v>
      </c>
      <c r="QR35" s="3" t="s">
        <v>11</v>
      </c>
      <c r="QS35" s="3" t="s">
        <v>11</v>
      </c>
      <c r="QT35" s="3" t="s">
        <v>11</v>
      </c>
      <c r="QU35" s="3" t="s">
        <v>11</v>
      </c>
      <c r="QV35" s="3" t="s">
        <v>11</v>
      </c>
      <c r="QW35" s="3" t="s">
        <v>11</v>
      </c>
      <c r="QX35" s="3" t="s">
        <v>11</v>
      </c>
      <c r="QY35" s="3" t="s">
        <v>11</v>
      </c>
      <c r="QZ35" s="3" t="s">
        <v>11</v>
      </c>
      <c r="RA35" s="3" t="s">
        <v>11</v>
      </c>
      <c r="RB35" s="3" t="s">
        <v>11</v>
      </c>
      <c r="RC35" s="3" t="s">
        <v>11</v>
      </c>
      <c r="RD35" s="3" t="s">
        <v>11</v>
      </c>
      <c r="RE35" s="3" t="s">
        <v>11</v>
      </c>
      <c r="RF35" s="3" t="s">
        <v>11</v>
      </c>
      <c r="RG35" s="3" t="s">
        <v>11</v>
      </c>
      <c r="RH35" s="3" t="s">
        <v>11</v>
      </c>
      <c r="RI35" s="3" t="s">
        <v>11</v>
      </c>
      <c r="RJ35" s="3" t="s">
        <v>11</v>
      </c>
      <c r="RK35" s="3" t="s">
        <v>11</v>
      </c>
      <c r="RL35" s="3" t="s">
        <v>11</v>
      </c>
      <c r="RM35" s="3" t="s">
        <v>11</v>
      </c>
      <c r="RN35" s="3" t="s">
        <v>11</v>
      </c>
      <c r="RO35" s="3" t="s">
        <v>11</v>
      </c>
      <c r="RP35" s="3" t="s">
        <v>11</v>
      </c>
      <c r="RQ35" s="3" t="s">
        <v>11</v>
      </c>
      <c r="RR35" s="3" t="s">
        <v>11</v>
      </c>
      <c r="RS35" s="3" t="s">
        <v>11</v>
      </c>
      <c r="RT35" s="3" t="s">
        <v>11</v>
      </c>
      <c r="RU35" s="3" t="s">
        <v>11</v>
      </c>
      <c r="RV35" s="3" t="s">
        <v>11</v>
      </c>
      <c r="RW35" s="3" t="s">
        <v>11</v>
      </c>
      <c r="RX35" s="3" t="s">
        <v>11</v>
      </c>
      <c r="RY35" s="3" t="s">
        <v>11</v>
      </c>
      <c r="RZ35" s="3" t="s">
        <v>11</v>
      </c>
      <c r="SA35" s="3" t="s">
        <v>11</v>
      </c>
      <c r="SB35" s="3" t="s">
        <v>11</v>
      </c>
      <c r="SC35" s="3" t="s">
        <v>11</v>
      </c>
      <c r="SD35" s="3" t="s">
        <v>11</v>
      </c>
      <c r="SE35" s="3" t="s">
        <v>11</v>
      </c>
      <c r="SF35" s="3" t="s">
        <v>11</v>
      </c>
      <c r="SG35" s="3" t="s">
        <v>11</v>
      </c>
      <c r="SH35" s="3" t="s">
        <v>11</v>
      </c>
      <c r="SI35" s="3" t="s">
        <v>11</v>
      </c>
      <c r="SJ35" s="3" t="s">
        <v>11</v>
      </c>
      <c r="SK35" s="3" t="s">
        <v>11</v>
      </c>
      <c r="SL35" s="3" t="s">
        <v>11</v>
      </c>
      <c r="SM35" s="3" t="s">
        <v>11</v>
      </c>
      <c r="SN35" s="3" t="s">
        <v>11</v>
      </c>
      <c r="SO35" s="3" t="s">
        <v>11</v>
      </c>
      <c r="SP35" s="3" t="s">
        <v>11</v>
      </c>
      <c r="SQ35" s="3" t="s">
        <v>11</v>
      </c>
      <c r="SR35" s="3" t="s">
        <v>11</v>
      </c>
      <c r="SS35" s="3" t="s">
        <v>11</v>
      </c>
      <c r="ST35" s="3" t="s">
        <v>11</v>
      </c>
      <c r="SU35" s="3" t="s">
        <v>11</v>
      </c>
      <c r="SV35" s="3" t="s">
        <v>11</v>
      </c>
      <c r="SW35" s="3" t="s">
        <v>11</v>
      </c>
      <c r="SX35" s="3" t="s">
        <v>11</v>
      </c>
      <c r="SY35" s="3" t="s">
        <v>11</v>
      </c>
      <c r="SZ35" s="3" t="s">
        <v>11</v>
      </c>
      <c r="TA35" s="3" t="s">
        <v>11</v>
      </c>
      <c r="TB35" s="3" t="s">
        <v>11</v>
      </c>
      <c r="TC35" s="3" t="s">
        <v>11</v>
      </c>
      <c r="TD35" s="3" t="s">
        <v>11</v>
      </c>
      <c r="TE35" s="3" t="s">
        <v>11</v>
      </c>
      <c r="TF35" s="3" t="s">
        <v>11</v>
      </c>
      <c r="TG35" s="3" t="s">
        <v>11</v>
      </c>
      <c r="TH35" s="3" t="s">
        <v>11</v>
      </c>
      <c r="TI35" s="3" t="s">
        <v>11</v>
      </c>
      <c r="TJ35" s="3" t="s">
        <v>11</v>
      </c>
      <c r="TK35" s="3" t="s">
        <v>11</v>
      </c>
      <c r="TL35" s="3" t="s">
        <v>11</v>
      </c>
      <c r="TM35" s="3" t="s">
        <v>11</v>
      </c>
      <c r="TN35" s="3" t="s">
        <v>11</v>
      </c>
      <c r="TO35" s="3" t="s">
        <v>11</v>
      </c>
      <c r="TP35" s="3" t="s">
        <v>11</v>
      </c>
      <c r="TQ35" s="3" t="s">
        <v>11</v>
      </c>
      <c r="TR35" s="3" t="s">
        <v>11</v>
      </c>
      <c r="TS35" s="3" t="s">
        <v>11</v>
      </c>
      <c r="TT35" s="3" t="s">
        <v>11</v>
      </c>
      <c r="TU35" s="3" t="s">
        <v>11</v>
      </c>
      <c r="TV35" s="3" t="s">
        <v>11</v>
      </c>
      <c r="TW35" s="3" t="s">
        <v>11</v>
      </c>
      <c r="TX35" s="3" t="s">
        <v>11</v>
      </c>
      <c r="TY35" s="3" t="s">
        <v>11</v>
      </c>
      <c r="TZ35" s="3" t="s">
        <v>11</v>
      </c>
      <c r="UA35" s="3" t="s">
        <v>11</v>
      </c>
      <c r="UB35" s="3" t="s">
        <v>11</v>
      </c>
      <c r="UC35" s="3" t="s">
        <v>11</v>
      </c>
      <c r="UD35" s="3" t="s">
        <v>11</v>
      </c>
      <c r="UE35" s="3" t="s">
        <v>11</v>
      </c>
      <c r="UF35" s="3" t="s">
        <v>11</v>
      </c>
      <c r="UG35" s="3" t="s">
        <v>11</v>
      </c>
      <c r="UH35" s="3" t="s">
        <v>11</v>
      </c>
      <c r="UI35" s="3" t="s">
        <v>11</v>
      </c>
      <c r="UJ35" s="3" t="s">
        <v>11</v>
      </c>
      <c r="UK35" s="3" t="s">
        <v>11</v>
      </c>
      <c r="UL35" s="3" t="s">
        <v>11</v>
      </c>
      <c r="UM35" s="3" t="s">
        <v>11</v>
      </c>
      <c r="UN35" s="3" t="s">
        <v>11</v>
      </c>
      <c r="UO35" s="3" t="s">
        <v>11</v>
      </c>
      <c r="UP35" s="3" t="s">
        <v>11</v>
      </c>
      <c r="UQ35" s="3" t="s">
        <v>11</v>
      </c>
      <c r="UR35" s="3" t="s">
        <v>11</v>
      </c>
      <c r="US35" s="3" t="s">
        <v>11</v>
      </c>
      <c r="UT35" s="3" t="s">
        <v>11</v>
      </c>
      <c r="UU35" s="3" t="s">
        <v>11</v>
      </c>
      <c r="UV35" s="3" t="s">
        <v>11</v>
      </c>
      <c r="UW35" s="3" t="s">
        <v>11</v>
      </c>
      <c r="UX35" s="3" t="s">
        <v>11</v>
      </c>
      <c r="UY35" s="3" t="s">
        <v>11</v>
      </c>
      <c r="UZ35" s="3" t="s">
        <v>11</v>
      </c>
      <c r="VA35" s="3" t="s">
        <v>11</v>
      </c>
      <c r="VB35" s="3" t="s">
        <v>11</v>
      </c>
      <c r="VC35" s="3" t="s">
        <v>11</v>
      </c>
      <c r="VD35" s="3" t="s">
        <v>11</v>
      </c>
      <c r="VE35" s="3" t="s">
        <v>11</v>
      </c>
      <c r="VF35" s="3" t="s">
        <v>11</v>
      </c>
      <c r="VG35" s="3" t="s">
        <v>11</v>
      </c>
      <c r="VH35" s="3" t="s">
        <v>11</v>
      </c>
      <c r="VI35" s="3" t="s">
        <v>11</v>
      </c>
      <c r="VJ35" s="3" t="s">
        <v>11</v>
      </c>
      <c r="VK35" s="3" t="s">
        <v>11</v>
      </c>
      <c r="VL35" s="3" t="s">
        <v>11</v>
      </c>
      <c r="VM35" s="3" t="s">
        <v>11</v>
      </c>
      <c r="VN35" s="3" t="s">
        <v>11</v>
      </c>
      <c r="VO35" s="3" t="s">
        <v>11</v>
      </c>
      <c r="VP35" s="3" t="s">
        <v>11</v>
      </c>
      <c r="VQ35" s="3" t="s">
        <v>11</v>
      </c>
      <c r="VR35" s="3" t="s">
        <v>11</v>
      </c>
      <c r="VS35" s="3" t="s">
        <v>11</v>
      </c>
      <c r="VT35" s="3" t="s">
        <v>11</v>
      </c>
      <c r="VU35" s="3" t="s">
        <v>11</v>
      </c>
      <c r="VV35" s="3" t="s">
        <v>11</v>
      </c>
      <c r="VW35" s="3" t="s">
        <v>11</v>
      </c>
      <c r="VX35" s="3" t="s">
        <v>11</v>
      </c>
      <c r="VY35" s="3" t="s">
        <v>11</v>
      </c>
      <c r="VZ35" s="3" t="s">
        <v>11</v>
      </c>
      <c r="WA35" s="3" t="s">
        <v>11</v>
      </c>
      <c r="WB35" s="3" t="s">
        <v>11</v>
      </c>
      <c r="WC35" s="3" t="s">
        <v>11</v>
      </c>
      <c r="WD35" s="3" t="s">
        <v>11</v>
      </c>
      <c r="WE35" s="3" t="s">
        <v>11</v>
      </c>
      <c r="WF35" s="3" t="s">
        <v>11</v>
      </c>
      <c r="WG35" s="3" t="s">
        <v>11</v>
      </c>
      <c r="WH35" s="3" t="s">
        <v>11</v>
      </c>
      <c r="WI35" s="3" t="s">
        <v>11</v>
      </c>
      <c r="WJ35" s="3" t="s">
        <v>11</v>
      </c>
      <c r="WK35" s="3" t="s">
        <v>11</v>
      </c>
      <c r="WL35" s="3" t="s">
        <v>11</v>
      </c>
      <c r="WM35" s="3" t="s">
        <v>11</v>
      </c>
      <c r="WN35" s="3" t="s">
        <v>11</v>
      </c>
      <c r="WO35" s="3" t="s">
        <v>11</v>
      </c>
      <c r="WP35" s="3" t="s">
        <v>11</v>
      </c>
      <c r="WQ35" s="3" t="s">
        <v>11</v>
      </c>
      <c r="WR35" s="3" t="s">
        <v>11</v>
      </c>
      <c r="WS35" s="3" t="s">
        <v>11</v>
      </c>
      <c r="WT35" s="3" t="s">
        <v>11</v>
      </c>
      <c r="WU35" s="3" t="s">
        <v>11</v>
      </c>
      <c r="WV35" s="3" t="s">
        <v>11</v>
      </c>
      <c r="WW35" s="3" t="s">
        <v>11</v>
      </c>
      <c r="WX35" s="3" t="s">
        <v>11</v>
      </c>
      <c r="WY35" s="3" t="s">
        <v>11</v>
      </c>
      <c r="WZ35" s="3" t="s">
        <v>11</v>
      </c>
      <c r="XA35" s="3" t="s">
        <v>11</v>
      </c>
      <c r="XB35" s="3" t="s">
        <v>11</v>
      </c>
      <c r="XC35" s="3" t="s">
        <v>11</v>
      </c>
      <c r="XD35" s="3" t="s">
        <v>11</v>
      </c>
      <c r="XE35" s="3" t="s">
        <v>11</v>
      </c>
      <c r="XF35" s="3" t="s">
        <v>11</v>
      </c>
      <c r="XG35" s="3" t="s">
        <v>11</v>
      </c>
      <c r="XH35" s="3" t="s">
        <v>11</v>
      </c>
      <c r="XI35" s="3" t="s">
        <v>11</v>
      </c>
      <c r="XJ35" s="3" t="s">
        <v>11</v>
      </c>
      <c r="XK35" s="3" t="s">
        <v>11</v>
      </c>
      <c r="XL35" s="3" t="s">
        <v>11</v>
      </c>
      <c r="XM35" s="3" t="s">
        <v>11</v>
      </c>
      <c r="XN35" s="3" t="s">
        <v>11</v>
      </c>
      <c r="XO35" s="3" t="s">
        <v>11</v>
      </c>
      <c r="XP35" s="3" t="s">
        <v>11</v>
      </c>
      <c r="XQ35" s="3" t="s">
        <v>11</v>
      </c>
      <c r="XR35" s="3" t="s">
        <v>11</v>
      </c>
      <c r="XS35" s="3" t="s">
        <v>11</v>
      </c>
      <c r="XT35" s="3" t="s">
        <v>11</v>
      </c>
      <c r="XU35" s="3" t="s">
        <v>11</v>
      </c>
      <c r="XV35" s="3" t="s">
        <v>11</v>
      </c>
      <c r="XW35" s="3" t="s">
        <v>11</v>
      </c>
      <c r="XX35" s="3" t="s">
        <v>11</v>
      </c>
      <c r="XY35" s="3" t="s">
        <v>11</v>
      </c>
      <c r="XZ35" s="3" t="s">
        <v>11</v>
      </c>
      <c r="YA35" s="3" t="s">
        <v>11</v>
      </c>
      <c r="YB35" s="3" t="s">
        <v>11</v>
      </c>
      <c r="YC35" s="3" t="s">
        <v>11</v>
      </c>
      <c r="YD35" s="3" t="s">
        <v>11</v>
      </c>
      <c r="YE35" s="3" t="s">
        <v>11</v>
      </c>
      <c r="YF35" s="3" t="s">
        <v>11</v>
      </c>
      <c r="YG35" s="3" t="s">
        <v>11</v>
      </c>
      <c r="YH35" s="3" t="s">
        <v>11</v>
      </c>
      <c r="YI35" s="3" t="s">
        <v>11</v>
      </c>
      <c r="YJ35" s="3" t="s">
        <v>11</v>
      </c>
      <c r="YK35" s="3" t="s">
        <v>11</v>
      </c>
      <c r="YL35" s="3" t="s">
        <v>11</v>
      </c>
      <c r="YM35" s="3" t="s">
        <v>11</v>
      </c>
      <c r="YN35" s="3" t="s">
        <v>11</v>
      </c>
      <c r="YO35" s="3" t="s">
        <v>11</v>
      </c>
      <c r="YP35" s="3" t="s">
        <v>11</v>
      </c>
      <c r="YQ35" s="3" t="s">
        <v>11</v>
      </c>
      <c r="YR35" s="3" t="s">
        <v>11</v>
      </c>
      <c r="YS35" s="3" t="s">
        <v>11</v>
      </c>
      <c r="YT35" s="3" t="s">
        <v>11</v>
      </c>
      <c r="YU35" s="3" t="s">
        <v>11</v>
      </c>
      <c r="YV35" s="3" t="s">
        <v>11</v>
      </c>
      <c r="YW35" s="3" t="s">
        <v>11</v>
      </c>
      <c r="YX35" s="3" t="s">
        <v>11</v>
      </c>
      <c r="YY35" s="3" t="s">
        <v>11</v>
      </c>
      <c r="YZ35" s="3" t="s">
        <v>11</v>
      </c>
      <c r="ZA35" s="3" t="s">
        <v>11</v>
      </c>
      <c r="ZB35" s="3" t="s">
        <v>11</v>
      </c>
      <c r="ZC35" s="3" t="s">
        <v>11</v>
      </c>
      <c r="ZD35" s="3" t="s">
        <v>11</v>
      </c>
      <c r="ZE35" s="3" t="s">
        <v>11</v>
      </c>
      <c r="ZF35" s="3" t="s">
        <v>11</v>
      </c>
      <c r="ZG35" s="3" t="s">
        <v>11</v>
      </c>
      <c r="ZH35" s="3" t="s">
        <v>11</v>
      </c>
      <c r="ZI35" s="3" t="s">
        <v>11</v>
      </c>
      <c r="ZJ35" s="3" t="s">
        <v>11</v>
      </c>
      <c r="ZK35" s="3" t="s">
        <v>11</v>
      </c>
      <c r="ZL35" s="3" t="s">
        <v>11</v>
      </c>
      <c r="ZM35" s="3" t="s">
        <v>11</v>
      </c>
      <c r="ZN35" s="3" t="s">
        <v>11</v>
      </c>
      <c r="ZO35" s="3" t="s">
        <v>11</v>
      </c>
      <c r="ZP35" s="3" t="s">
        <v>11</v>
      </c>
      <c r="ZQ35" s="3" t="s">
        <v>11</v>
      </c>
      <c r="ZR35" s="3" t="s">
        <v>11</v>
      </c>
      <c r="ZS35" s="3" t="s">
        <v>11</v>
      </c>
      <c r="ZT35" s="3" t="s">
        <v>11</v>
      </c>
      <c r="ZU35" s="3" t="s">
        <v>11</v>
      </c>
      <c r="ZV35" s="3" t="s">
        <v>11</v>
      </c>
      <c r="ZW35" s="3" t="s">
        <v>11</v>
      </c>
      <c r="ZX35" s="3" t="s">
        <v>11</v>
      </c>
      <c r="ZY35" s="3" t="s">
        <v>11</v>
      </c>
      <c r="ZZ35" s="3" t="s">
        <v>11</v>
      </c>
      <c r="AAA35" s="3" t="s">
        <v>11</v>
      </c>
      <c r="AAB35" s="3" t="s">
        <v>11</v>
      </c>
      <c r="AAC35" s="3" t="s">
        <v>11</v>
      </c>
      <c r="AAD35" s="3" t="s">
        <v>11</v>
      </c>
      <c r="AAE35" s="3" t="s">
        <v>11</v>
      </c>
      <c r="AAF35" s="3" t="s">
        <v>11</v>
      </c>
      <c r="AAG35" s="3" t="s">
        <v>11</v>
      </c>
      <c r="AAH35" s="3" t="s">
        <v>11</v>
      </c>
      <c r="AAI35" s="3" t="s">
        <v>11</v>
      </c>
      <c r="AAJ35" s="3" t="s">
        <v>11</v>
      </c>
      <c r="AAK35" s="3" t="s">
        <v>11</v>
      </c>
      <c r="AAL35" s="3" t="s">
        <v>11</v>
      </c>
      <c r="AAM35" s="3" t="s">
        <v>11</v>
      </c>
      <c r="AAN35" s="3" t="s">
        <v>11</v>
      </c>
      <c r="AAO35" s="3" t="s">
        <v>11</v>
      </c>
      <c r="AAP35" s="3" t="s">
        <v>11</v>
      </c>
      <c r="AAQ35" s="3" t="s">
        <v>11</v>
      </c>
      <c r="AAR35" s="3" t="s">
        <v>11</v>
      </c>
      <c r="AAS35" s="3" t="s">
        <v>11</v>
      </c>
      <c r="AAT35" s="3" t="s">
        <v>11</v>
      </c>
      <c r="AAU35" s="3" t="s">
        <v>11</v>
      </c>
      <c r="AAV35" s="3" t="s">
        <v>11</v>
      </c>
      <c r="AAW35" s="3" t="s">
        <v>11</v>
      </c>
      <c r="AAX35" s="3" t="s">
        <v>11</v>
      </c>
      <c r="AAY35" s="3" t="s">
        <v>11</v>
      </c>
      <c r="AAZ35" s="3" t="s">
        <v>11</v>
      </c>
      <c r="ABA35" s="3" t="s">
        <v>11</v>
      </c>
      <c r="ABB35" s="3" t="s">
        <v>11</v>
      </c>
      <c r="ABC35" s="3" t="s">
        <v>11</v>
      </c>
      <c r="ABD35" s="3" t="s">
        <v>11</v>
      </c>
      <c r="ABE35" s="3" t="s">
        <v>11</v>
      </c>
      <c r="ABF35" s="3" t="s">
        <v>11</v>
      </c>
      <c r="ABG35" s="3" t="s">
        <v>11</v>
      </c>
      <c r="ABH35" s="3" t="s">
        <v>11</v>
      </c>
      <c r="ABI35" s="3" t="s">
        <v>11</v>
      </c>
      <c r="ABJ35" s="3" t="s">
        <v>11</v>
      </c>
      <c r="ABK35" s="3" t="s">
        <v>11</v>
      </c>
      <c r="ABL35" s="3" t="s">
        <v>11</v>
      </c>
      <c r="ABM35" s="3" t="s">
        <v>11</v>
      </c>
      <c r="ABN35" s="3" t="s">
        <v>11</v>
      </c>
      <c r="ABO35" s="3" t="s">
        <v>11</v>
      </c>
      <c r="ABP35" s="3" t="s">
        <v>11</v>
      </c>
      <c r="ABQ35" s="3" t="s">
        <v>11</v>
      </c>
      <c r="ABR35" s="3" t="s">
        <v>11</v>
      </c>
      <c r="ABS35" s="3" t="s">
        <v>11</v>
      </c>
      <c r="ABT35" s="3" t="s">
        <v>11</v>
      </c>
      <c r="ABU35" s="3" t="s">
        <v>11</v>
      </c>
      <c r="ABV35" s="3" t="s">
        <v>11</v>
      </c>
      <c r="ABW35" s="3" t="s">
        <v>11</v>
      </c>
      <c r="ABX35" s="3" t="s">
        <v>11</v>
      </c>
      <c r="ABY35" s="3" t="s">
        <v>11</v>
      </c>
      <c r="ABZ35" s="3" t="s">
        <v>11</v>
      </c>
      <c r="ACA35" s="3" t="s">
        <v>11</v>
      </c>
      <c r="ACB35" s="3" t="s">
        <v>11</v>
      </c>
      <c r="ACC35" s="3" t="s">
        <v>11</v>
      </c>
      <c r="ACD35" s="3" t="s">
        <v>11</v>
      </c>
      <c r="ACE35" s="3" t="s">
        <v>11</v>
      </c>
      <c r="ACF35" s="3" t="s">
        <v>11</v>
      </c>
      <c r="ACG35" s="3" t="s">
        <v>11</v>
      </c>
      <c r="ACH35" s="3" t="s">
        <v>11</v>
      </c>
      <c r="ACI35" s="3" t="s">
        <v>11</v>
      </c>
      <c r="ACJ35" s="3" t="s">
        <v>11</v>
      </c>
      <c r="ACK35" s="3" t="s">
        <v>11</v>
      </c>
      <c r="ACL35" s="3" t="s">
        <v>11</v>
      </c>
      <c r="ACM35" s="3" t="s">
        <v>11</v>
      </c>
      <c r="ACN35" s="3" t="s">
        <v>11</v>
      </c>
      <c r="ACO35" s="3" t="s">
        <v>11</v>
      </c>
      <c r="ACP35" s="3" t="s">
        <v>11</v>
      </c>
      <c r="ACQ35" s="3" t="s">
        <v>11</v>
      </c>
      <c r="ACR35" s="3" t="s">
        <v>11</v>
      </c>
      <c r="ACS35" s="3" t="s">
        <v>11</v>
      </c>
      <c r="ACT35" s="3" t="s">
        <v>11</v>
      </c>
      <c r="ACU35" s="3" t="s">
        <v>11</v>
      </c>
      <c r="ACV35" s="3" t="s">
        <v>11</v>
      </c>
      <c r="ACW35" s="3" t="s">
        <v>11</v>
      </c>
      <c r="ACX35" s="3" t="s">
        <v>11</v>
      </c>
      <c r="ACY35" s="3" t="s">
        <v>11</v>
      </c>
      <c r="ACZ35" s="3" t="s">
        <v>11</v>
      </c>
      <c r="ADA35" s="3" t="s">
        <v>11</v>
      </c>
      <c r="ADB35" s="3" t="s">
        <v>11</v>
      </c>
      <c r="ADC35" s="3" t="s">
        <v>11</v>
      </c>
      <c r="ADD35" s="3" t="s">
        <v>11</v>
      </c>
      <c r="ADE35" s="3" t="s">
        <v>11</v>
      </c>
      <c r="ADF35" s="3" t="s">
        <v>11</v>
      </c>
      <c r="ADG35" s="3" t="s">
        <v>11</v>
      </c>
      <c r="ADH35" s="3" t="s">
        <v>11</v>
      </c>
      <c r="ADI35" s="3" t="s">
        <v>11</v>
      </c>
      <c r="ADJ35" s="3" t="s">
        <v>11</v>
      </c>
      <c r="ADK35" s="3" t="s">
        <v>11</v>
      </c>
      <c r="ADL35" s="3" t="s">
        <v>11</v>
      </c>
      <c r="ADM35" s="3" t="s">
        <v>11</v>
      </c>
      <c r="ADN35" s="3" t="s">
        <v>11</v>
      </c>
      <c r="ADO35" s="3" t="s">
        <v>11</v>
      </c>
      <c r="ADP35" s="3" t="s">
        <v>11</v>
      </c>
      <c r="ADQ35" s="3" t="s">
        <v>11</v>
      </c>
      <c r="ADR35" s="3" t="s">
        <v>11</v>
      </c>
      <c r="ADS35" s="3" t="s">
        <v>11</v>
      </c>
      <c r="ADT35" s="3" t="s">
        <v>11</v>
      </c>
      <c r="ADU35" s="3" t="s">
        <v>11</v>
      </c>
      <c r="ADV35" s="3" t="s">
        <v>11</v>
      </c>
      <c r="ADW35" s="3" t="s">
        <v>11</v>
      </c>
      <c r="ADX35" s="3" t="s">
        <v>11</v>
      </c>
      <c r="ADY35" s="3" t="s">
        <v>11</v>
      </c>
      <c r="ADZ35" s="3" t="s">
        <v>11</v>
      </c>
      <c r="AEA35" s="3" t="s">
        <v>11</v>
      </c>
      <c r="AEB35" s="3" t="s">
        <v>11</v>
      </c>
      <c r="AEC35" s="3" t="s">
        <v>11</v>
      </c>
      <c r="AED35" s="3" t="s">
        <v>11</v>
      </c>
      <c r="AEE35" s="3" t="s">
        <v>11</v>
      </c>
      <c r="AEF35" s="3" t="s">
        <v>11</v>
      </c>
      <c r="AEG35" s="3" t="s">
        <v>11</v>
      </c>
      <c r="AEH35" s="3" t="s">
        <v>11</v>
      </c>
      <c r="AEI35" s="3" t="s">
        <v>11</v>
      </c>
      <c r="AEJ35" s="3" t="s">
        <v>11</v>
      </c>
      <c r="AEK35" s="3" t="s">
        <v>11</v>
      </c>
      <c r="AEL35" s="3" t="s">
        <v>11</v>
      </c>
      <c r="AEM35" s="3" t="s">
        <v>11</v>
      </c>
      <c r="AEN35" s="3" t="s">
        <v>11</v>
      </c>
      <c r="AEO35" s="3" t="s">
        <v>11</v>
      </c>
      <c r="AEP35" s="3" t="s">
        <v>11</v>
      </c>
      <c r="AEQ35" s="3" t="s">
        <v>11</v>
      </c>
      <c r="AER35" s="3" t="s">
        <v>11</v>
      </c>
      <c r="AES35" s="3" t="s">
        <v>11</v>
      </c>
      <c r="AET35" s="3" t="s">
        <v>11</v>
      </c>
      <c r="AEU35" s="3" t="s">
        <v>11</v>
      </c>
      <c r="AEV35" s="3" t="s">
        <v>11</v>
      </c>
      <c r="AEW35" s="3" t="s">
        <v>11</v>
      </c>
      <c r="AEX35" s="3" t="s">
        <v>11</v>
      </c>
      <c r="AEY35" s="3" t="s">
        <v>11</v>
      </c>
      <c r="AEZ35" s="3" t="s">
        <v>11</v>
      </c>
      <c r="AFA35" s="3" t="s">
        <v>11</v>
      </c>
      <c r="AFB35" s="3" t="s">
        <v>11</v>
      </c>
      <c r="AFC35" s="3" t="s">
        <v>11</v>
      </c>
      <c r="AFD35" s="3" t="s">
        <v>11</v>
      </c>
      <c r="AFE35" s="3" t="s">
        <v>11</v>
      </c>
      <c r="AFF35" s="3" t="s">
        <v>11</v>
      </c>
      <c r="AFG35" s="3" t="s">
        <v>11</v>
      </c>
      <c r="AFH35" s="3" t="s">
        <v>11</v>
      </c>
      <c r="AFI35" s="3" t="s">
        <v>11</v>
      </c>
      <c r="AFJ35" s="3" t="s">
        <v>11</v>
      </c>
      <c r="AFK35" s="3" t="s">
        <v>11</v>
      </c>
      <c r="AFL35" s="3" t="s">
        <v>11</v>
      </c>
      <c r="AFM35" s="3" t="s">
        <v>11</v>
      </c>
      <c r="AFN35" s="3" t="s">
        <v>11</v>
      </c>
      <c r="AFO35" s="3" t="s">
        <v>11</v>
      </c>
      <c r="AFP35" s="3" t="s">
        <v>11</v>
      </c>
      <c r="AFQ35" s="3" t="s">
        <v>11</v>
      </c>
      <c r="AFR35" s="3" t="s">
        <v>11</v>
      </c>
      <c r="AFS35" s="3" t="s">
        <v>11</v>
      </c>
      <c r="AFT35" s="3" t="s">
        <v>11</v>
      </c>
      <c r="AFU35" s="3" t="s">
        <v>11</v>
      </c>
      <c r="AFV35" s="3" t="s">
        <v>11</v>
      </c>
      <c r="AFW35" s="3" t="s">
        <v>11</v>
      </c>
      <c r="AFX35" s="3" t="s">
        <v>11</v>
      </c>
      <c r="AFY35" s="3" t="s">
        <v>11</v>
      </c>
      <c r="AFZ35" s="3" t="s">
        <v>11</v>
      </c>
      <c r="AGA35" s="3" t="s">
        <v>11</v>
      </c>
      <c r="AGB35" s="3" t="s">
        <v>11</v>
      </c>
      <c r="AGC35" s="3" t="s">
        <v>11</v>
      </c>
      <c r="AGD35" s="3" t="s">
        <v>11</v>
      </c>
      <c r="AGE35" s="3" t="s">
        <v>11</v>
      </c>
      <c r="AGF35" s="3" t="s">
        <v>11</v>
      </c>
      <c r="AGG35" s="3" t="s">
        <v>11</v>
      </c>
      <c r="AGH35" s="3" t="s">
        <v>11</v>
      </c>
      <c r="AGI35" s="3" t="s">
        <v>11</v>
      </c>
      <c r="AGJ35" s="3" t="s">
        <v>11</v>
      </c>
      <c r="AGK35" s="3" t="s">
        <v>11</v>
      </c>
      <c r="AGL35" s="3" t="s">
        <v>11</v>
      </c>
      <c r="AGM35" s="3" t="s">
        <v>11</v>
      </c>
      <c r="AGN35" s="3" t="s">
        <v>11</v>
      </c>
      <c r="AGO35" s="3" t="s">
        <v>11</v>
      </c>
      <c r="AGP35" s="3" t="s">
        <v>11</v>
      </c>
      <c r="AGQ35" s="3" t="s">
        <v>11</v>
      </c>
      <c r="AGR35" s="3" t="s">
        <v>11</v>
      </c>
      <c r="AGS35" s="3" t="s">
        <v>11</v>
      </c>
      <c r="AGT35" s="3" t="s">
        <v>11</v>
      </c>
      <c r="AGU35" s="3" t="s">
        <v>11</v>
      </c>
      <c r="AGV35" s="3" t="s">
        <v>11</v>
      </c>
      <c r="AGW35" s="3" t="s">
        <v>11</v>
      </c>
      <c r="AGX35" s="3" t="s">
        <v>11</v>
      </c>
      <c r="AGY35" s="3" t="s">
        <v>11</v>
      </c>
      <c r="AGZ35" s="3" t="s">
        <v>11</v>
      </c>
      <c r="AHA35" s="3" t="s">
        <v>11</v>
      </c>
      <c r="AHB35" s="3" t="s">
        <v>11</v>
      </c>
      <c r="AHC35" s="3" t="s">
        <v>11</v>
      </c>
      <c r="AHD35" s="3" t="s">
        <v>11</v>
      </c>
      <c r="AHE35" s="3" t="s">
        <v>11</v>
      </c>
      <c r="AHF35" s="3" t="s">
        <v>11</v>
      </c>
      <c r="AHG35" s="3" t="s">
        <v>11</v>
      </c>
      <c r="AHH35" s="3" t="s">
        <v>11</v>
      </c>
      <c r="AHI35" s="3" t="s">
        <v>11</v>
      </c>
      <c r="AHJ35" s="3" t="s">
        <v>11</v>
      </c>
      <c r="AHK35" s="3" t="s">
        <v>11</v>
      </c>
      <c r="AHL35" s="3" t="s">
        <v>11</v>
      </c>
      <c r="AHM35" s="3" t="s">
        <v>11</v>
      </c>
      <c r="AHN35" s="3" t="s">
        <v>11</v>
      </c>
      <c r="AHO35" s="3" t="s">
        <v>11</v>
      </c>
      <c r="AHP35" s="3" t="s">
        <v>11</v>
      </c>
      <c r="AHQ35" s="3" t="s">
        <v>11</v>
      </c>
      <c r="AHR35" s="3" t="s">
        <v>11</v>
      </c>
      <c r="AHS35" s="3" t="s">
        <v>11</v>
      </c>
      <c r="AHT35" s="3" t="s">
        <v>11</v>
      </c>
      <c r="AHU35" s="3" t="s">
        <v>11</v>
      </c>
      <c r="AHV35" s="3" t="s">
        <v>11</v>
      </c>
      <c r="AHW35" s="3" t="s">
        <v>11</v>
      </c>
      <c r="AHX35" s="3" t="s">
        <v>11</v>
      </c>
      <c r="AHY35" s="3" t="s">
        <v>11</v>
      </c>
      <c r="AHZ35" s="3" t="s">
        <v>11</v>
      </c>
      <c r="AIA35" s="3" t="s">
        <v>11</v>
      </c>
      <c r="AIB35" s="3" t="s">
        <v>11</v>
      </c>
      <c r="AIC35" s="3" t="s">
        <v>11</v>
      </c>
      <c r="AID35" s="3" t="s">
        <v>11</v>
      </c>
      <c r="AIE35" s="3" t="s">
        <v>11</v>
      </c>
      <c r="AIF35" s="3" t="s">
        <v>11</v>
      </c>
      <c r="AIG35" s="3" t="s">
        <v>11</v>
      </c>
      <c r="AIH35" s="3" t="s">
        <v>11</v>
      </c>
      <c r="AII35" s="3" t="s">
        <v>11</v>
      </c>
      <c r="AIJ35" s="3" t="s">
        <v>11</v>
      </c>
      <c r="AIK35" s="3" t="s">
        <v>11</v>
      </c>
      <c r="AIL35" s="3" t="s">
        <v>11</v>
      </c>
      <c r="AIM35" s="3" t="s">
        <v>11</v>
      </c>
      <c r="AIN35" s="3" t="s">
        <v>11</v>
      </c>
      <c r="AIO35" s="3" t="s">
        <v>11</v>
      </c>
      <c r="AIP35" s="3" t="s">
        <v>11</v>
      </c>
      <c r="AIQ35" s="3" t="s">
        <v>11</v>
      </c>
      <c r="AIR35" s="3" t="s">
        <v>11</v>
      </c>
      <c r="AIS35" s="3" t="s">
        <v>11</v>
      </c>
      <c r="AIT35" s="3" t="s">
        <v>11</v>
      </c>
      <c r="AIU35" s="3" t="s">
        <v>11</v>
      </c>
      <c r="AIV35" s="3" t="s">
        <v>11</v>
      </c>
      <c r="AIW35" s="3" t="s">
        <v>11</v>
      </c>
      <c r="AIX35" s="3" t="s">
        <v>11</v>
      </c>
      <c r="AIY35" s="3" t="s">
        <v>11</v>
      </c>
      <c r="AIZ35" s="3" t="s">
        <v>11</v>
      </c>
      <c r="AJA35" s="3" t="s">
        <v>11</v>
      </c>
      <c r="AJB35" s="3" t="s">
        <v>11</v>
      </c>
      <c r="AJC35" s="3" t="s">
        <v>11</v>
      </c>
      <c r="AJD35" s="3" t="s">
        <v>11</v>
      </c>
      <c r="AJE35" s="3" t="s">
        <v>11</v>
      </c>
      <c r="AJF35" s="3" t="s">
        <v>11</v>
      </c>
      <c r="AJG35" s="3" t="s">
        <v>11</v>
      </c>
      <c r="AJH35" s="3" t="s">
        <v>11</v>
      </c>
      <c r="AJI35" s="3" t="s">
        <v>11</v>
      </c>
      <c r="AJJ35" s="3" t="s">
        <v>11</v>
      </c>
      <c r="AJK35" s="3" t="s">
        <v>11</v>
      </c>
      <c r="AJL35" s="3" t="s">
        <v>11</v>
      </c>
      <c r="AJM35" s="3" t="s">
        <v>11</v>
      </c>
      <c r="AJN35" s="3" t="s">
        <v>11</v>
      </c>
      <c r="AJO35" s="3" t="s">
        <v>11</v>
      </c>
      <c r="AJP35" s="3" t="s">
        <v>11</v>
      </c>
      <c r="AJQ35" s="3" t="s">
        <v>11</v>
      </c>
      <c r="AJR35" s="3" t="s">
        <v>11</v>
      </c>
      <c r="AJS35" s="3" t="s">
        <v>11</v>
      </c>
      <c r="AJT35" s="3" t="s">
        <v>11</v>
      </c>
      <c r="AJU35" s="3" t="s">
        <v>11</v>
      </c>
      <c r="AJV35" s="3" t="s">
        <v>11</v>
      </c>
      <c r="AJW35" s="3" t="s">
        <v>11</v>
      </c>
      <c r="AJX35" s="3" t="s">
        <v>11</v>
      </c>
      <c r="AJY35" s="3" t="s">
        <v>11</v>
      </c>
      <c r="AJZ35" s="3" t="s">
        <v>11</v>
      </c>
      <c r="AKA35" s="3" t="s">
        <v>11</v>
      </c>
      <c r="AKB35" s="3" t="s">
        <v>11</v>
      </c>
      <c r="AKC35" s="3" t="s">
        <v>11</v>
      </c>
      <c r="AKD35" s="3" t="s">
        <v>11</v>
      </c>
      <c r="AKE35" s="3" t="s">
        <v>11</v>
      </c>
      <c r="AKF35" s="3" t="s">
        <v>11</v>
      </c>
      <c r="AKG35" s="3" t="s">
        <v>11</v>
      </c>
      <c r="AKH35" s="3" t="s">
        <v>11</v>
      </c>
      <c r="AKI35" s="3" t="s">
        <v>11</v>
      </c>
      <c r="AKJ35" s="3" t="s">
        <v>11</v>
      </c>
      <c r="AKK35" s="3" t="s">
        <v>11</v>
      </c>
      <c r="AKL35" s="3" t="s">
        <v>11</v>
      </c>
      <c r="AKM35" s="3" t="s">
        <v>11</v>
      </c>
      <c r="AKN35" s="3" t="s">
        <v>11</v>
      </c>
      <c r="AKO35" s="3" t="s">
        <v>11</v>
      </c>
      <c r="AKP35" s="3" t="s">
        <v>11</v>
      </c>
      <c r="AKQ35" s="3" t="s">
        <v>11</v>
      </c>
      <c r="AKR35" s="3" t="s">
        <v>11</v>
      </c>
      <c r="AKS35" s="3" t="s">
        <v>11</v>
      </c>
      <c r="AKT35" s="3" t="s">
        <v>11</v>
      </c>
      <c r="AKU35" s="3" t="s">
        <v>11</v>
      </c>
      <c r="AKV35" s="3" t="s">
        <v>11</v>
      </c>
      <c r="AKW35" s="3" t="s">
        <v>11</v>
      </c>
      <c r="AKX35" s="3" t="s">
        <v>11</v>
      </c>
      <c r="AKY35" s="3" t="s">
        <v>11</v>
      </c>
      <c r="AKZ35" s="3" t="s">
        <v>11</v>
      </c>
      <c r="ALA35" s="3" t="s">
        <v>11</v>
      </c>
      <c r="ALB35" s="3" t="s">
        <v>11</v>
      </c>
      <c r="ALC35" s="3" t="s">
        <v>11</v>
      </c>
      <c r="ALD35" s="3" t="s">
        <v>11</v>
      </c>
      <c r="ALE35" s="3" t="s">
        <v>11</v>
      </c>
      <c r="ALF35" s="3" t="s">
        <v>11</v>
      </c>
      <c r="ALG35" s="3" t="s">
        <v>11</v>
      </c>
      <c r="ALH35" s="3" t="s">
        <v>11</v>
      </c>
      <c r="ALI35" s="3" t="s">
        <v>11</v>
      </c>
      <c r="ALJ35" s="3" t="s">
        <v>11</v>
      </c>
      <c r="ALK35" s="3" t="s">
        <v>11</v>
      </c>
      <c r="ALL35" s="3" t="s">
        <v>11</v>
      </c>
      <c r="ALM35" s="3" t="s">
        <v>11</v>
      </c>
      <c r="ALN35" s="3" t="s">
        <v>11</v>
      </c>
      <c r="ALO35" s="3" t="s">
        <v>11</v>
      </c>
      <c r="ALP35" s="3" t="s">
        <v>11</v>
      </c>
      <c r="ALQ35" s="3" t="s">
        <v>11</v>
      </c>
    </row>
    <row r="36" spans="1:1005">
      <c r="A36" s="1" t="str">
        <f>Randomization!A36</f>
        <v>Paste Your Data Here</v>
      </c>
      <c r="F36" s="3" t="s">
        <v>11</v>
      </c>
      <c r="G36" s="3" t="s">
        <v>11</v>
      </c>
      <c r="H36" s="3" t="s">
        <v>11</v>
      </c>
      <c r="I36" s="3" t="s">
        <v>11</v>
      </c>
      <c r="J36" s="3" t="s">
        <v>11</v>
      </c>
      <c r="K36" s="3" t="s">
        <v>11</v>
      </c>
      <c r="L36" s="3" t="s">
        <v>11</v>
      </c>
      <c r="M36" s="3" t="s">
        <v>11</v>
      </c>
      <c r="N36" s="3" t="s">
        <v>11</v>
      </c>
      <c r="O36" s="3" t="s">
        <v>11</v>
      </c>
      <c r="P36" s="3" t="s">
        <v>11</v>
      </c>
      <c r="Q36" s="3" t="s">
        <v>11</v>
      </c>
      <c r="R36" s="3" t="s">
        <v>11</v>
      </c>
      <c r="S36" s="3" t="s">
        <v>11</v>
      </c>
      <c r="T36" s="3" t="s">
        <v>11</v>
      </c>
      <c r="U36" s="3" t="s">
        <v>11</v>
      </c>
      <c r="V36" s="3" t="s">
        <v>11</v>
      </c>
      <c r="W36" s="3" t="s">
        <v>11</v>
      </c>
      <c r="X36" s="3" t="s">
        <v>11</v>
      </c>
      <c r="Y36" s="3" t="s">
        <v>11</v>
      </c>
      <c r="Z36" s="3" t="s">
        <v>11</v>
      </c>
      <c r="AA36" s="3" t="s">
        <v>11</v>
      </c>
      <c r="AB36" s="3" t="s">
        <v>11</v>
      </c>
      <c r="AC36" s="3" t="s">
        <v>11</v>
      </c>
      <c r="AD36" s="3" t="s">
        <v>11</v>
      </c>
      <c r="AE36" s="3" t="s">
        <v>11</v>
      </c>
      <c r="AF36" s="3" t="s">
        <v>11</v>
      </c>
      <c r="AG36" s="3" t="s">
        <v>11</v>
      </c>
      <c r="AH36" s="3" t="s">
        <v>11</v>
      </c>
      <c r="AI36" s="3" t="s">
        <v>11</v>
      </c>
      <c r="AJ36" s="3" t="s">
        <v>11</v>
      </c>
      <c r="AK36" s="3" t="s">
        <v>11</v>
      </c>
      <c r="AL36" s="3" t="s">
        <v>11</v>
      </c>
      <c r="AM36" s="3" t="s">
        <v>11</v>
      </c>
      <c r="AN36" s="3" t="s">
        <v>11</v>
      </c>
      <c r="AO36" s="3" t="s">
        <v>11</v>
      </c>
      <c r="AP36" s="3" t="s">
        <v>11</v>
      </c>
      <c r="AQ36" s="3" t="s">
        <v>11</v>
      </c>
      <c r="AR36" s="3" t="s">
        <v>11</v>
      </c>
      <c r="AS36" s="3" t="s">
        <v>11</v>
      </c>
      <c r="AT36" s="3" t="s">
        <v>11</v>
      </c>
      <c r="AU36" s="3" t="s">
        <v>11</v>
      </c>
      <c r="AV36" s="3" t="s">
        <v>11</v>
      </c>
      <c r="AW36" s="3" t="s">
        <v>11</v>
      </c>
      <c r="AX36" s="3" t="s">
        <v>11</v>
      </c>
      <c r="AY36" s="3" t="s">
        <v>11</v>
      </c>
      <c r="AZ36" s="3" t="s">
        <v>11</v>
      </c>
      <c r="BA36" s="3" t="s">
        <v>11</v>
      </c>
      <c r="BB36" s="3" t="s">
        <v>11</v>
      </c>
      <c r="BC36" s="3" t="s">
        <v>11</v>
      </c>
      <c r="BD36" s="3" t="s">
        <v>11</v>
      </c>
      <c r="BE36" s="3" t="s">
        <v>11</v>
      </c>
      <c r="BF36" s="3" t="s">
        <v>11</v>
      </c>
      <c r="BG36" s="3" t="s">
        <v>11</v>
      </c>
      <c r="BH36" s="3" t="s">
        <v>11</v>
      </c>
      <c r="BI36" s="3" t="s">
        <v>11</v>
      </c>
      <c r="BJ36" s="3" t="s">
        <v>11</v>
      </c>
      <c r="BK36" s="3" t="s">
        <v>11</v>
      </c>
      <c r="BL36" s="3" t="s">
        <v>11</v>
      </c>
      <c r="BM36" s="3" t="s">
        <v>11</v>
      </c>
      <c r="BN36" s="3" t="s">
        <v>11</v>
      </c>
      <c r="BO36" s="3" t="s">
        <v>11</v>
      </c>
      <c r="BP36" s="3" t="s">
        <v>11</v>
      </c>
      <c r="BQ36" s="3" t="s">
        <v>11</v>
      </c>
      <c r="BR36" s="3" t="s">
        <v>11</v>
      </c>
      <c r="BS36" s="3" t="s">
        <v>11</v>
      </c>
      <c r="BT36" s="3" t="s">
        <v>11</v>
      </c>
      <c r="BU36" s="3" t="s">
        <v>11</v>
      </c>
      <c r="BV36" s="3" t="s">
        <v>11</v>
      </c>
      <c r="BW36" s="3" t="s">
        <v>11</v>
      </c>
      <c r="BX36" s="3" t="s">
        <v>11</v>
      </c>
      <c r="BY36" s="3" t="s">
        <v>11</v>
      </c>
      <c r="BZ36" s="3" t="s">
        <v>11</v>
      </c>
      <c r="CA36" s="3" t="s">
        <v>11</v>
      </c>
      <c r="CB36" s="3" t="s">
        <v>11</v>
      </c>
      <c r="CC36" s="3" t="s">
        <v>11</v>
      </c>
      <c r="CD36" s="3" t="s">
        <v>11</v>
      </c>
      <c r="CE36" s="3" t="s">
        <v>11</v>
      </c>
      <c r="CF36" s="3" t="s">
        <v>11</v>
      </c>
      <c r="CG36" s="3" t="s">
        <v>11</v>
      </c>
      <c r="CH36" s="3" t="s">
        <v>11</v>
      </c>
      <c r="CI36" s="3" t="s">
        <v>11</v>
      </c>
      <c r="CJ36" s="3" t="s">
        <v>11</v>
      </c>
      <c r="CK36" s="3" t="s">
        <v>11</v>
      </c>
      <c r="CL36" s="3" t="s">
        <v>11</v>
      </c>
      <c r="CM36" s="3" t="s">
        <v>11</v>
      </c>
      <c r="CN36" s="3" t="s">
        <v>11</v>
      </c>
      <c r="CO36" s="3" t="s">
        <v>11</v>
      </c>
      <c r="CP36" s="3" t="s">
        <v>11</v>
      </c>
      <c r="CQ36" s="3" t="s">
        <v>11</v>
      </c>
      <c r="CR36" s="3" t="s">
        <v>11</v>
      </c>
      <c r="CS36" s="3" t="s">
        <v>11</v>
      </c>
      <c r="CT36" s="3" t="s">
        <v>11</v>
      </c>
      <c r="CU36" s="3" t="s">
        <v>11</v>
      </c>
      <c r="CV36" s="3" t="s">
        <v>11</v>
      </c>
      <c r="CW36" s="3" t="s">
        <v>11</v>
      </c>
      <c r="CX36" s="3" t="s">
        <v>11</v>
      </c>
      <c r="CY36" s="3" t="s">
        <v>11</v>
      </c>
      <c r="CZ36" s="3" t="s">
        <v>11</v>
      </c>
      <c r="DA36" s="3" t="s">
        <v>11</v>
      </c>
      <c r="DB36" s="3" t="s">
        <v>11</v>
      </c>
      <c r="DC36" s="3" t="s">
        <v>11</v>
      </c>
      <c r="DD36" s="3" t="s">
        <v>11</v>
      </c>
      <c r="DE36" s="3" t="s">
        <v>11</v>
      </c>
      <c r="DF36" s="3" t="s">
        <v>11</v>
      </c>
      <c r="DG36" s="3" t="s">
        <v>11</v>
      </c>
      <c r="DH36" s="3" t="s">
        <v>11</v>
      </c>
      <c r="DI36" s="3" t="s">
        <v>11</v>
      </c>
      <c r="DJ36" s="3" t="s">
        <v>11</v>
      </c>
      <c r="DK36" s="3" t="s">
        <v>11</v>
      </c>
      <c r="DL36" s="3" t="s">
        <v>11</v>
      </c>
      <c r="DM36" s="3" t="s">
        <v>11</v>
      </c>
      <c r="DN36" s="3" t="s">
        <v>11</v>
      </c>
      <c r="DO36" s="3" t="s">
        <v>11</v>
      </c>
      <c r="DP36" s="3" t="s">
        <v>11</v>
      </c>
      <c r="DQ36" s="3" t="s">
        <v>11</v>
      </c>
      <c r="DR36" s="3" t="s">
        <v>11</v>
      </c>
      <c r="DS36" s="3" t="s">
        <v>11</v>
      </c>
      <c r="DT36" s="3" t="s">
        <v>11</v>
      </c>
      <c r="DU36" s="3" t="s">
        <v>11</v>
      </c>
      <c r="DV36" s="3" t="s">
        <v>11</v>
      </c>
      <c r="DW36" s="3" t="s">
        <v>11</v>
      </c>
      <c r="DX36" s="3" t="s">
        <v>11</v>
      </c>
      <c r="DY36" s="3" t="s">
        <v>11</v>
      </c>
      <c r="DZ36" s="3" t="s">
        <v>11</v>
      </c>
      <c r="EA36" s="3" t="s">
        <v>11</v>
      </c>
      <c r="EB36" s="3" t="s">
        <v>11</v>
      </c>
      <c r="EC36" s="3" t="s">
        <v>11</v>
      </c>
      <c r="ED36" s="3" t="s">
        <v>11</v>
      </c>
      <c r="EE36" s="3" t="s">
        <v>11</v>
      </c>
      <c r="EF36" s="3" t="s">
        <v>11</v>
      </c>
      <c r="EG36" s="3" t="s">
        <v>11</v>
      </c>
      <c r="EH36" s="3" t="s">
        <v>11</v>
      </c>
      <c r="EI36" s="3" t="s">
        <v>11</v>
      </c>
      <c r="EJ36" s="3" t="s">
        <v>11</v>
      </c>
      <c r="EK36" s="3" t="s">
        <v>11</v>
      </c>
      <c r="EL36" s="3" t="s">
        <v>11</v>
      </c>
      <c r="EM36" s="3" t="s">
        <v>11</v>
      </c>
      <c r="EN36" s="3" t="s">
        <v>11</v>
      </c>
      <c r="EO36" s="3" t="s">
        <v>11</v>
      </c>
      <c r="EP36" s="3" t="s">
        <v>11</v>
      </c>
      <c r="EQ36" s="3" t="s">
        <v>11</v>
      </c>
      <c r="ER36" s="3" t="s">
        <v>11</v>
      </c>
      <c r="ES36" s="3" t="s">
        <v>11</v>
      </c>
      <c r="ET36" s="3" t="s">
        <v>11</v>
      </c>
      <c r="EU36" s="3" t="s">
        <v>11</v>
      </c>
      <c r="EV36" s="3" t="s">
        <v>11</v>
      </c>
      <c r="EW36" s="3" t="s">
        <v>11</v>
      </c>
      <c r="EX36" s="3" t="s">
        <v>11</v>
      </c>
      <c r="EY36" s="3" t="s">
        <v>11</v>
      </c>
      <c r="EZ36" s="3" t="s">
        <v>11</v>
      </c>
      <c r="FA36" s="3" t="s">
        <v>11</v>
      </c>
      <c r="FB36" s="3" t="s">
        <v>11</v>
      </c>
      <c r="FC36" s="3" t="s">
        <v>11</v>
      </c>
      <c r="FD36" s="3" t="s">
        <v>11</v>
      </c>
      <c r="FE36" s="3" t="s">
        <v>11</v>
      </c>
      <c r="FF36" s="3" t="s">
        <v>11</v>
      </c>
      <c r="FG36" s="3" t="s">
        <v>11</v>
      </c>
      <c r="FH36" s="3" t="s">
        <v>11</v>
      </c>
      <c r="FI36" s="3" t="s">
        <v>11</v>
      </c>
      <c r="FJ36" s="3" t="s">
        <v>11</v>
      </c>
      <c r="FK36" s="3" t="s">
        <v>11</v>
      </c>
      <c r="FL36" s="3" t="s">
        <v>11</v>
      </c>
      <c r="FM36" s="3" t="s">
        <v>11</v>
      </c>
      <c r="FN36" s="3" t="s">
        <v>11</v>
      </c>
      <c r="FO36" s="3" t="s">
        <v>11</v>
      </c>
      <c r="FP36" s="3" t="s">
        <v>11</v>
      </c>
      <c r="FQ36" s="3" t="s">
        <v>11</v>
      </c>
      <c r="FR36" s="3" t="s">
        <v>11</v>
      </c>
      <c r="FS36" s="3" t="s">
        <v>11</v>
      </c>
      <c r="FT36" s="3" t="s">
        <v>11</v>
      </c>
      <c r="FU36" s="3" t="s">
        <v>11</v>
      </c>
      <c r="FV36" s="3" t="s">
        <v>11</v>
      </c>
      <c r="FW36" s="3" t="s">
        <v>11</v>
      </c>
      <c r="FX36" s="3" t="s">
        <v>11</v>
      </c>
      <c r="FY36" s="3" t="s">
        <v>11</v>
      </c>
      <c r="FZ36" s="3" t="s">
        <v>11</v>
      </c>
      <c r="GA36" s="3" t="s">
        <v>11</v>
      </c>
      <c r="GB36" s="3" t="s">
        <v>11</v>
      </c>
      <c r="GC36" s="3" t="s">
        <v>11</v>
      </c>
      <c r="GD36" s="3" t="s">
        <v>11</v>
      </c>
      <c r="GE36" s="3" t="s">
        <v>11</v>
      </c>
      <c r="GF36" s="3" t="s">
        <v>11</v>
      </c>
      <c r="GG36" s="3" t="s">
        <v>11</v>
      </c>
      <c r="GH36" s="3" t="s">
        <v>11</v>
      </c>
      <c r="GI36" s="3" t="s">
        <v>11</v>
      </c>
      <c r="GJ36" s="3" t="s">
        <v>11</v>
      </c>
      <c r="GK36" s="3" t="s">
        <v>11</v>
      </c>
      <c r="GL36" s="3" t="s">
        <v>11</v>
      </c>
      <c r="GM36" s="3" t="s">
        <v>11</v>
      </c>
      <c r="GN36" s="3" t="s">
        <v>11</v>
      </c>
      <c r="GO36" s="3" t="s">
        <v>11</v>
      </c>
      <c r="GP36" s="3" t="s">
        <v>11</v>
      </c>
      <c r="GQ36" s="3" t="s">
        <v>11</v>
      </c>
      <c r="GR36" s="3" t="s">
        <v>11</v>
      </c>
      <c r="GS36" s="3" t="s">
        <v>11</v>
      </c>
      <c r="GT36" s="3" t="s">
        <v>11</v>
      </c>
      <c r="GU36" s="3" t="s">
        <v>11</v>
      </c>
      <c r="GV36" s="3" t="s">
        <v>11</v>
      </c>
      <c r="GW36" s="3" t="s">
        <v>11</v>
      </c>
      <c r="GX36" s="3" t="s">
        <v>11</v>
      </c>
      <c r="GY36" s="3" t="s">
        <v>11</v>
      </c>
      <c r="GZ36" s="3" t="s">
        <v>11</v>
      </c>
      <c r="HA36" s="3" t="s">
        <v>11</v>
      </c>
      <c r="HB36" s="3" t="s">
        <v>11</v>
      </c>
      <c r="HC36" s="3" t="s">
        <v>11</v>
      </c>
      <c r="HD36" s="3" t="s">
        <v>11</v>
      </c>
      <c r="HE36" s="3" t="s">
        <v>11</v>
      </c>
      <c r="HF36" s="3" t="s">
        <v>11</v>
      </c>
      <c r="HG36" s="3" t="s">
        <v>11</v>
      </c>
      <c r="HH36" s="3" t="s">
        <v>11</v>
      </c>
      <c r="HI36" s="3" t="s">
        <v>11</v>
      </c>
      <c r="HJ36" s="3" t="s">
        <v>11</v>
      </c>
      <c r="HK36" s="3" t="s">
        <v>11</v>
      </c>
      <c r="HL36" s="3" t="s">
        <v>11</v>
      </c>
      <c r="HM36" s="3" t="s">
        <v>11</v>
      </c>
      <c r="HN36" s="3" t="s">
        <v>11</v>
      </c>
      <c r="HO36" s="3" t="s">
        <v>11</v>
      </c>
      <c r="HP36" s="3" t="s">
        <v>11</v>
      </c>
      <c r="HQ36" s="3" t="s">
        <v>11</v>
      </c>
      <c r="HR36" s="3" t="s">
        <v>11</v>
      </c>
      <c r="HS36" s="3" t="s">
        <v>11</v>
      </c>
      <c r="HT36" s="3" t="s">
        <v>11</v>
      </c>
      <c r="HU36" s="3" t="s">
        <v>11</v>
      </c>
      <c r="HV36" s="3" t="s">
        <v>11</v>
      </c>
      <c r="HW36" s="3" t="s">
        <v>11</v>
      </c>
      <c r="HX36" s="3" t="s">
        <v>11</v>
      </c>
      <c r="HY36" s="3" t="s">
        <v>11</v>
      </c>
      <c r="HZ36" s="3" t="s">
        <v>11</v>
      </c>
      <c r="IA36" s="3" t="s">
        <v>11</v>
      </c>
      <c r="IB36" s="3" t="s">
        <v>11</v>
      </c>
      <c r="IC36" s="3" t="s">
        <v>11</v>
      </c>
      <c r="ID36" s="3" t="s">
        <v>11</v>
      </c>
      <c r="IE36" s="3" t="s">
        <v>11</v>
      </c>
      <c r="IF36" s="3" t="s">
        <v>11</v>
      </c>
      <c r="IG36" s="3" t="s">
        <v>11</v>
      </c>
      <c r="IH36" s="3" t="s">
        <v>11</v>
      </c>
      <c r="II36" s="3" t="s">
        <v>11</v>
      </c>
      <c r="IJ36" s="3" t="s">
        <v>11</v>
      </c>
      <c r="IK36" s="3" t="s">
        <v>11</v>
      </c>
      <c r="IL36" s="3" t="s">
        <v>11</v>
      </c>
      <c r="IM36" s="3" t="s">
        <v>11</v>
      </c>
      <c r="IN36" s="3" t="s">
        <v>11</v>
      </c>
      <c r="IO36" s="3" t="s">
        <v>11</v>
      </c>
      <c r="IP36" s="3" t="s">
        <v>11</v>
      </c>
      <c r="IQ36" s="3" t="s">
        <v>11</v>
      </c>
      <c r="IR36" s="3" t="s">
        <v>11</v>
      </c>
      <c r="IS36" s="3" t="s">
        <v>11</v>
      </c>
      <c r="IT36" s="3" t="s">
        <v>11</v>
      </c>
      <c r="IU36" s="3" t="s">
        <v>11</v>
      </c>
      <c r="IV36" s="3" t="s">
        <v>11</v>
      </c>
      <c r="IW36" s="3" t="s">
        <v>11</v>
      </c>
      <c r="IX36" s="3" t="s">
        <v>11</v>
      </c>
      <c r="IY36" s="3" t="s">
        <v>11</v>
      </c>
      <c r="IZ36" s="3" t="s">
        <v>11</v>
      </c>
      <c r="JA36" s="3" t="s">
        <v>11</v>
      </c>
      <c r="JB36" s="3" t="s">
        <v>11</v>
      </c>
      <c r="JC36" s="3" t="s">
        <v>11</v>
      </c>
      <c r="JD36" s="3" t="s">
        <v>11</v>
      </c>
      <c r="JE36" s="3" t="s">
        <v>11</v>
      </c>
      <c r="JF36" s="3" t="s">
        <v>11</v>
      </c>
      <c r="JG36" s="3" t="s">
        <v>11</v>
      </c>
      <c r="JH36" s="3" t="s">
        <v>11</v>
      </c>
      <c r="JI36" s="3" t="s">
        <v>11</v>
      </c>
      <c r="JJ36" s="3" t="s">
        <v>11</v>
      </c>
      <c r="JK36" s="3" t="s">
        <v>11</v>
      </c>
      <c r="JL36" s="3" t="s">
        <v>11</v>
      </c>
      <c r="JM36" s="3" t="s">
        <v>11</v>
      </c>
      <c r="JN36" s="3" t="s">
        <v>11</v>
      </c>
      <c r="JO36" s="3" t="s">
        <v>11</v>
      </c>
      <c r="JP36" s="3" t="s">
        <v>11</v>
      </c>
      <c r="JQ36" s="3" t="s">
        <v>11</v>
      </c>
      <c r="JR36" s="3" t="s">
        <v>11</v>
      </c>
      <c r="JS36" s="3" t="s">
        <v>11</v>
      </c>
      <c r="JT36" s="3" t="s">
        <v>11</v>
      </c>
      <c r="JU36" s="3" t="s">
        <v>11</v>
      </c>
      <c r="JV36" s="3" t="s">
        <v>11</v>
      </c>
      <c r="JW36" s="3" t="s">
        <v>11</v>
      </c>
      <c r="JX36" s="3" t="s">
        <v>11</v>
      </c>
      <c r="JY36" s="3" t="s">
        <v>11</v>
      </c>
      <c r="JZ36" s="3" t="s">
        <v>11</v>
      </c>
      <c r="KA36" s="3" t="s">
        <v>11</v>
      </c>
      <c r="KB36" s="3" t="s">
        <v>11</v>
      </c>
      <c r="KC36" s="3" t="s">
        <v>11</v>
      </c>
      <c r="KD36" s="3" t="s">
        <v>11</v>
      </c>
      <c r="KE36" s="3" t="s">
        <v>11</v>
      </c>
      <c r="KF36" s="3" t="s">
        <v>11</v>
      </c>
      <c r="KG36" s="3" t="s">
        <v>11</v>
      </c>
      <c r="KH36" s="3" t="s">
        <v>11</v>
      </c>
      <c r="KI36" s="3" t="s">
        <v>11</v>
      </c>
      <c r="KJ36" s="3" t="s">
        <v>11</v>
      </c>
      <c r="KK36" s="3" t="s">
        <v>11</v>
      </c>
      <c r="KL36" s="3" t="s">
        <v>11</v>
      </c>
      <c r="KM36" s="3" t="s">
        <v>11</v>
      </c>
      <c r="KN36" s="3" t="s">
        <v>11</v>
      </c>
      <c r="KO36" s="3" t="s">
        <v>11</v>
      </c>
      <c r="KP36" s="3" t="s">
        <v>11</v>
      </c>
      <c r="KQ36" s="3" t="s">
        <v>11</v>
      </c>
      <c r="KR36" s="3" t="s">
        <v>11</v>
      </c>
      <c r="KS36" s="3" t="s">
        <v>11</v>
      </c>
      <c r="KT36" s="3" t="s">
        <v>11</v>
      </c>
      <c r="KU36" s="3" t="s">
        <v>11</v>
      </c>
      <c r="KV36" s="3" t="s">
        <v>11</v>
      </c>
      <c r="KW36" s="3" t="s">
        <v>11</v>
      </c>
      <c r="KX36" s="3" t="s">
        <v>11</v>
      </c>
      <c r="KY36" s="3" t="s">
        <v>11</v>
      </c>
      <c r="KZ36" s="3" t="s">
        <v>11</v>
      </c>
      <c r="LA36" s="3" t="s">
        <v>11</v>
      </c>
      <c r="LB36" s="3" t="s">
        <v>11</v>
      </c>
      <c r="LC36" s="3" t="s">
        <v>11</v>
      </c>
      <c r="LD36" s="3" t="s">
        <v>11</v>
      </c>
      <c r="LE36" s="3" t="s">
        <v>11</v>
      </c>
      <c r="LF36" s="3" t="s">
        <v>11</v>
      </c>
      <c r="LG36" s="3" t="s">
        <v>11</v>
      </c>
      <c r="LH36" s="3" t="s">
        <v>11</v>
      </c>
      <c r="LI36" s="3" t="s">
        <v>11</v>
      </c>
      <c r="LJ36" s="3" t="s">
        <v>11</v>
      </c>
      <c r="LK36" s="3" t="s">
        <v>11</v>
      </c>
      <c r="LL36" s="3" t="s">
        <v>11</v>
      </c>
      <c r="LM36" s="3" t="s">
        <v>11</v>
      </c>
      <c r="LN36" s="3" t="s">
        <v>11</v>
      </c>
      <c r="LO36" s="3" t="s">
        <v>11</v>
      </c>
      <c r="LP36" s="3" t="s">
        <v>11</v>
      </c>
      <c r="LQ36" s="3" t="s">
        <v>11</v>
      </c>
      <c r="LR36" s="3" t="s">
        <v>11</v>
      </c>
      <c r="LS36" s="3" t="s">
        <v>11</v>
      </c>
      <c r="LT36" s="3" t="s">
        <v>11</v>
      </c>
      <c r="LU36" s="3" t="s">
        <v>11</v>
      </c>
      <c r="LV36" s="3" t="s">
        <v>11</v>
      </c>
      <c r="LW36" s="3" t="s">
        <v>11</v>
      </c>
      <c r="LX36" s="3" t="s">
        <v>11</v>
      </c>
      <c r="LY36" s="3" t="s">
        <v>11</v>
      </c>
      <c r="LZ36" s="3" t="s">
        <v>11</v>
      </c>
      <c r="MA36" s="3" t="s">
        <v>11</v>
      </c>
      <c r="MB36" s="3" t="s">
        <v>11</v>
      </c>
      <c r="MC36" s="3" t="s">
        <v>11</v>
      </c>
      <c r="MD36" s="3" t="s">
        <v>11</v>
      </c>
      <c r="ME36" s="3" t="s">
        <v>11</v>
      </c>
      <c r="MF36" s="3" t="s">
        <v>11</v>
      </c>
      <c r="MG36" s="3" t="s">
        <v>11</v>
      </c>
      <c r="MH36" s="3" t="s">
        <v>11</v>
      </c>
      <c r="MI36" s="3" t="s">
        <v>11</v>
      </c>
      <c r="MJ36" s="3" t="s">
        <v>11</v>
      </c>
      <c r="MK36" s="3" t="s">
        <v>11</v>
      </c>
      <c r="ML36" s="3" t="s">
        <v>11</v>
      </c>
      <c r="MM36" s="3" t="s">
        <v>11</v>
      </c>
      <c r="MN36" s="3" t="s">
        <v>11</v>
      </c>
      <c r="MO36" s="3" t="s">
        <v>11</v>
      </c>
      <c r="MP36" s="3" t="s">
        <v>11</v>
      </c>
      <c r="MQ36" s="3" t="s">
        <v>11</v>
      </c>
      <c r="MR36" s="3" t="s">
        <v>11</v>
      </c>
      <c r="MS36" s="3" t="s">
        <v>11</v>
      </c>
      <c r="MT36" s="3" t="s">
        <v>11</v>
      </c>
      <c r="MU36" s="3" t="s">
        <v>11</v>
      </c>
      <c r="MV36" s="3" t="s">
        <v>11</v>
      </c>
      <c r="MW36" s="3" t="s">
        <v>11</v>
      </c>
      <c r="MX36" s="3" t="s">
        <v>11</v>
      </c>
      <c r="MY36" s="3" t="s">
        <v>11</v>
      </c>
      <c r="MZ36" s="3" t="s">
        <v>11</v>
      </c>
      <c r="NA36" s="3" t="s">
        <v>11</v>
      </c>
      <c r="NB36" s="3" t="s">
        <v>11</v>
      </c>
      <c r="NC36" s="3" t="s">
        <v>11</v>
      </c>
      <c r="ND36" s="3" t="s">
        <v>11</v>
      </c>
      <c r="NE36" s="3" t="s">
        <v>11</v>
      </c>
      <c r="NF36" s="3" t="s">
        <v>11</v>
      </c>
      <c r="NG36" s="3" t="s">
        <v>11</v>
      </c>
      <c r="NH36" s="3" t="s">
        <v>11</v>
      </c>
      <c r="NI36" s="3" t="s">
        <v>11</v>
      </c>
      <c r="NJ36" s="3" t="s">
        <v>11</v>
      </c>
      <c r="NK36" s="3" t="s">
        <v>11</v>
      </c>
      <c r="NL36" s="3" t="s">
        <v>11</v>
      </c>
      <c r="NM36" s="3" t="s">
        <v>11</v>
      </c>
      <c r="NN36" s="3" t="s">
        <v>11</v>
      </c>
      <c r="NO36" s="3" t="s">
        <v>11</v>
      </c>
      <c r="NP36" s="3" t="s">
        <v>11</v>
      </c>
      <c r="NQ36" s="3" t="s">
        <v>11</v>
      </c>
      <c r="NR36" s="3" t="s">
        <v>11</v>
      </c>
      <c r="NS36" s="3" t="s">
        <v>11</v>
      </c>
      <c r="NT36" s="3" t="s">
        <v>11</v>
      </c>
      <c r="NU36" s="3" t="s">
        <v>11</v>
      </c>
      <c r="NV36" s="3" t="s">
        <v>11</v>
      </c>
      <c r="NW36" s="3" t="s">
        <v>11</v>
      </c>
      <c r="NX36" s="3" t="s">
        <v>11</v>
      </c>
      <c r="NY36" s="3" t="s">
        <v>11</v>
      </c>
      <c r="NZ36" s="3" t="s">
        <v>11</v>
      </c>
      <c r="OA36" s="3" t="s">
        <v>11</v>
      </c>
      <c r="OB36" s="3" t="s">
        <v>11</v>
      </c>
      <c r="OC36" s="3" t="s">
        <v>11</v>
      </c>
      <c r="OD36" s="3" t="s">
        <v>11</v>
      </c>
      <c r="OE36" s="3" t="s">
        <v>11</v>
      </c>
      <c r="OF36" s="3" t="s">
        <v>11</v>
      </c>
      <c r="OG36" s="3" t="s">
        <v>11</v>
      </c>
      <c r="OH36" s="3" t="s">
        <v>11</v>
      </c>
      <c r="OI36" s="3" t="s">
        <v>11</v>
      </c>
      <c r="OJ36" s="3" t="s">
        <v>11</v>
      </c>
      <c r="OK36" s="3" t="s">
        <v>11</v>
      </c>
      <c r="OL36" s="3" t="s">
        <v>11</v>
      </c>
      <c r="OM36" s="3" t="s">
        <v>11</v>
      </c>
      <c r="ON36" s="3" t="s">
        <v>11</v>
      </c>
      <c r="OO36" s="3" t="s">
        <v>11</v>
      </c>
      <c r="OP36" s="3" t="s">
        <v>11</v>
      </c>
      <c r="OQ36" s="3" t="s">
        <v>11</v>
      </c>
      <c r="OR36" s="3" t="s">
        <v>11</v>
      </c>
      <c r="OS36" s="3" t="s">
        <v>11</v>
      </c>
      <c r="OT36" s="3" t="s">
        <v>11</v>
      </c>
      <c r="OU36" s="3" t="s">
        <v>11</v>
      </c>
      <c r="OV36" s="3" t="s">
        <v>11</v>
      </c>
      <c r="OW36" s="3" t="s">
        <v>11</v>
      </c>
      <c r="OX36" s="3" t="s">
        <v>11</v>
      </c>
      <c r="OY36" s="3" t="s">
        <v>11</v>
      </c>
      <c r="OZ36" s="3" t="s">
        <v>11</v>
      </c>
      <c r="PA36" s="3" t="s">
        <v>11</v>
      </c>
      <c r="PB36" s="3" t="s">
        <v>11</v>
      </c>
      <c r="PC36" s="3" t="s">
        <v>11</v>
      </c>
      <c r="PD36" s="3" t="s">
        <v>11</v>
      </c>
      <c r="PE36" s="3" t="s">
        <v>11</v>
      </c>
      <c r="PF36" s="3" t="s">
        <v>11</v>
      </c>
      <c r="PG36" s="3" t="s">
        <v>11</v>
      </c>
      <c r="PH36" s="3" t="s">
        <v>11</v>
      </c>
      <c r="PI36" s="3" t="s">
        <v>11</v>
      </c>
      <c r="PJ36" s="3" t="s">
        <v>11</v>
      </c>
      <c r="PK36" s="3" t="s">
        <v>11</v>
      </c>
      <c r="PL36" s="3" t="s">
        <v>11</v>
      </c>
      <c r="PM36" s="3" t="s">
        <v>11</v>
      </c>
      <c r="PN36" s="3" t="s">
        <v>11</v>
      </c>
      <c r="PO36" s="3" t="s">
        <v>11</v>
      </c>
      <c r="PP36" s="3" t="s">
        <v>11</v>
      </c>
      <c r="PQ36" s="3" t="s">
        <v>11</v>
      </c>
      <c r="PR36" s="3" t="s">
        <v>11</v>
      </c>
      <c r="PS36" s="3" t="s">
        <v>11</v>
      </c>
      <c r="PT36" s="3" t="s">
        <v>11</v>
      </c>
      <c r="PU36" s="3" t="s">
        <v>11</v>
      </c>
      <c r="PV36" s="3" t="s">
        <v>11</v>
      </c>
      <c r="PW36" s="3" t="s">
        <v>11</v>
      </c>
      <c r="PX36" s="3" t="s">
        <v>11</v>
      </c>
      <c r="PY36" s="3" t="s">
        <v>11</v>
      </c>
      <c r="PZ36" s="3" t="s">
        <v>11</v>
      </c>
      <c r="QA36" s="3" t="s">
        <v>11</v>
      </c>
      <c r="QB36" s="3" t="s">
        <v>11</v>
      </c>
      <c r="QC36" s="3" t="s">
        <v>11</v>
      </c>
      <c r="QD36" s="3" t="s">
        <v>11</v>
      </c>
      <c r="QE36" s="3" t="s">
        <v>11</v>
      </c>
      <c r="QF36" s="3" t="s">
        <v>11</v>
      </c>
      <c r="QG36" s="3" t="s">
        <v>11</v>
      </c>
      <c r="QH36" s="3" t="s">
        <v>11</v>
      </c>
      <c r="QI36" s="3" t="s">
        <v>11</v>
      </c>
      <c r="QJ36" s="3" t="s">
        <v>11</v>
      </c>
      <c r="QK36" s="3" t="s">
        <v>11</v>
      </c>
      <c r="QL36" s="3" t="s">
        <v>11</v>
      </c>
      <c r="QM36" s="3" t="s">
        <v>11</v>
      </c>
      <c r="QN36" s="3" t="s">
        <v>11</v>
      </c>
      <c r="QO36" s="3" t="s">
        <v>11</v>
      </c>
      <c r="QP36" s="3" t="s">
        <v>11</v>
      </c>
      <c r="QQ36" s="3" t="s">
        <v>11</v>
      </c>
      <c r="QR36" s="3" t="s">
        <v>11</v>
      </c>
      <c r="QS36" s="3" t="s">
        <v>11</v>
      </c>
      <c r="QT36" s="3" t="s">
        <v>11</v>
      </c>
      <c r="QU36" s="3" t="s">
        <v>11</v>
      </c>
      <c r="QV36" s="3" t="s">
        <v>11</v>
      </c>
      <c r="QW36" s="3" t="s">
        <v>11</v>
      </c>
      <c r="QX36" s="3" t="s">
        <v>11</v>
      </c>
      <c r="QY36" s="3" t="s">
        <v>11</v>
      </c>
      <c r="QZ36" s="3" t="s">
        <v>11</v>
      </c>
      <c r="RA36" s="3" t="s">
        <v>11</v>
      </c>
      <c r="RB36" s="3" t="s">
        <v>11</v>
      </c>
      <c r="RC36" s="3" t="s">
        <v>11</v>
      </c>
      <c r="RD36" s="3" t="s">
        <v>11</v>
      </c>
      <c r="RE36" s="3" t="s">
        <v>11</v>
      </c>
      <c r="RF36" s="3" t="s">
        <v>11</v>
      </c>
      <c r="RG36" s="3" t="s">
        <v>11</v>
      </c>
      <c r="RH36" s="3" t="s">
        <v>11</v>
      </c>
      <c r="RI36" s="3" t="s">
        <v>11</v>
      </c>
      <c r="RJ36" s="3" t="s">
        <v>11</v>
      </c>
      <c r="RK36" s="3" t="s">
        <v>11</v>
      </c>
      <c r="RL36" s="3" t="s">
        <v>11</v>
      </c>
      <c r="RM36" s="3" t="s">
        <v>11</v>
      </c>
      <c r="RN36" s="3" t="s">
        <v>11</v>
      </c>
      <c r="RO36" s="3" t="s">
        <v>11</v>
      </c>
      <c r="RP36" s="3" t="s">
        <v>11</v>
      </c>
      <c r="RQ36" s="3" t="s">
        <v>11</v>
      </c>
      <c r="RR36" s="3" t="s">
        <v>11</v>
      </c>
      <c r="RS36" s="3" t="s">
        <v>11</v>
      </c>
      <c r="RT36" s="3" t="s">
        <v>11</v>
      </c>
      <c r="RU36" s="3" t="s">
        <v>11</v>
      </c>
      <c r="RV36" s="3" t="s">
        <v>11</v>
      </c>
      <c r="RW36" s="3" t="s">
        <v>11</v>
      </c>
      <c r="RX36" s="3" t="s">
        <v>11</v>
      </c>
      <c r="RY36" s="3" t="s">
        <v>11</v>
      </c>
      <c r="RZ36" s="3" t="s">
        <v>11</v>
      </c>
      <c r="SA36" s="3" t="s">
        <v>11</v>
      </c>
      <c r="SB36" s="3" t="s">
        <v>11</v>
      </c>
      <c r="SC36" s="3" t="s">
        <v>11</v>
      </c>
      <c r="SD36" s="3" t="s">
        <v>11</v>
      </c>
      <c r="SE36" s="3" t="s">
        <v>11</v>
      </c>
      <c r="SF36" s="3" t="s">
        <v>11</v>
      </c>
      <c r="SG36" s="3" t="s">
        <v>11</v>
      </c>
      <c r="SH36" s="3" t="s">
        <v>11</v>
      </c>
      <c r="SI36" s="3" t="s">
        <v>11</v>
      </c>
      <c r="SJ36" s="3" t="s">
        <v>11</v>
      </c>
      <c r="SK36" s="3" t="s">
        <v>11</v>
      </c>
      <c r="SL36" s="3" t="s">
        <v>11</v>
      </c>
      <c r="SM36" s="3" t="s">
        <v>11</v>
      </c>
      <c r="SN36" s="3" t="s">
        <v>11</v>
      </c>
      <c r="SO36" s="3" t="s">
        <v>11</v>
      </c>
      <c r="SP36" s="3" t="s">
        <v>11</v>
      </c>
      <c r="SQ36" s="3" t="s">
        <v>11</v>
      </c>
      <c r="SR36" s="3" t="s">
        <v>11</v>
      </c>
      <c r="SS36" s="3" t="s">
        <v>11</v>
      </c>
      <c r="ST36" s="3" t="s">
        <v>11</v>
      </c>
      <c r="SU36" s="3" t="s">
        <v>11</v>
      </c>
      <c r="SV36" s="3" t="s">
        <v>11</v>
      </c>
      <c r="SW36" s="3" t="s">
        <v>11</v>
      </c>
      <c r="SX36" s="3" t="s">
        <v>11</v>
      </c>
      <c r="SY36" s="3" t="s">
        <v>11</v>
      </c>
      <c r="SZ36" s="3" t="s">
        <v>11</v>
      </c>
      <c r="TA36" s="3" t="s">
        <v>11</v>
      </c>
      <c r="TB36" s="3" t="s">
        <v>11</v>
      </c>
      <c r="TC36" s="3" t="s">
        <v>11</v>
      </c>
      <c r="TD36" s="3" t="s">
        <v>11</v>
      </c>
      <c r="TE36" s="3" t="s">
        <v>11</v>
      </c>
      <c r="TF36" s="3" t="s">
        <v>11</v>
      </c>
      <c r="TG36" s="3" t="s">
        <v>11</v>
      </c>
      <c r="TH36" s="3" t="s">
        <v>11</v>
      </c>
      <c r="TI36" s="3" t="s">
        <v>11</v>
      </c>
      <c r="TJ36" s="3" t="s">
        <v>11</v>
      </c>
      <c r="TK36" s="3" t="s">
        <v>11</v>
      </c>
      <c r="TL36" s="3" t="s">
        <v>11</v>
      </c>
      <c r="TM36" s="3" t="s">
        <v>11</v>
      </c>
      <c r="TN36" s="3" t="s">
        <v>11</v>
      </c>
      <c r="TO36" s="3" t="s">
        <v>11</v>
      </c>
      <c r="TP36" s="3" t="s">
        <v>11</v>
      </c>
      <c r="TQ36" s="3" t="s">
        <v>11</v>
      </c>
      <c r="TR36" s="3" t="s">
        <v>11</v>
      </c>
      <c r="TS36" s="3" t="s">
        <v>11</v>
      </c>
      <c r="TT36" s="3" t="s">
        <v>11</v>
      </c>
      <c r="TU36" s="3" t="s">
        <v>11</v>
      </c>
      <c r="TV36" s="3" t="s">
        <v>11</v>
      </c>
      <c r="TW36" s="3" t="s">
        <v>11</v>
      </c>
      <c r="TX36" s="3" t="s">
        <v>11</v>
      </c>
      <c r="TY36" s="3" t="s">
        <v>11</v>
      </c>
      <c r="TZ36" s="3" t="s">
        <v>11</v>
      </c>
      <c r="UA36" s="3" t="s">
        <v>11</v>
      </c>
      <c r="UB36" s="3" t="s">
        <v>11</v>
      </c>
      <c r="UC36" s="3" t="s">
        <v>11</v>
      </c>
      <c r="UD36" s="3" t="s">
        <v>11</v>
      </c>
      <c r="UE36" s="3" t="s">
        <v>11</v>
      </c>
      <c r="UF36" s="3" t="s">
        <v>11</v>
      </c>
      <c r="UG36" s="3" t="s">
        <v>11</v>
      </c>
      <c r="UH36" s="3" t="s">
        <v>11</v>
      </c>
      <c r="UI36" s="3" t="s">
        <v>11</v>
      </c>
      <c r="UJ36" s="3" t="s">
        <v>11</v>
      </c>
      <c r="UK36" s="3" t="s">
        <v>11</v>
      </c>
      <c r="UL36" s="3" t="s">
        <v>11</v>
      </c>
      <c r="UM36" s="3" t="s">
        <v>11</v>
      </c>
      <c r="UN36" s="3" t="s">
        <v>11</v>
      </c>
      <c r="UO36" s="3" t="s">
        <v>11</v>
      </c>
      <c r="UP36" s="3" t="s">
        <v>11</v>
      </c>
      <c r="UQ36" s="3" t="s">
        <v>11</v>
      </c>
      <c r="UR36" s="3" t="s">
        <v>11</v>
      </c>
      <c r="US36" s="3" t="s">
        <v>11</v>
      </c>
      <c r="UT36" s="3" t="s">
        <v>11</v>
      </c>
      <c r="UU36" s="3" t="s">
        <v>11</v>
      </c>
      <c r="UV36" s="3" t="s">
        <v>11</v>
      </c>
      <c r="UW36" s="3" t="s">
        <v>11</v>
      </c>
      <c r="UX36" s="3" t="s">
        <v>11</v>
      </c>
      <c r="UY36" s="3" t="s">
        <v>11</v>
      </c>
      <c r="UZ36" s="3" t="s">
        <v>11</v>
      </c>
      <c r="VA36" s="3" t="s">
        <v>11</v>
      </c>
      <c r="VB36" s="3" t="s">
        <v>11</v>
      </c>
      <c r="VC36" s="3" t="s">
        <v>11</v>
      </c>
      <c r="VD36" s="3" t="s">
        <v>11</v>
      </c>
      <c r="VE36" s="3" t="s">
        <v>11</v>
      </c>
      <c r="VF36" s="3" t="s">
        <v>11</v>
      </c>
      <c r="VG36" s="3" t="s">
        <v>11</v>
      </c>
      <c r="VH36" s="3" t="s">
        <v>11</v>
      </c>
      <c r="VI36" s="3" t="s">
        <v>11</v>
      </c>
      <c r="VJ36" s="3" t="s">
        <v>11</v>
      </c>
      <c r="VK36" s="3" t="s">
        <v>11</v>
      </c>
      <c r="VL36" s="3" t="s">
        <v>11</v>
      </c>
      <c r="VM36" s="3" t="s">
        <v>11</v>
      </c>
      <c r="VN36" s="3" t="s">
        <v>11</v>
      </c>
      <c r="VO36" s="3" t="s">
        <v>11</v>
      </c>
      <c r="VP36" s="3" t="s">
        <v>11</v>
      </c>
      <c r="VQ36" s="3" t="s">
        <v>11</v>
      </c>
      <c r="VR36" s="3" t="s">
        <v>11</v>
      </c>
      <c r="VS36" s="3" t="s">
        <v>11</v>
      </c>
      <c r="VT36" s="3" t="s">
        <v>11</v>
      </c>
      <c r="VU36" s="3" t="s">
        <v>11</v>
      </c>
      <c r="VV36" s="3" t="s">
        <v>11</v>
      </c>
      <c r="VW36" s="3" t="s">
        <v>11</v>
      </c>
      <c r="VX36" s="3" t="s">
        <v>11</v>
      </c>
      <c r="VY36" s="3" t="s">
        <v>11</v>
      </c>
      <c r="VZ36" s="3" t="s">
        <v>11</v>
      </c>
      <c r="WA36" s="3" t="s">
        <v>11</v>
      </c>
      <c r="WB36" s="3" t="s">
        <v>11</v>
      </c>
      <c r="WC36" s="3" t="s">
        <v>11</v>
      </c>
      <c r="WD36" s="3" t="s">
        <v>11</v>
      </c>
      <c r="WE36" s="3" t="s">
        <v>11</v>
      </c>
      <c r="WF36" s="3" t="s">
        <v>11</v>
      </c>
      <c r="WG36" s="3" t="s">
        <v>11</v>
      </c>
      <c r="WH36" s="3" t="s">
        <v>11</v>
      </c>
      <c r="WI36" s="3" t="s">
        <v>11</v>
      </c>
      <c r="WJ36" s="3" t="s">
        <v>11</v>
      </c>
      <c r="WK36" s="3" t="s">
        <v>11</v>
      </c>
      <c r="WL36" s="3" t="s">
        <v>11</v>
      </c>
      <c r="WM36" s="3" t="s">
        <v>11</v>
      </c>
      <c r="WN36" s="3" t="s">
        <v>11</v>
      </c>
      <c r="WO36" s="3" t="s">
        <v>11</v>
      </c>
      <c r="WP36" s="3" t="s">
        <v>11</v>
      </c>
      <c r="WQ36" s="3" t="s">
        <v>11</v>
      </c>
      <c r="WR36" s="3" t="s">
        <v>11</v>
      </c>
      <c r="WS36" s="3" t="s">
        <v>11</v>
      </c>
      <c r="WT36" s="3" t="s">
        <v>11</v>
      </c>
      <c r="WU36" s="3" t="s">
        <v>11</v>
      </c>
      <c r="WV36" s="3" t="s">
        <v>11</v>
      </c>
      <c r="WW36" s="3" t="s">
        <v>11</v>
      </c>
      <c r="WX36" s="3" t="s">
        <v>11</v>
      </c>
      <c r="WY36" s="3" t="s">
        <v>11</v>
      </c>
      <c r="WZ36" s="3" t="s">
        <v>11</v>
      </c>
      <c r="XA36" s="3" t="s">
        <v>11</v>
      </c>
      <c r="XB36" s="3" t="s">
        <v>11</v>
      </c>
      <c r="XC36" s="3" t="s">
        <v>11</v>
      </c>
      <c r="XD36" s="3" t="s">
        <v>11</v>
      </c>
      <c r="XE36" s="3" t="s">
        <v>11</v>
      </c>
      <c r="XF36" s="3" t="s">
        <v>11</v>
      </c>
      <c r="XG36" s="3" t="s">
        <v>11</v>
      </c>
      <c r="XH36" s="3" t="s">
        <v>11</v>
      </c>
      <c r="XI36" s="3" t="s">
        <v>11</v>
      </c>
      <c r="XJ36" s="3" t="s">
        <v>11</v>
      </c>
      <c r="XK36" s="3" t="s">
        <v>11</v>
      </c>
      <c r="XL36" s="3" t="s">
        <v>11</v>
      </c>
      <c r="XM36" s="3" t="s">
        <v>11</v>
      </c>
      <c r="XN36" s="3" t="s">
        <v>11</v>
      </c>
      <c r="XO36" s="3" t="s">
        <v>11</v>
      </c>
      <c r="XP36" s="3" t="s">
        <v>11</v>
      </c>
      <c r="XQ36" s="3" t="s">
        <v>11</v>
      </c>
      <c r="XR36" s="3" t="s">
        <v>11</v>
      </c>
      <c r="XS36" s="3" t="s">
        <v>11</v>
      </c>
      <c r="XT36" s="3" t="s">
        <v>11</v>
      </c>
      <c r="XU36" s="3" t="s">
        <v>11</v>
      </c>
      <c r="XV36" s="3" t="s">
        <v>11</v>
      </c>
      <c r="XW36" s="3" t="s">
        <v>11</v>
      </c>
      <c r="XX36" s="3" t="s">
        <v>11</v>
      </c>
      <c r="XY36" s="3" t="s">
        <v>11</v>
      </c>
      <c r="XZ36" s="3" t="s">
        <v>11</v>
      </c>
      <c r="YA36" s="3" t="s">
        <v>11</v>
      </c>
      <c r="YB36" s="3" t="s">
        <v>11</v>
      </c>
      <c r="YC36" s="3" t="s">
        <v>11</v>
      </c>
      <c r="YD36" s="3" t="s">
        <v>11</v>
      </c>
      <c r="YE36" s="3" t="s">
        <v>11</v>
      </c>
      <c r="YF36" s="3" t="s">
        <v>11</v>
      </c>
      <c r="YG36" s="3" t="s">
        <v>11</v>
      </c>
      <c r="YH36" s="3" t="s">
        <v>11</v>
      </c>
      <c r="YI36" s="3" t="s">
        <v>11</v>
      </c>
      <c r="YJ36" s="3" t="s">
        <v>11</v>
      </c>
      <c r="YK36" s="3" t="s">
        <v>11</v>
      </c>
      <c r="YL36" s="3" t="s">
        <v>11</v>
      </c>
      <c r="YM36" s="3" t="s">
        <v>11</v>
      </c>
      <c r="YN36" s="3" t="s">
        <v>11</v>
      </c>
      <c r="YO36" s="3" t="s">
        <v>11</v>
      </c>
      <c r="YP36" s="3" t="s">
        <v>11</v>
      </c>
      <c r="YQ36" s="3" t="s">
        <v>11</v>
      </c>
      <c r="YR36" s="3" t="s">
        <v>11</v>
      </c>
      <c r="YS36" s="3" t="s">
        <v>11</v>
      </c>
      <c r="YT36" s="3" t="s">
        <v>11</v>
      </c>
      <c r="YU36" s="3" t="s">
        <v>11</v>
      </c>
      <c r="YV36" s="3" t="s">
        <v>11</v>
      </c>
      <c r="YW36" s="3" t="s">
        <v>11</v>
      </c>
      <c r="YX36" s="3" t="s">
        <v>11</v>
      </c>
      <c r="YY36" s="3" t="s">
        <v>11</v>
      </c>
      <c r="YZ36" s="3" t="s">
        <v>11</v>
      </c>
      <c r="ZA36" s="3" t="s">
        <v>11</v>
      </c>
      <c r="ZB36" s="3" t="s">
        <v>11</v>
      </c>
      <c r="ZC36" s="3" t="s">
        <v>11</v>
      </c>
      <c r="ZD36" s="3" t="s">
        <v>11</v>
      </c>
      <c r="ZE36" s="3" t="s">
        <v>11</v>
      </c>
      <c r="ZF36" s="3" t="s">
        <v>11</v>
      </c>
      <c r="ZG36" s="3" t="s">
        <v>11</v>
      </c>
      <c r="ZH36" s="3" t="s">
        <v>11</v>
      </c>
      <c r="ZI36" s="3" t="s">
        <v>11</v>
      </c>
      <c r="ZJ36" s="3" t="s">
        <v>11</v>
      </c>
      <c r="ZK36" s="3" t="s">
        <v>11</v>
      </c>
      <c r="ZL36" s="3" t="s">
        <v>11</v>
      </c>
      <c r="ZM36" s="3" t="s">
        <v>11</v>
      </c>
      <c r="ZN36" s="3" t="s">
        <v>11</v>
      </c>
      <c r="ZO36" s="3" t="s">
        <v>11</v>
      </c>
      <c r="ZP36" s="3" t="s">
        <v>11</v>
      </c>
      <c r="ZQ36" s="3" t="s">
        <v>11</v>
      </c>
      <c r="ZR36" s="3" t="s">
        <v>11</v>
      </c>
      <c r="ZS36" s="3" t="s">
        <v>11</v>
      </c>
      <c r="ZT36" s="3" t="s">
        <v>11</v>
      </c>
      <c r="ZU36" s="3" t="s">
        <v>11</v>
      </c>
      <c r="ZV36" s="3" t="s">
        <v>11</v>
      </c>
      <c r="ZW36" s="3" t="s">
        <v>11</v>
      </c>
      <c r="ZX36" s="3" t="s">
        <v>11</v>
      </c>
      <c r="ZY36" s="3" t="s">
        <v>11</v>
      </c>
      <c r="ZZ36" s="3" t="s">
        <v>11</v>
      </c>
      <c r="AAA36" s="3" t="s">
        <v>11</v>
      </c>
      <c r="AAB36" s="3" t="s">
        <v>11</v>
      </c>
      <c r="AAC36" s="3" t="s">
        <v>11</v>
      </c>
      <c r="AAD36" s="3" t="s">
        <v>11</v>
      </c>
      <c r="AAE36" s="3" t="s">
        <v>11</v>
      </c>
      <c r="AAF36" s="3" t="s">
        <v>11</v>
      </c>
      <c r="AAG36" s="3" t="s">
        <v>11</v>
      </c>
      <c r="AAH36" s="3" t="s">
        <v>11</v>
      </c>
      <c r="AAI36" s="3" t="s">
        <v>11</v>
      </c>
      <c r="AAJ36" s="3" t="s">
        <v>11</v>
      </c>
      <c r="AAK36" s="3" t="s">
        <v>11</v>
      </c>
      <c r="AAL36" s="3" t="s">
        <v>11</v>
      </c>
      <c r="AAM36" s="3" t="s">
        <v>11</v>
      </c>
      <c r="AAN36" s="3" t="s">
        <v>11</v>
      </c>
      <c r="AAO36" s="3" t="s">
        <v>11</v>
      </c>
      <c r="AAP36" s="3" t="s">
        <v>11</v>
      </c>
      <c r="AAQ36" s="3" t="s">
        <v>11</v>
      </c>
      <c r="AAR36" s="3" t="s">
        <v>11</v>
      </c>
      <c r="AAS36" s="3" t="s">
        <v>11</v>
      </c>
      <c r="AAT36" s="3" t="s">
        <v>11</v>
      </c>
      <c r="AAU36" s="3" t="s">
        <v>11</v>
      </c>
      <c r="AAV36" s="3" t="s">
        <v>11</v>
      </c>
      <c r="AAW36" s="3" t="s">
        <v>11</v>
      </c>
      <c r="AAX36" s="3" t="s">
        <v>11</v>
      </c>
      <c r="AAY36" s="3" t="s">
        <v>11</v>
      </c>
      <c r="AAZ36" s="3" t="s">
        <v>11</v>
      </c>
      <c r="ABA36" s="3" t="s">
        <v>11</v>
      </c>
      <c r="ABB36" s="3" t="s">
        <v>11</v>
      </c>
      <c r="ABC36" s="3" t="s">
        <v>11</v>
      </c>
      <c r="ABD36" s="3" t="s">
        <v>11</v>
      </c>
      <c r="ABE36" s="3" t="s">
        <v>11</v>
      </c>
      <c r="ABF36" s="3" t="s">
        <v>11</v>
      </c>
      <c r="ABG36" s="3" t="s">
        <v>11</v>
      </c>
      <c r="ABH36" s="3" t="s">
        <v>11</v>
      </c>
      <c r="ABI36" s="3" t="s">
        <v>11</v>
      </c>
      <c r="ABJ36" s="3" t="s">
        <v>11</v>
      </c>
      <c r="ABK36" s="3" t="s">
        <v>11</v>
      </c>
      <c r="ABL36" s="3" t="s">
        <v>11</v>
      </c>
      <c r="ABM36" s="3" t="s">
        <v>11</v>
      </c>
      <c r="ABN36" s="3" t="s">
        <v>11</v>
      </c>
      <c r="ABO36" s="3" t="s">
        <v>11</v>
      </c>
      <c r="ABP36" s="3" t="s">
        <v>11</v>
      </c>
      <c r="ABQ36" s="3" t="s">
        <v>11</v>
      </c>
      <c r="ABR36" s="3" t="s">
        <v>11</v>
      </c>
      <c r="ABS36" s="3" t="s">
        <v>11</v>
      </c>
      <c r="ABT36" s="3" t="s">
        <v>11</v>
      </c>
      <c r="ABU36" s="3" t="s">
        <v>11</v>
      </c>
      <c r="ABV36" s="3" t="s">
        <v>11</v>
      </c>
      <c r="ABW36" s="3" t="s">
        <v>11</v>
      </c>
      <c r="ABX36" s="3" t="s">
        <v>11</v>
      </c>
      <c r="ABY36" s="3" t="s">
        <v>11</v>
      </c>
      <c r="ABZ36" s="3" t="s">
        <v>11</v>
      </c>
      <c r="ACA36" s="3" t="s">
        <v>11</v>
      </c>
      <c r="ACB36" s="3" t="s">
        <v>11</v>
      </c>
      <c r="ACC36" s="3" t="s">
        <v>11</v>
      </c>
      <c r="ACD36" s="3" t="s">
        <v>11</v>
      </c>
      <c r="ACE36" s="3" t="s">
        <v>11</v>
      </c>
      <c r="ACF36" s="3" t="s">
        <v>11</v>
      </c>
      <c r="ACG36" s="3" t="s">
        <v>11</v>
      </c>
      <c r="ACH36" s="3" t="s">
        <v>11</v>
      </c>
      <c r="ACI36" s="3" t="s">
        <v>11</v>
      </c>
      <c r="ACJ36" s="3" t="s">
        <v>11</v>
      </c>
      <c r="ACK36" s="3" t="s">
        <v>11</v>
      </c>
      <c r="ACL36" s="3" t="s">
        <v>11</v>
      </c>
      <c r="ACM36" s="3" t="s">
        <v>11</v>
      </c>
      <c r="ACN36" s="3" t="s">
        <v>11</v>
      </c>
      <c r="ACO36" s="3" t="s">
        <v>11</v>
      </c>
      <c r="ACP36" s="3" t="s">
        <v>11</v>
      </c>
      <c r="ACQ36" s="3" t="s">
        <v>11</v>
      </c>
      <c r="ACR36" s="3" t="s">
        <v>11</v>
      </c>
      <c r="ACS36" s="3" t="s">
        <v>11</v>
      </c>
      <c r="ACT36" s="3" t="s">
        <v>11</v>
      </c>
      <c r="ACU36" s="3" t="s">
        <v>11</v>
      </c>
      <c r="ACV36" s="3" t="s">
        <v>11</v>
      </c>
      <c r="ACW36" s="3" t="s">
        <v>11</v>
      </c>
      <c r="ACX36" s="3" t="s">
        <v>11</v>
      </c>
      <c r="ACY36" s="3" t="s">
        <v>11</v>
      </c>
      <c r="ACZ36" s="3" t="s">
        <v>11</v>
      </c>
      <c r="ADA36" s="3" t="s">
        <v>11</v>
      </c>
      <c r="ADB36" s="3" t="s">
        <v>11</v>
      </c>
      <c r="ADC36" s="3" t="s">
        <v>11</v>
      </c>
      <c r="ADD36" s="3" t="s">
        <v>11</v>
      </c>
      <c r="ADE36" s="3" t="s">
        <v>11</v>
      </c>
      <c r="ADF36" s="3" t="s">
        <v>11</v>
      </c>
      <c r="ADG36" s="3" t="s">
        <v>11</v>
      </c>
      <c r="ADH36" s="3" t="s">
        <v>11</v>
      </c>
      <c r="ADI36" s="3" t="s">
        <v>11</v>
      </c>
      <c r="ADJ36" s="3" t="s">
        <v>11</v>
      </c>
      <c r="ADK36" s="3" t="s">
        <v>11</v>
      </c>
      <c r="ADL36" s="3" t="s">
        <v>11</v>
      </c>
      <c r="ADM36" s="3" t="s">
        <v>11</v>
      </c>
      <c r="ADN36" s="3" t="s">
        <v>11</v>
      </c>
      <c r="ADO36" s="3" t="s">
        <v>11</v>
      </c>
      <c r="ADP36" s="3" t="s">
        <v>11</v>
      </c>
      <c r="ADQ36" s="3" t="s">
        <v>11</v>
      </c>
      <c r="ADR36" s="3" t="s">
        <v>11</v>
      </c>
      <c r="ADS36" s="3" t="s">
        <v>11</v>
      </c>
      <c r="ADT36" s="3" t="s">
        <v>11</v>
      </c>
      <c r="ADU36" s="3" t="s">
        <v>11</v>
      </c>
      <c r="ADV36" s="3" t="s">
        <v>11</v>
      </c>
      <c r="ADW36" s="3" t="s">
        <v>11</v>
      </c>
      <c r="ADX36" s="3" t="s">
        <v>11</v>
      </c>
      <c r="ADY36" s="3" t="s">
        <v>11</v>
      </c>
      <c r="ADZ36" s="3" t="s">
        <v>11</v>
      </c>
      <c r="AEA36" s="3" t="s">
        <v>11</v>
      </c>
      <c r="AEB36" s="3" t="s">
        <v>11</v>
      </c>
      <c r="AEC36" s="3" t="s">
        <v>11</v>
      </c>
      <c r="AED36" s="3" t="s">
        <v>11</v>
      </c>
      <c r="AEE36" s="3" t="s">
        <v>11</v>
      </c>
      <c r="AEF36" s="3" t="s">
        <v>11</v>
      </c>
      <c r="AEG36" s="3" t="s">
        <v>11</v>
      </c>
      <c r="AEH36" s="3" t="s">
        <v>11</v>
      </c>
      <c r="AEI36" s="3" t="s">
        <v>11</v>
      </c>
      <c r="AEJ36" s="3" t="s">
        <v>11</v>
      </c>
      <c r="AEK36" s="3" t="s">
        <v>11</v>
      </c>
      <c r="AEL36" s="3" t="s">
        <v>11</v>
      </c>
      <c r="AEM36" s="3" t="s">
        <v>11</v>
      </c>
      <c r="AEN36" s="3" t="s">
        <v>11</v>
      </c>
      <c r="AEO36" s="3" t="s">
        <v>11</v>
      </c>
      <c r="AEP36" s="3" t="s">
        <v>11</v>
      </c>
      <c r="AEQ36" s="3" t="s">
        <v>11</v>
      </c>
      <c r="AER36" s="3" t="s">
        <v>11</v>
      </c>
      <c r="AES36" s="3" t="s">
        <v>11</v>
      </c>
      <c r="AET36" s="3" t="s">
        <v>11</v>
      </c>
      <c r="AEU36" s="3" t="s">
        <v>11</v>
      </c>
      <c r="AEV36" s="3" t="s">
        <v>11</v>
      </c>
      <c r="AEW36" s="3" t="s">
        <v>11</v>
      </c>
      <c r="AEX36" s="3" t="s">
        <v>11</v>
      </c>
      <c r="AEY36" s="3" t="s">
        <v>11</v>
      </c>
      <c r="AEZ36" s="3" t="s">
        <v>11</v>
      </c>
      <c r="AFA36" s="3" t="s">
        <v>11</v>
      </c>
      <c r="AFB36" s="3" t="s">
        <v>11</v>
      </c>
      <c r="AFC36" s="3" t="s">
        <v>11</v>
      </c>
      <c r="AFD36" s="3" t="s">
        <v>11</v>
      </c>
      <c r="AFE36" s="3" t="s">
        <v>11</v>
      </c>
      <c r="AFF36" s="3" t="s">
        <v>11</v>
      </c>
      <c r="AFG36" s="3" t="s">
        <v>11</v>
      </c>
      <c r="AFH36" s="3" t="s">
        <v>11</v>
      </c>
      <c r="AFI36" s="3" t="s">
        <v>11</v>
      </c>
      <c r="AFJ36" s="3" t="s">
        <v>11</v>
      </c>
      <c r="AFK36" s="3" t="s">
        <v>11</v>
      </c>
      <c r="AFL36" s="3" t="s">
        <v>11</v>
      </c>
      <c r="AFM36" s="3" t="s">
        <v>11</v>
      </c>
      <c r="AFN36" s="3" t="s">
        <v>11</v>
      </c>
      <c r="AFO36" s="3" t="s">
        <v>11</v>
      </c>
      <c r="AFP36" s="3" t="s">
        <v>11</v>
      </c>
      <c r="AFQ36" s="3" t="s">
        <v>11</v>
      </c>
      <c r="AFR36" s="3" t="s">
        <v>11</v>
      </c>
      <c r="AFS36" s="3" t="s">
        <v>11</v>
      </c>
      <c r="AFT36" s="3" t="s">
        <v>11</v>
      </c>
      <c r="AFU36" s="3" t="s">
        <v>11</v>
      </c>
      <c r="AFV36" s="3" t="s">
        <v>11</v>
      </c>
      <c r="AFW36" s="3" t="s">
        <v>11</v>
      </c>
      <c r="AFX36" s="3" t="s">
        <v>11</v>
      </c>
      <c r="AFY36" s="3" t="s">
        <v>11</v>
      </c>
      <c r="AFZ36" s="3" t="s">
        <v>11</v>
      </c>
      <c r="AGA36" s="3" t="s">
        <v>11</v>
      </c>
      <c r="AGB36" s="3" t="s">
        <v>11</v>
      </c>
      <c r="AGC36" s="3" t="s">
        <v>11</v>
      </c>
      <c r="AGD36" s="3" t="s">
        <v>11</v>
      </c>
      <c r="AGE36" s="3" t="s">
        <v>11</v>
      </c>
      <c r="AGF36" s="3" t="s">
        <v>11</v>
      </c>
      <c r="AGG36" s="3" t="s">
        <v>11</v>
      </c>
      <c r="AGH36" s="3" t="s">
        <v>11</v>
      </c>
      <c r="AGI36" s="3" t="s">
        <v>11</v>
      </c>
      <c r="AGJ36" s="3" t="s">
        <v>11</v>
      </c>
      <c r="AGK36" s="3" t="s">
        <v>11</v>
      </c>
      <c r="AGL36" s="3" t="s">
        <v>11</v>
      </c>
      <c r="AGM36" s="3" t="s">
        <v>11</v>
      </c>
      <c r="AGN36" s="3" t="s">
        <v>11</v>
      </c>
      <c r="AGO36" s="3" t="s">
        <v>11</v>
      </c>
      <c r="AGP36" s="3" t="s">
        <v>11</v>
      </c>
      <c r="AGQ36" s="3" t="s">
        <v>11</v>
      </c>
      <c r="AGR36" s="3" t="s">
        <v>11</v>
      </c>
      <c r="AGS36" s="3" t="s">
        <v>11</v>
      </c>
      <c r="AGT36" s="3" t="s">
        <v>11</v>
      </c>
      <c r="AGU36" s="3" t="s">
        <v>11</v>
      </c>
      <c r="AGV36" s="3" t="s">
        <v>11</v>
      </c>
      <c r="AGW36" s="3" t="s">
        <v>11</v>
      </c>
      <c r="AGX36" s="3" t="s">
        <v>11</v>
      </c>
      <c r="AGY36" s="3" t="s">
        <v>11</v>
      </c>
      <c r="AGZ36" s="3" t="s">
        <v>11</v>
      </c>
      <c r="AHA36" s="3" t="s">
        <v>11</v>
      </c>
      <c r="AHB36" s="3" t="s">
        <v>11</v>
      </c>
      <c r="AHC36" s="3" t="s">
        <v>11</v>
      </c>
      <c r="AHD36" s="3" t="s">
        <v>11</v>
      </c>
      <c r="AHE36" s="3" t="s">
        <v>11</v>
      </c>
      <c r="AHF36" s="3" t="s">
        <v>11</v>
      </c>
      <c r="AHG36" s="3" t="s">
        <v>11</v>
      </c>
      <c r="AHH36" s="3" t="s">
        <v>11</v>
      </c>
      <c r="AHI36" s="3" t="s">
        <v>11</v>
      </c>
      <c r="AHJ36" s="3" t="s">
        <v>11</v>
      </c>
      <c r="AHK36" s="3" t="s">
        <v>11</v>
      </c>
      <c r="AHL36" s="3" t="s">
        <v>11</v>
      </c>
      <c r="AHM36" s="3" t="s">
        <v>11</v>
      </c>
      <c r="AHN36" s="3" t="s">
        <v>11</v>
      </c>
      <c r="AHO36" s="3" t="s">
        <v>11</v>
      </c>
      <c r="AHP36" s="3" t="s">
        <v>11</v>
      </c>
      <c r="AHQ36" s="3" t="s">
        <v>11</v>
      </c>
      <c r="AHR36" s="3" t="s">
        <v>11</v>
      </c>
      <c r="AHS36" s="3" t="s">
        <v>11</v>
      </c>
      <c r="AHT36" s="3" t="s">
        <v>11</v>
      </c>
      <c r="AHU36" s="3" t="s">
        <v>11</v>
      </c>
      <c r="AHV36" s="3" t="s">
        <v>11</v>
      </c>
      <c r="AHW36" s="3" t="s">
        <v>11</v>
      </c>
      <c r="AHX36" s="3" t="s">
        <v>11</v>
      </c>
      <c r="AHY36" s="3" t="s">
        <v>11</v>
      </c>
      <c r="AHZ36" s="3" t="s">
        <v>11</v>
      </c>
      <c r="AIA36" s="3" t="s">
        <v>11</v>
      </c>
      <c r="AIB36" s="3" t="s">
        <v>11</v>
      </c>
      <c r="AIC36" s="3" t="s">
        <v>11</v>
      </c>
      <c r="AID36" s="3" t="s">
        <v>11</v>
      </c>
      <c r="AIE36" s="3" t="s">
        <v>11</v>
      </c>
      <c r="AIF36" s="3" t="s">
        <v>11</v>
      </c>
      <c r="AIG36" s="3" t="s">
        <v>11</v>
      </c>
      <c r="AIH36" s="3" t="s">
        <v>11</v>
      </c>
      <c r="AII36" s="3" t="s">
        <v>11</v>
      </c>
      <c r="AIJ36" s="3" t="s">
        <v>11</v>
      </c>
      <c r="AIK36" s="3" t="s">
        <v>11</v>
      </c>
      <c r="AIL36" s="3" t="s">
        <v>11</v>
      </c>
      <c r="AIM36" s="3" t="s">
        <v>11</v>
      </c>
      <c r="AIN36" s="3" t="s">
        <v>11</v>
      </c>
      <c r="AIO36" s="3" t="s">
        <v>11</v>
      </c>
      <c r="AIP36" s="3" t="s">
        <v>11</v>
      </c>
      <c r="AIQ36" s="3" t="s">
        <v>11</v>
      </c>
      <c r="AIR36" s="3" t="s">
        <v>11</v>
      </c>
      <c r="AIS36" s="3" t="s">
        <v>11</v>
      </c>
      <c r="AIT36" s="3" t="s">
        <v>11</v>
      </c>
      <c r="AIU36" s="3" t="s">
        <v>11</v>
      </c>
      <c r="AIV36" s="3" t="s">
        <v>11</v>
      </c>
      <c r="AIW36" s="3" t="s">
        <v>11</v>
      </c>
      <c r="AIX36" s="3" t="s">
        <v>11</v>
      </c>
      <c r="AIY36" s="3" t="s">
        <v>11</v>
      </c>
      <c r="AIZ36" s="3" t="s">
        <v>11</v>
      </c>
      <c r="AJA36" s="3" t="s">
        <v>11</v>
      </c>
      <c r="AJB36" s="3" t="s">
        <v>11</v>
      </c>
      <c r="AJC36" s="3" t="s">
        <v>11</v>
      </c>
      <c r="AJD36" s="3" t="s">
        <v>11</v>
      </c>
      <c r="AJE36" s="3" t="s">
        <v>11</v>
      </c>
      <c r="AJF36" s="3" t="s">
        <v>11</v>
      </c>
      <c r="AJG36" s="3" t="s">
        <v>11</v>
      </c>
      <c r="AJH36" s="3" t="s">
        <v>11</v>
      </c>
      <c r="AJI36" s="3" t="s">
        <v>11</v>
      </c>
      <c r="AJJ36" s="3" t="s">
        <v>11</v>
      </c>
      <c r="AJK36" s="3" t="s">
        <v>11</v>
      </c>
      <c r="AJL36" s="3" t="s">
        <v>11</v>
      </c>
      <c r="AJM36" s="3" t="s">
        <v>11</v>
      </c>
      <c r="AJN36" s="3" t="s">
        <v>11</v>
      </c>
      <c r="AJO36" s="3" t="s">
        <v>11</v>
      </c>
      <c r="AJP36" s="3" t="s">
        <v>11</v>
      </c>
      <c r="AJQ36" s="3" t="s">
        <v>11</v>
      </c>
      <c r="AJR36" s="3" t="s">
        <v>11</v>
      </c>
      <c r="AJS36" s="3" t="s">
        <v>11</v>
      </c>
      <c r="AJT36" s="3" t="s">
        <v>11</v>
      </c>
      <c r="AJU36" s="3" t="s">
        <v>11</v>
      </c>
      <c r="AJV36" s="3" t="s">
        <v>11</v>
      </c>
      <c r="AJW36" s="3" t="s">
        <v>11</v>
      </c>
      <c r="AJX36" s="3" t="s">
        <v>11</v>
      </c>
      <c r="AJY36" s="3" t="s">
        <v>11</v>
      </c>
      <c r="AJZ36" s="3" t="s">
        <v>11</v>
      </c>
      <c r="AKA36" s="3" t="s">
        <v>11</v>
      </c>
      <c r="AKB36" s="3" t="s">
        <v>11</v>
      </c>
      <c r="AKC36" s="3" t="s">
        <v>11</v>
      </c>
      <c r="AKD36" s="3" t="s">
        <v>11</v>
      </c>
      <c r="AKE36" s="3" t="s">
        <v>11</v>
      </c>
      <c r="AKF36" s="3" t="s">
        <v>11</v>
      </c>
      <c r="AKG36" s="3" t="s">
        <v>11</v>
      </c>
      <c r="AKH36" s="3" t="s">
        <v>11</v>
      </c>
      <c r="AKI36" s="3" t="s">
        <v>11</v>
      </c>
      <c r="AKJ36" s="3" t="s">
        <v>11</v>
      </c>
      <c r="AKK36" s="3" t="s">
        <v>11</v>
      </c>
      <c r="AKL36" s="3" t="s">
        <v>11</v>
      </c>
      <c r="AKM36" s="3" t="s">
        <v>11</v>
      </c>
      <c r="AKN36" s="3" t="s">
        <v>11</v>
      </c>
      <c r="AKO36" s="3" t="s">
        <v>11</v>
      </c>
      <c r="AKP36" s="3" t="s">
        <v>11</v>
      </c>
      <c r="AKQ36" s="3" t="s">
        <v>11</v>
      </c>
      <c r="AKR36" s="3" t="s">
        <v>11</v>
      </c>
      <c r="AKS36" s="3" t="s">
        <v>11</v>
      </c>
      <c r="AKT36" s="3" t="s">
        <v>11</v>
      </c>
      <c r="AKU36" s="3" t="s">
        <v>11</v>
      </c>
      <c r="AKV36" s="3" t="s">
        <v>11</v>
      </c>
      <c r="AKW36" s="3" t="s">
        <v>11</v>
      </c>
      <c r="AKX36" s="3" t="s">
        <v>11</v>
      </c>
      <c r="AKY36" s="3" t="s">
        <v>11</v>
      </c>
      <c r="AKZ36" s="3" t="s">
        <v>11</v>
      </c>
      <c r="ALA36" s="3" t="s">
        <v>11</v>
      </c>
      <c r="ALB36" s="3" t="s">
        <v>11</v>
      </c>
      <c r="ALC36" s="3" t="s">
        <v>11</v>
      </c>
      <c r="ALD36" s="3" t="s">
        <v>11</v>
      </c>
      <c r="ALE36" s="3" t="s">
        <v>11</v>
      </c>
      <c r="ALF36" s="3" t="s">
        <v>11</v>
      </c>
      <c r="ALG36" s="3" t="s">
        <v>11</v>
      </c>
      <c r="ALH36" s="3" t="s">
        <v>11</v>
      </c>
      <c r="ALI36" s="3" t="s">
        <v>11</v>
      </c>
      <c r="ALJ36" s="3" t="s">
        <v>11</v>
      </c>
      <c r="ALK36" s="3" t="s">
        <v>11</v>
      </c>
      <c r="ALL36" s="3" t="s">
        <v>11</v>
      </c>
      <c r="ALM36" s="3" t="s">
        <v>11</v>
      </c>
      <c r="ALN36" s="3" t="s">
        <v>11</v>
      </c>
      <c r="ALO36" s="3" t="s">
        <v>11</v>
      </c>
      <c r="ALP36" s="3" t="s">
        <v>11</v>
      </c>
      <c r="ALQ36" s="3" t="s">
        <v>11</v>
      </c>
    </row>
    <row r="37" spans="1:1005">
      <c r="A37" s="1" t="str">
        <f>Randomization!A37</f>
        <v>Paste Your Data Here</v>
      </c>
      <c r="F37" s="3" t="s">
        <v>11</v>
      </c>
      <c r="G37" s="3" t="s">
        <v>11</v>
      </c>
      <c r="H37" s="3" t="s">
        <v>11</v>
      </c>
      <c r="I37" s="3" t="s">
        <v>11</v>
      </c>
      <c r="J37" s="3" t="s">
        <v>11</v>
      </c>
      <c r="K37" s="3" t="s">
        <v>11</v>
      </c>
      <c r="L37" s="3" t="s">
        <v>11</v>
      </c>
      <c r="M37" s="3" t="s">
        <v>11</v>
      </c>
      <c r="N37" s="3" t="s">
        <v>11</v>
      </c>
      <c r="O37" s="3" t="s">
        <v>11</v>
      </c>
      <c r="P37" s="3" t="s">
        <v>11</v>
      </c>
      <c r="Q37" s="3" t="s">
        <v>11</v>
      </c>
      <c r="R37" s="3" t="s">
        <v>11</v>
      </c>
      <c r="S37" s="3" t="s">
        <v>11</v>
      </c>
      <c r="T37" s="3" t="s">
        <v>11</v>
      </c>
      <c r="U37" s="3" t="s">
        <v>11</v>
      </c>
      <c r="V37" s="3" t="s">
        <v>11</v>
      </c>
      <c r="W37" s="3" t="s">
        <v>11</v>
      </c>
      <c r="X37" s="3" t="s">
        <v>11</v>
      </c>
      <c r="Y37" s="3" t="s">
        <v>11</v>
      </c>
      <c r="Z37" s="3" t="s">
        <v>11</v>
      </c>
      <c r="AA37" s="3" t="s">
        <v>11</v>
      </c>
      <c r="AB37" s="3" t="s">
        <v>11</v>
      </c>
      <c r="AC37" s="3" t="s">
        <v>11</v>
      </c>
      <c r="AD37" s="3" t="s">
        <v>11</v>
      </c>
      <c r="AE37" s="3" t="s">
        <v>11</v>
      </c>
      <c r="AF37" s="3" t="s">
        <v>11</v>
      </c>
      <c r="AG37" s="3" t="s">
        <v>11</v>
      </c>
      <c r="AH37" s="3" t="s">
        <v>11</v>
      </c>
      <c r="AI37" s="3" t="s">
        <v>11</v>
      </c>
      <c r="AJ37" s="3" t="s">
        <v>11</v>
      </c>
      <c r="AK37" s="3" t="s">
        <v>11</v>
      </c>
      <c r="AL37" s="3" t="s">
        <v>11</v>
      </c>
      <c r="AM37" s="3" t="s">
        <v>11</v>
      </c>
      <c r="AN37" s="3" t="s">
        <v>11</v>
      </c>
      <c r="AO37" s="3" t="s">
        <v>11</v>
      </c>
      <c r="AP37" s="3" t="s">
        <v>11</v>
      </c>
      <c r="AQ37" s="3" t="s">
        <v>11</v>
      </c>
      <c r="AR37" s="3" t="s">
        <v>11</v>
      </c>
      <c r="AS37" s="3" t="s">
        <v>11</v>
      </c>
      <c r="AT37" s="3" t="s">
        <v>11</v>
      </c>
      <c r="AU37" s="3" t="s">
        <v>11</v>
      </c>
      <c r="AV37" s="3" t="s">
        <v>11</v>
      </c>
      <c r="AW37" s="3" t="s">
        <v>11</v>
      </c>
      <c r="AX37" s="3" t="s">
        <v>11</v>
      </c>
      <c r="AY37" s="3" t="s">
        <v>11</v>
      </c>
      <c r="AZ37" s="3" t="s">
        <v>11</v>
      </c>
      <c r="BA37" s="3" t="s">
        <v>11</v>
      </c>
      <c r="BB37" s="3" t="s">
        <v>11</v>
      </c>
      <c r="BC37" s="3" t="s">
        <v>11</v>
      </c>
      <c r="BD37" s="3" t="s">
        <v>11</v>
      </c>
      <c r="BE37" s="3" t="s">
        <v>11</v>
      </c>
      <c r="BF37" s="3" t="s">
        <v>11</v>
      </c>
      <c r="BG37" s="3" t="s">
        <v>11</v>
      </c>
      <c r="BH37" s="3" t="s">
        <v>11</v>
      </c>
      <c r="BI37" s="3" t="s">
        <v>11</v>
      </c>
      <c r="BJ37" s="3" t="s">
        <v>11</v>
      </c>
      <c r="BK37" s="3" t="s">
        <v>11</v>
      </c>
      <c r="BL37" s="3" t="s">
        <v>11</v>
      </c>
      <c r="BM37" s="3" t="s">
        <v>11</v>
      </c>
      <c r="BN37" s="3" t="s">
        <v>11</v>
      </c>
      <c r="BO37" s="3" t="s">
        <v>11</v>
      </c>
      <c r="BP37" s="3" t="s">
        <v>11</v>
      </c>
      <c r="BQ37" s="3" t="s">
        <v>11</v>
      </c>
      <c r="BR37" s="3" t="s">
        <v>11</v>
      </c>
      <c r="BS37" s="3" t="s">
        <v>11</v>
      </c>
      <c r="BT37" s="3" t="s">
        <v>11</v>
      </c>
      <c r="BU37" s="3" t="s">
        <v>11</v>
      </c>
      <c r="BV37" s="3" t="s">
        <v>11</v>
      </c>
      <c r="BW37" s="3" t="s">
        <v>11</v>
      </c>
      <c r="BX37" s="3" t="s">
        <v>11</v>
      </c>
      <c r="BY37" s="3" t="s">
        <v>11</v>
      </c>
      <c r="BZ37" s="3" t="s">
        <v>11</v>
      </c>
      <c r="CA37" s="3" t="s">
        <v>11</v>
      </c>
      <c r="CB37" s="3" t="s">
        <v>11</v>
      </c>
      <c r="CC37" s="3" t="s">
        <v>11</v>
      </c>
      <c r="CD37" s="3" t="s">
        <v>11</v>
      </c>
      <c r="CE37" s="3" t="s">
        <v>11</v>
      </c>
      <c r="CF37" s="3" t="s">
        <v>11</v>
      </c>
      <c r="CG37" s="3" t="s">
        <v>11</v>
      </c>
      <c r="CH37" s="3" t="s">
        <v>11</v>
      </c>
      <c r="CI37" s="3" t="s">
        <v>11</v>
      </c>
      <c r="CJ37" s="3" t="s">
        <v>11</v>
      </c>
      <c r="CK37" s="3" t="s">
        <v>11</v>
      </c>
      <c r="CL37" s="3" t="s">
        <v>11</v>
      </c>
      <c r="CM37" s="3" t="s">
        <v>11</v>
      </c>
      <c r="CN37" s="3" t="s">
        <v>11</v>
      </c>
      <c r="CO37" s="3" t="s">
        <v>11</v>
      </c>
      <c r="CP37" s="3" t="s">
        <v>11</v>
      </c>
      <c r="CQ37" s="3" t="s">
        <v>11</v>
      </c>
      <c r="CR37" s="3" t="s">
        <v>11</v>
      </c>
      <c r="CS37" s="3" t="s">
        <v>11</v>
      </c>
      <c r="CT37" s="3" t="s">
        <v>11</v>
      </c>
      <c r="CU37" s="3" t="s">
        <v>11</v>
      </c>
      <c r="CV37" s="3" t="s">
        <v>11</v>
      </c>
      <c r="CW37" s="3" t="s">
        <v>11</v>
      </c>
      <c r="CX37" s="3" t="s">
        <v>11</v>
      </c>
      <c r="CY37" s="3" t="s">
        <v>11</v>
      </c>
      <c r="CZ37" s="3" t="s">
        <v>11</v>
      </c>
      <c r="DA37" s="3" t="s">
        <v>11</v>
      </c>
      <c r="DB37" s="3" t="s">
        <v>11</v>
      </c>
      <c r="DC37" s="3" t="s">
        <v>11</v>
      </c>
      <c r="DD37" s="3" t="s">
        <v>11</v>
      </c>
      <c r="DE37" s="3" t="s">
        <v>11</v>
      </c>
      <c r="DF37" s="3" t="s">
        <v>11</v>
      </c>
      <c r="DG37" s="3" t="s">
        <v>11</v>
      </c>
      <c r="DH37" s="3" t="s">
        <v>11</v>
      </c>
      <c r="DI37" s="3" t="s">
        <v>11</v>
      </c>
      <c r="DJ37" s="3" t="s">
        <v>11</v>
      </c>
      <c r="DK37" s="3" t="s">
        <v>11</v>
      </c>
      <c r="DL37" s="3" t="s">
        <v>11</v>
      </c>
      <c r="DM37" s="3" t="s">
        <v>11</v>
      </c>
      <c r="DN37" s="3" t="s">
        <v>11</v>
      </c>
      <c r="DO37" s="3" t="s">
        <v>11</v>
      </c>
      <c r="DP37" s="3" t="s">
        <v>11</v>
      </c>
      <c r="DQ37" s="3" t="s">
        <v>11</v>
      </c>
      <c r="DR37" s="3" t="s">
        <v>11</v>
      </c>
      <c r="DS37" s="3" t="s">
        <v>11</v>
      </c>
      <c r="DT37" s="3" t="s">
        <v>11</v>
      </c>
      <c r="DU37" s="3" t="s">
        <v>11</v>
      </c>
      <c r="DV37" s="3" t="s">
        <v>11</v>
      </c>
      <c r="DW37" s="3" t="s">
        <v>11</v>
      </c>
      <c r="DX37" s="3" t="s">
        <v>11</v>
      </c>
      <c r="DY37" s="3" t="s">
        <v>11</v>
      </c>
      <c r="DZ37" s="3" t="s">
        <v>11</v>
      </c>
      <c r="EA37" s="3" t="s">
        <v>11</v>
      </c>
      <c r="EB37" s="3" t="s">
        <v>11</v>
      </c>
      <c r="EC37" s="3" t="s">
        <v>11</v>
      </c>
      <c r="ED37" s="3" t="s">
        <v>11</v>
      </c>
      <c r="EE37" s="3" t="s">
        <v>11</v>
      </c>
      <c r="EF37" s="3" t="s">
        <v>11</v>
      </c>
      <c r="EG37" s="3" t="s">
        <v>11</v>
      </c>
      <c r="EH37" s="3" t="s">
        <v>11</v>
      </c>
      <c r="EI37" s="3" t="s">
        <v>11</v>
      </c>
      <c r="EJ37" s="3" t="s">
        <v>11</v>
      </c>
      <c r="EK37" s="3" t="s">
        <v>11</v>
      </c>
      <c r="EL37" s="3" t="s">
        <v>11</v>
      </c>
      <c r="EM37" s="3" t="s">
        <v>11</v>
      </c>
      <c r="EN37" s="3" t="s">
        <v>11</v>
      </c>
      <c r="EO37" s="3" t="s">
        <v>11</v>
      </c>
      <c r="EP37" s="3" t="s">
        <v>11</v>
      </c>
      <c r="EQ37" s="3" t="s">
        <v>11</v>
      </c>
      <c r="ER37" s="3" t="s">
        <v>11</v>
      </c>
      <c r="ES37" s="3" t="s">
        <v>11</v>
      </c>
      <c r="ET37" s="3" t="s">
        <v>11</v>
      </c>
      <c r="EU37" s="3" t="s">
        <v>11</v>
      </c>
      <c r="EV37" s="3" t="s">
        <v>11</v>
      </c>
      <c r="EW37" s="3" t="s">
        <v>11</v>
      </c>
      <c r="EX37" s="3" t="s">
        <v>11</v>
      </c>
      <c r="EY37" s="3" t="s">
        <v>11</v>
      </c>
      <c r="EZ37" s="3" t="s">
        <v>11</v>
      </c>
      <c r="FA37" s="3" t="s">
        <v>11</v>
      </c>
      <c r="FB37" s="3" t="s">
        <v>11</v>
      </c>
      <c r="FC37" s="3" t="s">
        <v>11</v>
      </c>
      <c r="FD37" s="3" t="s">
        <v>11</v>
      </c>
      <c r="FE37" s="3" t="s">
        <v>11</v>
      </c>
      <c r="FF37" s="3" t="s">
        <v>11</v>
      </c>
      <c r="FG37" s="3" t="s">
        <v>11</v>
      </c>
      <c r="FH37" s="3" t="s">
        <v>11</v>
      </c>
      <c r="FI37" s="3" t="s">
        <v>11</v>
      </c>
      <c r="FJ37" s="3" t="s">
        <v>11</v>
      </c>
      <c r="FK37" s="3" t="s">
        <v>11</v>
      </c>
      <c r="FL37" s="3" t="s">
        <v>11</v>
      </c>
      <c r="FM37" s="3" t="s">
        <v>11</v>
      </c>
      <c r="FN37" s="3" t="s">
        <v>11</v>
      </c>
      <c r="FO37" s="3" t="s">
        <v>11</v>
      </c>
      <c r="FP37" s="3" t="s">
        <v>11</v>
      </c>
      <c r="FQ37" s="3" t="s">
        <v>11</v>
      </c>
      <c r="FR37" s="3" t="s">
        <v>11</v>
      </c>
      <c r="FS37" s="3" t="s">
        <v>11</v>
      </c>
      <c r="FT37" s="3" t="s">
        <v>11</v>
      </c>
      <c r="FU37" s="3" t="s">
        <v>11</v>
      </c>
      <c r="FV37" s="3" t="s">
        <v>11</v>
      </c>
      <c r="FW37" s="3" t="s">
        <v>11</v>
      </c>
      <c r="FX37" s="3" t="s">
        <v>11</v>
      </c>
      <c r="FY37" s="3" t="s">
        <v>11</v>
      </c>
      <c r="FZ37" s="3" t="s">
        <v>11</v>
      </c>
      <c r="GA37" s="3" t="s">
        <v>11</v>
      </c>
      <c r="GB37" s="3" t="s">
        <v>11</v>
      </c>
      <c r="GC37" s="3" t="s">
        <v>11</v>
      </c>
      <c r="GD37" s="3" t="s">
        <v>11</v>
      </c>
      <c r="GE37" s="3" t="s">
        <v>11</v>
      </c>
      <c r="GF37" s="3" t="s">
        <v>11</v>
      </c>
      <c r="GG37" s="3" t="s">
        <v>11</v>
      </c>
      <c r="GH37" s="3" t="s">
        <v>11</v>
      </c>
      <c r="GI37" s="3" t="s">
        <v>11</v>
      </c>
      <c r="GJ37" s="3" t="s">
        <v>11</v>
      </c>
      <c r="GK37" s="3" t="s">
        <v>11</v>
      </c>
      <c r="GL37" s="3" t="s">
        <v>11</v>
      </c>
      <c r="GM37" s="3" t="s">
        <v>11</v>
      </c>
      <c r="GN37" s="3" t="s">
        <v>11</v>
      </c>
      <c r="GO37" s="3" t="s">
        <v>11</v>
      </c>
      <c r="GP37" s="3" t="s">
        <v>11</v>
      </c>
      <c r="GQ37" s="3" t="s">
        <v>11</v>
      </c>
      <c r="GR37" s="3" t="s">
        <v>11</v>
      </c>
      <c r="GS37" s="3" t="s">
        <v>11</v>
      </c>
      <c r="GT37" s="3" t="s">
        <v>11</v>
      </c>
      <c r="GU37" s="3" t="s">
        <v>11</v>
      </c>
      <c r="GV37" s="3" t="s">
        <v>11</v>
      </c>
      <c r="GW37" s="3" t="s">
        <v>11</v>
      </c>
      <c r="GX37" s="3" t="s">
        <v>11</v>
      </c>
      <c r="GY37" s="3" t="s">
        <v>11</v>
      </c>
      <c r="GZ37" s="3" t="s">
        <v>11</v>
      </c>
      <c r="HA37" s="3" t="s">
        <v>11</v>
      </c>
      <c r="HB37" s="3" t="s">
        <v>11</v>
      </c>
      <c r="HC37" s="3" t="s">
        <v>11</v>
      </c>
      <c r="HD37" s="3" t="s">
        <v>11</v>
      </c>
      <c r="HE37" s="3" t="s">
        <v>11</v>
      </c>
      <c r="HF37" s="3" t="s">
        <v>11</v>
      </c>
      <c r="HG37" s="3" t="s">
        <v>11</v>
      </c>
      <c r="HH37" s="3" t="s">
        <v>11</v>
      </c>
      <c r="HI37" s="3" t="s">
        <v>11</v>
      </c>
      <c r="HJ37" s="3" t="s">
        <v>11</v>
      </c>
      <c r="HK37" s="3" t="s">
        <v>11</v>
      </c>
      <c r="HL37" s="3" t="s">
        <v>11</v>
      </c>
      <c r="HM37" s="3" t="s">
        <v>11</v>
      </c>
      <c r="HN37" s="3" t="s">
        <v>11</v>
      </c>
      <c r="HO37" s="3" t="s">
        <v>11</v>
      </c>
      <c r="HP37" s="3" t="s">
        <v>11</v>
      </c>
      <c r="HQ37" s="3" t="s">
        <v>11</v>
      </c>
      <c r="HR37" s="3" t="s">
        <v>11</v>
      </c>
      <c r="HS37" s="3" t="s">
        <v>11</v>
      </c>
      <c r="HT37" s="3" t="s">
        <v>11</v>
      </c>
      <c r="HU37" s="3" t="s">
        <v>11</v>
      </c>
      <c r="HV37" s="3" t="s">
        <v>11</v>
      </c>
      <c r="HW37" s="3" t="s">
        <v>11</v>
      </c>
      <c r="HX37" s="3" t="s">
        <v>11</v>
      </c>
      <c r="HY37" s="3" t="s">
        <v>11</v>
      </c>
      <c r="HZ37" s="3" t="s">
        <v>11</v>
      </c>
      <c r="IA37" s="3" t="s">
        <v>11</v>
      </c>
      <c r="IB37" s="3" t="s">
        <v>11</v>
      </c>
      <c r="IC37" s="3" t="s">
        <v>11</v>
      </c>
      <c r="ID37" s="3" t="s">
        <v>11</v>
      </c>
      <c r="IE37" s="3" t="s">
        <v>11</v>
      </c>
      <c r="IF37" s="3" t="s">
        <v>11</v>
      </c>
      <c r="IG37" s="3" t="s">
        <v>11</v>
      </c>
      <c r="IH37" s="3" t="s">
        <v>11</v>
      </c>
      <c r="II37" s="3" t="s">
        <v>11</v>
      </c>
      <c r="IJ37" s="3" t="s">
        <v>11</v>
      </c>
      <c r="IK37" s="3" t="s">
        <v>11</v>
      </c>
      <c r="IL37" s="3" t="s">
        <v>11</v>
      </c>
      <c r="IM37" s="3" t="s">
        <v>11</v>
      </c>
      <c r="IN37" s="3" t="s">
        <v>11</v>
      </c>
      <c r="IO37" s="3" t="s">
        <v>11</v>
      </c>
      <c r="IP37" s="3" t="s">
        <v>11</v>
      </c>
      <c r="IQ37" s="3" t="s">
        <v>11</v>
      </c>
      <c r="IR37" s="3" t="s">
        <v>11</v>
      </c>
      <c r="IS37" s="3" t="s">
        <v>11</v>
      </c>
      <c r="IT37" s="3" t="s">
        <v>11</v>
      </c>
      <c r="IU37" s="3" t="s">
        <v>11</v>
      </c>
      <c r="IV37" s="3" t="s">
        <v>11</v>
      </c>
      <c r="IW37" s="3" t="s">
        <v>11</v>
      </c>
      <c r="IX37" s="3" t="s">
        <v>11</v>
      </c>
      <c r="IY37" s="3" t="s">
        <v>11</v>
      </c>
      <c r="IZ37" s="3" t="s">
        <v>11</v>
      </c>
      <c r="JA37" s="3" t="s">
        <v>11</v>
      </c>
      <c r="JB37" s="3" t="s">
        <v>11</v>
      </c>
      <c r="JC37" s="3" t="s">
        <v>11</v>
      </c>
      <c r="JD37" s="3" t="s">
        <v>11</v>
      </c>
      <c r="JE37" s="3" t="s">
        <v>11</v>
      </c>
      <c r="JF37" s="3" t="s">
        <v>11</v>
      </c>
      <c r="JG37" s="3" t="s">
        <v>11</v>
      </c>
      <c r="JH37" s="3" t="s">
        <v>11</v>
      </c>
      <c r="JI37" s="3" t="s">
        <v>11</v>
      </c>
      <c r="JJ37" s="3" t="s">
        <v>11</v>
      </c>
      <c r="JK37" s="3" t="s">
        <v>11</v>
      </c>
      <c r="JL37" s="3" t="s">
        <v>11</v>
      </c>
      <c r="JM37" s="3" t="s">
        <v>11</v>
      </c>
      <c r="JN37" s="3" t="s">
        <v>11</v>
      </c>
      <c r="JO37" s="3" t="s">
        <v>11</v>
      </c>
      <c r="JP37" s="3" t="s">
        <v>11</v>
      </c>
      <c r="JQ37" s="3" t="s">
        <v>11</v>
      </c>
      <c r="JR37" s="3" t="s">
        <v>11</v>
      </c>
      <c r="JS37" s="3" t="s">
        <v>11</v>
      </c>
      <c r="JT37" s="3" t="s">
        <v>11</v>
      </c>
      <c r="JU37" s="3" t="s">
        <v>11</v>
      </c>
      <c r="JV37" s="3" t="s">
        <v>11</v>
      </c>
      <c r="JW37" s="3" t="s">
        <v>11</v>
      </c>
      <c r="JX37" s="3" t="s">
        <v>11</v>
      </c>
      <c r="JY37" s="3" t="s">
        <v>11</v>
      </c>
      <c r="JZ37" s="3" t="s">
        <v>11</v>
      </c>
      <c r="KA37" s="3" t="s">
        <v>11</v>
      </c>
      <c r="KB37" s="3" t="s">
        <v>11</v>
      </c>
      <c r="KC37" s="3" t="s">
        <v>11</v>
      </c>
      <c r="KD37" s="3" t="s">
        <v>11</v>
      </c>
      <c r="KE37" s="3" t="s">
        <v>11</v>
      </c>
      <c r="KF37" s="3" t="s">
        <v>11</v>
      </c>
      <c r="KG37" s="3" t="s">
        <v>11</v>
      </c>
      <c r="KH37" s="3" t="s">
        <v>11</v>
      </c>
      <c r="KI37" s="3" t="s">
        <v>11</v>
      </c>
      <c r="KJ37" s="3" t="s">
        <v>11</v>
      </c>
      <c r="KK37" s="3" t="s">
        <v>11</v>
      </c>
      <c r="KL37" s="3" t="s">
        <v>11</v>
      </c>
      <c r="KM37" s="3" t="s">
        <v>11</v>
      </c>
      <c r="KN37" s="3" t="s">
        <v>11</v>
      </c>
      <c r="KO37" s="3" t="s">
        <v>11</v>
      </c>
      <c r="KP37" s="3" t="s">
        <v>11</v>
      </c>
      <c r="KQ37" s="3" t="s">
        <v>11</v>
      </c>
      <c r="KR37" s="3" t="s">
        <v>11</v>
      </c>
      <c r="KS37" s="3" t="s">
        <v>11</v>
      </c>
      <c r="KT37" s="3" t="s">
        <v>11</v>
      </c>
      <c r="KU37" s="3" t="s">
        <v>11</v>
      </c>
      <c r="KV37" s="3" t="s">
        <v>11</v>
      </c>
      <c r="KW37" s="3" t="s">
        <v>11</v>
      </c>
      <c r="KX37" s="3" t="s">
        <v>11</v>
      </c>
      <c r="KY37" s="3" t="s">
        <v>11</v>
      </c>
      <c r="KZ37" s="3" t="s">
        <v>11</v>
      </c>
      <c r="LA37" s="3" t="s">
        <v>11</v>
      </c>
      <c r="LB37" s="3" t="s">
        <v>11</v>
      </c>
      <c r="LC37" s="3" t="s">
        <v>11</v>
      </c>
      <c r="LD37" s="3" t="s">
        <v>11</v>
      </c>
      <c r="LE37" s="3" t="s">
        <v>11</v>
      </c>
      <c r="LF37" s="3" t="s">
        <v>11</v>
      </c>
      <c r="LG37" s="3" t="s">
        <v>11</v>
      </c>
      <c r="LH37" s="3" t="s">
        <v>11</v>
      </c>
      <c r="LI37" s="3" t="s">
        <v>11</v>
      </c>
      <c r="LJ37" s="3" t="s">
        <v>11</v>
      </c>
      <c r="LK37" s="3" t="s">
        <v>11</v>
      </c>
      <c r="LL37" s="3" t="s">
        <v>11</v>
      </c>
      <c r="LM37" s="3" t="s">
        <v>11</v>
      </c>
      <c r="LN37" s="3" t="s">
        <v>11</v>
      </c>
      <c r="LO37" s="3" t="s">
        <v>11</v>
      </c>
      <c r="LP37" s="3" t="s">
        <v>11</v>
      </c>
      <c r="LQ37" s="3" t="s">
        <v>11</v>
      </c>
      <c r="LR37" s="3" t="s">
        <v>11</v>
      </c>
      <c r="LS37" s="3" t="s">
        <v>11</v>
      </c>
      <c r="LT37" s="3" t="s">
        <v>11</v>
      </c>
      <c r="LU37" s="3" t="s">
        <v>11</v>
      </c>
      <c r="LV37" s="3" t="s">
        <v>11</v>
      </c>
      <c r="LW37" s="3" t="s">
        <v>11</v>
      </c>
      <c r="LX37" s="3" t="s">
        <v>11</v>
      </c>
      <c r="LY37" s="3" t="s">
        <v>11</v>
      </c>
      <c r="LZ37" s="3" t="s">
        <v>11</v>
      </c>
      <c r="MA37" s="3" t="s">
        <v>11</v>
      </c>
      <c r="MB37" s="3" t="s">
        <v>11</v>
      </c>
      <c r="MC37" s="3" t="s">
        <v>11</v>
      </c>
      <c r="MD37" s="3" t="s">
        <v>11</v>
      </c>
      <c r="ME37" s="3" t="s">
        <v>11</v>
      </c>
      <c r="MF37" s="3" t="s">
        <v>11</v>
      </c>
      <c r="MG37" s="3" t="s">
        <v>11</v>
      </c>
      <c r="MH37" s="3" t="s">
        <v>11</v>
      </c>
      <c r="MI37" s="3" t="s">
        <v>11</v>
      </c>
      <c r="MJ37" s="3" t="s">
        <v>11</v>
      </c>
      <c r="MK37" s="3" t="s">
        <v>11</v>
      </c>
      <c r="ML37" s="3" t="s">
        <v>11</v>
      </c>
      <c r="MM37" s="3" t="s">
        <v>11</v>
      </c>
      <c r="MN37" s="3" t="s">
        <v>11</v>
      </c>
      <c r="MO37" s="3" t="s">
        <v>11</v>
      </c>
      <c r="MP37" s="3" t="s">
        <v>11</v>
      </c>
      <c r="MQ37" s="3" t="s">
        <v>11</v>
      </c>
      <c r="MR37" s="3" t="s">
        <v>11</v>
      </c>
      <c r="MS37" s="3" t="s">
        <v>11</v>
      </c>
      <c r="MT37" s="3" t="s">
        <v>11</v>
      </c>
      <c r="MU37" s="3" t="s">
        <v>11</v>
      </c>
      <c r="MV37" s="3" t="s">
        <v>11</v>
      </c>
      <c r="MW37" s="3" t="s">
        <v>11</v>
      </c>
      <c r="MX37" s="3" t="s">
        <v>11</v>
      </c>
      <c r="MY37" s="3" t="s">
        <v>11</v>
      </c>
      <c r="MZ37" s="3" t="s">
        <v>11</v>
      </c>
      <c r="NA37" s="3" t="s">
        <v>11</v>
      </c>
      <c r="NB37" s="3" t="s">
        <v>11</v>
      </c>
      <c r="NC37" s="3" t="s">
        <v>11</v>
      </c>
      <c r="ND37" s="3" t="s">
        <v>11</v>
      </c>
      <c r="NE37" s="3" t="s">
        <v>11</v>
      </c>
      <c r="NF37" s="3" t="s">
        <v>11</v>
      </c>
      <c r="NG37" s="3" t="s">
        <v>11</v>
      </c>
      <c r="NH37" s="3" t="s">
        <v>11</v>
      </c>
      <c r="NI37" s="3" t="s">
        <v>11</v>
      </c>
      <c r="NJ37" s="3" t="s">
        <v>11</v>
      </c>
      <c r="NK37" s="3" t="s">
        <v>11</v>
      </c>
      <c r="NL37" s="3" t="s">
        <v>11</v>
      </c>
      <c r="NM37" s="3" t="s">
        <v>11</v>
      </c>
      <c r="NN37" s="3" t="s">
        <v>11</v>
      </c>
      <c r="NO37" s="3" t="s">
        <v>11</v>
      </c>
      <c r="NP37" s="3" t="s">
        <v>11</v>
      </c>
      <c r="NQ37" s="3" t="s">
        <v>11</v>
      </c>
      <c r="NR37" s="3" t="s">
        <v>11</v>
      </c>
      <c r="NS37" s="3" t="s">
        <v>11</v>
      </c>
      <c r="NT37" s="3" t="s">
        <v>11</v>
      </c>
      <c r="NU37" s="3" t="s">
        <v>11</v>
      </c>
      <c r="NV37" s="3" t="s">
        <v>11</v>
      </c>
      <c r="NW37" s="3" t="s">
        <v>11</v>
      </c>
      <c r="NX37" s="3" t="s">
        <v>11</v>
      </c>
      <c r="NY37" s="3" t="s">
        <v>11</v>
      </c>
      <c r="NZ37" s="3" t="s">
        <v>11</v>
      </c>
      <c r="OA37" s="3" t="s">
        <v>11</v>
      </c>
      <c r="OB37" s="3" t="s">
        <v>11</v>
      </c>
      <c r="OC37" s="3" t="s">
        <v>11</v>
      </c>
      <c r="OD37" s="3" t="s">
        <v>11</v>
      </c>
      <c r="OE37" s="3" t="s">
        <v>11</v>
      </c>
      <c r="OF37" s="3" t="s">
        <v>11</v>
      </c>
      <c r="OG37" s="3" t="s">
        <v>11</v>
      </c>
      <c r="OH37" s="3" t="s">
        <v>11</v>
      </c>
      <c r="OI37" s="3" t="s">
        <v>11</v>
      </c>
      <c r="OJ37" s="3" t="s">
        <v>11</v>
      </c>
      <c r="OK37" s="3" t="s">
        <v>11</v>
      </c>
      <c r="OL37" s="3" t="s">
        <v>11</v>
      </c>
      <c r="OM37" s="3" t="s">
        <v>11</v>
      </c>
      <c r="ON37" s="3" t="s">
        <v>11</v>
      </c>
      <c r="OO37" s="3" t="s">
        <v>11</v>
      </c>
      <c r="OP37" s="3" t="s">
        <v>11</v>
      </c>
      <c r="OQ37" s="3" t="s">
        <v>11</v>
      </c>
      <c r="OR37" s="3" t="s">
        <v>11</v>
      </c>
      <c r="OS37" s="3" t="s">
        <v>11</v>
      </c>
      <c r="OT37" s="3" t="s">
        <v>11</v>
      </c>
      <c r="OU37" s="3" t="s">
        <v>11</v>
      </c>
      <c r="OV37" s="3" t="s">
        <v>11</v>
      </c>
      <c r="OW37" s="3" t="s">
        <v>11</v>
      </c>
      <c r="OX37" s="3" t="s">
        <v>11</v>
      </c>
      <c r="OY37" s="3" t="s">
        <v>11</v>
      </c>
      <c r="OZ37" s="3" t="s">
        <v>11</v>
      </c>
      <c r="PA37" s="3" t="s">
        <v>11</v>
      </c>
      <c r="PB37" s="3" t="s">
        <v>11</v>
      </c>
      <c r="PC37" s="3" t="s">
        <v>11</v>
      </c>
      <c r="PD37" s="3" t="s">
        <v>11</v>
      </c>
      <c r="PE37" s="3" t="s">
        <v>11</v>
      </c>
      <c r="PF37" s="3" t="s">
        <v>11</v>
      </c>
      <c r="PG37" s="3" t="s">
        <v>11</v>
      </c>
      <c r="PH37" s="3" t="s">
        <v>11</v>
      </c>
      <c r="PI37" s="3" t="s">
        <v>11</v>
      </c>
      <c r="PJ37" s="3" t="s">
        <v>11</v>
      </c>
      <c r="PK37" s="3" t="s">
        <v>11</v>
      </c>
      <c r="PL37" s="3" t="s">
        <v>11</v>
      </c>
      <c r="PM37" s="3" t="s">
        <v>11</v>
      </c>
      <c r="PN37" s="3" t="s">
        <v>11</v>
      </c>
      <c r="PO37" s="3" t="s">
        <v>11</v>
      </c>
      <c r="PP37" s="3" t="s">
        <v>11</v>
      </c>
      <c r="PQ37" s="3" t="s">
        <v>11</v>
      </c>
      <c r="PR37" s="3" t="s">
        <v>11</v>
      </c>
      <c r="PS37" s="3" t="s">
        <v>11</v>
      </c>
      <c r="PT37" s="3" t="s">
        <v>11</v>
      </c>
      <c r="PU37" s="3" t="s">
        <v>11</v>
      </c>
      <c r="PV37" s="3" t="s">
        <v>11</v>
      </c>
      <c r="PW37" s="3" t="s">
        <v>11</v>
      </c>
      <c r="PX37" s="3" t="s">
        <v>11</v>
      </c>
      <c r="PY37" s="3" t="s">
        <v>11</v>
      </c>
      <c r="PZ37" s="3" t="s">
        <v>11</v>
      </c>
      <c r="QA37" s="3" t="s">
        <v>11</v>
      </c>
      <c r="QB37" s="3" t="s">
        <v>11</v>
      </c>
      <c r="QC37" s="3" t="s">
        <v>11</v>
      </c>
      <c r="QD37" s="3" t="s">
        <v>11</v>
      </c>
      <c r="QE37" s="3" t="s">
        <v>11</v>
      </c>
      <c r="QF37" s="3" t="s">
        <v>11</v>
      </c>
      <c r="QG37" s="3" t="s">
        <v>11</v>
      </c>
      <c r="QH37" s="3" t="s">
        <v>11</v>
      </c>
      <c r="QI37" s="3" t="s">
        <v>11</v>
      </c>
      <c r="QJ37" s="3" t="s">
        <v>11</v>
      </c>
      <c r="QK37" s="3" t="s">
        <v>11</v>
      </c>
      <c r="QL37" s="3" t="s">
        <v>11</v>
      </c>
      <c r="QM37" s="3" t="s">
        <v>11</v>
      </c>
      <c r="QN37" s="3" t="s">
        <v>11</v>
      </c>
      <c r="QO37" s="3" t="s">
        <v>11</v>
      </c>
      <c r="QP37" s="3" t="s">
        <v>11</v>
      </c>
      <c r="QQ37" s="3" t="s">
        <v>11</v>
      </c>
      <c r="QR37" s="3" t="s">
        <v>11</v>
      </c>
      <c r="QS37" s="3" t="s">
        <v>11</v>
      </c>
      <c r="QT37" s="3" t="s">
        <v>11</v>
      </c>
      <c r="QU37" s="3" t="s">
        <v>11</v>
      </c>
      <c r="QV37" s="3" t="s">
        <v>11</v>
      </c>
      <c r="QW37" s="3" t="s">
        <v>11</v>
      </c>
      <c r="QX37" s="3" t="s">
        <v>11</v>
      </c>
      <c r="QY37" s="3" t="s">
        <v>11</v>
      </c>
      <c r="QZ37" s="3" t="s">
        <v>11</v>
      </c>
      <c r="RA37" s="3" t="s">
        <v>11</v>
      </c>
      <c r="RB37" s="3" t="s">
        <v>11</v>
      </c>
      <c r="RC37" s="3" t="s">
        <v>11</v>
      </c>
      <c r="RD37" s="3" t="s">
        <v>11</v>
      </c>
      <c r="RE37" s="3" t="s">
        <v>11</v>
      </c>
      <c r="RF37" s="3" t="s">
        <v>11</v>
      </c>
      <c r="RG37" s="3" t="s">
        <v>11</v>
      </c>
      <c r="RH37" s="3" t="s">
        <v>11</v>
      </c>
      <c r="RI37" s="3" t="s">
        <v>11</v>
      </c>
      <c r="RJ37" s="3" t="s">
        <v>11</v>
      </c>
      <c r="RK37" s="3" t="s">
        <v>11</v>
      </c>
      <c r="RL37" s="3" t="s">
        <v>11</v>
      </c>
      <c r="RM37" s="3" t="s">
        <v>11</v>
      </c>
      <c r="RN37" s="3" t="s">
        <v>11</v>
      </c>
      <c r="RO37" s="3" t="s">
        <v>11</v>
      </c>
      <c r="RP37" s="3" t="s">
        <v>11</v>
      </c>
      <c r="RQ37" s="3" t="s">
        <v>11</v>
      </c>
      <c r="RR37" s="3" t="s">
        <v>11</v>
      </c>
      <c r="RS37" s="3" t="s">
        <v>11</v>
      </c>
      <c r="RT37" s="3" t="s">
        <v>11</v>
      </c>
      <c r="RU37" s="3" t="s">
        <v>11</v>
      </c>
      <c r="RV37" s="3" t="s">
        <v>11</v>
      </c>
      <c r="RW37" s="3" t="s">
        <v>11</v>
      </c>
      <c r="RX37" s="3" t="s">
        <v>11</v>
      </c>
      <c r="RY37" s="3" t="s">
        <v>11</v>
      </c>
      <c r="RZ37" s="3" t="s">
        <v>11</v>
      </c>
      <c r="SA37" s="3" t="s">
        <v>11</v>
      </c>
      <c r="SB37" s="3" t="s">
        <v>11</v>
      </c>
      <c r="SC37" s="3" t="s">
        <v>11</v>
      </c>
      <c r="SD37" s="3" t="s">
        <v>11</v>
      </c>
      <c r="SE37" s="3" t="s">
        <v>11</v>
      </c>
      <c r="SF37" s="3" t="s">
        <v>11</v>
      </c>
      <c r="SG37" s="3" t="s">
        <v>11</v>
      </c>
      <c r="SH37" s="3" t="s">
        <v>11</v>
      </c>
      <c r="SI37" s="3" t="s">
        <v>11</v>
      </c>
      <c r="SJ37" s="3" t="s">
        <v>11</v>
      </c>
      <c r="SK37" s="3" t="s">
        <v>11</v>
      </c>
      <c r="SL37" s="3" t="s">
        <v>11</v>
      </c>
      <c r="SM37" s="3" t="s">
        <v>11</v>
      </c>
      <c r="SN37" s="3" t="s">
        <v>11</v>
      </c>
      <c r="SO37" s="3" t="s">
        <v>11</v>
      </c>
      <c r="SP37" s="3" t="s">
        <v>11</v>
      </c>
      <c r="SQ37" s="3" t="s">
        <v>11</v>
      </c>
      <c r="SR37" s="3" t="s">
        <v>11</v>
      </c>
      <c r="SS37" s="3" t="s">
        <v>11</v>
      </c>
      <c r="ST37" s="3" t="s">
        <v>11</v>
      </c>
      <c r="SU37" s="3" t="s">
        <v>11</v>
      </c>
      <c r="SV37" s="3" t="s">
        <v>11</v>
      </c>
      <c r="SW37" s="3" t="s">
        <v>11</v>
      </c>
      <c r="SX37" s="3" t="s">
        <v>11</v>
      </c>
      <c r="SY37" s="3" t="s">
        <v>11</v>
      </c>
      <c r="SZ37" s="3" t="s">
        <v>11</v>
      </c>
      <c r="TA37" s="3" t="s">
        <v>11</v>
      </c>
      <c r="TB37" s="3" t="s">
        <v>11</v>
      </c>
      <c r="TC37" s="3" t="s">
        <v>11</v>
      </c>
      <c r="TD37" s="3" t="s">
        <v>11</v>
      </c>
      <c r="TE37" s="3" t="s">
        <v>11</v>
      </c>
      <c r="TF37" s="3" t="s">
        <v>11</v>
      </c>
      <c r="TG37" s="3" t="s">
        <v>11</v>
      </c>
      <c r="TH37" s="3" t="s">
        <v>11</v>
      </c>
      <c r="TI37" s="3" t="s">
        <v>11</v>
      </c>
      <c r="TJ37" s="3" t="s">
        <v>11</v>
      </c>
      <c r="TK37" s="3" t="s">
        <v>11</v>
      </c>
      <c r="TL37" s="3" t="s">
        <v>11</v>
      </c>
      <c r="TM37" s="3" t="s">
        <v>11</v>
      </c>
      <c r="TN37" s="3" t="s">
        <v>11</v>
      </c>
      <c r="TO37" s="3" t="s">
        <v>11</v>
      </c>
      <c r="TP37" s="3" t="s">
        <v>11</v>
      </c>
      <c r="TQ37" s="3" t="s">
        <v>11</v>
      </c>
      <c r="TR37" s="3" t="s">
        <v>11</v>
      </c>
      <c r="TS37" s="3" t="s">
        <v>11</v>
      </c>
      <c r="TT37" s="3" t="s">
        <v>11</v>
      </c>
      <c r="TU37" s="3" t="s">
        <v>11</v>
      </c>
      <c r="TV37" s="3" t="s">
        <v>11</v>
      </c>
      <c r="TW37" s="3" t="s">
        <v>11</v>
      </c>
      <c r="TX37" s="3" t="s">
        <v>11</v>
      </c>
      <c r="TY37" s="3" t="s">
        <v>11</v>
      </c>
      <c r="TZ37" s="3" t="s">
        <v>11</v>
      </c>
      <c r="UA37" s="3" t="s">
        <v>11</v>
      </c>
      <c r="UB37" s="3" t="s">
        <v>11</v>
      </c>
      <c r="UC37" s="3" t="s">
        <v>11</v>
      </c>
      <c r="UD37" s="3" t="s">
        <v>11</v>
      </c>
      <c r="UE37" s="3" t="s">
        <v>11</v>
      </c>
      <c r="UF37" s="3" t="s">
        <v>11</v>
      </c>
      <c r="UG37" s="3" t="s">
        <v>11</v>
      </c>
      <c r="UH37" s="3" t="s">
        <v>11</v>
      </c>
      <c r="UI37" s="3" t="s">
        <v>11</v>
      </c>
      <c r="UJ37" s="3" t="s">
        <v>11</v>
      </c>
      <c r="UK37" s="3" t="s">
        <v>11</v>
      </c>
      <c r="UL37" s="3" t="s">
        <v>11</v>
      </c>
      <c r="UM37" s="3" t="s">
        <v>11</v>
      </c>
      <c r="UN37" s="3" t="s">
        <v>11</v>
      </c>
      <c r="UO37" s="3" t="s">
        <v>11</v>
      </c>
      <c r="UP37" s="3" t="s">
        <v>11</v>
      </c>
      <c r="UQ37" s="3" t="s">
        <v>11</v>
      </c>
      <c r="UR37" s="3" t="s">
        <v>11</v>
      </c>
      <c r="US37" s="3" t="s">
        <v>11</v>
      </c>
      <c r="UT37" s="3" t="s">
        <v>11</v>
      </c>
      <c r="UU37" s="3" t="s">
        <v>11</v>
      </c>
      <c r="UV37" s="3" t="s">
        <v>11</v>
      </c>
      <c r="UW37" s="3" t="s">
        <v>11</v>
      </c>
      <c r="UX37" s="3" t="s">
        <v>11</v>
      </c>
      <c r="UY37" s="3" t="s">
        <v>11</v>
      </c>
      <c r="UZ37" s="3" t="s">
        <v>11</v>
      </c>
      <c r="VA37" s="3" t="s">
        <v>11</v>
      </c>
      <c r="VB37" s="3" t="s">
        <v>11</v>
      </c>
      <c r="VC37" s="3" t="s">
        <v>11</v>
      </c>
      <c r="VD37" s="3" t="s">
        <v>11</v>
      </c>
      <c r="VE37" s="3" t="s">
        <v>11</v>
      </c>
      <c r="VF37" s="3" t="s">
        <v>11</v>
      </c>
      <c r="VG37" s="3" t="s">
        <v>11</v>
      </c>
      <c r="VH37" s="3" t="s">
        <v>11</v>
      </c>
      <c r="VI37" s="3" t="s">
        <v>11</v>
      </c>
      <c r="VJ37" s="3" t="s">
        <v>11</v>
      </c>
      <c r="VK37" s="3" t="s">
        <v>11</v>
      </c>
      <c r="VL37" s="3" t="s">
        <v>11</v>
      </c>
      <c r="VM37" s="3" t="s">
        <v>11</v>
      </c>
      <c r="VN37" s="3" t="s">
        <v>11</v>
      </c>
      <c r="VO37" s="3" t="s">
        <v>11</v>
      </c>
      <c r="VP37" s="3" t="s">
        <v>11</v>
      </c>
      <c r="VQ37" s="3" t="s">
        <v>11</v>
      </c>
      <c r="VR37" s="3" t="s">
        <v>11</v>
      </c>
      <c r="VS37" s="3" t="s">
        <v>11</v>
      </c>
      <c r="VT37" s="3" t="s">
        <v>11</v>
      </c>
      <c r="VU37" s="3" t="s">
        <v>11</v>
      </c>
      <c r="VV37" s="3" t="s">
        <v>11</v>
      </c>
      <c r="VW37" s="3" t="s">
        <v>11</v>
      </c>
      <c r="VX37" s="3" t="s">
        <v>11</v>
      </c>
      <c r="VY37" s="3" t="s">
        <v>11</v>
      </c>
      <c r="VZ37" s="3" t="s">
        <v>11</v>
      </c>
      <c r="WA37" s="3" t="s">
        <v>11</v>
      </c>
      <c r="WB37" s="3" t="s">
        <v>11</v>
      </c>
      <c r="WC37" s="3" t="s">
        <v>11</v>
      </c>
      <c r="WD37" s="3" t="s">
        <v>11</v>
      </c>
      <c r="WE37" s="3" t="s">
        <v>11</v>
      </c>
      <c r="WF37" s="3" t="s">
        <v>11</v>
      </c>
      <c r="WG37" s="3" t="s">
        <v>11</v>
      </c>
      <c r="WH37" s="3" t="s">
        <v>11</v>
      </c>
      <c r="WI37" s="3" t="s">
        <v>11</v>
      </c>
      <c r="WJ37" s="3" t="s">
        <v>11</v>
      </c>
      <c r="WK37" s="3" t="s">
        <v>11</v>
      </c>
      <c r="WL37" s="3" t="s">
        <v>11</v>
      </c>
      <c r="WM37" s="3" t="s">
        <v>11</v>
      </c>
      <c r="WN37" s="3" t="s">
        <v>11</v>
      </c>
      <c r="WO37" s="3" t="s">
        <v>11</v>
      </c>
      <c r="WP37" s="3" t="s">
        <v>11</v>
      </c>
      <c r="WQ37" s="3" t="s">
        <v>11</v>
      </c>
      <c r="WR37" s="3" t="s">
        <v>11</v>
      </c>
      <c r="WS37" s="3" t="s">
        <v>11</v>
      </c>
      <c r="WT37" s="3" t="s">
        <v>11</v>
      </c>
      <c r="WU37" s="3" t="s">
        <v>11</v>
      </c>
      <c r="WV37" s="3" t="s">
        <v>11</v>
      </c>
      <c r="WW37" s="3" t="s">
        <v>11</v>
      </c>
      <c r="WX37" s="3" t="s">
        <v>11</v>
      </c>
      <c r="WY37" s="3" t="s">
        <v>11</v>
      </c>
      <c r="WZ37" s="3" t="s">
        <v>11</v>
      </c>
      <c r="XA37" s="3" t="s">
        <v>11</v>
      </c>
      <c r="XB37" s="3" t="s">
        <v>11</v>
      </c>
      <c r="XC37" s="3" t="s">
        <v>11</v>
      </c>
      <c r="XD37" s="3" t="s">
        <v>11</v>
      </c>
      <c r="XE37" s="3" t="s">
        <v>11</v>
      </c>
      <c r="XF37" s="3" t="s">
        <v>11</v>
      </c>
      <c r="XG37" s="3" t="s">
        <v>11</v>
      </c>
      <c r="XH37" s="3" t="s">
        <v>11</v>
      </c>
      <c r="XI37" s="3" t="s">
        <v>11</v>
      </c>
      <c r="XJ37" s="3" t="s">
        <v>11</v>
      </c>
      <c r="XK37" s="3" t="s">
        <v>11</v>
      </c>
      <c r="XL37" s="3" t="s">
        <v>11</v>
      </c>
      <c r="XM37" s="3" t="s">
        <v>11</v>
      </c>
      <c r="XN37" s="3" t="s">
        <v>11</v>
      </c>
      <c r="XO37" s="3" t="s">
        <v>11</v>
      </c>
      <c r="XP37" s="3" t="s">
        <v>11</v>
      </c>
      <c r="XQ37" s="3" t="s">
        <v>11</v>
      </c>
      <c r="XR37" s="3" t="s">
        <v>11</v>
      </c>
      <c r="XS37" s="3" t="s">
        <v>11</v>
      </c>
      <c r="XT37" s="3" t="s">
        <v>11</v>
      </c>
      <c r="XU37" s="3" t="s">
        <v>11</v>
      </c>
      <c r="XV37" s="3" t="s">
        <v>11</v>
      </c>
      <c r="XW37" s="3" t="s">
        <v>11</v>
      </c>
      <c r="XX37" s="3" t="s">
        <v>11</v>
      </c>
      <c r="XY37" s="3" t="s">
        <v>11</v>
      </c>
      <c r="XZ37" s="3" t="s">
        <v>11</v>
      </c>
      <c r="YA37" s="3" t="s">
        <v>11</v>
      </c>
      <c r="YB37" s="3" t="s">
        <v>11</v>
      </c>
      <c r="YC37" s="3" t="s">
        <v>11</v>
      </c>
      <c r="YD37" s="3" t="s">
        <v>11</v>
      </c>
      <c r="YE37" s="3" t="s">
        <v>11</v>
      </c>
      <c r="YF37" s="3" t="s">
        <v>11</v>
      </c>
      <c r="YG37" s="3" t="s">
        <v>11</v>
      </c>
      <c r="YH37" s="3" t="s">
        <v>11</v>
      </c>
      <c r="YI37" s="3" t="s">
        <v>11</v>
      </c>
      <c r="YJ37" s="3" t="s">
        <v>11</v>
      </c>
      <c r="YK37" s="3" t="s">
        <v>11</v>
      </c>
      <c r="YL37" s="3" t="s">
        <v>11</v>
      </c>
      <c r="YM37" s="3" t="s">
        <v>11</v>
      </c>
      <c r="YN37" s="3" t="s">
        <v>11</v>
      </c>
      <c r="YO37" s="3" t="s">
        <v>11</v>
      </c>
      <c r="YP37" s="3" t="s">
        <v>11</v>
      </c>
      <c r="YQ37" s="3" t="s">
        <v>11</v>
      </c>
      <c r="YR37" s="3" t="s">
        <v>11</v>
      </c>
      <c r="YS37" s="3" t="s">
        <v>11</v>
      </c>
      <c r="YT37" s="3" t="s">
        <v>11</v>
      </c>
      <c r="YU37" s="3" t="s">
        <v>11</v>
      </c>
      <c r="YV37" s="3" t="s">
        <v>11</v>
      </c>
      <c r="YW37" s="3" t="s">
        <v>11</v>
      </c>
      <c r="YX37" s="3" t="s">
        <v>11</v>
      </c>
      <c r="YY37" s="3" t="s">
        <v>11</v>
      </c>
      <c r="YZ37" s="3" t="s">
        <v>11</v>
      </c>
      <c r="ZA37" s="3" t="s">
        <v>11</v>
      </c>
      <c r="ZB37" s="3" t="s">
        <v>11</v>
      </c>
      <c r="ZC37" s="3" t="s">
        <v>11</v>
      </c>
      <c r="ZD37" s="3" t="s">
        <v>11</v>
      </c>
      <c r="ZE37" s="3" t="s">
        <v>11</v>
      </c>
      <c r="ZF37" s="3" t="s">
        <v>11</v>
      </c>
      <c r="ZG37" s="3" t="s">
        <v>11</v>
      </c>
      <c r="ZH37" s="3" t="s">
        <v>11</v>
      </c>
      <c r="ZI37" s="3" t="s">
        <v>11</v>
      </c>
      <c r="ZJ37" s="3" t="s">
        <v>11</v>
      </c>
      <c r="ZK37" s="3" t="s">
        <v>11</v>
      </c>
      <c r="ZL37" s="3" t="s">
        <v>11</v>
      </c>
      <c r="ZM37" s="3" t="s">
        <v>11</v>
      </c>
      <c r="ZN37" s="3" t="s">
        <v>11</v>
      </c>
      <c r="ZO37" s="3" t="s">
        <v>11</v>
      </c>
      <c r="ZP37" s="3" t="s">
        <v>11</v>
      </c>
      <c r="ZQ37" s="3" t="s">
        <v>11</v>
      </c>
      <c r="ZR37" s="3" t="s">
        <v>11</v>
      </c>
      <c r="ZS37" s="3" t="s">
        <v>11</v>
      </c>
      <c r="ZT37" s="3" t="s">
        <v>11</v>
      </c>
      <c r="ZU37" s="3" t="s">
        <v>11</v>
      </c>
      <c r="ZV37" s="3" t="s">
        <v>11</v>
      </c>
      <c r="ZW37" s="3" t="s">
        <v>11</v>
      </c>
      <c r="ZX37" s="3" t="s">
        <v>11</v>
      </c>
      <c r="ZY37" s="3" t="s">
        <v>11</v>
      </c>
      <c r="ZZ37" s="3" t="s">
        <v>11</v>
      </c>
      <c r="AAA37" s="3" t="s">
        <v>11</v>
      </c>
      <c r="AAB37" s="3" t="s">
        <v>11</v>
      </c>
      <c r="AAC37" s="3" t="s">
        <v>11</v>
      </c>
      <c r="AAD37" s="3" t="s">
        <v>11</v>
      </c>
      <c r="AAE37" s="3" t="s">
        <v>11</v>
      </c>
      <c r="AAF37" s="3" t="s">
        <v>11</v>
      </c>
      <c r="AAG37" s="3" t="s">
        <v>11</v>
      </c>
      <c r="AAH37" s="3" t="s">
        <v>11</v>
      </c>
      <c r="AAI37" s="3" t="s">
        <v>11</v>
      </c>
      <c r="AAJ37" s="3" t="s">
        <v>11</v>
      </c>
      <c r="AAK37" s="3" t="s">
        <v>11</v>
      </c>
      <c r="AAL37" s="3" t="s">
        <v>11</v>
      </c>
      <c r="AAM37" s="3" t="s">
        <v>11</v>
      </c>
      <c r="AAN37" s="3" t="s">
        <v>11</v>
      </c>
      <c r="AAO37" s="3" t="s">
        <v>11</v>
      </c>
      <c r="AAP37" s="3" t="s">
        <v>11</v>
      </c>
      <c r="AAQ37" s="3" t="s">
        <v>11</v>
      </c>
      <c r="AAR37" s="3" t="s">
        <v>11</v>
      </c>
      <c r="AAS37" s="3" t="s">
        <v>11</v>
      </c>
      <c r="AAT37" s="3" t="s">
        <v>11</v>
      </c>
      <c r="AAU37" s="3" t="s">
        <v>11</v>
      </c>
      <c r="AAV37" s="3" t="s">
        <v>11</v>
      </c>
      <c r="AAW37" s="3" t="s">
        <v>11</v>
      </c>
      <c r="AAX37" s="3" t="s">
        <v>11</v>
      </c>
      <c r="AAY37" s="3" t="s">
        <v>11</v>
      </c>
      <c r="AAZ37" s="3" t="s">
        <v>11</v>
      </c>
      <c r="ABA37" s="3" t="s">
        <v>11</v>
      </c>
      <c r="ABB37" s="3" t="s">
        <v>11</v>
      </c>
      <c r="ABC37" s="3" t="s">
        <v>11</v>
      </c>
      <c r="ABD37" s="3" t="s">
        <v>11</v>
      </c>
      <c r="ABE37" s="3" t="s">
        <v>11</v>
      </c>
      <c r="ABF37" s="3" t="s">
        <v>11</v>
      </c>
      <c r="ABG37" s="3" t="s">
        <v>11</v>
      </c>
      <c r="ABH37" s="3" t="s">
        <v>11</v>
      </c>
      <c r="ABI37" s="3" t="s">
        <v>11</v>
      </c>
      <c r="ABJ37" s="3" t="s">
        <v>11</v>
      </c>
      <c r="ABK37" s="3" t="s">
        <v>11</v>
      </c>
      <c r="ABL37" s="3" t="s">
        <v>11</v>
      </c>
      <c r="ABM37" s="3" t="s">
        <v>11</v>
      </c>
      <c r="ABN37" s="3" t="s">
        <v>11</v>
      </c>
      <c r="ABO37" s="3" t="s">
        <v>11</v>
      </c>
      <c r="ABP37" s="3" t="s">
        <v>11</v>
      </c>
      <c r="ABQ37" s="3" t="s">
        <v>11</v>
      </c>
      <c r="ABR37" s="3" t="s">
        <v>11</v>
      </c>
      <c r="ABS37" s="3" t="s">
        <v>11</v>
      </c>
      <c r="ABT37" s="3" t="s">
        <v>11</v>
      </c>
      <c r="ABU37" s="3" t="s">
        <v>11</v>
      </c>
      <c r="ABV37" s="3" t="s">
        <v>11</v>
      </c>
      <c r="ABW37" s="3" t="s">
        <v>11</v>
      </c>
      <c r="ABX37" s="3" t="s">
        <v>11</v>
      </c>
      <c r="ABY37" s="3" t="s">
        <v>11</v>
      </c>
      <c r="ABZ37" s="3" t="s">
        <v>11</v>
      </c>
      <c r="ACA37" s="3" t="s">
        <v>11</v>
      </c>
      <c r="ACB37" s="3" t="s">
        <v>11</v>
      </c>
      <c r="ACC37" s="3" t="s">
        <v>11</v>
      </c>
      <c r="ACD37" s="3" t="s">
        <v>11</v>
      </c>
      <c r="ACE37" s="3" t="s">
        <v>11</v>
      </c>
      <c r="ACF37" s="3" t="s">
        <v>11</v>
      </c>
      <c r="ACG37" s="3" t="s">
        <v>11</v>
      </c>
      <c r="ACH37" s="3" t="s">
        <v>11</v>
      </c>
      <c r="ACI37" s="3" t="s">
        <v>11</v>
      </c>
      <c r="ACJ37" s="3" t="s">
        <v>11</v>
      </c>
      <c r="ACK37" s="3" t="s">
        <v>11</v>
      </c>
      <c r="ACL37" s="3" t="s">
        <v>11</v>
      </c>
      <c r="ACM37" s="3" t="s">
        <v>11</v>
      </c>
      <c r="ACN37" s="3" t="s">
        <v>11</v>
      </c>
      <c r="ACO37" s="3" t="s">
        <v>11</v>
      </c>
      <c r="ACP37" s="3" t="s">
        <v>11</v>
      </c>
      <c r="ACQ37" s="3" t="s">
        <v>11</v>
      </c>
      <c r="ACR37" s="3" t="s">
        <v>11</v>
      </c>
      <c r="ACS37" s="3" t="s">
        <v>11</v>
      </c>
      <c r="ACT37" s="3" t="s">
        <v>11</v>
      </c>
      <c r="ACU37" s="3" t="s">
        <v>11</v>
      </c>
      <c r="ACV37" s="3" t="s">
        <v>11</v>
      </c>
      <c r="ACW37" s="3" t="s">
        <v>11</v>
      </c>
      <c r="ACX37" s="3" t="s">
        <v>11</v>
      </c>
      <c r="ACY37" s="3" t="s">
        <v>11</v>
      </c>
      <c r="ACZ37" s="3" t="s">
        <v>11</v>
      </c>
      <c r="ADA37" s="3" t="s">
        <v>11</v>
      </c>
      <c r="ADB37" s="3" t="s">
        <v>11</v>
      </c>
      <c r="ADC37" s="3" t="s">
        <v>11</v>
      </c>
      <c r="ADD37" s="3" t="s">
        <v>11</v>
      </c>
      <c r="ADE37" s="3" t="s">
        <v>11</v>
      </c>
      <c r="ADF37" s="3" t="s">
        <v>11</v>
      </c>
      <c r="ADG37" s="3" t="s">
        <v>11</v>
      </c>
      <c r="ADH37" s="3" t="s">
        <v>11</v>
      </c>
      <c r="ADI37" s="3" t="s">
        <v>11</v>
      </c>
      <c r="ADJ37" s="3" t="s">
        <v>11</v>
      </c>
      <c r="ADK37" s="3" t="s">
        <v>11</v>
      </c>
      <c r="ADL37" s="3" t="s">
        <v>11</v>
      </c>
      <c r="ADM37" s="3" t="s">
        <v>11</v>
      </c>
      <c r="ADN37" s="3" t="s">
        <v>11</v>
      </c>
      <c r="ADO37" s="3" t="s">
        <v>11</v>
      </c>
      <c r="ADP37" s="3" t="s">
        <v>11</v>
      </c>
      <c r="ADQ37" s="3" t="s">
        <v>11</v>
      </c>
      <c r="ADR37" s="3" t="s">
        <v>11</v>
      </c>
      <c r="ADS37" s="3" t="s">
        <v>11</v>
      </c>
      <c r="ADT37" s="3" t="s">
        <v>11</v>
      </c>
      <c r="ADU37" s="3" t="s">
        <v>11</v>
      </c>
      <c r="ADV37" s="3" t="s">
        <v>11</v>
      </c>
      <c r="ADW37" s="3" t="s">
        <v>11</v>
      </c>
      <c r="ADX37" s="3" t="s">
        <v>11</v>
      </c>
      <c r="ADY37" s="3" t="s">
        <v>11</v>
      </c>
      <c r="ADZ37" s="3" t="s">
        <v>11</v>
      </c>
      <c r="AEA37" s="3" t="s">
        <v>11</v>
      </c>
      <c r="AEB37" s="3" t="s">
        <v>11</v>
      </c>
      <c r="AEC37" s="3" t="s">
        <v>11</v>
      </c>
      <c r="AED37" s="3" t="s">
        <v>11</v>
      </c>
      <c r="AEE37" s="3" t="s">
        <v>11</v>
      </c>
      <c r="AEF37" s="3" t="s">
        <v>11</v>
      </c>
      <c r="AEG37" s="3" t="s">
        <v>11</v>
      </c>
      <c r="AEH37" s="3" t="s">
        <v>11</v>
      </c>
      <c r="AEI37" s="3" t="s">
        <v>11</v>
      </c>
      <c r="AEJ37" s="3" t="s">
        <v>11</v>
      </c>
      <c r="AEK37" s="3" t="s">
        <v>11</v>
      </c>
      <c r="AEL37" s="3" t="s">
        <v>11</v>
      </c>
      <c r="AEM37" s="3" t="s">
        <v>11</v>
      </c>
      <c r="AEN37" s="3" t="s">
        <v>11</v>
      </c>
      <c r="AEO37" s="3" t="s">
        <v>11</v>
      </c>
      <c r="AEP37" s="3" t="s">
        <v>11</v>
      </c>
      <c r="AEQ37" s="3" t="s">
        <v>11</v>
      </c>
      <c r="AER37" s="3" t="s">
        <v>11</v>
      </c>
      <c r="AES37" s="3" t="s">
        <v>11</v>
      </c>
      <c r="AET37" s="3" t="s">
        <v>11</v>
      </c>
      <c r="AEU37" s="3" t="s">
        <v>11</v>
      </c>
      <c r="AEV37" s="3" t="s">
        <v>11</v>
      </c>
      <c r="AEW37" s="3" t="s">
        <v>11</v>
      </c>
      <c r="AEX37" s="3" t="s">
        <v>11</v>
      </c>
      <c r="AEY37" s="3" t="s">
        <v>11</v>
      </c>
      <c r="AEZ37" s="3" t="s">
        <v>11</v>
      </c>
      <c r="AFA37" s="3" t="s">
        <v>11</v>
      </c>
      <c r="AFB37" s="3" t="s">
        <v>11</v>
      </c>
      <c r="AFC37" s="3" t="s">
        <v>11</v>
      </c>
      <c r="AFD37" s="3" t="s">
        <v>11</v>
      </c>
      <c r="AFE37" s="3" t="s">
        <v>11</v>
      </c>
      <c r="AFF37" s="3" t="s">
        <v>11</v>
      </c>
      <c r="AFG37" s="3" t="s">
        <v>11</v>
      </c>
      <c r="AFH37" s="3" t="s">
        <v>11</v>
      </c>
      <c r="AFI37" s="3" t="s">
        <v>11</v>
      </c>
      <c r="AFJ37" s="3" t="s">
        <v>11</v>
      </c>
      <c r="AFK37" s="3" t="s">
        <v>11</v>
      </c>
      <c r="AFL37" s="3" t="s">
        <v>11</v>
      </c>
      <c r="AFM37" s="3" t="s">
        <v>11</v>
      </c>
      <c r="AFN37" s="3" t="s">
        <v>11</v>
      </c>
      <c r="AFO37" s="3" t="s">
        <v>11</v>
      </c>
      <c r="AFP37" s="3" t="s">
        <v>11</v>
      </c>
      <c r="AFQ37" s="3" t="s">
        <v>11</v>
      </c>
      <c r="AFR37" s="3" t="s">
        <v>11</v>
      </c>
      <c r="AFS37" s="3" t="s">
        <v>11</v>
      </c>
      <c r="AFT37" s="3" t="s">
        <v>11</v>
      </c>
      <c r="AFU37" s="3" t="s">
        <v>11</v>
      </c>
      <c r="AFV37" s="3" t="s">
        <v>11</v>
      </c>
      <c r="AFW37" s="3" t="s">
        <v>11</v>
      </c>
      <c r="AFX37" s="3" t="s">
        <v>11</v>
      </c>
      <c r="AFY37" s="3" t="s">
        <v>11</v>
      </c>
      <c r="AFZ37" s="3" t="s">
        <v>11</v>
      </c>
      <c r="AGA37" s="3" t="s">
        <v>11</v>
      </c>
      <c r="AGB37" s="3" t="s">
        <v>11</v>
      </c>
      <c r="AGC37" s="3" t="s">
        <v>11</v>
      </c>
      <c r="AGD37" s="3" t="s">
        <v>11</v>
      </c>
      <c r="AGE37" s="3" t="s">
        <v>11</v>
      </c>
      <c r="AGF37" s="3" t="s">
        <v>11</v>
      </c>
      <c r="AGG37" s="3" t="s">
        <v>11</v>
      </c>
      <c r="AGH37" s="3" t="s">
        <v>11</v>
      </c>
      <c r="AGI37" s="3" t="s">
        <v>11</v>
      </c>
      <c r="AGJ37" s="3" t="s">
        <v>11</v>
      </c>
      <c r="AGK37" s="3" t="s">
        <v>11</v>
      </c>
      <c r="AGL37" s="3" t="s">
        <v>11</v>
      </c>
      <c r="AGM37" s="3" t="s">
        <v>11</v>
      </c>
      <c r="AGN37" s="3" t="s">
        <v>11</v>
      </c>
      <c r="AGO37" s="3" t="s">
        <v>11</v>
      </c>
      <c r="AGP37" s="3" t="s">
        <v>11</v>
      </c>
      <c r="AGQ37" s="3" t="s">
        <v>11</v>
      </c>
      <c r="AGR37" s="3" t="s">
        <v>11</v>
      </c>
      <c r="AGS37" s="3" t="s">
        <v>11</v>
      </c>
      <c r="AGT37" s="3" t="s">
        <v>11</v>
      </c>
      <c r="AGU37" s="3" t="s">
        <v>11</v>
      </c>
      <c r="AGV37" s="3" t="s">
        <v>11</v>
      </c>
      <c r="AGW37" s="3" t="s">
        <v>11</v>
      </c>
      <c r="AGX37" s="3" t="s">
        <v>11</v>
      </c>
      <c r="AGY37" s="3" t="s">
        <v>11</v>
      </c>
      <c r="AGZ37" s="3" t="s">
        <v>11</v>
      </c>
      <c r="AHA37" s="3" t="s">
        <v>11</v>
      </c>
      <c r="AHB37" s="3" t="s">
        <v>11</v>
      </c>
      <c r="AHC37" s="3" t="s">
        <v>11</v>
      </c>
      <c r="AHD37" s="3" t="s">
        <v>11</v>
      </c>
      <c r="AHE37" s="3" t="s">
        <v>11</v>
      </c>
      <c r="AHF37" s="3" t="s">
        <v>11</v>
      </c>
      <c r="AHG37" s="3" t="s">
        <v>11</v>
      </c>
      <c r="AHH37" s="3" t="s">
        <v>11</v>
      </c>
      <c r="AHI37" s="3" t="s">
        <v>11</v>
      </c>
      <c r="AHJ37" s="3" t="s">
        <v>11</v>
      </c>
      <c r="AHK37" s="3" t="s">
        <v>11</v>
      </c>
      <c r="AHL37" s="3" t="s">
        <v>11</v>
      </c>
      <c r="AHM37" s="3" t="s">
        <v>11</v>
      </c>
      <c r="AHN37" s="3" t="s">
        <v>11</v>
      </c>
      <c r="AHO37" s="3" t="s">
        <v>11</v>
      </c>
      <c r="AHP37" s="3" t="s">
        <v>11</v>
      </c>
      <c r="AHQ37" s="3" t="s">
        <v>11</v>
      </c>
      <c r="AHR37" s="3" t="s">
        <v>11</v>
      </c>
      <c r="AHS37" s="3" t="s">
        <v>11</v>
      </c>
      <c r="AHT37" s="3" t="s">
        <v>11</v>
      </c>
      <c r="AHU37" s="3" t="s">
        <v>11</v>
      </c>
      <c r="AHV37" s="3" t="s">
        <v>11</v>
      </c>
      <c r="AHW37" s="3" t="s">
        <v>11</v>
      </c>
      <c r="AHX37" s="3" t="s">
        <v>11</v>
      </c>
      <c r="AHY37" s="3" t="s">
        <v>11</v>
      </c>
      <c r="AHZ37" s="3" t="s">
        <v>11</v>
      </c>
      <c r="AIA37" s="3" t="s">
        <v>11</v>
      </c>
      <c r="AIB37" s="3" t="s">
        <v>11</v>
      </c>
      <c r="AIC37" s="3" t="s">
        <v>11</v>
      </c>
      <c r="AID37" s="3" t="s">
        <v>11</v>
      </c>
      <c r="AIE37" s="3" t="s">
        <v>11</v>
      </c>
      <c r="AIF37" s="3" t="s">
        <v>11</v>
      </c>
      <c r="AIG37" s="3" t="s">
        <v>11</v>
      </c>
      <c r="AIH37" s="3" t="s">
        <v>11</v>
      </c>
      <c r="AII37" s="3" t="s">
        <v>11</v>
      </c>
      <c r="AIJ37" s="3" t="s">
        <v>11</v>
      </c>
      <c r="AIK37" s="3" t="s">
        <v>11</v>
      </c>
      <c r="AIL37" s="3" t="s">
        <v>11</v>
      </c>
      <c r="AIM37" s="3" t="s">
        <v>11</v>
      </c>
      <c r="AIN37" s="3" t="s">
        <v>11</v>
      </c>
      <c r="AIO37" s="3" t="s">
        <v>11</v>
      </c>
      <c r="AIP37" s="3" t="s">
        <v>11</v>
      </c>
      <c r="AIQ37" s="3" t="s">
        <v>11</v>
      </c>
      <c r="AIR37" s="3" t="s">
        <v>11</v>
      </c>
      <c r="AIS37" s="3" t="s">
        <v>11</v>
      </c>
      <c r="AIT37" s="3" t="s">
        <v>11</v>
      </c>
      <c r="AIU37" s="3" t="s">
        <v>11</v>
      </c>
      <c r="AIV37" s="3" t="s">
        <v>11</v>
      </c>
      <c r="AIW37" s="3" t="s">
        <v>11</v>
      </c>
      <c r="AIX37" s="3" t="s">
        <v>11</v>
      </c>
      <c r="AIY37" s="3" t="s">
        <v>11</v>
      </c>
      <c r="AIZ37" s="3" t="s">
        <v>11</v>
      </c>
      <c r="AJA37" s="3" t="s">
        <v>11</v>
      </c>
      <c r="AJB37" s="3" t="s">
        <v>11</v>
      </c>
      <c r="AJC37" s="3" t="s">
        <v>11</v>
      </c>
      <c r="AJD37" s="3" t="s">
        <v>11</v>
      </c>
      <c r="AJE37" s="3" t="s">
        <v>11</v>
      </c>
      <c r="AJF37" s="3" t="s">
        <v>11</v>
      </c>
      <c r="AJG37" s="3" t="s">
        <v>11</v>
      </c>
      <c r="AJH37" s="3" t="s">
        <v>11</v>
      </c>
      <c r="AJI37" s="3" t="s">
        <v>11</v>
      </c>
      <c r="AJJ37" s="3" t="s">
        <v>11</v>
      </c>
      <c r="AJK37" s="3" t="s">
        <v>11</v>
      </c>
      <c r="AJL37" s="3" t="s">
        <v>11</v>
      </c>
      <c r="AJM37" s="3" t="s">
        <v>11</v>
      </c>
      <c r="AJN37" s="3" t="s">
        <v>11</v>
      </c>
      <c r="AJO37" s="3" t="s">
        <v>11</v>
      </c>
      <c r="AJP37" s="3" t="s">
        <v>11</v>
      </c>
      <c r="AJQ37" s="3" t="s">
        <v>11</v>
      </c>
      <c r="AJR37" s="3" t="s">
        <v>11</v>
      </c>
      <c r="AJS37" s="3" t="s">
        <v>11</v>
      </c>
      <c r="AJT37" s="3" t="s">
        <v>11</v>
      </c>
      <c r="AJU37" s="3" t="s">
        <v>11</v>
      </c>
      <c r="AJV37" s="3" t="s">
        <v>11</v>
      </c>
      <c r="AJW37" s="3" t="s">
        <v>11</v>
      </c>
      <c r="AJX37" s="3" t="s">
        <v>11</v>
      </c>
      <c r="AJY37" s="3" t="s">
        <v>11</v>
      </c>
      <c r="AJZ37" s="3" t="s">
        <v>11</v>
      </c>
      <c r="AKA37" s="3" t="s">
        <v>11</v>
      </c>
      <c r="AKB37" s="3" t="s">
        <v>11</v>
      </c>
      <c r="AKC37" s="3" t="s">
        <v>11</v>
      </c>
      <c r="AKD37" s="3" t="s">
        <v>11</v>
      </c>
      <c r="AKE37" s="3" t="s">
        <v>11</v>
      </c>
      <c r="AKF37" s="3" t="s">
        <v>11</v>
      </c>
      <c r="AKG37" s="3" t="s">
        <v>11</v>
      </c>
      <c r="AKH37" s="3" t="s">
        <v>11</v>
      </c>
      <c r="AKI37" s="3" t="s">
        <v>11</v>
      </c>
      <c r="AKJ37" s="3" t="s">
        <v>11</v>
      </c>
      <c r="AKK37" s="3" t="s">
        <v>11</v>
      </c>
      <c r="AKL37" s="3" t="s">
        <v>11</v>
      </c>
      <c r="AKM37" s="3" t="s">
        <v>11</v>
      </c>
      <c r="AKN37" s="3" t="s">
        <v>11</v>
      </c>
      <c r="AKO37" s="3" t="s">
        <v>11</v>
      </c>
      <c r="AKP37" s="3" t="s">
        <v>11</v>
      </c>
      <c r="AKQ37" s="3" t="s">
        <v>11</v>
      </c>
      <c r="AKR37" s="3" t="s">
        <v>11</v>
      </c>
      <c r="AKS37" s="3" t="s">
        <v>11</v>
      </c>
      <c r="AKT37" s="3" t="s">
        <v>11</v>
      </c>
      <c r="AKU37" s="3" t="s">
        <v>11</v>
      </c>
      <c r="AKV37" s="3" t="s">
        <v>11</v>
      </c>
      <c r="AKW37" s="3" t="s">
        <v>11</v>
      </c>
      <c r="AKX37" s="3" t="s">
        <v>11</v>
      </c>
      <c r="AKY37" s="3" t="s">
        <v>11</v>
      </c>
      <c r="AKZ37" s="3" t="s">
        <v>11</v>
      </c>
      <c r="ALA37" s="3" t="s">
        <v>11</v>
      </c>
      <c r="ALB37" s="3" t="s">
        <v>11</v>
      </c>
      <c r="ALC37" s="3" t="s">
        <v>11</v>
      </c>
      <c r="ALD37" s="3" t="s">
        <v>11</v>
      </c>
      <c r="ALE37" s="3" t="s">
        <v>11</v>
      </c>
      <c r="ALF37" s="3" t="s">
        <v>11</v>
      </c>
      <c r="ALG37" s="3" t="s">
        <v>11</v>
      </c>
      <c r="ALH37" s="3" t="s">
        <v>11</v>
      </c>
      <c r="ALI37" s="3" t="s">
        <v>11</v>
      </c>
      <c r="ALJ37" s="3" t="s">
        <v>11</v>
      </c>
      <c r="ALK37" s="3" t="s">
        <v>11</v>
      </c>
      <c r="ALL37" s="3" t="s">
        <v>11</v>
      </c>
      <c r="ALM37" s="3" t="s">
        <v>11</v>
      </c>
      <c r="ALN37" s="3" t="s">
        <v>11</v>
      </c>
      <c r="ALO37" s="3" t="s">
        <v>11</v>
      </c>
      <c r="ALP37" s="3" t="s">
        <v>11</v>
      </c>
      <c r="ALQ37" s="3" t="s">
        <v>11</v>
      </c>
    </row>
    <row r="38" spans="1:1005">
      <c r="A38" s="1" t="str">
        <f>Randomization!A38</f>
        <v>Paste Your Data Here</v>
      </c>
      <c r="F38" s="3" t="s">
        <v>11</v>
      </c>
      <c r="G38" s="3" t="s">
        <v>11</v>
      </c>
      <c r="H38" s="3" t="s">
        <v>11</v>
      </c>
      <c r="I38" s="3" t="s">
        <v>11</v>
      </c>
      <c r="J38" s="3" t="s">
        <v>11</v>
      </c>
      <c r="K38" s="3" t="s">
        <v>11</v>
      </c>
      <c r="L38" s="3" t="s">
        <v>11</v>
      </c>
      <c r="M38" s="3" t="s">
        <v>11</v>
      </c>
      <c r="N38" s="3" t="s">
        <v>11</v>
      </c>
      <c r="O38" s="3" t="s">
        <v>11</v>
      </c>
      <c r="P38" s="3" t="s">
        <v>11</v>
      </c>
      <c r="Q38" s="3" t="s">
        <v>11</v>
      </c>
      <c r="R38" s="3" t="s">
        <v>11</v>
      </c>
      <c r="S38" s="3" t="s">
        <v>11</v>
      </c>
      <c r="T38" s="3" t="s">
        <v>11</v>
      </c>
      <c r="U38" s="3" t="s">
        <v>11</v>
      </c>
      <c r="V38" s="3" t="s">
        <v>11</v>
      </c>
      <c r="W38" s="3" t="s">
        <v>11</v>
      </c>
      <c r="X38" s="3" t="s">
        <v>11</v>
      </c>
      <c r="Y38" s="3" t="s">
        <v>11</v>
      </c>
      <c r="Z38" s="3" t="s">
        <v>11</v>
      </c>
      <c r="AA38" s="3" t="s">
        <v>11</v>
      </c>
      <c r="AB38" s="3" t="s">
        <v>11</v>
      </c>
      <c r="AC38" s="3" t="s">
        <v>11</v>
      </c>
      <c r="AD38" s="3" t="s">
        <v>11</v>
      </c>
      <c r="AE38" s="3" t="s">
        <v>11</v>
      </c>
      <c r="AF38" s="3" t="s">
        <v>11</v>
      </c>
      <c r="AG38" s="3" t="s">
        <v>11</v>
      </c>
      <c r="AH38" s="3" t="s">
        <v>11</v>
      </c>
      <c r="AI38" s="3" t="s">
        <v>11</v>
      </c>
      <c r="AJ38" s="3" t="s">
        <v>11</v>
      </c>
      <c r="AK38" s="3" t="s">
        <v>11</v>
      </c>
      <c r="AL38" s="3" t="s">
        <v>11</v>
      </c>
      <c r="AM38" s="3" t="s">
        <v>11</v>
      </c>
      <c r="AN38" s="3" t="s">
        <v>11</v>
      </c>
      <c r="AO38" s="3" t="s">
        <v>11</v>
      </c>
      <c r="AP38" s="3" t="s">
        <v>11</v>
      </c>
      <c r="AQ38" s="3" t="s">
        <v>11</v>
      </c>
      <c r="AR38" s="3" t="s">
        <v>11</v>
      </c>
      <c r="AS38" s="3" t="s">
        <v>11</v>
      </c>
      <c r="AT38" s="3" t="s">
        <v>11</v>
      </c>
      <c r="AU38" s="3" t="s">
        <v>11</v>
      </c>
      <c r="AV38" s="3" t="s">
        <v>11</v>
      </c>
      <c r="AW38" s="3" t="s">
        <v>11</v>
      </c>
      <c r="AX38" s="3" t="s">
        <v>11</v>
      </c>
      <c r="AY38" s="3" t="s">
        <v>11</v>
      </c>
      <c r="AZ38" s="3" t="s">
        <v>11</v>
      </c>
      <c r="BA38" s="3" t="s">
        <v>11</v>
      </c>
      <c r="BB38" s="3" t="s">
        <v>11</v>
      </c>
      <c r="BC38" s="3" t="s">
        <v>11</v>
      </c>
      <c r="BD38" s="3" t="s">
        <v>11</v>
      </c>
      <c r="BE38" s="3" t="s">
        <v>11</v>
      </c>
      <c r="BF38" s="3" t="s">
        <v>11</v>
      </c>
      <c r="BG38" s="3" t="s">
        <v>11</v>
      </c>
      <c r="BH38" s="3" t="s">
        <v>11</v>
      </c>
      <c r="BI38" s="3" t="s">
        <v>11</v>
      </c>
      <c r="BJ38" s="3" t="s">
        <v>11</v>
      </c>
      <c r="BK38" s="3" t="s">
        <v>11</v>
      </c>
      <c r="BL38" s="3" t="s">
        <v>11</v>
      </c>
      <c r="BM38" s="3" t="s">
        <v>11</v>
      </c>
      <c r="BN38" s="3" t="s">
        <v>11</v>
      </c>
      <c r="BO38" s="3" t="s">
        <v>11</v>
      </c>
      <c r="BP38" s="3" t="s">
        <v>11</v>
      </c>
      <c r="BQ38" s="3" t="s">
        <v>11</v>
      </c>
      <c r="BR38" s="3" t="s">
        <v>11</v>
      </c>
      <c r="BS38" s="3" t="s">
        <v>11</v>
      </c>
      <c r="BT38" s="3" t="s">
        <v>11</v>
      </c>
      <c r="BU38" s="3" t="s">
        <v>11</v>
      </c>
      <c r="BV38" s="3" t="s">
        <v>11</v>
      </c>
      <c r="BW38" s="3" t="s">
        <v>11</v>
      </c>
      <c r="BX38" s="3" t="s">
        <v>11</v>
      </c>
      <c r="BY38" s="3" t="s">
        <v>11</v>
      </c>
      <c r="BZ38" s="3" t="s">
        <v>11</v>
      </c>
      <c r="CA38" s="3" t="s">
        <v>11</v>
      </c>
      <c r="CB38" s="3" t="s">
        <v>11</v>
      </c>
      <c r="CC38" s="3" t="s">
        <v>11</v>
      </c>
      <c r="CD38" s="3" t="s">
        <v>11</v>
      </c>
      <c r="CE38" s="3" t="s">
        <v>11</v>
      </c>
      <c r="CF38" s="3" t="s">
        <v>11</v>
      </c>
      <c r="CG38" s="3" t="s">
        <v>11</v>
      </c>
      <c r="CH38" s="3" t="s">
        <v>11</v>
      </c>
      <c r="CI38" s="3" t="s">
        <v>11</v>
      </c>
      <c r="CJ38" s="3" t="s">
        <v>11</v>
      </c>
      <c r="CK38" s="3" t="s">
        <v>11</v>
      </c>
      <c r="CL38" s="3" t="s">
        <v>11</v>
      </c>
      <c r="CM38" s="3" t="s">
        <v>11</v>
      </c>
      <c r="CN38" s="3" t="s">
        <v>11</v>
      </c>
      <c r="CO38" s="3" t="s">
        <v>11</v>
      </c>
      <c r="CP38" s="3" t="s">
        <v>11</v>
      </c>
      <c r="CQ38" s="3" t="s">
        <v>11</v>
      </c>
      <c r="CR38" s="3" t="s">
        <v>11</v>
      </c>
      <c r="CS38" s="3" t="s">
        <v>11</v>
      </c>
      <c r="CT38" s="3" t="s">
        <v>11</v>
      </c>
      <c r="CU38" s="3" t="s">
        <v>11</v>
      </c>
      <c r="CV38" s="3" t="s">
        <v>11</v>
      </c>
      <c r="CW38" s="3" t="s">
        <v>11</v>
      </c>
      <c r="CX38" s="3" t="s">
        <v>11</v>
      </c>
      <c r="CY38" s="3" t="s">
        <v>11</v>
      </c>
      <c r="CZ38" s="3" t="s">
        <v>11</v>
      </c>
      <c r="DA38" s="3" t="s">
        <v>11</v>
      </c>
      <c r="DB38" s="3" t="s">
        <v>11</v>
      </c>
      <c r="DC38" s="3" t="s">
        <v>11</v>
      </c>
      <c r="DD38" s="3" t="s">
        <v>11</v>
      </c>
      <c r="DE38" s="3" t="s">
        <v>11</v>
      </c>
      <c r="DF38" s="3" t="s">
        <v>11</v>
      </c>
      <c r="DG38" s="3" t="s">
        <v>11</v>
      </c>
      <c r="DH38" s="3" t="s">
        <v>11</v>
      </c>
      <c r="DI38" s="3" t="s">
        <v>11</v>
      </c>
      <c r="DJ38" s="3" t="s">
        <v>11</v>
      </c>
      <c r="DK38" s="3" t="s">
        <v>11</v>
      </c>
      <c r="DL38" s="3" t="s">
        <v>11</v>
      </c>
      <c r="DM38" s="3" t="s">
        <v>11</v>
      </c>
      <c r="DN38" s="3" t="s">
        <v>11</v>
      </c>
      <c r="DO38" s="3" t="s">
        <v>11</v>
      </c>
      <c r="DP38" s="3" t="s">
        <v>11</v>
      </c>
      <c r="DQ38" s="3" t="s">
        <v>11</v>
      </c>
      <c r="DR38" s="3" t="s">
        <v>11</v>
      </c>
      <c r="DS38" s="3" t="s">
        <v>11</v>
      </c>
      <c r="DT38" s="3" t="s">
        <v>11</v>
      </c>
      <c r="DU38" s="3" t="s">
        <v>11</v>
      </c>
      <c r="DV38" s="3" t="s">
        <v>11</v>
      </c>
      <c r="DW38" s="3" t="s">
        <v>11</v>
      </c>
      <c r="DX38" s="3" t="s">
        <v>11</v>
      </c>
      <c r="DY38" s="3" t="s">
        <v>11</v>
      </c>
      <c r="DZ38" s="3" t="s">
        <v>11</v>
      </c>
      <c r="EA38" s="3" t="s">
        <v>11</v>
      </c>
      <c r="EB38" s="3" t="s">
        <v>11</v>
      </c>
      <c r="EC38" s="3" t="s">
        <v>11</v>
      </c>
      <c r="ED38" s="3" t="s">
        <v>11</v>
      </c>
      <c r="EE38" s="3" t="s">
        <v>11</v>
      </c>
      <c r="EF38" s="3" t="s">
        <v>11</v>
      </c>
      <c r="EG38" s="3" t="s">
        <v>11</v>
      </c>
      <c r="EH38" s="3" t="s">
        <v>11</v>
      </c>
      <c r="EI38" s="3" t="s">
        <v>11</v>
      </c>
      <c r="EJ38" s="3" t="s">
        <v>11</v>
      </c>
      <c r="EK38" s="3" t="s">
        <v>11</v>
      </c>
      <c r="EL38" s="3" t="s">
        <v>11</v>
      </c>
      <c r="EM38" s="3" t="s">
        <v>11</v>
      </c>
      <c r="EN38" s="3" t="s">
        <v>11</v>
      </c>
      <c r="EO38" s="3" t="s">
        <v>11</v>
      </c>
      <c r="EP38" s="3" t="s">
        <v>11</v>
      </c>
      <c r="EQ38" s="3" t="s">
        <v>11</v>
      </c>
      <c r="ER38" s="3" t="s">
        <v>11</v>
      </c>
      <c r="ES38" s="3" t="s">
        <v>11</v>
      </c>
      <c r="ET38" s="3" t="s">
        <v>11</v>
      </c>
      <c r="EU38" s="3" t="s">
        <v>11</v>
      </c>
      <c r="EV38" s="3" t="s">
        <v>11</v>
      </c>
      <c r="EW38" s="3" t="s">
        <v>11</v>
      </c>
      <c r="EX38" s="3" t="s">
        <v>11</v>
      </c>
      <c r="EY38" s="3" t="s">
        <v>11</v>
      </c>
      <c r="EZ38" s="3" t="s">
        <v>11</v>
      </c>
      <c r="FA38" s="3" t="s">
        <v>11</v>
      </c>
      <c r="FB38" s="3" t="s">
        <v>11</v>
      </c>
      <c r="FC38" s="3" t="s">
        <v>11</v>
      </c>
      <c r="FD38" s="3" t="s">
        <v>11</v>
      </c>
      <c r="FE38" s="3" t="s">
        <v>11</v>
      </c>
      <c r="FF38" s="3" t="s">
        <v>11</v>
      </c>
      <c r="FG38" s="3" t="s">
        <v>11</v>
      </c>
      <c r="FH38" s="3" t="s">
        <v>11</v>
      </c>
      <c r="FI38" s="3" t="s">
        <v>11</v>
      </c>
      <c r="FJ38" s="3" t="s">
        <v>11</v>
      </c>
      <c r="FK38" s="3" t="s">
        <v>11</v>
      </c>
      <c r="FL38" s="3" t="s">
        <v>11</v>
      </c>
      <c r="FM38" s="3" t="s">
        <v>11</v>
      </c>
      <c r="FN38" s="3" t="s">
        <v>11</v>
      </c>
      <c r="FO38" s="3" t="s">
        <v>11</v>
      </c>
      <c r="FP38" s="3" t="s">
        <v>11</v>
      </c>
      <c r="FQ38" s="3" t="s">
        <v>11</v>
      </c>
      <c r="FR38" s="3" t="s">
        <v>11</v>
      </c>
      <c r="FS38" s="3" t="s">
        <v>11</v>
      </c>
      <c r="FT38" s="3" t="s">
        <v>11</v>
      </c>
      <c r="FU38" s="3" t="s">
        <v>11</v>
      </c>
      <c r="FV38" s="3" t="s">
        <v>11</v>
      </c>
      <c r="FW38" s="3" t="s">
        <v>11</v>
      </c>
      <c r="FX38" s="3" t="s">
        <v>11</v>
      </c>
      <c r="FY38" s="3" t="s">
        <v>11</v>
      </c>
      <c r="FZ38" s="3" t="s">
        <v>11</v>
      </c>
      <c r="GA38" s="3" t="s">
        <v>11</v>
      </c>
      <c r="GB38" s="3" t="s">
        <v>11</v>
      </c>
      <c r="GC38" s="3" t="s">
        <v>11</v>
      </c>
      <c r="GD38" s="3" t="s">
        <v>11</v>
      </c>
      <c r="GE38" s="3" t="s">
        <v>11</v>
      </c>
      <c r="GF38" s="3" t="s">
        <v>11</v>
      </c>
      <c r="GG38" s="3" t="s">
        <v>11</v>
      </c>
      <c r="GH38" s="3" t="s">
        <v>11</v>
      </c>
      <c r="GI38" s="3" t="s">
        <v>11</v>
      </c>
      <c r="GJ38" s="3" t="s">
        <v>11</v>
      </c>
      <c r="GK38" s="3" t="s">
        <v>11</v>
      </c>
      <c r="GL38" s="3" t="s">
        <v>11</v>
      </c>
      <c r="GM38" s="3" t="s">
        <v>11</v>
      </c>
      <c r="GN38" s="3" t="s">
        <v>11</v>
      </c>
      <c r="GO38" s="3" t="s">
        <v>11</v>
      </c>
      <c r="GP38" s="3" t="s">
        <v>11</v>
      </c>
      <c r="GQ38" s="3" t="s">
        <v>11</v>
      </c>
      <c r="GR38" s="3" t="s">
        <v>11</v>
      </c>
      <c r="GS38" s="3" t="s">
        <v>11</v>
      </c>
      <c r="GT38" s="3" t="s">
        <v>11</v>
      </c>
      <c r="GU38" s="3" t="s">
        <v>11</v>
      </c>
      <c r="GV38" s="3" t="s">
        <v>11</v>
      </c>
      <c r="GW38" s="3" t="s">
        <v>11</v>
      </c>
      <c r="GX38" s="3" t="s">
        <v>11</v>
      </c>
      <c r="GY38" s="3" t="s">
        <v>11</v>
      </c>
      <c r="GZ38" s="3" t="s">
        <v>11</v>
      </c>
      <c r="HA38" s="3" t="s">
        <v>11</v>
      </c>
      <c r="HB38" s="3" t="s">
        <v>11</v>
      </c>
      <c r="HC38" s="3" t="s">
        <v>11</v>
      </c>
      <c r="HD38" s="3" t="s">
        <v>11</v>
      </c>
      <c r="HE38" s="3" t="s">
        <v>11</v>
      </c>
      <c r="HF38" s="3" t="s">
        <v>11</v>
      </c>
      <c r="HG38" s="3" t="s">
        <v>11</v>
      </c>
      <c r="HH38" s="3" t="s">
        <v>11</v>
      </c>
      <c r="HI38" s="3" t="s">
        <v>11</v>
      </c>
      <c r="HJ38" s="3" t="s">
        <v>11</v>
      </c>
      <c r="HK38" s="3" t="s">
        <v>11</v>
      </c>
      <c r="HL38" s="3" t="s">
        <v>11</v>
      </c>
      <c r="HM38" s="3" t="s">
        <v>11</v>
      </c>
      <c r="HN38" s="3" t="s">
        <v>11</v>
      </c>
      <c r="HO38" s="3" t="s">
        <v>11</v>
      </c>
      <c r="HP38" s="3" t="s">
        <v>11</v>
      </c>
      <c r="HQ38" s="3" t="s">
        <v>11</v>
      </c>
      <c r="HR38" s="3" t="s">
        <v>11</v>
      </c>
      <c r="HS38" s="3" t="s">
        <v>11</v>
      </c>
      <c r="HT38" s="3" t="s">
        <v>11</v>
      </c>
      <c r="HU38" s="3" t="s">
        <v>11</v>
      </c>
      <c r="HV38" s="3" t="s">
        <v>11</v>
      </c>
      <c r="HW38" s="3" t="s">
        <v>11</v>
      </c>
      <c r="HX38" s="3" t="s">
        <v>11</v>
      </c>
      <c r="HY38" s="3" t="s">
        <v>11</v>
      </c>
      <c r="HZ38" s="3" t="s">
        <v>11</v>
      </c>
      <c r="IA38" s="3" t="s">
        <v>11</v>
      </c>
      <c r="IB38" s="3" t="s">
        <v>11</v>
      </c>
      <c r="IC38" s="3" t="s">
        <v>11</v>
      </c>
      <c r="ID38" s="3" t="s">
        <v>11</v>
      </c>
      <c r="IE38" s="3" t="s">
        <v>11</v>
      </c>
      <c r="IF38" s="3" t="s">
        <v>11</v>
      </c>
      <c r="IG38" s="3" t="s">
        <v>11</v>
      </c>
      <c r="IH38" s="3" t="s">
        <v>11</v>
      </c>
      <c r="II38" s="3" t="s">
        <v>11</v>
      </c>
      <c r="IJ38" s="3" t="s">
        <v>11</v>
      </c>
      <c r="IK38" s="3" t="s">
        <v>11</v>
      </c>
      <c r="IL38" s="3" t="s">
        <v>11</v>
      </c>
      <c r="IM38" s="3" t="s">
        <v>11</v>
      </c>
      <c r="IN38" s="3" t="s">
        <v>11</v>
      </c>
      <c r="IO38" s="3" t="s">
        <v>11</v>
      </c>
      <c r="IP38" s="3" t="s">
        <v>11</v>
      </c>
      <c r="IQ38" s="3" t="s">
        <v>11</v>
      </c>
      <c r="IR38" s="3" t="s">
        <v>11</v>
      </c>
      <c r="IS38" s="3" t="s">
        <v>11</v>
      </c>
      <c r="IT38" s="3" t="s">
        <v>11</v>
      </c>
      <c r="IU38" s="3" t="s">
        <v>11</v>
      </c>
      <c r="IV38" s="3" t="s">
        <v>11</v>
      </c>
      <c r="IW38" s="3" t="s">
        <v>11</v>
      </c>
      <c r="IX38" s="3" t="s">
        <v>11</v>
      </c>
      <c r="IY38" s="3" t="s">
        <v>11</v>
      </c>
      <c r="IZ38" s="3" t="s">
        <v>11</v>
      </c>
      <c r="JA38" s="3" t="s">
        <v>11</v>
      </c>
      <c r="JB38" s="3" t="s">
        <v>11</v>
      </c>
      <c r="JC38" s="3" t="s">
        <v>11</v>
      </c>
      <c r="JD38" s="3" t="s">
        <v>11</v>
      </c>
      <c r="JE38" s="3" t="s">
        <v>11</v>
      </c>
      <c r="JF38" s="3" t="s">
        <v>11</v>
      </c>
      <c r="JG38" s="3" t="s">
        <v>11</v>
      </c>
      <c r="JH38" s="3" t="s">
        <v>11</v>
      </c>
      <c r="JI38" s="3" t="s">
        <v>11</v>
      </c>
      <c r="JJ38" s="3" t="s">
        <v>11</v>
      </c>
      <c r="JK38" s="3" t="s">
        <v>11</v>
      </c>
      <c r="JL38" s="3" t="s">
        <v>11</v>
      </c>
      <c r="JM38" s="3" t="s">
        <v>11</v>
      </c>
      <c r="JN38" s="3" t="s">
        <v>11</v>
      </c>
      <c r="JO38" s="3" t="s">
        <v>11</v>
      </c>
      <c r="JP38" s="3" t="s">
        <v>11</v>
      </c>
      <c r="JQ38" s="3" t="s">
        <v>11</v>
      </c>
      <c r="JR38" s="3" t="s">
        <v>11</v>
      </c>
      <c r="JS38" s="3" t="s">
        <v>11</v>
      </c>
      <c r="JT38" s="3" t="s">
        <v>11</v>
      </c>
      <c r="JU38" s="3" t="s">
        <v>11</v>
      </c>
      <c r="JV38" s="3" t="s">
        <v>11</v>
      </c>
      <c r="JW38" s="3" t="s">
        <v>11</v>
      </c>
      <c r="JX38" s="3" t="s">
        <v>11</v>
      </c>
      <c r="JY38" s="3" t="s">
        <v>11</v>
      </c>
      <c r="JZ38" s="3" t="s">
        <v>11</v>
      </c>
      <c r="KA38" s="3" t="s">
        <v>11</v>
      </c>
      <c r="KB38" s="3" t="s">
        <v>11</v>
      </c>
      <c r="KC38" s="3" t="s">
        <v>11</v>
      </c>
      <c r="KD38" s="3" t="s">
        <v>11</v>
      </c>
      <c r="KE38" s="3" t="s">
        <v>11</v>
      </c>
      <c r="KF38" s="3" t="s">
        <v>11</v>
      </c>
      <c r="KG38" s="3" t="s">
        <v>11</v>
      </c>
      <c r="KH38" s="3" t="s">
        <v>11</v>
      </c>
      <c r="KI38" s="3" t="s">
        <v>11</v>
      </c>
      <c r="KJ38" s="3" t="s">
        <v>11</v>
      </c>
      <c r="KK38" s="3" t="s">
        <v>11</v>
      </c>
      <c r="KL38" s="3" t="s">
        <v>11</v>
      </c>
      <c r="KM38" s="3" t="s">
        <v>11</v>
      </c>
      <c r="KN38" s="3" t="s">
        <v>11</v>
      </c>
      <c r="KO38" s="3" t="s">
        <v>11</v>
      </c>
      <c r="KP38" s="3" t="s">
        <v>11</v>
      </c>
      <c r="KQ38" s="3" t="s">
        <v>11</v>
      </c>
      <c r="KR38" s="3" t="s">
        <v>11</v>
      </c>
      <c r="KS38" s="3" t="s">
        <v>11</v>
      </c>
      <c r="KT38" s="3" t="s">
        <v>11</v>
      </c>
      <c r="KU38" s="3" t="s">
        <v>11</v>
      </c>
      <c r="KV38" s="3" t="s">
        <v>11</v>
      </c>
      <c r="KW38" s="3" t="s">
        <v>11</v>
      </c>
      <c r="KX38" s="3" t="s">
        <v>11</v>
      </c>
      <c r="KY38" s="3" t="s">
        <v>11</v>
      </c>
      <c r="KZ38" s="3" t="s">
        <v>11</v>
      </c>
      <c r="LA38" s="3" t="s">
        <v>11</v>
      </c>
      <c r="LB38" s="3" t="s">
        <v>11</v>
      </c>
      <c r="LC38" s="3" t="s">
        <v>11</v>
      </c>
      <c r="LD38" s="3" t="s">
        <v>11</v>
      </c>
      <c r="LE38" s="3" t="s">
        <v>11</v>
      </c>
      <c r="LF38" s="3" t="s">
        <v>11</v>
      </c>
      <c r="LG38" s="3" t="s">
        <v>11</v>
      </c>
      <c r="LH38" s="3" t="s">
        <v>11</v>
      </c>
      <c r="LI38" s="3" t="s">
        <v>11</v>
      </c>
      <c r="LJ38" s="3" t="s">
        <v>11</v>
      </c>
      <c r="LK38" s="3" t="s">
        <v>11</v>
      </c>
      <c r="LL38" s="3" t="s">
        <v>11</v>
      </c>
      <c r="LM38" s="3" t="s">
        <v>11</v>
      </c>
      <c r="LN38" s="3" t="s">
        <v>11</v>
      </c>
      <c r="LO38" s="3" t="s">
        <v>11</v>
      </c>
      <c r="LP38" s="3" t="s">
        <v>11</v>
      </c>
      <c r="LQ38" s="3" t="s">
        <v>11</v>
      </c>
      <c r="LR38" s="3" t="s">
        <v>11</v>
      </c>
      <c r="LS38" s="3" t="s">
        <v>11</v>
      </c>
      <c r="LT38" s="3" t="s">
        <v>11</v>
      </c>
      <c r="LU38" s="3" t="s">
        <v>11</v>
      </c>
      <c r="LV38" s="3" t="s">
        <v>11</v>
      </c>
      <c r="LW38" s="3" t="s">
        <v>11</v>
      </c>
      <c r="LX38" s="3" t="s">
        <v>11</v>
      </c>
      <c r="LY38" s="3" t="s">
        <v>11</v>
      </c>
      <c r="LZ38" s="3" t="s">
        <v>11</v>
      </c>
      <c r="MA38" s="3" t="s">
        <v>11</v>
      </c>
      <c r="MB38" s="3" t="s">
        <v>11</v>
      </c>
      <c r="MC38" s="3" t="s">
        <v>11</v>
      </c>
      <c r="MD38" s="3" t="s">
        <v>11</v>
      </c>
      <c r="ME38" s="3" t="s">
        <v>11</v>
      </c>
      <c r="MF38" s="3" t="s">
        <v>11</v>
      </c>
      <c r="MG38" s="3" t="s">
        <v>11</v>
      </c>
      <c r="MH38" s="3" t="s">
        <v>11</v>
      </c>
      <c r="MI38" s="3" t="s">
        <v>11</v>
      </c>
      <c r="MJ38" s="3" t="s">
        <v>11</v>
      </c>
      <c r="MK38" s="3" t="s">
        <v>11</v>
      </c>
      <c r="ML38" s="3" t="s">
        <v>11</v>
      </c>
      <c r="MM38" s="3" t="s">
        <v>11</v>
      </c>
      <c r="MN38" s="3" t="s">
        <v>11</v>
      </c>
      <c r="MO38" s="3" t="s">
        <v>11</v>
      </c>
      <c r="MP38" s="3" t="s">
        <v>11</v>
      </c>
      <c r="MQ38" s="3" t="s">
        <v>11</v>
      </c>
      <c r="MR38" s="3" t="s">
        <v>11</v>
      </c>
      <c r="MS38" s="3" t="s">
        <v>11</v>
      </c>
      <c r="MT38" s="3" t="s">
        <v>11</v>
      </c>
      <c r="MU38" s="3" t="s">
        <v>11</v>
      </c>
      <c r="MV38" s="3" t="s">
        <v>11</v>
      </c>
      <c r="MW38" s="3" t="s">
        <v>11</v>
      </c>
      <c r="MX38" s="3" t="s">
        <v>11</v>
      </c>
      <c r="MY38" s="3" t="s">
        <v>11</v>
      </c>
      <c r="MZ38" s="3" t="s">
        <v>11</v>
      </c>
      <c r="NA38" s="3" t="s">
        <v>11</v>
      </c>
      <c r="NB38" s="3" t="s">
        <v>11</v>
      </c>
      <c r="NC38" s="3" t="s">
        <v>11</v>
      </c>
      <c r="ND38" s="3" t="s">
        <v>11</v>
      </c>
      <c r="NE38" s="3" t="s">
        <v>11</v>
      </c>
      <c r="NF38" s="3" t="s">
        <v>11</v>
      </c>
      <c r="NG38" s="3" t="s">
        <v>11</v>
      </c>
      <c r="NH38" s="3" t="s">
        <v>11</v>
      </c>
      <c r="NI38" s="3" t="s">
        <v>11</v>
      </c>
      <c r="NJ38" s="3" t="s">
        <v>11</v>
      </c>
      <c r="NK38" s="3" t="s">
        <v>11</v>
      </c>
      <c r="NL38" s="3" t="s">
        <v>11</v>
      </c>
      <c r="NM38" s="3" t="s">
        <v>11</v>
      </c>
      <c r="NN38" s="3" t="s">
        <v>11</v>
      </c>
      <c r="NO38" s="3" t="s">
        <v>11</v>
      </c>
      <c r="NP38" s="3" t="s">
        <v>11</v>
      </c>
      <c r="NQ38" s="3" t="s">
        <v>11</v>
      </c>
      <c r="NR38" s="3" t="s">
        <v>11</v>
      </c>
      <c r="NS38" s="3" t="s">
        <v>11</v>
      </c>
      <c r="NT38" s="3" t="s">
        <v>11</v>
      </c>
      <c r="NU38" s="3" t="s">
        <v>11</v>
      </c>
      <c r="NV38" s="3" t="s">
        <v>11</v>
      </c>
      <c r="NW38" s="3" t="s">
        <v>11</v>
      </c>
      <c r="NX38" s="3" t="s">
        <v>11</v>
      </c>
      <c r="NY38" s="3" t="s">
        <v>11</v>
      </c>
      <c r="NZ38" s="3" t="s">
        <v>11</v>
      </c>
      <c r="OA38" s="3" t="s">
        <v>11</v>
      </c>
      <c r="OB38" s="3" t="s">
        <v>11</v>
      </c>
      <c r="OC38" s="3" t="s">
        <v>11</v>
      </c>
      <c r="OD38" s="3" t="s">
        <v>11</v>
      </c>
      <c r="OE38" s="3" t="s">
        <v>11</v>
      </c>
      <c r="OF38" s="3" t="s">
        <v>11</v>
      </c>
      <c r="OG38" s="3" t="s">
        <v>11</v>
      </c>
      <c r="OH38" s="3" t="s">
        <v>11</v>
      </c>
      <c r="OI38" s="3" t="s">
        <v>11</v>
      </c>
      <c r="OJ38" s="3" t="s">
        <v>11</v>
      </c>
      <c r="OK38" s="3" t="s">
        <v>11</v>
      </c>
      <c r="OL38" s="3" t="s">
        <v>11</v>
      </c>
      <c r="OM38" s="3" t="s">
        <v>11</v>
      </c>
      <c r="ON38" s="3" t="s">
        <v>11</v>
      </c>
      <c r="OO38" s="3" t="s">
        <v>11</v>
      </c>
      <c r="OP38" s="3" t="s">
        <v>11</v>
      </c>
      <c r="OQ38" s="3" t="s">
        <v>11</v>
      </c>
      <c r="OR38" s="3" t="s">
        <v>11</v>
      </c>
      <c r="OS38" s="3" t="s">
        <v>11</v>
      </c>
      <c r="OT38" s="3" t="s">
        <v>11</v>
      </c>
      <c r="OU38" s="3" t="s">
        <v>11</v>
      </c>
      <c r="OV38" s="3" t="s">
        <v>11</v>
      </c>
      <c r="OW38" s="3" t="s">
        <v>11</v>
      </c>
      <c r="OX38" s="3" t="s">
        <v>11</v>
      </c>
      <c r="OY38" s="3" t="s">
        <v>11</v>
      </c>
      <c r="OZ38" s="3" t="s">
        <v>11</v>
      </c>
      <c r="PA38" s="3" t="s">
        <v>11</v>
      </c>
      <c r="PB38" s="3" t="s">
        <v>11</v>
      </c>
      <c r="PC38" s="3" t="s">
        <v>11</v>
      </c>
      <c r="PD38" s="3" t="s">
        <v>11</v>
      </c>
      <c r="PE38" s="3" t="s">
        <v>11</v>
      </c>
      <c r="PF38" s="3" t="s">
        <v>11</v>
      </c>
      <c r="PG38" s="3" t="s">
        <v>11</v>
      </c>
      <c r="PH38" s="3" t="s">
        <v>11</v>
      </c>
      <c r="PI38" s="3" t="s">
        <v>11</v>
      </c>
      <c r="PJ38" s="3" t="s">
        <v>11</v>
      </c>
      <c r="PK38" s="3" t="s">
        <v>11</v>
      </c>
      <c r="PL38" s="3" t="s">
        <v>11</v>
      </c>
      <c r="PM38" s="3" t="s">
        <v>11</v>
      </c>
      <c r="PN38" s="3" t="s">
        <v>11</v>
      </c>
      <c r="PO38" s="3" t="s">
        <v>11</v>
      </c>
      <c r="PP38" s="3" t="s">
        <v>11</v>
      </c>
      <c r="PQ38" s="3" t="s">
        <v>11</v>
      </c>
      <c r="PR38" s="3" t="s">
        <v>11</v>
      </c>
      <c r="PS38" s="3" t="s">
        <v>11</v>
      </c>
      <c r="PT38" s="3" t="s">
        <v>11</v>
      </c>
      <c r="PU38" s="3" t="s">
        <v>11</v>
      </c>
      <c r="PV38" s="3" t="s">
        <v>11</v>
      </c>
      <c r="PW38" s="3" t="s">
        <v>11</v>
      </c>
      <c r="PX38" s="3" t="s">
        <v>11</v>
      </c>
      <c r="PY38" s="3" t="s">
        <v>11</v>
      </c>
      <c r="PZ38" s="3" t="s">
        <v>11</v>
      </c>
      <c r="QA38" s="3" t="s">
        <v>11</v>
      </c>
      <c r="QB38" s="3" t="s">
        <v>11</v>
      </c>
      <c r="QC38" s="3" t="s">
        <v>11</v>
      </c>
      <c r="QD38" s="3" t="s">
        <v>11</v>
      </c>
      <c r="QE38" s="3" t="s">
        <v>11</v>
      </c>
      <c r="QF38" s="3" t="s">
        <v>11</v>
      </c>
      <c r="QG38" s="3" t="s">
        <v>11</v>
      </c>
      <c r="QH38" s="3" t="s">
        <v>11</v>
      </c>
      <c r="QI38" s="3" t="s">
        <v>11</v>
      </c>
      <c r="QJ38" s="3" t="s">
        <v>11</v>
      </c>
      <c r="QK38" s="3" t="s">
        <v>11</v>
      </c>
      <c r="QL38" s="3" t="s">
        <v>11</v>
      </c>
      <c r="QM38" s="3" t="s">
        <v>11</v>
      </c>
      <c r="QN38" s="3" t="s">
        <v>11</v>
      </c>
      <c r="QO38" s="3" t="s">
        <v>11</v>
      </c>
      <c r="QP38" s="3" t="s">
        <v>11</v>
      </c>
      <c r="QQ38" s="3" t="s">
        <v>11</v>
      </c>
      <c r="QR38" s="3" t="s">
        <v>11</v>
      </c>
      <c r="QS38" s="3" t="s">
        <v>11</v>
      </c>
      <c r="QT38" s="3" t="s">
        <v>11</v>
      </c>
      <c r="QU38" s="3" t="s">
        <v>11</v>
      </c>
      <c r="QV38" s="3" t="s">
        <v>11</v>
      </c>
      <c r="QW38" s="3" t="s">
        <v>11</v>
      </c>
      <c r="QX38" s="3" t="s">
        <v>11</v>
      </c>
      <c r="QY38" s="3" t="s">
        <v>11</v>
      </c>
      <c r="QZ38" s="3" t="s">
        <v>11</v>
      </c>
      <c r="RA38" s="3" t="s">
        <v>11</v>
      </c>
      <c r="RB38" s="3" t="s">
        <v>11</v>
      </c>
      <c r="RC38" s="3" t="s">
        <v>11</v>
      </c>
      <c r="RD38" s="3" t="s">
        <v>11</v>
      </c>
      <c r="RE38" s="3" t="s">
        <v>11</v>
      </c>
      <c r="RF38" s="3" t="s">
        <v>11</v>
      </c>
      <c r="RG38" s="3" t="s">
        <v>11</v>
      </c>
      <c r="RH38" s="3" t="s">
        <v>11</v>
      </c>
      <c r="RI38" s="3" t="s">
        <v>11</v>
      </c>
      <c r="RJ38" s="3" t="s">
        <v>11</v>
      </c>
      <c r="RK38" s="3" t="s">
        <v>11</v>
      </c>
      <c r="RL38" s="3" t="s">
        <v>11</v>
      </c>
      <c r="RM38" s="3" t="s">
        <v>11</v>
      </c>
      <c r="RN38" s="3" t="s">
        <v>11</v>
      </c>
      <c r="RO38" s="3" t="s">
        <v>11</v>
      </c>
      <c r="RP38" s="3" t="s">
        <v>11</v>
      </c>
      <c r="RQ38" s="3" t="s">
        <v>11</v>
      </c>
      <c r="RR38" s="3" t="s">
        <v>11</v>
      </c>
      <c r="RS38" s="3" t="s">
        <v>11</v>
      </c>
      <c r="RT38" s="3" t="s">
        <v>11</v>
      </c>
      <c r="RU38" s="3" t="s">
        <v>11</v>
      </c>
      <c r="RV38" s="3" t="s">
        <v>11</v>
      </c>
      <c r="RW38" s="3" t="s">
        <v>11</v>
      </c>
      <c r="RX38" s="3" t="s">
        <v>11</v>
      </c>
      <c r="RY38" s="3" t="s">
        <v>11</v>
      </c>
      <c r="RZ38" s="3" t="s">
        <v>11</v>
      </c>
      <c r="SA38" s="3" t="s">
        <v>11</v>
      </c>
      <c r="SB38" s="3" t="s">
        <v>11</v>
      </c>
      <c r="SC38" s="3" t="s">
        <v>11</v>
      </c>
      <c r="SD38" s="3" t="s">
        <v>11</v>
      </c>
      <c r="SE38" s="3" t="s">
        <v>11</v>
      </c>
      <c r="SF38" s="3" t="s">
        <v>11</v>
      </c>
      <c r="SG38" s="3" t="s">
        <v>11</v>
      </c>
      <c r="SH38" s="3" t="s">
        <v>11</v>
      </c>
      <c r="SI38" s="3" t="s">
        <v>11</v>
      </c>
      <c r="SJ38" s="3" t="s">
        <v>11</v>
      </c>
      <c r="SK38" s="3" t="s">
        <v>11</v>
      </c>
      <c r="SL38" s="3" t="s">
        <v>11</v>
      </c>
      <c r="SM38" s="3" t="s">
        <v>11</v>
      </c>
      <c r="SN38" s="3" t="s">
        <v>11</v>
      </c>
      <c r="SO38" s="3" t="s">
        <v>11</v>
      </c>
      <c r="SP38" s="3" t="s">
        <v>11</v>
      </c>
      <c r="SQ38" s="3" t="s">
        <v>11</v>
      </c>
      <c r="SR38" s="3" t="s">
        <v>11</v>
      </c>
      <c r="SS38" s="3" t="s">
        <v>11</v>
      </c>
      <c r="ST38" s="3" t="s">
        <v>11</v>
      </c>
      <c r="SU38" s="3" t="s">
        <v>11</v>
      </c>
      <c r="SV38" s="3" t="s">
        <v>11</v>
      </c>
      <c r="SW38" s="3" t="s">
        <v>11</v>
      </c>
      <c r="SX38" s="3" t="s">
        <v>11</v>
      </c>
      <c r="SY38" s="3" t="s">
        <v>11</v>
      </c>
      <c r="SZ38" s="3" t="s">
        <v>11</v>
      </c>
      <c r="TA38" s="3" t="s">
        <v>11</v>
      </c>
      <c r="TB38" s="3" t="s">
        <v>11</v>
      </c>
      <c r="TC38" s="3" t="s">
        <v>11</v>
      </c>
      <c r="TD38" s="3" t="s">
        <v>11</v>
      </c>
      <c r="TE38" s="3" t="s">
        <v>11</v>
      </c>
      <c r="TF38" s="3" t="s">
        <v>11</v>
      </c>
      <c r="TG38" s="3" t="s">
        <v>11</v>
      </c>
      <c r="TH38" s="3" t="s">
        <v>11</v>
      </c>
      <c r="TI38" s="3" t="s">
        <v>11</v>
      </c>
      <c r="TJ38" s="3" t="s">
        <v>11</v>
      </c>
      <c r="TK38" s="3" t="s">
        <v>11</v>
      </c>
      <c r="TL38" s="3" t="s">
        <v>11</v>
      </c>
      <c r="TM38" s="3" t="s">
        <v>11</v>
      </c>
      <c r="TN38" s="3" t="s">
        <v>11</v>
      </c>
      <c r="TO38" s="3" t="s">
        <v>11</v>
      </c>
      <c r="TP38" s="3" t="s">
        <v>11</v>
      </c>
      <c r="TQ38" s="3" t="s">
        <v>11</v>
      </c>
      <c r="TR38" s="3" t="s">
        <v>11</v>
      </c>
      <c r="TS38" s="3" t="s">
        <v>11</v>
      </c>
      <c r="TT38" s="3" t="s">
        <v>11</v>
      </c>
      <c r="TU38" s="3" t="s">
        <v>11</v>
      </c>
      <c r="TV38" s="3" t="s">
        <v>11</v>
      </c>
      <c r="TW38" s="3" t="s">
        <v>11</v>
      </c>
      <c r="TX38" s="3" t="s">
        <v>11</v>
      </c>
      <c r="TY38" s="3" t="s">
        <v>11</v>
      </c>
      <c r="TZ38" s="3" t="s">
        <v>11</v>
      </c>
      <c r="UA38" s="3" t="s">
        <v>11</v>
      </c>
      <c r="UB38" s="3" t="s">
        <v>11</v>
      </c>
      <c r="UC38" s="3" t="s">
        <v>11</v>
      </c>
      <c r="UD38" s="3" t="s">
        <v>11</v>
      </c>
      <c r="UE38" s="3" t="s">
        <v>11</v>
      </c>
      <c r="UF38" s="3" t="s">
        <v>11</v>
      </c>
      <c r="UG38" s="3" t="s">
        <v>11</v>
      </c>
      <c r="UH38" s="3" t="s">
        <v>11</v>
      </c>
      <c r="UI38" s="3" t="s">
        <v>11</v>
      </c>
      <c r="UJ38" s="3" t="s">
        <v>11</v>
      </c>
      <c r="UK38" s="3" t="s">
        <v>11</v>
      </c>
      <c r="UL38" s="3" t="s">
        <v>11</v>
      </c>
      <c r="UM38" s="3" t="s">
        <v>11</v>
      </c>
      <c r="UN38" s="3" t="s">
        <v>11</v>
      </c>
      <c r="UO38" s="3" t="s">
        <v>11</v>
      </c>
      <c r="UP38" s="3" t="s">
        <v>11</v>
      </c>
      <c r="UQ38" s="3" t="s">
        <v>11</v>
      </c>
      <c r="UR38" s="3" t="s">
        <v>11</v>
      </c>
      <c r="US38" s="3" t="s">
        <v>11</v>
      </c>
      <c r="UT38" s="3" t="s">
        <v>11</v>
      </c>
      <c r="UU38" s="3" t="s">
        <v>11</v>
      </c>
      <c r="UV38" s="3" t="s">
        <v>11</v>
      </c>
      <c r="UW38" s="3" t="s">
        <v>11</v>
      </c>
      <c r="UX38" s="3" t="s">
        <v>11</v>
      </c>
      <c r="UY38" s="3" t="s">
        <v>11</v>
      </c>
      <c r="UZ38" s="3" t="s">
        <v>11</v>
      </c>
      <c r="VA38" s="3" t="s">
        <v>11</v>
      </c>
      <c r="VB38" s="3" t="s">
        <v>11</v>
      </c>
      <c r="VC38" s="3" t="s">
        <v>11</v>
      </c>
      <c r="VD38" s="3" t="s">
        <v>11</v>
      </c>
      <c r="VE38" s="3" t="s">
        <v>11</v>
      </c>
      <c r="VF38" s="3" t="s">
        <v>11</v>
      </c>
      <c r="VG38" s="3" t="s">
        <v>11</v>
      </c>
      <c r="VH38" s="3" t="s">
        <v>11</v>
      </c>
      <c r="VI38" s="3" t="s">
        <v>11</v>
      </c>
      <c r="VJ38" s="3" t="s">
        <v>11</v>
      </c>
      <c r="VK38" s="3" t="s">
        <v>11</v>
      </c>
      <c r="VL38" s="3" t="s">
        <v>11</v>
      </c>
      <c r="VM38" s="3" t="s">
        <v>11</v>
      </c>
      <c r="VN38" s="3" t="s">
        <v>11</v>
      </c>
      <c r="VO38" s="3" t="s">
        <v>11</v>
      </c>
      <c r="VP38" s="3" t="s">
        <v>11</v>
      </c>
      <c r="VQ38" s="3" t="s">
        <v>11</v>
      </c>
      <c r="VR38" s="3" t="s">
        <v>11</v>
      </c>
      <c r="VS38" s="3" t="s">
        <v>11</v>
      </c>
      <c r="VT38" s="3" t="s">
        <v>11</v>
      </c>
      <c r="VU38" s="3" t="s">
        <v>11</v>
      </c>
      <c r="VV38" s="3" t="s">
        <v>11</v>
      </c>
      <c r="VW38" s="3" t="s">
        <v>11</v>
      </c>
      <c r="VX38" s="3" t="s">
        <v>11</v>
      </c>
      <c r="VY38" s="3" t="s">
        <v>11</v>
      </c>
      <c r="VZ38" s="3" t="s">
        <v>11</v>
      </c>
      <c r="WA38" s="3" t="s">
        <v>11</v>
      </c>
      <c r="WB38" s="3" t="s">
        <v>11</v>
      </c>
      <c r="WC38" s="3" t="s">
        <v>11</v>
      </c>
      <c r="WD38" s="3" t="s">
        <v>11</v>
      </c>
      <c r="WE38" s="3" t="s">
        <v>11</v>
      </c>
      <c r="WF38" s="3" t="s">
        <v>11</v>
      </c>
      <c r="WG38" s="3" t="s">
        <v>11</v>
      </c>
      <c r="WH38" s="3" t="s">
        <v>11</v>
      </c>
      <c r="WI38" s="3" t="s">
        <v>11</v>
      </c>
      <c r="WJ38" s="3" t="s">
        <v>11</v>
      </c>
      <c r="WK38" s="3" t="s">
        <v>11</v>
      </c>
      <c r="WL38" s="3" t="s">
        <v>11</v>
      </c>
      <c r="WM38" s="3" t="s">
        <v>11</v>
      </c>
      <c r="WN38" s="3" t="s">
        <v>11</v>
      </c>
      <c r="WO38" s="3" t="s">
        <v>11</v>
      </c>
      <c r="WP38" s="3" t="s">
        <v>11</v>
      </c>
      <c r="WQ38" s="3" t="s">
        <v>11</v>
      </c>
      <c r="WR38" s="3" t="s">
        <v>11</v>
      </c>
      <c r="WS38" s="3" t="s">
        <v>11</v>
      </c>
      <c r="WT38" s="3" t="s">
        <v>11</v>
      </c>
      <c r="WU38" s="3" t="s">
        <v>11</v>
      </c>
      <c r="WV38" s="3" t="s">
        <v>11</v>
      </c>
      <c r="WW38" s="3" t="s">
        <v>11</v>
      </c>
      <c r="WX38" s="3" t="s">
        <v>11</v>
      </c>
      <c r="WY38" s="3" t="s">
        <v>11</v>
      </c>
      <c r="WZ38" s="3" t="s">
        <v>11</v>
      </c>
      <c r="XA38" s="3" t="s">
        <v>11</v>
      </c>
      <c r="XB38" s="3" t="s">
        <v>11</v>
      </c>
      <c r="XC38" s="3" t="s">
        <v>11</v>
      </c>
      <c r="XD38" s="3" t="s">
        <v>11</v>
      </c>
      <c r="XE38" s="3" t="s">
        <v>11</v>
      </c>
      <c r="XF38" s="3" t="s">
        <v>11</v>
      </c>
      <c r="XG38" s="3" t="s">
        <v>11</v>
      </c>
      <c r="XH38" s="3" t="s">
        <v>11</v>
      </c>
      <c r="XI38" s="3" t="s">
        <v>11</v>
      </c>
      <c r="XJ38" s="3" t="s">
        <v>11</v>
      </c>
      <c r="XK38" s="3" t="s">
        <v>11</v>
      </c>
      <c r="XL38" s="3" t="s">
        <v>11</v>
      </c>
      <c r="XM38" s="3" t="s">
        <v>11</v>
      </c>
      <c r="XN38" s="3" t="s">
        <v>11</v>
      </c>
      <c r="XO38" s="3" t="s">
        <v>11</v>
      </c>
      <c r="XP38" s="3" t="s">
        <v>11</v>
      </c>
      <c r="XQ38" s="3" t="s">
        <v>11</v>
      </c>
      <c r="XR38" s="3" t="s">
        <v>11</v>
      </c>
      <c r="XS38" s="3" t="s">
        <v>11</v>
      </c>
      <c r="XT38" s="3" t="s">
        <v>11</v>
      </c>
      <c r="XU38" s="3" t="s">
        <v>11</v>
      </c>
      <c r="XV38" s="3" t="s">
        <v>11</v>
      </c>
      <c r="XW38" s="3" t="s">
        <v>11</v>
      </c>
      <c r="XX38" s="3" t="s">
        <v>11</v>
      </c>
      <c r="XY38" s="3" t="s">
        <v>11</v>
      </c>
      <c r="XZ38" s="3" t="s">
        <v>11</v>
      </c>
      <c r="YA38" s="3" t="s">
        <v>11</v>
      </c>
      <c r="YB38" s="3" t="s">
        <v>11</v>
      </c>
      <c r="YC38" s="3" t="s">
        <v>11</v>
      </c>
      <c r="YD38" s="3" t="s">
        <v>11</v>
      </c>
      <c r="YE38" s="3" t="s">
        <v>11</v>
      </c>
      <c r="YF38" s="3" t="s">
        <v>11</v>
      </c>
      <c r="YG38" s="3" t="s">
        <v>11</v>
      </c>
      <c r="YH38" s="3" t="s">
        <v>11</v>
      </c>
      <c r="YI38" s="3" t="s">
        <v>11</v>
      </c>
      <c r="YJ38" s="3" t="s">
        <v>11</v>
      </c>
      <c r="YK38" s="3" t="s">
        <v>11</v>
      </c>
      <c r="YL38" s="3" t="s">
        <v>11</v>
      </c>
      <c r="YM38" s="3" t="s">
        <v>11</v>
      </c>
      <c r="YN38" s="3" t="s">
        <v>11</v>
      </c>
      <c r="YO38" s="3" t="s">
        <v>11</v>
      </c>
      <c r="YP38" s="3" t="s">
        <v>11</v>
      </c>
      <c r="YQ38" s="3" t="s">
        <v>11</v>
      </c>
      <c r="YR38" s="3" t="s">
        <v>11</v>
      </c>
      <c r="YS38" s="3" t="s">
        <v>11</v>
      </c>
      <c r="YT38" s="3" t="s">
        <v>11</v>
      </c>
      <c r="YU38" s="3" t="s">
        <v>11</v>
      </c>
      <c r="YV38" s="3" t="s">
        <v>11</v>
      </c>
      <c r="YW38" s="3" t="s">
        <v>11</v>
      </c>
      <c r="YX38" s="3" t="s">
        <v>11</v>
      </c>
      <c r="YY38" s="3" t="s">
        <v>11</v>
      </c>
      <c r="YZ38" s="3" t="s">
        <v>11</v>
      </c>
      <c r="ZA38" s="3" t="s">
        <v>11</v>
      </c>
      <c r="ZB38" s="3" t="s">
        <v>11</v>
      </c>
      <c r="ZC38" s="3" t="s">
        <v>11</v>
      </c>
      <c r="ZD38" s="3" t="s">
        <v>11</v>
      </c>
      <c r="ZE38" s="3" t="s">
        <v>11</v>
      </c>
      <c r="ZF38" s="3" t="s">
        <v>11</v>
      </c>
      <c r="ZG38" s="3" t="s">
        <v>11</v>
      </c>
      <c r="ZH38" s="3" t="s">
        <v>11</v>
      </c>
      <c r="ZI38" s="3" t="s">
        <v>11</v>
      </c>
      <c r="ZJ38" s="3" t="s">
        <v>11</v>
      </c>
      <c r="ZK38" s="3" t="s">
        <v>11</v>
      </c>
      <c r="ZL38" s="3" t="s">
        <v>11</v>
      </c>
      <c r="ZM38" s="3" t="s">
        <v>11</v>
      </c>
      <c r="ZN38" s="3" t="s">
        <v>11</v>
      </c>
      <c r="ZO38" s="3" t="s">
        <v>11</v>
      </c>
      <c r="ZP38" s="3" t="s">
        <v>11</v>
      </c>
      <c r="ZQ38" s="3" t="s">
        <v>11</v>
      </c>
      <c r="ZR38" s="3" t="s">
        <v>11</v>
      </c>
      <c r="ZS38" s="3" t="s">
        <v>11</v>
      </c>
      <c r="ZT38" s="3" t="s">
        <v>11</v>
      </c>
      <c r="ZU38" s="3" t="s">
        <v>11</v>
      </c>
      <c r="ZV38" s="3" t="s">
        <v>11</v>
      </c>
      <c r="ZW38" s="3" t="s">
        <v>11</v>
      </c>
      <c r="ZX38" s="3" t="s">
        <v>11</v>
      </c>
      <c r="ZY38" s="3" t="s">
        <v>11</v>
      </c>
      <c r="ZZ38" s="3" t="s">
        <v>11</v>
      </c>
      <c r="AAA38" s="3" t="s">
        <v>11</v>
      </c>
      <c r="AAB38" s="3" t="s">
        <v>11</v>
      </c>
      <c r="AAC38" s="3" t="s">
        <v>11</v>
      </c>
      <c r="AAD38" s="3" t="s">
        <v>11</v>
      </c>
      <c r="AAE38" s="3" t="s">
        <v>11</v>
      </c>
      <c r="AAF38" s="3" t="s">
        <v>11</v>
      </c>
      <c r="AAG38" s="3" t="s">
        <v>11</v>
      </c>
      <c r="AAH38" s="3" t="s">
        <v>11</v>
      </c>
      <c r="AAI38" s="3" t="s">
        <v>11</v>
      </c>
      <c r="AAJ38" s="3" t="s">
        <v>11</v>
      </c>
      <c r="AAK38" s="3" t="s">
        <v>11</v>
      </c>
      <c r="AAL38" s="3" t="s">
        <v>11</v>
      </c>
      <c r="AAM38" s="3" t="s">
        <v>11</v>
      </c>
      <c r="AAN38" s="3" t="s">
        <v>11</v>
      </c>
      <c r="AAO38" s="3" t="s">
        <v>11</v>
      </c>
      <c r="AAP38" s="3" t="s">
        <v>11</v>
      </c>
      <c r="AAQ38" s="3" t="s">
        <v>11</v>
      </c>
      <c r="AAR38" s="3" t="s">
        <v>11</v>
      </c>
      <c r="AAS38" s="3" t="s">
        <v>11</v>
      </c>
      <c r="AAT38" s="3" t="s">
        <v>11</v>
      </c>
      <c r="AAU38" s="3" t="s">
        <v>11</v>
      </c>
      <c r="AAV38" s="3" t="s">
        <v>11</v>
      </c>
      <c r="AAW38" s="3" t="s">
        <v>11</v>
      </c>
      <c r="AAX38" s="3" t="s">
        <v>11</v>
      </c>
      <c r="AAY38" s="3" t="s">
        <v>11</v>
      </c>
      <c r="AAZ38" s="3" t="s">
        <v>11</v>
      </c>
      <c r="ABA38" s="3" t="s">
        <v>11</v>
      </c>
      <c r="ABB38" s="3" t="s">
        <v>11</v>
      </c>
      <c r="ABC38" s="3" t="s">
        <v>11</v>
      </c>
      <c r="ABD38" s="3" t="s">
        <v>11</v>
      </c>
      <c r="ABE38" s="3" t="s">
        <v>11</v>
      </c>
      <c r="ABF38" s="3" t="s">
        <v>11</v>
      </c>
      <c r="ABG38" s="3" t="s">
        <v>11</v>
      </c>
      <c r="ABH38" s="3" t="s">
        <v>11</v>
      </c>
      <c r="ABI38" s="3" t="s">
        <v>11</v>
      </c>
      <c r="ABJ38" s="3" t="s">
        <v>11</v>
      </c>
      <c r="ABK38" s="3" t="s">
        <v>11</v>
      </c>
      <c r="ABL38" s="3" t="s">
        <v>11</v>
      </c>
      <c r="ABM38" s="3" t="s">
        <v>11</v>
      </c>
      <c r="ABN38" s="3" t="s">
        <v>11</v>
      </c>
      <c r="ABO38" s="3" t="s">
        <v>11</v>
      </c>
      <c r="ABP38" s="3" t="s">
        <v>11</v>
      </c>
      <c r="ABQ38" s="3" t="s">
        <v>11</v>
      </c>
      <c r="ABR38" s="3" t="s">
        <v>11</v>
      </c>
      <c r="ABS38" s="3" t="s">
        <v>11</v>
      </c>
      <c r="ABT38" s="3" t="s">
        <v>11</v>
      </c>
      <c r="ABU38" s="3" t="s">
        <v>11</v>
      </c>
      <c r="ABV38" s="3" t="s">
        <v>11</v>
      </c>
      <c r="ABW38" s="3" t="s">
        <v>11</v>
      </c>
      <c r="ABX38" s="3" t="s">
        <v>11</v>
      </c>
      <c r="ABY38" s="3" t="s">
        <v>11</v>
      </c>
      <c r="ABZ38" s="3" t="s">
        <v>11</v>
      </c>
      <c r="ACA38" s="3" t="s">
        <v>11</v>
      </c>
      <c r="ACB38" s="3" t="s">
        <v>11</v>
      </c>
      <c r="ACC38" s="3" t="s">
        <v>11</v>
      </c>
      <c r="ACD38" s="3" t="s">
        <v>11</v>
      </c>
      <c r="ACE38" s="3" t="s">
        <v>11</v>
      </c>
      <c r="ACF38" s="3" t="s">
        <v>11</v>
      </c>
      <c r="ACG38" s="3" t="s">
        <v>11</v>
      </c>
      <c r="ACH38" s="3" t="s">
        <v>11</v>
      </c>
      <c r="ACI38" s="3" t="s">
        <v>11</v>
      </c>
      <c r="ACJ38" s="3" t="s">
        <v>11</v>
      </c>
      <c r="ACK38" s="3" t="s">
        <v>11</v>
      </c>
      <c r="ACL38" s="3" t="s">
        <v>11</v>
      </c>
      <c r="ACM38" s="3" t="s">
        <v>11</v>
      </c>
      <c r="ACN38" s="3" t="s">
        <v>11</v>
      </c>
      <c r="ACO38" s="3" t="s">
        <v>11</v>
      </c>
      <c r="ACP38" s="3" t="s">
        <v>11</v>
      </c>
      <c r="ACQ38" s="3" t="s">
        <v>11</v>
      </c>
      <c r="ACR38" s="3" t="s">
        <v>11</v>
      </c>
      <c r="ACS38" s="3" t="s">
        <v>11</v>
      </c>
      <c r="ACT38" s="3" t="s">
        <v>11</v>
      </c>
      <c r="ACU38" s="3" t="s">
        <v>11</v>
      </c>
      <c r="ACV38" s="3" t="s">
        <v>11</v>
      </c>
      <c r="ACW38" s="3" t="s">
        <v>11</v>
      </c>
      <c r="ACX38" s="3" t="s">
        <v>11</v>
      </c>
      <c r="ACY38" s="3" t="s">
        <v>11</v>
      </c>
      <c r="ACZ38" s="3" t="s">
        <v>11</v>
      </c>
      <c r="ADA38" s="3" t="s">
        <v>11</v>
      </c>
      <c r="ADB38" s="3" t="s">
        <v>11</v>
      </c>
      <c r="ADC38" s="3" t="s">
        <v>11</v>
      </c>
      <c r="ADD38" s="3" t="s">
        <v>11</v>
      </c>
      <c r="ADE38" s="3" t="s">
        <v>11</v>
      </c>
      <c r="ADF38" s="3" t="s">
        <v>11</v>
      </c>
      <c r="ADG38" s="3" t="s">
        <v>11</v>
      </c>
      <c r="ADH38" s="3" t="s">
        <v>11</v>
      </c>
      <c r="ADI38" s="3" t="s">
        <v>11</v>
      </c>
      <c r="ADJ38" s="3" t="s">
        <v>11</v>
      </c>
      <c r="ADK38" s="3" t="s">
        <v>11</v>
      </c>
      <c r="ADL38" s="3" t="s">
        <v>11</v>
      </c>
      <c r="ADM38" s="3" t="s">
        <v>11</v>
      </c>
      <c r="ADN38" s="3" t="s">
        <v>11</v>
      </c>
      <c r="ADO38" s="3" t="s">
        <v>11</v>
      </c>
      <c r="ADP38" s="3" t="s">
        <v>11</v>
      </c>
      <c r="ADQ38" s="3" t="s">
        <v>11</v>
      </c>
      <c r="ADR38" s="3" t="s">
        <v>11</v>
      </c>
      <c r="ADS38" s="3" t="s">
        <v>11</v>
      </c>
      <c r="ADT38" s="3" t="s">
        <v>11</v>
      </c>
      <c r="ADU38" s="3" t="s">
        <v>11</v>
      </c>
      <c r="ADV38" s="3" t="s">
        <v>11</v>
      </c>
      <c r="ADW38" s="3" t="s">
        <v>11</v>
      </c>
      <c r="ADX38" s="3" t="s">
        <v>11</v>
      </c>
      <c r="ADY38" s="3" t="s">
        <v>11</v>
      </c>
      <c r="ADZ38" s="3" t="s">
        <v>11</v>
      </c>
      <c r="AEA38" s="3" t="s">
        <v>11</v>
      </c>
      <c r="AEB38" s="3" t="s">
        <v>11</v>
      </c>
      <c r="AEC38" s="3" t="s">
        <v>11</v>
      </c>
      <c r="AED38" s="3" t="s">
        <v>11</v>
      </c>
      <c r="AEE38" s="3" t="s">
        <v>11</v>
      </c>
      <c r="AEF38" s="3" t="s">
        <v>11</v>
      </c>
      <c r="AEG38" s="3" t="s">
        <v>11</v>
      </c>
      <c r="AEH38" s="3" t="s">
        <v>11</v>
      </c>
      <c r="AEI38" s="3" t="s">
        <v>11</v>
      </c>
      <c r="AEJ38" s="3" t="s">
        <v>11</v>
      </c>
      <c r="AEK38" s="3" t="s">
        <v>11</v>
      </c>
      <c r="AEL38" s="3" t="s">
        <v>11</v>
      </c>
      <c r="AEM38" s="3" t="s">
        <v>11</v>
      </c>
      <c r="AEN38" s="3" t="s">
        <v>11</v>
      </c>
      <c r="AEO38" s="3" t="s">
        <v>11</v>
      </c>
      <c r="AEP38" s="3" t="s">
        <v>11</v>
      </c>
      <c r="AEQ38" s="3" t="s">
        <v>11</v>
      </c>
      <c r="AER38" s="3" t="s">
        <v>11</v>
      </c>
      <c r="AES38" s="3" t="s">
        <v>11</v>
      </c>
      <c r="AET38" s="3" t="s">
        <v>11</v>
      </c>
      <c r="AEU38" s="3" t="s">
        <v>11</v>
      </c>
      <c r="AEV38" s="3" t="s">
        <v>11</v>
      </c>
      <c r="AEW38" s="3" t="s">
        <v>11</v>
      </c>
      <c r="AEX38" s="3" t="s">
        <v>11</v>
      </c>
      <c r="AEY38" s="3" t="s">
        <v>11</v>
      </c>
      <c r="AEZ38" s="3" t="s">
        <v>11</v>
      </c>
      <c r="AFA38" s="3" t="s">
        <v>11</v>
      </c>
      <c r="AFB38" s="3" t="s">
        <v>11</v>
      </c>
      <c r="AFC38" s="3" t="s">
        <v>11</v>
      </c>
      <c r="AFD38" s="3" t="s">
        <v>11</v>
      </c>
      <c r="AFE38" s="3" t="s">
        <v>11</v>
      </c>
      <c r="AFF38" s="3" t="s">
        <v>11</v>
      </c>
      <c r="AFG38" s="3" t="s">
        <v>11</v>
      </c>
      <c r="AFH38" s="3" t="s">
        <v>11</v>
      </c>
      <c r="AFI38" s="3" t="s">
        <v>11</v>
      </c>
      <c r="AFJ38" s="3" t="s">
        <v>11</v>
      </c>
      <c r="AFK38" s="3" t="s">
        <v>11</v>
      </c>
      <c r="AFL38" s="3" t="s">
        <v>11</v>
      </c>
      <c r="AFM38" s="3" t="s">
        <v>11</v>
      </c>
      <c r="AFN38" s="3" t="s">
        <v>11</v>
      </c>
      <c r="AFO38" s="3" t="s">
        <v>11</v>
      </c>
      <c r="AFP38" s="3" t="s">
        <v>11</v>
      </c>
      <c r="AFQ38" s="3" t="s">
        <v>11</v>
      </c>
      <c r="AFR38" s="3" t="s">
        <v>11</v>
      </c>
      <c r="AFS38" s="3" t="s">
        <v>11</v>
      </c>
      <c r="AFT38" s="3" t="s">
        <v>11</v>
      </c>
      <c r="AFU38" s="3" t="s">
        <v>11</v>
      </c>
      <c r="AFV38" s="3" t="s">
        <v>11</v>
      </c>
      <c r="AFW38" s="3" t="s">
        <v>11</v>
      </c>
      <c r="AFX38" s="3" t="s">
        <v>11</v>
      </c>
      <c r="AFY38" s="3" t="s">
        <v>11</v>
      </c>
      <c r="AFZ38" s="3" t="s">
        <v>11</v>
      </c>
      <c r="AGA38" s="3" t="s">
        <v>11</v>
      </c>
      <c r="AGB38" s="3" t="s">
        <v>11</v>
      </c>
      <c r="AGC38" s="3" t="s">
        <v>11</v>
      </c>
      <c r="AGD38" s="3" t="s">
        <v>11</v>
      </c>
      <c r="AGE38" s="3" t="s">
        <v>11</v>
      </c>
      <c r="AGF38" s="3" t="s">
        <v>11</v>
      </c>
      <c r="AGG38" s="3" t="s">
        <v>11</v>
      </c>
      <c r="AGH38" s="3" t="s">
        <v>11</v>
      </c>
      <c r="AGI38" s="3" t="s">
        <v>11</v>
      </c>
      <c r="AGJ38" s="3" t="s">
        <v>11</v>
      </c>
      <c r="AGK38" s="3" t="s">
        <v>11</v>
      </c>
      <c r="AGL38" s="3" t="s">
        <v>11</v>
      </c>
      <c r="AGM38" s="3" t="s">
        <v>11</v>
      </c>
      <c r="AGN38" s="3" t="s">
        <v>11</v>
      </c>
      <c r="AGO38" s="3" t="s">
        <v>11</v>
      </c>
      <c r="AGP38" s="3" t="s">
        <v>11</v>
      </c>
      <c r="AGQ38" s="3" t="s">
        <v>11</v>
      </c>
      <c r="AGR38" s="3" t="s">
        <v>11</v>
      </c>
      <c r="AGS38" s="3" t="s">
        <v>11</v>
      </c>
      <c r="AGT38" s="3" t="s">
        <v>11</v>
      </c>
      <c r="AGU38" s="3" t="s">
        <v>11</v>
      </c>
      <c r="AGV38" s="3" t="s">
        <v>11</v>
      </c>
      <c r="AGW38" s="3" t="s">
        <v>11</v>
      </c>
      <c r="AGX38" s="3" t="s">
        <v>11</v>
      </c>
      <c r="AGY38" s="3" t="s">
        <v>11</v>
      </c>
      <c r="AGZ38" s="3" t="s">
        <v>11</v>
      </c>
      <c r="AHA38" s="3" t="s">
        <v>11</v>
      </c>
      <c r="AHB38" s="3" t="s">
        <v>11</v>
      </c>
      <c r="AHC38" s="3" t="s">
        <v>11</v>
      </c>
      <c r="AHD38" s="3" t="s">
        <v>11</v>
      </c>
      <c r="AHE38" s="3" t="s">
        <v>11</v>
      </c>
      <c r="AHF38" s="3" t="s">
        <v>11</v>
      </c>
      <c r="AHG38" s="3" t="s">
        <v>11</v>
      </c>
      <c r="AHH38" s="3" t="s">
        <v>11</v>
      </c>
      <c r="AHI38" s="3" t="s">
        <v>11</v>
      </c>
      <c r="AHJ38" s="3" t="s">
        <v>11</v>
      </c>
      <c r="AHK38" s="3" t="s">
        <v>11</v>
      </c>
      <c r="AHL38" s="3" t="s">
        <v>11</v>
      </c>
      <c r="AHM38" s="3" t="s">
        <v>11</v>
      </c>
      <c r="AHN38" s="3" t="s">
        <v>11</v>
      </c>
      <c r="AHO38" s="3" t="s">
        <v>11</v>
      </c>
      <c r="AHP38" s="3" t="s">
        <v>11</v>
      </c>
      <c r="AHQ38" s="3" t="s">
        <v>11</v>
      </c>
      <c r="AHR38" s="3" t="s">
        <v>11</v>
      </c>
      <c r="AHS38" s="3" t="s">
        <v>11</v>
      </c>
      <c r="AHT38" s="3" t="s">
        <v>11</v>
      </c>
      <c r="AHU38" s="3" t="s">
        <v>11</v>
      </c>
      <c r="AHV38" s="3" t="s">
        <v>11</v>
      </c>
      <c r="AHW38" s="3" t="s">
        <v>11</v>
      </c>
      <c r="AHX38" s="3" t="s">
        <v>11</v>
      </c>
      <c r="AHY38" s="3" t="s">
        <v>11</v>
      </c>
      <c r="AHZ38" s="3" t="s">
        <v>11</v>
      </c>
      <c r="AIA38" s="3" t="s">
        <v>11</v>
      </c>
      <c r="AIB38" s="3" t="s">
        <v>11</v>
      </c>
      <c r="AIC38" s="3" t="s">
        <v>11</v>
      </c>
      <c r="AID38" s="3" t="s">
        <v>11</v>
      </c>
      <c r="AIE38" s="3" t="s">
        <v>11</v>
      </c>
      <c r="AIF38" s="3" t="s">
        <v>11</v>
      </c>
      <c r="AIG38" s="3" t="s">
        <v>11</v>
      </c>
      <c r="AIH38" s="3" t="s">
        <v>11</v>
      </c>
      <c r="AII38" s="3" t="s">
        <v>11</v>
      </c>
      <c r="AIJ38" s="3" t="s">
        <v>11</v>
      </c>
      <c r="AIK38" s="3" t="s">
        <v>11</v>
      </c>
      <c r="AIL38" s="3" t="s">
        <v>11</v>
      </c>
      <c r="AIM38" s="3" t="s">
        <v>11</v>
      </c>
      <c r="AIN38" s="3" t="s">
        <v>11</v>
      </c>
      <c r="AIO38" s="3" t="s">
        <v>11</v>
      </c>
      <c r="AIP38" s="3" t="s">
        <v>11</v>
      </c>
      <c r="AIQ38" s="3" t="s">
        <v>11</v>
      </c>
      <c r="AIR38" s="3" t="s">
        <v>11</v>
      </c>
      <c r="AIS38" s="3" t="s">
        <v>11</v>
      </c>
      <c r="AIT38" s="3" t="s">
        <v>11</v>
      </c>
      <c r="AIU38" s="3" t="s">
        <v>11</v>
      </c>
      <c r="AIV38" s="3" t="s">
        <v>11</v>
      </c>
      <c r="AIW38" s="3" t="s">
        <v>11</v>
      </c>
      <c r="AIX38" s="3" t="s">
        <v>11</v>
      </c>
      <c r="AIY38" s="3" t="s">
        <v>11</v>
      </c>
      <c r="AIZ38" s="3" t="s">
        <v>11</v>
      </c>
      <c r="AJA38" s="3" t="s">
        <v>11</v>
      </c>
      <c r="AJB38" s="3" t="s">
        <v>11</v>
      </c>
      <c r="AJC38" s="3" t="s">
        <v>11</v>
      </c>
      <c r="AJD38" s="3" t="s">
        <v>11</v>
      </c>
      <c r="AJE38" s="3" t="s">
        <v>11</v>
      </c>
      <c r="AJF38" s="3" t="s">
        <v>11</v>
      </c>
      <c r="AJG38" s="3" t="s">
        <v>11</v>
      </c>
      <c r="AJH38" s="3" t="s">
        <v>11</v>
      </c>
      <c r="AJI38" s="3" t="s">
        <v>11</v>
      </c>
      <c r="AJJ38" s="3" t="s">
        <v>11</v>
      </c>
      <c r="AJK38" s="3" t="s">
        <v>11</v>
      </c>
      <c r="AJL38" s="3" t="s">
        <v>11</v>
      </c>
      <c r="AJM38" s="3" t="s">
        <v>11</v>
      </c>
      <c r="AJN38" s="3" t="s">
        <v>11</v>
      </c>
      <c r="AJO38" s="3" t="s">
        <v>11</v>
      </c>
      <c r="AJP38" s="3" t="s">
        <v>11</v>
      </c>
      <c r="AJQ38" s="3" t="s">
        <v>11</v>
      </c>
      <c r="AJR38" s="3" t="s">
        <v>11</v>
      </c>
      <c r="AJS38" s="3" t="s">
        <v>11</v>
      </c>
      <c r="AJT38" s="3" t="s">
        <v>11</v>
      </c>
      <c r="AJU38" s="3" t="s">
        <v>11</v>
      </c>
      <c r="AJV38" s="3" t="s">
        <v>11</v>
      </c>
      <c r="AJW38" s="3" t="s">
        <v>11</v>
      </c>
      <c r="AJX38" s="3" t="s">
        <v>11</v>
      </c>
      <c r="AJY38" s="3" t="s">
        <v>11</v>
      </c>
      <c r="AJZ38" s="3" t="s">
        <v>11</v>
      </c>
      <c r="AKA38" s="3" t="s">
        <v>11</v>
      </c>
      <c r="AKB38" s="3" t="s">
        <v>11</v>
      </c>
      <c r="AKC38" s="3" t="s">
        <v>11</v>
      </c>
      <c r="AKD38" s="3" t="s">
        <v>11</v>
      </c>
      <c r="AKE38" s="3" t="s">
        <v>11</v>
      </c>
      <c r="AKF38" s="3" t="s">
        <v>11</v>
      </c>
      <c r="AKG38" s="3" t="s">
        <v>11</v>
      </c>
      <c r="AKH38" s="3" t="s">
        <v>11</v>
      </c>
      <c r="AKI38" s="3" t="s">
        <v>11</v>
      </c>
      <c r="AKJ38" s="3" t="s">
        <v>11</v>
      </c>
      <c r="AKK38" s="3" t="s">
        <v>11</v>
      </c>
      <c r="AKL38" s="3" t="s">
        <v>11</v>
      </c>
      <c r="AKM38" s="3" t="s">
        <v>11</v>
      </c>
      <c r="AKN38" s="3" t="s">
        <v>11</v>
      </c>
      <c r="AKO38" s="3" t="s">
        <v>11</v>
      </c>
      <c r="AKP38" s="3" t="s">
        <v>11</v>
      </c>
      <c r="AKQ38" s="3" t="s">
        <v>11</v>
      </c>
      <c r="AKR38" s="3" t="s">
        <v>11</v>
      </c>
      <c r="AKS38" s="3" t="s">
        <v>11</v>
      </c>
      <c r="AKT38" s="3" t="s">
        <v>11</v>
      </c>
      <c r="AKU38" s="3" t="s">
        <v>11</v>
      </c>
      <c r="AKV38" s="3" t="s">
        <v>11</v>
      </c>
      <c r="AKW38" s="3" t="s">
        <v>11</v>
      </c>
      <c r="AKX38" s="3" t="s">
        <v>11</v>
      </c>
      <c r="AKY38" s="3" t="s">
        <v>11</v>
      </c>
      <c r="AKZ38" s="3" t="s">
        <v>11</v>
      </c>
      <c r="ALA38" s="3" t="s">
        <v>11</v>
      </c>
      <c r="ALB38" s="3" t="s">
        <v>11</v>
      </c>
      <c r="ALC38" s="3" t="s">
        <v>11</v>
      </c>
      <c r="ALD38" s="3" t="s">
        <v>11</v>
      </c>
      <c r="ALE38" s="3" t="s">
        <v>11</v>
      </c>
      <c r="ALF38" s="3" t="s">
        <v>11</v>
      </c>
      <c r="ALG38" s="3" t="s">
        <v>11</v>
      </c>
      <c r="ALH38" s="3" t="s">
        <v>11</v>
      </c>
      <c r="ALI38" s="3" t="s">
        <v>11</v>
      </c>
      <c r="ALJ38" s="3" t="s">
        <v>11</v>
      </c>
      <c r="ALK38" s="3" t="s">
        <v>11</v>
      </c>
      <c r="ALL38" s="3" t="s">
        <v>11</v>
      </c>
      <c r="ALM38" s="3" t="s">
        <v>11</v>
      </c>
      <c r="ALN38" s="3" t="s">
        <v>11</v>
      </c>
      <c r="ALO38" s="3" t="s">
        <v>11</v>
      </c>
      <c r="ALP38" s="3" t="s">
        <v>11</v>
      </c>
      <c r="ALQ38" s="3" t="s">
        <v>11</v>
      </c>
    </row>
    <row r="39" spans="1:1005">
      <c r="A39" s="1" t="str">
        <f>Randomization!A39</f>
        <v>Paste Your Data Here</v>
      </c>
      <c r="F39" s="3" t="s">
        <v>11</v>
      </c>
      <c r="G39" s="3" t="s">
        <v>11</v>
      </c>
      <c r="H39" s="3" t="s">
        <v>11</v>
      </c>
      <c r="I39" s="3" t="s">
        <v>11</v>
      </c>
      <c r="J39" s="3" t="s">
        <v>11</v>
      </c>
      <c r="K39" s="3" t="s">
        <v>11</v>
      </c>
      <c r="L39" s="3" t="s">
        <v>11</v>
      </c>
      <c r="M39" s="3" t="s">
        <v>11</v>
      </c>
      <c r="N39" s="3" t="s">
        <v>11</v>
      </c>
      <c r="O39" s="3" t="s">
        <v>11</v>
      </c>
      <c r="P39" s="3" t="s">
        <v>11</v>
      </c>
      <c r="Q39" s="3" t="s">
        <v>11</v>
      </c>
      <c r="R39" s="3" t="s">
        <v>11</v>
      </c>
      <c r="S39" s="3" t="s">
        <v>11</v>
      </c>
      <c r="T39" s="3" t="s">
        <v>11</v>
      </c>
      <c r="U39" s="3" t="s">
        <v>11</v>
      </c>
      <c r="V39" s="3" t="s">
        <v>11</v>
      </c>
      <c r="W39" s="3" t="s">
        <v>11</v>
      </c>
      <c r="X39" s="3" t="s">
        <v>11</v>
      </c>
      <c r="Y39" s="3" t="s">
        <v>11</v>
      </c>
      <c r="Z39" s="3" t="s">
        <v>11</v>
      </c>
      <c r="AA39" s="3" t="s">
        <v>11</v>
      </c>
      <c r="AB39" s="3" t="s">
        <v>11</v>
      </c>
      <c r="AC39" s="3" t="s">
        <v>11</v>
      </c>
      <c r="AD39" s="3" t="s">
        <v>11</v>
      </c>
      <c r="AE39" s="3" t="s">
        <v>11</v>
      </c>
      <c r="AF39" s="3" t="s">
        <v>11</v>
      </c>
      <c r="AG39" s="3" t="s">
        <v>11</v>
      </c>
      <c r="AH39" s="3" t="s">
        <v>11</v>
      </c>
      <c r="AI39" s="3" t="s">
        <v>11</v>
      </c>
      <c r="AJ39" s="3" t="s">
        <v>11</v>
      </c>
      <c r="AK39" s="3" t="s">
        <v>11</v>
      </c>
      <c r="AL39" s="3" t="s">
        <v>11</v>
      </c>
      <c r="AM39" s="3" t="s">
        <v>11</v>
      </c>
      <c r="AN39" s="3" t="s">
        <v>11</v>
      </c>
      <c r="AO39" s="3" t="s">
        <v>11</v>
      </c>
      <c r="AP39" s="3" t="s">
        <v>11</v>
      </c>
      <c r="AQ39" s="3" t="s">
        <v>11</v>
      </c>
      <c r="AR39" s="3" t="s">
        <v>11</v>
      </c>
      <c r="AS39" s="3" t="s">
        <v>11</v>
      </c>
      <c r="AT39" s="3" t="s">
        <v>11</v>
      </c>
      <c r="AU39" s="3" t="s">
        <v>11</v>
      </c>
      <c r="AV39" s="3" t="s">
        <v>11</v>
      </c>
      <c r="AW39" s="3" t="s">
        <v>11</v>
      </c>
      <c r="AX39" s="3" t="s">
        <v>11</v>
      </c>
      <c r="AY39" s="3" t="s">
        <v>11</v>
      </c>
      <c r="AZ39" s="3" t="s">
        <v>11</v>
      </c>
      <c r="BA39" s="3" t="s">
        <v>11</v>
      </c>
      <c r="BB39" s="3" t="s">
        <v>11</v>
      </c>
      <c r="BC39" s="3" t="s">
        <v>11</v>
      </c>
      <c r="BD39" s="3" t="s">
        <v>11</v>
      </c>
      <c r="BE39" s="3" t="s">
        <v>11</v>
      </c>
      <c r="BF39" s="3" t="s">
        <v>11</v>
      </c>
      <c r="BG39" s="3" t="s">
        <v>11</v>
      </c>
      <c r="BH39" s="3" t="s">
        <v>11</v>
      </c>
      <c r="BI39" s="3" t="s">
        <v>11</v>
      </c>
      <c r="BJ39" s="3" t="s">
        <v>11</v>
      </c>
      <c r="BK39" s="3" t="s">
        <v>11</v>
      </c>
      <c r="BL39" s="3" t="s">
        <v>11</v>
      </c>
      <c r="BM39" s="3" t="s">
        <v>11</v>
      </c>
      <c r="BN39" s="3" t="s">
        <v>11</v>
      </c>
      <c r="BO39" s="3" t="s">
        <v>11</v>
      </c>
      <c r="BP39" s="3" t="s">
        <v>11</v>
      </c>
      <c r="BQ39" s="3" t="s">
        <v>11</v>
      </c>
      <c r="BR39" s="3" t="s">
        <v>11</v>
      </c>
      <c r="BS39" s="3" t="s">
        <v>11</v>
      </c>
      <c r="BT39" s="3" t="s">
        <v>11</v>
      </c>
      <c r="BU39" s="3" t="s">
        <v>11</v>
      </c>
      <c r="BV39" s="3" t="s">
        <v>11</v>
      </c>
      <c r="BW39" s="3" t="s">
        <v>11</v>
      </c>
      <c r="BX39" s="3" t="s">
        <v>11</v>
      </c>
      <c r="BY39" s="3" t="s">
        <v>11</v>
      </c>
      <c r="BZ39" s="3" t="s">
        <v>11</v>
      </c>
      <c r="CA39" s="3" t="s">
        <v>11</v>
      </c>
      <c r="CB39" s="3" t="s">
        <v>11</v>
      </c>
      <c r="CC39" s="3" t="s">
        <v>11</v>
      </c>
      <c r="CD39" s="3" t="s">
        <v>11</v>
      </c>
      <c r="CE39" s="3" t="s">
        <v>11</v>
      </c>
      <c r="CF39" s="3" t="s">
        <v>11</v>
      </c>
      <c r="CG39" s="3" t="s">
        <v>11</v>
      </c>
      <c r="CH39" s="3" t="s">
        <v>11</v>
      </c>
      <c r="CI39" s="3" t="s">
        <v>11</v>
      </c>
      <c r="CJ39" s="3" t="s">
        <v>11</v>
      </c>
      <c r="CK39" s="3" t="s">
        <v>11</v>
      </c>
      <c r="CL39" s="3" t="s">
        <v>11</v>
      </c>
      <c r="CM39" s="3" t="s">
        <v>11</v>
      </c>
      <c r="CN39" s="3" t="s">
        <v>11</v>
      </c>
      <c r="CO39" s="3" t="s">
        <v>11</v>
      </c>
      <c r="CP39" s="3" t="s">
        <v>11</v>
      </c>
      <c r="CQ39" s="3" t="s">
        <v>11</v>
      </c>
      <c r="CR39" s="3" t="s">
        <v>11</v>
      </c>
      <c r="CS39" s="3" t="s">
        <v>11</v>
      </c>
      <c r="CT39" s="3" t="s">
        <v>11</v>
      </c>
      <c r="CU39" s="3" t="s">
        <v>11</v>
      </c>
      <c r="CV39" s="3" t="s">
        <v>11</v>
      </c>
      <c r="CW39" s="3" t="s">
        <v>11</v>
      </c>
      <c r="CX39" s="3" t="s">
        <v>11</v>
      </c>
      <c r="CY39" s="3" t="s">
        <v>11</v>
      </c>
      <c r="CZ39" s="3" t="s">
        <v>11</v>
      </c>
      <c r="DA39" s="3" t="s">
        <v>11</v>
      </c>
      <c r="DB39" s="3" t="s">
        <v>11</v>
      </c>
      <c r="DC39" s="3" t="s">
        <v>11</v>
      </c>
      <c r="DD39" s="3" t="s">
        <v>11</v>
      </c>
      <c r="DE39" s="3" t="s">
        <v>11</v>
      </c>
      <c r="DF39" s="3" t="s">
        <v>11</v>
      </c>
      <c r="DG39" s="3" t="s">
        <v>11</v>
      </c>
      <c r="DH39" s="3" t="s">
        <v>11</v>
      </c>
      <c r="DI39" s="3" t="s">
        <v>11</v>
      </c>
      <c r="DJ39" s="3" t="s">
        <v>11</v>
      </c>
      <c r="DK39" s="3" t="s">
        <v>11</v>
      </c>
      <c r="DL39" s="3" t="s">
        <v>11</v>
      </c>
      <c r="DM39" s="3" t="s">
        <v>11</v>
      </c>
      <c r="DN39" s="3" t="s">
        <v>11</v>
      </c>
      <c r="DO39" s="3" t="s">
        <v>11</v>
      </c>
      <c r="DP39" s="3" t="s">
        <v>11</v>
      </c>
      <c r="DQ39" s="3" t="s">
        <v>11</v>
      </c>
      <c r="DR39" s="3" t="s">
        <v>11</v>
      </c>
      <c r="DS39" s="3" t="s">
        <v>11</v>
      </c>
      <c r="DT39" s="3" t="s">
        <v>11</v>
      </c>
      <c r="DU39" s="3" t="s">
        <v>11</v>
      </c>
      <c r="DV39" s="3" t="s">
        <v>11</v>
      </c>
      <c r="DW39" s="3" t="s">
        <v>11</v>
      </c>
      <c r="DX39" s="3" t="s">
        <v>11</v>
      </c>
      <c r="DY39" s="3" t="s">
        <v>11</v>
      </c>
      <c r="DZ39" s="3" t="s">
        <v>11</v>
      </c>
      <c r="EA39" s="3" t="s">
        <v>11</v>
      </c>
      <c r="EB39" s="3" t="s">
        <v>11</v>
      </c>
      <c r="EC39" s="3" t="s">
        <v>11</v>
      </c>
      <c r="ED39" s="3" t="s">
        <v>11</v>
      </c>
      <c r="EE39" s="3" t="s">
        <v>11</v>
      </c>
      <c r="EF39" s="3" t="s">
        <v>11</v>
      </c>
      <c r="EG39" s="3" t="s">
        <v>11</v>
      </c>
      <c r="EH39" s="3" t="s">
        <v>11</v>
      </c>
      <c r="EI39" s="3" t="s">
        <v>11</v>
      </c>
      <c r="EJ39" s="3" t="s">
        <v>11</v>
      </c>
      <c r="EK39" s="3" t="s">
        <v>11</v>
      </c>
      <c r="EL39" s="3" t="s">
        <v>11</v>
      </c>
      <c r="EM39" s="3" t="s">
        <v>11</v>
      </c>
      <c r="EN39" s="3" t="s">
        <v>11</v>
      </c>
      <c r="EO39" s="3" t="s">
        <v>11</v>
      </c>
      <c r="EP39" s="3" t="s">
        <v>11</v>
      </c>
      <c r="EQ39" s="3" t="s">
        <v>11</v>
      </c>
      <c r="ER39" s="3" t="s">
        <v>11</v>
      </c>
      <c r="ES39" s="3" t="s">
        <v>11</v>
      </c>
      <c r="ET39" s="3" t="s">
        <v>11</v>
      </c>
      <c r="EU39" s="3" t="s">
        <v>11</v>
      </c>
      <c r="EV39" s="3" t="s">
        <v>11</v>
      </c>
      <c r="EW39" s="3" t="s">
        <v>11</v>
      </c>
      <c r="EX39" s="3" t="s">
        <v>11</v>
      </c>
      <c r="EY39" s="3" t="s">
        <v>11</v>
      </c>
      <c r="EZ39" s="3" t="s">
        <v>11</v>
      </c>
      <c r="FA39" s="3" t="s">
        <v>11</v>
      </c>
      <c r="FB39" s="3" t="s">
        <v>11</v>
      </c>
      <c r="FC39" s="3" t="s">
        <v>11</v>
      </c>
      <c r="FD39" s="3" t="s">
        <v>11</v>
      </c>
      <c r="FE39" s="3" t="s">
        <v>11</v>
      </c>
      <c r="FF39" s="3" t="s">
        <v>11</v>
      </c>
      <c r="FG39" s="3" t="s">
        <v>11</v>
      </c>
      <c r="FH39" s="3" t="s">
        <v>11</v>
      </c>
      <c r="FI39" s="3" t="s">
        <v>11</v>
      </c>
      <c r="FJ39" s="3" t="s">
        <v>11</v>
      </c>
      <c r="FK39" s="3" t="s">
        <v>11</v>
      </c>
      <c r="FL39" s="3" t="s">
        <v>11</v>
      </c>
      <c r="FM39" s="3" t="s">
        <v>11</v>
      </c>
      <c r="FN39" s="3" t="s">
        <v>11</v>
      </c>
      <c r="FO39" s="3" t="s">
        <v>11</v>
      </c>
      <c r="FP39" s="3" t="s">
        <v>11</v>
      </c>
      <c r="FQ39" s="3" t="s">
        <v>11</v>
      </c>
      <c r="FR39" s="3" t="s">
        <v>11</v>
      </c>
      <c r="FS39" s="3" t="s">
        <v>11</v>
      </c>
      <c r="FT39" s="3" t="s">
        <v>11</v>
      </c>
      <c r="FU39" s="3" t="s">
        <v>11</v>
      </c>
      <c r="FV39" s="3" t="s">
        <v>11</v>
      </c>
      <c r="FW39" s="3" t="s">
        <v>11</v>
      </c>
      <c r="FX39" s="3" t="s">
        <v>11</v>
      </c>
      <c r="FY39" s="3" t="s">
        <v>11</v>
      </c>
      <c r="FZ39" s="3" t="s">
        <v>11</v>
      </c>
      <c r="GA39" s="3" t="s">
        <v>11</v>
      </c>
      <c r="GB39" s="3" t="s">
        <v>11</v>
      </c>
      <c r="GC39" s="3" t="s">
        <v>11</v>
      </c>
      <c r="GD39" s="3" t="s">
        <v>11</v>
      </c>
      <c r="GE39" s="3" t="s">
        <v>11</v>
      </c>
      <c r="GF39" s="3" t="s">
        <v>11</v>
      </c>
      <c r="GG39" s="3" t="s">
        <v>11</v>
      </c>
      <c r="GH39" s="3" t="s">
        <v>11</v>
      </c>
      <c r="GI39" s="3" t="s">
        <v>11</v>
      </c>
      <c r="GJ39" s="3" t="s">
        <v>11</v>
      </c>
      <c r="GK39" s="3" t="s">
        <v>11</v>
      </c>
      <c r="GL39" s="3" t="s">
        <v>11</v>
      </c>
      <c r="GM39" s="3" t="s">
        <v>11</v>
      </c>
      <c r="GN39" s="3" t="s">
        <v>11</v>
      </c>
      <c r="GO39" s="3" t="s">
        <v>11</v>
      </c>
      <c r="GP39" s="3" t="s">
        <v>11</v>
      </c>
      <c r="GQ39" s="3" t="s">
        <v>11</v>
      </c>
      <c r="GR39" s="3" t="s">
        <v>11</v>
      </c>
      <c r="GS39" s="3" t="s">
        <v>11</v>
      </c>
      <c r="GT39" s="3" t="s">
        <v>11</v>
      </c>
      <c r="GU39" s="3" t="s">
        <v>11</v>
      </c>
      <c r="GV39" s="3" t="s">
        <v>11</v>
      </c>
      <c r="GW39" s="3" t="s">
        <v>11</v>
      </c>
      <c r="GX39" s="3" t="s">
        <v>11</v>
      </c>
      <c r="GY39" s="3" t="s">
        <v>11</v>
      </c>
      <c r="GZ39" s="3" t="s">
        <v>11</v>
      </c>
      <c r="HA39" s="3" t="s">
        <v>11</v>
      </c>
      <c r="HB39" s="3" t="s">
        <v>11</v>
      </c>
      <c r="HC39" s="3" t="s">
        <v>11</v>
      </c>
      <c r="HD39" s="3" t="s">
        <v>11</v>
      </c>
      <c r="HE39" s="3" t="s">
        <v>11</v>
      </c>
      <c r="HF39" s="3" t="s">
        <v>11</v>
      </c>
      <c r="HG39" s="3" t="s">
        <v>11</v>
      </c>
      <c r="HH39" s="3" t="s">
        <v>11</v>
      </c>
      <c r="HI39" s="3" t="s">
        <v>11</v>
      </c>
      <c r="HJ39" s="3" t="s">
        <v>11</v>
      </c>
      <c r="HK39" s="3" t="s">
        <v>11</v>
      </c>
      <c r="HL39" s="3" t="s">
        <v>11</v>
      </c>
      <c r="HM39" s="3" t="s">
        <v>11</v>
      </c>
      <c r="HN39" s="3" t="s">
        <v>11</v>
      </c>
      <c r="HO39" s="3" t="s">
        <v>11</v>
      </c>
      <c r="HP39" s="3" t="s">
        <v>11</v>
      </c>
      <c r="HQ39" s="3" t="s">
        <v>11</v>
      </c>
      <c r="HR39" s="3" t="s">
        <v>11</v>
      </c>
      <c r="HS39" s="3" t="s">
        <v>11</v>
      </c>
      <c r="HT39" s="3" t="s">
        <v>11</v>
      </c>
      <c r="HU39" s="3" t="s">
        <v>11</v>
      </c>
      <c r="HV39" s="3" t="s">
        <v>11</v>
      </c>
      <c r="HW39" s="3" t="s">
        <v>11</v>
      </c>
      <c r="HX39" s="3" t="s">
        <v>11</v>
      </c>
      <c r="HY39" s="3" t="s">
        <v>11</v>
      </c>
      <c r="HZ39" s="3" t="s">
        <v>11</v>
      </c>
      <c r="IA39" s="3" t="s">
        <v>11</v>
      </c>
      <c r="IB39" s="3" t="s">
        <v>11</v>
      </c>
      <c r="IC39" s="3" t="s">
        <v>11</v>
      </c>
      <c r="ID39" s="3" t="s">
        <v>11</v>
      </c>
      <c r="IE39" s="3" t="s">
        <v>11</v>
      </c>
      <c r="IF39" s="3" t="s">
        <v>11</v>
      </c>
      <c r="IG39" s="3" t="s">
        <v>11</v>
      </c>
      <c r="IH39" s="3" t="s">
        <v>11</v>
      </c>
      <c r="II39" s="3" t="s">
        <v>11</v>
      </c>
      <c r="IJ39" s="3" t="s">
        <v>11</v>
      </c>
      <c r="IK39" s="3" t="s">
        <v>11</v>
      </c>
      <c r="IL39" s="3" t="s">
        <v>11</v>
      </c>
      <c r="IM39" s="3" t="s">
        <v>11</v>
      </c>
      <c r="IN39" s="3" t="s">
        <v>11</v>
      </c>
      <c r="IO39" s="3" t="s">
        <v>11</v>
      </c>
      <c r="IP39" s="3" t="s">
        <v>11</v>
      </c>
      <c r="IQ39" s="3" t="s">
        <v>11</v>
      </c>
      <c r="IR39" s="3" t="s">
        <v>11</v>
      </c>
      <c r="IS39" s="3" t="s">
        <v>11</v>
      </c>
      <c r="IT39" s="3" t="s">
        <v>11</v>
      </c>
      <c r="IU39" s="3" t="s">
        <v>11</v>
      </c>
      <c r="IV39" s="3" t="s">
        <v>11</v>
      </c>
      <c r="IW39" s="3" t="s">
        <v>11</v>
      </c>
      <c r="IX39" s="3" t="s">
        <v>11</v>
      </c>
      <c r="IY39" s="3" t="s">
        <v>11</v>
      </c>
      <c r="IZ39" s="3" t="s">
        <v>11</v>
      </c>
      <c r="JA39" s="3" t="s">
        <v>11</v>
      </c>
      <c r="JB39" s="3" t="s">
        <v>11</v>
      </c>
      <c r="JC39" s="3" t="s">
        <v>11</v>
      </c>
      <c r="JD39" s="3" t="s">
        <v>11</v>
      </c>
      <c r="JE39" s="3" t="s">
        <v>11</v>
      </c>
      <c r="JF39" s="3" t="s">
        <v>11</v>
      </c>
      <c r="JG39" s="3" t="s">
        <v>11</v>
      </c>
      <c r="JH39" s="3" t="s">
        <v>11</v>
      </c>
      <c r="JI39" s="3" t="s">
        <v>11</v>
      </c>
      <c r="JJ39" s="3" t="s">
        <v>11</v>
      </c>
      <c r="JK39" s="3" t="s">
        <v>11</v>
      </c>
      <c r="JL39" s="3" t="s">
        <v>11</v>
      </c>
      <c r="JM39" s="3" t="s">
        <v>11</v>
      </c>
      <c r="JN39" s="3" t="s">
        <v>11</v>
      </c>
      <c r="JO39" s="3" t="s">
        <v>11</v>
      </c>
      <c r="JP39" s="3" t="s">
        <v>11</v>
      </c>
      <c r="JQ39" s="3" t="s">
        <v>11</v>
      </c>
      <c r="JR39" s="3" t="s">
        <v>11</v>
      </c>
      <c r="JS39" s="3" t="s">
        <v>11</v>
      </c>
      <c r="JT39" s="3" t="s">
        <v>11</v>
      </c>
      <c r="JU39" s="3" t="s">
        <v>11</v>
      </c>
      <c r="JV39" s="3" t="s">
        <v>11</v>
      </c>
      <c r="JW39" s="3" t="s">
        <v>11</v>
      </c>
      <c r="JX39" s="3" t="s">
        <v>11</v>
      </c>
      <c r="JY39" s="3" t="s">
        <v>11</v>
      </c>
      <c r="JZ39" s="3" t="s">
        <v>11</v>
      </c>
      <c r="KA39" s="3" t="s">
        <v>11</v>
      </c>
      <c r="KB39" s="3" t="s">
        <v>11</v>
      </c>
      <c r="KC39" s="3" t="s">
        <v>11</v>
      </c>
      <c r="KD39" s="3" t="s">
        <v>11</v>
      </c>
      <c r="KE39" s="3" t="s">
        <v>11</v>
      </c>
      <c r="KF39" s="3" t="s">
        <v>11</v>
      </c>
      <c r="KG39" s="3" t="s">
        <v>11</v>
      </c>
      <c r="KH39" s="3" t="s">
        <v>11</v>
      </c>
      <c r="KI39" s="3" t="s">
        <v>11</v>
      </c>
      <c r="KJ39" s="3" t="s">
        <v>11</v>
      </c>
      <c r="KK39" s="3" t="s">
        <v>11</v>
      </c>
      <c r="KL39" s="3" t="s">
        <v>11</v>
      </c>
      <c r="KM39" s="3" t="s">
        <v>11</v>
      </c>
      <c r="KN39" s="3" t="s">
        <v>11</v>
      </c>
      <c r="KO39" s="3" t="s">
        <v>11</v>
      </c>
      <c r="KP39" s="3" t="s">
        <v>11</v>
      </c>
      <c r="KQ39" s="3" t="s">
        <v>11</v>
      </c>
      <c r="KR39" s="3" t="s">
        <v>11</v>
      </c>
      <c r="KS39" s="3" t="s">
        <v>11</v>
      </c>
      <c r="KT39" s="3" t="s">
        <v>11</v>
      </c>
      <c r="KU39" s="3" t="s">
        <v>11</v>
      </c>
      <c r="KV39" s="3" t="s">
        <v>11</v>
      </c>
      <c r="KW39" s="3" t="s">
        <v>11</v>
      </c>
      <c r="KX39" s="3" t="s">
        <v>11</v>
      </c>
      <c r="KY39" s="3" t="s">
        <v>11</v>
      </c>
      <c r="KZ39" s="3" t="s">
        <v>11</v>
      </c>
      <c r="LA39" s="3" t="s">
        <v>11</v>
      </c>
      <c r="LB39" s="3" t="s">
        <v>11</v>
      </c>
      <c r="LC39" s="3" t="s">
        <v>11</v>
      </c>
      <c r="LD39" s="3" t="s">
        <v>11</v>
      </c>
      <c r="LE39" s="3" t="s">
        <v>11</v>
      </c>
      <c r="LF39" s="3" t="s">
        <v>11</v>
      </c>
      <c r="LG39" s="3" t="s">
        <v>11</v>
      </c>
      <c r="LH39" s="3" t="s">
        <v>11</v>
      </c>
      <c r="LI39" s="3" t="s">
        <v>11</v>
      </c>
      <c r="LJ39" s="3" t="s">
        <v>11</v>
      </c>
      <c r="LK39" s="3" t="s">
        <v>11</v>
      </c>
      <c r="LL39" s="3" t="s">
        <v>11</v>
      </c>
      <c r="LM39" s="3" t="s">
        <v>11</v>
      </c>
      <c r="LN39" s="3" t="s">
        <v>11</v>
      </c>
      <c r="LO39" s="3" t="s">
        <v>11</v>
      </c>
      <c r="LP39" s="3" t="s">
        <v>11</v>
      </c>
      <c r="LQ39" s="3" t="s">
        <v>11</v>
      </c>
      <c r="LR39" s="3" t="s">
        <v>11</v>
      </c>
      <c r="LS39" s="3" t="s">
        <v>11</v>
      </c>
      <c r="LT39" s="3" t="s">
        <v>11</v>
      </c>
      <c r="LU39" s="3" t="s">
        <v>11</v>
      </c>
      <c r="LV39" s="3" t="s">
        <v>11</v>
      </c>
      <c r="LW39" s="3" t="s">
        <v>11</v>
      </c>
      <c r="LX39" s="3" t="s">
        <v>11</v>
      </c>
      <c r="LY39" s="3" t="s">
        <v>11</v>
      </c>
      <c r="LZ39" s="3" t="s">
        <v>11</v>
      </c>
      <c r="MA39" s="3" t="s">
        <v>11</v>
      </c>
      <c r="MB39" s="3" t="s">
        <v>11</v>
      </c>
      <c r="MC39" s="3" t="s">
        <v>11</v>
      </c>
      <c r="MD39" s="3" t="s">
        <v>11</v>
      </c>
      <c r="ME39" s="3" t="s">
        <v>11</v>
      </c>
      <c r="MF39" s="3" t="s">
        <v>11</v>
      </c>
      <c r="MG39" s="3" t="s">
        <v>11</v>
      </c>
      <c r="MH39" s="3" t="s">
        <v>11</v>
      </c>
      <c r="MI39" s="3" t="s">
        <v>11</v>
      </c>
      <c r="MJ39" s="3" t="s">
        <v>11</v>
      </c>
      <c r="MK39" s="3" t="s">
        <v>11</v>
      </c>
      <c r="ML39" s="3" t="s">
        <v>11</v>
      </c>
      <c r="MM39" s="3" t="s">
        <v>11</v>
      </c>
      <c r="MN39" s="3" t="s">
        <v>11</v>
      </c>
      <c r="MO39" s="3" t="s">
        <v>11</v>
      </c>
      <c r="MP39" s="3" t="s">
        <v>11</v>
      </c>
      <c r="MQ39" s="3" t="s">
        <v>11</v>
      </c>
      <c r="MR39" s="3" t="s">
        <v>11</v>
      </c>
      <c r="MS39" s="3" t="s">
        <v>11</v>
      </c>
      <c r="MT39" s="3" t="s">
        <v>11</v>
      </c>
      <c r="MU39" s="3" t="s">
        <v>11</v>
      </c>
      <c r="MV39" s="3" t="s">
        <v>11</v>
      </c>
      <c r="MW39" s="3" t="s">
        <v>11</v>
      </c>
      <c r="MX39" s="3" t="s">
        <v>11</v>
      </c>
      <c r="MY39" s="3" t="s">
        <v>11</v>
      </c>
      <c r="MZ39" s="3" t="s">
        <v>11</v>
      </c>
      <c r="NA39" s="3" t="s">
        <v>11</v>
      </c>
      <c r="NB39" s="3" t="s">
        <v>11</v>
      </c>
      <c r="NC39" s="3" t="s">
        <v>11</v>
      </c>
      <c r="ND39" s="3" t="s">
        <v>11</v>
      </c>
      <c r="NE39" s="3" t="s">
        <v>11</v>
      </c>
      <c r="NF39" s="3" t="s">
        <v>11</v>
      </c>
      <c r="NG39" s="3" t="s">
        <v>11</v>
      </c>
      <c r="NH39" s="3" t="s">
        <v>11</v>
      </c>
      <c r="NI39" s="3" t="s">
        <v>11</v>
      </c>
      <c r="NJ39" s="3" t="s">
        <v>11</v>
      </c>
      <c r="NK39" s="3" t="s">
        <v>11</v>
      </c>
      <c r="NL39" s="3" t="s">
        <v>11</v>
      </c>
      <c r="NM39" s="3" t="s">
        <v>11</v>
      </c>
      <c r="NN39" s="3" t="s">
        <v>11</v>
      </c>
      <c r="NO39" s="3" t="s">
        <v>11</v>
      </c>
      <c r="NP39" s="3" t="s">
        <v>11</v>
      </c>
      <c r="NQ39" s="3" t="s">
        <v>11</v>
      </c>
      <c r="NR39" s="3" t="s">
        <v>11</v>
      </c>
      <c r="NS39" s="3" t="s">
        <v>11</v>
      </c>
      <c r="NT39" s="3" t="s">
        <v>11</v>
      </c>
      <c r="NU39" s="3" t="s">
        <v>11</v>
      </c>
      <c r="NV39" s="3" t="s">
        <v>11</v>
      </c>
      <c r="NW39" s="3" t="s">
        <v>11</v>
      </c>
      <c r="NX39" s="3" t="s">
        <v>11</v>
      </c>
      <c r="NY39" s="3" t="s">
        <v>11</v>
      </c>
      <c r="NZ39" s="3" t="s">
        <v>11</v>
      </c>
      <c r="OA39" s="3" t="s">
        <v>11</v>
      </c>
      <c r="OB39" s="3" t="s">
        <v>11</v>
      </c>
      <c r="OC39" s="3" t="s">
        <v>11</v>
      </c>
      <c r="OD39" s="3" t="s">
        <v>11</v>
      </c>
      <c r="OE39" s="3" t="s">
        <v>11</v>
      </c>
      <c r="OF39" s="3" t="s">
        <v>11</v>
      </c>
      <c r="OG39" s="3" t="s">
        <v>11</v>
      </c>
      <c r="OH39" s="3" t="s">
        <v>11</v>
      </c>
      <c r="OI39" s="3" t="s">
        <v>11</v>
      </c>
      <c r="OJ39" s="3" t="s">
        <v>11</v>
      </c>
      <c r="OK39" s="3" t="s">
        <v>11</v>
      </c>
      <c r="OL39" s="3" t="s">
        <v>11</v>
      </c>
      <c r="OM39" s="3" t="s">
        <v>11</v>
      </c>
      <c r="ON39" s="3" t="s">
        <v>11</v>
      </c>
      <c r="OO39" s="3" t="s">
        <v>11</v>
      </c>
      <c r="OP39" s="3" t="s">
        <v>11</v>
      </c>
      <c r="OQ39" s="3" t="s">
        <v>11</v>
      </c>
      <c r="OR39" s="3" t="s">
        <v>11</v>
      </c>
      <c r="OS39" s="3" t="s">
        <v>11</v>
      </c>
      <c r="OT39" s="3" t="s">
        <v>11</v>
      </c>
      <c r="OU39" s="3" t="s">
        <v>11</v>
      </c>
      <c r="OV39" s="3" t="s">
        <v>11</v>
      </c>
      <c r="OW39" s="3" t="s">
        <v>11</v>
      </c>
      <c r="OX39" s="3" t="s">
        <v>11</v>
      </c>
      <c r="OY39" s="3" t="s">
        <v>11</v>
      </c>
      <c r="OZ39" s="3" t="s">
        <v>11</v>
      </c>
      <c r="PA39" s="3" t="s">
        <v>11</v>
      </c>
      <c r="PB39" s="3" t="s">
        <v>11</v>
      </c>
      <c r="PC39" s="3" t="s">
        <v>11</v>
      </c>
      <c r="PD39" s="3" t="s">
        <v>11</v>
      </c>
      <c r="PE39" s="3" t="s">
        <v>11</v>
      </c>
      <c r="PF39" s="3" t="s">
        <v>11</v>
      </c>
      <c r="PG39" s="3" t="s">
        <v>11</v>
      </c>
      <c r="PH39" s="3" t="s">
        <v>11</v>
      </c>
      <c r="PI39" s="3" t="s">
        <v>11</v>
      </c>
      <c r="PJ39" s="3" t="s">
        <v>11</v>
      </c>
      <c r="PK39" s="3" t="s">
        <v>11</v>
      </c>
      <c r="PL39" s="3" t="s">
        <v>11</v>
      </c>
      <c r="PM39" s="3" t="s">
        <v>11</v>
      </c>
      <c r="PN39" s="3" t="s">
        <v>11</v>
      </c>
      <c r="PO39" s="3" t="s">
        <v>11</v>
      </c>
      <c r="PP39" s="3" t="s">
        <v>11</v>
      </c>
      <c r="PQ39" s="3" t="s">
        <v>11</v>
      </c>
      <c r="PR39" s="3" t="s">
        <v>11</v>
      </c>
      <c r="PS39" s="3" t="s">
        <v>11</v>
      </c>
      <c r="PT39" s="3" t="s">
        <v>11</v>
      </c>
      <c r="PU39" s="3" t="s">
        <v>11</v>
      </c>
      <c r="PV39" s="3" t="s">
        <v>11</v>
      </c>
      <c r="PW39" s="3" t="s">
        <v>11</v>
      </c>
      <c r="PX39" s="3" t="s">
        <v>11</v>
      </c>
      <c r="PY39" s="3" t="s">
        <v>11</v>
      </c>
      <c r="PZ39" s="3" t="s">
        <v>11</v>
      </c>
      <c r="QA39" s="3" t="s">
        <v>11</v>
      </c>
      <c r="QB39" s="3" t="s">
        <v>11</v>
      </c>
      <c r="QC39" s="3" t="s">
        <v>11</v>
      </c>
      <c r="QD39" s="3" t="s">
        <v>11</v>
      </c>
      <c r="QE39" s="3" t="s">
        <v>11</v>
      </c>
      <c r="QF39" s="3" t="s">
        <v>11</v>
      </c>
      <c r="QG39" s="3" t="s">
        <v>11</v>
      </c>
      <c r="QH39" s="3" t="s">
        <v>11</v>
      </c>
      <c r="QI39" s="3" t="s">
        <v>11</v>
      </c>
      <c r="QJ39" s="3" t="s">
        <v>11</v>
      </c>
      <c r="QK39" s="3" t="s">
        <v>11</v>
      </c>
      <c r="QL39" s="3" t="s">
        <v>11</v>
      </c>
      <c r="QM39" s="3" t="s">
        <v>11</v>
      </c>
      <c r="QN39" s="3" t="s">
        <v>11</v>
      </c>
      <c r="QO39" s="3" t="s">
        <v>11</v>
      </c>
      <c r="QP39" s="3" t="s">
        <v>11</v>
      </c>
      <c r="QQ39" s="3" t="s">
        <v>11</v>
      </c>
      <c r="QR39" s="3" t="s">
        <v>11</v>
      </c>
      <c r="QS39" s="3" t="s">
        <v>11</v>
      </c>
      <c r="QT39" s="3" t="s">
        <v>11</v>
      </c>
      <c r="QU39" s="3" t="s">
        <v>11</v>
      </c>
      <c r="QV39" s="3" t="s">
        <v>11</v>
      </c>
      <c r="QW39" s="3" t="s">
        <v>11</v>
      </c>
      <c r="QX39" s="3" t="s">
        <v>11</v>
      </c>
      <c r="QY39" s="3" t="s">
        <v>11</v>
      </c>
      <c r="QZ39" s="3" t="s">
        <v>11</v>
      </c>
      <c r="RA39" s="3" t="s">
        <v>11</v>
      </c>
      <c r="RB39" s="3" t="s">
        <v>11</v>
      </c>
      <c r="RC39" s="3" t="s">
        <v>11</v>
      </c>
      <c r="RD39" s="3" t="s">
        <v>11</v>
      </c>
      <c r="RE39" s="3" t="s">
        <v>11</v>
      </c>
      <c r="RF39" s="3" t="s">
        <v>11</v>
      </c>
      <c r="RG39" s="3" t="s">
        <v>11</v>
      </c>
      <c r="RH39" s="3" t="s">
        <v>11</v>
      </c>
      <c r="RI39" s="3" t="s">
        <v>11</v>
      </c>
      <c r="RJ39" s="3" t="s">
        <v>11</v>
      </c>
      <c r="RK39" s="3" t="s">
        <v>11</v>
      </c>
      <c r="RL39" s="3" t="s">
        <v>11</v>
      </c>
      <c r="RM39" s="3" t="s">
        <v>11</v>
      </c>
      <c r="RN39" s="3" t="s">
        <v>11</v>
      </c>
      <c r="RO39" s="3" t="s">
        <v>11</v>
      </c>
      <c r="RP39" s="3" t="s">
        <v>11</v>
      </c>
      <c r="RQ39" s="3" t="s">
        <v>11</v>
      </c>
      <c r="RR39" s="3" t="s">
        <v>11</v>
      </c>
      <c r="RS39" s="3" t="s">
        <v>11</v>
      </c>
      <c r="RT39" s="3" t="s">
        <v>11</v>
      </c>
      <c r="RU39" s="3" t="s">
        <v>11</v>
      </c>
      <c r="RV39" s="3" t="s">
        <v>11</v>
      </c>
      <c r="RW39" s="3" t="s">
        <v>11</v>
      </c>
      <c r="RX39" s="3" t="s">
        <v>11</v>
      </c>
      <c r="RY39" s="3" t="s">
        <v>11</v>
      </c>
      <c r="RZ39" s="3" t="s">
        <v>11</v>
      </c>
      <c r="SA39" s="3" t="s">
        <v>11</v>
      </c>
      <c r="SB39" s="3" t="s">
        <v>11</v>
      </c>
      <c r="SC39" s="3" t="s">
        <v>11</v>
      </c>
      <c r="SD39" s="3" t="s">
        <v>11</v>
      </c>
      <c r="SE39" s="3" t="s">
        <v>11</v>
      </c>
      <c r="SF39" s="3" t="s">
        <v>11</v>
      </c>
      <c r="SG39" s="3" t="s">
        <v>11</v>
      </c>
      <c r="SH39" s="3" t="s">
        <v>11</v>
      </c>
      <c r="SI39" s="3" t="s">
        <v>11</v>
      </c>
      <c r="SJ39" s="3" t="s">
        <v>11</v>
      </c>
      <c r="SK39" s="3" t="s">
        <v>11</v>
      </c>
      <c r="SL39" s="3" t="s">
        <v>11</v>
      </c>
      <c r="SM39" s="3" t="s">
        <v>11</v>
      </c>
      <c r="SN39" s="3" t="s">
        <v>11</v>
      </c>
      <c r="SO39" s="3" t="s">
        <v>11</v>
      </c>
      <c r="SP39" s="3" t="s">
        <v>11</v>
      </c>
      <c r="SQ39" s="3" t="s">
        <v>11</v>
      </c>
      <c r="SR39" s="3" t="s">
        <v>11</v>
      </c>
      <c r="SS39" s="3" t="s">
        <v>11</v>
      </c>
      <c r="ST39" s="3" t="s">
        <v>11</v>
      </c>
      <c r="SU39" s="3" t="s">
        <v>11</v>
      </c>
      <c r="SV39" s="3" t="s">
        <v>11</v>
      </c>
      <c r="SW39" s="3" t="s">
        <v>11</v>
      </c>
      <c r="SX39" s="3" t="s">
        <v>11</v>
      </c>
      <c r="SY39" s="3" t="s">
        <v>11</v>
      </c>
      <c r="SZ39" s="3" t="s">
        <v>11</v>
      </c>
      <c r="TA39" s="3" t="s">
        <v>11</v>
      </c>
      <c r="TB39" s="3" t="s">
        <v>11</v>
      </c>
      <c r="TC39" s="3" t="s">
        <v>11</v>
      </c>
      <c r="TD39" s="3" t="s">
        <v>11</v>
      </c>
      <c r="TE39" s="3" t="s">
        <v>11</v>
      </c>
      <c r="TF39" s="3" t="s">
        <v>11</v>
      </c>
      <c r="TG39" s="3" t="s">
        <v>11</v>
      </c>
      <c r="TH39" s="3" t="s">
        <v>11</v>
      </c>
      <c r="TI39" s="3" t="s">
        <v>11</v>
      </c>
      <c r="TJ39" s="3" t="s">
        <v>11</v>
      </c>
      <c r="TK39" s="3" t="s">
        <v>11</v>
      </c>
      <c r="TL39" s="3" t="s">
        <v>11</v>
      </c>
      <c r="TM39" s="3" t="s">
        <v>11</v>
      </c>
      <c r="TN39" s="3" t="s">
        <v>11</v>
      </c>
      <c r="TO39" s="3" t="s">
        <v>11</v>
      </c>
      <c r="TP39" s="3" t="s">
        <v>11</v>
      </c>
      <c r="TQ39" s="3" t="s">
        <v>11</v>
      </c>
      <c r="TR39" s="3" t="s">
        <v>11</v>
      </c>
      <c r="TS39" s="3" t="s">
        <v>11</v>
      </c>
      <c r="TT39" s="3" t="s">
        <v>11</v>
      </c>
      <c r="TU39" s="3" t="s">
        <v>11</v>
      </c>
      <c r="TV39" s="3" t="s">
        <v>11</v>
      </c>
      <c r="TW39" s="3" t="s">
        <v>11</v>
      </c>
      <c r="TX39" s="3" t="s">
        <v>11</v>
      </c>
      <c r="TY39" s="3" t="s">
        <v>11</v>
      </c>
      <c r="TZ39" s="3" t="s">
        <v>11</v>
      </c>
      <c r="UA39" s="3" t="s">
        <v>11</v>
      </c>
      <c r="UB39" s="3" t="s">
        <v>11</v>
      </c>
      <c r="UC39" s="3" t="s">
        <v>11</v>
      </c>
      <c r="UD39" s="3" t="s">
        <v>11</v>
      </c>
      <c r="UE39" s="3" t="s">
        <v>11</v>
      </c>
      <c r="UF39" s="3" t="s">
        <v>11</v>
      </c>
      <c r="UG39" s="3" t="s">
        <v>11</v>
      </c>
      <c r="UH39" s="3" t="s">
        <v>11</v>
      </c>
      <c r="UI39" s="3" t="s">
        <v>11</v>
      </c>
      <c r="UJ39" s="3" t="s">
        <v>11</v>
      </c>
      <c r="UK39" s="3" t="s">
        <v>11</v>
      </c>
      <c r="UL39" s="3" t="s">
        <v>11</v>
      </c>
      <c r="UM39" s="3" t="s">
        <v>11</v>
      </c>
      <c r="UN39" s="3" t="s">
        <v>11</v>
      </c>
      <c r="UO39" s="3" t="s">
        <v>11</v>
      </c>
      <c r="UP39" s="3" t="s">
        <v>11</v>
      </c>
      <c r="UQ39" s="3" t="s">
        <v>11</v>
      </c>
      <c r="UR39" s="3" t="s">
        <v>11</v>
      </c>
      <c r="US39" s="3" t="s">
        <v>11</v>
      </c>
      <c r="UT39" s="3" t="s">
        <v>11</v>
      </c>
      <c r="UU39" s="3" t="s">
        <v>11</v>
      </c>
      <c r="UV39" s="3" t="s">
        <v>11</v>
      </c>
      <c r="UW39" s="3" t="s">
        <v>11</v>
      </c>
      <c r="UX39" s="3" t="s">
        <v>11</v>
      </c>
      <c r="UY39" s="3" t="s">
        <v>11</v>
      </c>
      <c r="UZ39" s="3" t="s">
        <v>11</v>
      </c>
      <c r="VA39" s="3" t="s">
        <v>11</v>
      </c>
      <c r="VB39" s="3" t="s">
        <v>11</v>
      </c>
      <c r="VC39" s="3" t="s">
        <v>11</v>
      </c>
      <c r="VD39" s="3" t="s">
        <v>11</v>
      </c>
      <c r="VE39" s="3" t="s">
        <v>11</v>
      </c>
      <c r="VF39" s="3" t="s">
        <v>11</v>
      </c>
      <c r="VG39" s="3" t="s">
        <v>11</v>
      </c>
      <c r="VH39" s="3" t="s">
        <v>11</v>
      </c>
      <c r="VI39" s="3" t="s">
        <v>11</v>
      </c>
      <c r="VJ39" s="3" t="s">
        <v>11</v>
      </c>
      <c r="VK39" s="3" t="s">
        <v>11</v>
      </c>
      <c r="VL39" s="3" t="s">
        <v>11</v>
      </c>
      <c r="VM39" s="3" t="s">
        <v>11</v>
      </c>
      <c r="VN39" s="3" t="s">
        <v>11</v>
      </c>
      <c r="VO39" s="3" t="s">
        <v>11</v>
      </c>
      <c r="VP39" s="3" t="s">
        <v>11</v>
      </c>
      <c r="VQ39" s="3" t="s">
        <v>11</v>
      </c>
      <c r="VR39" s="3" t="s">
        <v>11</v>
      </c>
      <c r="VS39" s="3" t="s">
        <v>11</v>
      </c>
      <c r="VT39" s="3" t="s">
        <v>11</v>
      </c>
      <c r="VU39" s="3" t="s">
        <v>11</v>
      </c>
      <c r="VV39" s="3" t="s">
        <v>11</v>
      </c>
      <c r="VW39" s="3" t="s">
        <v>11</v>
      </c>
      <c r="VX39" s="3" t="s">
        <v>11</v>
      </c>
      <c r="VY39" s="3" t="s">
        <v>11</v>
      </c>
      <c r="VZ39" s="3" t="s">
        <v>11</v>
      </c>
      <c r="WA39" s="3" t="s">
        <v>11</v>
      </c>
      <c r="WB39" s="3" t="s">
        <v>11</v>
      </c>
      <c r="WC39" s="3" t="s">
        <v>11</v>
      </c>
      <c r="WD39" s="3" t="s">
        <v>11</v>
      </c>
      <c r="WE39" s="3" t="s">
        <v>11</v>
      </c>
      <c r="WF39" s="3" t="s">
        <v>11</v>
      </c>
      <c r="WG39" s="3" t="s">
        <v>11</v>
      </c>
      <c r="WH39" s="3" t="s">
        <v>11</v>
      </c>
      <c r="WI39" s="3" t="s">
        <v>11</v>
      </c>
      <c r="WJ39" s="3" t="s">
        <v>11</v>
      </c>
      <c r="WK39" s="3" t="s">
        <v>11</v>
      </c>
      <c r="WL39" s="3" t="s">
        <v>11</v>
      </c>
      <c r="WM39" s="3" t="s">
        <v>11</v>
      </c>
      <c r="WN39" s="3" t="s">
        <v>11</v>
      </c>
      <c r="WO39" s="3" t="s">
        <v>11</v>
      </c>
      <c r="WP39" s="3" t="s">
        <v>11</v>
      </c>
      <c r="WQ39" s="3" t="s">
        <v>11</v>
      </c>
      <c r="WR39" s="3" t="s">
        <v>11</v>
      </c>
      <c r="WS39" s="3" t="s">
        <v>11</v>
      </c>
      <c r="WT39" s="3" t="s">
        <v>11</v>
      </c>
      <c r="WU39" s="3" t="s">
        <v>11</v>
      </c>
      <c r="WV39" s="3" t="s">
        <v>11</v>
      </c>
      <c r="WW39" s="3" t="s">
        <v>11</v>
      </c>
      <c r="WX39" s="3" t="s">
        <v>11</v>
      </c>
      <c r="WY39" s="3" t="s">
        <v>11</v>
      </c>
      <c r="WZ39" s="3" t="s">
        <v>11</v>
      </c>
      <c r="XA39" s="3" t="s">
        <v>11</v>
      </c>
      <c r="XB39" s="3" t="s">
        <v>11</v>
      </c>
      <c r="XC39" s="3" t="s">
        <v>11</v>
      </c>
      <c r="XD39" s="3" t="s">
        <v>11</v>
      </c>
      <c r="XE39" s="3" t="s">
        <v>11</v>
      </c>
      <c r="XF39" s="3" t="s">
        <v>11</v>
      </c>
      <c r="XG39" s="3" t="s">
        <v>11</v>
      </c>
      <c r="XH39" s="3" t="s">
        <v>11</v>
      </c>
      <c r="XI39" s="3" t="s">
        <v>11</v>
      </c>
      <c r="XJ39" s="3" t="s">
        <v>11</v>
      </c>
      <c r="XK39" s="3" t="s">
        <v>11</v>
      </c>
      <c r="XL39" s="3" t="s">
        <v>11</v>
      </c>
      <c r="XM39" s="3" t="s">
        <v>11</v>
      </c>
      <c r="XN39" s="3" t="s">
        <v>11</v>
      </c>
      <c r="XO39" s="3" t="s">
        <v>11</v>
      </c>
      <c r="XP39" s="3" t="s">
        <v>11</v>
      </c>
      <c r="XQ39" s="3" t="s">
        <v>11</v>
      </c>
      <c r="XR39" s="3" t="s">
        <v>11</v>
      </c>
      <c r="XS39" s="3" t="s">
        <v>11</v>
      </c>
      <c r="XT39" s="3" t="s">
        <v>11</v>
      </c>
      <c r="XU39" s="3" t="s">
        <v>11</v>
      </c>
      <c r="XV39" s="3" t="s">
        <v>11</v>
      </c>
      <c r="XW39" s="3" t="s">
        <v>11</v>
      </c>
      <c r="XX39" s="3" t="s">
        <v>11</v>
      </c>
      <c r="XY39" s="3" t="s">
        <v>11</v>
      </c>
      <c r="XZ39" s="3" t="s">
        <v>11</v>
      </c>
      <c r="YA39" s="3" t="s">
        <v>11</v>
      </c>
      <c r="YB39" s="3" t="s">
        <v>11</v>
      </c>
      <c r="YC39" s="3" t="s">
        <v>11</v>
      </c>
      <c r="YD39" s="3" t="s">
        <v>11</v>
      </c>
      <c r="YE39" s="3" t="s">
        <v>11</v>
      </c>
      <c r="YF39" s="3" t="s">
        <v>11</v>
      </c>
      <c r="YG39" s="3" t="s">
        <v>11</v>
      </c>
      <c r="YH39" s="3" t="s">
        <v>11</v>
      </c>
      <c r="YI39" s="3" t="s">
        <v>11</v>
      </c>
      <c r="YJ39" s="3" t="s">
        <v>11</v>
      </c>
      <c r="YK39" s="3" t="s">
        <v>11</v>
      </c>
      <c r="YL39" s="3" t="s">
        <v>11</v>
      </c>
      <c r="YM39" s="3" t="s">
        <v>11</v>
      </c>
      <c r="YN39" s="3" t="s">
        <v>11</v>
      </c>
      <c r="YO39" s="3" t="s">
        <v>11</v>
      </c>
      <c r="YP39" s="3" t="s">
        <v>11</v>
      </c>
      <c r="YQ39" s="3" t="s">
        <v>11</v>
      </c>
      <c r="YR39" s="3" t="s">
        <v>11</v>
      </c>
      <c r="YS39" s="3" t="s">
        <v>11</v>
      </c>
      <c r="YT39" s="3" t="s">
        <v>11</v>
      </c>
      <c r="YU39" s="3" t="s">
        <v>11</v>
      </c>
      <c r="YV39" s="3" t="s">
        <v>11</v>
      </c>
      <c r="YW39" s="3" t="s">
        <v>11</v>
      </c>
      <c r="YX39" s="3" t="s">
        <v>11</v>
      </c>
      <c r="YY39" s="3" t="s">
        <v>11</v>
      </c>
      <c r="YZ39" s="3" t="s">
        <v>11</v>
      </c>
      <c r="ZA39" s="3" t="s">
        <v>11</v>
      </c>
      <c r="ZB39" s="3" t="s">
        <v>11</v>
      </c>
      <c r="ZC39" s="3" t="s">
        <v>11</v>
      </c>
      <c r="ZD39" s="3" t="s">
        <v>11</v>
      </c>
      <c r="ZE39" s="3" t="s">
        <v>11</v>
      </c>
      <c r="ZF39" s="3" t="s">
        <v>11</v>
      </c>
      <c r="ZG39" s="3" t="s">
        <v>11</v>
      </c>
      <c r="ZH39" s="3" t="s">
        <v>11</v>
      </c>
      <c r="ZI39" s="3" t="s">
        <v>11</v>
      </c>
      <c r="ZJ39" s="3" t="s">
        <v>11</v>
      </c>
      <c r="ZK39" s="3" t="s">
        <v>11</v>
      </c>
      <c r="ZL39" s="3" t="s">
        <v>11</v>
      </c>
      <c r="ZM39" s="3" t="s">
        <v>11</v>
      </c>
      <c r="ZN39" s="3" t="s">
        <v>11</v>
      </c>
      <c r="ZO39" s="3" t="s">
        <v>11</v>
      </c>
      <c r="ZP39" s="3" t="s">
        <v>11</v>
      </c>
      <c r="ZQ39" s="3" t="s">
        <v>11</v>
      </c>
      <c r="ZR39" s="3" t="s">
        <v>11</v>
      </c>
      <c r="ZS39" s="3" t="s">
        <v>11</v>
      </c>
      <c r="ZT39" s="3" t="s">
        <v>11</v>
      </c>
      <c r="ZU39" s="3" t="s">
        <v>11</v>
      </c>
      <c r="ZV39" s="3" t="s">
        <v>11</v>
      </c>
      <c r="ZW39" s="3" t="s">
        <v>11</v>
      </c>
      <c r="ZX39" s="3" t="s">
        <v>11</v>
      </c>
      <c r="ZY39" s="3" t="s">
        <v>11</v>
      </c>
      <c r="ZZ39" s="3" t="s">
        <v>11</v>
      </c>
      <c r="AAA39" s="3" t="s">
        <v>11</v>
      </c>
      <c r="AAB39" s="3" t="s">
        <v>11</v>
      </c>
      <c r="AAC39" s="3" t="s">
        <v>11</v>
      </c>
      <c r="AAD39" s="3" t="s">
        <v>11</v>
      </c>
      <c r="AAE39" s="3" t="s">
        <v>11</v>
      </c>
      <c r="AAF39" s="3" t="s">
        <v>11</v>
      </c>
      <c r="AAG39" s="3" t="s">
        <v>11</v>
      </c>
      <c r="AAH39" s="3" t="s">
        <v>11</v>
      </c>
      <c r="AAI39" s="3" t="s">
        <v>11</v>
      </c>
      <c r="AAJ39" s="3" t="s">
        <v>11</v>
      </c>
      <c r="AAK39" s="3" t="s">
        <v>11</v>
      </c>
      <c r="AAL39" s="3" t="s">
        <v>11</v>
      </c>
      <c r="AAM39" s="3" t="s">
        <v>11</v>
      </c>
      <c r="AAN39" s="3" t="s">
        <v>11</v>
      </c>
      <c r="AAO39" s="3" t="s">
        <v>11</v>
      </c>
      <c r="AAP39" s="3" t="s">
        <v>11</v>
      </c>
      <c r="AAQ39" s="3" t="s">
        <v>11</v>
      </c>
      <c r="AAR39" s="3" t="s">
        <v>11</v>
      </c>
      <c r="AAS39" s="3" t="s">
        <v>11</v>
      </c>
      <c r="AAT39" s="3" t="s">
        <v>11</v>
      </c>
      <c r="AAU39" s="3" t="s">
        <v>11</v>
      </c>
      <c r="AAV39" s="3" t="s">
        <v>11</v>
      </c>
      <c r="AAW39" s="3" t="s">
        <v>11</v>
      </c>
      <c r="AAX39" s="3" t="s">
        <v>11</v>
      </c>
      <c r="AAY39" s="3" t="s">
        <v>11</v>
      </c>
      <c r="AAZ39" s="3" t="s">
        <v>11</v>
      </c>
      <c r="ABA39" s="3" t="s">
        <v>11</v>
      </c>
      <c r="ABB39" s="3" t="s">
        <v>11</v>
      </c>
      <c r="ABC39" s="3" t="s">
        <v>11</v>
      </c>
      <c r="ABD39" s="3" t="s">
        <v>11</v>
      </c>
      <c r="ABE39" s="3" t="s">
        <v>11</v>
      </c>
      <c r="ABF39" s="3" t="s">
        <v>11</v>
      </c>
      <c r="ABG39" s="3" t="s">
        <v>11</v>
      </c>
      <c r="ABH39" s="3" t="s">
        <v>11</v>
      </c>
      <c r="ABI39" s="3" t="s">
        <v>11</v>
      </c>
      <c r="ABJ39" s="3" t="s">
        <v>11</v>
      </c>
      <c r="ABK39" s="3" t="s">
        <v>11</v>
      </c>
      <c r="ABL39" s="3" t="s">
        <v>11</v>
      </c>
      <c r="ABM39" s="3" t="s">
        <v>11</v>
      </c>
      <c r="ABN39" s="3" t="s">
        <v>11</v>
      </c>
      <c r="ABO39" s="3" t="s">
        <v>11</v>
      </c>
      <c r="ABP39" s="3" t="s">
        <v>11</v>
      </c>
      <c r="ABQ39" s="3" t="s">
        <v>11</v>
      </c>
      <c r="ABR39" s="3" t="s">
        <v>11</v>
      </c>
      <c r="ABS39" s="3" t="s">
        <v>11</v>
      </c>
      <c r="ABT39" s="3" t="s">
        <v>11</v>
      </c>
      <c r="ABU39" s="3" t="s">
        <v>11</v>
      </c>
      <c r="ABV39" s="3" t="s">
        <v>11</v>
      </c>
      <c r="ABW39" s="3" t="s">
        <v>11</v>
      </c>
      <c r="ABX39" s="3" t="s">
        <v>11</v>
      </c>
      <c r="ABY39" s="3" t="s">
        <v>11</v>
      </c>
      <c r="ABZ39" s="3" t="s">
        <v>11</v>
      </c>
      <c r="ACA39" s="3" t="s">
        <v>11</v>
      </c>
      <c r="ACB39" s="3" t="s">
        <v>11</v>
      </c>
      <c r="ACC39" s="3" t="s">
        <v>11</v>
      </c>
      <c r="ACD39" s="3" t="s">
        <v>11</v>
      </c>
      <c r="ACE39" s="3" t="s">
        <v>11</v>
      </c>
      <c r="ACF39" s="3" t="s">
        <v>11</v>
      </c>
      <c r="ACG39" s="3" t="s">
        <v>11</v>
      </c>
      <c r="ACH39" s="3" t="s">
        <v>11</v>
      </c>
      <c r="ACI39" s="3" t="s">
        <v>11</v>
      </c>
      <c r="ACJ39" s="3" t="s">
        <v>11</v>
      </c>
      <c r="ACK39" s="3" t="s">
        <v>11</v>
      </c>
      <c r="ACL39" s="3" t="s">
        <v>11</v>
      </c>
      <c r="ACM39" s="3" t="s">
        <v>11</v>
      </c>
      <c r="ACN39" s="3" t="s">
        <v>11</v>
      </c>
      <c r="ACO39" s="3" t="s">
        <v>11</v>
      </c>
      <c r="ACP39" s="3" t="s">
        <v>11</v>
      </c>
      <c r="ACQ39" s="3" t="s">
        <v>11</v>
      </c>
      <c r="ACR39" s="3" t="s">
        <v>11</v>
      </c>
      <c r="ACS39" s="3" t="s">
        <v>11</v>
      </c>
      <c r="ACT39" s="3" t="s">
        <v>11</v>
      </c>
      <c r="ACU39" s="3" t="s">
        <v>11</v>
      </c>
      <c r="ACV39" s="3" t="s">
        <v>11</v>
      </c>
      <c r="ACW39" s="3" t="s">
        <v>11</v>
      </c>
      <c r="ACX39" s="3" t="s">
        <v>11</v>
      </c>
      <c r="ACY39" s="3" t="s">
        <v>11</v>
      </c>
      <c r="ACZ39" s="3" t="s">
        <v>11</v>
      </c>
      <c r="ADA39" s="3" t="s">
        <v>11</v>
      </c>
      <c r="ADB39" s="3" t="s">
        <v>11</v>
      </c>
      <c r="ADC39" s="3" t="s">
        <v>11</v>
      </c>
      <c r="ADD39" s="3" t="s">
        <v>11</v>
      </c>
      <c r="ADE39" s="3" t="s">
        <v>11</v>
      </c>
      <c r="ADF39" s="3" t="s">
        <v>11</v>
      </c>
      <c r="ADG39" s="3" t="s">
        <v>11</v>
      </c>
      <c r="ADH39" s="3" t="s">
        <v>11</v>
      </c>
      <c r="ADI39" s="3" t="s">
        <v>11</v>
      </c>
      <c r="ADJ39" s="3" t="s">
        <v>11</v>
      </c>
      <c r="ADK39" s="3" t="s">
        <v>11</v>
      </c>
      <c r="ADL39" s="3" t="s">
        <v>11</v>
      </c>
      <c r="ADM39" s="3" t="s">
        <v>11</v>
      </c>
      <c r="ADN39" s="3" t="s">
        <v>11</v>
      </c>
      <c r="ADO39" s="3" t="s">
        <v>11</v>
      </c>
      <c r="ADP39" s="3" t="s">
        <v>11</v>
      </c>
      <c r="ADQ39" s="3" t="s">
        <v>11</v>
      </c>
      <c r="ADR39" s="3" t="s">
        <v>11</v>
      </c>
      <c r="ADS39" s="3" t="s">
        <v>11</v>
      </c>
      <c r="ADT39" s="3" t="s">
        <v>11</v>
      </c>
      <c r="ADU39" s="3" t="s">
        <v>11</v>
      </c>
      <c r="ADV39" s="3" t="s">
        <v>11</v>
      </c>
      <c r="ADW39" s="3" t="s">
        <v>11</v>
      </c>
      <c r="ADX39" s="3" t="s">
        <v>11</v>
      </c>
      <c r="ADY39" s="3" t="s">
        <v>11</v>
      </c>
      <c r="ADZ39" s="3" t="s">
        <v>11</v>
      </c>
      <c r="AEA39" s="3" t="s">
        <v>11</v>
      </c>
      <c r="AEB39" s="3" t="s">
        <v>11</v>
      </c>
      <c r="AEC39" s="3" t="s">
        <v>11</v>
      </c>
      <c r="AED39" s="3" t="s">
        <v>11</v>
      </c>
      <c r="AEE39" s="3" t="s">
        <v>11</v>
      </c>
      <c r="AEF39" s="3" t="s">
        <v>11</v>
      </c>
      <c r="AEG39" s="3" t="s">
        <v>11</v>
      </c>
      <c r="AEH39" s="3" t="s">
        <v>11</v>
      </c>
      <c r="AEI39" s="3" t="s">
        <v>11</v>
      </c>
      <c r="AEJ39" s="3" t="s">
        <v>11</v>
      </c>
      <c r="AEK39" s="3" t="s">
        <v>11</v>
      </c>
      <c r="AEL39" s="3" t="s">
        <v>11</v>
      </c>
      <c r="AEM39" s="3" t="s">
        <v>11</v>
      </c>
      <c r="AEN39" s="3" t="s">
        <v>11</v>
      </c>
      <c r="AEO39" s="3" t="s">
        <v>11</v>
      </c>
      <c r="AEP39" s="3" t="s">
        <v>11</v>
      </c>
      <c r="AEQ39" s="3" t="s">
        <v>11</v>
      </c>
      <c r="AER39" s="3" t="s">
        <v>11</v>
      </c>
      <c r="AES39" s="3" t="s">
        <v>11</v>
      </c>
      <c r="AET39" s="3" t="s">
        <v>11</v>
      </c>
      <c r="AEU39" s="3" t="s">
        <v>11</v>
      </c>
      <c r="AEV39" s="3" t="s">
        <v>11</v>
      </c>
      <c r="AEW39" s="3" t="s">
        <v>11</v>
      </c>
      <c r="AEX39" s="3" t="s">
        <v>11</v>
      </c>
      <c r="AEY39" s="3" t="s">
        <v>11</v>
      </c>
      <c r="AEZ39" s="3" t="s">
        <v>11</v>
      </c>
      <c r="AFA39" s="3" t="s">
        <v>11</v>
      </c>
      <c r="AFB39" s="3" t="s">
        <v>11</v>
      </c>
      <c r="AFC39" s="3" t="s">
        <v>11</v>
      </c>
      <c r="AFD39" s="3" t="s">
        <v>11</v>
      </c>
      <c r="AFE39" s="3" t="s">
        <v>11</v>
      </c>
      <c r="AFF39" s="3" t="s">
        <v>11</v>
      </c>
      <c r="AFG39" s="3" t="s">
        <v>11</v>
      </c>
      <c r="AFH39" s="3" t="s">
        <v>11</v>
      </c>
      <c r="AFI39" s="3" t="s">
        <v>11</v>
      </c>
      <c r="AFJ39" s="3" t="s">
        <v>11</v>
      </c>
      <c r="AFK39" s="3" t="s">
        <v>11</v>
      </c>
      <c r="AFL39" s="3" t="s">
        <v>11</v>
      </c>
      <c r="AFM39" s="3" t="s">
        <v>11</v>
      </c>
      <c r="AFN39" s="3" t="s">
        <v>11</v>
      </c>
      <c r="AFO39" s="3" t="s">
        <v>11</v>
      </c>
      <c r="AFP39" s="3" t="s">
        <v>11</v>
      </c>
      <c r="AFQ39" s="3" t="s">
        <v>11</v>
      </c>
      <c r="AFR39" s="3" t="s">
        <v>11</v>
      </c>
      <c r="AFS39" s="3" t="s">
        <v>11</v>
      </c>
      <c r="AFT39" s="3" t="s">
        <v>11</v>
      </c>
      <c r="AFU39" s="3" t="s">
        <v>11</v>
      </c>
      <c r="AFV39" s="3" t="s">
        <v>11</v>
      </c>
      <c r="AFW39" s="3" t="s">
        <v>11</v>
      </c>
      <c r="AFX39" s="3" t="s">
        <v>11</v>
      </c>
      <c r="AFY39" s="3" t="s">
        <v>11</v>
      </c>
      <c r="AFZ39" s="3" t="s">
        <v>11</v>
      </c>
      <c r="AGA39" s="3" t="s">
        <v>11</v>
      </c>
      <c r="AGB39" s="3" t="s">
        <v>11</v>
      </c>
      <c r="AGC39" s="3" t="s">
        <v>11</v>
      </c>
      <c r="AGD39" s="3" t="s">
        <v>11</v>
      </c>
      <c r="AGE39" s="3" t="s">
        <v>11</v>
      </c>
      <c r="AGF39" s="3" t="s">
        <v>11</v>
      </c>
      <c r="AGG39" s="3" t="s">
        <v>11</v>
      </c>
      <c r="AGH39" s="3" t="s">
        <v>11</v>
      </c>
      <c r="AGI39" s="3" t="s">
        <v>11</v>
      </c>
      <c r="AGJ39" s="3" t="s">
        <v>11</v>
      </c>
      <c r="AGK39" s="3" t="s">
        <v>11</v>
      </c>
      <c r="AGL39" s="3" t="s">
        <v>11</v>
      </c>
      <c r="AGM39" s="3" t="s">
        <v>11</v>
      </c>
      <c r="AGN39" s="3" t="s">
        <v>11</v>
      </c>
      <c r="AGO39" s="3" t="s">
        <v>11</v>
      </c>
      <c r="AGP39" s="3" t="s">
        <v>11</v>
      </c>
      <c r="AGQ39" s="3" t="s">
        <v>11</v>
      </c>
      <c r="AGR39" s="3" t="s">
        <v>11</v>
      </c>
      <c r="AGS39" s="3" t="s">
        <v>11</v>
      </c>
      <c r="AGT39" s="3" t="s">
        <v>11</v>
      </c>
      <c r="AGU39" s="3" t="s">
        <v>11</v>
      </c>
      <c r="AGV39" s="3" t="s">
        <v>11</v>
      </c>
      <c r="AGW39" s="3" t="s">
        <v>11</v>
      </c>
      <c r="AGX39" s="3" t="s">
        <v>11</v>
      </c>
      <c r="AGY39" s="3" t="s">
        <v>11</v>
      </c>
      <c r="AGZ39" s="3" t="s">
        <v>11</v>
      </c>
      <c r="AHA39" s="3" t="s">
        <v>11</v>
      </c>
      <c r="AHB39" s="3" t="s">
        <v>11</v>
      </c>
      <c r="AHC39" s="3" t="s">
        <v>11</v>
      </c>
      <c r="AHD39" s="3" t="s">
        <v>11</v>
      </c>
      <c r="AHE39" s="3" t="s">
        <v>11</v>
      </c>
      <c r="AHF39" s="3" t="s">
        <v>11</v>
      </c>
      <c r="AHG39" s="3" t="s">
        <v>11</v>
      </c>
      <c r="AHH39" s="3" t="s">
        <v>11</v>
      </c>
      <c r="AHI39" s="3" t="s">
        <v>11</v>
      </c>
      <c r="AHJ39" s="3" t="s">
        <v>11</v>
      </c>
      <c r="AHK39" s="3" t="s">
        <v>11</v>
      </c>
      <c r="AHL39" s="3" t="s">
        <v>11</v>
      </c>
      <c r="AHM39" s="3" t="s">
        <v>11</v>
      </c>
      <c r="AHN39" s="3" t="s">
        <v>11</v>
      </c>
      <c r="AHO39" s="3" t="s">
        <v>11</v>
      </c>
      <c r="AHP39" s="3" t="s">
        <v>11</v>
      </c>
      <c r="AHQ39" s="3" t="s">
        <v>11</v>
      </c>
      <c r="AHR39" s="3" t="s">
        <v>11</v>
      </c>
      <c r="AHS39" s="3" t="s">
        <v>11</v>
      </c>
      <c r="AHT39" s="3" t="s">
        <v>11</v>
      </c>
      <c r="AHU39" s="3" t="s">
        <v>11</v>
      </c>
      <c r="AHV39" s="3" t="s">
        <v>11</v>
      </c>
      <c r="AHW39" s="3" t="s">
        <v>11</v>
      </c>
      <c r="AHX39" s="3" t="s">
        <v>11</v>
      </c>
      <c r="AHY39" s="3" t="s">
        <v>11</v>
      </c>
      <c r="AHZ39" s="3" t="s">
        <v>11</v>
      </c>
      <c r="AIA39" s="3" t="s">
        <v>11</v>
      </c>
      <c r="AIB39" s="3" t="s">
        <v>11</v>
      </c>
      <c r="AIC39" s="3" t="s">
        <v>11</v>
      </c>
      <c r="AID39" s="3" t="s">
        <v>11</v>
      </c>
      <c r="AIE39" s="3" t="s">
        <v>11</v>
      </c>
      <c r="AIF39" s="3" t="s">
        <v>11</v>
      </c>
      <c r="AIG39" s="3" t="s">
        <v>11</v>
      </c>
      <c r="AIH39" s="3" t="s">
        <v>11</v>
      </c>
      <c r="AII39" s="3" t="s">
        <v>11</v>
      </c>
      <c r="AIJ39" s="3" t="s">
        <v>11</v>
      </c>
      <c r="AIK39" s="3" t="s">
        <v>11</v>
      </c>
      <c r="AIL39" s="3" t="s">
        <v>11</v>
      </c>
      <c r="AIM39" s="3" t="s">
        <v>11</v>
      </c>
      <c r="AIN39" s="3" t="s">
        <v>11</v>
      </c>
      <c r="AIO39" s="3" t="s">
        <v>11</v>
      </c>
      <c r="AIP39" s="3" t="s">
        <v>11</v>
      </c>
      <c r="AIQ39" s="3" t="s">
        <v>11</v>
      </c>
      <c r="AIR39" s="3" t="s">
        <v>11</v>
      </c>
      <c r="AIS39" s="3" t="s">
        <v>11</v>
      </c>
      <c r="AIT39" s="3" t="s">
        <v>11</v>
      </c>
      <c r="AIU39" s="3" t="s">
        <v>11</v>
      </c>
      <c r="AIV39" s="3" t="s">
        <v>11</v>
      </c>
      <c r="AIW39" s="3" t="s">
        <v>11</v>
      </c>
      <c r="AIX39" s="3" t="s">
        <v>11</v>
      </c>
      <c r="AIY39" s="3" t="s">
        <v>11</v>
      </c>
      <c r="AIZ39" s="3" t="s">
        <v>11</v>
      </c>
      <c r="AJA39" s="3" t="s">
        <v>11</v>
      </c>
      <c r="AJB39" s="3" t="s">
        <v>11</v>
      </c>
      <c r="AJC39" s="3" t="s">
        <v>11</v>
      </c>
      <c r="AJD39" s="3" t="s">
        <v>11</v>
      </c>
      <c r="AJE39" s="3" t="s">
        <v>11</v>
      </c>
      <c r="AJF39" s="3" t="s">
        <v>11</v>
      </c>
      <c r="AJG39" s="3" t="s">
        <v>11</v>
      </c>
      <c r="AJH39" s="3" t="s">
        <v>11</v>
      </c>
      <c r="AJI39" s="3" t="s">
        <v>11</v>
      </c>
      <c r="AJJ39" s="3" t="s">
        <v>11</v>
      </c>
      <c r="AJK39" s="3" t="s">
        <v>11</v>
      </c>
      <c r="AJL39" s="3" t="s">
        <v>11</v>
      </c>
      <c r="AJM39" s="3" t="s">
        <v>11</v>
      </c>
      <c r="AJN39" s="3" t="s">
        <v>11</v>
      </c>
      <c r="AJO39" s="3" t="s">
        <v>11</v>
      </c>
      <c r="AJP39" s="3" t="s">
        <v>11</v>
      </c>
      <c r="AJQ39" s="3" t="s">
        <v>11</v>
      </c>
      <c r="AJR39" s="3" t="s">
        <v>11</v>
      </c>
      <c r="AJS39" s="3" t="s">
        <v>11</v>
      </c>
      <c r="AJT39" s="3" t="s">
        <v>11</v>
      </c>
      <c r="AJU39" s="3" t="s">
        <v>11</v>
      </c>
      <c r="AJV39" s="3" t="s">
        <v>11</v>
      </c>
      <c r="AJW39" s="3" t="s">
        <v>11</v>
      </c>
      <c r="AJX39" s="3" t="s">
        <v>11</v>
      </c>
      <c r="AJY39" s="3" t="s">
        <v>11</v>
      </c>
      <c r="AJZ39" s="3" t="s">
        <v>11</v>
      </c>
      <c r="AKA39" s="3" t="s">
        <v>11</v>
      </c>
      <c r="AKB39" s="3" t="s">
        <v>11</v>
      </c>
      <c r="AKC39" s="3" t="s">
        <v>11</v>
      </c>
      <c r="AKD39" s="3" t="s">
        <v>11</v>
      </c>
      <c r="AKE39" s="3" t="s">
        <v>11</v>
      </c>
      <c r="AKF39" s="3" t="s">
        <v>11</v>
      </c>
      <c r="AKG39" s="3" t="s">
        <v>11</v>
      </c>
      <c r="AKH39" s="3" t="s">
        <v>11</v>
      </c>
      <c r="AKI39" s="3" t="s">
        <v>11</v>
      </c>
      <c r="AKJ39" s="3" t="s">
        <v>11</v>
      </c>
      <c r="AKK39" s="3" t="s">
        <v>11</v>
      </c>
      <c r="AKL39" s="3" t="s">
        <v>11</v>
      </c>
      <c r="AKM39" s="3" t="s">
        <v>11</v>
      </c>
      <c r="AKN39" s="3" t="s">
        <v>11</v>
      </c>
      <c r="AKO39" s="3" t="s">
        <v>11</v>
      </c>
      <c r="AKP39" s="3" t="s">
        <v>11</v>
      </c>
      <c r="AKQ39" s="3" t="s">
        <v>11</v>
      </c>
      <c r="AKR39" s="3" t="s">
        <v>11</v>
      </c>
      <c r="AKS39" s="3" t="s">
        <v>11</v>
      </c>
      <c r="AKT39" s="3" t="s">
        <v>11</v>
      </c>
      <c r="AKU39" s="3" t="s">
        <v>11</v>
      </c>
      <c r="AKV39" s="3" t="s">
        <v>11</v>
      </c>
      <c r="AKW39" s="3" t="s">
        <v>11</v>
      </c>
      <c r="AKX39" s="3" t="s">
        <v>11</v>
      </c>
      <c r="AKY39" s="3" t="s">
        <v>11</v>
      </c>
      <c r="AKZ39" s="3" t="s">
        <v>11</v>
      </c>
      <c r="ALA39" s="3" t="s">
        <v>11</v>
      </c>
      <c r="ALB39" s="3" t="s">
        <v>11</v>
      </c>
      <c r="ALC39" s="3" t="s">
        <v>11</v>
      </c>
      <c r="ALD39" s="3" t="s">
        <v>11</v>
      </c>
      <c r="ALE39" s="3" t="s">
        <v>11</v>
      </c>
      <c r="ALF39" s="3" t="s">
        <v>11</v>
      </c>
      <c r="ALG39" s="3" t="s">
        <v>11</v>
      </c>
      <c r="ALH39" s="3" t="s">
        <v>11</v>
      </c>
      <c r="ALI39" s="3" t="s">
        <v>11</v>
      </c>
      <c r="ALJ39" s="3" t="s">
        <v>11</v>
      </c>
      <c r="ALK39" s="3" t="s">
        <v>11</v>
      </c>
      <c r="ALL39" s="3" t="s">
        <v>11</v>
      </c>
      <c r="ALM39" s="3" t="s">
        <v>11</v>
      </c>
      <c r="ALN39" s="3" t="s">
        <v>11</v>
      </c>
      <c r="ALO39" s="3" t="s">
        <v>11</v>
      </c>
      <c r="ALP39" s="3" t="s">
        <v>11</v>
      </c>
      <c r="ALQ39" s="3" t="s">
        <v>11</v>
      </c>
    </row>
    <row r="40" spans="1:1005">
      <c r="A40" s="1" t="str">
        <f>Randomization!A40</f>
        <v>Paste Your Data Here</v>
      </c>
      <c r="F40" s="3" t="s">
        <v>11</v>
      </c>
      <c r="G40" s="3" t="s">
        <v>11</v>
      </c>
      <c r="H40" s="3" t="s">
        <v>11</v>
      </c>
      <c r="I40" s="3" t="s">
        <v>11</v>
      </c>
      <c r="J40" s="3" t="s">
        <v>11</v>
      </c>
      <c r="K40" s="3" t="s">
        <v>11</v>
      </c>
      <c r="L40" s="3" t="s">
        <v>11</v>
      </c>
      <c r="M40" s="3" t="s">
        <v>11</v>
      </c>
      <c r="N40" s="3" t="s">
        <v>11</v>
      </c>
      <c r="O40" s="3" t="s">
        <v>11</v>
      </c>
      <c r="P40" s="3" t="s">
        <v>11</v>
      </c>
      <c r="Q40" s="3" t="s">
        <v>11</v>
      </c>
      <c r="R40" s="3" t="s">
        <v>11</v>
      </c>
      <c r="S40" s="3" t="s">
        <v>11</v>
      </c>
      <c r="T40" s="3" t="s">
        <v>11</v>
      </c>
      <c r="U40" s="3" t="s">
        <v>11</v>
      </c>
      <c r="V40" s="3" t="s">
        <v>11</v>
      </c>
      <c r="W40" s="3" t="s">
        <v>11</v>
      </c>
      <c r="X40" s="3" t="s">
        <v>11</v>
      </c>
      <c r="Y40" s="3" t="s">
        <v>11</v>
      </c>
      <c r="Z40" s="3" t="s">
        <v>11</v>
      </c>
      <c r="AA40" s="3" t="s">
        <v>11</v>
      </c>
      <c r="AB40" s="3" t="s">
        <v>11</v>
      </c>
      <c r="AC40" s="3" t="s">
        <v>11</v>
      </c>
      <c r="AD40" s="3" t="s">
        <v>11</v>
      </c>
      <c r="AE40" s="3" t="s">
        <v>11</v>
      </c>
      <c r="AF40" s="3" t="s">
        <v>11</v>
      </c>
      <c r="AG40" s="3" t="s">
        <v>11</v>
      </c>
      <c r="AH40" s="3" t="s">
        <v>11</v>
      </c>
      <c r="AI40" s="3" t="s">
        <v>11</v>
      </c>
      <c r="AJ40" s="3" t="s">
        <v>11</v>
      </c>
      <c r="AK40" s="3" t="s">
        <v>11</v>
      </c>
      <c r="AL40" s="3" t="s">
        <v>11</v>
      </c>
      <c r="AM40" s="3" t="s">
        <v>11</v>
      </c>
      <c r="AN40" s="3" t="s">
        <v>11</v>
      </c>
      <c r="AO40" s="3" t="s">
        <v>11</v>
      </c>
      <c r="AP40" s="3" t="s">
        <v>11</v>
      </c>
      <c r="AQ40" s="3" t="s">
        <v>11</v>
      </c>
      <c r="AR40" s="3" t="s">
        <v>11</v>
      </c>
      <c r="AS40" s="3" t="s">
        <v>11</v>
      </c>
      <c r="AT40" s="3" t="s">
        <v>11</v>
      </c>
      <c r="AU40" s="3" t="s">
        <v>11</v>
      </c>
      <c r="AV40" s="3" t="s">
        <v>11</v>
      </c>
      <c r="AW40" s="3" t="s">
        <v>11</v>
      </c>
      <c r="AX40" s="3" t="s">
        <v>11</v>
      </c>
      <c r="AY40" s="3" t="s">
        <v>11</v>
      </c>
      <c r="AZ40" s="3" t="s">
        <v>11</v>
      </c>
      <c r="BA40" s="3" t="s">
        <v>11</v>
      </c>
      <c r="BB40" s="3" t="s">
        <v>11</v>
      </c>
      <c r="BC40" s="3" t="s">
        <v>11</v>
      </c>
      <c r="BD40" s="3" t="s">
        <v>11</v>
      </c>
      <c r="BE40" s="3" t="s">
        <v>11</v>
      </c>
      <c r="BF40" s="3" t="s">
        <v>11</v>
      </c>
      <c r="BG40" s="3" t="s">
        <v>11</v>
      </c>
      <c r="BH40" s="3" t="s">
        <v>11</v>
      </c>
      <c r="BI40" s="3" t="s">
        <v>11</v>
      </c>
      <c r="BJ40" s="3" t="s">
        <v>11</v>
      </c>
      <c r="BK40" s="3" t="s">
        <v>11</v>
      </c>
      <c r="BL40" s="3" t="s">
        <v>11</v>
      </c>
      <c r="BM40" s="3" t="s">
        <v>11</v>
      </c>
      <c r="BN40" s="3" t="s">
        <v>11</v>
      </c>
      <c r="BO40" s="3" t="s">
        <v>11</v>
      </c>
      <c r="BP40" s="3" t="s">
        <v>11</v>
      </c>
      <c r="BQ40" s="3" t="s">
        <v>11</v>
      </c>
      <c r="BR40" s="3" t="s">
        <v>11</v>
      </c>
      <c r="BS40" s="3" t="s">
        <v>11</v>
      </c>
      <c r="BT40" s="3" t="s">
        <v>11</v>
      </c>
      <c r="BU40" s="3" t="s">
        <v>11</v>
      </c>
      <c r="BV40" s="3" t="s">
        <v>11</v>
      </c>
      <c r="BW40" s="3" t="s">
        <v>11</v>
      </c>
      <c r="BX40" s="3" t="s">
        <v>11</v>
      </c>
      <c r="BY40" s="3" t="s">
        <v>11</v>
      </c>
      <c r="BZ40" s="3" t="s">
        <v>11</v>
      </c>
      <c r="CA40" s="3" t="s">
        <v>11</v>
      </c>
      <c r="CB40" s="3" t="s">
        <v>11</v>
      </c>
      <c r="CC40" s="3" t="s">
        <v>11</v>
      </c>
      <c r="CD40" s="3" t="s">
        <v>11</v>
      </c>
      <c r="CE40" s="3" t="s">
        <v>11</v>
      </c>
      <c r="CF40" s="3" t="s">
        <v>11</v>
      </c>
      <c r="CG40" s="3" t="s">
        <v>11</v>
      </c>
      <c r="CH40" s="3" t="s">
        <v>11</v>
      </c>
      <c r="CI40" s="3" t="s">
        <v>11</v>
      </c>
      <c r="CJ40" s="3" t="s">
        <v>11</v>
      </c>
      <c r="CK40" s="3" t="s">
        <v>11</v>
      </c>
      <c r="CL40" s="3" t="s">
        <v>11</v>
      </c>
      <c r="CM40" s="3" t="s">
        <v>11</v>
      </c>
      <c r="CN40" s="3" t="s">
        <v>11</v>
      </c>
      <c r="CO40" s="3" t="s">
        <v>11</v>
      </c>
      <c r="CP40" s="3" t="s">
        <v>11</v>
      </c>
      <c r="CQ40" s="3" t="s">
        <v>11</v>
      </c>
      <c r="CR40" s="3" t="s">
        <v>11</v>
      </c>
      <c r="CS40" s="3" t="s">
        <v>11</v>
      </c>
      <c r="CT40" s="3" t="s">
        <v>11</v>
      </c>
      <c r="CU40" s="3" t="s">
        <v>11</v>
      </c>
      <c r="CV40" s="3" t="s">
        <v>11</v>
      </c>
      <c r="CW40" s="3" t="s">
        <v>11</v>
      </c>
      <c r="CX40" s="3" t="s">
        <v>11</v>
      </c>
      <c r="CY40" s="3" t="s">
        <v>11</v>
      </c>
      <c r="CZ40" s="3" t="s">
        <v>11</v>
      </c>
      <c r="DA40" s="3" t="s">
        <v>11</v>
      </c>
      <c r="DB40" s="3" t="s">
        <v>11</v>
      </c>
      <c r="DC40" s="3" t="s">
        <v>11</v>
      </c>
      <c r="DD40" s="3" t="s">
        <v>11</v>
      </c>
      <c r="DE40" s="3" t="s">
        <v>11</v>
      </c>
      <c r="DF40" s="3" t="s">
        <v>11</v>
      </c>
      <c r="DG40" s="3" t="s">
        <v>11</v>
      </c>
      <c r="DH40" s="3" t="s">
        <v>11</v>
      </c>
      <c r="DI40" s="3" t="s">
        <v>11</v>
      </c>
      <c r="DJ40" s="3" t="s">
        <v>11</v>
      </c>
      <c r="DK40" s="3" t="s">
        <v>11</v>
      </c>
      <c r="DL40" s="3" t="s">
        <v>11</v>
      </c>
      <c r="DM40" s="3" t="s">
        <v>11</v>
      </c>
      <c r="DN40" s="3" t="s">
        <v>11</v>
      </c>
      <c r="DO40" s="3" t="s">
        <v>11</v>
      </c>
      <c r="DP40" s="3" t="s">
        <v>11</v>
      </c>
      <c r="DQ40" s="3" t="s">
        <v>11</v>
      </c>
      <c r="DR40" s="3" t="s">
        <v>11</v>
      </c>
      <c r="DS40" s="3" t="s">
        <v>11</v>
      </c>
      <c r="DT40" s="3" t="s">
        <v>11</v>
      </c>
      <c r="DU40" s="3" t="s">
        <v>11</v>
      </c>
      <c r="DV40" s="3" t="s">
        <v>11</v>
      </c>
      <c r="DW40" s="3" t="s">
        <v>11</v>
      </c>
      <c r="DX40" s="3" t="s">
        <v>11</v>
      </c>
      <c r="DY40" s="3" t="s">
        <v>11</v>
      </c>
      <c r="DZ40" s="3" t="s">
        <v>11</v>
      </c>
      <c r="EA40" s="3" t="s">
        <v>11</v>
      </c>
      <c r="EB40" s="3" t="s">
        <v>11</v>
      </c>
      <c r="EC40" s="3" t="s">
        <v>11</v>
      </c>
      <c r="ED40" s="3" t="s">
        <v>11</v>
      </c>
      <c r="EE40" s="3" t="s">
        <v>11</v>
      </c>
      <c r="EF40" s="3" t="s">
        <v>11</v>
      </c>
      <c r="EG40" s="3" t="s">
        <v>11</v>
      </c>
      <c r="EH40" s="3" t="s">
        <v>11</v>
      </c>
      <c r="EI40" s="3" t="s">
        <v>11</v>
      </c>
      <c r="EJ40" s="3" t="s">
        <v>11</v>
      </c>
      <c r="EK40" s="3" t="s">
        <v>11</v>
      </c>
      <c r="EL40" s="3" t="s">
        <v>11</v>
      </c>
      <c r="EM40" s="3" t="s">
        <v>11</v>
      </c>
      <c r="EN40" s="3" t="s">
        <v>11</v>
      </c>
      <c r="EO40" s="3" t="s">
        <v>11</v>
      </c>
      <c r="EP40" s="3" t="s">
        <v>11</v>
      </c>
      <c r="EQ40" s="3" t="s">
        <v>11</v>
      </c>
      <c r="ER40" s="3" t="s">
        <v>11</v>
      </c>
      <c r="ES40" s="3" t="s">
        <v>11</v>
      </c>
      <c r="ET40" s="3" t="s">
        <v>11</v>
      </c>
      <c r="EU40" s="3" t="s">
        <v>11</v>
      </c>
      <c r="EV40" s="3" t="s">
        <v>11</v>
      </c>
      <c r="EW40" s="3" t="s">
        <v>11</v>
      </c>
      <c r="EX40" s="3" t="s">
        <v>11</v>
      </c>
      <c r="EY40" s="3" t="s">
        <v>11</v>
      </c>
      <c r="EZ40" s="3" t="s">
        <v>11</v>
      </c>
      <c r="FA40" s="3" t="s">
        <v>11</v>
      </c>
      <c r="FB40" s="3" t="s">
        <v>11</v>
      </c>
      <c r="FC40" s="3" t="s">
        <v>11</v>
      </c>
      <c r="FD40" s="3" t="s">
        <v>11</v>
      </c>
      <c r="FE40" s="3" t="s">
        <v>11</v>
      </c>
      <c r="FF40" s="3" t="s">
        <v>11</v>
      </c>
      <c r="FG40" s="3" t="s">
        <v>11</v>
      </c>
      <c r="FH40" s="3" t="s">
        <v>11</v>
      </c>
      <c r="FI40" s="3" t="s">
        <v>11</v>
      </c>
      <c r="FJ40" s="3" t="s">
        <v>11</v>
      </c>
      <c r="FK40" s="3" t="s">
        <v>11</v>
      </c>
      <c r="FL40" s="3" t="s">
        <v>11</v>
      </c>
      <c r="FM40" s="3" t="s">
        <v>11</v>
      </c>
      <c r="FN40" s="3" t="s">
        <v>11</v>
      </c>
      <c r="FO40" s="3" t="s">
        <v>11</v>
      </c>
      <c r="FP40" s="3" t="s">
        <v>11</v>
      </c>
      <c r="FQ40" s="3" t="s">
        <v>11</v>
      </c>
      <c r="FR40" s="3" t="s">
        <v>11</v>
      </c>
      <c r="FS40" s="3" t="s">
        <v>11</v>
      </c>
      <c r="FT40" s="3" t="s">
        <v>11</v>
      </c>
      <c r="FU40" s="3" t="s">
        <v>11</v>
      </c>
      <c r="FV40" s="3" t="s">
        <v>11</v>
      </c>
      <c r="FW40" s="3" t="s">
        <v>11</v>
      </c>
      <c r="FX40" s="3" t="s">
        <v>11</v>
      </c>
      <c r="FY40" s="3" t="s">
        <v>11</v>
      </c>
      <c r="FZ40" s="3" t="s">
        <v>11</v>
      </c>
      <c r="GA40" s="3" t="s">
        <v>11</v>
      </c>
      <c r="GB40" s="3" t="s">
        <v>11</v>
      </c>
      <c r="GC40" s="3" t="s">
        <v>11</v>
      </c>
      <c r="GD40" s="3" t="s">
        <v>11</v>
      </c>
      <c r="GE40" s="3" t="s">
        <v>11</v>
      </c>
      <c r="GF40" s="3" t="s">
        <v>11</v>
      </c>
      <c r="GG40" s="3" t="s">
        <v>11</v>
      </c>
      <c r="GH40" s="3" t="s">
        <v>11</v>
      </c>
      <c r="GI40" s="3" t="s">
        <v>11</v>
      </c>
      <c r="GJ40" s="3" t="s">
        <v>11</v>
      </c>
      <c r="GK40" s="3" t="s">
        <v>11</v>
      </c>
      <c r="GL40" s="3" t="s">
        <v>11</v>
      </c>
      <c r="GM40" s="3" t="s">
        <v>11</v>
      </c>
      <c r="GN40" s="3" t="s">
        <v>11</v>
      </c>
      <c r="GO40" s="3" t="s">
        <v>11</v>
      </c>
      <c r="GP40" s="3" t="s">
        <v>11</v>
      </c>
      <c r="GQ40" s="3" t="s">
        <v>11</v>
      </c>
      <c r="GR40" s="3" t="s">
        <v>11</v>
      </c>
      <c r="GS40" s="3" t="s">
        <v>11</v>
      </c>
      <c r="GT40" s="3" t="s">
        <v>11</v>
      </c>
      <c r="GU40" s="3" t="s">
        <v>11</v>
      </c>
      <c r="GV40" s="3" t="s">
        <v>11</v>
      </c>
      <c r="GW40" s="3" t="s">
        <v>11</v>
      </c>
      <c r="GX40" s="3" t="s">
        <v>11</v>
      </c>
      <c r="GY40" s="3" t="s">
        <v>11</v>
      </c>
      <c r="GZ40" s="3" t="s">
        <v>11</v>
      </c>
      <c r="HA40" s="3" t="s">
        <v>11</v>
      </c>
      <c r="HB40" s="3" t="s">
        <v>11</v>
      </c>
      <c r="HC40" s="3" t="s">
        <v>11</v>
      </c>
      <c r="HD40" s="3" t="s">
        <v>11</v>
      </c>
      <c r="HE40" s="3" t="s">
        <v>11</v>
      </c>
      <c r="HF40" s="3" t="s">
        <v>11</v>
      </c>
      <c r="HG40" s="3" t="s">
        <v>11</v>
      </c>
      <c r="HH40" s="3" t="s">
        <v>11</v>
      </c>
      <c r="HI40" s="3" t="s">
        <v>11</v>
      </c>
      <c r="HJ40" s="3" t="s">
        <v>11</v>
      </c>
      <c r="HK40" s="3" t="s">
        <v>11</v>
      </c>
      <c r="HL40" s="3" t="s">
        <v>11</v>
      </c>
      <c r="HM40" s="3" t="s">
        <v>11</v>
      </c>
      <c r="HN40" s="3" t="s">
        <v>11</v>
      </c>
      <c r="HO40" s="3" t="s">
        <v>11</v>
      </c>
      <c r="HP40" s="3" t="s">
        <v>11</v>
      </c>
      <c r="HQ40" s="3" t="s">
        <v>11</v>
      </c>
      <c r="HR40" s="3" t="s">
        <v>11</v>
      </c>
      <c r="HS40" s="3" t="s">
        <v>11</v>
      </c>
      <c r="HT40" s="3" t="s">
        <v>11</v>
      </c>
      <c r="HU40" s="3" t="s">
        <v>11</v>
      </c>
      <c r="HV40" s="3" t="s">
        <v>11</v>
      </c>
      <c r="HW40" s="3" t="s">
        <v>11</v>
      </c>
      <c r="HX40" s="3" t="s">
        <v>11</v>
      </c>
      <c r="HY40" s="3" t="s">
        <v>11</v>
      </c>
      <c r="HZ40" s="3" t="s">
        <v>11</v>
      </c>
      <c r="IA40" s="3" t="s">
        <v>11</v>
      </c>
      <c r="IB40" s="3" t="s">
        <v>11</v>
      </c>
      <c r="IC40" s="3" t="s">
        <v>11</v>
      </c>
      <c r="ID40" s="3" t="s">
        <v>11</v>
      </c>
      <c r="IE40" s="3" t="s">
        <v>11</v>
      </c>
      <c r="IF40" s="3" t="s">
        <v>11</v>
      </c>
      <c r="IG40" s="3" t="s">
        <v>11</v>
      </c>
      <c r="IH40" s="3" t="s">
        <v>11</v>
      </c>
      <c r="II40" s="3" t="s">
        <v>11</v>
      </c>
      <c r="IJ40" s="3" t="s">
        <v>11</v>
      </c>
      <c r="IK40" s="3" t="s">
        <v>11</v>
      </c>
      <c r="IL40" s="3" t="s">
        <v>11</v>
      </c>
      <c r="IM40" s="3" t="s">
        <v>11</v>
      </c>
      <c r="IN40" s="3" t="s">
        <v>11</v>
      </c>
      <c r="IO40" s="3" t="s">
        <v>11</v>
      </c>
      <c r="IP40" s="3" t="s">
        <v>11</v>
      </c>
      <c r="IQ40" s="3" t="s">
        <v>11</v>
      </c>
      <c r="IR40" s="3" t="s">
        <v>11</v>
      </c>
      <c r="IS40" s="3" t="s">
        <v>11</v>
      </c>
      <c r="IT40" s="3" t="s">
        <v>11</v>
      </c>
      <c r="IU40" s="3" t="s">
        <v>11</v>
      </c>
      <c r="IV40" s="3" t="s">
        <v>11</v>
      </c>
      <c r="IW40" s="3" t="s">
        <v>11</v>
      </c>
      <c r="IX40" s="3" t="s">
        <v>11</v>
      </c>
      <c r="IY40" s="3" t="s">
        <v>11</v>
      </c>
      <c r="IZ40" s="3" t="s">
        <v>11</v>
      </c>
      <c r="JA40" s="3" t="s">
        <v>11</v>
      </c>
      <c r="JB40" s="3" t="s">
        <v>11</v>
      </c>
      <c r="JC40" s="3" t="s">
        <v>11</v>
      </c>
      <c r="JD40" s="3" t="s">
        <v>11</v>
      </c>
      <c r="JE40" s="3" t="s">
        <v>11</v>
      </c>
      <c r="JF40" s="3" t="s">
        <v>11</v>
      </c>
      <c r="JG40" s="3" t="s">
        <v>11</v>
      </c>
      <c r="JH40" s="3" t="s">
        <v>11</v>
      </c>
      <c r="JI40" s="3" t="s">
        <v>11</v>
      </c>
      <c r="JJ40" s="3" t="s">
        <v>11</v>
      </c>
      <c r="JK40" s="3" t="s">
        <v>11</v>
      </c>
      <c r="JL40" s="3" t="s">
        <v>11</v>
      </c>
      <c r="JM40" s="3" t="s">
        <v>11</v>
      </c>
      <c r="JN40" s="3" t="s">
        <v>11</v>
      </c>
      <c r="JO40" s="3" t="s">
        <v>11</v>
      </c>
      <c r="JP40" s="3" t="s">
        <v>11</v>
      </c>
      <c r="JQ40" s="3" t="s">
        <v>11</v>
      </c>
      <c r="JR40" s="3" t="s">
        <v>11</v>
      </c>
      <c r="JS40" s="3" t="s">
        <v>11</v>
      </c>
      <c r="JT40" s="3" t="s">
        <v>11</v>
      </c>
      <c r="JU40" s="3" t="s">
        <v>11</v>
      </c>
      <c r="JV40" s="3" t="s">
        <v>11</v>
      </c>
      <c r="JW40" s="3" t="s">
        <v>11</v>
      </c>
      <c r="JX40" s="3" t="s">
        <v>11</v>
      </c>
      <c r="JY40" s="3" t="s">
        <v>11</v>
      </c>
      <c r="JZ40" s="3" t="s">
        <v>11</v>
      </c>
      <c r="KA40" s="3" t="s">
        <v>11</v>
      </c>
      <c r="KB40" s="3" t="s">
        <v>11</v>
      </c>
      <c r="KC40" s="3" t="s">
        <v>11</v>
      </c>
      <c r="KD40" s="3" t="s">
        <v>11</v>
      </c>
      <c r="KE40" s="3" t="s">
        <v>11</v>
      </c>
      <c r="KF40" s="3" t="s">
        <v>11</v>
      </c>
      <c r="KG40" s="3" t="s">
        <v>11</v>
      </c>
      <c r="KH40" s="3" t="s">
        <v>11</v>
      </c>
      <c r="KI40" s="3" t="s">
        <v>11</v>
      </c>
      <c r="KJ40" s="3" t="s">
        <v>11</v>
      </c>
      <c r="KK40" s="3" t="s">
        <v>11</v>
      </c>
      <c r="KL40" s="3" t="s">
        <v>11</v>
      </c>
      <c r="KM40" s="3" t="s">
        <v>11</v>
      </c>
      <c r="KN40" s="3" t="s">
        <v>11</v>
      </c>
      <c r="KO40" s="3" t="s">
        <v>11</v>
      </c>
      <c r="KP40" s="3" t="s">
        <v>11</v>
      </c>
      <c r="KQ40" s="3" t="s">
        <v>11</v>
      </c>
      <c r="KR40" s="3" t="s">
        <v>11</v>
      </c>
      <c r="KS40" s="3" t="s">
        <v>11</v>
      </c>
      <c r="KT40" s="3" t="s">
        <v>11</v>
      </c>
      <c r="KU40" s="3" t="s">
        <v>11</v>
      </c>
      <c r="KV40" s="3" t="s">
        <v>11</v>
      </c>
      <c r="KW40" s="3" t="s">
        <v>11</v>
      </c>
      <c r="KX40" s="3" t="s">
        <v>11</v>
      </c>
      <c r="KY40" s="3" t="s">
        <v>11</v>
      </c>
      <c r="KZ40" s="3" t="s">
        <v>11</v>
      </c>
      <c r="LA40" s="3" t="s">
        <v>11</v>
      </c>
      <c r="LB40" s="3" t="s">
        <v>11</v>
      </c>
      <c r="LC40" s="3" t="s">
        <v>11</v>
      </c>
      <c r="LD40" s="3" t="s">
        <v>11</v>
      </c>
      <c r="LE40" s="3" t="s">
        <v>11</v>
      </c>
      <c r="LF40" s="3" t="s">
        <v>11</v>
      </c>
      <c r="LG40" s="3" t="s">
        <v>11</v>
      </c>
      <c r="LH40" s="3" t="s">
        <v>11</v>
      </c>
      <c r="LI40" s="3" t="s">
        <v>11</v>
      </c>
      <c r="LJ40" s="3" t="s">
        <v>11</v>
      </c>
      <c r="LK40" s="3" t="s">
        <v>11</v>
      </c>
      <c r="LL40" s="3" t="s">
        <v>11</v>
      </c>
      <c r="LM40" s="3" t="s">
        <v>11</v>
      </c>
      <c r="LN40" s="3" t="s">
        <v>11</v>
      </c>
      <c r="LO40" s="3" t="s">
        <v>11</v>
      </c>
      <c r="LP40" s="3" t="s">
        <v>11</v>
      </c>
      <c r="LQ40" s="3" t="s">
        <v>11</v>
      </c>
      <c r="LR40" s="3" t="s">
        <v>11</v>
      </c>
      <c r="LS40" s="3" t="s">
        <v>11</v>
      </c>
      <c r="LT40" s="3" t="s">
        <v>11</v>
      </c>
      <c r="LU40" s="3" t="s">
        <v>11</v>
      </c>
      <c r="LV40" s="3" t="s">
        <v>11</v>
      </c>
      <c r="LW40" s="3" t="s">
        <v>11</v>
      </c>
      <c r="LX40" s="3" t="s">
        <v>11</v>
      </c>
      <c r="LY40" s="3" t="s">
        <v>11</v>
      </c>
      <c r="LZ40" s="3" t="s">
        <v>11</v>
      </c>
      <c r="MA40" s="3" t="s">
        <v>11</v>
      </c>
      <c r="MB40" s="3" t="s">
        <v>11</v>
      </c>
      <c r="MC40" s="3" t="s">
        <v>11</v>
      </c>
      <c r="MD40" s="3" t="s">
        <v>11</v>
      </c>
      <c r="ME40" s="3" t="s">
        <v>11</v>
      </c>
      <c r="MF40" s="3" t="s">
        <v>11</v>
      </c>
      <c r="MG40" s="3" t="s">
        <v>11</v>
      </c>
      <c r="MH40" s="3" t="s">
        <v>11</v>
      </c>
      <c r="MI40" s="3" t="s">
        <v>11</v>
      </c>
      <c r="MJ40" s="3" t="s">
        <v>11</v>
      </c>
      <c r="MK40" s="3" t="s">
        <v>11</v>
      </c>
      <c r="ML40" s="3" t="s">
        <v>11</v>
      </c>
      <c r="MM40" s="3" t="s">
        <v>11</v>
      </c>
      <c r="MN40" s="3" t="s">
        <v>11</v>
      </c>
      <c r="MO40" s="3" t="s">
        <v>11</v>
      </c>
      <c r="MP40" s="3" t="s">
        <v>11</v>
      </c>
      <c r="MQ40" s="3" t="s">
        <v>11</v>
      </c>
      <c r="MR40" s="3" t="s">
        <v>11</v>
      </c>
      <c r="MS40" s="3" t="s">
        <v>11</v>
      </c>
      <c r="MT40" s="3" t="s">
        <v>11</v>
      </c>
      <c r="MU40" s="3" t="s">
        <v>11</v>
      </c>
      <c r="MV40" s="3" t="s">
        <v>11</v>
      </c>
      <c r="MW40" s="3" t="s">
        <v>11</v>
      </c>
      <c r="MX40" s="3" t="s">
        <v>11</v>
      </c>
      <c r="MY40" s="3" t="s">
        <v>11</v>
      </c>
      <c r="MZ40" s="3" t="s">
        <v>11</v>
      </c>
      <c r="NA40" s="3" t="s">
        <v>11</v>
      </c>
      <c r="NB40" s="3" t="s">
        <v>11</v>
      </c>
      <c r="NC40" s="3" t="s">
        <v>11</v>
      </c>
      <c r="ND40" s="3" t="s">
        <v>11</v>
      </c>
      <c r="NE40" s="3" t="s">
        <v>11</v>
      </c>
      <c r="NF40" s="3" t="s">
        <v>11</v>
      </c>
      <c r="NG40" s="3" t="s">
        <v>11</v>
      </c>
      <c r="NH40" s="3" t="s">
        <v>11</v>
      </c>
      <c r="NI40" s="3" t="s">
        <v>11</v>
      </c>
      <c r="NJ40" s="3" t="s">
        <v>11</v>
      </c>
      <c r="NK40" s="3" t="s">
        <v>11</v>
      </c>
      <c r="NL40" s="3" t="s">
        <v>11</v>
      </c>
      <c r="NM40" s="3" t="s">
        <v>11</v>
      </c>
      <c r="NN40" s="3" t="s">
        <v>11</v>
      </c>
      <c r="NO40" s="3" t="s">
        <v>11</v>
      </c>
      <c r="NP40" s="3" t="s">
        <v>11</v>
      </c>
      <c r="NQ40" s="3" t="s">
        <v>11</v>
      </c>
      <c r="NR40" s="3" t="s">
        <v>11</v>
      </c>
      <c r="NS40" s="3" t="s">
        <v>11</v>
      </c>
      <c r="NT40" s="3" t="s">
        <v>11</v>
      </c>
      <c r="NU40" s="3" t="s">
        <v>11</v>
      </c>
      <c r="NV40" s="3" t="s">
        <v>11</v>
      </c>
      <c r="NW40" s="3" t="s">
        <v>11</v>
      </c>
      <c r="NX40" s="3" t="s">
        <v>11</v>
      </c>
      <c r="NY40" s="3" t="s">
        <v>11</v>
      </c>
      <c r="NZ40" s="3" t="s">
        <v>11</v>
      </c>
      <c r="OA40" s="3" t="s">
        <v>11</v>
      </c>
      <c r="OB40" s="3" t="s">
        <v>11</v>
      </c>
      <c r="OC40" s="3" t="s">
        <v>11</v>
      </c>
      <c r="OD40" s="3" t="s">
        <v>11</v>
      </c>
      <c r="OE40" s="3" t="s">
        <v>11</v>
      </c>
      <c r="OF40" s="3" t="s">
        <v>11</v>
      </c>
      <c r="OG40" s="3" t="s">
        <v>11</v>
      </c>
      <c r="OH40" s="3" t="s">
        <v>11</v>
      </c>
      <c r="OI40" s="3" t="s">
        <v>11</v>
      </c>
      <c r="OJ40" s="3" t="s">
        <v>11</v>
      </c>
      <c r="OK40" s="3" t="s">
        <v>11</v>
      </c>
      <c r="OL40" s="3" t="s">
        <v>11</v>
      </c>
      <c r="OM40" s="3" t="s">
        <v>11</v>
      </c>
      <c r="ON40" s="3" t="s">
        <v>11</v>
      </c>
      <c r="OO40" s="3" t="s">
        <v>11</v>
      </c>
      <c r="OP40" s="3" t="s">
        <v>11</v>
      </c>
      <c r="OQ40" s="3" t="s">
        <v>11</v>
      </c>
      <c r="OR40" s="3" t="s">
        <v>11</v>
      </c>
      <c r="OS40" s="3" t="s">
        <v>11</v>
      </c>
      <c r="OT40" s="3" t="s">
        <v>11</v>
      </c>
      <c r="OU40" s="3" t="s">
        <v>11</v>
      </c>
      <c r="OV40" s="3" t="s">
        <v>11</v>
      </c>
      <c r="OW40" s="3" t="s">
        <v>11</v>
      </c>
      <c r="OX40" s="3" t="s">
        <v>11</v>
      </c>
      <c r="OY40" s="3" t="s">
        <v>11</v>
      </c>
      <c r="OZ40" s="3" t="s">
        <v>11</v>
      </c>
      <c r="PA40" s="3" t="s">
        <v>11</v>
      </c>
      <c r="PB40" s="3" t="s">
        <v>11</v>
      </c>
      <c r="PC40" s="3" t="s">
        <v>11</v>
      </c>
      <c r="PD40" s="3" t="s">
        <v>11</v>
      </c>
      <c r="PE40" s="3" t="s">
        <v>11</v>
      </c>
      <c r="PF40" s="3" t="s">
        <v>11</v>
      </c>
      <c r="PG40" s="3" t="s">
        <v>11</v>
      </c>
      <c r="PH40" s="3" t="s">
        <v>11</v>
      </c>
      <c r="PI40" s="3" t="s">
        <v>11</v>
      </c>
      <c r="PJ40" s="3" t="s">
        <v>11</v>
      </c>
      <c r="PK40" s="3" t="s">
        <v>11</v>
      </c>
      <c r="PL40" s="3" t="s">
        <v>11</v>
      </c>
      <c r="PM40" s="3" t="s">
        <v>11</v>
      </c>
      <c r="PN40" s="3" t="s">
        <v>11</v>
      </c>
      <c r="PO40" s="3" t="s">
        <v>11</v>
      </c>
      <c r="PP40" s="3" t="s">
        <v>11</v>
      </c>
      <c r="PQ40" s="3" t="s">
        <v>11</v>
      </c>
      <c r="PR40" s="3" t="s">
        <v>11</v>
      </c>
      <c r="PS40" s="3" t="s">
        <v>11</v>
      </c>
      <c r="PT40" s="3" t="s">
        <v>11</v>
      </c>
      <c r="PU40" s="3" t="s">
        <v>11</v>
      </c>
      <c r="PV40" s="3" t="s">
        <v>11</v>
      </c>
      <c r="PW40" s="3" t="s">
        <v>11</v>
      </c>
      <c r="PX40" s="3" t="s">
        <v>11</v>
      </c>
      <c r="PY40" s="3" t="s">
        <v>11</v>
      </c>
      <c r="PZ40" s="3" t="s">
        <v>11</v>
      </c>
      <c r="QA40" s="3" t="s">
        <v>11</v>
      </c>
      <c r="QB40" s="3" t="s">
        <v>11</v>
      </c>
      <c r="QC40" s="3" t="s">
        <v>11</v>
      </c>
      <c r="QD40" s="3" t="s">
        <v>11</v>
      </c>
      <c r="QE40" s="3" t="s">
        <v>11</v>
      </c>
      <c r="QF40" s="3" t="s">
        <v>11</v>
      </c>
      <c r="QG40" s="3" t="s">
        <v>11</v>
      </c>
      <c r="QH40" s="3" t="s">
        <v>11</v>
      </c>
      <c r="QI40" s="3" t="s">
        <v>11</v>
      </c>
      <c r="QJ40" s="3" t="s">
        <v>11</v>
      </c>
      <c r="QK40" s="3" t="s">
        <v>11</v>
      </c>
      <c r="QL40" s="3" t="s">
        <v>11</v>
      </c>
      <c r="QM40" s="3" t="s">
        <v>11</v>
      </c>
      <c r="QN40" s="3" t="s">
        <v>11</v>
      </c>
      <c r="QO40" s="3" t="s">
        <v>11</v>
      </c>
      <c r="QP40" s="3" t="s">
        <v>11</v>
      </c>
      <c r="QQ40" s="3" t="s">
        <v>11</v>
      </c>
      <c r="QR40" s="3" t="s">
        <v>11</v>
      </c>
      <c r="QS40" s="3" t="s">
        <v>11</v>
      </c>
      <c r="QT40" s="3" t="s">
        <v>11</v>
      </c>
      <c r="QU40" s="3" t="s">
        <v>11</v>
      </c>
      <c r="QV40" s="3" t="s">
        <v>11</v>
      </c>
      <c r="QW40" s="3" t="s">
        <v>11</v>
      </c>
      <c r="QX40" s="3" t="s">
        <v>11</v>
      </c>
      <c r="QY40" s="3" t="s">
        <v>11</v>
      </c>
      <c r="QZ40" s="3" t="s">
        <v>11</v>
      </c>
      <c r="RA40" s="3" t="s">
        <v>11</v>
      </c>
      <c r="RB40" s="3" t="s">
        <v>11</v>
      </c>
      <c r="RC40" s="3" t="s">
        <v>11</v>
      </c>
      <c r="RD40" s="3" t="s">
        <v>11</v>
      </c>
      <c r="RE40" s="3" t="s">
        <v>11</v>
      </c>
      <c r="RF40" s="3" t="s">
        <v>11</v>
      </c>
      <c r="RG40" s="3" t="s">
        <v>11</v>
      </c>
      <c r="RH40" s="3" t="s">
        <v>11</v>
      </c>
      <c r="RI40" s="3" t="s">
        <v>11</v>
      </c>
      <c r="RJ40" s="3" t="s">
        <v>11</v>
      </c>
      <c r="RK40" s="3" t="s">
        <v>11</v>
      </c>
      <c r="RL40" s="3" t="s">
        <v>11</v>
      </c>
      <c r="RM40" s="3" t="s">
        <v>11</v>
      </c>
      <c r="RN40" s="3" t="s">
        <v>11</v>
      </c>
      <c r="RO40" s="3" t="s">
        <v>11</v>
      </c>
      <c r="RP40" s="3" t="s">
        <v>11</v>
      </c>
      <c r="RQ40" s="3" t="s">
        <v>11</v>
      </c>
      <c r="RR40" s="3" t="s">
        <v>11</v>
      </c>
      <c r="RS40" s="3" t="s">
        <v>11</v>
      </c>
      <c r="RT40" s="3" t="s">
        <v>11</v>
      </c>
      <c r="RU40" s="3" t="s">
        <v>11</v>
      </c>
      <c r="RV40" s="3" t="s">
        <v>11</v>
      </c>
      <c r="RW40" s="3" t="s">
        <v>11</v>
      </c>
      <c r="RX40" s="3" t="s">
        <v>11</v>
      </c>
      <c r="RY40" s="3" t="s">
        <v>11</v>
      </c>
      <c r="RZ40" s="3" t="s">
        <v>11</v>
      </c>
      <c r="SA40" s="3" t="s">
        <v>11</v>
      </c>
      <c r="SB40" s="3" t="s">
        <v>11</v>
      </c>
      <c r="SC40" s="3" t="s">
        <v>11</v>
      </c>
      <c r="SD40" s="3" t="s">
        <v>11</v>
      </c>
      <c r="SE40" s="3" t="s">
        <v>11</v>
      </c>
      <c r="SF40" s="3" t="s">
        <v>11</v>
      </c>
      <c r="SG40" s="3" t="s">
        <v>11</v>
      </c>
      <c r="SH40" s="3" t="s">
        <v>11</v>
      </c>
      <c r="SI40" s="3" t="s">
        <v>11</v>
      </c>
      <c r="SJ40" s="3" t="s">
        <v>11</v>
      </c>
      <c r="SK40" s="3" t="s">
        <v>11</v>
      </c>
      <c r="SL40" s="3" t="s">
        <v>11</v>
      </c>
      <c r="SM40" s="3" t="s">
        <v>11</v>
      </c>
      <c r="SN40" s="3" t="s">
        <v>11</v>
      </c>
      <c r="SO40" s="3" t="s">
        <v>11</v>
      </c>
      <c r="SP40" s="3" t="s">
        <v>11</v>
      </c>
      <c r="SQ40" s="3" t="s">
        <v>11</v>
      </c>
      <c r="SR40" s="3" t="s">
        <v>11</v>
      </c>
      <c r="SS40" s="3" t="s">
        <v>11</v>
      </c>
      <c r="ST40" s="3" t="s">
        <v>11</v>
      </c>
      <c r="SU40" s="3" t="s">
        <v>11</v>
      </c>
      <c r="SV40" s="3" t="s">
        <v>11</v>
      </c>
      <c r="SW40" s="3" t="s">
        <v>11</v>
      </c>
      <c r="SX40" s="3" t="s">
        <v>11</v>
      </c>
      <c r="SY40" s="3" t="s">
        <v>11</v>
      </c>
      <c r="SZ40" s="3" t="s">
        <v>11</v>
      </c>
      <c r="TA40" s="3" t="s">
        <v>11</v>
      </c>
      <c r="TB40" s="3" t="s">
        <v>11</v>
      </c>
      <c r="TC40" s="3" t="s">
        <v>11</v>
      </c>
      <c r="TD40" s="3" t="s">
        <v>11</v>
      </c>
      <c r="TE40" s="3" t="s">
        <v>11</v>
      </c>
      <c r="TF40" s="3" t="s">
        <v>11</v>
      </c>
      <c r="TG40" s="3" t="s">
        <v>11</v>
      </c>
      <c r="TH40" s="3" t="s">
        <v>11</v>
      </c>
      <c r="TI40" s="3" t="s">
        <v>11</v>
      </c>
      <c r="TJ40" s="3" t="s">
        <v>11</v>
      </c>
      <c r="TK40" s="3" t="s">
        <v>11</v>
      </c>
      <c r="TL40" s="3" t="s">
        <v>11</v>
      </c>
      <c r="TM40" s="3" t="s">
        <v>11</v>
      </c>
      <c r="TN40" s="3" t="s">
        <v>11</v>
      </c>
      <c r="TO40" s="3" t="s">
        <v>11</v>
      </c>
      <c r="TP40" s="3" t="s">
        <v>11</v>
      </c>
      <c r="TQ40" s="3" t="s">
        <v>11</v>
      </c>
      <c r="TR40" s="3" t="s">
        <v>11</v>
      </c>
      <c r="TS40" s="3" t="s">
        <v>11</v>
      </c>
      <c r="TT40" s="3" t="s">
        <v>11</v>
      </c>
      <c r="TU40" s="3" t="s">
        <v>11</v>
      </c>
      <c r="TV40" s="3" t="s">
        <v>11</v>
      </c>
      <c r="TW40" s="3" t="s">
        <v>11</v>
      </c>
      <c r="TX40" s="3" t="s">
        <v>11</v>
      </c>
      <c r="TY40" s="3" t="s">
        <v>11</v>
      </c>
      <c r="TZ40" s="3" t="s">
        <v>11</v>
      </c>
      <c r="UA40" s="3" t="s">
        <v>11</v>
      </c>
      <c r="UB40" s="3" t="s">
        <v>11</v>
      </c>
      <c r="UC40" s="3" t="s">
        <v>11</v>
      </c>
      <c r="UD40" s="3" t="s">
        <v>11</v>
      </c>
      <c r="UE40" s="3" t="s">
        <v>11</v>
      </c>
      <c r="UF40" s="3" t="s">
        <v>11</v>
      </c>
      <c r="UG40" s="3" t="s">
        <v>11</v>
      </c>
      <c r="UH40" s="3" t="s">
        <v>11</v>
      </c>
      <c r="UI40" s="3" t="s">
        <v>11</v>
      </c>
      <c r="UJ40" s="3" t="s">
        <v>11</v>
      </c>
      <c r="UK40" s="3" t="s">
        <v>11</v>
      </c>
      <c r="UL40" s="3" t="s">
        <v>11</v>
      </c>
      <c r="UM40" s="3" t="s">
        <v>11</v>
      </c>
      <c r="UN40" s="3" t="s">
        <v>11</v>
      </c>
      <c r="UO40" s="3" t="s">
        <v>11</v>
      </c>
      <c r="UP40" s="3" t="s">
        <v>11</v>
      </c>
      <c r="UQ40" s="3" t="s">
        <v>11</v>
      </c>
      <c r="UR40" s="3" t="s">
        <v>11</v>
      </c>
      <c r="US40" s="3" t="s">
        <v>11</v>
      </c>
      <c r="UT40" s="3" t="s">
        <v>11</v>
      </c>
      <c r="UU40" s="3" t="s">
        <v>11</v>
      </c>
      <c r="UV40" s="3" t="s">
        <v>11</v>
      </c>
      <c r="UW40" s="3" t="s">
        <v>11</v>
      </c>
      <c r="UX40" s="3" t="s">
        <v>11</v>
      </c>
      <c r="UY40" s="3" t="s">
        <v>11</v>
      </c>
      <c r="UZ40" s="3" t="s">
        <v>11</v>
      </c>
      <c r="VA40" s="3" t="s">
        <v>11</v>
      </c>
      <c r="VB40" s="3" t="s">
        <v>11</v>
      </c>
      <c r="VC40" s="3" t="s">
        <v>11</v>
      </c>
      <c r="VD40" s="3" t="s">
        <v>11</v>
      </c>
      <c r="VE40" s="3" t="s">
        <v>11</v>
      </c>
      <c r="VF40" s="3" t="s">
        <v>11</v>
      </c>
      <c r="VG40" s="3" t="s">
        <v>11</v>
      </c>
      <c r="VH40" s="3" t="s">
        <v>11</v>
      </c>
      <c r="VI40" s="3" t="s">
        <v>11</v>
      </c>
      <c r="VJ40" s="3" t="s">
        <v>11</v>
      </c>
      <c r="VK40" s="3" t="s">
        <v>11</v>
      </c>
      <c r="VL40" s="3" t="s">
        <v>11</v>
      </c>
      <c r="VM40" s="3" t="s">
        <v>11</v>
      </c>
      <c r="VN40" s="3" t="s">
        <v>11</v>
      </c>
      <c r="VO40" s="3" t="s">
        <v>11</v>
      </c>
      <c r="VP40" s="3" t="s">
        <v>11</v>
      </c>
      <c r="VQ40" s="3" t="s">
        <v>11</v>
      </c>
      <c r="VR40" s="3" t="s">
        <v>11</v>
      </c>
      <c r="VS40" s="3" t="s">
        <v>11</v>
      </c>
      <c r="VT40" s="3" t="s">
        <v>11</v>
      </c>
      <c r="VU40" s="3" t="s">
        <v>11</v>
      </c>
      <c r="VV40" s="3" t="s">
        <v>11</v>
      </c>
      <c r="VW40" s="3" t="s">
        <v>11</v>
      </c>
      <c r="VX40" s="3" t="s">
        <v>11</v>
      </c>
      <c r="VY40" s="3" t="s">
        <v>11</v>
      </c>
      <c r="VZ40" s="3" t="s">
        <v>11</v>
      </c>
      <c r="WA40" s="3" t="s">
        <v>11</v>
      </c>
      <c r="WB40" s="3" t="s">
        <v>11</v>
      </c>
      <c r="WC40" s="3" t="s">
        <v>11</v>
      </c>
      <c r="WD40" s="3" t="s">
        <v>11</v>
      </c>
      <c r="WE40" s="3" t="s">
        <v>11</v>
      </c>
      <c r="WF40" s="3" t="s">
        <v>11</v>
      </c>
      <c r="WG40" s="3" t="s">
        <v>11</v>
      </c>
      <c r="WH40" s="3" t="s">
        <v>11</v>
      </c>
      <c r="WI40" s="3" t="s">
        <v>11</v>
      </c>
      <c r="WJ40" s="3" t="s">
        <v>11</v>
      </c>
      <c r="WK40" s="3" t="s">
        <v>11</v>
      </c>
      <c r="WL40" s="3" t="s">
        <v>11</v>
      </c>
      <c r="WM40" s="3" t="s">
        <v>11</v>
      </c>
      <c r="WN40" s="3" t="s">
        <v>11</v>
      </c>
      <c r="WO40" s="3" t="s">
        <v>11</v>
      </c>
      <c r="WP40" s="3" t="s">
        <v>11</v>
      </c>
      <c r="WQ40" s="3" t="s">
        <v>11</v>
      </c>
      <c r="WR40" s="3" t="s">
        <v>11</v>
      </c>
      <c r="WS40" s="3" t="s">
        <v>11</v>
      </c>
      <c r="WT40" s="3" t="s">
        <v>11</v>
      </c>
      <c r="WU40" s="3" t="s">
        <v>11</v>
      </c>
      <c r="WV40" s="3" t="s">
        <v>11</v>
      </c>
      <c r="WW40" s="3" t="s">
        <v>11</v>
      </c>
      <c r="WX40" s="3" t="s">
        <v>11</v>
      </c>
      <c r="WY40" s="3" t="s">
        <v>11</v>
      </c>
      <c r="WZ40" s="3" t="s">
        <v>11</v>
      </c>
      <c r="XA40" s="3" t="s">
        <v>11</v>
      </c>
      <c r="XB40" s="3" t="s">
        <v>11</v>
      </c>
      <c r="XC40" s="3" t="s">
        <v>11</v>
      </c>
      <c r="XD40" s="3" t="s">
        <v>11</v>
      </c>
      <c r="XE40" s="3" t="s">
        <v>11</v>
      </c>
      <c r="XF40" s="3" t="s">
        <v>11</v>
      </c>
      <c r="XG40" s="3" t="s">
        <v>11</v>
      </c>
      <c r="XH40" s="3" t="s">
        <v>11</v>
      </c>
      <c r="XI40" s="3" t="s">
        <v>11</v>
      </c>
      <c r="XJ40" s="3" t="s">
        <v>11</v>
      </c>
      <c r="XK40" s="3" t="s">
        <v>11</v>
      </c>
      <c r="XL40" s="3" t="s">
        <v>11</v>
      </c>
      <c r="XM40" s="3" t="s">
        <v>11</v>
      </c>
      <c r="XN40" s="3" t="s">
        <v>11</v>
      </c>
      <c r="XO40" s="3" t="s">
        <v>11</v>
      </c>
      <c r="XP40" s="3" t="s">
        <v>11</v>
      </c>
      <c r="XQ40" s="3" t="s">
        <v>11</v>
      </c>
      <c r="XR40" s="3" t="s">
        <v>11</v>
      </c>
      <c r="XS40" s="3" t="s">
        <v>11</v>
      </c>
      <c r="XT40" s="3" t="s">
        <v>11</v>
      </c>
      <c r="XU40" s="3" t="s">
        <v>11</v>
      </c>
      <c r="XV40" s="3" t="s">
        <v>11</v>
      </c>
      <c r="XW40" s="3" t="s">
        <v>11</v>
      </c>
      <c r="XX40" s="3" t="s">
        <v>11</v>
      </c>
      <c r="XY40" s="3" t="s">
        <v>11</v>
      </c>
      <c r="XZ40" s="3" t="s">
        <v>11</v>
      </c>
      <c r="YA40" s="3" t="s">
        <v>11</v>
      </c>
      <c r="YB40" s="3" t="s">
        <v>11</v>
      </c>
      <c r="YC40" s="3" t="s">
        <v>11</v>
      </c>
      <c r="YD40" s="3" t="s">
        <v>11</v>
      </c>
      <c r="YE40" s="3" t="s">
        <v>11</v>
      </c>
      <c r="YF40" s="3" t="s">
        <v>11</v>
      </c>
      <c r="YG40" s="3" t="s">
        <v>11</v>
      </c>
      <c r="YH40" s="3" t="s">
        <v>11</v>
      </c>
      <c r="YI40" s="3" t="s">
        <v>11</v>
      </c>
      <c r="YJ40" s="3" t="s">
        <v>11</v>
      </c>
      <c r="YK40" s="3" t="s">
        <v>11</v>
      </c>
      <c r="YL40" s="3" t="s">
        <v>11</v>
      </c>
      <c r="YM40" s="3" t="s">
        <v>11</v>
      </c>
      <c r="YN40" s="3" t="s">
        <v>11</v>
      </c>
      <c r="YO40" s="3" t="s">
        <v>11</v>
      </c>
      <c r="YP40" s="3" t="s">
        <v>11</v>
      </c>
      <c r="YQ40" s="3" t="s">
        <v>11</v>
      </c>
      <c r="YR40" s="3" t="s">
        <v>11</v>
      </c>
      <c r="YS40" s="3" t="s">
        <v>11</v>
      </c>
      <c r="YT40" s="3" t="s">
        <v>11</v>
      </c>
      <c r="YU40" s="3" t="s">
        <v>11</v>
      </c>
      <c r="YV40" s="3" t="s">
        <v>11</v>
      </c>
      <c r="YW40" s="3" t="s">
        <v>11</v>
      </c>
      <c r="YX40" s="3" t="s">
        <v>11</v>
      </c>
      <c r="YY40" s="3" t="s">
        <v>11</v>
      </c>
      <c r="YZ40" s="3" t="s">
        <v>11</v>
      </c>
      <c r="ZA40" s="3" t="s">
        <v>11</v>
      </c>
      <c r="ZB40" s="3" t="s">
        <v>11</v>
      </c>
      <c r="ZC40" s="3" t="s">
        <v>11</v>
      </c>
      <c r="ZD40" s="3" t="s">
        <v>11</v>
      </c>
      <c r="ZE40" s="3" t="s">
        <v>11</v>
      </c>
      <c r="ZF40" s="3" t="s">
        <v>11</v>
      </c>
      <c r="ZG40" s="3" t="s">
        <v>11</v>
      </c>
      <c r="ZH40" s="3" t="s">
        <v>11</v>
      </c>
      <c r="ZI40" s="3" t="s">
        <v>11</v>
      </c>
      <c r="ZJ40" s="3" t="s">
        <v>11</v>
      </c>
      <c r="ZK40" s="3" t="s">
        <v>11</v>
      </c>
      <c r="ZL40" s="3" t="s">
        <v>11</v>
      </c>
      <c r="ZM40" s="3" t="s">
        <v>11</v>
      </c>
      <c r="ZN40" s="3" t="s">
        <v>11</v>
      </c>
      <c r="ZO40" s="3" t="s">
        <v>11</v>
      </c>
      <c r="ZP40" s="3" t="s">
        <v>11</v>
      </c>
      <c r="ZQ40" s="3" t="s">
        <v>11</v>
      </c>
      <c r="ZR40" s="3" t="s">
        <v>11</v>
      </c>
      <c r="ZS40" s="3" t="s">
        <v>11</v>
      </c>
      <c r="ZT40" s="3" t="s">
        <v>11</v>
      </c>
      <c r="ZU40" s="3" t="s">
        <v>11</v>
      </c>
      <c r="ZV40" s="3" t="s">
        <v>11</v>
      </c>
      <c r="ZW40" s="3" t="s">
        <v>11</v>
      </c>
      <c r="ZX40" s="3" t="s">
        <v>11</v>
      </c>
      <c r="ZY40" s="3" t="s">
        <v>11</v>
      </c>
      <c r="ZZ40" s="3" t="s">
        <v>11</v>
      </c>
      <c r="AAA40" s="3" t="s">
        <v>11</v>
      </c>
      <c r="AAB40" s="3" t="s">
        <v>11</v>
      </c>
      <c r="AAC40" s="3" t="s">
        <v>11</v>
      </c>
      <c r="AAD40" s="3" t="s">
        <v>11</v>
      </c>
      <c r="AAE40" s="3" t="s">
        <v>11</v>
      </c>
      <c r="AAF40" s="3" t="s">
        <v>11</v>
      </c>
      <c r="AAG40" s="3" t="s">
        <v>11</v>
      </c>
      <c r="AAH40" s="3" t="s">
        <v>11</v>
      </c>
      <c r="AAI40" s="3" t="s">
        <v>11</v>
      </c>
      <c r="AAJ40" s="3" t="s">
        <v>11</v>
      </c>
      <c r="AAK40" s="3" t="s">
        <v>11</v>
      </c>
      <c r="AAL40" s="3" t="s">
        <v>11</v>
      </c>
      <c r="AAM40" s="3" t="s">
        <v>11</v>
      </c>
      <c r="AAN40" s="3" t="s">
        <v>11</v>
      </c>
      <c r="AAO40" s="3" t="s">
        <v>11</v>
      </c>
      <c r="AAP40" s="3" t="s">
        <v>11</v>
      </c>
      <c r="AAQ40" s="3" t="s">
        <v>11</v>
      </c>
      <c r="AAR40" s="3" t="s">
        <v>11</v>
      </c>
      <c r="AAS40" s="3" t="s">
        <v>11</v>
      </c>
      <c r="AAT40" s="3" t="s">
        <v>11</v>
      </c>
      <c r="AAU40" s="3" t="s">
        <v>11</v>
      </c>
      <c r="AAV40" s="3" t="s">
        <v>11</v>
      </c>
      <c r="AAW40" s="3" t="s">
        <v>11</v>
      </c>
      <c r="AAX40" s="3" t="s">
        <v>11</v>
      </c>
      <c r="AAY40" s="3" t="s">
        <v>11</v>
      </c>
      <c r="AAZ40" s="3" t="s">
        <v>11</v>
      </c>
      <c r="ABA40" s="3" t="s">
        <v>11</v>
      </c>
      <c r="ABB40" s="3" t="s">
        <v>11</v>
      </c>
      <c r="ABC40" s="3" t="s">
        <v>11</v>
      </c>
      <c r="ABD40" s="3" t="s">
        <v>11</v>
      </c>
      <c r="ABE40" s="3" t="s">
        <v>11</v>
      </c>
      <c r="ABF40" s="3" t="s">
        <v>11</v>
      </c>
      <c r="ABG40" s="3" t="s">
        <v>11</v>
      </c>
      <c r="ABH40" s="3" t="s">
        <v>11</v>
      </c>
      <c r="ABI40" s="3" t="s">
        <v>11</v>
      </c>
      <c r="ABJ40" s="3" t="s">
        <v>11</v>
      </c>
      <c r="ABK40" s="3" t="s">
        <v>11</v>
      </c>
      <c r="ABL40" s="3" t="s">
        <v>11</v>
      </c>
      <c r="ABM40" s="3" t="s">
        <v>11</v>
      </c>
      <c r="ABN40" s="3" t="s">
        <v>11</v>
      </c>
      <c r="ABO40" s="3" t="s">
        <v>11</v>
      </c>
      <c r="ABP40" s="3" t="s">
        <v>11</v>
      </c>
      <c r="ABQ40" s="3" t="s">
        <v>11</v>
      </c>
      <c r="ABR40" s="3" t="s">
        <v>11</v>
      </c>
      <c r="ABS40" s="3" t="s">
        <v>11</v>
      </c>
      <c r="ABT40" s="3" t="s">
        <v>11</v>
      </c>
      <c r="ABU40" s="3" t="s">
        <v>11</v>
      </c>
      <c r="ABV40" s="3" t="s">
        <v>11</v>
      </c>
      <c r="ABW40" s="3" t="s">
        <v>11</v>
      </c>
      <c r="ABX40" s="3" t="s">
        <v>11</v>
      </c>
      <c r="ABY40" s="3" t="s">
        <v>11</v>
      </c>
      <c r="ABZ40" s="3" t="s">
        <v>11</v>
      </c>
      <c r="ACA40" s="3" t="s">
        <v>11</v>
      </c>
      <c r="ACB40" s="3" t="s">
        <v>11</v>
      </c>
      <c r="ACC40" s="3" t="s">
        <v>11</v>
      </c>
      <c r="ACD40" s="3" t="s">
        <v>11</v>
      </c>
      <c r="ACE40" s="3" t="s">
        <v>11</v>
      </c>
      <c r="ACF40" s="3" t="s">
        <v>11</v>
      </c>
      <c r="ACG40" s="3" t="s">
        <v>11</v>
      </c>
      <c r="ACH40" s="3" t="s">
        <v>11</v>
      </c>
      <c r="ACI40" s="3" t="s">
        <v>11</v>
      </c>
      <c r="ACJ40" s="3" t="s">
        <v>11</v>
      </c>
      <c r="ACK40" s="3" t="s">
        <v>11</v>
      </c>
      <c r="ACL40" s="3" t="s">
        <v>11</v>
      </c>
      <c r="ACM40" s="3" t="s">
        <v>11</v>
      </c>
      <c r="ACN40" s="3" t="s">
        <v>11</v>
      </c>
      <c r="ACO40" s="3" t="s">
        <v>11</v>
      </c>
      <c r="ACP40" s="3" t="s">
        <v>11</v>
      </c>
      <c r="ACQ40" s="3" t="s">
        <v>11</v>
      </c>
      <c r="ACR40" s="3" t="s">
        <v>11</v>
      </c>
      <c r="ACS40" s="3" t="s">
        <v>11</v>
      </c>
      <c r="ACT40" s="3" t="s">
        <v>11</v>
      </c>
      <c r="ACU40" s="3" t="s">
        <v>11</v>
      </c>
      <c r="ACV40" s="3" t="s">
        <v>11</v>
      </c>
      <c r="ACW40" s="3" t="s">
        <v>11</v>
      </c>
      <c r="ACX40" s="3" t="s">
        <v>11</v>
      </c>
      <c r="ACY40" s="3" t="s">
        <v>11</v>
      </c>
      <c r="ACZ40" s="3" t="s">
        <v>11</v>
      </c>
      <c r="ADA40" s="3" t="s">
        <v>11</v>
      </c>
      <c r="ADB40" s="3" t="s">
        <v>11</v>
      </c>
      <c r="ADC40" s="3" t="s">
        <v>11</v>
      </c>
      <c r="ADD40" s="3" t="s">
        <v>11</v>
      </c>
      <c r="ADE40" s="3" t="s">
        <v>11</v>
      </c>
      <c r="ADF40" s="3" t="s">
        <v>11</v>
      </c>
      <c r="ADG40" s="3" t="s">
        <v>11</v>
      </c>
      <c r="ADH40" s="3" t="s">
        <v>11</v>
      </c>
      <c r="ADI40" s="3" t="s">
        <v>11</v>
      </c>
      <c r="ADJ40" s="3" t="s">
        <v>11</v>
      </c>
      <c r="ADK40" s="3" t="s">
        <v>11</v>
      </c>
      <c r="ADL40" s="3" t="s">
        <v>11</v>
      </c>
      <c r="ADM40" s="3" t="s">
        <v>11</v>
      </c>
      <c r="ADN40" s="3" t="s">
        <v>11</v>
      </c>
      <c r="ADO40" s="3" t="s">
        <v>11</v>
      </c>
      <c r="ADP40" s="3" t="s">
        <v>11</v>
      </c>
      <c r="ADQ40" s="3" t="s">
        <v>11</v>
      </c>
      <c r="ADR40" s="3" t="s">
        <v>11</v>
      </c>
      <c r="ADS40" s="3" t="s">
        <v>11</v>
      </c>
      <c r="ADT40" s="3" t="s">
        <v>11</v>
      </c>
      <c r="ADU40" s="3" t="s">
        <v>11</v>
      </c>
      <c r="ADV40" s="3" t="s">
        <v>11</v>
      </c>
      <c r="ADW40" s="3" t="s">
        <v>11</v>
      </c>
      <c r="ADX40" s="3" t="s">
        <v>11</v>
      </c>
      <c r="ADY40" s="3" t="s">
        <v>11</v>
      </c>
      <c r="ADZ40" s="3" t="s">
        <v>11</v>
      </c>
      <c r="AEA40" s="3" t="s">
        <v>11</v>
      </c>
      <c r="AEB40" s="3" t="s">
        <v>11</v>
      </c>
      <c r="AEC40" s="3" t="s">
        <v>11</v>
      </c>
      <c r="AED40" s="3" t="s">
        <v>11</v>
      </c>
      <c r="AEE40" s="3" t="s">
        <v>11</v>
      </c>
      <c r="AEF40" s="3" t="s">
        <v>11</v>
      </c>
      <c r="AEG40" s="3" t="s">
        <v>11</v>
      </c>
      <c r="AEH40" s="3" t="s">
        <v>11</v>
      </c>
      <c r="AEI40" s="3" t="s">
        <v>11</v>
      </c>
      <c r="AEJ40" s="3" t="s">
        <v>11</v>
      </c>
      <c r="AEK40" s="3" t="s">
        <v>11</v>
      </c>
      <c r="AEL40" s="3" t="s">
        <v>11</v>
      </c>
      <c r="AEM40" s="3" t="s">
        <v>11</v>
      </c>
      <c r="AEN40" s="3" t="s">
        <v>11</v>
      </c>
      <c r="AEO40" s="3" t="s">
        <v>11</v>
      </c>
      <c r="AEP40" s="3" t="s">
        <v>11</v>
      </c>
      <c r="AEQ40" s="3" t="s">
        <v>11</v>
      </c>
      <c r="AER40" s="3" t="s">
        <v>11</v>
      </c>
      <c r="AES40" s="3" t="s">
        <v>11</v>
      </c>
      <c r="AET40" s="3" t="s">
        <v>11</v>
      </c>
      <c r="AEU40" s="3" t="s">
        <v>11</v>
      </c>
      <c r="AEV40" s="3" t="s">
        <v>11</v>
      </c>
      <c r="AEW40" s="3" t="s">
        <v>11</v>
      </c>
      <c r="AEX40" s="3" t="s">
        <v>11</v>
      </c>
      <c r="AEY40" s="3" t="s">
        <v>11</v>
      </c>
      <c r="AEZ40" s="3" t="s">
        <v>11</v>
      </c>
      <c r="AFA40" s="3" t="s">
        <v>11</v>
      </c>
      <c r="AFB40" s="3" t="s">
        <v>11</v>
      </c>
      <c r="AFC40" s="3" t="s">
        <v>11</v>
      </c>
      <c r="AFD40" s="3" t="s">
        <v>11</v>
      </c>
      <c r="AFE40" s="3" t="s">
        <v>11</v>
      </c>
      <c r="AFF40" s="3" t="s">
        <v>11</v>
      </c>
      <c r="AFG40" s="3" t="s">
        <v>11</v>
      </c>
      <c r="AFH40" s="3" t="s">
        <v>11</v>
      </c>
      <c r="AFI40" s="3" t="s">
        <v>11</v>
      </c>
      <c r="AFJ40" s="3" t="s">
        <v>11</v>
      </c>
      <c r="AFK40" s="3" t="s">
        <v>11</v>
      </c>
      <c r="AFL40" s="3" t="s">
        <v>11</v>
      </c>
      <c r="AFM40" s="3" t="s">
        <v>11</v>
      </c>
      <c r="AFN40" s="3" t="s">
        <v>11</v>
      </c>
      <c r="AFO40" s="3" t="s">
        <v>11</v>
      </c>
      <c r="AFP40" s="3" t="s">
        <v>11</v>
      </c>
      <c r="AFQ40" s="3" t="s">
        <v>11</v>
      </c>
      <c r="AFR40" s="3" t="s">
        <v>11</v>
      </c>
      <c r="AFS40" s="3" t="s">
        <v>11</v>
      </c>
      <c r="AFT40" s="3" t="s">
        <v>11</v>
      </c>
      <c r="AFU40" s="3" t="s">
        <v>11</v>
      </c>
      <c r="AFV40" s="3" t="s">
        <v>11</v>
      </c>
      <c r="AFW40" s="3" t="s">
        <v>11</v>
      </c>
      <c r="AFX40" s="3" t="s">
        <v>11</v>
      </c>
      <c r="AFY40" s="3" t="s">
        <v>11</v>
      </c>
      <c r="AFZ40" s="3" t="s">
        <v>11</v>
      </c>
      <c r="AGA40" s="3" t="s">
        <v>11</v>
      </c>
      <c r="AGB40" s="3" t="s">
        <v>11</v>
      </c>
      <c r="AGC40" s="3" t="s">
        <v>11</v>
      </c>
      <c r="AGD40" s="3" t="s">
        <v>11</v>
      </c>
      <c r="AGE40" s="3" t="s">
        <v>11</v>
      </c>
      <c r="AGF40" s="3" t="s">
        <v>11</v>
      </c>
      <c r="AGG40" s="3" t="s">
        <v>11</v>
      </c>
      <c r="AGH40" s="3" t="s">
        <v>11</v>
      </c>
      <c r="AGI40" s="3" t="s">
        <v>11</v>
      </c>
      <c r="AGJ40" s="3" t="s">
        <v>11</v>
      </c>
      <c r="AGK40" s="3" t="s">
        <v>11</v>
      </c>
      <c r="AGL40" s="3" t="s">
        <v>11</v>
      </c>
      <c r="AGM40" s="3" t="s">
        <v>11</v>
      </c>
      <c r="AGN40" s="3" t="s">
        <v>11</v>
      </c>
      <c r="AGO40" s="3" t="s">
        <v>11</v>
      </c>
      <c r="AGP40" s="3" t="s">
        <v>11</v>
      </c>
      <c r="AGQ40" s="3" t="s">
        <v>11</v>
      </c>
      <c r="AGR40" s="3" t="s">
        <v>11</v>
      </c>
      <c r="AGS40" s="3" t="s">
        <v>11</v>
      </c>
      <c r="AGT40" s="3" t="s">
        <v>11</v>
      </c>
      <c r="AGU40" s="3" t="s">
        <v>11</v>
      </c>
      <c r="AGV40" s="3" t="s">
        <v>11</v>
      </c>
      <c r="AGW40" s="3" t="s">
        <v>11</v>
      </c>
      <c r="AGX40" s="3" t="s">
        <v>11</v>
      </c>
      <c r="AGY40" s="3" t="s">
        <v>11</v>
      </c>
      <c r="AGZ40" s="3" t="s">
        <v>11</v>
      </c>
      <c r="AHA40" s="3" t="s">
        <v>11</v>
      </c>
      <c r="AHB40" s="3" t="s">
        <v>11</v>
      </c>
      <c r="AHC40" s="3" t="s">
        <v>11</v>
      </c>
      <c r="AHD40" s="3" t="s">
        <v>11</v>
      </c>
      <c r="AHE40" s="3" t="s">
        <v>11</v>
      </c>
      <c r="AHF40" s="3" t="s">
        <v>11</v>
      </c>
      <c r="AHG40" s="3" t="s">
        <v>11</v>
      </c>
      <c r="AHH40" s="3" t="s">
        <v>11</v>
      </c>
      <c r="AHI40" s="3" t="s">
        <v>11</v>
      </c>
      <c r="AHJ40" s="3" t="s">
        <v>11</v>
      </c>
      <c r="AHK40" s="3" t="s">
        <v>11</v>
      </c>
      <c r="AHL40" s="3" t="s">
        <v>11</v>
      </c>
      <c r="AHM40" s="3" t="s">
        <v>11</v>
      </c>
      <c r="AHN40" s="3" t="s">
        <v>11</v>
      </c>
      <c r="AHO40" s="3" t="s">
        <v>11</v>
      </c>
      <c r="AHP40" s="3" t="s">
        <v>11</v>
      </c>
      <c r="AHQ40" s="3" t="s">
        <v>11</v>
      </c>
      <c r="AHR40" s="3" t="s">
        <v>11</v>
      </c>
      <c r="AHS40" s="3" t="s">
        <v>11</v>
      </c>
      <c r="AHT40" s="3" t="s">
        <v>11</v>
      </c>
      <c r="AHU40" s="3" t="s">
        <v>11</v>
      </c>
      <c r="AHV40" s="3" t="s">
        <v>11</v>
      </c>
      <c r="AHW40" s="3" t="s">
        <v>11</v>
      </c>
      <c r="AHX40" s="3" t="s">
        <v>11</v>
      </c>
      <c r="AHY40" s="3" t="s">
        <v>11</v>
      </c>
      <c r="AHZ40" s="3" t="s">
        <v>11</v>
      </c>
      <c r="AIA40" s="3" t="s">
        <v>11</v>
      </c>
      <c r="AIB40" s="3" t="s">
        <v>11</v>
      </c>
      <c r="AIC40" s="3" t="s">
        <v>11</v>
      </c>
      <c r="AID40" s="3" t="s">
        <v>11</v>
      </c>
      <c r="AIE40" s="3" t="s">
        <v>11</v>
      </c>
      <c r="AIF40" s="3" t="s">
        <v>11</v>
      </c>
      <c r="AIG40" s="3" t="s">
        <v>11</v>
      </c>
      <c r="AIH40" s="3" t="s">
        <v>11</v>
      </c>
      <c r="AII40" s="3" t="s">
        <v>11</v>
      </c>
      <c r="AIJ40" s="3" t="s">
        <v>11</v>
      </c>
      <c r="AIK40" s="3" t="s">
        <v>11</v>
      </c>
      <c r="AIL40" s="3" t="s">
        <v>11</v>
      </c>
      <c r="AIM40" s="3" t="s">
        <v>11</v>
      </c>
      <c r="AIN40" s="3" t="s">
        <v>11</v>
      </c>
      <c r="AIO40" s="3" t="s">
        <v>11</v>
      </c>
      <c r="AIP40" s="3" t="s">
        <v>11</v>
      </c>
      <c r="AIQ40" s="3" t="s">
        <v>11</v>
      </c>
      <c r="AIR40" s="3" t="s">
        <v>11</v>
      </c>
      <c r="AIS40" s="3" t="s">
        <v>11</v>
      </c>
      <c r="AIT40" s="3" t="s">
        <v>11</v>
      </c>
      <c r="AIU40" s="3" t="s">
        <v>11</v>
      </c>
      <c r="AIV40" s="3" t="s">
        <v>11</v>
      </c>
      <c r="AIW40" s="3" t="s">
        <v>11</v>
      </c>
      <c r="AIX40" s="3" t="s">
        <v>11</v>
      </c>
      <c r="AIY40" s="3" t="s">
        <v>11</v>
      </c>
      <c r="AIZ40" s="3" t="s">
        <v>11</v>
      </c>
      <c r="AJA40" s="3" t="s">
        <v>11</v>
      </c>
      <c r="AJB40" s="3" t="s">
        <v>11</v>
      </c>
      <c r="AJC40" s="3" t="s">
        <v>11</v>
      </c>
      <c r="AJD40" s="3" t="s">
        <v>11</v>
      </c>
      <c r="AJE40" s="3" t="s">
        <v>11</v>
      </c>
      <c r="AJF40" s="3" t="s">
        <v>11</v>
      </c>
      <c r="AJG40" s="3" t="s">
        <v>11</v>
      </c>
      <c r="AJH40" s="3" t="s">
        <v>11</v>
      </c>
      <c r="AJI40" s="3" t="s">
        <v>11</v>
      </c>
      <c r="AJJ40" s="3" t="s">
        <v>11</v>
      </c>
      <c r="AJK40" s="3" t="s">
        <v>11</v>
      </c>
      <c r="AJL40" s="3" t="s">
        <v>11</v>
      </c>
      <c r="AJM40" s="3" t="s">
        <v>11</v>
      </c>
      <c r="AJN40" s="3" t="s">
        <v>11</v>
      </c>
      <c r="AJO40" s="3" t="s">
        <v>11</v>
      </c>
      <c r="AJP40" s="3" t="s">
        <v>11</v>
      </c>
      <c r="AJQ40" s="3" t="s">
        <v>11</v>
      </c>
      <c r="AJR40" s="3" t="s">
        <v>11</v>
      </c>
      <c r="AJS40" s="3" t="s">
        <v>11</v>
      </c>
      <c r="AJT40" s="3" t="s">
        <v>11</v>
      </c>
      <c r="AJU40" s="3" t="s">
        <v>11</v>
      </c>
      <c r="AJV40" s="3" t="s">
        <v>11</v>
      </c>
      <c r="AJW40" s="3" t="s">
        <v>11</v>
      </c>
      <c r="AJX40" s="3" t="s">
        <v>11</v>
      </c>
      <c r="AJY40" s="3" t="s">
        <v>11</v>
      </c>
      <c r="AJZ40" s="3" t="s">
        <v>11</v>
      </c>
      <c r="AKA40" s="3" t="s">
        <v>11</v>
      </c>
      <c r="AKB40" s="3" t="s">
        <v>11</v>
      </c>
      <c r="AKC40" s="3" t="s">
        <v>11</v>
      </c>
      <c r="AKD40" s="3" t="s">
        <v>11</v>
      </c>
      <c r="AKE40" s="3" t="s">
        <v>11</v>
      </c>
      <c r="AKF40" s="3" t="s">
        <v>11</v>
      </c>
      <c r="AKG40" s="3" t="s">
        <v>11</v>
      </c>
      <c r="AKH40" s="3" t="s">
        <v>11</v>
      </c>
      <c r="AKI40" s="3" t="s">
        <v>11</v>
      </c>
      <c r="AKJ40" s="3" t="s">
        <v>11</v>
      </c>
      <c r="AKK40" s="3" t="s">
        <v>11</v>
      </c>
      <c r="AKL40" s="3" t="s">
        <v>11</v>
      </c>
      <c r="AKM40" s="3" t="s">
        <v>11</v>
      </c>
      <c r="AKN40" s="3" t="s">
        <v>11</v>
      </c>
      <c r="AKO40" s="3" t="s">
        <v>11</v>
      </c>
      <c r="AKP40" s="3" t="s">
        <v>11</v>
      </c>
      <c r="AKQ40" s="3" t="s">
        <v>11</v>
      </c>
      <c r="AKR40" s="3" t="s">
        <v>11</v>
      </c>
      <c r="AKS40" s="3" t="s">
        <v>11</v>
      </c>
      <c r="AKT40" s="3" t="s">
        <v>11</v>
      </c>
      <c r="AKU40" s="3" t="s">
        <v>11</v>
      </c>
      <c r="AKV40" s="3" t="s">
        <v>11</v>
      </c>
      <c r="AKW40" s="3" t="s">
        <v>11</v>
      </c>
      <c r="AKX40" s="3" t="s">
        <v>11</v>
      </c>
      <c r="AKY40" s="3" t="s">
        <v>11</v>
      </c>
      <c r="AKZ40" s="3" t="s">
        <v>11</v>
      </c>
      <c r="ALA40" s="3" t="s">
        <v>11</v>
      </c>
      <c r="ALB40" s="3" t="s">
        <v>11</v>
      </c>
      <c r="ALC40" s="3" t="s">
        <v>11</v>
      </c>
      <c r="ALD40" s="3" t="s">
        <v>11</v>
      </c>
      <c r="ALE40" s="3" t="s">
        <v>11</v>
      </c>
      <c r="ALF40" s="3" t="s">
        <v>11</v>
      </c>
      <c r="ALG40" s="3" t="s">
        <v>11</v>
      </c>
      <c r="ALH40" s="3" t="s">
        <v>11</v>
      </c>
      <c r="ALI40" s="3" t="s">
        <v>11</v>
      </c>
      <c r="ALJ40" s="3" t="s">
        <v>11</v>
      </c>
      <c r="ALK40" s="3" t="s">
        <v>11</v>
      </c>
      <c r="ALL40" s="3" t="s">
        <v>11</v>
      </c>
      <c r="ALM40" s="3" t="s">
        <v>11</v>
      </c>
      <c r="ALN40" s="3" t="s">
        <v>11</v>
      </c>
      <c r="ALO40" s="3" t="s">
        <v>11</v>
      </c>
      <c r="ALP40" s="3" t="s">
        <v>11</v>
      </c>
      <c r="ALQ40" s="3" t="s">
        <v>11</v>
      </c>
    </row>
    <row r="41" spans="1:1005">
      <c r="A41" s="1" t="str">
        <f>Randomization!A41</f>
        <v>Paste Your Data Here</v>
      </c>
      <c r="F41" s="3" t="s">
        <v>11</v>
      </c>
      <c r="G41" s="3" t="s">
        <v>11</v>
      </c>
      <c r="H41" s="3" t="s">
        <v>11</v>
      </c>
      <c r="I41" s="3" t="s">
        <v>11</v>
      </c>
      <c r="J41" s="3" t="s">
        <v>11</v>
      </c>
      <c r="K41" s="3" t="s">
        <v>11</v>
      </c>
      <c r="L41" s="3" t="s">
        <v>11</v>
      </c>
      <c r="M41" s="3" t="s">
        <v>11</v>
      </c>
      <c r="N41" s="3" t="s">
        <v>11</v>
      </c>
      <c r="O41" s="3" t="s">
        <v>11</v>
      </c>
      <c r="P41" s="3" t="s">
        <v>11</v>
      </c>
      <c r="Q41" s="3" t="s">
        <v>11</v>
      </c>
      <c r="R41" s="3" t="s">
        <v>11</v>
      </c>
      <c r="S41" s="3" t="s">
        <v>11</v>
      </c>
      <c r="T41" s="3" t="s">
        <v>11</v>
      </c>
      <c r="U41" s="3" t="s">
        <v>11</v>
      </c>
      <c r="V41" s="3" t="s">
        <v>11</v>
      </c>
      <c r="W41" s="3" t="s">
        <v>11</v>
      </c>
      <c r="X41" s="3" t="s">
        <v>11</v>
      </c>
      <c r="Y41" s="3" t="s">
        <v>11</v>
      </c>
      <c r="Z41" s="3" t="s">
        <v>11</v>
      </c>
      <c r="AA41" s="3" t="s">
        <v>11</v>
      </c>
      <c r="AB41" s="3" t="s">
        <v>11</v>
      </c>
      <c r="AC41" s="3" t="s">
        <v>11</v>
      </c>
      <c r="AD41" s="3" t="s">
        <v>11</v>
      </c>
      <c r="AE41" s="3" t="s">
        <v>11</v>
      </c>
      <c r="AF41" s="3" t="s">
        <v>11</v>
      </c>
      <c r="AG41" s="3" t="s">
        <v>11</v>
      </c>
      <c r="AH41" s="3" t="s">
        <v>11</v>
      </c>
      <c r="AI41" s="3" t="s">
        <v>11</v>
      </c>
      <c r="AJ41" s="3" t="s">
        <v>11</v>
      </c>
      <c r="AK41" s="3" t="s">
        <v>11</v>
      </c>
      <c r="AL41" s="3" t="s">
        <v>11</v>
      </c>
      <c r="AM41" s="3" t="s">
        <v>11</v>
      </c>
      <c r="AN41" s="3" t="s">
        <v>11</v>
      </c>
      <c r="AO41" s="3" t="s">
        <v>11</v>
      </c>
      <c r="AP41" s="3" t="s">
        <v>11</v>
      </c>
      <c r="AQ41" s="3" t="s">
        <v>11</v>
      </c>
      <c r="AR41" s="3" t="s">
        <v>11</v>
      </c>
      <c r="AS41" s="3" t="s">
        <v>11</v>
      </c>
      <c r="AT41" s="3" t="s">
        <v>11</v>
      </c>
      <c r="AU41" s="3" t="s">
        <v>11</v>
      </c>
      <c r="AV41" s="3" t="s">
        <v>11</v>
      </c>
      <c r="AW41" s="3" t="s">
        <v>11</v>
      </c>
      <c r="AX41" s="3" t="s">
        <v>11</v>
      </c>
      <c r="AY41" s="3" t="s">
        <v>11</v>
      </c>
      <c r="AZ41" s="3" t="s">
        <v>11</v>
      </c>
      <c r="BA41" s="3" t="s">
        <v>11</v>
      </c>
      <c r="BB41" s="3" t="s">
        <v>11</v>
      </c>
      <c r="BC41" s="3" t="s">
        <v>11</v>
      </c>
      <c r="BD41" s="3" t="s">
        <v>11</v>
      </c>
      <c r="BE41" s="3" t="s">
        <v>11</v>
      </c>
      <c r="BF41" s="3" t="s">
        <v>11</v>
      </c>
      <c r="BG41" s="3" t="s">
        <v>11</v>
      </c>
      <c r="BH41" s="3" t="s">
        <v>11</v>
      </c>
      <c r="BI41" s="3" t="s">
        <v>11</v>
      </c>
      <c r="BJ41" s="3" t="s">
        <v>11</v>
      </c>
      <c r="BK41" s="3" t="s">
        <v>11</v>
      </c>
      <c r="BL41" s="3" t="s">
        <v>11</v>
      </c>
      <c r="BM41" s="3" t="s">
        <v>11</v>
      </c>
      <c r="BN41" s="3" t="s">
        <v>11</v>
      </c>
      <c r="BO41" s="3" t="s">
        <v>11</v>
      </c>
      <c r="BP41" s="3" t="s">
        <v>11</v>
      </c>
      <c r="BQ41" s="3" t="s">
        <v>11</v>
      </c>
      <c r="BR41" s="3" t="s">
        <v>11</v>
      </c>
      <c r="BS41" s="3" t="s">
        <v>11</v>
      </c>
      <c r="BT41" s="3" t="s">
        <v>11</v>
      </c>
      <c r="BU41" s="3" t="s">
        <v>11</v>
      </c>
      <c r="BV41" s="3" t="s">
        <v>11</v>
      </c>
      <c r="BW41" s="3" t="s">
        <v>11</v>
      </c>
      <c r="BX41" s="3" t="s">
        <v>11</v>
      </c>
      <c r="BY41" s="3" t="s">
        <v>11</v>
      </c>
      <c r="BZ41" s="3" t="s">
        <v>11</v>
      </c>
      <c r="CA41" s="3" t="s">
        <v>11</v>
      </c>
      <c r="CB41" s="3" t="s">
        <v>11</v>
      </c>
      <c r="CC41" s="3" t="s">
        <v>11</v>
      </c>
      <c r="CD41" s="3" t="s">
        <v>11</v>
      </c>
      <c r="CE41" s="3" t="s">
        <v>11</v>
      </c>
      <c r="CF41" s="3" t="s">
        <v>11</v>
      </c>
      <c r="CG41" s="3" t="s">
        <v>11</v>
      </c>
      <c r="CH41" s="3" t="s">
        <v>11</v>
      </c>
      <c r="CI41" s="3" t="s">
        <v>11</v>
      </c>
      <c r="CJ41" s="3" t="s">
        <v>11</v>
      </c>
      <c r="CK41" s="3" t="s">
        <v>11</v>
      </c>
      <c r="CL41" s="3" t="s">
        <v>11</v>
      </c>
      <c r="CM41" s="3" t="s">
        <v>11</v>
      </c>
      <c r="CN41" s="3" t="s">
        <v>11</v>
      </c>
      <c r="CO41" s="3" t="s">
        <v>11</v>
      </c>
      <c r="CP41" s="3" t="s">
        <v>11</v>
      </c>
      <c r="CQ41" s="3" t="s">
        <v>11</v>
      </c>
      <c r="CR41" s="3" t="s">
        <v>11</v>
      </c>
      <c r="CS41" s="3" t="s">
        <v>11</v>
      </c>
      <c r="CT41" s="3" t="s">
        <v>11</v>
      </c>
      <c r="CU41" s="3" t="s">
        <v>11</v>
      </c>
      <c r="CV41" s="3" t="s">
        <v>11</v>
      </c>
      <c r="CW41" s="3" t="s">
        <v>11</v>
      </c>
      <c r="CX41" s="3" t="s">
        <v>11</v>
      </c>
      <c r="CY41" s="3" t="s">
        <v>11</v>
      </c>
      <c r="CZ41" s="3" t="s">
        <v>11</v>
      </c>
      <c r="DA41" s="3" t="s">
        <v>11</v>
      </c>
      <c r="DB41" s="3" t="s">
        <v>11</v>
      </c>
      <c r="DC41" s="3" t="s">
        <v>11</v>
      </c>
      <c r="DD41" s="3" t="s">
        <v>11</v>
      </c>
      <c r="DE41" s="3" t="s">
        <v>11</v>
      </c>
      <c r="DF41" s="3" t="s">
        <v>11</v>
      </c>
      <c r="DG41" s="3" t="s">
        <v>11</v>
      </c>
      <c r="DH41" s="3" t="s">
        <v>11</v>
      </c>
      <c r="DI41" s="3" t="s">
        <v>11</v>
      </c>
      <c r="DJ41" s="3" t="s">
        <v>11</v>
      </c>
      <c r="DK41" s="3" t="s">
        <v>11</v>
      </c>
      <c r="DL41" s="3" t="s">
        <v>11</v>
      </c>
      <c r="DM41" s="3" t="s">
        <v>11</v>
      </c>
      <c r="DN41" s="3" t="s">
        <v>11</v>
      </c>
      <c r="DO41" s="3" t="s">
        <v>11</v>
      </c>
      <c r="DP41" s="3" t="s">
        <v>11</v>
      </c>
      <c r="DQ41" s="3" t="s">
        <v>11</v>
      </c>
      <c r="DR41" s="3" t="s">
        <v>11</v>
      </c>
      <c r="DS41" s="3" t="s">
        <v>11</v>
      </c>
      <c r="DT41" s="3" t="s">
        <v>11</v>
      </c>
      <c r="DU41" s="3" t="s">
        <v>11</v>
      </c>
      <c r="DV41" s="3" t="s">
        <v>11</v>
      </c>
      <c r="DW41" s="3" t="s">
        <v>11</v>
      </c>
      <c r="DX41" s="3" t="s">
        <v>11</v>
      </c>
      <c r="DY41" s="3" t="s">
        <v>11</v>
      </c>
      <c r="DZ41" s="3" t="s">
        <v>11</v>
      </c>
      <c r="EA41" s="3" t="s">
        <v>11</v>
      </c>
      <c r="EB41" s="3" t="s">
        <v>11</v>
      </c>
      <c r="EC41" s="3" t="s">
        <v>11</v>
      </c>
      <c r="ED41" s="3" t="s">
        <v>11</v>
      </c>
      <c r="EE41" s="3" t="s">
        <v>11</v>
      </c>
      <c r="EF41" s="3" t="s">
        <v>11</v>
      </c>
      <c r="EG41" s="3" t="s">
        <v>11</v>
      </c>
      <c r="EH41" s="3" t="s">
        <v>11</v>
      </c>
      <c r="EI41" s="3" t="s">
        <v>11</v>
      </c>
      <c r="EJ41" s="3" t="s">
        <v>11</v>
      </c>
      <c r="EK41" s="3" t="s">
        <v>11</v>
      </c>
      <c r="EL41" s="3" t="s">
        <v>11</v>
      </c>
      <c r="EM41" s="3" t="s">
        <v>11</v>
      </c>
      <c r="EN41" s="3" t="s">
        <v>11</v>
      </c>
      <c r="EO41" s="3" t="s">
        <v>11</v>
      </c>
      <c r="EP41" s="3" t="s">
        <v>11</v>
      </c>
      <c r="EQ41" s="3" t="s">
        <v>11</v>
      </c>
      <c r="ER41" s="3" t="s">
        <v>11</v>
      </c>
      <c r="ES41" s="3" t="s">
        <v>11</v>
      </c>
      <c r="ET41" s="3" t="s">
        <v>11</v>
      </c>
      <c r="EU41" s="3" t="s">
        <v>11</v>
      </c>
      <c r="EV41" s="3" t="s">
        <v>11</v>
      </c>
      <c r="EW41" s="3" t="s">
        <v>11</v>
      </c>
      <c r="EX41" s="3" t="s">
        <v>11</v>
      </c>
      <c r="EY41" s="3" t="s">
        <v>11</v>
      </c>
      <c r="EZ41" s="3" t="s">
        <v>11</v>
      </c>
      <c r="FA41" s="3" t="s">
        <v>11</v>
      </c>
      <c r="FB41" s="3" t="s">
        <v>11</v>
      </c>
      <c r="FC41" s="3" t="s">
        <v>11</v>
      </c>
      <c r="FD41" s="3" t="s">
        <v>11</v>
      </c>
      <c r="FE41" s="3" t="s">
        <v>11</v>
      </c>
      <c r="FF41" s="3" t="s">
        <v>11</v>
      </c>
      <c r="FG41" s="3" t="s">
        <v>11</v>
      </c>
      <c r="FH41" s="3" t="s">
        <v>11</v>
      </c>
      <c r="FI41" s="3" t="s">
        <v>11</v>
      </c>
      <c r="FJ41" s="3" t="s">
        <v>11</v>
      </c>
      <c r="FK41" s="3" t="s">
        <v>11</v>
      </c>
      <c r="FL41" s="3" t="s">
        <v>11</v>
      </c>
      <c r="FM41" s="3" t="s">
        <v>11</v>
      </c>
      <c r="FN41" s="3" t="s">
        <v>11</v>
      </c>
      <c r="FO41" s="3" t="s">
        <v>11</v>
      </c>
      <c r="FP41" s="3" t="s">
        <v>11</v>
      </c>
      <c r="FQ41" s="3" t="s">
        <v>11</v>
      </c>
      <c r="FR41" s="3" t="s">
        <v>11</v>
      </c>
      <c r="FS41" s="3" t="s">
        <v>11</v>
      </c>
      <c r="FT41" s="3" t="s">
        <v>11</v>
      </c>
      <c r="FU41" s="3" t="s">
        <v>11</v>
      </c>
      <c r="FV41" s="3" t="s">
        <v>11</v>
      </c>
      <c r="FW41" s="3" t="s">
        <v>11</v>
      </c>
      <c r="FX41" s="3" t="s">
        <v>11</v>
      </c>
      <c r="FY41" s="3" t="s">
        <v>11</v>
      </c>
      <c r="FZ41" s="3" t="s">
        <v>11</v>
      </c>
      <c r="GA41" s="3" t="s">
        <v>11</v>
      </c>
      <c r="GB41" s="3" t="s">
        <v>11</v>
      </c>
      <c r="GC41" s="3" t="s">
        <v>11</v>
      </c>
      <c r="GD41" s="3" t="s">
        <v>11</v>
      </c>
      <c r="GE41" s="3" t="s">
        <v>11</v>
      </c>
      <c r="GF41" s="3" t="s">
        <v>11</v>
      </c>
      <c r="GG41" s="3" t="s">
        <v>11</v>
      </c>
      <c r="GH41" s="3" t="s">
        <v>11</v>
      </c>
      <c r="GI41" s="3" t="s">
        <v>11</v>
      </c>
      <c r="GJ41" s="3" t="s">
        <v>11</v>
      </c>
      <c r="GK41" s="3" t="s">
        <v>11</v>
      </c>
      <c r="GL41" s="3" t="s">
        <v>11</v>
      </c>
      <c r="GM41" s="3" t="s">
        <v>11</v>
      </c>
      <c r="GN41" s="3" t="s">
        <v>11</v>
      </c>
      <c r="GO41" s="3" t="s">
        <v>11</v>
      </c>
      <c r="GP41" s="3" t="s">
        <v>11</v>
      </c>
      <c r="GQ41" s="3" t="s">
        <v>11</v>
      </c>
      <c r="GR41" s="3" t="s">
        <v>11</v>
      </c>
      <c r="GS41" s="3" t="s">
        <v>11</v>
      </c>
      <c r="GT41" s="3" t="s">
        <v>11</v>
      </c>
      <c r="GU41" s="3" t="s">
        <v>11</v>
      </c>
      <c r="GV41" s="3" t="s">
        <v>11</v>
      </c>
      <c r="GW41" s="3" t="s">
        <v>11</v>
      </c>
      <c r="GX41" s="3" t="s">
        <v>11</v>
      </c>
      <c r="GY41" s="3" t="s">
        <v>11</v>
      </c>
      <c r="GZ41" s="3" t="s">
        <v>11</v>
      </c>
      <c r="HA41" s="3" t="s">
        <v>11</v>
      </c>
      <c r="HB41" s="3" t="s">
        <v>11</v>
      </c>
      <c r="HC41" s="3" t="s">
        <v>11</v>
      </c>
      <c r="HD41" s="3" t="s">
        <v>11</v>
      </c>
      <c r="HE41" s="3" t="s">
        <v>11</v>
      </c>
      <c r="HF41" s="3" t="s">
        <v>11</v>
      </c>
      <c r="HG41" s="3" t="s">
        <v>11</v>
      </c>
      <c r="HH41" s="3" t="s">
        <v>11</v>
      </c>
      <c r="HI41" s="3" t="s">
        <v>11</v>
      </c>
      <c r="HJ41" s="3" t="s">
        <v>11</v>
      </c>
      <c r="HK41" s="3" t="s">
        <v>11</v>
      </c>
      <c r="HL41" s="3" t="s">
        <v>11</v>
      </c>
      <c r="HM41" s="3" t="s">
        <v>11</v>
      </c>
      <c r="HN41" s="3" t="s">
        <v>11</v>
      </c>
      <c r="HO41" s="3" t="s">
        <v>11</v>
      </c>
      <c r="HP41" s="3" t="s">
        <v>11</v>
      </c>
      <c r="HQ41" s="3" t="s">
        <v>11</v>
      </c>
      <c r="HR41" s="3" t="s">
        <v>11</v>
      </c>
      <c r="HS41" s="3" t="s">
        <v>11</v>
      </c>
      <c r="HT41" s="3" t="s">
        <v>11</v>
      </c>
      <c r="HU41" s="3" t="s">
        <v>11</v>
      </c>
      <c r="HV41" s="3" t="s">
        <v>11</v>
      </c>
      <c r="HW41" s="3" t="s">
        <v>11</v>
      </c>
      <c r="HX41" s="3" t="s">
        <v>11</v>
      </c>
      <c r="HY41" s="3" t="s">
        <v>11</v>
      </c>
      <c r="HZ41" s="3" t="s">
        <v>11</v>
      </c>
      <c r="IA41" s="3" t="s">
        <v>11</v>
      </c>
      <c r="IB41" s="3" t="s">
        <v>11</v>
      </c>
      <c r="IC41" s="3" t="s">
        <v>11</v>
      </c>
      <c r="ID41" s="3" t="s">
        <v>11</v>
      </c>
      <c r="IE41" s="3" t="s">
        <v>11</v>
      </c>
      <c r="IF41" s="3" t="s">
        <v>11</v>
      </c>
      <c r="IG41" s="3" t="s">
        <v>11</v>
      </c>
      <c r="IH41" s="3" t="s">
        <v>11</v>
      </c>
      <c r="II41" s="3" t="s">
        <v>11</v>
      </c>
      <c r="IJ41" s="3" t="s">
        <v>11</v>
      </c>
      <c r="IK41" s="3" t="s">
        <v>11</v>
      </c>
      <c r="IL41" s="3" t="s">
        <v>11</v>
      </c>
      <c r="IM41" s="3" t="s">
        <v>11</v>
      </c>
      <c r="IN41" s="3" t="s">
        <v>11</v>
      </c>
      <c r="IO41" s="3" t="s">
        <v>11</v>
      </c>
      <c r="IP41" s="3" t="s">
        <v>11</v>
      </c>
      <c r="IQ41" s="3" t="s">
        <v>11</v>
      </c>
      <c r="IR41" s="3" t="s">
        <v>11</v>
      </c>
      <c r="IS41" s="3" t="s">
        <v>11</v>
      </c>
      <c r="IT41" s="3" t="s">
        <v>11</v>
      </c>
      <c r="IU41" s="3" t="s">
        <v>11</v>
      </c>
      <c r="IV41" s="3" t="s">
        <v>11</v>
      </c>
      <c r="IW41" s="3" t="s">
        <v>11</v>
      </c>
      <c r="IX41" s="3" t="s">
        <v>11</v>
      </c>
      <c r="IY41" s="3" t="s">
        <v>11</v>
      </c>
      <c r="IZ41" s="3" t="s">
        <v>11</v>
      </c>
      <c r="JA41" s="3" t="s">
        <v>11</v>
      </c>
      <c r="JB41" s="3" t="s">
        <v>11</v>
      </c>
      <c r="JC41" s="3" t="s">
        <v>11</v>
      </c>
      <c r="JD41" s="3" t="s">
        <v>11</v>
      </c>
      <c r="JE41" s="3" t="s">
        <v>11</v>
      </c>
      <c r="JF41" s="3" t="s">
        <v>11</v>
      </c>
      <c r="JG41" s="3" t="s">
        <v>11</v>
      </c>
      <c r="JH41" s="3" t="s">
        <v>11</v>
      </c>
      <c r="JI41" s="3" t="s">
        <v>11</v>
      </c>
      <c r="JJ41" s="3" t="s">
        <v>11</v>
      </c>
      <c r="JK41" s="3" t="s">
        <v>11</v>
      </c>
      <c r="JL41" s="3" t="s">
        <v>11</v>
      </c>
      <c r="JM41" s="3" t="s">
        <v>11</v>
      </c>
      <c r="JN41" s="3" t="s">
        <v>11</v>
      </c>
      <c r="JO41" s="3" t="s">
        <v>11</v>
      </c>
      <c r="JP41" s="3" t="s">
        <v>11</v>
      </c>
      <c r="JQ41" s="3" t="s">
        <v>11</v>
      </c>
      <c r="JR41" s="3" t="s">
        <v>11</v>
      </c>
      <c r="JS41" s="3" t="s">
        <v>11</v>
      </c>
      <c r="JT41" s="3" t="s">
        <v>11</v>
      </c>
      <c r="JU41" s="3" t="s">
        <v>11</v>
      </c>
      <c r="JV41" s="3" t="s">
        <v>11</v>
      </c>
      <c r="JW41" s="3" t="s">
        <v>11</v>
      </c>
      <c r="JX41" s="3" t="s">
        <v>11</v>
      </c>
      <c r="JY41" s="3" t="s">
        <v>11</v>
      </c>
      <c r="JZ41" s="3" t="s">
        <v>11</v>
      </c>
      <c r="KA41" s="3" t="s">
        <v>11</v>
      </c>
      <c r="KB41" s="3" t="s">
        <v>11</v>
      </c>
      <c r="KC41" s="3" t="s">
        <v>11</v>
      </c>
      <c r="KD41" s="3" t="s">
        <v>11</v>
      </c>
      <c r="KE41" s="3" t="s">
        <v>11</v>
      </c>
      <c r="KF41" s="3" t="s">
        <v>11</v>
      </c>
      <c r="KG41" s="3" t="s">
        <v>11</v>
      </c>
      <c r="KH41" s="3" t="s">
        <v>11</v>
      </c>
      <c r="KI41" s="3" t="s">
        <v>11</v>
      </c>
      <c r="KJ41" s="3" t="s">
        <v>11</v>
      </c>
      <c r="KK41" s="3" t="s">
        <v>11</v>
      </c>
      <c r="KL41" s="3" t="s">
        <v>11</v>
      </c>
      <c r="KM41" s="3" t="s">
        <v>11</v>
      </c>
      <c r="KN41" s="3" t="s">
        <v>11</v>
      </c>
      <c r="KO41" s="3" t="s">
        <v>11</v>
      </c>
      <c r="KP41" s="3" t="s">
        <v>11</v>
      </c>
      <c r="KQ41" s="3" t="s">
        <v>11</v>
      </c>
      <c r="KR41" s="3" t="s">
        <v>11</v>
      </c>
      <c r="KS41" s="3" t="s">
        <v>11</v>
      </c>
      <c r="KT41" s="3" t="s">
        <v>11</v>
      </c>
      <c r="KU41" s="3" t="s">
        <v>11</v>
      </c>
      <c r="KV41" s="3" t="s">
        <v>11</v>
      </c>
      <c r="KW41" s="3" t="s">
        <v>11</v>
      </c>
      <c r="KX41" s="3" t="s">
        <v>11</v>
      </c>
      <c r="KY41" s="3" t="s">
        <v>11</v>
      </c>
      <c r="KZ41" s="3" t="s">
        <v>11</v>
      </c>
      <c r="LA41" s="3" t="s">
        <v>11</v>
      </c>
      <c r="LB41" s="3" t="s">
        <v>11</v>
      </c>
      <c r="LC41" s="3" t="s">
        <v>11</v>
      </c>
      <c r="LD41" s="3" t="s">
        <v>11</v>
      </c>
      <c r="LE41" s="3" t="s">
        <v>11</v>
      </c>
      <c r="LF41" s="3" t="s">
        <v>11</v>
      </c>
      <c r="LG41" s="3" t="s">
        <v>11</v>
      </c>
      <c r="LH41" s="3" t="s">
        <v>11</v>
      </c>
      <c r="LI41" s="3" t="s">
        <v>11</v>
      </c>
      <c r="LJ41" s="3" t="s">
        <v>11</v>
      </c>
      <c r="LK41" s="3" t="s">
        <v>11</v>
      </c>
      <c r="LL41" s="3" t="s">
        <v>11</v>
      </c>
      <c r="LM41" s="3" t="s">
        <v>11</v>
      </c>
      <c r="LN41" s="3" t="s">
        <v>11</v>
      </c>
      <c r="LO41" s="3" t="s">
        <v>11</v>
      </c>
      <c r="LP41" s="3" t="s">
        <v>11</v>
      </c>
      <c r="LQ41" s="3" t="s">
        <v>11</v>
      </c>
      <c r="LR41" s="3" t="s">
        <v>11</v>
      </c>
      <c r="LS41" s="3" t="s">
        <v>11</v>
      </c>
      <c r="LT41" s="3" t="s">
        <v>11</v>
      </c>
      <c r="LU41" s="3" t="s">
        <v>11</v>
      </c>
      <c r="LV41" s="3" t="s">
        <v>11</v>
      </c>
      <c r="LW41" s="3" t="s">
        <v>11</v>
      </c>
      <c r="LX41" s="3" t="s">
        <v>11</v>
      </c>
      <c r="LY41" s="3" t="s">
        <v>11</v>
      </c>
      <c r="LZ41" s="3" t="s">
        <v>11</v>
      </c>
      <c r="MA41" s="3" t="s">
        <v>11</v>
      </c>
      <c r="MB41" s="3" t="s">
        <v>11</v>
      </c>
      <c r="MC41" s="3" t="s">
        <v>11</v>
      </c>
      <c r="MD41" s="3" t="s">
        <v>11</v>
      </c>
      <c r="ME41" s="3" t="s">
        <v>11</v>
      </c>
      <c r="MF41" s="3" t="s">
        <v>11</v>
      </c>
      <c r="MG41" s="3" t="s">
        <v>11</v>
      </c>
      <c r="MH41" s="3" t="s">
        <v>11</v>
      </c>
      <c r="MI41" s="3" t="s">
        <v>11</v>
      </c>
      <c r="MJ41" s="3" t="s">
        <v>11</v>
      </c>
      <c r="MK41" s="3" t="s">
        <v>11</v>
      </c>
      <c r="ML41" s="3" t="s">
        <v>11</v>
      </c>
      <c r="MM41" s="3" t="s">
        <v>11</v>
      </c>
      <c r="MN41" s="3" t="s">
        <v>11</v>
      </c>
      <c r="MO41" s="3" t="s">
        <v>11</v>
      </c>
      <c r="MP41" s="3" t="s">
        <v>11</v>
      </c>
      <c r="MQ41" s="3" t="s">
        <v>11</v>
      </c>
      <c r="MR41" s="3" t="s">
        <v>11</v>
      </c>
      <c r="MS41" s="3" t="s">
        <v>11</v>
      </c>
      <c r="MT41" s="3" t="s">
        <v>11</v>
      </c>
      <c r="MU41" s="3" t="s">
        <v>11</v>
      </c>
      <c r="MV41" s="3" t="s">
        <v>11</v>
      </c>
      <c r="MW41" s="3" t="s">
        <v>11</v>
      </c>
      <c r="MX41" s="3" t="s">
        <v>11</v>
      </c>
      <c r="MY41" s="3" t="s">
        <v>11</v>
      </c>
      <c r="MZ41" s="3" t="s">
        <v>11</v>
      </c>
      <c r="NA41" s="3" t="s">
        <v>11</v>
      </c>
      <c r="NB41" s="3" t="s">
        <v>11</v>
      </c>
      <c r="NC41" s="3" t="s">
        <v>11</v>
      </c>
      <c r="ND41" s="3" t="s">
        <v>11</v>
      </c>
      <c r="NE41" s="3" t="s">
        <v>11</v>
      </c>
      <c r="NF41" s="3" t="s">
        <v>11</v>
      </c>
      <c r="NG41" s="3" t="s">
        <v>11</v>
      </c>
      <c r="NH41" s="3" t="s">
        <v>11</v>
      </c>
      <c r="NI41" s="3" t="s">
        <v>11</v>
      </c>
      <c r="NJ41" s="3" t="s">
        <v>11</v>
      </c>
      <c r="NK41" s="3" t="s">
        <v>11</v>
      </c>
      <c r="NL41" s="3" t="s">
        <v>11</v>
      </c>
      <c r="NM41" s="3" t="s">
        <v>11</v>
      </c>
      <c r="NN41" s="3" t="s">
        <v>11</v>
      </c>
      <c r="NO41" s="3" t="s">
        <v>11</v>
      </c>
      <c r="NP41" s="3" t="s">
        <v>11</v>
      </c>
      <c r="NQ41" s="3" t="s">
        <v>11</v>
      </c>
      <c r="NR41" s="3" t="s">
        <v>11</v>
      </c>
      <c r="NS41" s="3" t="s">
        <v>11</v>
      </c>
      <c r="NT41" s="3" t="s">
        <v>11</v>
      </c>
      <c r="NU41" s="3" t="s">
        <v>11</v>
      </c>
      <c r="NV41" s="3" t="s">
        <v>11</v>
      </c>
      <c r="NW41" s="3" t="s">
        <v>11</v>
      </c>
      <c r="NX41" s="3" t="s">
        <v>11</v>
      </c>
      <c r="NY41" s="3" t="s">
        <v>11</v>
      </c>
      <c r="NZ41" s="3" t="s">
        <v>11</v>
      </c>
      <c r="OA41" s="3" t="s">
        <v>11</v>
      </c>
      <c r="OB41" s="3" t="s">
        <v>11</v>
      </c>
      <c r="OC41" s="3" t="s">
        <v>11</v>
      </c>
      <c r="OD41" s="3" t="s">
        <v>11</v>
      </c>
      <c r="OE41" s="3" t="s">
        <v>11</v>
      </c>
      <c r="OF41" s="3" t="s">
        <v>11</v>
      </c>
      <c r="OG41" s="3" t="s">
        <v>11</v>
      </c>
      <c r="OH41" s="3" t="s">
        <v>11</v>
      </c>
      <c r="OI41" s="3" t="s">
        <v>11</v>
      </c>
      <c r="OJ41" s="3" t="s">
        <v>11</v>
      </c>
      <c r="OK41" s="3" t="s">
        <v>11</v>
      </c>
      <c r="OL41" s="3" t="s">
        <v>11</v>
      </c>
      <c r="OM41" s="3" t="s">
        <v>11</v>
      </c>
      <c r="ON41" s="3" t="s">
        <v>11</v>
      </c>
      <c r="OO41" s="3" t="s">
        <v>11</v>
      </c>
      <c r="OP41" s="3" t="s">
        <v>11</v>
      </c>
      <c r="OQ41" s="3" t="s">
        <v>11</v>
      </c>
      <c r="OR41" s="3" t="s">
        <v>11</v>
      </c>
      <c r="OS41" s="3" t="s">
        <v>11</v>
      </c>
      <c r="OT41" s="3" t="s">
        <v>11</v>
      </c>
      <c r="OU41" s="3" t="s">
        <v>11</v>
      </c>
      <c r="OV41" s="3" t="s">
        <v>11</v>
      </c>
      <c r="OW41" s="3" t="s">
        <v>11</v>
      </c>
      <c r="OX41" s="3" t="s">
        <v>11</v>
      </c>
      <c r="OY41" s="3" t="s">
        <v>11</v>
      </c>
      <c r="OZ41" s="3" t="s">
        <v>11</v>
      </c>
      <c r="PA41" s="3" t="s">
        <v>11</v>
      </c>
      <c r="PB41" s="3" t="s">
        <v>11</v>
      </c>
      <c r="PC41" s="3" t="s">
        <v>11</v>
      </c>
      <c r="PD41" s="3" t="s">
        <v>11</v>
      </c>
      <c r="PE41" s="3" t="s">
        <v>11</v>
      </c>
      <c r="PF41" s="3" t="s">
        <v>11</v>
      </c>
      <c r="PG41" s="3" t="s">
        <v>11</v>
      </c>
      <c r="PH41" s="3" t="s">
        <v>11</v>
      </c>
      <c r="PI41" s="3" t="s">
        <v>11</v>
      </c>
      <c r="PJ41" s="3" t="s">
        <v>11</v>
      </c>
      <c r="PK41" s="3" t="s">
        <v>11</v>
      </c>
      <c r="PL41" s="3" t="s">
        <v>11</v>
      </c>
      <c r="PM41" s="3" t="s">
        <v>11</v>
      </c>
      <c r="PN41" s="3" t="s">
        <v>11</v>
      </c>
      <c r="PO41" s="3" t="s">
        <v>11</v>
      </c>
      <c r="PP41" s="3" t="s">
        <v>11</v>
      </c>
      <c r="PQ41" s="3" t="s">
        <v>11</v>
      </c>
      <c r="PR41" s="3" t="s">
        <v>11</v>
      </c>
      <c r="PS41" s="3" t="s">
        <v>11</v>
      </c>
      <c r="PT41" s="3" t="s">
        <v>11</v>
      </c>
      <c r="PU41" s="3" t="s">
        <v>11</v>
      </c>
      <c r="PV41" s="3" t="s">
        <v>11</v>
      </c>
      <c r="PW41" s="3" t="s">
        <v>11</v>
      </c>
      <c r="PX41" s="3" t="s">
        <v>11</v>
      </c>
      <c r="PY41" s="3" t="s">
        <v>11</v>
      </c>
      <c r="PZ41" s="3" t="s">
        <v>11</v>
      </c>
      <c r="QA41" s="3" t="s">
        <v>11</v>
      </c>
      <c r="QB41" s="3" t="s">
        <v>11</v>
      </c>
      <c r="QC41" s="3" t="s">
        <v>11</v>
      </c>
      <c r="QD41" s="3" t="s">
        <v>11</v>
      </c>
      <c r="QE41" s="3" t="s">
        <v>11</v>
      </c>
      <c r="QF41" s="3" t="s">
        <v>11</v>
      </c>
      <c r="QG41" s="3" t="s">
        <v>11</v>
      </c>
      <c r="QH41" s="3" t="s">
        <v>11</v>
      </c>
      <c r="QI41" s="3" t="s">
        <v>11</v>
      </c>
      <c r="QJ41" s="3" t="s">
        <v>11</v>
      </c>
      <c r="QK41" s="3" t="s">
        <v>11</v>
      </c>
      <c r="QL41" s="3" t="s">
        <v>11</v>
      </c>
      <c r="QM41" s="3" t="s">
        <v>11</v>
      </c>
      <c r="QN41" s="3" t="s">
        <v>11</v>
      </c>
      <c r="QO41" s="3" t="s">
        <v>11</v>
      </c>
      <c r="QP41" s="3" t="s">
        <v>11</v>
      </c>
      <c r="QQ41" s="3" t="s">
        <v>11</v>
      </c>
      <c r="QR41" s="3" t="s">
        <v>11</v>
      </c>
      <c r="QS41" s="3" t="s">
        <v>11</v>
      </c>
      <c r="QT41" s="3" t="s">
        <v>11</v>
      </c>
      <c r="QU41" s="3" t="s">
        <v>11</v>
      </c>
      <c r="QV41" s="3" t="s">
        <v>11</v>
      </c>
      <c r="QW41" s="3" t="s">
        <v>11</v>
      </c>
      <c r="QX41" s="3" t="s">
        <v>11</v>
      </c>
      <c r="QY41" s="3" t="s">
        <v>11</v>
      </c>
      <c r="QZ41" s="3" t="s">
        <v>11</v>
      </c>
      <c r="RA41" s="3" t="s">
        <v>11</v>
      </c>
      <c r="RB41" s="3" t="s">
        <v>11</v>
      </c>
      <c r="RC41" s="3" t="s">
        <v>11</v>
      </c>
      <c r="RD41" s="3" t="s">
        <v>11</v>
      </c>
      <c r="RE41" s="3" t="s">
        <v>11</v>
      </c>
      <c r="RF41" s="3" t="s">
        <v>11</v>
      </c>
      <c r="RG41" s="3" t="s">
        <v>11</v>
      </c>
      <c r="RH41" s="3" t="s">
        <v>11</v>
      </c>
      <c r="RI41" s="3" t="s">
        <v>11</v>
      </c>
      <c r="RJ41" s="3" t="s">
        <v>11</v>
      </c>
      <c r="RK41" s="3" t="s">
        <v>11</v>
      </c>
      <c r="RL41" s="3" t="s">
        <v>11</v>
      </c>
      <c r="RM41" s="3" t="s">
        <v>11</v>
      </c>
      <c r="RN41" s="3" t="s">
        <v>11</v>
      </c>
      <c r="RO41" s="3" t="s">
        <v>11</v>
      </c>
      <c r="RP41" s="3" t="s">
        <v>11</v>
      </c>
      <c r="RQ41" s="3" t="s">
        <v>11</v>
      </c>
      <c r="RR41" s="3" t="s">
        <v>11</v>
      </c>
      <c r="RS41" s="3" t="s">
        <v>11</v>
      </c>
      <c r="RT41" s="3" t="s">
        <v>11</v>
      </c>
      <c r="RU41" s="3" t="s">
        <v>11</v>
      </c>
      <c r="RV41" s="3" t="s">
        <v>11</v>
      </c>
      <c r="RW41" s="3" t="s">
        <v>11</v>
      </c>
      <c r="RX41" s="3" t="s">
        <v>11</v>
      </c>
      <c r="RY41" s="3" t="s">
        <v>11</v>
      </c>
      <c r="RZ41" s="3" t="s">
        <v>11</v>
      </c>
      <c r="SA41" s="3" t="s">
        <v>11</v>
      </c>
      <c r="SB41" s="3" t="s">
        <v>11</v>
      </c>
      <c r="SC41" s="3" t="s">
        <v>11</v>
      </c>
      <c r="SD41" s="3" t="s">
        <v>11</v>
      </c>
      <c r="SE41" s="3" t="s">
        <v>11</v>
      </c>
      <c r="SF41" s="3" t="s">
        <v>11</v>
      </c>
      <c r="SG41" s="3" t="s">
        <v>11</v>
      </c>
      <c r="SH41" s="3" t="s">
        <v>11</v>
      </c>
      <c r="SI41" s="3" t="s">
        <v>11</v>
      </c>
      <c r="SJ41" s="3" t="s">
        <v>11</v>
      </c>
      <c r="SK41" s="3" t="s">
        <v>11</v>
      </c>
      <c r="SL41" s="3" t="s">
        <v>11</v>
      </c>
      <c r="SM41" s="3" t="s">
        <v>11</v>
      </c>
      <c r="SN41" s="3" t="s">
        <v>11</v>
      </c>
      <c r="SO41" s="3" t="s">
        <v>11</v>
      </c>
      <c r="SP41" s="3" t="s">
        <v>11</v>
      </c>
      <c r="SQ41" s="3" t="s">
        <v>11</v>
      </c>
      <c r="SR41" s="3" t="s">
        <v>11</v>
      </c>
      <c r="SS41" s="3" t="s">
        <v>11</v>
      </c>
      <c r="ST41" s="3" t="s">
        <v>11</v>
      </c>
      <c r="SU41" s="3" t="s">
        <v>11</v>
      </c>
      <c r="SV41" s="3" t="s">
        <v>11</v>
      </c>
      <c r="SW41" s="3" t="s">
        <v>11</v>
      </c>
      <c r="SX41" s="3" t="s">
        <v>11</v>
      </c>
      <c r="SY41" s="3" t="s">
        <v>11</v>
      </c>
      <c r="SZ41" s="3" t="s">
        <v>11</v>
      </c>
      <c r="TA41" s="3" t="s">
        <v>11</v>
      </c>
      <c r="TB41" s="3" t="s">
        <v>11</v>
      </c>
      <c r="TC41" s="3" t="s">
        <v>11</v>
      </c>
      <c r="TD41" s="3" t="s">
        <v>11</v>
      </c>
      <c r="TE41" s="3" t="s">
        <v>11</v>
      </c>
      <c r="TF41" s="3" t="s">
        <v>11</v>
      </c>
      <c r="TG41" s="3" t="s">
        <v>11</v>
      </c>
      <c r="TH41" s="3" t="s">
        <v>11</v>
      </c>
      <c r="TI41" s="3" t="s">
        <v>11</v>
      </c>
      <c r="TJ41" s="3" t="s">
        <v>11</v>
      </c>
      <c r="TK41" s="3" t="s">
        <v>11</v>
      </c>
      <c r="TL41" s="3" t="s">
        <v>11</v>
      </c>
      <c r="TM41" s="3" t="s">
        <v>11</v>
      </c>
      <c r="TN41" s="3" t="s">
        <v>11</v>
      </c>
      <c r="TO41" s="3" t="s">
        <v>11</v>
      </c>
      <c r="TP41" s="3" t="s">
        <v>11</v>
      </c>
      <c r="TQ41" s="3" t="s">
        <v>11</v>
      </c>
      <c r="TR41" s="3" t="s">
        <v>11</v>
      </c>
      <c r="TS41" s="3" t="s">
        <v>11</v>
      </c>
      <c r="TT41" s="3" t="s">
        <v>11</v>
      </c>
      <c r="TU41" s="3" t="s">
        <v>11</v>
      </c>
      <c r="TV41" s="3" t="s">
        <v>11</v>
      </c>
      <c r="TW41" s="3" t="s">
        <v>11</v>
      </c>
      <c r="TX41" s="3" t="s">
        <v>11</v>
      </c>
      <c r="TY41" s="3" t="s">
        <v>11</v>
      </c>
      <c r="TZ41" s="3" t="s">
        <v>11</v>
      </c>
      <c r="UA41" s="3" t="s">
        <v>11</v>
      </c>
      <c r="UB41" s="3" t="s">
        <v>11</v>
      </c>
      <c r="UC41" s="3" t="s">
        <v>11</v>
      </c>
      <c r="UD41" s="3" t="s">
        <v>11</v>
      </c>
      <c r="UE41" s="3" t="s">
        <v>11</v>
      </c>
      <c r="UF41" s="3" t="s">
        <v>11</v>
      </c>
      <c r="UG41" s="3" t="s">
        <v>11</v>
      </c>
      <c r="UH41" s="3" t="s">
        <v>11</v>
      </c>
      <c r="UI41" s="3" t="s">
        <v>11</v>
      </c>
      <c r="UJ41" s="3" t="s">
        <v>11</v>
      </c>
      <c r="UK41" s="3" t="s">
        <v>11</v>
      </c>
      <c r="UL41" s="3" t="s">
        <v>11</v>
      </c>
      <c r="UM41" s="3" t="s">
        <v>11</v>
      </c>
      <c r="UN41" s="3" t="s">
        <v>11</v>
      </c>
      <c r="UO41" s="3" t="s">
        <v>11</v>
      </c>
      <c r="UP41" s="3" t="s">
        <v>11</v>
      </c>
      <c r="UQ41" s="3" t="s">
        <v>11</v>
      </c>
      <c r="UR41" s="3" t="s">
        <v>11</v>
      </c>
      <c r="US41" s="3" t="s">
        <v>11</v>
      </c>
      <c r="UT41" s="3" t="s">
        <v>11</v>
      </c>
      <c r="UU41" s="3" t="s">
        <v>11</v>
      </c>
      <c r="UV41" s="3" t="s">
        <v>11</v>
      </c>
      <c r="UW41" s="3" t="s">
        <v>11</v>
      </c>
      <c r="UX41" s="3" t="s">
        <v>11</v>
      </c>
      <c r="UY41" s="3" t="s">
        <v>11</v>
      </c>
      <c r="UZ41" s="3" t="s">
        <v>11</v>
      </c>
      <c r="VA41" s="3" t="s">
        <v>11</v>
      </c>
      <c r="VB41" s="3" t="s">
        <v>11</v>
      </c>
      <c r="VC41" s="3" t="s">
        <v>11</v>
      </c>
      <c r="VD41" s="3" t="s">
        <v>11</v>
      </c>
      <c r="VE41" s="3" t="s">
        <v>11</v>
      </c>
      <c r="VF41" s="3" t="s">
        <v>11</v>
      </c>
      <c r="VG41" s="3" t="s">
        <v>11</v>
      </c>
      <c r="VH41" s="3" t="s">
        <v>11</v>
      </c>
      <c r="VI41" s="3" t="s">
        <v>11</v>
      </c>
      <c r="VJ41" s="3" t="s">
        <v>11</v>
      </c>
      <c r="VK41" s="3" t="s">
        <v>11</v>
      </c>
      <c r="VL41" s="3" t="s">
        <v>11</v>
      </c>
      <c r="VM41" s="3" t="s">
        <v>11</v>
      </c>
      <c r="VN41" s="3" t="s">
        <v>11</v>
      </c>
      <c r="VO41" s="3" t="s">
        <v>11</v>
      </c>
      <c r="VP41" s="3" t="s">
        <v>11</v>
      </c>
      <c r="VQ41" s="3" t="s">
        <v>11</v>
      </c>
      <c r="VR41" s="3" t="s">
        <v>11</v>
      </c>
      <c r="VS41" s="3" t="s">
        <v>11</v>
      </c>
      <c r="VT41" s="3" t="s">
        <v>11</v>
      </c>
      <c r="VU41" s="3" t="s">
        <v>11</v>
      </c>
      <c r="VV41" s="3" t="s">
        <v>11</v>
      </c>
      <c r="VW41" s="3" t="s">
        <v>11</v>
      </c>
      <c r="VX41" s="3" t="s">
        <v>11</v>
      </c>
      <c r="VY41" s="3" t="s">
        <v>11</v>
      </c>
      <c r="VZ41" s="3" t="s">
        <v>11</v>
      </c>
      <c r="WA41" s="3" t="s">
        <v>11</v>
      </c>
      <c r="WB41" s="3" t="s">
        <v>11</v>
      </c>
      <c r="WC41" s="3" t="s">
        <v>11</v>
      </c>
      <c r="WD41" s="3" t="s">
        <v>11</v>
      </c>
      <c r="WE41" s="3" t="s">
        <v>11</v>
      </c>
      <c r="WF41" s="3" t="s">
        <v>11</v>
      </c>
      <c r="WG41" s="3" t="s">
        <v>11</v>
      </c>
      <c r="WH41" s="3" t="s">
        <v>11</v>
      </c>
      <c r="WI41" s="3" t="s">
        <v>11</v>
      </c>
      <c r="WJ41" s="3" t="s">
        <v>11</v>
      </c>
      <c r="WK41" s="3" t="s">
        <v>11</v>
      </c>
      <c r="WL41" s="3" t="s">
        <v>11</v>
      </c>
      <c r="WM41" s="3" t="s">
        <v>11</v>
      </c>
      <c r="WN41" s="3" t="s">
        <v>11</v>
      </c>
      <c r="WO41" s="3" t="s">
        <v>11</v>
      </c>
      <c r="WP41" s="3" t="s">
        <v>11</v>
      </c>
      <c r="WQ41" s="3" t="s">
        <v>11</v>
      </c>
      <c r="WR41" s="3" t="s">
        <v>11</v>
      </c>
      <c r="WS41" s="3" t="s">
        <v>11</v>
      </c>
      <c r="WT41" s="3" t="s">
        <v>11</v>
      </c>
      <c r="WU41" s="3" t="s">
        <v>11</v>
      </c>
      <c r="WV41" s="3" t="s">
        <v>11</v>
      </c>
      <c r="WW41" s="3" t="s">
        <v>11</v>
      </c>
      <c r="WX41" s="3" t="s">
        <v>11</v>
      </c>
      <c r="WY41" s="3" t="s">
        <v>11</v>
      </c>
      <c r="WZ41" s="3" t="s">
        <v>11</v>
      </c>
      <c r="XA41" s="3" t="s">
        <v>11</v>
      </c>
      <c r="XB41" s="3" t="s">
        <v>11</v>
      </c>
      <c r="XC41" s="3" t="s">
        <v>11</v>
      </c>
      <c r="XD41" s="3" t="s">
        <v>11</v>
      </c>
      <c r="XE41" s="3" t="s">
        <v>11</v>
      </c>
      <c r="XF41" s="3" t="s">
        <v>11</v>
      </c>
      <c r="XG41" s="3" t="s">
        <v>11</v>
      </c>
      <c r="XH41" s="3" t="s">
        <v>11</v>
      </c>
      <c r="XI41" s="3" t="s">
        <v>11</v>
      </c>
      <c r="XJ41" s="3" t="s">
        <v>11</v>
      </c>
      <c r="XK41" s="3" t="s">
        <v>11</v>
      </c>
      <c r="XL41" s="3" t="s">
        <v>11</v>
      </c>
      <c r="XM41" s="3" t="s">
        <v>11</v>
      </c>
      <c r="XN41" s="3" t="s">
        <v>11</v>
      </c>
      <c r="XO41" s="3" t="s">
        <v>11</v>
      </c>
      <c r="XP41" s="3" t="s">
        <v>11</v>
      </c>
      <c r="XQ41" s="3" t="s">
        <v>11</v>
      </c>
      <c r="XR41" s="3" t="s">
        <v>11</v>
      </c>
      <c r="XS41" s="3" t="s">
        <v>11</v>
      </c>
      <c r="XT41" s="3" t="s">
        <v>11</v>
      </c>
      <c r="XU41" s="3" t="s">
        <v>11</v>
      </c>
      <c r="XV41" s="3" t="s">
        <v>11</v>
      </c>
      <c r="XW41" s="3" t="s">
        <v>11</v>
      </c>
      <c r="XX41" s="3" t="s">
        <v>11</v>
      </c>
      <c r="XY41" s="3" t="s">
        <v>11</v>
      </c>
      <c r="XZ41" s="3" t="s">
        <v>11</v>
      </c>
      <c r="YA41" s="3" t="s">
        <v>11</v>
      </c>
      <c r="YB41" s="3" t="s">
        <v>11</v>
      </c>
      <c r="YC41" s="3" t="s">
        <v>11</v>
      </c>
      <c r="YD41" s="3" t="s">
        <v>11</v>
      </c>
      <c r="YE41" s="3" t="s">
        <v>11</v>
      </c>
      <c r="YF41" s="3" t="s">
        <v>11</v>
      </c>
      <c r="YG41" s="3" t="s">
        <v>11</v>
      </c>
      <c r="YH41" s="3" t="s">
        <v>11</v>
      </c>
      <c r="YI41" s="3" t="s">
        <v>11</v>
      </c>
      <c r="YJ41" s="3" t="s">
        <v>11</v>
      </c>
      <c r="YK41" s="3" t="s">
        <v>11</v>
      </c>
      <c r="YL41" s="3" t="s">
        <v>11</v>
      </c>
      <c r="YM41" s="3" t="s">
        <v>11</v>
      </c>
      <c r="YN41" s="3" t="s">
        <v>11</v>
      </c>
      <c r="YO41" s="3" t="s">
        <v>11</v>
      </c>
      <c r="YP41" s="3" t="s">
        <v>11</v>
      </c>
      <c r="YQ41" s="3" t="s">
        <v>11</v>
      </c>
      <c r="YR41" s="3" t="s">
        <v>11</v>
      </c>
      <c r="YS41" s="3" t="s">
        <v>11</v>
      </c>
      <c r="YT41" s="3" t="s">
        <v>11</v>
      </c>
      <c r="YU41" s="3" t="s">
        <v>11</v>
      </c>
      <c r="YV41" s="3" t="s">
        <v>11</v>
      </c>
      <c r="YW41" s="3" t="s">
        <v>11</v>
      </c>
      <c r="YX41" s="3" t="s">
        <v>11</v>
      </c>
      <c r="YY41" s="3" t="s">
        <v>11</v>
      </c>
      <c r="YZ41" s="3" t="s">
        <v>11</v>
      </c>
      <c r="ZA41" s="3" t="s">
        <v>11</v>
      </c>
      <c r="ZB41" s="3" t="s">
        <v>11</v>
      </c>
      <c r="ZC41" s="3" t="s">
        <v>11</v>
      </c>
      <c r="ZD41" s="3" t="s">
        <v>11</v>
      </c>
      <c r="ZE41" s="3" t="s">
        <v>11</v>
      </c>
      <c r="ZF41" s="3" t="s">
        <v>11</v>
      </c>
      <c r="ZG41" s="3" t="s">
        <v>11</v>
      </c>
      <c r="ZH41" s="3" t="s">
        <v>11</v>
      </c>
      <c r="ZI41" s="3" t="s">
        <v>11</v>
      </c>
      <c r="ZJ41" s="3" t="s">
        <v>11</v>
      </c>
      <c r="ZK41" s="3" t="s">
        <v>11</v>
      </c>
      <c r="ZL41" s="3" t="s">
        <v>11</v>
      </c>
      <c r="ZM41" s="3" t="s">
        <v>11</v>
      </c>
      <c r="ZN41" s="3" t="s">
        <v>11</v>
      </c>
      <c r="ZO41" s="3" t="s">
        <v>11</v>
      </c>
      <c r="ZP41" s="3" t="s">
        <v>11</v>
      </c>
      <c r="ZQ41" s="3" t="s">
        <v>11</v>
      </c>
      <c r="ZR41" s="3" t="s">
        <v>11</v>
      </c>
      <c r="ZS41" s="3" t="s">
        <v>11</v>
      </c>
      <c r="ZT41" s="3" t="s">
        <v>11</v>
      </c>
      <c r="ZU41" s="3" t="s">
        <v>11</v>
      </c>
      <c r="ZV41" s="3" t="s">
        <v>11</v>
      </c>
      <c r="ZW41" s="3" t="s">
        <v>11</v>
      </c>
      <c r="ZX41" s="3" t="s">
        <v>11</v>
      </c>
      <c r="ZY41" s="3" t="s">
        <v>11</v>
      </c>
      <c r="ZZ41" s="3" t="s">
        <v>11</v>
      </c>
      <c r="AAA41" s="3" t="s">
        <v>11</v>
      </c>
      <c r="AAB41" s="3" t="s">
        <v>11</v>
      </c>
      <c r="AAC41" s="3" t="s">
        <v>11</v>
      </c>
      <c r="AAD41" s="3" t="s">
        <v>11</v>
      </c>
      <c r="AAE41" s="3" t="s">
        <v>11</v>
      </c>
      <c r="AAF41" s="3" t="s">
        <v>11</v>
      </c>
      <c r="AAG41" s="3" t="s">
        <v>11</v>
      </c>
      <c r="AAH41" s="3" t="s">
        <v>11</v>
      </c>
      <c r="AAI41" s="3" t="s">
        <v>11</v>
      </c>
      <c r="AAJ41" s="3" t="s">
        <v>11</v>
      </c>
      <c r="AAK41" s="3" t="s">
        <v>11</v>
      </c>
      <c r="AAL41" s="3" t="s">
        <v>11</v>
      </c>
      <c r="AAM41" s="3" t="s">
        <v>11</v>
      </c>
      <c r="AAN41" s="3" t="s">
        <v>11</v>
      </c>
      <c r="AAO41" s="3" t="s">
        <v>11</v>
      </c>
      <c r="AAP41" s="3" t="s">
        <v>11</v>
      </c>
      <c r="AAQ41" s="3" t="s">
        <v>11</v>
      </c>
      <c r="AAR41" s="3" t="s">
        <v>11</v>
      </c>
      <c r="AAS41" s="3" t="s">
        <v>11</v>
      </c>
      <c r="AAT41" s="3" t="s">
        <v>11</v>
      </c>
      <c r="AAU41" s="3" t="s">
        <v>11</v>
      </c>
      <c r="AAV41" s="3" t="s">
        <v>11</v>
      </c>
      <c r="AAW41" s="3" t="s">
        <v>11</v>
      </c>
      <c r="AAX41" s="3" t="s">
        <v>11</v>
      </c>
      <c r="AAY41" s="3" t="s">
        <v>11</v>
      </c>
      <c r="AAZ41" s="3" t="s">
        <v>11</v>
      </c>
      <c r="ABA41" s="3" t="s">
        <v>11</v>
      </c>
      <c r="ABB41" s="3" t="s">
        <v>11</v>
      </c>
      <c r="ABC41" s="3" t="s">
        <v>11</v>
      </c>
      <c r="ABD41" s="3" t="s">
        <v>11</v>
      </c>
      <c r="ABE41" s="3" t="s">
        <v>11</v>
      </c>
      <c r="ABF41" s="3" t="s">
        <v>11</v>
      </c>
      <c r="ABG41" s="3" t="s">
        <v>11</v>
      </c>
      <c r="ABH41" s="3" t="s">
        <v>11</v>
      </c>
      <c r="ABI41" s="3" t="s">
        <v>11</v>
      </c>
      <c r="ABJ41" s="3" t="s">
        <v>11</v>
      </c>
      <c r="ABK41" s="3" t="s">
        <v>11</v>
      </c>
      <c r="ABL41" s="3" t="s">
        <v>11</v>
      </c>
      <c r="ABM41" s="3" t="s">
        <v>11</v>
      </c>
      <c r="ABN41" s="3" t="s">
        <v>11</v>
      </c>
      <c r="ABO41" s="3" t="s">
        <v>11</v>
      </c>
      <c r="ABP41" s="3" t="s">
        <v>11</v>
      </c>
      <c r="ABQ41" s="3" t="s">
        <v>11</v>
      </c>
      <c r="ABR41" s="3" t="s">
        <v>11</v>
      </c>
      <c r="ABS41" s="3" t="s">
        <v>11</v>
      </c>
      <c r="ABT41" s="3" t="s">
        <v>11</v>
      </c>
      <c r="ABU41" s="3" t="s">
        <v>11</v>
      </c>
      <c r="ABV41" s="3" t="s">
        <v>11</v>
      </c>
      <c r="ABW41" s="3" t="s">
        <v>11</v>
      </c>
      <c r="ABX41" s="3" t="s">
        <v>11</v>
      </c>
      <c r="ABY41" s="3" t="s">
        <v>11</v>
      </c>
      <c r="ABZ41" s="3" t="s">
        <v>11</v>
      </c>
      <c r="ACA41" s="3" t="s">
        <v>11</v>
      </c>
      <c r="ACB41" s="3" t="s">
        <v>11</v>
      </c>
      <c r="ACC41" s="3" t="s">
        <v>11</v>
      </c>
      <c r="ACD41" s="3" t="s">
        <v>11</v>
      </c>
      <c r="ACE41" s="3" t="s">
        <v>11</v>
      </c>
      <c r="ACF41" s="3" t="s">
        <v>11</v>
      </c>
      <c r="ACG41" s="3" t="s">
        <v>11</v>
      </c>
      <c r="ACH41" s="3" t="s">
        <v>11</v>
      </c>
      <c r="ACI41" s="3" t="s">
        <v>11</v>
      </c>
      <c r="ACJ41" s="3" t="s">
        <v>11</v>
      </c>
      <c r="ACK41" s="3" t="s">
        <v>11</v>
      </c>
      <c r="ACL41" s="3" t="s">
        <v>11</v>
      </c>
      <c r="ACM41" s="3" t="s">
        <v>11</v>
      </c>
      <c r="ACN41" s="3" t="s">
        <v>11</v>
      </c>
      <c r="ACO41" s="3" t="s">
        <v>11</v>
      </c>
      <c r="ACP41" s="3" t="s">
        <v>11</v>
      </c>
      <c r="ACQ41" s="3" t="s">
        <v>11</v>
      </c>
      <c r="ACR41" s="3" t="s">
        <v>11</v>
      </c>
      <c r="ACS41" s="3" t="s">
        <v>11</v>
      </c>
      <c r="ACT41" s="3" t="s">
        <v>11</v>
      </c>
      <c r="ACU41" s="3" t="s">
        <v>11</v>
      </c>
      <c r="ACV41" s="3" t="s">
        <v>11</v>
      </c>
      <c r="ACW41" s="3" t="s">
        <v>11</v>
      </c>
      <c r="ACX41" s="3" t="s">
        <v>11</v>
      </c>
      <c r="ACY41" s="3" t="s">
        <v>11</v>
      </c>
      <c r="ACZ41" s="3" t="s">
        <v>11</v>
      </c>
      <c r="ADA41" s="3" t="s">
        <v>11</v>
      </c>
      <c r="ADB41" s="3" t="s">
        <v>11</v>
      </c>
      <c r="ADC41" s="3" t="s">
        <v>11</v>
      </c>
      <c r="ADD41" s="3" t="s">
        <v>11</v>
      </c>
      <c r="ADE41" s="3" t="s">
        <v>11</v>
      </c>
      <c r="ADF41" s="3" t="s">
        <v>11</v>
      </c>
      <c r="ADG41" s="3" t="s">
        <v>11</v>
      </c>
      <c r="ADH41" s="3" t="s">
        <v>11</v>
      </c>
      <c r="ADI41" s="3" t="s">
        <v>11</v>
      </c>
      <c r="ADJ41" s="3" t="s">
        <v>11</v>
      </c>
      <c r="ADK41" s="3" t="s">
        <v>11</v>
      </c>
      <c r="ADL41" s="3" t="s">
        <v>11</v>
      </c>
      <c r="ADM41" s="3" t="s">
        <v>11</v>
      </c>
      <c r="ADN41" s="3" t="s">
        <v>11</v>
      </c>
      <c r="ADO41" s="3" t="s">
        <v>11</v>
      </c>
      <c r="ADP41" s="3" t="s">
        <v>11</v>
      </c>
      <c r="ADQ41" s="3" t="s">
        <v>11</v>
      </c>
      <c r="ADR41" s="3" t="s">
        <v>11</v>
      </c>
      <c r="ADS41" s="3" t="s">
        <v>11</v>
      </c>
      <c r="ADT41" s="3" t="s">
        <v>11</v>
      </c>
      <c r="ADU41" s="3" t="s">
        <v>11</v>
      </c>
      <c r="ADV41" s="3" t="s">
        <v>11</v>
      </c>
      <c r="ADW41" s="3" t="s">
        <v>11</v>
      </c>
      <c r="ADX41" s="3" t="s">
        <v>11</v>
      </c>
      <c r="ADY41" s="3" t="s">
        <v>11</v>
      </c>
      <c r="ADZ41" s="3" t="s">
        <v>11</v>
      </c>
      <c r="AEA41" s="3" t="s">
        <v>11</v>
      </c>
      <c r="AEB41" s="3" t="s">
        <v>11</v>
      </c>
      <c r="AEC41" s="3" t="s">
        <v>11</v>
      </c>
      <c r="AED41" s="3" t="s">
        <v>11</v>
      </c>
      <c r="AEE41" s="3" t="s">
        <v>11</v>
      </c>
      <c r="AEF41" s="3" t="s">
        <v>11</v>
      </c>
      <c r="AEG41" s="3" t="s">
        <v>11</v>
      </c>
      <c r="AEH41" s="3" t="s">
        <v>11</v>
      </c>
      <c r="AEI41" s="3" t="s">
        <v>11</v>
      </c>
      <c r="AEJ41" s="3" t="s">
        <v>11</v>
      </c>
      <c r="AEK41" s="3" t="s">
        <v>11</v>
      </c>
      <c r="AEL41" s="3" t="s">
        <v>11</v>
      </c>
      <c r="AEM41" s="3" t="s">
        <v>11</v>
      </c>
      <c r="AEN41" s="3" t="s">
        <v>11</v>
      </c>
      <c r="AEO41" s="3" t="s">
        <v>11</v>
      </c>
      <c r="AEP41" s="3" t="s">
        <v>11</v>
      </c>
      <c r="AEQ41" s="3" t="s">
        <v>11</v>
      </c>
      <c r="AER41" s="3" t="s">
        <v>11</v>
      </c>
      <c r="AES41" s="3" t="s">
        <v>11</v>
      </c>
      <c r="AET41" s="3" t="s">
        <v>11</v>
      </c>
      <c r="AEU41" s="3" t="s">
        <v>11</v>
      </c>
      <c r="AEV41" s="3" t="s">
        <v>11</v>
      </c>
      <c r="AEW41" s="3" t="s">
        <v>11</v>
      </c>
      <c r="AEX41" s="3" t="s">
        <v>11</v>
      </c>
      <c r="AEY41" s="3" t="s">
        <v>11</v>
      </c>
      <c r="AEZ41" s="3" t="s">
        <v>11</v>
      </c>
      <c r="AFA41" s="3" t="s">
        <v>11</v>
      </c>
      <c r="AFB41" s="3" t="s">
        <v>11</v>
      </c>
      <c r="AFC41" s="3" t="s">
        <v>11</v>
      </c>
      <c r="AFD41" s="3" t="s">
        <v>11</v>
      </c>
      <c r="AFE41" s="3" t="s">
        <v>11</v>
      </c>
      <c r="AFF41" s="3" t="s">
        <v>11</v>
      </c>
      <c r="AFG41" s="3" t="s">
        <v>11</v>
      </c>
      <c r="AFH41" s="3" t="s">
        <v>11</v>
      </c>
      <c r="AFI41" s="3" t="s">
        <v>11</v>
      </c>
      <c r="AFJ41" s="3" t="s">
        <v>11</v>
      </c>
      <c r="AFK41" s="3" t="s">
        <v>11</v>
      </c>
      <c r="AFL41" s="3" t="s">
        <v>11</v>
      </c>
      <c r="AFM41" s="3" t="s">
        <v>11</v>
      </c>
      <c r="AFN41" s="3" t="s">
        <v>11</v>
      </c>
      <c r="AFO41" s="3" t="s">
        <v>11</v>
      </c>
      <c r="AFP41" s="3" t="s">
        <v>11</v>
      </c>
      <c r="AFQ41" s="3" t="s">
        <v>11</v>
      </c>
      <c r="AFR41" s="3" t="s">
        <v>11</v>
      </c>
      <c r="AFS41" s="3" t="s">
        <v>11</v>
      </c>
      <c r="AFT41" s="3" t="s">
        <v>11</v>
      </c>
      <c r="AFU41" s="3" t="s">
        <v>11</v>
      </c>
      <c r="AFV41" s="3" t="s">
        <v>11</v>
      </c>
      <c r="AFW41" s="3" t="s">
        <v>11</v>
      </c>
      <c r="AFX41" s="3" t="s">
        <v>11</v>
      </c>
      <c r="AFY41" s="3" t="s">
        <v>11</v>
      </c>
      <c r="AFZ41" s="3" t="s">
        <v>11</v>
      </c>
      <c r="AGA41" s="3" t="s">
        <v>11</v>
      </c>
      <c r="AGB41" s="3" t="s">
        <v>11</v>
      </c>
      <c r="AGC41" s="3" t="s">
        <v>11</v>
      </c>
      <c r="AGD41" s="3" t="s">
        <v>11</v>
      </c>
      <c r="AGE41" s="3" t="s">
        <v>11</v>
      </c>
      <c r="AGF41" s="3" t="s">
        <v>11</v>
      </c>
      <c r="AGG41" s="3" t="s">
        <v>11</v>
      </c>
      <c r="AGH41" s="3" t="s">
        <v>11</v>
      </c>
      <c r="AGI41" s="3" t="s">
        <v>11</v>
      </c>
      <c r="AGJ41" s="3" t="s">
        <v>11</v>
      </c>
      <c r="AGK41" s="3" t="s">
        <v>11</v>
      </c>
      <c r="AGL41" s="3" t="s">
        <v>11</v>
      </c>
      <c r="AGM41" s="3" t="s">
        <v>11</v>
      </c>
      <c r="AGN41" s="3" t="s">
        <v>11</v>
      </c>
      <c r="AGO41" s="3" t="s">
        <v>11</v>
      </c>
      <c r="AGP41" s="3" t="s">
        <v>11</v>
      </c>
      <c r="AGQ41" s="3" t="s">
        <v>11</v>
      </c>
      <c r="AGR41" s="3" t="s">
        <v>11</v>
      </c>
      <c r="AGS41" s="3" t="s">
        <v>11</v>
      </c>
      <c r="AGT41" s="3" t="s">
        <v>11</v>
      </c>
      <c r="AGU41" s="3" t="s">
        <v>11</v>
      </c>
      <c r="AGV41" s="3" t="s">
        <v>11</v>
      </c>
      <c r="AGW41" s="3" t="s">
        <v>11</v>
      </c>
      <c r="AGX41" s="3" t="s">
        <v>11</v>
      </c>
      <c r="AGY41" s="3" t="s">
        <v>11</v>
      </c>
      <c r="AGZ41" s="3" t="s">
        <v>11</v>
      </c>
      <c r="AHA41" s="3" t="s">
        <v>11</v>
      </c>
      <c r="AHB41" s="3" t="s">
        <v>11</v>
      </c>
      <c r="AHC41" s="3" t="s">
        <v>11</v>
      </c>
      <c r="AHD41" s="3" t="s">
        <v>11</v>
      </c>
      <c r="AHE41" s="3" t="s">
        <v>11</v>
      </c>
      <c r="AHF41" s="3" t="s">
        <v>11</v>
      </c>
      <c r="AHG41" s="3" t="s">
        <v>11</v>
      </c>
      <c r="AHH41" s="3" t="s">
        <v>11</v>
      </c>
      <c r="AHI41" s="3" t="s">
        <v>11</v>
      </c>
      <c r="AHJ41" s="3" t="s">
        <v>11</v>
      </c>
      <c r="AHK41" s="3" t="s">
        <v>11</v>
      </c>
      <c r="AHL41" s="3" t="s">
        <v>11</v>
      </c>
      <c r="AHM41" s="3" t="s">
        <v>11</v>
      </c>
      <c r="AHN41" s="3" t="s">
        <v>11</v>
      </c>
      <c r="AHO41" s="3" t="s">
        <v>11</v>
      </c>
      <c r="AHP41" s="3" t="s">
        <v>11</v>
      </c>
      <c r="AHQ41" s="3" t="s">
        <v>11</v>
      </c>
      <c r="AHR41" s="3" t="s">
        <v>11</v>
      </c>
      <c r="AHS41" s="3" t="s">
        <v>11</v>
      </c>
      <c r="AHT41" s="3" t="s">
        <v>11</v>
      </c>
      <c r="AHU41" s="3" t="s">
        <v>11</v>
      </c>
      <c r="AHV41" s="3" t="s">
        <v>11</v>
      </c>
      <c r="AHW41" s="3" t="s">
        <v>11</v>
      </c>
      <c r="AHX41" s="3" t="s">
        <v>11</v>
      </c>
      <c r="AHY41" s="3" t="s">
        <v>11</v>
      </c>
      <c r="AHZ41" s="3" t="s">
        <v>11</v>
      </c>
      <c r="AIA41" s="3" t="s">
        <v>11</v>
      </c>
      <c r="AIB41" s="3" t="s">
        <v>11</v>
      </c>
      <c r="AIC41" s="3" t="s">
        <v>11</v>
      </c>
      <c r="AID41" s="3" t="s">
        <v>11</v>
      </c>
      <c r="AIE41" s="3" t="s">
        <v>11</v>
      </c>
      <c r="AIF41" s="3" t="s">
        <v>11</v>
      </c>
      <c r="AIG41" s="3" t="s">
        <v>11</v>
      </c>
      <c r="AIH41" s="3" t="s">
        <v>11</v>
      </c>
      <c r="AII41" s="3" t="s">
        <v>11</v>
      </c>
      <c r="AIJ41" s="3" t="s">
        <v>11</v>
      </c>
      <c r="AIK41" s="3" t="s">
        <v>11</v>
      </c>
      <c r="AIL41" s="3" t="s">
        <v>11</v>
      </c>
      <c r="AIM41" s="3" t="s">
        <v>11</v>
      </c>
      <c r="AIN41" s="3" t="s">
        <v>11</v>
      </c>
      <c r="AIO41" s="3" t="s">
        <v>11</v>
      </c>
      <c r="AIP41" s="3" t="s">
        <v>11</v>
      </c>
      <c r="AIQ41" s="3" t="s">
        <v>11</v>
      </c>
      <c r="AIR41" s="3" t="s">
        <v>11</v>
      </c>
      <c r="AIS41" s="3" t="s">
        <v>11</v>
      </c>
      <c r="AIT41" s="3" t="s">
        <v>11</v>
      </c>
      <c r="AIU41" s="3" t="s">
        <v>11</v>
      </c>
      <c r="AIV41" s="3" t="s">
        <v>11</v>
      </c>
      <c r="AIW41" s="3" t="s">
        <v>11</v>
      </c>
      <c r="AIX41" s="3" t="s">
        <v>11</v>
      </c>
      <c r="AIY41" s="3" t="s">
        <v>11</v>
      </c>
      <c r="AIZ41" s="3" t="s">
        <v>11</v>
      </c>
      <c r="AJA41" s="3" t="s">
        <v>11</v>
      </c>
      <c r="AJB41" s="3" t="s">
        <v>11</v>
      </c>
      <c r="AJC41" s="3" t="s">
        <v>11</v>
      </c>
      <c r="AJD41" s="3" t="s">
        <v>11</v>
      </c>
      <c r="AJE41" s="3" t="s">
        <v>11</v>
      </c>
      <c r="AJF41" s="3" t="s">
        <v>11</v>
      </c>
      <c r="AJG41" s="3" t="s">
        <v>11</v>
      </c>
      <c r="AJH41" s="3" t="s">
        <v>11</v>
      </c>
      <c r="AJI41" s="3" t="s">
        <v>11</v>
      </c>
      <c r="AJJ41" s="3" t="s">
        <v>11</v>
      </c>
      <c r="AJK41" s="3" t="s">
        <v>11</v>
      </c>
      <c r="AJL41" s="3" t="s">
        <v>11</v>
      </c>
      <c r="AJM41" s="3" t="s">
        <v>11</v>
      </c>
      <c r="AJN41" s="3" t="s">
        <v>11</v>
      </c>
      <c r="AJO41" s="3" t="s">
        <v>11</v>
      </c>
      <c r="AJP41" s="3" t="s">
        <v>11</v>
      </c>
      <c r="AJQ41" s="3" t="s">
        <v>11</v>
      </c>
      <c r="AJR41" s="3" t="s">
        <v>11</v>
      </c>
      <c r="AJS41" s="3" t="s">
        <v>11</v>
      </c>
      <c r="AJT41" s="3" t="s">
        <v>11</v>
      </c>
      <c r="AJU41" s="3" t="s">
        <v>11</v>
      </c>
      <c r="AJV41" s="3" t="s">
        <v>11</v>
      </c>
      <c r="AJW41" s="3" t="s">
        <v>11</v>
      </c>
      <c r="AJX41" s="3" t="s">
        <v>11</v>
      </c>
      <c r="AJY41" s="3" t="s">
        <v>11</v>
      </c>
      <c r="AJZ41" s="3" t="s">
        <v>11</v>
      </c>
      <c r="AKA41" s="3" t="s">
        <v>11</v>
      </c>
      <c r="AKB41" s="3" t="s">
        <v>11</v>
      </c>
      <c r="AKC41" s="3" t="s">
        <v>11</v>
      </c>
      <c r="AKD41" s="3" t="s">
        <v>11</v>
      </c>
      <c r="AKE41" s="3" t="s">
        <v>11</v>
      </c>
      <c r="AKF41" s="3" t="s">
        <v>11</v>
      </c>
      <c r="AKG41" s="3" t="s">
        <v>11</v>
      </c>
      <c r="AKH41" s="3" t="s">
        <v>11</v>
      </c>
      <c r="AKI41" s="3" t="s">
        <v>11</v>
      </c>
      <c r="AKJ41" s="3" t="s">
        <v>11</v>
      </c>
      <c r="AKK41" s="3" t="s">
        <v>11</v>
      </c>
      <c r="AKL41" s="3" t="s">
        <v>11</v>
      </c>
      <c r="AKM41" s="3" t="s">
        <v>11</v>
      </c>
      <c r="AKN41" s="3" t="s">
        <v>11</v>
      </c>
      <c r="AKO41" s="3" t="s">
        <v>11</v>
      </c>
      <c r="AKP41" s="3" t="s">
        <v>11</v>
      </c>
      <c r="AKQ41" s="3" t="s">
        <v>11</v>
      </c>
      <c r="AKR41" s="3" t="s">
        <v>11</v>
      </c>
      <c r="AKS41" s="3" t="s">
        <v>11</v>
      </c>
      <c r="AKT41" s="3" t="s">
        <v>11</v>
      </c>
      <c r="AKU41" s="3" t="s">
        <v>11</v>
      </c>
      <c r="AKV41" s="3" t="s">
        <v>11</v>
      </c>
      <c r="AKW41" s="3" t="s">
        <v>11</v>
      </c>
      <c r="AKX41" s="3" t="s">
        <v>11</v>
      </c>
      <c r="AKY41" s="3" t="s">
        <v>11</v>
      </c>
      <c r="AKZ41" s="3" t="s">
        <v>11</v>
      </c>
      <c r="ALA41" s="3" t="s">
        <v>11</v>
      </c>
      <c r="ALB41" s="3" t="s">
        <v>11</v>
      </c>
      <c r="ALC41" s="3" t="s">
        <v>11</v>
      </c>
      <c r="ALD41" s="3" t="s">
        <v>11</v>
      </c>
      <c r="ALE41" s="3" t="s">
        <v>11</v>
      </c>
      <c r="ALF41" s="3" t="s">
        <v>11</v>
      </c>
      <c r="ALG41" s="3" t="s">
        <v>11</v>
      </c>
      <c r="ALH41" s="3" t="s">
        <v>11</v>
      </c>
      <c r="ALI41" s="3" t="s">
        <v>11</v>
      </c>
      <c r="ALJ41" s="3" t="s">
        <v>11</v>
      </c>
      <c r="ALK41" s="3" t="s">
        <v>11</v>
      </c>
      <c r="ALL41" s="3" t="s">
        <v>11</v>
      </c>
      <c r="ALM41" s="3" t="s">
        <v>11</v>
      </c>
      <c r="ALN41" s="3" t="s">
        <v>11</v>
      </c>
      <c r="ALO41" s="3" t="s">
        <v>11</v>
      </c>
      <c r="ALP41" s="3" t="s">
        <v>11</v>
      </c>
      <c r="ALQ41" s="3" t="s">
        <v>11</v>
      </c>
    </row>
    <row r="42" spans="1:1005">
      <c r="A42" s="1" t="str">
        <f>Randomization!A42</f>
        <v>Paste Your Data Here</v>
      </c>
      <c r="F42" s="3" t="s">
        <v>11</v>
      </c>
      <c r="G42" s="3" t="s">
        <v>11</v>
      </c>
      <c r="H42" s="3" t="s">
        <v>11</v>
      </c>
      <c r="I42" s="3" t="s">
        <v>11</v>
      </c>
      <c r="J42" s="3" t="s">
        <v>11</v>
      </c>
      <c r="K42" s="3" t="s">
        <v>11</v>
      </c>
      <c r="L42" s="3" t="s">
        <v>11</v>
      </c>
      <c r="M42" s="3" t="s">
        <v>11</v>
      </c>
      <c r="N42" s="3" t="s">
        <v>11</v>
      </c>
      <c r="O42" s="3" t="s">
        <v>11</v>
      </c>
      <c r="P42" s="3" t="s">
        <v>11</v>
      </c>
      <c r="Q42" s="3" t="s">
        <v>11</v>
      </c>
      <c r="R42" s="3" t="s">
        <v>11</v>
      </c>
      <c r="S42" s="3" t="s">
        <v>11</v>
      </c>
      <c r="T42" s="3" t="s">
        <v>11</v>
      </c>
      <c r="U42" s="3" t="s">
        <v>11</v>
      </c>
      <c r="V42" s="3" t="s">
        <v>11</v>
      </c>
      <c r="W42" s="3" t="s">
        <v>11</v>
      </c>
      <c r="X42" s="3" t="s">
        <v>11</v>
      </c>
      <c r="Y42" s="3" t="s">
        <v>11</v>
      </c>
      <c r="Z42" s="3" t="s">
        <v>11</v>
      </c>
      <c r="AA42" s="3" t="s">
        <v>11</v>
      </c>
      <c r="AB42" s="3" t="s">
        <v>11</v>
      </c>
      <c r="AC42" s="3" t="s">
        <v>11</v>
      </c>
      <c r="AD42" s="3" t="s">
        <v>11</v>
      </c>
      <c r="AE42" s="3" t="s">
        <v>11</v>
      </c>
      <c r="AF42" s="3" t="s">
        <v>11</v>
      </c>
      <c r="AG42" s="3" t="s">
        <v>11</v>
      </c>
      <c r="AH42" s="3" t="s">
        <v>11</v>
      </c>
      <c r="AI42" s="3" t="s">
        <v>11</v>
      </c>
      <c r="AJ42" s="3" t="s">
        <v>11</v>
      </c>
      <c r="AK42" s="3" t="s">
        <v>11</v>
      </c>
      <c r="AL42" s="3" t="s">
        <v>11</v>
      </c>
      <c r="AM42" s="3" t="s">
        <v>11</v>
      </c>
      <c r="AN42" s="3" t="s">
        <v>11</v>
      </c>
      <c r="AO42" s="3" t="s">
        <v>11</v>
      </c>
      <c r="AP42" s="3" t="s">
        <v>11</v>
      </c>
      <c r="AQ42" s="3" t="s">
        <v>11</v>
      </c>
      <c r="AR42" s="3" t="s">
        <v>11</v>
      </c>
      <c r="AS42" s="3" t="s">
        <v>11</v>
      </c>
      <c r="AT42" s="3" t="s">
        <v>11</v>
      </c>
      <c r="AU42" s="3" t="s">
        <v>11</v>
      </c>
      <c r="AV42" s="3" t="s">
        <v>11</v>
      </c>
      <c r="AW42" s="3" t="s">
        <v>11</v>
      </c>
      <c r="AX42" s="3" t="s">
        <v>11</v>
      </c>
      <c r="AY42" s="3" t="s">
        <v>11</v>
      </c>
      <c r="AZ42" s="3" t="s">
        <v>11</v>
      </c>
      <c r="BA42" s="3" t="s">
        <v>11</v>
      </c>
      <c r="BB42" s="3" t="s">
        <v>11</v>
      </c>
      <c r="BC42" s="3" t="s">
        <v>11</v>
      </c>
      <c r="BD42" s="3" t="s">
        <v>11</v>
      </c>
      <c r="BE42" s="3" t="s">
        <v>11</v>
      </c>
      <c r="BF42" s="3" t="s">
        <v>11</v>
      </c>
      <c r="BG42" s="3" t="s">
        <v>11</v>
      </c>
      <c r="BH42" s="3" t="s">
        <v>11</v>
      </c>
      <c r="BI42" s="3" t="s">
        <v>11</v>
      </c>
      <c r="BJ42" s="3" t="s">
        <v>11</v>
      </c>
      <c r="BK42" s="3" t="s">
        <v>11</v>
      </c>
      <c r="BL42" s="3" t="s">
        <v>11</v>
      </c>
      <c r="BM42" s="3" t="s">
        <v>11</v>
      </c>
      <c r="BN42" s="3" t="s">
        <v>11</v>
      </c>
      <c r="BO42" s="3" t="s">
        <v>11</v>
      </c>
      <c r="BP42" s="3" t="s">
        <v>11</v>
      </c>
      <c r="BQ42" s="3" t="s">
        <v>11</v>
      </c>
      <c r="BR42" s="3" t="s">
        <v>11</v>
      </c>
      <c r="BS42" s="3" t="s">
        <v>11</v>
      </c>
      <c r="BT42" s="3" t="s">
        <v>11</v>
      </c>
      <c r="BU42" s="3" t="s">
        <v>11</v>
      </c>
      <c r="BV42" s="3" t="s">
        <v>11</v>
      </c>
      <c r="BW42" s="3" t="s">
        <v>11</v>
      </c>
      <c r="BX42" s="3" t="s">
        <v>11</v>
      </c>
      <c r="BY42" s="3" t="s">
        <v>11</v>
      </c>
      <c r="BZ42" s="3" t="s">
        <v>11</v>
      </c>
      <c r="CA42" s="3" t="s">
        <v>11</v>
      </c>
      <c r="CB42" s="3" t="s">
        <v>11</v>
      </c>
      <c r="CC42" s="3" t="s">
        <v>11</v>
      </c>
      <c r="CD42" s="3" t="s">
        <v>11</v>
      </c>
      <c r="CE42" s="3" t="s">
        <v>11</v>
      </c>
      <c r="CF42" s="3" t="s">
        <v>11</v>
      </c>
      <c r="CG42" s="3" t="s">
        <v>11</v>
      </c>
      <c r="CH42" s="3" t="s">
        <v>11</v>
      </c>
      <c r="CI42" s="3" t="s">
        <v>11</v>
      </c>
      <c r="CJ42" s="3" t="s">
        <v>11</v>
      </c>
      <c r="CK42" s="3" t="s">
        <v>11</v>
      </c>
      <c r="CL42" s="3" t="s">
        <v>11</v>
      </c>
      <c r="CM42" s="3" t="s">
        <v>11</v>
      </c>
      <c r="CN42" s="3" t="s">
        <v>11</v>
      </c>
      <c r="CO42" s="3" t="s">
        <v>11</v>
      </c>
      <c r="CP42" s="3" t="s">
        <v>11</v>
      </c>
      <c r="CQ42" s="3" t="s">
        <v>11</v>
      </c>
      <c r="CR42" s="3" t="s">
        <v>11</v>
      </c>
      <c r="CS42" s="3" t="s">
        <v>11</v>
      </c>
      <c r="CT42" s="3" t="s">
        <v>11</v>
      </c>
      <c r="CU42" s="3" t="s">
        <v>11</v>
      </c>
      <c r="CV42" s="3" t="s">
        <v>11</v>
      </c>
      <c r="CW42" s="3" t="s">
        <v>11</v>
      </c>
      <c r="CX42" s="3" t="s">
        <v>11</v>
      </c>
      <c r="CY42" s="3" t="s">
        <v>11</v>
      </c>
      <c r="CZ42" s="3" t="s">
        <v>11</v>
      </c>
      <c r="DA42" s="3" t="s">
        <v>11</v>
      </c>
      <c r="DB42" s="3" t="s">
        <v>11</v>
      </c>
      <c r="DC42" s="3" t="s">
        <v>11</v>
      </c>
      <c r="DD42" s="3" t="s">
        <v>11</v>
      </c>
      <c r="DE42" s="3" t="s">
        <v>11</v>
      </c>
      <c r="DF42" s="3" t="s">
        <v>11</v>
      </c>
      <c r="DG42" s="3" t="s">
        <v>11</v>
      </c>
      <c r="DH42" s="3" t="s">
        <v>11</v>
      </c>
      <c r="DI42" s="3" t="s">
        <v>11</v>
      </c>
      <c r="DJ42" s="3" t="s">
        <v>11</v>
      </c>
      <c r="DK42" s="3" t="s">
        <v>11</v>
      </c>
      <c r="DL42" s="3" t="s">
        <v>11</v>
      </c>
      <c r="DM42" s="3" t="s">
        <v>11</v>
      </c>
      <c r="DN42" s="3" t="s">
        <v>11</v>
      </c>
      <c r="DO42" s="3" t="s">
        <v>11</v>
      </c>
      <c r="DP42" s="3" t="s">
        <v>11</v>
      </c>
      <c r="DQ42" s="3" t="s">
        <v>11</v>
      </c>
      <c r="DR42" s="3" t="s">
        <v>11</v>
      </c>
      <c r="DS42" s="3" t="s">
        <v>11</v>
      </c>
      <c r="DT42" s="3" t="s">
        <v>11</v>
      </c>
      <c r="DU42" s="3" t="s">
        <v>11</v>
      </c>
      <c r="DV42" s="3" t="s">
        <v>11</v>
      </c>
      <c r="DW42" s="3" t="s">
        <v>11</v>
      </c>
      <c r="DX42" s="3" t="s">
        <v>11</v>
      </c>
      <c r="DY42" s="3" t="s">
        <v>11</v>
      </c>
      <c r="DZ42" s="3" t="s">
        <v>11</v>
      </c>
      <c r="EA42" s="3" t="s">
        <v>11</v>
      </c>
      <c r="EB42" s="3" t="s">
        <v>11</v>
      </c>
      <c r="EC42" s="3" t="s">
        <v>11</v>
      </c>
      <c r="ED42" s="3" t="s">
        <v>11</v>
      </c>
      <c r="EE42" s="3" t="s">
        <v>11</v>
      </c>
      <c r="EF42" s="3" t="s">
        <v>11</v>
      </c>
      <c r="EG42" s="3" t="s">
        <v>11</v>
      </c>
      <c r="EH42" s="3" t="s">
        <v>11</v>
      </c>
      <c r="EI42" s="3" t="s">
        <v>11</v>
      </c>
      <c r="EJ42" s="3" t="s">
        <v>11</v>
      </c>
      <c r="EK42" s="3" t="s">
        <v>11</v>
      </c>
      <c r="EL42" s="3" t="s">
        <v>11</v>
      </c>
      <c r="EM42" s="3" t="s">
        <v>11</v>
      </c>
      <c r="EN42" s="3" t="s">
        <v>11</v>
      </c>
      <c r="EO42" s="3" t="s">
        <v>11</v>
      </c>
      <c r="EP42" s="3" t="s">
        <v>11</v>
      </c>
      <c r="EQ42" s="3" t="s">
        <v>11</v>
      </c>
      <c r="ER42" s="3" t="s">
        <v>11</v>
      </c>
      <c r="ES42" s="3" t="s">
        <v>11</v>
      </c>
      <c r="ET42" s="3" t="s">
        <v>11</v>
      </c>
      <c r="EU42" s="3" t="s">
        <v>11</v>
      </c>
      <c r="EV42" s="3" t="s">
        <v>11</v>
      </c>
      <c r="EW42" s="3" t="s">
        <v>11</v>
      </c>
      <c r="EX42" s="3" t="s">
        <v>11</v>
      </c>
      <c r="EY42" s="3" t="s">
        <v>11</v>
      </c>
      <c r="EZ42" s="3" t="s">
        <v>11</v>
      </c>
      <c r="FA42" s="3" t="s">
        <v>11</v>
      </c>
      <c r="FB42" s="3" t="s">
        <v>11</v>
      </c>
      <c r="FC42" s="3" t="s">
        <v>11</v>
      </c>
      <c r="FD42" s="3" t="s">
        <v>11</v>
      </c>
      <c r="FE42" s="3" t="s">
        <v>11</v>
      </c>
      <c r="FF42" s="3" t="s">
        <v>11</v>
      </c>
      <c r="FG42" s="3" t="s">
        <v>11</v>
      </c>
      <c r="FH42" s="3" t="s">
        <v>11</v>
      </c>
      <c r="FI42" s="3" t="s">
        <v>11</v>
      </c>
      <c r="FJ42" s="3" t="s">
        <v>11</v>
      </c>
      <c r="FK42" s="3" t="s">
        <v>11</v>
      </c>
      <c r="FL42" s="3" t="s">
        <v>11</v>
      </c>
      <c r="FM42" s="3" t="s">
        <v>11</v>
      </c>
      <c r="FN42" s="3" t="s">
        <v>11</v>
      </c>
      <c r="FO42" s="3" t="s">
        <v>11</v>
      </c>
      <c r="FP42" s="3" t="s">
        <v>11</v>
      </c>
      <c r="FQ42" s="3" t="s">
        <v>11</v>
      </c>
      <c r="FR42" s="3" t="s">
        <v>11</v>
      </c>
      <c r="FS42" s="3" t="s">
        <v>11</v>
      </c>
      <c r="FT42" s="3" t="s">
        <v>11</v>
      </c>
      <c r="FU42" s="3" t="s">
        <v>11</v>
      </c>
      <c r="FV42" s="3" t="s">
        <v>11</v>
      </c>
      <c r="FW42" s="3" t="s">
        <v>11</v>
      </c>
      <c r="FX42" s="3" t="s">
        <v>11</v>
      </c>
      <c r="FY42" s="3" t="s">
        <v>11</v>
      </c>
      <c r="FZ42" s="3" t="s">
        <v>11</v>
      </c>
      <c r="GA42" s="3" t="s">
        <v>11</v>
      </c>
      <c r="GB42" s="3" t="s">
        <v>11</v>
      </c>
      <c r="GC42" s="3" t="s">
        <v>11</v>
      </c>
      <c r="GD42" s="3" t="s">
        <v>11</v>
      </c>
      <c r="GE42" s="3" t="s">
        <v>11</v>
      </c>
      <c r="GF42" s="3" t="s">
        <v>11</v>
      </c>
      <c r="GG42" s="3" t="s">
        <v>11</v>
      </c>
      <c r="GH42" s="3" t="s">
        <v>11</v>
      </c>
      <c r="GI42" s="3" t="s">
        <v>11</v>
      </c>
      <c r="GJ42" s="3" t="s">
        <v>11</v>
      </c>
      <c r="GK42" s="3" t="s">
        <v>11</v>
      </c>
      <c r="GL42" s="3" t="s">
        <v>11</v>
      </c>
      <c r="GM42" s="3" t="s">
        <v>11</v>
      </c>
      <c r="GN42" s="3" t="s">
        <v>11</v>
      </c>
      <c r="GO42" s="3" t="s">
        <v>11</v>
      </c>
      <c r="GP42" s="3" t="s">
        <v>11</v>
      </c>
      <c r="GQ42" s="3" t="s">
        <v>11</v>
      </c>
      <c r="GR42" s="3" t="s">
        <v>11</v>
      </c>
      <c r="GS42" s="3" t="s">
        <v>11</v>
      </c>
      <c r="GT42" s="3" t="s">
        <v>11</v>
      </c>
      <c r="GU42" s="3" t="s">
        <v>11</v>
      </c>
      <c r="GV42" s="3" t="s">
        <v>11</v>
      </c>
      <c r="GW42" s="3" t="s">
        <v>11</v>
      </c>
      <c r="GX42" s="3" t="s">
        <v>11</v>
      </c>
      <c r="GY42" s="3" t="s">
        <v>11</v>
      </c>
      <c r="GZ42" s="3" t="s">
        <v>11</v>
      </c>
      <c r="HA42" s="3" t="s">
        <v>11</v>
      </c>
      <c r="HB42" s="3" t="s">
        <v>11</v>
      </c>
      <c r="HC42" s="3" t="s">
        <v>11</v>
      </c>
      <c r="HD42" s="3" t="s">
        <v>11</v>
      </c>
      <c r="HE42" s="3" t="s">
        <v>11</v>
      </c>
      <c r="HF42" s="3" t="s">
        <v>11</v>
      </c>
      <c r="HG42" s="3" t="s">
        <v>11</v>
      </c>
      <c r="HH42" s="3" t="s">
        <v>11</v>
      </c>
      <c r="HI42" s="3" t="s">
        <v>11</v>
      </c>
      <c r="HJ42" s="3" t="s">
        <v>11</v>
      </c>
      <c r="HK42" s="3" t="s">
        <v>11</v>
      </c>
      <c r="HL42" s="3" t="s">
        <v>11</v>
      </c>
      <c r="HM42" s="3" t="s">
        <v>11</v>
      </c>
      <c r="HN42" s="3" t="s">
        <v>11</v>
      </c>
      <c r="HO42" s="3" t="s">
        <v>11</v>
      </c>
      <c r="HP42" s="3" t="s">
        <v>11</v>
      </c>
      <c r="HQ42" s="3" t="s">
        <v>11</v>
      </c>
      <c r="HR42" s="3" t="s">
        <v>11</v>
      </c>
      <c r="HS42" s="3" t="s">
        <v>11</v>
      </c>
      <c r="HT42" s="3" t="s">
        <v>11</v>
      </c>
      <c r="HU42" s="3" t="s">
        <v>11</v>
      </c>
      <c r="HV42" s="3" t="s">
        <v>11</v>
      </c>
      <c r="HW42" s="3" t="s">
        <v>11</v>
      </c>
      <c r="HX42" s="3" t="s">
        <v>11</v>
      </c>
      <c r="HY42" s="3" t="s">
        <v>11</v>
      </c>
      <c r="HZ42" s="3" t="s">
        <v>11</v>
      </c>
      <c r="IA42" s="3" t="s">
        <v>11</v>
      </c>
      <c r="IB42" s="3" t="s">
        <v>11</v>
      </c>
      <c r="IC42" s="3" t="s">
        <v>11</v>
      </c>
      <c r="ID42" s="3" t="s">
        <v>11</v>
      </c>
      <c r="IE42" s="3" t="s">
        <v>11</v>
      </c>
      <c r="IF42" s="3" t="s">
        <v>11</v>
      </c>
      <c r="IG42" s="3" t="s">
        <v>11</v>
      </c>
      <c r="IH42" s="3" t="s">
        <v>11</v>
      </c>
      <c r="II42" s="3" t="s">
        <v>11</v>
      </c>
      <c r="IJ42" s="3" t="s">
        <v>11</v>
      </c>
      <c r="IK42" s="3" t="s">
        <v>11</v>
      </c>
      <c r="IL42" s="3" t="s">
        <v>11</v>
      </c>
      <c r="IM42" s="3" t="s">
        <v>11</v>
      </c>
      <c r="IN42" s="3" t="s">
        <v>11</v>
      </c>
      <c r="IO42" s="3" t="s">
        <v>11</v>
      </c>
      <c r="IP42" s="3" t="s">
        <v>11</v>
      </c>
      <c r="IQ42" s="3" t="s">
        <v>11</v>
      </c>
      <c r="IR42" s="3" t="s">
        <v>11</v>
      </c>
      <c r="IS42" s="3" t="s">
        <v>11</v>
      </c>
      <c r="IT42" s="3" t="s">
        <v>11</v>
      </c>
      <c r="IU42" s="3" t="s">
        <v>11</v>
      </c>
      <c r="IV42" s="3" t="s">
        <v>11</v>
      </c>
      <c r="IW42" s="3" t="s">
        <v>11</v>
      </c>
      <c r="IX42" s="3" t="s">
        <v>11</v>
      </c>
      <c r="IY42" s="3" t="s">
        <v>11</v>
      </c>
      <c r="IZ42" s="3" t="s">
        <v>11</v>
      </c>
      <c r="JA42" s="3" t="s">
        <v>11</v>
      </c>
      <c r="JB42" s="3" t="s">
        <v>11</v>
      </c>
      <c r="JC42" s="3" t="s">
        <v>11</v>
      </c>
      <c r="JD42" s="3" t="s">
        <v>11</v>
      </c>
      <c r="JE42" s="3" t="s">
        <v>11</v>
      </c>
      <c r="JF42" s="3" t="s">
        <v>11</v>
      </c>
      <c r="JG42" s="3" t="s">
        <v>11</v>
      </c>
      <c r="JH42" s="3" t="s">
        <v>11</v>
      </c>
      <c r="JI42" s="3" t="s">
        <v>11</v>
      </c>
      <c r="JJ42" s="3" t="s">
        <v>11</v>
      </c>
      <c r="JK42" s="3" t="s">
        <v>11</v>
      </c>
      <c r="JL42" s="3" t="s">
        <v>11</v>
      </c>
      <c r="JM42" s="3" t="s">
        <v>11</v>
      </c>
      <c r="JN42" s="3" t="s">
        <v>11</v>
      </c>
      <c r="JO42" s="3" t="s">
        <v>11</v>
      </c>
      <c r="JP42" s="3" t="s">
        <v>11</v>
      </c>
      <c r="JQ42" s="3" t="s">
        <v>11</v>
      </c>
      <c r="JR42" s="3" t="s">
        <v>11</v>
      </c>
      <c r="JS42" s="3" t="s">
        <v>11</v>
      </c>
      <c r="JT42" s="3" t="s">
        <v>11</v>
      </c>
      <c r="JU42" s="3" t="s">
        <v>11</v>
      </c>
      <c r="JV42" s="3" t="s">
        <v>11</v>
      </c>
      <c r="JW42" s="3" t="s">
        <v>11</v>
      </c>
      <c r="JX42" s="3" t="s">
        <v>11</v>
      </c>
      <c r="JY42" s="3" t="s">
        <v>11</v>
      </c>
      <c r="JZ42" s="3" t="s">
        <v>11</v>
      </c>
      <c r="KA42" s="3" t="s">
        <v>11</v>
      </c>
      <c r="KB42" s="3" t="s">
        <v>11</v>
      </c>
      <c r="KC42" s="3" t="s">
        <v>11</v>
      </c>
      <c r="KD42" s="3" t="s">
        <v>11</v>
      </c>
      <c r="KE42" s="3" t="s">
        <v>11</v>
      </c>
      <c r="KF42" s="3" t="s">
        <v>11</v>
      </c>
      <c r="KG42" s="3" t="s">
        <v>11</v>
      </c>
      <c r="KH42" s="3" t="s">
        <v>11</v>
      </c>
      <c r="KI42" s="3" t="s">
        <v>11</v>
      </c>
      <c r="KJ42" s="3" t="s">
        <v>11</v>
      </c>
      <c r="KK42" s="3" t="s">
        <v>11</v>
      </c>
      <c r="KL42" s="3" t="s">
        <v>11</v>
      </c>
      <c r="KM42" s="3" t="s">
        <v>11</v>
      </c>
      <c r="KN42" s="3" t="s">
        <v>11</v>
      </c>
      <c r="KO42" s="3" t="s">
        <v>11</v>
      </c>
      <c r="KP42" s="3" t="s">
        <v>11</v>
      </c>
      <c r="KQ42" s="3" t="s">
        <v>11</v>
      </c>
      <c r="KR42" s="3" t="s">
        <v>11</v>
      </c>
      <c r="KS42" s="3" t="s">
        <v>11</v>
      </c>
      <c r="KT42" s="3" t="s">
        <v>11</v>
      </c>
      <c r="KU42" s="3" t="s">
        <v>11</v>
      </c>
      <c r="KV42" s="3" t="s">
        <v>11</v>
      </c>
      <c r="KW42" s="3" t="s">
        <v>11</v>
      </c>
      <c r="KX42" s="3" t="s">
        <v>11</v>
      </c>
      <c r="KY42" s="3" t="s">
        <v>11</v>
      </c>
      <c r="KZ42" s="3" t="s">
        <v>11</v>
      </c>
      <c r="LA42" s="3" t="s">
        <v>11</v>
      </c>
      <c r="LB42" s="3" t="s">
        <v>11</v>
      </c>
      <c r="LC42" s="3" t="s">
        <v>11</v>
      </c>
      <c r="LD42" s="3" t="s">
        <v>11</v>
      </c>
      <c r="LE42" s="3" t="s">
        <v>11</v>
      </c>
      <c r="LF42" s="3" t="s">
        <v>11</v>
      </c>
      <c r="LG42" s="3" t="s">
        <v>11</v>
      </c>
      <c r="LH42" s="3" t="s">
        <v>11</v>
      </c>
      <c r="LI42" s="3" t="s">
        <v>11</v>
      </c>
      <c r="LJ42" s="3" t="s">
        <v>11</v>
      </c>
      <c r="LK42" s="3" t="s">
        <v>11</v>
      </c>
      <c r="LL42" s="3" t="s">
        <v>11</v>
      </c>
      <c r="LM42" s="3" t="s">
        <v>11</v>
      </c>
      <c r="LN42" s="3" t="s">
        <v>11</v>
      </c>
      <c r="LO42" s="3" t="s">
        <v>11</v>
      </c>
      <c r="LP42" s="3" t="s">
        <v>11</v>
      </c>
      <c r="LQ42" s="3" t="s">
        <v>11</v>
      </c>
      <c r="LR42" s="3" t="s">
        <v>11</v>
      </c>
      <c r="LS42" s="3" t="s">
        <v>11</v>
      </c>
      <c r="LT42" s="3" t="s">
        <v>11</v>
      </c>
      <c r="LU42" s="3" t="s">
        <v>11</v>
      </c>
      <c r="LV42" s="3" t="s">
        <v>11</v>
      </c>
      <c r="LW42" s="3" t="s">
        <v>11</v>
      </c>
      <c r="LX42" s="3" t="s">
        <v>11</v>
      </c>
      <c r="LY42" s="3" t="s">
        <v>11</v>
      </c>
      <c r="LZ42" s="3" t="s">
        <v>11</v>
      </c>
      <c r="MA42" s="3" t="s">
        <v>11</v>
      </c>
      <c r="MB42" s="3" t="s">
        <v>11</v>
      </c>
      <c r="MC42" s="3" t="s">
        <v>11</v>
      </c>
      <c r="MD42" s="3" t="s">
        <v>11</v>
      </c>
      <c r="ME42" s="3" t="s">
        <v>11</v>
      </c>
      <c r="MF42" s="3" t="s">
        <v>11</v>
      </c>
      <c r="MG42" s="3" t="s">
        <v>11</v>
      </c>
      <c r="MH42" s="3" t="s">
        <v>11</v>
      </c>
      <c r="MI42" s="3" t="s">
        <v>11</v>
      </c>
      <c r="MJ42" s="3" t="s">
        <v>11</v>
      </c>
      <c r="MK42" s="3" t="s">
        <v>11</v>
      </c>
      <c r="ML42" s="3" t="s">
        <v>11</v>
      </c>
      <c r="MM42" s="3" t="s">
        <v>11</v>
      </c>
      <c r="MN42" s="3" t="s">
        <v>11</v>
      </c>
      <c r="MO42" s="3" t="s">
        <v>11</v>
      </c>
      <c r="MP42" s="3" t="s">
        <v>11</v>
      </c>
      <c r="MQ42" s="3" t="s">
        <v>11</v>
      </c>
      <c r="MR42" s="3" t="s">
        <v>11</v>
      </c>
      <c r="MS42" s="3" t="s">
        <v>11</v>
      </c>
      <c r="MT42" s="3" t="s">
        <v>11</v>
      </c>
      <c r="MU42" s="3" t="s">
        <v>11</v>
      </c>
      <c r="MV42" s="3" t="s">
        <v>11</v>
      </c>
      <c r="MW42" s="3" t="s">
        <v>11</v>
      </c>
      <c r="MX42" s="3" t="s">
        <v>11</v>
      </c>
      <c r="MY42" s="3" t="s">
        <v>11</v>
      </c>
      <c r="MZ42" s="3" t="s">
        <v>11</v>
      </c>
      <c r="NA42" s="3" t="s">
        <v>11</v>
      </c>
      <c r="NB42" s="3" t="s">
        <v>11</v>
      </c>
      <c r="NC42" s="3" t="s">
        <v>11</v>
      </c>
      <c r="ND42" s="3" t="s">
        <v>11</v>
      </c>
      <c r="NE42" s="3" t="s">
        <v>11</v>
      </c>
      <c r="NF42" s="3" t="s">
        <v>11</v>
      </c>
      <c r="NG42" s="3" t="s">
        <v>11</v>
      </c>
      <c r="NH42" s="3" t="s">
        <v>11</v>
      </c>
      <c r="NI42" s="3" t="s">
        <v>11</v>
      </c>
      <c r="NJ42" s="3" t="s">
        <v>11</v>
      </c>
      <c r="NK42" s="3" t="s">
        <v>11</v>
      </c>
      <c r="NL42" s="3" t="s">
        <v>11</v>
      </c>
      <c r="NM42" s="3" t="s">
        <v>11</v>
      </c>
      <c r="NN42" s="3" t="s">
        <v>11</v>
      </c>
      <c r="NO42" s="3" t="s">
        <v>11</v>
      </c>
      <c r="NP42" s="3" t="s">
        <v>11</v>
      </c>
      <c r="NQ42" s="3" t="s">
        <v>11</v>
      </c>
      <c r="NR42" s="3" t="s">
        <v>11</v>
      </c>
      <c r="NS42" s="3" t="s">
        <v>11</v>
      </c>
      <c r="NT42" s="3" t="s">
        <v>11</v>
      </c>
      <c r="NU42" s="3" t="s">
        <v>11</v>
      </c>
      <c r="NV42" s="3" t="s">
        <v>11</v>
      </c>
      <c r="NW42" s="3" t="s">
        <v>11</v>
      </c>
      <c r="NX42" s="3" t="s">
        <v>11</v>
      </c>
      <c r="NY42" s="3" t="s">
        <v>11</v>
      </c>
      <c r="NZ42" s="3" t="s">
        <v>11</v>
      </c>
      <c r="OA42" s="3" t="s">
        <v>11</v>
      </c>
      <c r="OB42" s="3" t="s">
        <v>11</v>
      </c>
      <c r="OC42" s="3" t="s">
        <v>11</v>
      </c>
      <c r="OD42" s="3" t="s">
        <v>11</v>
      </c>
      <c r="OE42" s="3" t="s">
        <v>11</v>
      </c>
      <c r="OF42" s="3" t="s">
        <v>11</v>
      </c>
      <c r="OG42" s="3" t="s">
        <v>11</v>
      </c>
      <c r="OH42" s="3" t="s">
        <v>11</v>
      </c>
      <c r="OI42" s="3" t="s">
        <v>11</v>
      </c>
      <c r="OJ42" s="3" t="s">
        <v>11</v>
      </c>
      <c r="OK42" s="3" t="s">
        <v>11</v>
      </c>
      <c r="OL42" s="3" t="s">
        <v>11</v>
      </c>
      <c r="OM42" s="3" t="s">
        <v>11</v>
      </c>
      <c r="ON42" s="3" t="s">
        <v>11</v>
      </c>
      <c r="OO42" s="3" t="s">
        <v>11</v>
      </c>
      <c r="OP42" s="3" t="s">
        <v>11</v>
      </c>
      <c r="OQ42" s="3" t="s">
        <v>11</v>
      </c>
      <c r="OR42" s="3" t="s">
        <v>11</v>
      </c>
      <c r="OS42" s="3" t="s">
        <v>11</v>
      </c>
      <c r="OT42" s="3" t="s">
        <v>11</v>
      </c>
      <c r="OU42" s="3" t="s">
        <v>11</v>
      </c>
      <c r="OV42" s="3" t="s">
        <v>11</v>
      </c>
      <c r="OW42" s="3" t="s">
        <v>11</v>
      </c>
      <c r="OX42" s="3" t="s">
        <v>11</v>
      </c>
      <c r="OY42" s="3" t="s">
        <v>11</v>
      </c>
      <c r="OZ42" s="3" t="s">
        <v>11</v>
      </c>
      <c r="PA42" s="3" t="s">
        <v>11</v>
      </c>
      <c r="PB42" s="3" t="s">
        <v>11</v>
      </c>
      <c r="PC42" s="3" t="s">
        <v>11</v>
      </c>
      <c r="PD42" s="3" t="s">
        <v>11</v>
      </c>
      <c r="PE42" s="3" t="s">
        <v>11</v>
      </c>
      <c r="PF42" s="3" t="s">
        <v>11</v>
      </c>
      <c r="PG42" s="3" t="s">
        <v>11</v>
      </c>
      <c r="PH42" s="3" t="s">
        <v>11</v>
      </c>
      <c r="PI42" s="3" t="s">
        <v>11</v>
      </c>
      <c r="PJ42" s="3" t="s">
        <v>11</v>
      </c>
      <c r="PK42" s="3" t="s">
        <v>11</v>
      </c>
      <c r="PL42" s="3" t="s">
        <v>11</v>
      </c>
      <c r="PM42" s="3" t="s">
        <v>11</v>
      </c>
      <c r="PN42" s="3" t="s">
        <v>11</v>
      </c>
      <c r="PO42" s="3" t="s">
        <v>11</v>
      </c>
      <c r="PP42" s="3" t="s">
        <v>11</v>
      </c>
      <c r="PQ42" s="3" t="s">
        <v>11</v>
      </c>
      <c r="PR42" s="3" t="s">
        <v>11</v>
      </c>
      <c r="PS42" s="3" t="s">
        <v>11</v>
      </c>
      <c r="PT42" s="3" t="s">
        <v>11</v>
      </c>
      <c r="PU42" s="3" t="s">
        <v>11</v>
      </c>
      <c r="PV42" s="3" t="s">
        <v>11</v>
      </c>
      <c r="PW42" s="3" t="s">
        <v>11</v>
      </c>
      <c r="PX42" s="3" t="s">
        <v>11</v>
      </c>
      <c r="PY42" s="3" t="s">
        <v>11</v>
      </c>
      <c r="PZ42" s="3" t="s">
        <v>11</v>
      </c>
      <c r="QA42" s="3" t="s">
        <v>11</v>
      </c>
      <c r="QB42" s="3" t="s">
        <v>11</v>
      </c>
      <c r="QC42" s="3" t="s">
        <v>11</v>
      </c>
      <c r="QD42" s="3" t="s">
        <v>11</v>
      </c>
      <c r="QE42" s="3" t="s">
        <v>11</v>
      </c>
      <c r="QF42" s="3" t="s">
        <v>11</v>
      </c>
      <c r="QG42" s="3" t="s">
        <v>11</v>
      </c>
      <c r="QH42" s="3" t="s">
        <v>11</v>
      </c>
      <c r="QI42" s="3" t="s">
        <v>11</v>
      </c>
      <c r="QJ42" s="3" t="s">
        <v>11</v>
      </c>
      <c r="QK42" s="3" t="s">
        <v>11</v>
      </c>
      <c r="QL42" s="3" t="s">
        <v>11</v>
      </c>
      <c r="QM42" s="3" t="s">
        <v>11</v>
      </c>
      <c r="QN42" s="3" t="s">
        <v>11</v>
      </c>
      <c r="QO42" s="3" t="s">
        <v>11</v>
      </c>
      <c r="QP42" s="3" t="s">
        <v>11</v>
      </c>
      <c r="QQ42" s="3" t="s">
        <v>11</v>
      </c>
      <c r="QR42" s="3" t="s">
        <v>11</v>
      </c>
      <c r="QS42" s="3" t="s">
        <v>11</v>
      </c>
      <c r="QT42" s="3" t="s">
        <v>11</v>
      </c>
      <c r="QU42" s="3" t="s">
        <v>11</v>
      </c>
      <c r="QV42" s="3" t="s">
        <v>11</v>
      </c>
      <c r="QW42" s="3" t="s">
        <v>11</v>
      </c>
      <c r="QX42" s="3" t="s">
        <v>11</v>
      </c>
      <c r="QY42" s="3" t="s">
        <v>11</v>
      </c>
      <c r="QZ42" s="3" t="s">
        <v>11</v>
      </c>
      <c r="RA42" s="3" t="s">
        <v>11</v>
      </c>
      <c r="RB42" s="3" t="s">
        <v>11</v>
      </c>
      <c r="RC42" s="3" t="s">
        <v>11</v>
      </c>
      <c r="RD42" s="3" t="s">
        <v>11</v>
      </c>
      <c r="RE42" s="3" t="s">
        <v>11</v>
      </c>
      <c r="RF42" s="3" t="s">
        <v>11</v>
      </c>
      <c r="RG42" s="3" t="s">
        <v>11</v>
      </c>
      <c r="RH42" s="3" t="s">
        <v>11</v>
      </c>
      <c r="RI42" s="3" t="s">
        <v>11</v>
      </c>
      <c r="RJ42" s="3" t="s">
        <v>11</v>
      </c>
      <c r="RK42" s="3" t="s">
        <v>11</v>
      </c>
      <c r="RL42" s="3" t="s">
        <v>11</v>
      </c>
      <c r="RM42" s="3" t="s">
        <v>11</v>
      </c>
      <c r="RN42" s="3" t="s">
        <v>11</v>
      </c>
      <c r="RO42" s="3" t="s">
        <v>11</v>
      </c>
      <c r="RP42" s="3" t="s">
        <v>11</v>
      </c>
      <c r="RQ42" s="3" t="s">
        <v>11</v>
      </c>
      <c r="RR42" s="3" t="s">
        <v>11</v>
      </c>
      <c r="RS42" s="3" t="s">
        <v>11</v>
      </c>
      <c r="RT42" s="3" t="s">
        <v>11</v>
      </c>
      <c r="RU42" s="3" t="s">
        <v>11</v>
      </c>
      <c r="RV42" s="3" t="s">
        <v>11</v>
      </c>
      <c r="RW42" s="3" t="s">
        <v>11</v>
      </c>
      <c r="RX42" s="3" t="s">
        <v>11</v>
      </c>
      <c r="RY42" s="3" t="s">
        <v>11</v>
      </c>
      <c r="RZ42" s="3" t="s">
        <v>11</v>
      </c>
      <c r="SA42" s="3" t="s">
        <v>11</v>
      </c>
      <c r="SB42" s="3" t="s">
        <v>11</v>
      </c>
      <c r="SC42" s="3" t="s">
        <v>11</v>
      </c>
      <c r="SD42" s="3" t="s">
        <v>11</v>
      </c>
      <c r="SE42" s="3" t="s">
        <v>11</v>
      </c>
      <c r="SF42" s="3" t="s">
        <v>11</v>
      </c>
      <c r="SG42" s="3" t="s">
        <v>11</v>
      </c>
      <c r="SH42" s="3" t="s">
        <v>11</v>
      </c>
      <c r="SI42" s="3" t="s">
        <v>11</v>
      </c>
      <c r="SJ42" s="3" t="s">
        <v>11</v>
      </c>
      <c r="SK42" s="3" t="s">
        <v>11</v>
      </c>
      <c r="SL42" s="3" t="s">
        <v>11</v>
      </c>
      <c r="SM42" s="3" t="s">
        <v>11</v>
      </c>
      <c r="SN42" s="3" t="s">
        <v>11</v>
      </c>
      <c r="SO42" s="3" t="s">
        <v>11</v>
      </c>
      <c r="SP42" s="3" t="s">
        <v>11</v>
      </c>
      <c r="SQ42" s="3" t="s">
        <v>11</v>
      </c>
      <c r="SR42" s="3" t="s">
        <v>11</v>
      </c>
      <c r="SS42" s="3" t="s">
        <v>11</v>
      </c>
      <c r="ST42" s="3" t="s">
        <v>11</v>
      </c>
      <c r="SU42" s="3" t="s">
        <v>11</v>
      </c>
      <c r="SV42" s="3" t="s">
        <v>11</v>
      </c>
      <c r="SW42" s="3" t="s">
        <v>11</v>
      </c>
      <c r="SX42" s="3" t="s">
        <v>11</v>
      </c>
      <c r="SY42" s="3" t="s">
        <v>11</v>
      </c>
      <c r="SZ42" s="3" t="s">
        <v>11</v>
      </c>
      <c r="TA42" s="3" t="s">
        <v>11</v>
      </c>
      <c r="TB42" s="3" t="s">
        <v>11</v>
      </c>
      <c r="TC42" s="3" t="s">
        <v>11</v>
      </c>
      <c r="TD42" s="3" t="s">
        <v>11</v>
      </c>
      <c r="TE42" s="3" t="s">
        <v>11</v>
      </c>
      <c r="TF42" s="3" t="s">
        <v>11</v>
      </c>
      <c r="TG42" s="3" t="s">
        <v>11</v>
      </c>
      <c r="TH42" s="3" t="s">
        <v>11</v>
      </c>
      <c r="TI42" s="3" t="s">
        <v>11</v>
      </c>
      <c r="TJ42" s="3" t="s">
        <v>11</v>
      </c>
      <c r="TK42" s="3" t="s">
        <v>11</v>
      </c>
      <c r="TL42" s="3" t="s">
        <v>11</v>
      </c>
      <c r="TM42" s="3" t="s">
        <v>11</v>
      </c>
      <c r="TN42" s="3" t="s">
        <v>11</v>
      </c>
      <c r="TO42" s="3" t="s">
        <v>11</v>
      </c>
      <c r="TP42" s="3" t="s">
        <v>11</v>
      </c>
      <c r="TQ42" s="3" t="s">
        <v>11</v>
      </c>
      <c r="TR42" s="3" t="s">
        <v>11</v>
      </c>
      <c r="TS42" s="3" t="s">
        <v>11</v>
      </c>
      <c r="TT42" s="3" t="s">
        <v>11</v>
      </c>
      <c r="TU42" s="3" t="s">
        <v>11</v>
      </c>
      <c r="TV42" s="3" t="s">
        <v>11</v>
      </c>
      <c r="TW42" s="3" t="s">
        <v>11</v>
      </c>
      <c r="TX42" s="3" t="s">
        <v>11</v>
      </c>
      <c r="TY42" s="3" t="s">
        <v>11</v>
      </c>
      <c r="TZ42" s="3" t="s">
        <v>11</v>
      </c>
      <c r="UA42" s="3" t="s">
        <v>11</v>
      </c>
      <c r="UB42" s="3" t="s">
        <v>11</v>
      </c>
      <c r="UC42" s="3" t="s">
        <v>11</v>
      </c>
      <c r="UD42" s="3" t="s">
        <v>11</v>
      </c>
      <c r="UE42" s="3" t="s">
        <v>11</v>
      </c>
      <c r="UF42" s="3" t="s">
        <v>11</v>
      </c>
      <c r="UG42" s="3" t="s">
        <v>11</v>
      </c>
      <c r="UH42" s="3" t="s">
        <v>11</v>
      </c>
      <c r="UI42" s="3" t="s">
        <v>11</v>
      </c>
      <c r="UJ42" s="3" t="s">
        <v>11</v>
      </c>
      <c r="UK42" s="3" t="s">
        <v>11</v>
      </c>
      <c r="UL42" s="3" t="s">
        <v>11</v>
      </c>
      <c r="UM42" s="3" t="s">
        <v>11</v>
      </c>
      <c r="UN42" s="3" t="s">
        <v>11</v>
      </c>
      <c r="UO42" s="3" t="s">
        <v>11</v>
      </c>
      <c r="UP42" s="3" t="s">
        <v>11</v>
      </c>
      <c r="UQ42" s="3" t="s">
        <v>11</v>
      </c>
      <c r="UR42" s="3" t="s">
        <v>11</v>
      </c>
      <c r="US42" s="3" t="s">
        <v>11</v>
      </c>
      <c r="UT42" s="3" t="s">
        <v>11</v>
      </c>
      <c r="UU42" s="3" t="s">
        <v>11</v>
      </c>
      <c r="UV42" s="3" t="s">
        <v>11</v>
      </c>
      <c r="UW42" s="3" t="s">
        <v>11</v>
      </c>
      <c r="UX42" s="3" t="s">
        <v>11</v>
      </c>
      <c r="UY42" s="3" t="s">
        <v>11</v>
      </c>
      <c r="UZ42" s="3" t="s">
        <v>11</v>
      </c>
      <c r="VA42" s="3" t="s">
        <v>11</v>
      </c>
      <c r="VB42" s="3" t="s">
        <v>11</v>
      </c>
      <c r="VC42" s="3" t="s">
        <v>11</v>
      </c>
      <c r="VD42" s="3" t="s">
        <v>11</v>
      </c>
      <c r="VE42" s="3" t="s">
        <v>11</v>
      </c>
      <c r="VF42" s="3" t="s">
        <v>11</v>
      </c>
      <c r="VG42" s="3" t="s">
        <v>11</v>
      </c>
      <c r="VH42" s="3" t="s">
        <v>11</v>
      </c>
      <c r="VI42" s="3" t="s">
        <v>11</v>
      </c>
      <c r="VJ42" s="3" t="s">
        <v>11</v>
      </c>
      <c r="VK42" s="3" t="s">
        <v>11</v>
      </c>
      <c r="VL42" s="3" t="s">
        <v>11</v>
      </c>
      <c r="VM42" s="3" t="s">
        <v>11</v>
      </c>
      <c r="VN42" s="3" t="s">
        <v>11</v>
      </c>
      <c r="VO42" s="3" t="s">
        <v>11</v>
      </c>
      <c r="VP42" s="3" t="s">
        <v>11</v>
      </c>
      <c r="VQ42" s="3" t="s">
        <v>11</v>
      </c>
      <c r="VR42" s="3" t="s">
        <v>11</v>
      </c>
      <c r="VS42" s="3" t="s">
        <v>11</v>
      </c>
      <c r="VT42" s="3" t="s">
        <v>11</v>
      </c>
      <c r="VU42" s="3" t="s">
        <v>11</v>
      </c>
      <c r="VV42" s="3" t="s">
        <v>11</v>
      </c>
      <c r="VW42" s="3" t="s">
        <v>11</v>
      </c>
      <c r="VX42" s="3" t="s">
        <v>11</v>
      </c>
      <c r="VY42" s="3" t="s">
        <v>11</v>
      </c>
      <c r="VZ42" s="3" t="s">
        <v>11</v>
      </c>
      <c r="WA42" s="3" t="s">
        <v>11</v>
      </c>
      <c r="WB42" s="3" t="s">
        <v>11</v>
      </c>
      <c r="WC42" s="3" t="s">
        <v>11</v>
      </c>
      <c r="WD42" s="3" t="s">
        <v>11</v>
      </c>
      <c r="WE42" s="3" t="s">
        <v>11</v>
      </c>
      <c r="WF42" s="3" t="s">
        <v>11</v>
      </c>
      <c r="WG42" s="3" t="s">
        <v>11</v>
      </c>
      <c r="WH42" s="3" t="s">
        <v>11</v>
      </c>
      <c r="WI42" s="3" t="s">
        <v>11</v>
      </c>
      <c r="WJ42" s="3" t="s">
        <v>11</v>
      </c>
      <c r="WK42" s="3" t="s">
        <v>11</v>
      </c>
      <c r="WL42" s="3" t="s">
        <v>11</v>
      </c>
      <c r="WM42" s="3" t="s">
        <v>11</v>
      </c>
      <c r="WN42" s="3" t="s">
        <v>11</v>
      </c>
      <c r="WO42" s="3" t="s">
        <v>11</v>
      </c>
      <c r="WP42" s="3" t="s">
        <v>11</v>
      </c>
      <c r="WQ42" s="3" t="s">
        <v>11</v>
      </c>
      <c r="WR42" s="3" t="s">
        <v>11</v>
      </c>
      <c r="WS42" s="3" t="s">
        <v>11</v>
      </c>
      <c r="WT42" s="3" t="s">
        <v>11</v>
      </c>
      <c r="WU42" s="3" t="s">
        <v>11</v>
      </c>
      <c r="WV42" s="3" t="s">
        <v>11</v>
      </c>
      <c r="WW42" s="3" t="s">
        <v>11</v>
      </c>
      <c r="WX42" s="3" t="s">
        <v>11</v>
      </c>
      <c r="WY42" s="3" t="s">
        <v>11</v>
      </c>
      <c r="WZ42" s="3" t="s">
        <v>11</v>
      </c>
      <c r="XA42" s="3" t="s">
        <v>11</v>
      </c>
      <c r="XB42" s="3" t="s">
        <v>11</v>
      </c>
      <c r="XC42" s="3" t="s">
        <v>11</v>
      </c>
      <c r="XD42" s="3" t="s">
        <v>11</v>
      </c>
      <c r="XE42" s="3" t="s">
        <v>11</v>
      </c>
      <c r="XF42" s="3" t="s">
        <v>11</v>
      </c>
      <c r="XG42" s="3" t="s">
        <v>11</v>
      </c>
      <c r="XH42" s="3" t="s">
        <v>11</v>
      </c>
      <c r="XI42" s="3" t="s">
        <v>11</v>
      </c>
      <c r="XJ42" s="3" t="s">
        <v>11</v>
      </c>
      <c r="XK42" s="3" t="s">
        <v>11</v>
      </c>
      <c r="XL42" s="3" t="s">
        <v>11</v>
      </c>
      <c r="XM42" s="3" t="s">
        <v>11</v>
      </c>
      <c r="XN42" s="3" t="s">
        <v>11</v>
      </c>
      <c r="XO42" s="3" t="s">
        <v>11</v>
      </c>
      <c r="XP42" s="3" t="s">
        <v>11</v>
      </c>
      <c r="XQ42" s="3" t="s">
        <v>11</v>
      </c>
      <c r="XR42" s="3" t="s">
        <v>11</v>
      </c>
      <c r="XS42" s="3" t="s">
        <v>11</v>
      </c>
      <c r="XT42" s="3" t="s">
        <v>11</v>
      </c>
      <c r="XU42" s="3" t="s">
        <v>11</v>
      </c>
      <c r="XV42" s="3" t="s">
        <v>11</v>
      </c>
      <c r="XW42" s="3" t="s">
        <v>11</v>
      </c>
      <c r="XX42" s="3" t="s">
        <v>11</v>
      </c>
      <c r="XY42" s="3" t="s">
        <v>11</v>
      </c>
      <c r="XZ42" s="3" t="s">
        <v>11</v>
      </c>
      <c r="YA42" s="3" t="s">
        <v>11</v>
      </c>
      <c r="YB42" s="3" t="s">
        <v>11</v>
      </c>
      <c r="YC42" s="3" t="s">
        <v>11</v>
      </c>
      <c r="YD42" s="3" t="s">
        <v>11</v>
      </c>
      <c r="YE42" s="3" t="s">
        <v>11</v>
      </c>
      <c r="YF42" s="3" t="s">
        <v>11</v>
      </c>
      <c r="YG42" s="3" t="s">
        <v>11</v>
      </c>
      <c r="YH42" s="3" t="s">
        <v>11</v>
      </c>
      <c r="YI42" s="3" t="s">
        <v>11</v>
      </c>
      <c r="YJ42" s="3" t="s">
        <v>11</v>
      </c>
      <c r="YK42" s="3" t="s">
        <v>11</v>
      </c>
      <c r="YL42" s="3" t="s">
        <v>11</v>
      </c>
      <c r="YM42" s="3" t="s">
        <v>11</v>
      </c>
      <c r="YN42" s="3" t="s">
        <v>11</v>
      </c>
      <c r="YO42" s="3" t="s">
        <v>11</v>
      </c>
      <c r="YP42" s="3" t="s">
        <v>11</v>
      </c>
      <c r="YQ42" s="3" t="s">
        <v>11</v>
      </c>
      <c r="YR42" s="3" t="s">
        <v>11</v>
      </c>
      <c r="YS42" s="3" t="s">
        <v>11</v>
      </c>
      <c r="YT42" s="3" t="s">
        <v>11</v>
      </c>
      <c r="YU42" s="3" t="s">
        <v>11</v>
      </c>
      <c r="YV42" s="3" t="s">
        <v>11</v>
      </c>
      <c r="YW42" s="3" t="s">
        <v>11</v>
      </c>
      <c r="YX42" s="3" t="s">
        <v>11</v>
      </c>
      <c r="YY42" s="3" t="s">
        <v>11</v>
      </c>
      <c r="YZ42" s="3" t="s">
        <v>11</v>
      </c>
      <c r="ZA42" s="3" t="s">
        <v>11</v>
      </c>
      <c r="ZB42" s="3" t="s">
        <v>11</v>
      </c>
      <c r="ZC42" s="3" t="s">
        <v>11</v>
      </c>
      <c r="ZD42" s="3" t="s">
        <v>11</v>
      </c>
      <c r="ZE42" s="3" t="s">
        <v>11</v>
      </c>
      <c r="ZF42" s="3" t="s">
        <v>11</v>
      </c>
      <c r="ZG42" s="3" t="s">
        <v>11</v>
      </c>
      <c r="ZH42" s="3" t="s">
        <v>11</v>
      </c>
      <c r="ZI42" s="3" t="s">
        <v>11</v>
      </c>
      <c r="ZJ42" s="3" t="s">
        <v>11</v>
      </c>
      <c r="ZK42" s="3" t="s">
        <v>11</v>
      </c>
      <c r="ZL42" s="3" t="s">
        <v>11</v>
      </c>
      <c r="ZM42" s="3" t="s">
        <v>11</v>
      </c>
      <c r="ZN42" s="3" t="s">
        <v>11</v>
      </c>
      <c r="ZO42" s="3" t="s">
        <v>11</v>
      </c>
      <c r="ZP42" s="3" t="s">
        <v>11</v>
      </c>
      <c r="ZQ42" s="3" t="s">
        <v>11</v>
      </c>
      <c r="ZR42" s="3" t="s">
        <v>11</v>
      </c>
      <c r="ZS42" s="3" t="s">
        <v>11</v>
      </c>
      <c r="ZT42" s="3" t="s">
        <v>11</v>
      </c>
      <c r="ZU42" s="3" t="s">
        <v>11</v>
      </c>
      <c r="ZV42" s="3" t="s">
        <v>11</v>
      </c>
      <c r="ZW42" s="3" t="s">
        <v>11</v>
      </c>
      <c r="ZX42" s="3" t="s">
        <v>11</v>
      </c>
      <c r="ZY42" s="3" t="s">
        <v>11</v>
      </c>
      <c r="ZZ42" s="3" t="s">
        <v>11</v>
      </c>
      <c r="AAA42" s="3" t="s">
        <v>11</v>
      </c>
      <c r="AAB42" s="3" t="s">
        <v>11</v>
      </c>
      <c r="AAC42" s="3" t="s">
        <v>11</v>
      </c>
      <c r="AAD42" s="3" t="s">
        <v>11</v>
      </c>
      <c r="AAE42" s="3" t="s">
        <v>11</v>
      </c>
      <c r="AAF42" s="3" t="s">
        <v>11</v>
      </c>
      <c r="AAG42" s="3" t="s">
        <v>11</v>
      </c>
      <c r="AAH42" s="3" t="s">
        <v>11</v>
      </c>
      <c r="AAI42" s="3" t="s">
        <v>11</v>
      </c>
      <c r="AAJ42" s="3" t="s">
        <v>11</v>
      </c>
      <c r="AAK42" s="3" t="s">
        <v>11</v>
      </c>
      <c r="AAL42" s="3" t="s">
        <v>11</v>
      </c>
      <c r="AAM42" s="3" t="s">
        <v>11</v>
      </c>
      <c r="AAN42" s="3" t="s">
        <v>11</v>
      </c>
      <c r="AAO42" s="3" t="s">
        <v>11</v>
      </c>
      <c r="AAP42" s="3" t="s">
        <v>11</v>
      </c>
      <c r="AAQ42" s="3" t="s">
        <v>11</v>
      </c>
      <c r="AAR42" s="3" t="s">
        <v>11</v>
      </c>
      <c r="AAS42" s="3" t="s">
        <v>11</v>
      </c>
      <c r="AAT42" s="3" t="s">
        <v>11</v>
      </c>
      <c r="AAU42" s="3" t="s">
        <v>11</v>
      </c>
      <c r="AAV42" s="3" t="s">
        <v>11</v>
      </c>
      <c r="AAW42" s="3" t="s">
        <v>11</v>
      </c>
      <c r="AAX42" s="3" t="s">
        <v>11</v>
      </c>
      <c r="AAY42" s="3" t="s">
        <v>11</v>
      </c>
      <c r="AAZ42" s="3" t="s">
        <v>11</v>
      </c>
      <c r="ABA42" s="3" t="s">
        <v>11</v>
      </c>
      <c r="ABB42" s="3" t="s">
        <v>11</v>
      </c>
      <c r="ABC42" s="3" t="s">
        <v>11</v>
      </c>
      <c r="ABD42" s="3" t="s">
        <v>11</v>
      </c>
      <c r="ABE42" s="3" t="s">
        <v>11</v>
      </c>
      <c r="ABF42" s="3" t="s">
        <v>11</v>
      </c>
      <c r="ABG42" s="3" t="s">
        <v>11</v>
      </c>
      <c r="ABH42" s="3" t="s">
        <v>11</v>
      </c>
      <c r="ABI42" s="3" t="s">
        <v>11</v>
      </c>
      <c r="ABJ42" s="3" t="s">
        <v>11</v>
      </c>
      <c r="ABK42" s="3" t="s">
        <v>11</v>
      </c>
      <c r="ABL42" s="3" t="s">
        <v>11</v>
      </c>
      <c r="ABM42" s="3" t="s">
        <v>11</v>
      </c>
      <c r="ABN42" s="3" t="s">
        <v>11</v>
      </c>
      <c r="ABO42" s="3" t="s">
        <v>11</v>
      </c>
      <c r="ABP42" s="3" t="s">
        <v>11</v>
      </c>
      <c r="ABQ42" s="3" t="s">
        <v>11</v>
      </c>
      <c r="ABR42" s="3" t="s">
        <v>11</v>
      </c>
      <c r="ABS42" s="3" t="s">
        <v>11</v>
      </c>
      <c r="ABT42" s="3" t="s">
        <v>11</v>
      </c>
      <c r="ABU42" s="3" t="s">
        <v>11</v>
      </c>
      <c r="ABV42" s="3" t="s">
        <v>11</v>
      </c>
      <c r="ABW42" s="3" t="s">
        <v>11</v>
      </c>
      <c r="ABX42" s="3" t="s">
        <v>11</v>
      </c>
      <c r="ABY42" s="3" t="s">
        <v>11</v>
      </c>
      <c r="ABZ42" s="3" t="s">
        <v>11</v>
      </c>
      <c r="ACA42" s="3" t="s">
        <v>11</v>
      </c>
      <c r="ACB42" s="3" t="s">
        <v>11</v>
      </c>
      <c r="ACC42" s="3" t="s">
        <v>11</v>
      </c>
      <c r="ACD42" s="3" t="s">
        <v>11</v>
      </c>
      <c r="ACE42" s="3" t="s">
        <v>11</v>
      </c>
      <c r="ACF42" s="3" t="s">
        <v>11</v>
      </c>
      <c r="ACG42" s="3" t="s">
        <v>11</v>
      </c>
      <c r="ACH42" s="3" t="s">
        <v>11</v>
      </c>
      <c r="ACI42" s="3" t="s">
        <v>11</v>
      </c>
      <c r="ACJ42" s="3" t="s">
        <v>11</v>
      </c>
      <c r="ACK42" s="3" t="s">
        <v>11</v>
      </c>
      <c r="ACL42" s="3" t="s">
        <v>11</v>
      </c>
      <c r="ACM42" s="3" t="s">
        <v>11</v>
      </c>
      <c r="ACN42" s="3" t="s">
        <v>11</v>
      </c>
      <c r="ACO42" s="3" t="s">
        <v>11</v>
      </c>
      <c r="ACP42" s="3" t="s">
        <v>11</v>
      </c>
      <c r="ACQ42" s="3" t="s">
        <v>11</v>
      </c>
      <c r="ACR42" s="3" t="s">
        <v>11</v>
      </c>
      <c r="ACS42" s="3" t="s">
        <v>11</v>
      </c>
      <c r="ACT42" s="3" t="s">
        <v>11</v>
      </c>
      <c r="ACU42" s="3" t="s">
        <v>11</v>
      </c>
      <c r="ACV42" s="3" t="s">
        <v>11</v>
      </c>
      <c r="ACW42" s="3" t="s">
        <v>11</v>
      </c>
      <c r="ACX42" s="3" t="s">
        <v>11</v>
      </c>
      <c r="ACY42" s="3" t="s">
        <v>11</v>
      </c>
      <c r="ACZ42" s="3" t="s">
        <v>11</v>
      </c>
      <c r="ADA42" s="3" t="s">
        <v>11</v>
      </c>
      <c r="ADB42" s="3" t="s">
        <v>11</v>
      </c>
      <c r="ADC42" s="3" t="s">
        <v>11</v>
      </c>
      <c r="ADD42" s="3" t="s">
        <v>11</v>
      </c>
      <c r="ADE42" s="3" t="s">
        <v>11</v>
      </c>
      <c r="ADF42" s="3" t="s">
        <v>11</v>
      </c>
      <c r="ADG42" s="3" t="s">
        <v>11</v>
      </c>
      <c r="ADH42" s="3" t="s">
        <v>11</v>
      </c>
      <c r="ADI42" s="3" t="s">
        <v>11</v>
      </c>
      <c r="ADJ42" s="3" t="s">
        <v>11</v>
      </c>
      <c r="ADK42" s="3" t="s">
        <v>11</v>
      </c>
      <c r="ADL42" s="3" t="s">
        <v>11</v>
      </c>
      <c r="ADM42" s="3" t="s">
        <v>11</v>
      </c>
      <c r="ADN42" s="3" t="s">
        <v>11</v>
      </c>
      <c r="ADO42" s="3" t="s">
        <v>11</v>
      </c>
      <c r="ADP42" s="3" t="s">
        <v>11</v>
      </c>
      <c r="ADQ42" s="3" t="s">
        <v>11</v>
      </c>
      <c r="ADR42" s="3" t="s">
        <v>11</v>
      </c>
      <c r="ADS42" s="3" t="s">
        <v>11</v>
      </c>
      <c r="ADT42" s="3" t="s">
        <v>11</v>
      </c>
      <c r="ADU42" s="3" t="s">
        <v>11</v>
      </c>
      <c r="ADV42" s="3" t="s">
        <v>11</v>
      </c>
      <c r="ADW42" s="3" t="s">
        <v>11</v>
      </c>
      <c r="ADX42" s="3" t="s">
        <v>11</v>
      </c>
      <c r="ADY42" s="3" t="s">
        <v>11</v>
      </c>
      <c r="ADZ42" s="3" t="s">
        <v>11</v>
      </c>
      <c r="AEA42" s="3" t="s">
        <v>11</v>
      </c>
      <c r="AEB42" s="3" t="s">
        <v>11</v>
      </c>
      <c r="AEC42" s="3" t="s">
        <v>11</v>
      </c>
      <c r="AED42" s="3" t="s">
        <v>11</v>
      </c>
      <c r="AEE42" s="3" t="s">
        <v>11</v>
      </c>
      <c r="AEF42" s="3" t="s">
        <v>11</v>
      </c>
      <c r="AEG42" s="3" t="s">
        <v>11</v>
      </c>
      <c r="AEH42" s="3" t="s">
        <v>11</v>
      </c>
      <c r="AEI42" s="3" t="s">
        <v>11</v>
      </c>
      <c r="AEJ42" s="3" t="s">
        <v>11</v>
      </c>
      <c r="AEK42" s="3" t="s">
        <v>11</v>
      </c>
      <c r="AEL42" s="3" t="s">
        <v>11</v>
      </c>
      <c r="AEM42" s="3" t="s">
        <v>11</v>
      </c>
      <c r="AEN42" s="3" t="s">
        <v>11</v>
      </c>
      <c r="AEO42" s="3" t="s">
        <v>11</v>
      </c>
      <c r="AEP42" s="3" t="s">
        <v>11</v>
      </c>
      <c r="AEQ42" s="3" t="s">
        <v>11</v>
      </c>
      <c r="AER42" s="3" t="s">
        <v>11</v>
      </c>
      <c r="AES42" s="3" t="s">
        <v>11</v>
      </c>
      <c r="AET42" s="3" t="s">
        <v>11</v>
      </c>
      <c r="AEU42" s="3" t="s">
        <v>11</v>
      </c>
      <c r="AEV42" s="3" t="s">
        <v>11</v>
      </c>
      <c r="AEW42" s="3" t="s">
        <v>11</v>
      </c>
      <c r="AEX42" s="3" t="s">
        <v>11</v>
      </c>
      <c r="AEY42" s="3" t="s">
        <v>11</v>
      </c>
      <c r="AEZ42" s="3" t="s">
        <v>11</v>
      </c>
      <c r="AFA42" s="3" t="s">
        <v>11</v>
      </c>
      <c r="AFB42" s="3" t="s">
        <v>11</v>
      </c>
      <c r="AFC42" s="3" t="s">
        <v>11</v>
      </c>
      <c r="AFD42" s="3" t="s">
        <v>11</v>
      </c>
      <c r="AFE42" s="3" t="s">
        <v>11</v>
      </c>
      <c r="AFF42" s="3" t="s">
        <v>11</v>
      </c>
      <c r="AFG42" s="3" t="s">
        <v>11</v>
      </c>
      <c r="AFH42" s="3" t="s">
        <v>11</v>
      </c>
      <c r="AFI42" s="3" t="s">
        <v>11</v>
      </c>
      <c r="AFJ42" s="3" t="s">
        <v>11</v>
      </c>
      <c r="AFK42" s="3" t="s">
        <v>11</v>
      </c>
      <c r="AFL42" s="3" t="s">
        <v>11</v>
      </c>
      <c r="AFM42" s="3" t="s">
        <v>11</v>
      </c>
      <c r="AFN42" s="3" t="s">
        <v>11</v>
      </c>
      <c r="AFO42" s="3" t="s">
        <v>11</v>
      </c>
      <c r="AFP42" s="3" t="s">
        <v>11</v>
      </c>
      <c r="AFQ42" s="3" t="s">
        <v>11</v>
      </c>
      <c r="AFR42" s="3" t="s">
        <v>11</v>
      </c>
      <c r="AFS42" s="3" t="s">
        <v>11</v>
      </c>
      <c r="AFT42" s="3" t="s">
        <v>11</v>
      </c>
      <c r="AFU42" s="3" t="s">
        <v>11</v>
      </c>
      <c r="AFV42" s="3" t="s">
        <v>11</v>
      </c>
      <c r="AFW42" s="3" t="s">
        <v>11</v>
      </c>
      <c r="AFX42" s="3" t="s">
        <v>11</v>
      </c>
      <c r="AFY42" s="3" t="s">
        <v>11</v>
      </c>
      <c r="AFZ42" s="3" t="s">
        <v>11</v>
      </c>
      <c r="AGA42" s="3" t="s">
        <v>11</v>
      </c>
      <c r="AGB42" s="3" t="s">
        <v>11</v>
      </c>
      <c r="AGC42" s="3" t="s">
        <v>11</v>
      </c>
      <c r="AGD42" s="3" t="s">
        <v>11</v>
      </c>
      <c r="AGE42" s="3" t="s">
        <v>11</v>
      </c>
      <c r="AGF42" s="3" t="s">
        <v>11</v>
      </c>
      <c r="AGG42" s="3" t="s">
        <v>11</v>
      </c>
      <c r="AGH42" s="3" t="s">
        <v>11</v>
      </c>
      <c r="AGI42" s="3" t="s">
        <v>11</v>
      </c>
      <c r="AGJ42" s="3" t="s">
        <v>11</v>
      </c>
      <c r="AGK42" s="3" t="s">
        <v>11</v>
      </c>
      <c r="AGL42" s="3" t="s">
        <v>11</v>
      </c>
      <c r="AGM42" s="3" t="s">
        <v>11</v>
      </c>
      <c r="AGN42" s="3" t="s">
        <v>11</v>
      </c>
      <c r="AGO42" s="3" t="s">
        <v>11</v>
      </c>
      <c r="AGP42" s="3" t="s">
        <v>11</v>
      </c>
      <c r="AGQ42" s="3" t="s">
        <v>11</v>
      </c>
      <c r="AGR42" s="3" t="s">
        <v>11</v>
      </c>
      <c r="AGS42" s="3" t="s">
        <v>11</v>
      </c>
      <c r="AGT42" s="3" t="s">
        <v>11</v>
      </c>
      <c r="AGU42" s="3" t="s">
        <v>11</v>
      </c>
      <c r="AGV42" s="3" t="s">
        <v>11</v>
      </c>
      <c r="AGW42" s="3" t="s">
        <v>11</v>
      </c>
      <c r="AGX42" s="3" t="s">
        <v>11</v>
      </c>
      <c r="AGY42" s="3" t="s">
        <v>11</v>
      </c>
      <c r="AGZ42" s="3" t="s">
        <v>11</v>
      </c>
      <c r="AHA42" s="3" t="s">
        <v>11</v>
      </c>
      <c r="AHB42" s="3" t="s">
        <v>11</v>
      </c>
      <c r="AHC42" s="3" t="s">
        <v>11</v>
      </c>
      <c r="AHD42" s="3" t="s">
        <v>11</v>
      </c>
      <c r="AHE42" s="3" t="s">
        <v>11</v>
      </c>
      <c r="AHF42" s="3" t="s">
        <v>11</v>
      </c>
      <c r="AHG42" s="3" t="s">
        <v>11</v>
      </c>
      <c r="AHH42" s="3" t="s">
        <v>11</v>
      </c>
      <c r="AHI42" s="3" t="s">
        <v>11</v>
      </c>
      <c r="AHJ42" s="3" t="s">
        <v>11</v>
      </c>
      <c r="AHK42" s="3" t="s">
        <v>11</v>
      </c>
      <c r="AHL42" s="3" t="s">
        <v>11</v>
      </c>
      <c r="AHM42" s="3" t="s">
        <v>11</v>
      </c>
      <c r="AHN42" s="3" t="s">
        <v>11</v>
      </c>
      <c r="AHO42" s="3" t="s">
        <v>11</v>
      </c>
      <c r="AHP42" s="3" t="s">
        <v>11</v>
      </c>
      <c r="AHQ42" s="3" t="s">
        <v>11</v>
      </c>
      <c r="AHR42" s="3" t="s">
        <v>11</v>
      </c>
      <c r="AHS42" s="3" t="s">
        <v>11</v>
      </c>
      <c r="AHT42" s="3" t="s">
        <v>11</v>
      </c>
      <c r="AHU42" s="3" t="s">
        <v>11</v>
      </c>
      <c r="AHV42" s="3" t="s">
        <v>11</v>
      </c>
      <c r="AHW42" s="3" t="s">
        <v>11</v>
      </c>
      <c r="AHX42" s="3" t="s">
        <v>11</v>
      </c>
      <c r="AHY42" s="3" t="s">
        <v>11</v>
      </c>
      <c r="AHZ42" s="3" t="s">
        <v>11</v>
      </c>
      <c r="AIA42" s="3" t="s">
        <v>11</v>
      </c>
      <c r="AIB42" s="3" t="s">
        <v>11</v>
      </c>
      <c r="AIC42" s="3" t="s">
        <v>11</v>
      </c>
      <c r="AID42" s="3" t="s">
        <v>11</v>
      </c>
      <c r="AIE42" s="3" t="s">
        <v>11</v>
      </c>
      <c r="AIF42" s="3" t="s">
        <v>11</v>
      </c>
      <c r="AIG42" s="3" t="s">
        <v>11</v>
      </c>
      <c r="AIH42" s="3" t="s">
        <v>11</v>
      </c>
      <c r="AII42" s="3" t="s">
        <v>11</v>
      </c>
      <c r="AIJ42" s="3" t="s">
        <v>11</v>
      </c>
      <c r="AIK42" s="3" t="s">
        <v>11</v>
      </c>
      <c r="AIL42" s="3" t="s">
        <v>11</v>
      </c>
      <c r="AIM42" s="3" t="s">
        <v>11</v>
      </c>
      <c r="AIN42" s="3" t="s">
        <v>11</v>
      </c>
      <c r="AIO42" s="3" t="s">
        <v>11</v>
      </c>
      <c r="AIP42" s="3" t="s">
        <v>11</v>
      </c>
      <c r="AIQ42" s="3" t="s">
        <v>11</v>
      </c>
      <c r="AIR42" s="3" t="s">
        <v>11</v>
      </c>
      <c r="AIS42" s="3" t="s">
        <v>11</v>
      </c>
      <c r="AIT42" s="3" t="s">
        <v>11</v>
      </c>
      <c r="AIU42" s="3" t="s">
        <v>11</v>
      </c>
      <c r="AIV42" s="3" t="s">
        <v>11</v>
      </c>
      <c r="AIW42" s="3" t="s">
        <v>11</v>
      </c>
      <c r="AIX42" s="3" t="s">
        <v>11</v>
      </c>
      <c r="AIY42" s="3" t="s">
        <v>11</v>
      </c>
      <c r="AIZ42" s="3" t="s">
        <v>11</v>
      </c>
      <c r="AJA42" s="3" t="s">
        <v>11</v>
      </c>
      <c r="AJB42" s="3" t="s">
        <v>11</v>
      </c>
      <c r="AJC42" s="3" t="s">
        <v>11</v>
      </c>
      <c r="AJD42" s="3" t="s">
        <v>11</v>
      </c>
      <c r="AJE42" s="3" t="s">
        <v>11</v>
      </c>
      <c r="AJF42" s="3" t="s">
        <v>11</v>
      </c>
      <c r="AJG42" s="3" t="s">
        <v>11</v>
      </c>
      <c r="AJH42" s="3" t="s">
        <v>11</v>
      </c>
      <c r="AJI42" s="3" t="s">
        <v>11</v>
      </c>
      <c r="AJJ42" s="3" t="s">
        <v>11</v>
      </c>
      <c r="AJK42" s="3" t="s">
        <v>11</v>
      </c>
      <c r="AJL42" s="3" t="s">
        <v>11</v>
      </c>
      <c r="AJM42" s="3" t="s">
        <v>11</v>
      </c>
      <c r="AJN42" s="3" t="s">
        <v>11</v>
      </c>
      <c r="AJO42" s="3" t="s">
        <v>11</v>
      </c>
      <c r="AJP42" s="3" t="s">
        <v>11</v>
      </c>
      <c r="AJQ42" s="3" t="s">
        <v>11</v>
      </c>
      <c r="AJR42" s="3" t="s">
        <v>11</v>
      </c>
      <c r="AJS42" s="3" t="s">
        <v>11</v>
      </c>
      <c r="AJT42" s="3" t="s">
        <v>11</v>
      </c>
      <c r="AJU42" s="3" t="s">
        <v>11</v>
      </c>
      <c r="AJV42" s="3" t="s">
        <v>11</v>
      </c>
      <c r="AJW42" s="3" t="s">
        <v>11</v>
      </c>
      <c r="AJX42" s="3" t="s">
        <v>11</v>
      </c>
      <c r="AJY42" s="3" t="s">
        <v>11</v>
      </c>
      <c r="AJZ42" s="3" t="s">
        <v>11</v>
      </c>
      <c r="AKA42" s="3" t="s">
        <v>11</v>
      </c>
      <c r="AKB42" s="3" t="s">
        <v>11</v>
      </c>
      <c r="AKC42" s="3" t="s">
        <v>11</v>
      </c>
      <c r="AKD42" s="3" t="s">
        <v>11</v>
      </c>
      <c r="AKE42" s="3" t="s">
        <v>11</v>
      </c>
      <c r="AKF42" s="3" t="s">
        <v>11</v>
      </c>
      <c r="AKG42" s="3" t="s">
        <v>11</v>
      </c>
      <c r="AKH42" s="3" t="s">
        <v>11</v>
      </c>
      <c r="AKI42" s="3" t="s">
        <v>11</v>
      </c>
      <c r="AKJ42" s="3" t="s">
        <v>11</v>
      </c>
      <c r="AKK42" s="3" t="s">
        <v>11</v>
      </c>
      <c r="AKL42" s="3" t="s">
        <v>11</v>
      </c>
      <c r="AKM42" s="3" t="s">
        <v>11</v>
      </c>
      <c r="AKN42" s="3" t="s">
        <v>11</v>
      </c>
      <c r="AKO42" s="3" t="s">
        <v>11</v>
      </c>
      <c r="AKP42" s="3" t="s">
        <v>11</v>
      </c>
      <c r="AKQ42" s="3" t="s">
        <v>11</v>
      </c>
      <c r="AKR42" s="3" t="s">
        <v>11</v>
      </c>
      <c r="AKS42" s="3" t="s">
        <v>11</v>
      </c>
      <c r="AKT42" s="3" t="s">
        <v>11</v>
      </c>
      <c r="AKU42" s="3" t="s">
        <v>11</v>
      </c>
      <c r="AKV42" s="3" t="s">
        <v>11</v>
      </c>
      <c r="AKW42" s="3" t="s">
        <v>11</v>
      </c>
      <c r="AKX42" s="3" t="s">
        <v>11</v>
      </c>
      <c r="AKY42" s="3" t="s">
        <v>11</v>
      </c>
      <c r="AKZ42" s="3" t="s">
        <v>11</v>
      </c>
      <c r="ALA42" s="3" t="s">
        <v>11</v>
      </c>
      <c r="ALB42" s="3" t="s">
        <v>11</v>
      </c>
      <c r="ALC42" s="3" t="s">
        <v>11</v>
      </c>
      <c r="ALD42" s="3" t="s">
        <v>11</v>
      </c>
      <c r="ALE42" s="3" t="s">
        <v>11</v>
      </c>
      <c r="ALF42" s="3" t="s">
        <v>11</v>
      </c>
      <c r="ALG42" s="3" t="s">
        <v>11</v>
      </c>
      <c r="ALH42" s="3" t="s">
        <v>11</v>
      </c>
      <c r="ALI42" s="3" t="s">
        <v>11</v>
      </c>
      <c r="ALJ42" s="3" t="s">
        <v>11</v>
      </c>
      <c r="ALK42" s="3" t="s">
        <v>11</v>
      </c>
      <c r="ALL42" s="3" t="s">
        <v>11</v>
      </c>
      <c r="ALM42" s="3" t="s">
        <v>11</v>
      </c>
      <c r="ALN42" s="3" t="s">
        <v>11</v>
      </c>
      <c r="ALO42" s="3" t="s">
        <v>11</v>
      </c>
      <c r="ALP42" s="3" t="s">
        <v>11</v>
      </c>
      <c r="ALQ42" s="3" t="s">
        <v>11</v>
      </c>
    </row>
    <row r="43" spans="1:1005">
      <c r="A43" s="1" t="str">
        <f>Randomization!A43</f>
        <v>Paste Your Data Here</v>
      </c>
      <c r="F43" s="3" t="s">
        <v>11</v>
      </c>
      <c r="G43" s="3" t="s">
        <v>11</v>
      </c>
      <c r="H43" s="3" t="s">
        <v>11</v>
      </c>
      <c r="I43" s="3" t="s">
        <v>11</v>
      </c>
      <c r="J43" s="3" t="s">
        <v>11</v>
      </c>
      <c r="K43" s="3" t="s">
        <v>11</v>
      </c>
      <c r="L43" s="3" t="s">
        <v>11</v>
      </c>
      <c r="M43" s="3" t="s">
        <v>11</v>
      </c>
      <c r="N43" s="3" t="s">
        <v>11</v>
      </c>
      <c r="O43" s="3" t="s">
        <v>11</v>
      </c>
      <c r="P43" s="3" t="s">
        <v>11</v>
      </c>
      <c r="Q43" s="3" t="s">
        <v>11</v>
      </c>
      <c r="R43" s="3" t="s">
        <v>11</v>
      </c>
      <c r="S43" s="3" t="s">
        <v>11</v>
      </c>
      <c r="T43" s="3" t="s">
        <v>11</v>
      </c>
      <c r="U43" s="3" t="s">
        <v>11</v>
      </c>
      <c r="V43" s="3" t="s">
        <v>11</v>
      </c>
      <c r="W43" s="3" t="s">
        <v>11</v>
      </c>
      <c r="X43" s="3" t="s">
        <v>11</v>
      </c>
      <c r="Y43" s="3" t="s">
        <v>11</v>
      </c>
      <c r="Z43" s="3" t="s">
        <v>11</v>
      </c>
      <c r="AA43" s="3" t="s">
        <v>11</v>
      </c>
      <c r="AB43" s="3" t="s">
        <v>11</v>
      </c>
      <c r="AC43" s="3" t="s">
        <v>11</v>
      </c>
      <c r="AD43" s="3" t="s">
        <v>11</v>
      </c>
      <c r="AE43" s="3" t="s">
        <v>11</v>
      </c>
      <c r="AF43" s="3" t="s">
        <v>11</v>
      </c>
      <c r="AG43" s="3" t="s">
        <v>11</v>
      </c>
      <c r="AH43" s="3" t="s">
        <v>11</v>
      </c>
      <c r="AI43" s="3" t="s">
        <v>11</v>
      </c>
      <c r="AJ43" s="3" t="s">
        <v>11</v>
      </c>
      <c r="AK43" s="3" t="s">
        <v>11</v>
      </c>
      <c r="AL43" s="3" t="s">
        <v>11</v>
      </c>
      <c r="AM43" s="3" t="s">
        <v>11</v>
      </c>
      <c r="AN43" s="3" t="s">
        <v>11</v>
      </c>
      <c r="AO43" s="3" t="s">
        <v>11</v>
      </c>
      <c r="AP43" s="3" t="s">
        <v>11</v>
      </c>
      <c r="AQ43" s="3" t="s">
        <v>11</v>
      </c>
      <c r="AR43" s="3" t="s">
        <v>11</v>
      </c>
      <c r="AS43" s="3" t="s">
        <v>11</v>
      </c>
      <c r="AT43" s="3" t="s">
        <v>11</v>
      </c>
      <c r="AU43" s="3" t="s">
        <v>11</v>
      </c>
      <c r="AV43" s="3" t="s">
        <v>11</v>
      </c>
      <c r="AW43" s="3" t="s">
        <v>11</v>
      </c>
      <c r="AX43" s="3" t="s">
        <v>11</v>
      </c>
      <c r="AY43" s="3" t="s">
        <v>11</v>
      </c>
      <c r="AZ43" s="3" t="s">
        <v>11</v>
      </c>
      <c r="BA43" s="3" t="s">
        <v>11</v>
      </c>
      <c r="BB43" s="3" t="s">
        <v>11</v>
      </c>
      <c r="BC43" s="3" t="s">
        <v>11</v>
      </c>
      <c r="BD43" s="3" t="s">
        <v>11</v>
      </c>
      <c r="BE43" s="3" t="s">
        <v>11</v>
      </c>
      <c r="BF43" s="3" t="s">
        <v>11</v>
      </c>
      <c r="BG43" s="3" t="s">
        <v>11</v>
      </c>
      <c r="BH43" s="3" t="s">
        <v>11</v>
      </c>
      <c r="BI43" s="3" t="s">
        <v>11</v>
      </c>
      <c r="BJ43" s="3" t="s">
        <v>11</v>
      </c>
      <c r="BK43" s="3" t="s">
        <v>11</v>
      </c>
      <c r="BL43" s="3" t="s">
        <v>11</v>
      </c>
      <c r="BM43" s="3" t="s">
        <v>11</v>
      </c>
      <c r="BN43" s="3" t="s">
        <v>11</v>
      </c>
      <c r="BO43" s="3" t="s">
        <v>11</v>
      </c>
      <c r="BP43" s="3" t="s">
        <v>11</v>
      </c>
      <c r="BQ43" s="3" t="s">
        <v>11</v>
      </c>
      <c r="BR43" s="3" t="s">
        <v>11</v>
      </c>
      <c r="BS43" s="3" t="s">
        <v>11</v>
      </c>
      <c r="BT43" s="3" t="s">
        <v>11</v>
      </c>
      <c r="BU43" s="3" t="s">
        <v>11</v>
      </c>
      <c r="BV43" s="3" t="s">
        <v>11</v>
      </c>
      <c r="BW43" s="3" t="s">
        <v>11</v>
      </c>
      <c r="BX43" s="3" t="s">
        <v>11</v>
      </c>
      <c r="BY43" s="3" t="s">
        <v>11</v>
      </c>
      <c r="BZ43" s="3" t="s">
        <v>11</v>
      </c>
      <c r="CA43" s="3" t="s">
        <v>11</v>
      </c>
      <c r="CB43" s="3" t="s">
        <v>11</v>
      </c>
      <c r="CC43" s="3" t="s">
        <v>11</v>
      </c>
      <c r="CD43" s="3" t="s">
        <v>11</v>
      </c>
      <c r="CE43" s="3" t="s">
        <v>11</v>
      </c>
      <c r="CF43" s="3" t="s">
        <v>11</v>
      </c>
      <c r="CG43" s="3" t="s">
        <v>11</v>
      </c>
      <c r="CH43" s="3" t="s">
        <v>11</v>
      </c>
      <c r="CI43" s="3" t="s">
        <v>11</v>
      </c>
      <c r="CJ43" s="3" t="s">
        <v>11</v>
      </c>
      <c r="CK43" s="3" t="s">
        <v>11</v>
      </c>
      <c r="CL43" s="3" t="s">
        <v>11</v>
      </c>
      <c r="CM43" s="3" t="s">
        <v>11</v>
      </c>
      <c r="CN43" s="3" t="s">
        <v>11</v>
      </c>
      <c r="CO43" s="3" t="s">
        <v>11</v>
      </c>
      <c r="CP43" s="3" t="s">
        <v>11</v>
      </c>
      <c r="CQ43" s="3" t="s">
        <v>11</v>
      </c>
      <c r="CR43" s="3" t="s">
        <v>11</v>
      </c>
      <c r="CS43" s="3" t="s">
        <v>11</v>
      </c>
      <c r="CT43" s="3" t="s">
        <v>11</v>
      </c>
      <c r="CU43" s="3" t="s">
        <v>11</v>
      </c>
      <c r="CV43" s="3" t="s">
        <v>11</v>
      </c>
      <c r="CW43" s="3" t="s">
        <v>11</v>
      </c>
      <c r="CX43" s="3" t="s">
        <v>11</v>
      </c>
      <c r="CY43" s="3" t="s">
        <v>11</v>
      </c>
      <c r="CZ43" s="3" t="s">
        <v>11</v>
      </c>
      <c r="DA43" s="3" t="s">
        <v>11</v>
      </c>
      <c r="DB43" s="3" t="s">
        <v>11</v>
      </c>
      <c r="DC43" s="3" t="s">
        <v>11</v>
      </c>
      <c r="DD43" s="3" t="s">
        <v>11</v>
      </c>
      <c r="DE43" s="3" t="s">
        <v>11</v>
      </c>
      <c r="DF43" s="3" t="s">
        <v>11</v>
      </c>
      <c r="DG43" s="3" t="s">
        <v>11</v>
      </c>
      <c r="DH43" s="3" t="s">
        <v>11</v>
      </c>
      <c r="DI43" s="3" t="s">
        <v>11</v>
      </c>
      <c r="DJ43" s="3" t="s">
        <v>11</v>
      </c>
      <c r="DK43" s="3" t="s">
        <v>11</v>
      </c>
      <c r="DL43" s="3" t="s">
        <v>11</v>
      </c>
      <c r="DM43" s="3" t="s">
        <v>11</v>
      </c>
      <c r="DN43" s="3" t="s">
        <v>11</v>
      </c>
      <c r="DO43" s="3" t="s">
        <v>11</v>
      </c>
      <c r="DP43" s="3" t="s">
        <v>11</v>
      </c>
      <c r="DQ43" s="3" t="s">
        <v>11</v>
      </c>
      <c r="DR43" s="3" t="s">
        <v>11</v>
      </c>
      <c r="DS43" s="3" t="s">
        <v>11</v>
      </c>
      <c r="DT43" s="3" t="s">
        <v>11</v>
      </c>
      <c r="DU43" s="3" t="s">
        <v>11</v>
      </c>
      <c r="DV43" s="3" t="s">
        <v>11</v>
      </c>
      <c r="DW43" s="3" t="s">
        <v>11</v>
      </c>
      <c r="DX43" s="3" t="s">
        <v>11</v>
      </c>
      <c r="DY43" s="3" t="s">
        <v>11</v>
      </c>
      <c r="DZ43" s="3" t="s">
        <v>11</v>
      </c>
      <c r="EA43" s="3" t="s">
        <v>11</v>
      </c>
      <c r="EB43" s="3" t="s">
        <v>11</v>
      </c>
      <c r="EC43" s="3" t="s">
        <v>11</v>
      </c>
      <c r="ED43" s="3" t="s">
        <v>11</v>
      </c>
      <c r="EE43" s="3" t="s">
        <v>11</v>
      </c>
      <c r="EF43" s="3" t="s">
        <v>11</v>
      </c>
      <c r="EG43" s="3" t="s">
        <v>11</v>
      </c>
      <c r="EH43" s="3" t="s">
        <v>11</v>
      </c>
      <c r="EI43" s="3" t="s">
        <v>11</v>
      </c>
      <c r="EJ43" s="3" t="s">
        <v>11</v>
      </c>
      <c r="EK43" s="3" t="s">
        <v>11</v>
      </c>
      <c r="EL43" s="3" t="s">
        <v>11</v>
      </c>
      <c r="EM43" s="3" t="s">
        <v>11</v>
      </c>
      <c r="EN43" s="3" t="s">
        <v>11</v>
      </c>
      <c r="EO43" s="3" t="s">
        <v>11</v>
      </c>
      <c r="EP43" s="3" t="s">
        <v>11</v>
      </c>
      <c r="EQ43" s="3" t="s">
        <v>11</v>
      </c>
      <c r="ER43" s="3" t="s">
        <v>11</v>
      </c>
      <c r="ES43" s="3" t="s">
        <v>11</v>
      </c>
      <c r="ET43" s="3" t="s">
        <v>11</v>
      </c>
      <c r="EU43" s="3" t="s">
        <v>11</v>
      </c>
      <c r="EV43" s="3" t="s">
        <v>11</v>
      </c>
      <c r="EW43" s="3" t="s">
        <v>11</v>
      </c>
      <c r="EX43" s="3" t="s">
        <v>11</v>
      </c>
      <c r="EY43" s="3" t="s">
        <v>11</v>
      </c>
      <c r="EZ43" s="3" t="s">
        <v>11</v>
      </c>
      <c r="FA43" s="3" t="s">
        <v>11</v>
      </c>
      <c r="FB43" s="3" t="s">
        <v>11</v>
      </c>
      <c r="FC43" s="3" t="s">
        <v>11</v>
      </c>
      <c r="FD43" s="3" t="s">
        <v>11</v>
      </c>
      <c r="FE43" s="3" t="s">
        <v>11</v>
      </c>
      <c r="FF43" s="3" t="s">
        <v>11</v>
      </c>
      <c r="FG43" s="3" t="s">
        <v>11</v>
      </c>
      <c r="FH43" s="3" t="s">
        <v>11</v>
      </c>
      <c r="FI43" s="3" t="s">
        <v>11</v>
      </c>
      <c r="FJ43" s="3" t="s">
        <v>11</v>
      </c>
      <c r="FK43" s="3" t="s">
        <v>11</v>
      </c>
      <c r="FL43" s="3" t="s">
        <v>11</v>
      </c>
      <c r="FM43" s="3" t="s">
        <v>11</v>
      </c>
      <c r="FN43" s="3" t="s">
        <v>11</v>
      </c>
      <c r="FO43" s="3" t="s">
        <v>11</v>
      </c>
      <c r="FP43" s="3" t="s">
        <v>11</v>
      </c>
      <c r="FQ43" s="3" t="s">
        <v>11</v>
      </c>
      <c r="FR43" s="3" t="s">
        <v>11</v>
      </c>
      <c r="FS43" s="3" t="s">
        <v>11</v>
      </c>
      <c r="FT43" s="3" t="s">
        <v>11</v>
      </c>
      <c r="FU43" s="3" t="s">
        <v>11</v>
      </c>
      <c r="FV43" s="3" t="s">
        <v>11</v>
      </c>
      <c r="FW43" s="3" t="s">
        <v>11</v>
      </c>
      <c r="FX43" s="3" t="s">
        <v>11</v>
      </c>
      <c r="FY43" s="3" t="s">
        <v>11</v>
      </c>
      <c r="FZ43" s="3" t="s">
        <v>11</v>
      </c>
      <c r="GA43" s="3" t="s">
        <v>11</v>
      </c>
      <c r="GB43" s="3" t="s">
        <v>11</v>
      </c>
      <c r="GC43" s="3" t="s">
        <v>11</v>
      </c>
      <c r="GD43" s="3" t="s">
        <v>11</v>
      </c>
      <c r="GE43" s="3" t="s">
        <v>11</v>
      </c>
      <c r="GF43" s="3" t="s">
        <v>11</v>
      </c>
      <c r="GG43" s="3" t="s">
        <v>11</v>
      </c>
      <c r="GH43" s="3" t="s">
        <v>11</v>
      </c>
      <c r="GI43" s="3" t="s">
        <v>11</v>
      </c>
      <c r="GJ43" s="3" t="s">
        <v>11</v>
      </c>
      <c r="GK43" s="3" t="s">
        <v>11</v>
      </c>
      <c r="GL43" s="3" t="s">
        <v>11</v>
      </c>
      <c r="GM43" s="3" t="s">
        <v>11</v>
      </c>
      <c r="GN43" s="3" t="s">
        <v>11</v>
      </c>
      <c r="GO43" s="3" t="s">
        <v>11</v>
      </c>
      <c r="GP43" s="3" t="s">
        <v>11</v>
      </c>
      <c r="GQ43" s="3" t="s">
        <v>11</v>
      </c>
      <c r="GR43" s="3" t="s">
        <v>11</v>
      </c>
      <c r="GS43" s="3" t="s">
        <v>11</v>
      </c>
      <c r="GT43" s="3" t="s">
        <v>11</v>
      </c>
      <c r="GU43" s="3" t="s">
        <v>11</v>
      </c>
      <c r="GV43" s="3" t="s">
        <v>11</v>
      </c>
      <c r="GW43" s="3" t="s">
        <v>11</v>
      </c>
      <c r="GX43" s="3" t="s">
        <v>11</v>
      </c>
      <c r="GY43" s="3" t="s">
        <v>11</v>
      </c>
      <c r="GZ43" s="3" t="s">
        <v>11</v>
      </c>
      <c r="HA43" s="3" t="s">
        <v>11</v>
      </c>
      <c r="HB43" s="3" t="s">
        <v>11</v>
      </c>
      <c r="HC43" s="3" t="s">
        <v>11</v>
      </c>
      <c r="HD43" s="3" t="s">
        <v>11</v>
      </c>
      <c r="HE43" s="3" t="s">
        <v>11</v>
      </c>
      <c r="HF43" s="3" t="s">
        <v>11</v>
      </c>
      <c r="HG43" s="3" t="s">
        <v>11</v>
      </c>
      <c r="HH43" s="3" t="s">
        <v>11</v>
      </c>
      <c r="HI43" s="3" t="s">
        <v>11</v>
      </c>
      <c r="HJ43" s="3" t="s">
        <v>11</v>
      </c>
      <c r="HK43" s="3" t="s">
        <v>11</v>
      </c>
      <c r="HL43" s="3" t="s">
        <v>11</v>
      </c>
      <c r="HM43" s="3" t="s">
        <v>11</v>
      </c>
      <c r="HN43" s="3" t="s">
        <v>11</v>
      </c>
      <c r="HO43" s="3" t="s">
        <v>11</v>
      </c>
      <c r="HP43" s="3" t="s">
        <v>11</v>
      </c>
      <c r="HQ43" s="3" t="s">
        <v>11</v>
      </c>
      <c r="HR43" s="3" t="s">
        <v>11</v>
      </c>
      <c r="HS43" s="3" t="s">
        <v>11</v>
      </c>
      <c r="HT43" s="3" t="s">
        <v>11</v>
      </c>
      <c r="HU43" s="3" t="s">
        <v>11</v>
      </c>
      <c r="HV43" s="3" t="s">
        <v>11</v>
      </c>
      <c r="HW43" s="3" t="s">
        <v>11</v>
      </c>
      <c r="HX43" s="3" t="s">
        <v>11</v>
      </c>
      <c r="HY43" s="3" t="s">
        <v>11</v>
      </c>
      <c r="HZ43" s="3" t="s">
        <v>11</v>
      </c>
      <c r="IA43" s="3" t="s">
        <v>11</v>
      </c>
      <c r="IB43" s="3" t="s">
        <v>11</v>
      </c>
      <c r="IC43" s="3" t="s">
        <v>11</v>
      </c>
      <c r="ID43" s="3" t="s">
        <v>11</v>
      </c>
      <c r="IE43" s="3" t="s">
        <v>11</v>
      </c>
      <c r="IF43" s="3" t="s">
        <v>11</v>
      </c>
      <c r="IG43" s="3" t="s">
        <v>11</v>
      </c>
      <c r="IH43" s="3" t="s">
        <v>11</v>
      </c>
      <c r="II43" s="3" t="s">
        <v>11</v>
      </c>
      <c r="IJ43" s="3" t="s">
        <v>11</v>
      </c>
      <c r="IK43" s="3" t="s">
        <v>11</v>
      </c>
      <c r="IL43" s="3" t="s">
        <v>11</v>
      </c>
      <c r="IM43" s="3" t="s">
        <v>11</v>
      </c>
      <c r="IN43" s="3" t="s">
        <v>11</v>
      </c>
      <c r="IO43" s="3" t="s">
        <v>11</v>
      </c>
      <c r="IP43" s="3" t="s">
        <v>11</v>
      </c>
      <c r="IQ43" s="3" t="s">
        <v>11</v>
      </c>
      <c r="IR43" s="3" t="s">
        <v>11</v>
      </c>
      <c r="IS43" s="3" t="s">
        <v>11</v>
      </c>
      <c r="IT43" s="3" t="s">
        <v>11</v>
      </c>
      <c r="IU43" s="3" t="s">
        <v>11</v>
      </c>
      <c r="IV43" s="3" t="s">
        <v>11</v>
      </c>
      <c r="IW43" s="3" t="s">
        <v>11</v>
      </c>
      <c r="IX43" s="3" t="s">
        <v>11</v>
      </c>
      <c r="IY43" s="3" t="s">
        <v>11</v>
      </c>
      <c r="IZ43" s="3" t="s">
        <v>11</v>
      </c>
      <c r="JA43" s="3" t="s">
        <v>11</v>
      </c>
      <c r="JB43" s="3" t="s">
        <v>11</v>
      </c>
      <c r="JC43" s="3" t="s">
        <v>11</v>
      </c>
      <c r="JD43" s="3" t="s">
        <v>11</v>
      </c>
      <c r="JE43" s="3" t="s">
        <v>11</v>
      </c>
      <c r="JF43" s="3" t="s">
        <v>11</v>
      </c>
      <c r="JG43" s="3" t="s">
        <v>11</v>
      </c>
      <c r="JH43" s="3" t="s">
        <v>11</v>
      </c>
      <c r="JI43" s="3" t="s">
        <v>11</v>
      </c>
      <c r="JJ43" s="3" t="s">
        <v>11</v>
      </c>
      <c r="JK43" s="3" t="s">
        <v>11</v>
      </c>
      <c r="JL43" s="3" t="s">
        <v>11</v>
      </c>
      <c r="JM43" s="3" t="s">
        <v>11</v>
      </c>
      <c r="JN43" s="3" t="s">
        <v>11</v>
      </c>
      <c r="JO43" s="3" t="s">
        <v>11</v>
      </c>
      <c r="JP43" s="3" t="s">
        <v>11</v>
      </c>
      <c r="JQ43" s="3" t="s">
        <v>11</v>
      </c>
      <c r="JR43" s="3" t="s">
        <v>11</v>
      </c>
      <c r="JS43" s="3" t="s">
        <v>11</v>
      </c>
      <c r="JT43" s="3" t="s">
        <v>11</v>
      </c>
      <c r="JU43" s="3" t="s">
        <v>11</v>
      </c>
      <c r="JV43" s="3" t="s">
        <v>11</v>
      </c>
      <c r="JW43" s="3" t="s">
        <v>11</v>
      </c>
      <c r="JX43" s="3" t="s">
        <v>11</v>
      </c>
      <c r="JY43" s="3" t="s">
        <v>11</v>
      </c>
      <c r="JZ43" s="3" t="s">
        <v>11</v>
      </c>
      <c r="KA43" s="3" t="s">
        <v>11</v>
      </c>
      <c r="KB43" s="3" t="s">
        <v>11</v>
      </c>
      <c r="KC43" s="3" t="s">
        <v>11</v>
      </c>
      <c r="KD43" s="3" t="s">
        <v>11</v>
      </c>
      <c r="KE43" s="3" t="s">
        <v>11</v>
      </c>
      <c r="KF43" s="3" t="s">
        <v>11</v>
      </c>
      <c r="KG43" s="3" t="s">
        <v>11</v>
      </c>
      <c r="KH43" s="3" t="s">
        <v>11</v>
      </c>
      <c r="KI43" s="3" t="s">
        <v>11</v>
      </c>
      <c r="KJ43" s="3" t="s">
        <v>11</v>
      </c>
      <c r="KK43" s="3" t="s">
        <v>11</v>
      </c>
      <c r="KL43" s="3" t="s">
        <v>11</v>
      </c>
      <c r="KM43" s="3" t="s">
        <v>11</v>
      </c>
      <c r="KN43" s="3" t="s">
        <v>11</v>
      </c>
      <c r="KO43" s="3" t="s">
        <v>11</v>
      </c>
      <c r="KP43" s="3" t="s">
        <v>11</v>
      </c>
      <c r="KQ43" s="3" t="s">
        <v>11</v>
      </c>
      <c r="KR43" s="3" t="s">
        <v>11</v>
      </c>
      <c r="KS43" s="3" t="s">
        <v>11</v>
      </c>
      <c r="KT43" s="3" t="s">
        <v>11</v>
      </c>
      <c r="KU43" s="3" t="s">
        <v>11</v>
      </c>
      <c r="KV43" s="3" t="s">
        <v>11</v>
      </c>
      <c r="KW43" s="3" t="s">
        <v>11</v>
      </c>
      <c r="KX43" s="3" t="s">
        <v>11</v>
      </c>
      <c r="KY43" s="3" t="s">
        <v>11</v>
      </c>
      <c r="KZ43" s="3" t="s">
        <v>11</v>
      </c>
      <c r="LA43" s="3" t="s">
        <v>11</v>
      </c>
      <c r="LB43" s="3" t="s">
        <v>11</v>
      </c>
      <c r="LC43" s="3" t="s">
        <v>11</v>
      </c>
      <c r="LD43" s="3" t="s">
        <v>11</v>
      </c>
      <c r="LE43" s="3" t="s">
        <v>11</v>
      </c>
      <c r="LF43" s="3" t="s">
        <v>11</v>
      </c>
      <c r="LG43" s="3" t="s">
        <v>11</v>
      </c>
      <c r="LH43" s="3" t="s">
        <v>11</v>
      </c>
      <c r="LI43" s="3" t="s">
        <v>11</v>
      </c>
      <c r="LJ43" s="3" t="s">
        <v>11</v>
      </c>
      <c r="LK43" s="3" t="s">
        <v>11</v>
      </c>
      <c r="LL43" s="3" t="s">
        <v>11</v>
      </c>
      <c r="LM43" s="3" t="s">
        <v>11</v>
      </c>
      <c r="LN43" s="3" t="s">
        <v>11</v>
      </c>
      <c r="LO43" s="3" t="s">
        <v>11</v>
      </c>
      <c r="LP43" s="3" t="s">
        <v>11</v>
      </c>
      <c r="LQ43" s="3" t="s">
        <v>11</v>
      </c>
      <c r="LR43" s="3" t="s">
        <v>11</v>
      </c>
      <c r="LS43" s="3" t="s">
        <v>11</v>
      </c>
      <c r="LT43" s="3" t="s">
        <v>11</v>
      </c>
      <c r="LU43" s="3" t="s">
        <v>11</v>
      </c>
      <c r="LV43" s="3" t="s">
        <v>11</v>
      </c>
      <c r="LW43" s="3" t="s">
        <v>11</v>
      </c>
      <c r="LX43" s="3" t="s">
        <v>11</v>
      </c>
      <c r="LY43" s="3" t="s">
        <v>11</v>
      </c>
      <c r="LZ43" s="3" t="s">
        <v>11</v>
      </c>
      <c r="MA43" s="3" t="s">
        <v>11</v>
      </c>
      <c r="MB43" s="3" t="s">
        <v>11</v>
      </c>
      <c r="MC43" s="3" t="s">
        <v>11</v>
      </c>
      <c r="MD43" s="3" t="s">
        <v>11</v>
      </c>
      <c r="ME43" s="3" t="s">
        <v>11</v>
      </c>
      <c r="MF43" s="3" t="s">
        <v>11</v>
      </c>
      <c r="MG43" s="3" t="s">
        <v>11</v>
      </c>
      <c r="MH43" s="3" t="s">
        <v>11</v>
      </c>
      <c r="MI43" s="3" t="s">
        <v>11</v>
      </c>
      <c r="MJ43" s="3" t="s">
        <v>11</v>
      </c>
      <c r="MK43" s="3" t="s">
        <v>11</v>
      </c>
      <c r="ML43" s="3" t="s">
        <v>11</v>
      </c>
      <c r="MM43" s="3" t="s">
        <v>11</v>
      </c>
      <c r="MN43" s="3" t="s">
        <v>11</v>
      </c>
      <c r="MO43" s="3" t="s">
        <v>11</v>
      </c>
      <c r="MP43" s="3" t="s">
        <v>11</v>
      </c>
      <c r="MQ43" s="3" t="s">
        <v>11</v>
      </c>
      <c r="MR43" s="3" t="s">
        <v>11</v>
      </c>
      <c r="MS43" s="3" t="s">
        <v>11</v>
      </c>
      <c r="MT43" s="3" t="s">
        <v>11</v>
      </c>
      <c r="MU43" s="3" t="s">
        <v>11</v>
      </c>
      <c r="MV43" s="3" t="s">
        <v>11</v>
      </c>
      <c r="MW43" s="3" t="s">
        <v>11</v>
      </c>
      <c r="MX43" s="3" t="s">
        <v>11</v>
      </c>
      <c r="MY43" s="3" t="s">
        <v>11</v>
      </c>
      <c r="MZ43" s="3" t="s">
        <v>11</v>
      </c>
      <c r="NA43" s="3" t="s">
        <v>11</v>
      </c>
      <c r="NB43" s="3" t="s">
        <v>11</v>
      </c>
      <c r="NC43" s="3" t="s">
        <v>11</v>
      </c>
      <c r="ND43" s="3" t="s">
        <v>11</v>
      </c>
      <c r="NE43" s="3" t="s">
        <v>11</v>
      </c>
      <c r="NF43" s="3" t="s">
        <v>11</v>
      </c>
      <c r="NG43" s="3" t="s">
        <v>11</v>
      </c>
      <c r="NH43" s="3" t="s">
        <v>11</v>
      </c>
      <c r="NI43" s="3" t="s">
        <v>11</v>
      </c>
      <c r="NJ43" s="3" t="s">
        <v>11</v>
      </c>
      <c r="NK43" s="3" t="s">
        <v>11</v>
      </c>
      <c r="NL43" s="3" t="s">
        <v>11</v>
      </c>
      <c r="NM43" s="3" t="s">
        <v>11</v>
      </c>
      <c r="NN43" s="3" t="s">
        <v>11</v>
      </c>
      <c r="NO43" s="3" t="s">
        <v>11</v>
      </c>
      <c r="NP43" s="3" t="s">
        <v>11</v>
      </c>
      <c r="NQ43" s="3" t="s">
        <v>11</v>
      </c>
      <c r="NR43" s="3" t="s">
        <v>11</v>
      </c>
      <c r="NS43" s="3" t="s">
        <v>11</v>
      </c>
      <c r="NT43" s="3" t="s">
        <v>11</v>
      </c>
      <c r="NU43" s="3" t="s">
        <v>11</v>
      </c>
      <c r="NV43" s="3" t="s">
        <v>11</v>
      </c>
      <c r="NW43" s="3" t="s">
        <v>11</v>
      </c>
      <c r="NX43" s="3" t="s">
        <v>11</v>
      </c>
      <c r="NY43" s="3" t="s">
        <v>11</v>
      </c>
      <c r="NZ43" s="3" t="s">
        <v>11</v>
      </c>
      <c r="OA43" s="3" t="s">
        <v>11</v>
      </c>
      <c r="OB43" s="3" t="s">
        <v>11</v>
      </c>
      <c r="OC43" s="3" t="s">
        <v>11</v>
      </c>
      <c r="OD43" s="3" t="s">
        <v>11</v>
      </c>
      <c r="OE43" s="3" t="s">
        <v>11</v>
      </c>
      <c r="OF43" s="3" t="s">
        <v>11</v>
      </c>
      <c r="OG43" s="3" t="s">
        <v>11</v>
      </c>
      <c r="OH43" s="3" t="s">
        <v>11</v>
      </c>
      <c r="OI43" s="3" t="s">
        <v>11</v>
      </c>
      <c r="OJ43" s="3" t="s">
        <v>11</v>
      </c>
      <c r="OK43" s="3" t="s">
        <v>11</v>
      </c>
      <c r="OL43" s="3" t="s">
        <v>11</v>
      </c>
      <c r="OM43" s="3" t="s">
        <v>11</v>
      </c>
      <c r="ON43" s="3" t="s">
        <v>11</v>
      </c>
      <c r="OO43" s="3" t="s">
        <v>11</v>
      </c>
      <c r="OP43" s="3" t="s">
        <v>11</v>
      </c>
      <c r="OQ43" s="3" t="s">
        <v>11</v>
      </c>
      <c r="OR43" s="3" t="s">
        <v>11</v>
      </c>
      <c r="OS43" s="3" t="s">
        <v>11</v>
      </c>
      <c r="OT43" s="3" t="s">
        <v>11</v>
      </c>
      <c r="OU43" s="3" t="s">
        <v>11</v>
      </c>
      <c r="OV43" s="3" t="s">
        <v>11</v>
      </c>
      <c r="OW43" s="3" t="s">
        <v>11</v>
      </c>
      <c r="OX43" s="3" t="s">
        <v>11</v>
      </c>
      <c r="OY43" s="3" t="s">
        <v>11</v>
      </c>
      <c r="OZ43" s="3" t="s">
        <v>11</v>
      </c>
      <c r="PA43" s="3" t="s">
        <v>11</v>
      </c>
      <c r="PB43" s="3" t="s">
        <v>11</v>
      </c>
      <c r="PC43" s="3" t="s">
        <v>11</v>
      </c>
      <c r="PD43" s="3" t="s">
        <v>11</v>
      </c>
      <c r="PE43" s="3" t="s">
        <v>11</v>
      </c>
      <c r="PF43" s="3" t="s">
        <v>11</v>
      </c>
      <c r="PG43" s="3" t="s">
        <v>11</v>
      </c>
      <c r="PH43" s="3" t="s">
        <v>11</v>
      </c>
      <c r="PI43" s="3" t="s">
        <v>11</v>
      </c>
      <c r="PJ43" s="3" t="s">
        <v>11</v>
      </c>
      <c r="PK43" s="3" t="s">
        <v>11</v>
      </c>
      <c r="PL43" s="3" t="s">
        <v>11</v>
      </c>
      <c r="PM43" s="3" t="s">
        <v>11</v>
      </c>
      <c r="PN43" s="3" t="s">
        <v>11</v>
      </c>
      <c r="PO43" s="3" t="s">
        <v>11</v>
      </c>
      <c r="PP43" s="3" t="s">
        <v>11</v>
      </c>
      <c r="PQ43" s="3" t="s">
        <v>11</v>
      </c>
      <c r="PR43" s="3" t="s">
        <v>11</v>
      </c>
      <c r="PS43" s="3" t="s">
        <v>11</v>
      </c>
      <c r="PT43" s="3" t="s">
        <v>11</v>
      </c>
      <c r="PU43" s="3" t="s">
        <v>11</v>
      </c>
      <c r="PV43" s="3" t="s">
        <v>11</v>
      </c>
      <c r="PW43" s="3" t="s">
        <v>11</v>
      </c>
      <c r="PX43" s="3" t="s">
        <v>11</v>
      </c>
      <c r="PY43" s="3" t="s">
        <v>11</v>
      </c>
      <c r="PZ43" s="3" t="s">
        <v>11</v>
      </c>
      <c r="QA43" s="3" t="s">
        <v>11</v>
      </c>
      <c r="QB43" s="3" t="s">
        <v>11</v>
      </c>
      <c r="QC43" s="3" t="s">
        <v>11</v>
      </c>
      <c r="QD43" s="3" t="s">
        <v>11</v>
      </c>
      <c r="QE43" s="3" t="s">
        <v>11</v>
      </c>
      <c r="QF43" s="3" t="s">
        <v>11</v>
      </c>
      <c r="QG43" s="3" t="s">
        <v>11</v>
      </c>
      <c r="QH43" s="3" t="s">
        <v>11</v>
      </c>
      <c r="QI43" s="3" t="s">
        <v>11</v>
      </c>
      <c r="QJ43" s="3" t="s">
        <v>11</v>
      </c>
      <c r="QK43" s="3" t="s">
        <v>11</v>
      </c>
      <c r="QL43" s="3" t="s">
        <v>11</v>
      </c>
      <c r="QM43" s="3" t="s">
        <v>11</v>
      </c>
      <c r="QN43" s="3" t="s">
        <v>11</v>
      </c>
      <c r="QO43" s="3" t="s">
        <v>11</v>
      </c>
      <c r="QP43" s="3" t="s">
        <v>11</v>
      </c>
      <c r="QQ43" s="3" t="s">
        <v>11</v>
      </c>
      <c r="QR43" s="3" t="s">
        <v>11</v>
      </c>
      <c r="QS43" s="3" t="s">
        <v>11</v>
      </c>
      <c r="QT43" s="3" t="s">
        <v>11</v>
      </c>
      <c r="QU43" s="3" t="s">
        <v>11</v>
      </c>
      <c r="QV43" s="3" t="s">
        <v>11</v>
      </c>
      <c r="QW43" s="3" t="s">
        <v>11</v>
      </c>
      <c r="QX43" s="3" t="s">
        <v>11</v>
      </c>
      <c r="QY43" s="3" t="s">
        <v>11</v>
      </c>
      <c r="QZ43" s="3" t="s">
        <v>11</v>
      </c>
      <c r="RA43" s="3" t="s">
        <v>11</v>
      </c>
      <c r="RB43" s="3" t="s">
        <v>11</v>
      </c>
      <c r="RC43" s="3" t="s">
        <v>11</v>
      </c>
      <c r="RD43" s="3" t="s">
        <v>11</v>
      </c>
      <c r="RE43" s="3" t="s">
        <v>11</v>
      </c>
      <c r="RF43" s="3" t="s">
        <v>11</v>
      </c>
      <c r="RG43" s="3" t="s">
        <v>11</v>
      </c>
      <c r="RH43" s="3" t="s">
        <v>11</v>
      </c>
      <c r="RI43" s="3" t="s">
        <v>11</v>
      </c>
      <c r="RJ43" s="3" t="s">
        <v>11</v>
      </c>
      <c r="RK43" s="3" t="s">
        <v>11</v>
      </c>
      <c r="RL43" s="3" t="s">
        <v>11</v>
      </c>
      <c r="RM43" s="3" t="s">
        <v>11</v>
      </c>
      <c r="RN43" s="3" t="s">
        <v>11</v>
      </c>
      <c r="RO43" s="3" t="s">
        <v>11</v>
      </c>
      <c r="RP43" s="3" t="s">
        <v>11</v>
      </c>
      <c r="RQ43" s="3" t="s">
        <v>11</v>
      </c>
      <c r="RR43" s="3" t="s">
        <v>11</v>
      </c>
      <c r="RS43" s="3" t="s">
        <v>11</v>
      </c>
      <c r="RT43" s="3" t="s">
        <v>11</v>
      </c>
      <c r="RU43" s="3" t="s">
        <v>11</v>
      </c>
      <c r="RV43" s="3" t="s">
        <v>11</v>
      </c>
      <c r="RW43" s="3" t="s">
        <v>11</v>
      </c>
      <c r="RX43" s="3" t="s">
        <v>11</v>
      </c>
      <c r="RY43" s="3" t="s">
        <v>11</v>
      </c>
      <c r="RZ43" s="3" t="s">
        <v>11</v>
      </c>
      <c r="SA43" s="3" t="s">
        <v>11</v>
      </c>
      <c r="SB43" s="3" t="s">
        <v>11</v>
      </c>
      <c r="SC43" s="3" t="s">
        <v>11</v>
      </c>
      <c r="SD43" s="3" t="s">
        <v>11</v>
      </c>
      <c r="SE43" s="3" t="s">
        <v>11</v>
      </c>
      <c r="SF43" s="3" t="s">
        <v>11</v>
      </c>
      <c r="SG43" s="3" t="s">
        <v>11</v>
      </c>
      <c r="SH43" s="3" t="s">
        <v>11</v>
      </c>
      <c r="SI43" s="3" t="s">
        <v>11</v>
      </c>
      <c r="SJ43" s="3" t="s">
        <v>11</v>
      </c>
      <c r="SK43" s="3" t="s">
        <v>11</v>
      </c>
      <c r="SL43" s="3" t="s">
        <v>11</v>
      </c>
      <c r="SM43" s="3" t="s">
        <v>11</v>
      </c>
      <c r="SN43" s="3" t="s">
        <v>11</v>
      </c>
      <c r="SO43" s="3" t="s">
        <v>11</v>
      </c>
      <c r="SP43" s="3" t="s">
        <v>11</v>
      </c>
      <c r="SQ43" s="3" t="s">
        <v>11</v>
      </c>
      <c r="SR43" s="3" t="s">
        <v>11</v>
      </c>
      <c r="SS43" s="3" t="s">
        <v>11</v>
      </c>
      <c r="ST43" s="3" t="s">
        <v>11</v>
      </c>
      <c r="SU43" s="3" t="s">
        <v>11</v>
      </c>
      <c r="SV43" s="3" t="s">
        <v>11</v>
      </c>
      <c r="SW43" s="3" t="s">
        <v>11</v>
      </c>
      <c r="SX43" s="3" t="s">
        <v>11</v>
      </c>
      <c r="SY43" s="3" t="s">
        <v>11</v>
      </c>
      <c r="SZ43" s="3" t="s">
        <v>11</v>
      </c>
      <c r="TA43" s="3" t="s">
        <v>11</v>
      </c>
      <c r="TB43" s="3" t="s">
        <v>11</v>
      </c>
      <c r="TC43" s="3" t="s">
        <v>11</v>
      </c>
      <c r="TD43" s="3" t="s">
        <v>11</v>
      </c>
      <c r="TE43" s="3" t="s">
        <v>11</v>
      </c>
      <c r="TF43" s="3" t="s">
        <v>11</v>
      </c>
      <c r="TG43" s="3" t="s">
        <v>11</v>
      </c>
      <c r="TH43" s="3" t="s">
        <v>11</v>
      </c>
      <c r="TI43" s="3" t="s">
        <v>11</v>
      </c>
      <c r="TJ43" s="3" t="s">
        <v>11</v>
      </c>
      <c r="TK43" s="3" t="s">
        <v>11</v>
      </c>
      <c r="TL43" s="3" t="s">
        <v>11</v>
      </c>
      <c r="TM43" s="3" t="s">
        <v>11</v>
      </c>
      <c r="TN43" s="3" t="s">
        <v>11</v>
      </c>
      <c r="TO43" s="3" t="s">
        <v>11</v>
      </c>
      <c r="TP43" s="3" t="s">
        <v>11</v>
      </c>
      <c r="TQ43" s="3" t="s">
        <v>11</v>
      </c>
      <c r="TR43" s="3" t="s">
        <v>11</v>
      </c>
      <c r="TS43" s="3" t="s">
        <v>11</v>
      </c>
      <c r="TT43" s="3" t="s">
        <v>11</v>
      </c>
      <c r="TU43" s="3" t="s">
        <v>11</v>
      </c>
      <c r="TV43" s="3" t="s">
        <v>11</v>
      </c>
      <c r="TW43" s="3" t="s">
        <v>11</v>
      </c>
      <c r="TX43" s="3" t="s">
        <v>11</v>
      </c>
      <c r="TY43" s="3" t="s">
        <v>11</v>
      </c>
      <c r="TZ43" s="3" t="s">
        <v>11</v>
      </c>
      <c r="UA43" s="3" t="s">
        <v>11</v>
      </c>
      <c r="UB43" s="3" t="s">
        <v>11</v>
      </c>
      <c r="UC43" s="3" t="s">
        <v>11</v>
      </c>
      <c r="UD43" s="3" t="s">
        <v>11</v>
      </c>
      <c r="UE43" s="3" t="s">
        <v>11</v>
      </c>
      <c r="UF43" s="3" t="s">
        <v>11</v>
      </c>
      <c r="UG43" s="3" t="s">
        <v>11</v>
      </c>
      <c r="UH43" s="3" t="s">
        <v>11</v>
      </c>
      <c r="UI43" s="3" t="s">
        <v>11</v>
      </c>
      <c r="UJ43" s="3" t="s">
        <v>11</v>
      </c>
      <c r="UK43" s="3" t="s">
        <v>11</v>
      </c>
      <c r="UL43" s="3" t="s">
        <v>11</v>
      </c>
      <c r="UM43" s="3" t="s">
        <v>11</v>
      </c>
      <c r="UN43" s="3" t="s">
        <v>11</v>
      </c>
      <c r="UO43" s="3" t="s">
        <v>11</v>
      </c>
      <c r="UP43" s="3" t="s">
        <v>11</v>
      </c>
      <c r="UQ43" s="3" t="s">
        <v>11</v>
      </c>
      <c r="UR43" s="3" t="s">
        <v>11</v>
      </c>
      <c r="US43" s="3" t="s">
        <v>11</v>
      </c>
      <c r="UT43" s="3" t="s">
        <v>11</v>
      </c>
      <c r="UU43" s="3" t="s">
        <v>11</v>
      </c>
      <c r="UV43" s="3" t="s">
        <v>11</v>
      </c>
      <c r="UW43" s="3" t="s">
        <v>11</v>
      </c>
      <c r="UX43" s="3" t="s">
        <v>11</v>
      </c>
      <c r="UY43" s="3" t="s">
        <v>11</v>
      </c>
      <c r="UZ43" s="3" t="s">
        <v>11</v>
      </c>
      <c r="VA43" s="3" t="s">
        <v>11</v>
      </c>
      <c r="VB43" s="3" t="s">
        <v>11</v>
      </c>
      <c r="VC43" s="3" t="s">
        <v>11</v>
      </c>
      <c r="VD43" s="3" t="s">
        <v>11</v>
      </c>
      <c r="VE43" s="3" t="s">
        <v>11</v>
      </c>
      <c r="VF43" s="3" t="s">
        <v>11</v>
      </c>
      <c r="VG43" s="3" t="s">
        <v>11</v>
      </c>
      <c r="VH43" s="3" t="s">
        <v>11</v>
      </c>
      <c r="VI43" s="3" t="s">
        <v>11</v>
      </c>
      <c r="VJ43" s="3" t="s">
        <v>11</v>
      </c>
      <c r="VK43" s="3" t="s">
        <v>11</v>
      </c>
      <c r="VL43" s="3" t="s">
        <v>11</v>
      </c>
      <c r="VM43" s="3" t="s">
        <v>11</v>
      </c>
      <c r="VN43" s="3" t="s">
        <v>11</v>
      </c>
      <c r="VO43" s="3" t="s">
        <v>11</v>
      </c>
      <c r="VP43" s="3" t="s">
        <v>11</v>
      </c>
      <c r="VQ43" s="3" t="s">
        <v>11</v>
      </c>
      <c r="VR43" s="3" t="s">
        <v>11</v>
      </c>
      <c r="VS43" s="3" t="s">
        <v>11</v>
      </c>
      <c r="VT43" s="3" t="s">
        <v>11</v>
      </c>
      <c r="VU43" s="3" t="s">
        <v>11</v>
      </c>
      <c r="VV43" s="3" t="s">
        <v>11</v>
      </c>
      <c r="VW43" s="3" t="s">
        <v>11</v>
      </c>
      <c r="VX43" s="3" t="s">
        <v>11</v>
      </c>
      <c r="VY43" s="3" t="s">
        <v>11</v>
      </c>
      <c r="VZ43" s="3" t="s">
        <v>11</v>
      </c>
      <c r="WA43" s="3" t="s">
        <v>11</v>
      </c>
      <c r="WB43" s="3" t="s">
        <v>11</v>
      </c>
      <c r="WC43" s="3" t="s">
        <v>11</v>
      </c>
      <c r="WD43" s="3" t="s">
        <v>11</v>
      </c>
      <c r="WE43" s="3" t="s">
        <v>11</v>
      </c>
      <c r="WF43" s="3" t="s">
        <v>11</v>
      </c>
      <c r="WG43" s="3" t="s">
        <v>11</v>
      </c>
      <c r="WH43" s="3" t="s">
        <v>11</v>
      </c>
      <c r="WI43" s="3" t="s">
        <v>11</v>
      </c>
      <c r="WJ43" s="3" t="s">
        <v>11</v>
      </c>
      <c r="WK43" s="3" t="s">
        <v>11</v>
      </c>
      <c r="WL43" s="3" t="s">
        <v>11</v>
      </c>
      <c r="WM43" s="3" t="s">
        <v>11</v>
      </c>
      <c r="WN43" s="3" t="s">
        <v>11</v>
      </c>
      <c r="WO43" s="3" t="s">
        <v>11</v>
      </c>
      <c r="WP43" s="3" t="s">
        <v>11</v>
      </c>
      <c r="WQ43" s="3" t="s">
        <v>11</v>
      </c>
      <c r="WR43" s="3" t="s">
        <v>11</v>
      </c>
      <c r="WS43" s="3" t="s">
        <v>11</v>
      </c>
      <c r="WT43" s="3" t="s">
        <v>11</v>
      </c>
      <c r="WU43" s="3" t="s">
        <v>11</v>
      </c>
      <c r="WV43" s="3" t="s">
        <v>11</v>
      </c>
      <c r="WW43" s="3" t="s">
        <v>11</v>
      </c>
      <c r="WX43" s="3" t="s">
        <v>11</v>
      </c>
      <c r="WY43" s="3" t="s">
        <v>11</v>
      </c>
      <c r="WZ43" s="3" t="s">
        <v>11</v>
      </c>
      <c r="XA43" s="3" t="s">
        <v>11</v>
      </c>
      <c r="XB43" s="3" t="s">
        <v>11</v>
      </c>
      <c r="XC43" s="3" t="s">
        <v>11</v>
      </c>
      <c r="XD43" s="3" t="s">
        <v>11</v>
      </c>
      <c r="XE43" s="3" t="s">
        <v>11</v>
      </c>
      <c r="XF43" s="3" t="s">
        <v>11</v>
      </c>
      <c r="XG43" s="3" t="s">
        <v>11</v>
      </c>
      <c r="XH43" s="3" t="s">
        <v>11</v>
      </c>
      <c r="XI43" s="3" t="s">
        <v>11</v>
      </c>
      <c r="XJ43" s="3" t="s">
        <v>11</v>
      </c>
      <c r="XK43" s="3" t="s">
        <v>11</v>
      </c>
      <c r="XL43" s="3" t="s">
        <v>11</v>
      </c>
      <c r="XM43" s="3" t="s">
        <v>11</v>
      </c>
      <c r="XN43" s="3" t="s">
        <v>11</v>
      </c>
      <c r="XO43" s="3" t="s">
        <v>11</v>
      </c>
      <c r="XP43" s="3" t="s">
        <v>11</v>
      </c>
      <c r="XQ43" s="3" t="s">
        <v>11</v>
      </c>
      <c r="XR43" s="3" t="s">
        <v>11</v>
      </c>
      <c r="XS43" s="3" t="s">
        <v>11</v>
      </c>
      <c r="XT43" s="3" t="s">
        <v>11</v>
      </c>
      <c r="XU43" s="3" t="s">
        <v>11</v>
      </c>
      <c r="XV43" s="3" t="s">
        <v>11</v>
      </c>
      <c r="XW43" s="3" t="s">
        <v>11</v>
      </c>
      <c r="XX43" s="3" t="s">
        <v>11</v>
      </c>
      <c r="XY43" s="3" t="s">
        <v>11</v>
      </c>
      <c r="XZ43" s="3" t="s">
        <v>11</v>
      </c>
      <c r="YA43" s="3" t="s">
        <v>11</v>
      </c>
      <c r="YB43" s="3" t="s">
        <v>11</v>
      </c>
      <c r="YC43" s="3" t="s">
        <v>11</v>
      </c>
      <c r="YD43" s="3" t="s">
        <v>11</v>
      </c>
      <c r="YE43" s="3" t="s">
        <v>11</v>
      </c>
      <c r="YF43" s="3" t="s">
        <v>11</v>
      </c>
      <c r="YG43" s="3" t="s">
        <v>11</v>
      </c>
      <c r="YH43" s="3" t="s">
        <v>11</v>
      </c>
      <c r="YI43" s="3" t="s">
        <v>11</v>
      </c>
      <c r="YJ43" s="3" t="s">
        <v>11</v>
      </c>
      <c r="YK43" s="3" t="s">
        <v>11</v>
      </c>
      <c r="YL43" s="3" t="s">
        <v>11</v>
      </c>
      <c r="YM43" s="3" t="s">
        <v>11</v>
      </c>
      <c r="YN43" s="3" t="s">
        <v>11</v>
      </c>
      <c r="YO43" s="3" t="s">
        <v>11</v>
      </c>
      <c r="YP43" s="3" t="s">
        <v>11</v>
      </c>
      <c r="YQ43" s="3" t="s">
        <v>11</v>
      </c>
      <c r="YR43" s="3" t="s">
        <v>11</v>
      </c>
      <c r="YS43" s="3" t="s">
        <v>11</v>
      </c>
      <c r="YT43" s="3" t="s">
        <v>11</v>
      </c>
      <c r="YU43" s="3" t="s">
        <v>11</v>
      </c>
      <c r="YV43" s="3" t="s">
        <v>11</v>
      </c>
      <c r="YW43" s="3" t="s">
        <v>11</v>
      </c>
      <c r="YX43" s="3" t="s">
        <v>11</v>
      </c>
      <c r="YY43" s="3" t="s">
        <v>11</v>
      </c>
      <c r="YZ43" s="3" t="s">
        <v>11</v>
      </c>
      <c r="ZA43" s="3" t="s">
        <v>11</v>
      </c>
      <c r="ZB43" s="3" t="s">
        <v>11</v>
      </c>
      <c r="ZC43" s="3" t="s">
        <v>11</v>
      </c>
      <c r="ZD43" s="3" t="s">
        <v>11</v>
      </c>
      <c r="ZE43" s="3" t="s">
        <v>11</v>
      </c>
      <c r="ZF43" s="3" t="s">
        <v>11</v>
      </c>
      <c r="ZG43" s="3" t="s">
        <v>11</v>
      </c>
      <c r="ZH43" s="3" t="s">
        <v>11</v>
      </c>
      <c r="ZI43" s="3" t="s">
        <v>11</v>
      </c>
      <c r="ZJ43" s="3" t="s">
        <v>11</v>
      </c>
      <c r="ZK43" s="3" t="s">
        <v>11</v>
      </c>
      <c r="ZL43" s="3" t="s">
        <v>11</v>
      </c>
      <c r="ZM43" s="3" t="s">
        <v>11</v>
      </c>
      <c r="ZN43" s="3" t="s">
        <v>11</v>
      </c>
      <c r="ZO43" s="3" t="s">
        <v>11</v>
      </c>
      <c r="ZP43" s="3" t="s">
        <v>11</v>
      </c>
      <c r="ZQ43" s="3" t="s">
        <v>11</v>
      </c>
      <c r="ZR43" s="3" t="s">
        <v>11</v>
      </c>
      <c r="ZS43" s="3" t="s">
        <v>11</v>
      </c>
      <c r="ZT43" s="3" t="s">
        <v>11</v>
      </c>
      <c r="ZU43" s="3" t="s">
        <v>11</v>
      </c>
      <c r="ZV43" s="3" t="s">
        <v>11</v>
      </c>
      <c r="ZW43" s="3" t="s">
        <v>11</v>
      </c>
      <c r="ZX43" s="3" t="s">
        <v>11</v>
      </c>
      <c r="ZY43" s="3" t="s">
        <v>11</v>
      </c>
      <c r="ZZ43" s="3" t="s">
        <v>11</v>
      </c>
      <c r="AAA43" s="3" t="s">
        <v>11</v>
      </c>
      <c r="AAB43" s="3" t="s">
        <v>11</v>
      </c>
      <c r="AAC43" s="3" t="s">
        <v>11</v>
      </c>
      <c r="AAD43" s="3" t="s">
        <v>11</v>
      </c>
      <c r="AAE43" s="3" t="s">
        <v>11</v>
      </c>
      <c r="AAF43" s="3" t="s">
        <v>11</v>
      </c>
      <c r="AAG43" s="3" t="s">
        <v>11</v>
      </c>
      <c r="AAH43" s="3" t="s">
        <v>11</v>
      </c>
      <c r="AAI43" s="3" t="s">
        <v>11</v>
      </c>
      <c r="AAJ43" s="3" t="s">
        <v>11</v>
      </c>
      <c r="AAK43" s="3" t="s">
        <v>11</v>
      </c>
      <c r="AAL43" s="3" t="s">
        <v>11</v>
      </c>
      <c r="AAM43" s="3" t="s">
        <v>11</v>
      </c>
      <c r="AAN43" s="3" t="s">
        <v>11</v>
      </c>
      <c r="AAO43" s="3" t="s">
        <v>11</v>
      </c>
      <c r="AAP43" s="3" t="s">
        <v>11</v>
      </c>
      <c r="AAQ43" s="3" t="s">
        <v>11</v>
      </c>
      <c r="AAR43" s="3" t="s">
        <v>11</v>
      </c>
      <c r="AAS43" s="3" t="s">
        <v>11</v>
      </c>
      <c r="AAT43" s="3" t="s">
        <v>11</v>
      </c>
      <c r="AAU43" s="3" t="s">
        <v>11</v>
      </c>
      <c r="AAV43" s="3" t="s">
        <v>11</v>
      </c>
      <c r="AAW43" s="3" t="s">
        <v>11</v>
      </c>
      <c r="AAX43" s="3" t="s">
        <v>11</v>
      </c>
      <c r="AAY43" s="3" t="s">
        <v>11</v>
      </c>
      <c r="AAZ43" s="3" t="s">
        <v>11</v>
      </c>
      <c r="ABA43" s="3" t="s">
        <v>11</v>
      </c>
      <c r="ABB43" s="3" t="s">
        <v>11</v>
      </c>
      <c r="ABC43" s="3" t="s">
        <v>11</v>
      </c>
      <c r="ABD43" s="3" t="s">
        <v>11</v>
      </c>
      <c r="ABE43" s="3" t="s">
        <v>11</v>
      </c>
      <c r="ABF43" s="3" t="s">
        <v>11</v>
      </c>
      <c r="ABG43" s="3" t="s">
        <v>11</v>
      </c>
      <c r="ABH43" s="3" t="s">
        <v>11</v>
      </c>
      <c r="ABI43" s="3" t="s">
        <v>11</v>
      </c>
      <c r="ABJ43" s="3" t="s">
        <v>11</v>
      </c>
      <c r="ABK43" s="3" t="s">
        <v>11</v>
      </c>
      <c r="ABL43" s="3" t="s">
        <v>11</v>
      </c>
      <c r="ABM43" s="3" t="s">
        <v>11</v>
      </c>
      <c r="ABN43" s="3" t="s">
        <v>11</v>
      </c>
      <c r="ABO43" s="3" t="s">
        <v>11</v>
      </c>
      <c r="ABP43" s="3" t="s">
        <v>11</v>
      </c>
      <c r="ABQ43" s="3" t="s">
        <v>11</v>
      </c>
      <c r="ABR43" s="3" t="s">
        <v>11</v>
      </c>
      <c r="ABS43" s="3" t="s">
        <v>11</v>
      </c>
      <c r="ABT43" s="3" t="s">
        <v>11</v>
      </c>
      <c r="ABU43" s="3" t="s">
        <v>11</v>
      </c>
      <c r="ABV43" s="3" t="s">
        <v>11</v>
      </c>
      <c r="ABW43" s="3" t="s">
        <v>11</v>
      </c>
      <c r="ABX43" s="3" t="s">
        <v>11</v>
      </c>
      <c r="ABY43" s="3" t="s">
        <v>11</v>
      </c>
      <c r="ABZ43" s="3" t="s">
        <v>11</v>
      </c>
      <c r="ACA43" s="3" t="s">
        <v>11</v>
      </c>
      <c r="ACB43" s="3" t="s">
        <v>11</v>
      </c>
      <c r="ACC43" s="3" t="s">
        <v>11</v>
      </c>
      <c r="ACD43" s="3" t="s">
        <v>11</v>
      </c>
      <c r="ACE43" s="3" t="s">
        <v>11</v>
      </c>
      <c r="ACF43" s="3" t="s">
        <v>11</v>
      </c>
      <c r="ACG43" s="3" t="s">
        <v>11</v>
      </c>
      <c r="ACH43" s="3" t="s">
        <v>11</v>
      </c>
      <c r="ACI43" s="3" t="s">
        <v>11</v>
      </c>
      <c r="ACJ43" s="3" t="s">
        <v>11</v>
      </c>
      <c r="ACK43" s="3" t="s">
        <v>11</v>
      </c>
      <c r="ACL43" s="3" t="s">
        <v>11</v>
      </c>
      <c r="ACM43" s="3" t="s">
        <v>11</v>
      </c>
      <c r="ACN43" s="3" t="s">
        <v>11</v>
      </c>
      <c r="ACO43" s="3" t="s">
        <v>11</v>
      </c>
      <c r="ACP43" s="3" t="s">
        <v>11</v>
      </c>
      <c r="ACQ43" s="3" t="s">
        <v>11</v>
      </c>
      <c r="ACR43" s="3" t="s">
        <v>11</v>
      </c>
      <c r="ACS43" s="3" t="s">
        <v>11</v>
      </c>
      <c r="ACT43" s="3" t="s">
        <v>11</v>
      </c>
      <c r="ACU43" s="3" t="s">
        <v>11</v>
      </c>
      <c r="ACV43" s="3" t="s">
        <v>11</v>
      </c>
      <c r="ACW43" s="3" t="s">
        <v>11</v>
      </c>
      <c r="ACX43" s="3" t="s">
        <v>11</v>
      </c>
      <c r="ACY43" s="3" t="s">
        <v>11</v>
      </c>
      <c r="ACZ43" s="3" t="s">
        <v>11</v>
      </c>
      <c r="ADA43" s="3" t="s">
        <v>11</v>
      </c>
      <c r="ADB43" s="3" t="s">
        <v>11</v>
      </c>
      <c r="ADC43" s="3" t="s">
        <v>11</v>
      </c>
      <c r="ADD43" s="3" t="s">
        <v>11</v>
      </c>
      <c r="ADE43" s="3" t="s">
        <v>11</v>
      </c>
      <c r="ADF43" s="3" t="s">
        <v>11</v>
      </c>
      <c r="ADG43" s="3" t="s">
        <v>11</v>
      </c>
      <c r="ADH43" s="3" t="s">
        <v>11</v>
      </c>
      <c r="ADI43" s="3" t="s">
        <v>11</v>
      </c>
      <c r="ADJ43" s="3" t="s">
        <v>11</v>
      </c>
      <c r="ADK43" s="3" t="s">
        <v>11</v>
      </c>
      <c r="ADL43" s="3" t="s">
        <v>11</v>
      </c>
      <c r="ADM43" s="3" t="s">
        <v>11</v>
      </c>
      <c r="ADN43" s="3" t="s">
        <v>11</v>
      </c>
      <c r="ADO43" s="3" t="s">
        <v>11</v>
      </c>
      <c r="ADP43" s="3" t="s">
        <v>11</v>
      </c>
      <c r="ADQ43" s="3" t="s">
        <v>11</v>
      </c>
      <c r="ADR43" s="3" t="s">
        <v>11</v>
      </c>
      <c r="ADS43" s="3" t="s">
        <v>11</v>
      </c>
      <c r="ADT43" s="3" t="s">
        <v>11</v>
      </c>
      <c r="ADU43" s="3" t="s">
        <v>11</v>
      </c>
      <c r="ADV43" s="3" t="s">
        <v>11</v>
      </c>
      <c r="ADW43" s="3" t="s">
        <v>11</v>
      </c>
      <c r="ADX43" s="3" t="s">
        <v>11</v>
      </c>
      <c r="ADY43" s="3" t="s">
        <v>11</v>
      </c>
      <c r="ADZ43" s="3" t="s">
        <v>11</v>
      </c>
      <c r="AEA43" s="3" t="s">
        <v>11</v>
      </c>
      <c r="AEB43" s="3" t="s">
        <v>11</v>
      </c>
      <c r="AEC43" s="3" t="s">
        <v>11</v>
      </c>
      <c r="AED43" s="3" t="s">
        <v>11</v>
      </c>
      <c r="AEE43" s="3" t="s">
        <v>11</v>
      </c>
      <c r="AEF43" s="3" t="s">
        <v>11</v>
      </c>
      <c r="AEG43" s="3" t="s">
        <v>11</v>
      </c>
      <c r="AEH43" s="3" t="s">
        <v>11</v>
      </c>
      <c r="AEI43" s="3" t="s">
        <v>11</v>
      </c>
      <c r="AEJ43" s="3" t="s">
        <v>11</v>
      </c>
      <c r="AEK43" s="3" t="s">
        <v>11</v>
      </c>
      <c r="AEL43" s="3" t="s">
        <v>11</v>
      </c>
      <c r="AEM43" s="3" t="s">
        <v>11</v>
      </c>
      <c r="AEN43" s="3" t="s">
        <v>11</v>
      </c>
      <c r="AEO43" s="3" t="s">
        <v>11</v>
      </c>
      <c r="AEP43" s="3" t="s">
        <v>11</v>
      </c>
      <c r="AEQ43" s="3" t="s">
        <v>11</v>
      </c>
      <c r="AER43" s="3" t="s">
        <v>11</v>
      </c>
      <c r="AES43" s="3" t="s">
        <v>11</v>
      </c>
      <c r="AET43" s="3" t="s">
        <v>11</v>
      </c>
      <c r="AEU43" s="3" t="s">
        <v>11</v>
      </c>
      <c r="AEV43" s="3" t="s">
        <v>11</v>
      </c>
      <c r="AEW43" s="3" t="s">
        <v>11</v>
      </c>
      <c r="AEX43" s="3" t="s">
        <v>11</v>
      </c>
      <c r="AEY43" s="3" t="s">
        <v>11</v>
      </c>
      <c r="AEZ43" s="3" t="s">
        <v>11</v>
      </c>
      <c r="AFA43" s="3" t="s">
        <v>11</v>
      </c>
      <c r="AFB43" s="3" t="s">
        <v>11</v>
      </c>
      <c r="AFC43" s="3" t="s">
        <v>11</v>
      </c>
      <c r="AFD43" s="3" t="s">
        <v>11</v>
      </c>
      <c r="AFE43" s="3" t="s">
        <v>11</v>
      </c>
      <c r="AFF43" s="3" t="s">
        <v>11</v>
      </c>
      <c r="AFG43" s="3" t="s">
        <v>11</v>
      </c>
      <c r="AFH43" s="3" t="s">
        <v>11</v>
      </c>
      <c r="AFI43" s="3" t="s">
        <v>11</v>
      </c>
      <c r="AFJ43" s="3" t="s">
        <v>11</v>
      </c>
      <c r="AFK43" s="3" t="s">
        <v>11</v>
      </c>
      <c r="AFL43" s="3" t="s">
        <v>11</v>
      </c>
      <c r="AFM43" s="3" t="s">
        <v>11</v>
      </c>
      <c r="AFN43" s="3" t="s">
        <v>11</v>
      </c>
      <c r="AFO43" s="3" t="s">
        <v>11</v>
      </c>
      <c r="AFP43" s="3" t="s">
        <v>11</v>
      </c>
      <c r="AFQ43" s="3" t="s">
        <v>11</v>
      </c>
      <c r="AFR43" s="3" t="s">
        <v>11</v>
      </c>
      <c r="AFS43" s="3" t="s">
        <v>11</v>
      </c>
      <c r="AFT43" s="3" t="s">
        <v>11</v>
      </c>
      <c r="AFU43" s="3" t="s">
        <v>11</v>
      </c>
      <c r="AFV43" s="3" t="s">
        <v>11</v>
      </c>
      <c r="AFW43" s="3" t="s">
        <v>11</v>
      </c>
      <c r="AFX43" s="3" t="s">
        <v>11</v>
      </c>
      <c r="AFY43" s="3" t="s">
        <v>11</v>
      </c>
      <c r="AFZ43" s="3" t="s">
        <v>11</v>
      </c>
      <c r="AGA43" s="3" t="s">
        <v>11</v>
      </c>
      <c r="AGB43" s="3" t="s">
        <v>11</v>
      </c>
      <c r="AGC43" s="3" t="s">
        <v>11</v>
      </c>
      <c r="AGD43" s="3" t="s">
        <v>11</v>
      </c>
      <c r="AGE43" s="3" t="s">
        <v>11</v>
      </c>
      <c r="AGF43" s="3" t="s">
        <v>11</v>
      </c>
      <c r="AGG43" s="3" t="s">
        <v>11</v>
      </c>
      <c r="AGH43" s="3" t="s">
        <v>11</v>
      </c>
      <c r="AGI43" s="3" t="s">
        <v>11</v>
      </c>
      <c r="AGJ43" s="3" t="s">
        <v>11</v>
      </c>
      <c r="AGK43" s="3" t="s">
        <v>11</v>
      </c>
      <c r="AGL43" s="3" t="s">
        <v>11</v>
      </c>
      <c r="AGM43" s="3" t="s">
        <v>11</v>
      </c>
      <c r="AGN43" s="3" t="s">
        <v>11</v>
      </c>
      <c r="AGO43" s="3" t="s">
        <v>11</v>
      </c>
      <c r="AGP43" s="3" t="s">
        <v>11</v>
      </c>
      <c r="AGQ43" s="3" t="s">
        <v>11</v>
      </c>
      <c r="AGR43" s="3" t="s">
        <v>11</v>
      </c>
      <c r="AGS43" s="3" t="s">
        <v>11</v>
      </c>
      <c r="AGT43" s="3" t="s">
        <v>11</v>
      </c>
      <c r="AGU43" s="3" t="s">
        <v>11</v>
      </c>
      <c r="AGV43" s="3" t="s">
        <v>11</v>
      </c>
      <c r="AGW43" s="3" t="s">
        <v>11</v>
      </c>
      <c r="AGX43" s="3" t="s">
        <v>11</v>
      </c>
      <c r="AGY43" s="3" t="s">
        <v>11</v>
      </c>
      <c r="AGZ43" s="3" t="s">
        <v>11</v>
      </c>
      <c r="AHA43" s="3" t="s">
        <v>11</v>
      </c>
      <c r="AHB43" s="3" t="s">
        <v>11</v>
      </c>
      <c r="AHC43" s="3" t="s">
        <v>11</v>
      </c>
      <c r="AHD43" s="3" t="s">
        <v>11</v>
      </c>
      <c r="AHE43" s="3" t="s">
        <v>11</v>
      </c>
      <c r="AHF43" s="3" t="s">
        <v>11</v>
      </c>
      <c r="AHG43" s="3" t="s">
        <v>11</v>
      </c>
      <c r="AHH43" s="3" t="s">
        <v>11</v>
      </c>
      <c r="AHI43" s="3" t="s">
        <v>11</v>
      </c>
      <c r="AHJ43" s="3" t="s">
        <v>11</v>
      </c>
      <c r="AHK43" s="3" t="s">
        <v>11</v>
      </c>
      <c r="AHL43" s="3" t="s">
        <v>11</v>
      </c>
      <c r="AHM43" s="3" t="s">
        <v>11</v>
      </c>
      <c r="AHN43" s="3" t="s">
        <v>11</v>
      </c>
      <c r="AHO43" s="3" t="s">
        <v>11</v>
      </c>
      <c r="AHP43" s="3" t="s">
        <v>11</v>
      </c>
      <c r="AHQ43" s="3" t="s">
        <v>11</v>
      </c>
      <c r="AHR43" s="3" t="s">
        <v>11</v>
      </c>
      <c r="AHS43" s="3" t="s">
        <v>11</v>
      </c>
      <c r="AHT43" s="3" t="s">
        <v>11</v>
      </c>
      <c r="AHU43" s="3" t="s">
        <v>11</v>
      </c>
      <c r="AHV43" s="3" t="s">
        <v>11</v>
      </c>
      <c r="AHW43" s="3" t="s">
        <v>11</v>
      </c>
      <c r="AHX43" s="3" t="s">
        <v>11</v>
      </c>
      <c r="AHY43" s="3" t="s">
        <v>11</v>
      </c>
      <c r="AHZ43" s="3" t="s">
        <v>11</v>
      </c>
      <c r="AIA43" s="3" t="s">
        <v>11</v>
      </c>
      <c r="AIB43" s="3" t="s">
        <v>11</v>
      </c>
      <c r="AIC43" s="3" t="s">
        <v>11</v>
      </c>
      <c r="AID43" s="3" t="s">
        <v>11</v>
      </c>
      <c r="AIE43" s="3" t="s">
        <v>11</v>
      </c>
      <c r="AIF43" s="3" t="s">
        <v>11</v>
      </c>
      <c r="AIG43" s="3" t="s">
        <v>11</v>
      </c>
      <c r="AIH43" s="3" t="s">
        <v>11</v>
      </c>
      <c r="AII43" s="3" t="s">
        <v>11</v>
      </c>
      <c r="AIJ43" s="3" t="s">
        <v>11</v>
      </c>
      <c r="AIK43" s="3" t="s">
        <v>11</v>
      </c>
      <c r="AIL43" s="3" t="s">
        <v>11</v>
      </c>
      <c r="AIM43" s="3" t="s">
        <v>11</v>
      </c>
      <c r="AIN43" s="3" t="s">
        <v>11</v>
      </c>
      <c r="AIO43" s="3" t="s">
        <v>11</v>
      </c>
      <c r="AIP43" s="3" t="s">
        <v>11</v>
      </c>
      <c r="AIQ43" s="3" t="s">
        <v>11</v>
      </c>
      <c r="AIR43" s="3" t="s">
        <v>11</v>
      </c>
      <c r="AIS43" s="3" t="s">
        <v>11</v>
      </c>
      <c r="AIT43" s="3" t="s">
        <v>11</v>
      </c>
      <c r="AIU43" s="3" t="s">
        <v>11</v>
      </c>
      <c r="AIV43" s="3" t="s">
        <v>11</v>
      </c>
      <c r="AIW43" s="3" t="s">
        <v>11</v>
      </c>
      <c r="AIX43" s="3" t="s">
        <v>11</v>
      </c>
      <c r="AIY43" s="3" t="s">
        <v>11</v>
      </c>
      <c r="AIZ43" s="3" t="s">
        <v>11</v>
      </c>
      <c r="AJA43" s="3" t="s">
        <v>11</v>
      </c>
      <c r="AJB43" s="3" t="s">
        <v>11</v>
      </c>
      <c r="AJC43" s="3" t="s">
        <v>11</v>
      </c>
      <c r="AJD43" s="3" t="s">
        <v>11</v>
      </c>
      <c r="AJE43" s="3" t="s">
        <v>11</v>
      </c>
      <c r="AJF43" s="3" t="s">
        <v>11</v>
      </c>
      <c r="AJG43" s="3" t="s">
        <v>11</v>
      </c>
      <c r="AJH43" s="3" t="s">
        <v>11</v>
      </c>
      <c r="AJI43" s="3" t="s">
        <v>11</v>
      </c>
      <c r="AJJ43" s="3" t="s">
        <v>11</v>
      </c>
      <c r="AJK43" s="3" t="s">
        <v>11</v>
      </c>
      <c r="AJL43" s="3" t="s">
        <v>11</v>
      </c>
      <c r="AJM43" s="3" t="s">
        <v>11</v>
      </c>
      <c r="AJN43" s="3" t="s">
        <v>11</v>
      </c>
      <c r="AJO43" s="3" t="s">
        <v>11</v>
      </c>
      <c r="AJP43" s="3" t="s">
        <v>11</v>
      </c>
      <c r="AJQ43" s="3" t="s">
        <v>11</v>
      </c>
      <c r="AJR43" s="3" t="s">
        <v>11</v>
      </c>
      <c r="AJS43" s="3" t="s">
        <v>11</v>
      </c>
      <c r="AJT43" s="3" t="s">
        <v>11</v>
      </c>
      <c r="AJU43" s="3" t="s">
        <v>11</v>
      </c>
      <c r="AJV43" s="3" t="s">
        <v>11</v>
      </c>
      <c r="AJW43" s="3" t="s">
        <v>11</v>
      </c>
      <c r="AJX43" s="3" t="s">
        <v>11</v>
      </c>
      <c r="AJY43" s="3" t="s">
        <v>11</v>
      </c>
      <c r="AJZ43" s="3" t="s">
        <v>11</v>
      </c>
      <c r="AKA43" s="3" t="s">
        <v>11</v>
      </c>
      <c r="AKB43" s="3" t="s">
        <v>11</v>
      </c>
      <c r="AKC43" s="3" t="s">
        <v>11</v>
      </c>
      <c r="AKD43" s="3" t="s">
        <v>11</v>
      </c>
      <c r="AKE43" s="3" t="s">
        <v>11</v>
      </c>
      <c r="AKF43" s="3" t="s">
        <v>11</v>
      </c>
      <c r="AKG43" s="3" t="s">
        <v>11</v>
      </c>
      <c r="AKH43" s="3" t="s">
        <v>11</v>
      </c>
      <c r="AKI43" s="3" t="s">
        <v>11</v>
      </c>
      <c r="AKJ43" s="3" t="s">
        <v>11</v>
      </c>
      <c r="AKK43" s="3" t="s">
        <v>11</v>
      </c>
      <c r="AKL43" s="3" t="s">
        <v>11</v>
      </c>
      <c r="AKM43" s="3" t="s">
        <v>11</v>
      </c>
      <c r="AKN43" s="3" t="s">
        <v>11</v>
      </c>
      <c r="AKO43" s="3" t="s">
        <v>11</v>
      </c>
      <c r="AKP43" s="3" t="s">
        <v>11</v>
      </c>
      <c r="AKQ43" s="3" t="s">
        <v>11</v>
      </c>
      <c r="AKR43" s="3" t="s">
        <v>11</v>
      </c>
      <c r="AKS43" s="3" t="s">
        <v>11</v>
      </c>
      <c r="AKT43" s="3" t="s">
        <v>11</v>
      </c>
      <c r="AKU43" s="3" t="s">
        <v>11</v>
      </c>
      <c r="AKV43" s="3" t="s">
        <v>11</v>
      </c>
      <c r="AKW43" s="3" t="s">
        <v>11</v>
      </c>
      <c r="AKX43" s="3" t="s">
        <v>11</v>
      </c>
      <c r="AKY43" s="3" t="s">
        <v>11</v>
      </c>
      <c r="AKZ43" s="3" t="s">
        <v>11</v>
      </c>
      <c r="ALA43" s="3" t="s">
        <v>11</v>
      </c>
      <c r="ALB43" s="3" t="s">
        <v>11</v>
      </c>
      <c r="ALC43" s="3" t="s">
        <v>11</v>
      </c>
      <c r="ALD43" s="3" t="s">
        <v>11</v>
      </c>
      <c r="ALE43" s="3" t="s">
        <v>11</v>
      </c>
      <c r="ALF43" s="3" t="s">
        <v>11</v>
      </c>
      <c r="ALG43" s="3" t="s">
        <v>11</v>
      </c>
      <c r="ALH43" s="3" t="s">
        <v>11</v>
      </c>
      <c r="ALI43" s="3" t="s">
        <v>11</v>
      </c>
      <c r="ALJ43" s="3" t="s">
        <v>11</v>
      </c>
      <c r="ALK43" s="3" t="s">
        <v>11</v>
      </c>
      <c r="ALL43" s="3" t="s">
        <v>11</v>
      </c>
      <c r="ALM43" s="3" t="s">
        <v>11</v>
      </c>
      <c r="ALN43" s="3" t="s">
        <v>11</v>
      </c>
      <c r="ALO43" s="3" t="s">
        <v>11</v>
      </c>
      <c r="ALP43" s="3" t="s">
        <v>11</v>
      </c>
      <c r="ALQ43" s="3" t="s">
        <v>11</v>
      </c>
    </row>
    <row r="44" spans="1:1005">
      <c r="A44" s="1" t="str">
        <f>Randomization!A44</f>
        <v>Paste Your Data Here</v>
      </c>
      <c r="F44" s="3" t="s">
        <v>11</v>
      </c>
      <c r="G44" s="3" t="s">
        <v>11</v>
      </c>
      <c r="H44" s="3" t="s">
        <v>11</v>
      </c>
      <c r="I44" s="3" t="s">
        <v>11</v>
      </c>
      <c r="J44" s="3" t="s">
        <v>11</v>
      </c>
      <c r="K44" s="3" t="s">
        <v>11</v>
      </c>
      <c r="L44" s="3" t="s">
        <v>11</v>
      </c>
      <c r="M44" s="3" t="s">
        <v>11</v>
      </c>
      <c r="N44" s="3" t="s">
        <v>11</v>
      </c>
      <c r="O44" s="3" t="s">
        <v>11</v>
      </c>
      <c r="P44" s="3" t="s">
        <v>11</v>
      </c>
      <c r="Q44" s="3" t="s">
        <v>11</v>
      </c>
      <c r="R44" s="3" t="s">
        <v>11</v>
      </c>
      <c r="S44" s="3" t="s">
        <v>11</v>
      </c>
      <c r="T44" s="3" t="s">
        <v>11</v>
      </c>
      <c r="U44" s="3" t="s">
        <v>11</v>
      </c>
      <c r="V44" s="3" t="s">
        <v>11</v>
      </c>
      <c r="W44" s="3" t="s">
        <v>11</v>
      </c>
      <c r="X44" s="3" t="s">
        <v>11</v>
      </c>
      <c r="Y44" s="3" t="s">
        <v>11</v>
      </c>
      <c r="Z44" s="3" t="s">
        <v>11</v>
      </c>
      <c r="AA44" s="3" t="s">
        <v>11</v>
      </c>
      <c r="AB44" s="3" t="s">
        <v>11</v>
      </c>
      <c r="AC44" s="3" t="s">
        <v>11</v>
      </c>
      <c r="AD44" s="3" t="s">
        <v>11</v>
      </c>
      <c r="AE44" s="3" t="s">
        <v>11</v>
      </c>
      <c r="AF44" s="3" t="s">
        <v>11</v>
      </c>
      <c r="AG44" s="3" t="s">
        <v>11</v>
      </c>
      <c r="AH44" s="3" t="s">
        <v>11</v>
      </c>
      <c r="AI44" s="3" t="s">
        <v>11</v>
      </c>
      <c r="AJ44" s="3" t="s">
        <v>11</v>
      </c>
      <c r="AK44" s="3" t="s">
        <v>11</v>
      </c>
      <c r="AL44" s="3" t="s">
        <v>11</v>
      </c>
      <c r="AM44" s="3" t="s">
        <v>11</v>
      </c>
      <c r="AN44" s="3" t="s">
        <v>11</v>
      </c>
      <c r="AO44" s="3" t="s">
        <v>11</v>
      </c>
      <c r="AP44" s="3" t="s">
        <v>11</v>
      </c>
      <c r="AQ44" s="3" t="s">
        <v>11</v>
      </c>
      <c r="AR44" s="3" t="s">
        <v>11</v>
      </c>
      <c r="AS44" s="3" t="s">
        <v>11</v>
      </c>
      <c r="AT44" s="3" t="s">
        <v>11</v>
      </c>
      <c r="AU44" s="3" t="s">
        <v>11</v>
      </c>
      <c r="AV44" s="3" t="s">
        <v>11</v>
      </c>
      <c r="AW44" s="3" t="s">
        <v>11</v>
      </c>
      <c r="AX44" s="3" t="s">
        <v>11</v>
      </c>
      <c r="AY44" s="3" t="s">
        <v>11</v>
      </c>
      <c r="AZ44" s="3" t="s">
        <v>11</v>
      </c>
      <c r="BA44" s="3" t="s">
        <v>11</v>
      </c>
      <c r="BB44" s="3" t="s">
        <v>11</v>
      </c>
      <c r="BC44" s="3" t="s">
        <v>11</v>
      </c>
      <c r="BD44" s="3" t="s">
        <v>11</v>
      </c>
      <c r="BE44" s="3" t="s">
        <v>11</v>
      </c>
      <c r="BF44" s="3" t="s">
        <v>11</v>
      </c>
      <c r="BG44" s="3" t="s">
        <v>11</v>
      </c>
      <c r="BH44" s="3" t="s">
        <v>11</v>
      </c>
      <c r="BI44" s="3" t="s">
        <v>11</v>
      </c>
      <c r="BJ44" s="3" t="s">
        <v>11</v>
      </c>
      <c r="BK44" s="3" t="s">
        <v>11</v>
      </c>
      <c r="BL44" s="3" t="s">
        <v>11</v>
      </c>
      <c r="BM44" s="3" t="s">
        <v>11</v>
      </c>
      <c r="BN44" s="3" t="s">
        <v>11</v>
      </c>
      <c r="BO44" s="3" t="s">
        <v>11</v>
      </c>
      <c r="BP44" s="3" t="s">
        <v>11</v>
      </c>
      <c r="BQ44" s="3" t="s">
        <v>11</v>
      </c>
      <c r="BR44" s="3" t="s">
        <v>11</v>
      </c>
      <c r="BS44" s="3" t="s">
        <v>11</v>
      </c>
      <c r="BT44" s="3" t="s">
        <v>11</v>
      </c>
      <c r="BU44" s="3" t="s">
        <v>11</v>
      </c>
      <c r="BV44" s="3" t="s">
        <v>11</v>
      </c>
      <c r="BW44" s="3" t="s">
        <v>11</v>
      </c>
      <c r="BX44" s="3" t="s">
        <v>11</v>
      </c>
      <c r="BY44" s="3" t="s">
        <v>11</v>
      </c>
      <c r="BZ44" s="3" t="s">
        <v>11</v>
      </c>
      <c r="CA44" s="3" t="s">
        <v>11</v>
      </c>
      <c r="CB44" s="3" t="s">
        <v>11</v>
      </c>
      <c r="CC44" s="3" t="s">
        <v>11</v>
      </c>
      <c r="CD44" s="3" t="s">
        <v>11</v>
      </c>
      <c r="CE44" s="3" t="s">
        <v>11</v>
      </c>
      <c r="CF44" s="3" t="s">
        <v>11</v>
      </c>
      <c r="CG44" s="3" t="s">
        <v>11</v>
      </c>
      <c r="CH44" s="3" t="s">
        <v>11</v>
      </c>
      <c r="CI44" s="3" t="s">
        <v>11</v>
      </c>
      <c r="CJ44" s="3" t="s">
        <v>11</v>
      </c>
      <c r="CK44" s="3" t="s">
        <v>11</v>
      </c>
      <c r="CL44" s="3" t="s">
        <v>11</v>
      </c>
      <c r="CM44" s="3" t="s">
        <v>11</v>
      </c>
      <c r="CN44" s="3" t="s">
        <v>11</v>
      </c>
      <c r="CO44" s="3" t="s">
        <v>11</v>
      </c>
      <c r="CP44" s="3" t="s">
        <v>11</v>
      </c>
      <c r="CQ44" s="3" t="s">
        <v>11</v>
      </c>
      <c r="CR44" s="3" t="s">
        <v>11</v>
      </c>
      <c r="CS44" s="3" t="s">
        <v>11</v>
      </c>
      <c r="CT44" s="3" t="s">
        <v>11</v>
      </c>
      <c r="CU44" s="3" t="s">
        <v>11</v>
      </c>
      <c r="CV44" s="3" t="s">
        <v>11</v>
      </c>
      <c r="CW44" s="3" t="s">
        <v>11</v>
      </c>
      <c r="CX44" s="3" t="s">
        <v>11</v>
      </c>
      <c r="CY44" s="3" t="s">
        <v>11</v>
      </c>
      <c r="CZ44" s="3" t="s">
        <v>11</v>
      </c>
      <c r="DA44" s="3" t="s">
        <v>11</v>
      </c>
      <c r="DB44" s="3" t="s">
        <v>11</v>
      </c>
      <c r="DC44" s="3" t="s">
        <v>11</v>
      </c>
      <c r="DD44" s="3" t="s">
        <v>11</v>
      </c>
      <c r="DE44" s="3" t="s">
        <v>11</v>
      </c>
      <c r="DF44" s="3" t="s">
        <v>11</v>
      </c>
      <c r="DG44" s="3" t="s">
        <v>11</v>
      </c>
      <c r="DH44" s="3" t="s">
        <v>11</v>
      </c>
      <c r="DI44" s="3" t="s">
        <v>11</v>
      </c>
      <c r="DJ44" s="3" t="s">
        <v>11</v>
      </c>
      <c r="DK44" s="3" t="s">
        <v>11</v>
      </c>
      <c r="DL44" s="3" t="s">
        <v>11</v>
      </c>
      <c r="DM44" s="3" t="s">
        <v>11</v>
      </c>
      <c r="DN44" s="3" t="s">
        <v>11</v>
      </c>
      <c r="DO44" s="3" t="s">
        <v>11</v>
      </c>
      <c r="DP44" s="3" t="s">
        <v>11</v>
      </c>
      <c r="DQ44" s="3" t="s">
        <v>11</v>
      </c>
      <c r="DR44" s="3" t="s">
        <v>11</v>
      </c>
      <c r="DS44" s="3" t="s">
        <v>11</v>
      </c>
      <c r="DT44" s="3" t="s">
        <v>11</v>
      </c>
      <c r="DU44" s="3" t="s">
        <v>11</v>
      </c>
      <c r="DV44" s="3" t="s">
        <v>11</v>
      </c>
      <c r="DW44" s="3" t="s">
        <v>11</v>
      </c>
      <c r="DX44" s="3" t="s">
        <v>11</v>
      </c>
      <c r="DY44" s="3" t="s">
        <v>11</v>
      </c>
      <c r="DZ44" s="3" t="s">
        <v>11</v>
      </c>
      <c r="EA44" s="3" t="s">
        <v>11</v>
      </c>
      <c r="EB44" s="3" t="s">
        <v>11</v>
      </c>
      <c r="EC44" s="3" t="s">
        <v>11</v>
      </c>
      <c r="ED44" s="3" t="s">
        <v>11</v>
      </c>
      <c r="EE44" s="3" t="s">
        <v>11</v>
      </c>
      <c r="EF44" s="3" t="s">
        <v>11</v>
      </c>
      <c r="EG44" s="3" t="s">
        <v>11</v>
      </c>
      <c r="EH44" s="3" t="s">
        <v>11</v>
      </c>
      <c r="EI44" s="3" t="s">
        <v>11</v>
      </c>
      <c r="EJ44" s="3" t="s">
        <v>11</v>
      </c>
      <c r="EK44" s="3" t="s">
        <v>11</v>
      </c>
      <c r="EL44" s="3" t="s">
        <v>11</v>
      </c>
      <c r="EM44" s="3" t="s">
        <v>11</v>
      </c>
      <c r="EN44" s="3" t="s">
        <v>11</v>
      </c>
      <c r="EO44" s="3" t="s">
        <v>11</v>
      </c>
      <c r="EP44" s="3" t="s">
        <v>11</v>
      </c>
      <c r="EQ44" s="3" t="s">
        <v>11</v>
      </c>
      <c r="ER44" s="3" t="s">
        <v>11</v>
      </c>
      <c r="ES44" s="3" t="s">
        <v>11</v>
      </c>
      <c r="ET44" s="3" t="s">
        <v>11</v>
      </c>
      <c r="EU44" s="3" t="s">
        <v>11</v>
      </c>
      <c r="EV44" s="3" t="s">
        <v>11</v>
      </c>
      <c r="EW44" s="3" t="s">
        <v>11</v>
      </c>
      <c r="EX44" s="3" t="s">
        <v>11</v>
      </c>
      <c r="EY44" s="3" t="s">
        <v>11</v>
      </c>
      <c r="EZ44" s="3" t="s">
        <v>11</v>
      </c>
      <c r="FA44" s="3" t="s">
        <v>11</v>
      </c>
      <c r="FB44" s="3" t="s">
        <v>11</v>
      </c>
      <c r="FC44" s="3" t="s">
        <v>11</v>
      </c>
      <c r="FD44" s="3" t="s">
        <v>11</v>
      </c>
      <c r="FE44" s="3" t="s">
        <v>11</v>
      </c>
      <c r="FF44" s="3" t="s">
        <v>11</v>
      </c>
      <c r="FG44" s="3" t="s">
        <v>11</v>
      </c>
      <c r="FH44" s="3" t="s">
        <v>11</v>
      </c>
      <c r="FI44" s="3" t="s">
        <v>11</v>
      </c>
      <c r="FJ44" s="3" t="s">
        <v>11</v>
      </c>
      <c r="FK44" s="3" t="s">
        <v>11</v>
      </c>
      <c r="FL44" s="3" t="s">
        <v>11</v>
      </c>
      <c r="FM44" s="3" t="s">
        <v>11</v>
      </c>
      <c r="FN44" s="3" t="s">
        <v>11</v>
      </c>
      <c r="FO44" s="3" t="s">
        <v>11</v>
      </c>
      <c r="FP44" s="3" t="s">
        <v>11</v>
      </c>
      <c r="FQ44" s="3" t="s">
        <v>11</v>
      </c>
      <c r="FR44" s="3" t="s">
        <v>11</v>
      </c>
      <c r="FS44" s="3" t="s">
        <v>11</v>
      </c>
      <c r="FT44" s="3" t="s">
        <v>11</v>
      </c>
      <c r="FU44" s="3" t="s">
        <v>11</v>
      </c>
      <c r="FV44" s="3" t="s">
        <v>11</v>
      </c>
      <c r="FW44" s="3" t="s">
        <v>11</v>
      </c>
      <c r="FX44" s="3" t="s">
        <v>11</v>
      </c>
      <c r="FY44" s="3" t="s">
        <v>11</v>
      </c>
      <c r="FZ44" s="3" t="s">
        <v>11</v>
      </c>
      <c r="GA44" s="3" t="s">
        <v>11</v>
      </c>
      <c r="GB44" s="3" t="s">
        <v>11</v>
      </c>
      <c r="GC44" s="3" t="s">
        <v>11</v>
      </c>
      <c r="GD44" s="3" t="s">
        <v>11</v>
      </c>
      <c r="GE44" s="3" t="s">
        <v>11</v>
      </c>
      <c r="GF44" s="3" t="s">
        <v>11</v>
      </c>
      <c r="GG44" s="3" t="s">
        <v>11</v>
      </c>
      <c r="GH44" s="3" t="s">
        <v>11</v>
      </c>
      <c r="GI44" s="3" t="s">
        <v>11</v>
      </c>
      <c r="GJ44" s="3" t="s">
        <v>11</v>
      </c>
      <c r="GK44" s="3" t="s">
        <v>11</v>
      </c>
      <c r="GL44" s="3" t="s">
        <v>11</v>
      </c>
      <c r="GM44" s="3" t="s">
        <v>11</v>
      </c>
      <c r="GN44" s="3" t="s">
        <v>11</v>
      </c>
      <c r="GO44" s="3" t="s">
        <v>11</v>
      </c>
      <c r="GP44" s="3" t="s">
        <v>11</v>
      </c>
      <c r="GQ44" s="3" t="s">
        <v>11</v>
      </c>
      <c r="GR44" s="3" t="s">
        <v>11</v>
      </c>
      <c r="GS44" s="3" t="s">
        <v>11</v>
      </c>
      <c r="GT44" s="3" t="s">
        <v>11</v>
      </c>
      <c r="GU44" s="3" t="s">
        <v>11</v>
      </c>
      <c r="GV44" s="3" t="s">
        <v>11</v>
      </c>
      <c r="GW44" s="3" t="s">
        <v>11</v>
      </c>
      <c r="GX44" s="3" t="s">
        <v>11</v>
      </c>
      <c r="GY44" s="3" t="s">
        <v>11</v>
      </c>
      <c r="GZ44" s="3" t="s">
        <v>11</v>
      </c>
      <c r="HA44" s="3" t="s">
        <v>11</v>
      </c>
      <c r="HB44" s="3" t="s">
        <v>11</v>
      </c>
      <c r="HC44" s="3" t="s">
        <v>11</v>
      </c>
      <c r="HD44" s="3" t="s">
        <v>11</v>
      </c>
      <c r="HE44" s="3" t="s">
        <v>11</v>
      </c>
      <c r="HF44" s="3" t="s">
        <v>11</v>
      </c>
      <c r="HG44" s="3" t="s">
        <v>11</v>
      </c>
      <c r="HH44" s="3" t="s">
        <v>11</v>
      </c>
      <c r="HI44" s="3" t="s">
        <v>11</v>
      </c>
      <c r="HJ44" s="3" t="s">
        <v>11</v>
      </c>
      <c r="HK44" s="3" t="s">
        <v>11</v>
      </c>
      <c r="HL44" s="3" t="s">
        <v>11</v>
      </c>
      <c r="HM44" s="3" t="s">
        <v>11</v>
      </c>
      <c r="HN44" s="3" t="s">
        <v>11</v>
      </c>
      <c r="HO44" s="3" t="s">
        <v>11</v>
      </c>
      <c r="HP44" s="3" t="s">
        <v>11</v>
      </c>
      <c r="HQ44" s="3" t="s">
        <v>11</v>
      </c>
      <c r="HR44" s="3" t="s">
        <v>11</v>
      </c>
      <c r="HS44" s="3" t="s">
        <v>11</v>
      </c>
      <c r="HT44" s="3" t="s">
        <v>11</v>
      </c>
      <c r="HU44" s="3" t="s">
        <v>11</v>
      </c>
      <c r="HV44" s="3" t="s">
        <v>11</v>
      </c>
      <c r="HW44" s="3" t="s">
        <v>11</v>
      </c>
      <c r="HX44" s="3" t="s">
        <v>11</v>
      </c>
      <c r="HY44" s="3" t="s">
        <v>11</v>
      </c>
      <c r="HZ44" s="3" t="s">
        <v>11</v>
      </c>
      <c r="IA44" s="3" t="s">
        <v>11</v>
      </c>
      <c r="IB44" s="3" t="s">
        <v>11</v>
      </c>
      <c r="IC44" s="3" t="s">
        <v>11</v>
      </c>
      <c r="ID44" s="3" t="s">
        <v>11</v>
      </c>
      <c r="IE44" s="3" t="s">
        <v>11</v>
      </c>
      <c r="IF44" s="3" t="s">
        <v>11</v>
      </c>
      <c r="IG44" s="3" t="s">
        <v>11</v>
      </c>
      <c r="IH44" s="3" t="s">
        <v>11</v>
      </c>
      <c r="II44" s="3" t="s">
        <v>11</v>
      </c>
      <c r="IJ44" s="3" t="s">
        <v>11</v>
      </c>
      <c r="IK44" s="3" t="s">
        <v>11</v>
      </c>
      <c r="IL44" s="3" t="s">
        <v>11</v>
      </c>
      <c r="IM44" s="3" t="s">
        <v>11</v>
      </c>
      <c r="IN44" s="3" t="s">
        <v>11</v>
      </c>
      <c r="IO44" s="3" t="s">
        <v>11</v>
      </c>
      <c r="IP44" s="3" t="s">
        <v>11</v>
      </c>
      <c r="IQ44" s="3" t="s">
        <v>11</v>
      </c>
      <c r="IR44" s="3" t="s">
        <v>11</v>
      </c>
      <c r="IS44" s="3" t="s">
        <v>11</v>
      </c>
      <c r="IT44" s="3" t="s">
        <v>11</v>
      </c>
      <c r="IU44" s="3" t="s">
        <v>11</v>
      </c>
      <c r="IV44" s="3" t="s">
        <v>11</v>
      </c>
      <c r="IW44" s="3" t="s">
        <v>11</v>
      </c>
      <c r="IX44" s="3" t="s">
        <v>11</v>
      </c>
      <c r="IY44" s="3" t="s">
        <v>11</v>
      </c>
      <c r="IZ44" s="3" t="s">
        <v>11</v>
      </c>
      <c r="JA44" s="3" t="s">
        <v>11</v>
      </c>
      <c r="JB44" s="3" t="s">
        <v>11</v>
      </c>
      <c r="JC44" s="3" t="s">
        <v>11</v>
      </c>
      <c r="JD44" s="3" t="s">
        <v>11</v>
      </c>
      <c r="JE44" s="3" t="s">
        <v>11</v>
      </c>
      <c r="JF44" s="3" t="s">
        <v>11</v>
      </c>
      <c r="JG44" s="3" t="s">
        <v>11</v>
      </c>
      <c r="JH44" s="3" t="s">
        <v>11</v>
      </c>
      <c r="JI44" s="3" t="s">
        <v>11</v>
      </c>
      <c r="JJ44" s="3" t="s">
        <v>11</v>
      </c>
      <c r="JK44" s="3" t="s">
        <v>11</v>
      </c>
      <c r="JL44" s="3" t="s">
        <v>11</v>
      </c>
      <c r="JM44" s="3" t="s">
        <v>11</v>
      </c>
      <c r="JN44" s="3" t="s">
        <v>11</v>
      </c>
      <c r="JO44" s="3" t="s">
        <v>11</v>
      </c>
      <c r="JP44" s="3" t="s">
        <v>11</v>
      </c>
      <c r="JQ44" s="3" t="s">
        <v>11</v>
      </c>
      <c r="JR44" s="3" t="s">
        <v>11</v>
      </c>
      <c r="JS44" s="3" t="s">
        <v>11</v>
      </c>
      <c r="JT44" s="3" t="s">
        <v>11</v>
      </c>
      <c r="JU44" s="3" t="s">
        <v>11</v>
      </c>
      <c r="JV44" s="3" t="s">
        <v>11</v>
      </c>
      <c r="JW44" s="3" t="s">
        <v>11</v>
      </c>
      <c r="JX44" s="3" t="s">
        <v>11</v>
      </c>
      <c r="JY44" s="3" t="s">
        <v>11</v>
      </c>
      <c r="JZ44" s="3" t="s">
        <v>11</v>
      </c>
      <c r="KA44" s="3" t="s">
        <v>11</v>
      </c>
      <c r="KB44" s="3" t="s">
        <v>11</v>
      </c>
      <c r="KC44" s="3" t="s">
        <v>11</v>
      </c>
      <c r="KD44" s="3" t="s">
        <v>11</v>
      </c>
      <c r="KE44" s="3" t="s">
        <v>11</v>
      </c>
      <c r="KF44" s="3" t="s">
        <v>11</v>
      </c>
      <c r="KG44" s="3" t="s">
        <v>11</v>
      </c>
      <c r="KH44" s="3" t="s">
        <v>11</v>
      </c>
      <c r="KI44" s="3" t="s">
        <v>11</v>
      </c>
      <c r="KJ44" s="3" t="s">
        <v>11</v>
      </c>
      <c r="KK44" s="3" t="s">
        <v>11</v>
      </c>
      <c r="KL44" s="3" t="s">
        <v>11</v>
      </c>
      <c r="KM44" s="3" t="s">
        <v>11</v>
      </c>
      <c r="KN44" s="3" t="s">
        <v>11</v>
      </c>
      <c r="KO44" s="3" t="s">
        <v>11</v>
      </c>
      <c r="KP44" s="3" t="s">
        <v>11</v>
      </c>
      <c r="KQ44" s="3" t="s">
        <v>11</v>
      </c>
      <c r="KR44" s="3" t="s">
        <v>11</v>
      </c>
      <c r="KS44" s="3" t="s">
        <v>11</v>
      </c>
      <c r="KT44" s="3" t="s">
        <v>11</v>
      </c>
      <c r="KU44" s="3" t="s">
        <v>11</v>
      </c>
      <c r="KV44" s="3" t="s">
        <v>11</v>
      </c>
      <c r="KW44" s="3" t="s">
        <v>11</v>
      </c>
      <c r="KX44" s="3" t="s">
        <v>11</v>
      </c>
      <c r="KY44" s="3" t="s">
        <v>11</v>
      </c>
      <c r="KZ44" s="3" t="s">
        <v>11</v>
      </c>
      <c r="LA44" s="3" t="s">
        <v>11</v>
      </c>
      <c r="LB44" s="3" t="s">
        <v>11</v>
      </c>
      <c r="LC44" s="3" t="s">
        <v>11</v>
      </c>
      <c r="LD44" s="3" t="s">
        <v>11</v>
      </c>
      <c r="LE44" s="3" t="s">
        <v>11</v>
      </c>
      <c r="LF44" s="3" t="s">
        <v>11</v>
      </c>
      <c r="LG44" s="3" t="s">
        <v>11</v>
      </c>
      <c r="LH44" s="3" t="s">
        <v>11</v>
      </c>
      <c r="LI44" s="3" t="s">
        <v>11</v>
      </c>
      <c r="LJ44" s="3" t="s">
        <v>11</v>
      </c>
      <c r="LK44" s="3" t="s">
        <v>11</v>
      </c>
      <c r="LL44" s="3" t="s">
        <v>11</v>
      </c>
      <c r="LM44" s="3" t="s">
        <v>11</v>
      </c>
      <c r="LN44" s="3" t="s">
        <v>11</v>
      </c>
      <c r="LO44" s="3" t="s">
        <v>11</v>
      </c>
      <c r="LP44" s="3" t="s">
        <v>11</v>
      </c>
      <c r="LQ44" s="3" t="s">
        <v>11</v>
      </c>
      <c r="LR44" s="3" t="s">
        <v>11</v>
      </c>
      <c r="LS44" s="3" t="s">
        <v>11</v>
      </c>
      <c r="LT44" s="3" t="s">
        <v>11</v>
      </c>
      <c r="LU44" s="3" t="s">
        <v>11</v>
      </c>
      <c r="LV44" s="3" t="s">
        <v>11</v>
      </c>
      <c r="LW44" s="3" t="s">
        <v>11</v>
      </c>
      <c r="LX44" s="3" t="s">
        <v>11</v>
      </c>
      <c r="LY44" s="3" t="s">
        <v>11</v>
      </c>
      <c r="LZ44" s="3" t="s">
        <v>11</v>
      </c>
      <c r="MA44" s="3" t="s">
        <v>11</v>
      </c>
      <c r="MB44" s="3" t="s">
        <v>11</v>
      </c>
      <c r="MC44" s="3" t="s">
        <v>11</v>
      </c>
      <c r="MD44" s="3" t="s">
        <v>11</v>
      </c>
      <c r="ME44" s="3" t="s">
        <v>11</v>
      </c>
      <c r="MF44" s="3" t="s">
        <v>11</v>
      </c>
      <c r="MG44" s="3" t="s">
        <v>11</v>
      </c>
      <c r="MH44" s="3" t="s">
        <v>11</v>
      </c>
      <c r="MI44" s="3" t="s">
        <v>11</v>
      </c>
      <c r="MJ44" s="3" t="s">
        <v>11</v>
      </c>
      <c r="MK44" s="3" t="s">
        <v>11</v>
      </c>
      <c r="ML44" s="3" t="s">
        <v>11</v>
      </c>
      <c r="MM44" s="3" t="s">
        <v>11</v>
      </c>
      <c r="MN44" s="3" t="s">
        <v>11</v>
      </c>
      <c r="MO44" s="3" t="s">
        <v>11</v>
      </c>
      <c r="MP44" s="3" t="s">
        <v>11</v>
      </c>
      <c r="MQ44" s="3" t="s">
        <v>11</v>
      </c>
      <c r="MR44" s="3" t="s">
        <v>11</v>
      </c>
      <c r="MS44" s="3" t="s">
        <v>11</v>
      </c>
      <c r="MT44" s="3" t="s">
        <v>11</v>
      </c>
      <c r="MU44" s="3" t="s">
        <v>11</v>
      </c>
      <c r="MV44" s="3" t="s">
        <v>11</v>
      </c>
      <c r="MW44" s="3" t="s">
        <v>11</v>
      </c>
      <c r="MX44" s="3" t="s">
        <v>11</v>
      </c>
      <c r="MY44" s="3" t="s">
        <v>11</v>
      </c>
      <c r="MZ44" s="3" t="s">
        <v>11</v>
      </c>
      <c r="NA44" s="3" t="s">
        <v>11</v>
      </c>
      <c r="NB44" s="3" t="s">
        <v>11</v>
      </c>
      <c r="NC44" s="3" t="s">
        <v>11</v>
      </c>
      <c r="ND44" s="3" t="s">
        <v>11</v>
      </c>
      <c r="NE44" s="3" t="s">
        <v>11</v>
      </c>
      <c r="NF44" s="3" t="s">
        <v>11</v>
      </c>
      <c r="NG44" s="3" t="s">
        <v>11</v>
      </c>
      <c r="NH44" s="3" t="s">
        <v>11</v>
      </c>
      <c r="NI44" s="3" t="s">
        <v>11</v>
      </c>
      <c r="NJ44" s="3" t="s">
        <v>11</v>
      </c>
      <c r="NK44" s="3" t="s">
        <v>11</v>
      </c>
      <c r="NL44" s="3" t="s">
        <v>11</v>
      </c>
      <c r="NM44" s="3" t="s">
        <v>11</v>
      </c>
      <c r="NN44" s="3" t="s">
        <v>11</v>
      </c>
      <c r="NO44" s="3" t="s">
        <v>11</v>
      </c>
      <c r="NP44" s="3" t="s">
        <v>11</v>
      </c>
      <c r="NQ44" s="3" t="s">
        <v>11</v>
      </c>
      <c r="NR44" s="3" t="s">
        <v>11</v>
      </c>
      <c r="NS44" s="3" t="s">
        <v>11</v>
      </c>
      <c r="NT44" s="3" t="s">
        <v>11</v>
      </c>
      <c r="NU44" s="3" t="s">
        <v>11</v>
      </c>
      <c r="NV44" s="3" t="s">
        <v>11</v>
      </c>
      <c r="NW44" s="3" t="s">
        <v>11</v>
      </c>
      <c r="NX44" s="3" t="s">
        <v>11</v>
      </c>
      <c r="NY44" s="3" t="s">
        <v>11</v>
      </c>
      <c r="NZ44" s="3" t="s">
        <v>11</v>
      </c>
      <c r="OA44" s="3" t="s">
        <v>11</v>
      </c>
      <c r="OB44" s="3" t="s">
        <v>11</v>
      </c>
      <c r="OC44" s="3" t="s">
        <v>11</v>
      </c>
      <c r="OD44" s="3" t="s">
        <v>11</v>
      </c>
      <c r="OE44" s="3" t="s">
        <v>11</v>
      </c>
      <c r="OF44" s="3" t="s">
        <v>11</v>
      </c>
      <c r="OG44" s="3" t="s">
        <v>11</v>
      </c>
      <c r="OH44" s="3" t="s">
        <v>11</v>
      </c>
      <c r="OI44" s="3" t="s">
        <v>11</v>
      </c>
      <c r="OJ44" s="3" t="s">
        <v>11</v>
      </c>
      <c r="OK44" s="3" t="s">
        <v>11</v>
      </c>
      <c r="OL44" s="3" t="s">
        <v>11</v>
      </c>
      <c r="OM44" s="3" t="s">
        <v>11</v>
      </c>
      <c r="ON44" s="3" t="s">
        <v>11</v>
      </c>
      <c r="OO44" s="3" t="s">
        <v>11</v>
      </c>
      <c r="OP44" s="3" t="s">
        <v>11</v>
      </c>
      <c r="OQ44" s="3" t="s">
        <v>11</v>
      </c>
      <c r="OR44" s="3" t="s">
        <v>11</v>
      </c>
      <c r="OS44" s="3" t="s">
        <v>11</v>
      </c>
      <c r="OT44" s="3" t="s">
        <v>11</v>
      </c>
      <c r="OU44" s="3" t="s">
        <v>11</v>
      </c>
      <c r="OV44" s="3" t="s">
        <v>11</v>
      </c>
      <c r="OW44" s="3" t="s">
        <v>11</v>
      </c>
      <c r="OX44" s="3" t="s">
        <v>11</v>
      </c>
      <c r="OY44" s="3" t="s">
        <v>11</v>
      </c>
      <c r="OZ44" s="3" t="s">
        <v>11</v>
      </c>
      <c r="PA44" s="3" t="s">
        <v>11</v>
      </c>
      <c r="PB44" s="3" t="s">
        <v>11</v>
      </c>
      <c r="PC44" s="3" t="s">
        <v>11</v>
      </c>
      <c r="PD44" s="3" t="s">
        <v>11</v>
      </c>
      <c r="PE44" s="3" t="s">
        <v>11</v>
      </c>
      <c r="PF44" s="3" t="s">
        <v>11</v>
      </c>
      <c r="PG44" s="3" t="s">
        <v>11</v>
      </c>
      <c r="PH44" s="3" t="s">
        <v>11</v>
      </c>
      <c r="PI44" s="3" t="s">
        <v>11</v>
      </c>
      <c r="PJ44" s="3" t="s">
        <v>11</v>
      </c>
      <c r="PK44" s="3" t="s">
        <v>11</v>
      </c>
      <c r="PL44" s="3" t="s">
        <v>11</v>
      </c>
      <c r="PM44" s="3" t="s">
        <v>11</v>
      </c>
      <c r="PN44" s="3" t="s">
        <v>11</v>
      </c>
      <c r="PO44" s="3" t="s">
        <v>11</v>
      </c>
      <c r="PP44" s="3" t="s">
        <v>11</v>
      </c>
      <c r="PQ44" s="3" t="s">
        <v>11</v>
      </c>
      <c r="PR44" s="3" t="s">
        <v>11</v>
      </c>
      <c r="PS44" s="3" t="s">
        <v>11</v>
      </c>
      <c r="PT44" s="3" t="s">
        <v>11</v>
      </c>
      <c r="PU44" s="3" t="s">
        <v>11</v>
      </c>
      <c r="PV44" s="3" t="s">
        <v>11</v>
      </c>
      <c r="PW44" s="3" t="s">
        <v>11</v>
      </c>
      <c r="PX44" s="3" t="s">
        <v>11</v>
      </c>
      <c r="PY44" s="3" t="s">
        <v>11</v>
      </c>
      <c r="PZ44" s="3" t="s">
        <v>11</v>
      </c>
      <c r="QA44" s="3" t="s">
        <v>11</v>
      </c>
      <c r="QB44" s="3" t="s">
        <v>11</v>
      </c>
      <c r="QC44" s="3" t="s">
        <v>11</v>
      </c>
      <c r="QD44" s="3" t="s">
        <v>11</v>
      </c>
      <c r="QE44" s="3" t="s">
        <v>11</v>
      </c>
      <c r="QF44" s="3" t="s">
        <v>11</v>
      </c>
      <c r="QG44" s="3" t="s">
        <v>11</v>
      </c>
      <c r="QH44" s="3" t="s">
        <v>11</v>
      </c>
      <c r="QI44" s="3" t="s">
        <v>11</v>
      </c>
      <c r="QJ44" s="3" t="s">
        <v>11</v>
      </c>
      <c r="QK44" s="3" t="s">
        <v>11</v>
      </c>
      <c r="QL44" s="3" t="s">
        <v>11</v>
      </c>
      <c r="QM44" s="3" t="s">
        <v>11</v>
      </c>
      <c r="QN44" s="3" t="s">
        <v>11</v>
      </c>
      <c r="QO44" s="3" t="s">
        <v>11</v>
      </c>
      <c r="QP44" s="3" t="s">
        <v>11</v>
      </c>
      <c r="QQ44" s="3" t="s">
        <v>11</v>
      </c>
      <c r="QR44" s="3" t="s">
        <v>11</v>
      </c>
      <c r="QS44" s="3" t="s">
        <v>11</v>
      </c>
      <c r="QT44" s="3" t="s">
        <v>11</v>
      </c>
      <c r="QU44" s="3" t="s">
        <v>11</v>
      </c>
      <c r="QV44" s="3" t="s">
        <v>11</v>
      </c>
      <c r="QW44" s="3" t="s">
        <v>11</v>
      </c>
      <c r="QX44" s="3" t="s">
        <v>11</v>
      </c>
      <c r="QY44" s="3" t="s">
        <v>11</v>
      </c>
      <c r="QZ44" s="3" t="s">
        <v>11</v>
      </c>
      <c r="RA44" s="3" t="s">
        <v>11</v>
      </c>
      <c r="RB44" s="3" t="s">
        <v>11</v>
      </c>
      <c r="RC44" s="3" t="s">
        <v>11</v>
      </c>
      <c r="RD44" s="3" t="s">
        <v>11</v>
      </c>
      <c r="RE44" s="3" t="s">
        <v>11</v>
      </c>
      <c r="RF44" s="3" t="s">
        <v>11</v>
      </c>
      <c r="RG44" s="3" t="s">
        <v>11</v>
      </c>
      <c r="RH44" s="3" t="s">
        <v>11</v>
      </c>
      <c r="RI44" s="3" t="s">
        <v>11</v>
      </c>
      <c r="RJ44" s="3" t="s">
        <v>11</v>
      </c>
      <c r="RK44" s="3" t="s">
        <v>11</v>
      </c>
      <c r="RL44" s="3" t="s">
        <v>11</v>
      </c>
      <c r="RM44" s="3" t="s">
        <v>11</v>
      </c>
      <c r="RN44" s="3" t="s">
        <v>11</v>
      </c>
      <c r="RO44" s="3" t="s">
        <v>11</v>
      </c>
      <c r="RP44" s="3" t="s">
        <v>11</v>
      </c>
      <c r="RQ44" s="3" t="s">
        <v>11</v>
      </c>
      <c r="RR44" s="3" t="s">
        <v>11</v>
      </c>
      <c r="RS44" s="3" t="s">
        <v>11</v>
      </c>
      <c r="RT44" s="3" t="s">
        <v>11</v>
      </c>
      <c r="RU44" s="3" t="s">
        <v>11</v>
      </c>
      <c r="RV44" s="3" t="s">
        <v>11</v>
      </c>
      <c r="RW44" s="3" t="s">
        <v>11</v>
      </c>
      <c r="RX44" s="3" t="s">
        <v>11</v>
      </c>
      <c r="RY44" s="3" t="s">
        <v>11</v>
      </c>
      <c r="RZ44" s="3" t="s">
        <v>11</v>
      </c>
      <c r="SA44" s="3" t="s">
        <v>11</v>
      </c>
      <c r="SB44" s="3" t="s">
        <v>11</v>
      </c>
      <c r="SC44" s="3" t="s">
        <v>11</v>
      </c>
      <c r="SD44" s="3" t="s">
        <v>11</v>
      </c>
      <c r="SE44" s="3" t="s">
        <v>11</v>
      </c>
      <c r="SF44" s="3" t="s">
        <v>11</v>
      </c>
      <c r="SG44" s="3" t="s">
        <v>11</v>
      </c>
      <c r="SH44" s="3" t="s">
        <v>11</v>
      </c>
      <c r="SI44" s="3" t="s">
        <v>11</v>
      </c>
      <c r="SJ44" s="3" t="s">
        <v>11</v>
      </c>
      <c r="SK44" s="3" t="s">
        <v>11</v>
      </c>
      <c r="SL44" s="3" t="s">
        <v>11</v>
      </c>
      <c r="SM44" s="3" t="s">
        <v>11</v>
      </c>
      <c r="SN44" s="3" t="s">
        <v>11</v>
      </c>
      <c r="SO44" s="3" t="s">
        <v>11</v>
      </c>
      <c r="SP44" s="3" t="s">
        <v>11</v>
      </c>
      <c r="SQ44" s="3" t="s">
        <v>11</v>
      </c>
      <c r="SR44" s="3" t="s">
        <v>11</v>
      </c>
      <c r="SS44" s="3" t="s">
        <v>11</v>
      </c>
      <c r="ST44" s="3" t="s">
        <v>11</v>
      </c>
      <c r="SU44" s="3" t="s">
        <v>11</v>
      </c>
      <c r="SV44" s="3" t="s">
        <v>11</v>
      </c>
      <c r="SW44" s="3" t="s">
        <v>11</v>
      </c>
      <c r="SX44" s="3" t="s">
        <v>11</v>
      </c>
      <c r="SY44" s="3" t="s">
        <v>11</v>
      </c>
      <c r="SZ44" s="3" t="s">
        <v>11</v>
      </c>
      <c r="TA44" s="3" t="s">
        <v>11</v>
      </c>
      <c r="TB44" s="3" t="s">
        <v>11</v>
      </c>
      <c r="TC44" s="3" t="s">
        <v>11</v>
      </c>
      <c r="TD44" s="3" t="s">
        <v>11</v>
      </c>
      <c r="TE44" s="3" t="s">
        <v>11</v>
      </c>
      <c r="TF44" s="3" t="s">
        <v>11</v>
      </c>
      <c r="TG44" s="3" t="s">
        <v>11</v>
      </c>
      <c r="TH44" s="3" t="s">
        <v>11</v>
      </c>
      <c r="TI44" s="3" t="s">
        <v>11</v>
      </c>
      <c r="TJ44" s="3" t="s">
        <v>11</v>
      </c>
      <c r="TK44" s="3" t="s">
        <v>11</v>
      </c>
      <c r="TL44" s="3" t="s">
        <v>11</v>
      </c>
      <c r="TM44" s="3" t="s">
        <v>11</v>
      </c>
      <c r="TN44" s="3" t="s">
        <v>11</v>
      </c>
      <c r="TO44" s="3" t="s">
        <v>11</v>
      </c>
      <c r="TP44" s="3" t="s">
        <v>11</v>
      </c>
      <c r="TQ44" s="3" t="s">
        <v>11</v>
      </c>
      <c r="TR44" s="3" t="s">
        <v>11</v>
      </c>
      <c r="TS44" s="3" t="s">
        <v>11</v>
      </c>
      <c r="TT44" s="3" t="s">
        <v>11</v>
      </c>
      <c r="TU44" s="3" t="s">
        <v>11</v>
      </c>
      <c r="TV44" s="3" t="s">
        <v>11</v>
      </c>
      <c r="TW44" s="3" t="s">
        <v>11</v>
      </c>
      <c r="TX44" s="3" t="s">
        <v>11</v>
      </c>
      <c r="TY44" s="3" t="s">
        <v>11</v>
      </c>
      <c r="TZ44" s="3" t="s">
        <v>11</v>
      </c>
      <c r="UA44" s="3" t="s">
        <v>11</v>
      </c>
      <c r="UB44" s="3" t="s">
        <v>11</v>
      </c>
      <c r="UC44" s="3" t="s">
        <v>11</v>
      </c>
      <c r="UD44" s="3" t="s">
        <v>11</v>
      </c>
      <c r="UE44" s="3" t="s">
        <v>11</v>
      </c>
      <c r="UF44" s="3" t="s">
        <v>11</v>
      </c>
      <c r="UG44" s="3" t="s">
        <v>11</v>
      </c>
      <c r="UH44" s="3" t="s">
        <v>11</v>
      </c>
      <c r="UI44" s="3" t="s">
        <v>11</v>
      </c>
      <c r="UJ44" s="3" t="s">
        <v>11</v>
      </c>
      <c r="UK44" s="3" t="s">
        <v>11</v>
      </c>
      <c r="UL44" s="3" t="s">
        <v>11</v>
      </c>
      <c r="UM44" s="3" t="s">
        <v>11</v>
      </c>
      <c r="UN44" s="3" t="s">
        <v>11</v>
      </c>
      <c r="UO44" s="3" t="s">
        <v>11</v>
      </c>
      <c r="UP44" s="3" t="s">
        <v>11</v>
      </c>
      <c r="UQ44" s="3" t="s">
        <v>11</v>
      </c>
      <c r="UR44" s="3" t="s">
        <v>11</v>
      </c>
      <c r="US44" s="3" t="s">
        <v>11</v>
      </c>
      <c r="UT44" s="3" t="s">
        <v>11</v>
      </c>
      <c r="UU44" s="3" t="s">
        <v>11</v>
      </c>
      <c r="UV44" s="3" t="s">
        <v>11</v>
      </c>
      <c r="UW44" s="3" t="s">
        <v>11</v>
      </c>
      <c r="UX44" s="3" t="s">
        <v>11</v>
      </c>
      <c r="UY44" s="3" t="s">
        <v>11</v>
      </c>
      <c r="UZ44" s="3" t="s">
        <v>11</v>
      </c>
      <c r="VA44" s="3" t="s">
        <v>11</v>
      </c>
      <c r="VB44" s="3" t="s">
        <v>11</v>
      </c>
      <c r="VC44" s="3" t="s">
        <v>11</v>
      </c>
      <c r="VD44" s="3" t="s">
        <v>11</v>
      </c>
      <c r="VE44" s="3" t="s">
        <v>11</v>
      </c>
      <c r="VF44" s="3" t="s">
        <v>11</v>
      </c>
      <c r="VG44" s="3" t="s">
        <v>11</v>
      </c>
      <c r="VH44" s="3" t="s">
        <v>11</v>
      </c>
      <c r="VI44" s="3" t="s">
        <v>11</v>
      </c>
      <c r="VJ44" s="3" t="s">
        <v>11</v>
      </c>
      <c r="VK44" s="3" t="s">
        <v>11</v>
      </c>
      <c r="VL44" s="3" t="s">
        <v>11</v>
      </c>
      <c r="VM44" s="3" t="s">
        <v>11</v>
      </c>
      <c r="VN44" s="3" t="s">
        <v>11</v>
      </c>
      <c r="VO44" s="3" t="s">
        <v>11</v>
      </c>
      <c r="VP44" s="3" t="s">
        <v>11</v>
      </c>
      <c r="VQ44" s="3" t="s">
        <v>11</v>
      </c>
      <c r="VR44" s="3" t="s">
        <v>11</v>
      </c>
      <c r="VS44" s="3" t="s">
        <v>11</v>
      </c>
      <c r="VT44" s="3" t="s">
        <v>11</v>
      </c>
      <c r="VU44" s="3" t="s">
        <v>11</v>
      </c>
      <c r="VV44" s="3" t="s">
        <v>11</v>
      </c>
      <c r="VW44" s="3" t="s">
        <v>11</v>
      </c>
      <c r="VX44" s="3" t="s">
        <v>11</v>
      </c>
      <c r="VY44" s="3" t="s">
        <v>11</v>
      </c>
      <c r="VZ44" s="3" t="s">
        <v>11</v>
      </c>
      <c r="WA44" s="3" t="s">
        <v>11</v>
      </c>
      <c r="WB44" s="3" t="s">
        <v>11</v>
      </c>
      <c r="WC44" s="3" t="s">
        <v>11</v>
      </c>
      <c r="WD44" s="3" t="s">
        <v>11</v>
      </c>
      <c r="WE44" s="3" t="s">
        <v>11</v>
      </c>
      <c r="WF44" s="3" t="s">
        <v>11</v>
      </c>
      <c r="WG44" s="3" t="s">
        <v>11</v>
      </c>
      <c r="WH44" s="3" t="s">
        <v>11</v>
      </c>
      <c r="WI44" s="3" t="s">
        <v>11</v>
      </c>
      <c r="WJ44" s="3" t="s">
        <v>11</v>
      </c>
      <c r="WK44" s="3" t="s">
        <v>11</v>
      </c>
      <c r="WL44" s="3" t="s">
        <v>11</v>
      </c>
      <c r="WM44" s="3" t="s">
        <v>11</v>
      </c>
      <c r="WN44" s="3" t="s">
        <v>11</v>
      </c>
      <c r="WO44" s="3" t="s">
        <v>11</v>
      </c>
      <c r="WP44" s="3" t="s">
        <v>11</v>
      </c>
      <c r="WQ44" s="3" t="s">
        <v>11</v>
      </c>
      <c r="WR44" s="3" t="s">
        <v>11</v>
      </c>
      <c r="WS44" s="3" t="s">
        <v>11</v>
      </c>
      <c r="WT44" s="3" t="s">
        <v>11</v>
      </c>
      <c r="WU44" s="3" t="s">
        <v>11</v>
      </c>
      <c r="WV44" s="3" t="s">
        <v>11</v>
      </c>
      <c r="WW44" s="3" t="s">
        <v>11</v>
      </c>
      <c r="WX44" s="3" t="s">
        <v>11</v>
      </c>
      <c r="WY44" s="3" t="s">
        <v>11</v>
      </c>
      <c r="WZ44" s="3" t="s">
        <v>11</v>
      </c>
      <c r="XA44" s="3" t="s">
        <v>11</v>
      </c>
      <c r="XB44" s="3" t="s">
        <v>11</v>
      </c>
      <c r="XC44" s="3" t="s">
        <v>11</v>
      </c>
      <c r="XD44" s="3" t="s">
        <v>11</v>
      </c>
      <c r="XE44" s="3" t="s">
        <v>11</v>
      </c>
      <c r="XF44" s="3" t="s">
        <v>11</v>
      </c>
      <c r="XG44" s="3" t="s">
        <v>11</v>
      </c>
      <c r="XH44" s="3" t="s">
        <v>11</v>
      </c>
      <c r="XI44" s="3" t="s">
        <v>11</v>
      </c>
      <c r="XJ44" s="3" t="s">
        <v>11</v>
      </c>
      <c r="XK44" s="3" t="s">
        <v>11</v>
      </c>
      <c r="XL44" s="3" t="s">
        <v>11</v>
      </c>
      <c r="XM44" s="3" t="s">
        <v>11</v>
      </c>
      <c r="XN44" s="3" t="s">
        <v>11</v>
      </c>
      <c r="XO44" s="3" t="s">
        <v>11</v>
      </c>
      <c r="XP44" s="3" t="s">
        <v>11</v>
      </c>
      <c r="XQ44" s="3" t="s">
        <v>11</v>
      </c>
      <c r="XR44" s="3" t="s">
        <v>11</v>
      </c>
      <c r="XS44" s="3" t="s">
        <v>11</v>
      </c>
      <c r="XT44" s="3" t="s">
        <v>11</v>
      </c>
      <c r="XU44" s="3" t="s">
        <v>11</v>
      </c>
      <c r="XV44" s="3" t="s">
        <v>11</v>
      </c>
      <c r="XW44" s="3" t="s">
        <v>11</v>
      </c>
      <c r="XX44" s="3" t="s">
        <v>11</v>
      </c>
      <c r="XY44" s="3" t="s">
        <v>11</v>
      </c>
      <c r="XZ44" s="3" t="s">
        <v>11</v>
      </c>
      <c r="YA44" s="3" t="s">
        <v>11</v>
      </c>
      <c r="YB44" s="3" t="s">
        <v>11</v>
      </c>
      <c r="YC44" s="3" t="s">
        <v>11</v>
      </c>
      <c r="YD44" s="3" t="s">
        <v>11</v>
      </c>
      <c r="YE44" s="3" t="s">
        <v>11</v>
      </c>
      <c r="YF44" s="3" t="s">
        <v>11</v>
      </c>
      <c r="YG44" s="3" t="s">
        <v>11</v>
      </c>
      <c r="YH44" s="3" t="s">
        <v>11</v>
      </c>
      <c r="YI44" s="3" t="s">
        <v>11</v>
      </c>
      <c r="YJ44" s="3" t="s">
        <v>11</v>
      </c>
      <c r="YK44" s="3" t="s">
        <v>11</v>
      </c>
      <c r="YL44" s="3" t="s">
        <v>11</v>
      </c>
      <c r="YM44" s="3" t="s">
        <v>11</v>
      </c>
      <c r="YN44" s="3" t="s">
        <v>11</v>
      </c>
      <c r="YO44" s="3" t="s">
        <v>11</v>
      </c>
      <c r="YP44" s="3" t="s">
        <v>11</v>
      </c>
      <c r="YQ44" s="3" t="s">
        <v>11</v>
      </c>
      <c r="YR44" s="3" t="s">
        <v>11</v>
      </c>
      <c r="YS44" s="3" t="s">
        <v>11</v>
      </c>
      <c r="YT44" s="3" t="s">
        <v>11</v>
      </c>
      <c r="YU44" s="3" t="s">
        <v>11</v>
      </c>
      <c r="YV44" s="3" t="s">
        <v>11</v>
      </c>
      <c r="YW44" s="3" t="s">
        <v>11</v>
      </c>
      <c r="YX44" s="3" t="s">
        <v>11</v>
      </c>
      <c r="YY44" s="3" t="s">
        <v>11</v>
      </c>
      <c r="YZ44" s="3" t="s">
        <v>11</v>
      </c>
      <c r="ZA44" s="3" t="s">
        <v>11</v>
      </c>
      <c r="ZB44" s="3" t="s">
        <v>11</v>
      </c>
      <c r="ZC44" s="3" t="s">
        <v>11</v>
      </c>
      <c r="ZD44" s="3" t="s">
        <v>11</v>
      </c>
      <c r="ZE44" s="3" t="s">
        <v>11</v>
      </c>
      <c r="ZF44" s="3" t="s">
        <v>11</v>
      </c>
      <c r="ZG44" s="3" t="s">
        <v>11</v>
      </c>
      <c r="ZH44" s="3" t="s">
        <v>11</v>
      </c>
      <c r="ZI44" s="3" t="s">
        <v>11</v>
      </c>
      <c r="ZJ44" s="3" t="s">
        <v>11</v>
      </c>
      <c r="ZK44" s="3" t="s">
        <v>11</v>
      </c>
      <c r="ZL44" s="3" t="s">
        <v>11</v>
      </c>
      <c r="ZM44" s="3" t="s">
        <v>11</v>
      </c>
      <c r="ZN44" s="3" t="s">
        <v>11</v>
      </c>
      <c r="ZO44" s="3" t="s">
        <v>11</v>
      </c>
      <c r="ZP44" s="3" t="s">
        <v>11</v>
      </c>
      <c r="ZQ44" s="3" t="s">
        <v>11</v>
      </c>
      <c r="ZR44" s="3" t="s">
        <v>11</v>
      </c>
      <c r="ZS44" s="3" t="s">
        <v>11</v>
      </c>
      <c r="ZT44" s="3" t="s">
        <v>11</v>
      </c>
      <c r="ZU44" s="3" t="s">
        <v>11</v>
      </c>
      <c r="ZV44" s="3" t="s">
        <v>11</v>
      </c>
      <c r="ZW44" s="3" t="s">
        <v>11</v>
      </c>
      <c r="ZX44" s="3" t="s">
        <v>11</v>
      </c>
      <c r="ZY44" s="3" t="s">
        <v>11</v>
      </c>
      <c r="ZZ44" s="3" t="s">
        <v>11</v>
      </c>
      <c r="AAA44" s="3" t="s">
        <v>11</v>
      </c>
      <c r="AAB44" s="3" t="s">
        <v>11</v>
      </c>
      <c r="AAC44" s="3" t="s">
        <v>11</v>
      </c>
      <c r="AAD44" s="3" t="s">
        <v>11</v>
      </c>
      <c r="AAE44" s="3" t="s">
        <v>11</v>
      </c>
      <c r="AAF44" s="3" t="s">
        <v>11</v>
      </c>
      <c r="AAG44" s="3" t="s">
        <v>11</v>
      </c>
      <c r="AAH44" s="3" t="s">
        <v>11</v>
      </c>
      <c r="AAI44" s="3" t="s">
        <v>11</v>
      </c>
      <c r="AAJ44" s="3" t="s">
        <v>11</v>
      </c>
      <c r="AAK44" s="3" t="s">
        <v>11</v>
      </c>
      <c r="AAL44" s="3" t="s">
        <v>11</v>
      </c>
      <c r="AAM44" s="3" t="s">
        <v>11</v>
      </c>
      <c r="AAN44" s="3" t="s">
        <v>11</v>
      </c>
      <c r="AAO44" s="3" t="s">
        <v>11</v>
      </c>
      <c r="AAP44" s="3" t="s">
        <v>11</v>
      </c>
      <c r="AAQ44" s="3" t="s">
        <v>11</v>
      </c>
      <c r="AAR44" s="3" t="s">
        <v>11</v>
      </c>
      <c r="AAS44" s="3" t="s">
        <v>11</v>
      </c>
      <c r="AAT44" s="3" t="s">
        <v>11</v>
      </c>
      <c r="AAU44" s="3" t="s">
        <v>11</v>
      </c>
      <c r="AAV44" s="3" t="s">
        <v>11</v>
      </c>
      <c r="AAW44" s="3" t="s">
        <v>11</v>
      </c>
      <c r="AAX44" s="3" t="s">
        <v>11</v>
      </c>
      <c r="AAY44" s="3" t="s">
        <v>11</v>
      </c>
      <c r="AAZ44" s="3" t="s">
        <v>11</v>
      </c>
      <c r="ABA44" s="3" t="s">
        <v>11</v>
      </c>
      <c r="ABB44" s="3" t="s">
        <v>11</v>
      </c>
      <c r="ABC44" s="3" t="s">
        <v>11</v>
      </c>
      <c r="ABD44" s="3" t="s">
        <v>11</v>
      </c>
      <c r="ABE44" s="3" t="s">
        <v>11</v>
      </c>
      <c r="ABF44" s="3" t="s">
        <v>11</v>
      </c>
      <c r="ABG44" s="3" t="s">
        <v>11</v>
      </c>
      <c r="ABH44" s="3" t="s">
        <v>11</v>
      </c>
      <c r="ABI44" s="3" t="s">
        <v>11</v>
      </c>
      <c r="ABJ44" s="3" t="s">
        <v>11</v>
      </c>
      <c r="ABK44" s="3" t="s">
        <v>11</v>
      </c>
      <c r="ABL44" s="3" t="s">
        <v>11</v>
      </c>
      <c r="ABM44" s="3" t="s">
        <v>11</v>
      </c>
      <c r="ABN44" s="3" t="s">
        <v>11</v>
      </c>
      <c r="ABO44" s="3" t="s">
        <v>11</v>
      </c>
      <c r="ABP44" s="3" t="s">
        <v>11</v>
      </c>
      <c r="ABQ44" s="3" t="s">
        <v>11</v>
      </c>
      <c r="ABR44" s="3" t="s">
        <v>11</v>
      </c>
      <c r="ABS44" s="3" t="s">
        <v>11</v>
      </c>
      <c r="ABT44" s="3" t="s">
        <v>11</v>
      </c>
      <c r="ABU44" s="3" t="s">
        <v>11</v>
      </c>
      <c r="ABV44" s="3" t="s">
        <v>11</v>
      </c>
      <c r="ABW44" s="3" t="s">
        <v>11</v>
      </c>
      <c r="ABX44" s="3" t="s">
        <v>11</v>
      </c>
      <c r="ABY44" s="3" t="s">
        <v>11</v>
      </c>
      <c r="ABZ44" s="3" t="s">
        <v>11</v>
      </c>
      <c r="ACA44" s="3" t="s">
        <v>11</v>
      </c>
      <c r="ACB44" s="3" t="s">
        <v>11</v>
      </c>
      <c r="ACC44" s="3" t="s">
        <v>11</v>
      </c>
      <c r="ACD44" s="3" t="s">
        <v>11</v>
      </c>
      <c r="ACE44" s="3" t="s">
        <v>11</v>
      </c>
      <c r="ACF44" s="3" t="s">
        <v>11</v>
      </c>
      <c r="ACG44" s="3" t="s">
        <v>11</v>
      </c>
      <c r="ACH44" s="3" t="s">
        <v>11</v>
      </c>
      <c r="ACI44" s="3" t="s">
        <v>11</v>
      </c>
      <c r="ACJ44" s="3" t="s">
        <v>11</v>
      </c>
      <c r="ACK44" s="3" t="s">
        <v>11</v>
      </c>
      <c r="ACL44" s="3" t="s">
        <v>11</v>
      </c>
      <c r="ACM44" s="3" t="s">
        <v>11</v>
      </c>
      <c r="ACN44" s="3" t="s">
        <v>11</v>
      </c>
      <c r="ACO44" s="3" t="s">
        <v>11</v>
      </c>
      <c r="ACP44" s="3" t="s">
        <v>11</v>
      </c>
      <c r="ACQ44" s="3" t="s">
        <v>11</v>
      </c>
      <c r="ACR44" s="3" t="s">
        <v>11</v>
      </c>
      <c r="ACS44" s="3" t="s">
        <v>11</v>
      </c>
      <c r="ACT44" s="3" t="s">
        <v>11</v>
      </c>
      <c r="ACU44" s="3" t="s">
        <v>11</v>
      </c>
      <c r="ACV44" s="3" t="s">
        <v>11</v>
      </c>
      <c r="ACW44" s="3" t="s">
        <v>11</v>
      </c>
      <c r="ACX44" s="3" t="s">
        <v>11</v>
      </c>
      <c r="ACY44" s="3" t="s">
        <v>11</v>
      </c>
      <c r="ACZ44" s="3" t="s">
        <v>11</v>
      </c>
      <c r="ADA44" s="3" t="s">
        <v>11</v>
      </c>
      <c r="ADB44" s="3" t="s">
        <v>11</v>
      </c>
      <c r="ADC44" s="3" t="s">
        <v>11</v>
      </c>
      <c r="ADD44" s="3" t="s">
        <v>11</v>
      </c>
      <c r="ADE44" s="3" t="s">
        <v>11</v>
      </c>
      <c r="ADF44" s="3" t="s">
        <v>11</v>
      </c>
      <c r="ADG44" s="3" t="s">
        <v>11</v>
      </c>
      <c r="ADH44" s="3" t="s">
        <v>11</v>
      </c>
      <c r="ADI44" s="3" t="s">
        <v>11</v>
      </c>
      <c r="ADJ44" s="3" t="s">
        <v>11</v>
      </c>
      <c r="ADK44" s="3" t="s">
        <v>11</v>
      </c>
      <c r="ADL44" s="3" t="s">
        <v>11</v>
      </c>
      <c r="ADM44" s="3" t="s">
        <v>11</v>
      </c>
      <c r="ADN44" s="3" t="s">
        <v>11</v>
      </c>
      <c r="ADO44" s="3" t="s">
        <v>11</v>
      </c>
      <c r="ADP44" s="3" t="s">
        <v>11</v>
      </c>
      <c r="ADQ44" s="3" t="s">
        <v>11</v>
      </c>
      <c r="ADR44" s="3" t="s">
        <v>11</v>
      </c>
      <c r="ADS44" s="3" t="s">
        <v>11</v>
      </c>
      <c r="ADT44" s="3" t="s">
        <v>11</v>
      </c>
      <c r="ADU44" s="3" t="s">
        <v>11</v>
      </c>
      <c r="ADV44" s="3" t="s">
        <v>11</v>
      </c>
      <c r="ADW44" s="3" t="s">
        <v>11</v>
      </c>
      <c r="ADX44" s="3" t="s">
        <v>11</v>
      </c>
      <c r="ADY44" s="3" t="s">
        <v>11</v>
      </c>
      <c r="ADZ44" s="3" t="s">
        <v>11</v>
      </c>
      <c r="AEA44" s="3" t="s">
        <v>11</v>
      </c>
      <c r="AEB44" s="3" t="s">
        <v>11</v>
      </c>
      <c r="AEC44" s="3" t="s">
        <v>11</v>
      </c>
      <c r="AED44" s="3" t="s">
        <v>11</v>
      </c>
      <c r="AEE44" s="3" t="s">
        <v>11</v>
      </c>
      <c r="AEF44" s="3" t="s">
        <v>11</v>
      </c>
      <c r="AEG44" s="3" t="s">
        <v>11</v>
      </c>
      <c r="AEH44" s="3" t="s">
        <v>11</v>
      </c>
      <c r="AEI44" s="3" t="s">
        <v>11</v>
      </c>
      <c r="AEJ44" s="3" t="s">
        <v>11</v>
      </c>
      <c r="AEK44" s="3" t="s">
        <v>11</v>
      </c>
      <c r="AEL44" s="3" t="s">
        <v>11</v>
      </c>
      <c r="AEM44" s="3" t="s">
        <v>11</v>
      </c>
      <c r="AEN44" s="3" t="s">
        <v>11</v>
      </c>
      <c r="AEO44" s="3" t="s">
        <v>11</v>
      </c>
      <c r="AEP44" s="3" t="s">
        <v>11</v>
      </c>
      <c r="AEQ44" s="3" t="s">
        <v>11</v>
      </c>
      <c r="AER44" s="3" t="s">
        <v>11</v>
      </c>
      <c r="AES44" s="3" t="s">
        <v>11</v>
      </c>
      <c r="AET44" s="3" t="s">
        <v>11</v>
      </c>
      <c r="AEU44" s="3" t="s">
        <v>11</v>
      </c>
      <c r="AEV44" s="3" t="s">
        <v>11</v>
      </c>
      <c r="AEW44" s="3" t="s">
        <v>11</v>
      </c>
      <c r="AEX44" s="3" t="s">
        <v>11</v>
      </c>
      <c r="AEY44" s="3" t="s">
        <v>11</v>
      </c>
      <c r="AEZ44" s="3" t="s">
        <v>11</v>
      </c>
      <c r="AFA44" s="3" t="s">
        <v>11</v>
      </c>
      <c r="AFB44" s="3" t="s">
        <v>11</v>
      </c>
      <c r="AFC44" s="3" t="s">
        <v>11</v>
      </c>
      <c r="AFD44" s="3" t="s">
        <v>11</v>
      </c>
      <c r="AFE44" s="3" t="s">
        <v>11</v>
      </c>
      <c r="AFF44" s="3" t="s">
        <v>11</v>
      </c>
      <c r="AFG44" s="3" t="s">
        <v>11</v>
      </c>
      <c r="AFH44" s="3" t="s">
        <v>11</v>
      </c>
      <c r="AFI44" s="3" t="s">
        <v>11</v>
      </c>
      <c r="AFJ44" s="3" t="s">
        <v>11</v>
      </c>
      <c r="AFK44" s="3" t="s">
        <v>11</v>
      </c>
      <c r="AFL44" s="3" t="s">
        <v>11</v>
      </c>
      <c r="AFM44" s="3" t="s">
        <v>11</v>
      </c>
      <c r="AFN44" s="3" t="s">
        <v>11</v>
      </c>
      <c r="AFO44" s="3" t="s">
        <v>11</v>
      </c>
      <c r="AFP44" s="3" t="s">
        <v>11</v>
      </c>
      <c r="AFQ44" s="3" t="s">
        <v>11</v>
      </c>
      <c r="AFR44" s="3" t="s">
        <v>11</v>
      </c>
      <c r="AFS44" s="3" t="s">
        <v>11</v>
      </c>
      <c r="AFT44" s="3" t="s">
        <v>11</v>
      </c>
      <c r="AFU44" s="3" t="s">
        <v>11</v>
      </c>
      <c r="AFV44" s="3" t="s">
        <v>11</v>
      </c>
      <c r="AFW44" s="3" t="s">
        <v>11</v>
      </c>
      <c r="AFX44" s="3" t="s">
        <v>11</v>
      </c>
      <c r="AFY44" s="3" t="s">
        <v>11</v>
      </c>
      <c r="AFZ44" s="3" t="s">
        <v>11</v>
      </c>
      <c r="AGA44" s="3" t="s">
        <v>11</v>
      </c>
      <c r="AGB44" s="3" t="s">
        <v>11</v>
      </c>
      <c r="AGC44" s="3" t="s">
        <v>11</v>
      </c>
      <c r="AGD44" s="3" t="s">
        <v>11</v>
      </c>
      <c r="AGE44" s="3" t="s">
        <v>11</v>
      </c>
      <c r="AGF44" s="3" t="s">
        <v>11</v>
      </c>
      <c r="AGG44" s="3" t="s">
        <v>11</v>
      </c>
      <c r="AGH44" s="3" t="s">
        <v>11</v>
      </c>
      <c r="AGI44" s="3" t="s">
        <v>11</v>
      </c>
      <c r="AGJ44" s="3" t="s">
        <v>11</v>
      </c>
      <c r="AGK44" s="3" t="s">
        <v>11</v>
      </c>
      <c r="AGL44" s="3" t="s">
        <v>11</v>
      </c>
      <c r="AGM44" s="3" t="s">
        <v>11</v>
      </c>
      <c r="AGN44" s="3" t="s">
        <v>11</v>
      </c>
      <c r="AGO44" s="3" t="s">
        <v>11</v>
      </c>
      <c r="AGP44" s="3" t="s">
        <v>11</v>
      </c>
      <c r="AGQ44" s="3" t="s">
        <v>11</v>
      </c>
      <c r="AGR44" s="3" t="s">
        <v>11</v>
      </c>
      <c r="AGS44" s="3" t="s">
        <v>11</v>
      </c>
      <c r="AGT44" s="3" t="s">
        <v>11</v>
      </c>
      <c r="AGU44" s="3" t="s">
        <v>11</v>
      </c>
      <c r="AGV44" s="3" t="s">
        <v>11</v>
      </c>
      <c r="AGW44" s="3" t="s">
        <v>11</v>
      </c>
      <c r="AGX44" s="3" t="s">
        <v>11</v>
      </c>
      <c r="AGY44" s="3" t="s">
        <v>11</v>
      </c>
      <c r="AGZ44" s="3" t="s">
        <v>11</v>
      </c>
      <c r="AHA44" s="3" t="s">
        <v>11</v>
      </c>
      <c r="AHB44" s="3" t="s">
        <v>11</v>
      </c>
      <c r="AHC44" s="3" t="s">
        <v>11</v>
      </c>
      <c r="AHD44" s="3" t="s">
        <v>11</v>
      </c>
      <c r="AHE44" s="3" t="s">
        <v>11</v>
      </c>
      <c r="AHF44" s="3" t="s">
        <v>11</v>
      </c>
      <c r="AHG44" s="3" t="s">
        <v>11</v>
      </c>
      <c r="AHH44" s="3" t="s">
        <v>11</v>
      </c>
      <c r="AHI44" s="3" t="s">
        <v>11</v>
      </c>
      <c r="AHJ44" s="3" t="s">
        <v>11</v>
      </c>
      <c r="AHK44" s="3" t="s">
        <v>11</v>
      </c>
      <c r="AHL44" s="3" t="s">
        <v>11</v>
      </c>
      <c r="AHM44" s="3" t="s">
        <v>11</v>
      </c>
      <c r="AHN44" s="3" t="s">
        <v>11</v>
      </c>
      <c r="AHO44" s="3" t="s">
        <v>11</v>
      </c>
      <c r="AHP44" s="3" t="s">
        <v>11</v>
      </c>
      <c r="AHQ44" s="3" t="s">
        <v>11</v>
      </c>
      <c r="AHR44" s="3" t="s">
        <v>11</v>
      </c>
      <c r="AHS44" s="3" t="s">
        <v>11</v>
      </c>
      <c r="AHT44" s="3" t="s">
        <v>11</v>
      </c>
      <c r="AHU44" s="3" t="s">
        <v>11</v>
      </c>
      <c r="AHV44" s="3" t="s">
        <v>11</v>
      </c>
      <c r="AHW44" s="3" t="s">
        <v>11</v>
      </c>
      <c r="AHX44" s="3" t="s">
        <v>11</v>
      </c>
      <c r="AHY44" s="3" t="s">
        <v>11</v>
      </c>
      <c r="AHZ44" s="3" t="s">
        <v>11</v>
      </c>
      <c r="AIA44" s="3" t="s">
        <v>11</v>
      </c>
      <c r="AIB44" s="3" t="s">
        <v>11</v>
      </c>
      <c r="AIC44" s="3" t="s">
        <v>11</v>
      </c>
      <c r="AID44" s="3" t="s">
        <v>11</v>
      </c>
      <c r="AIE44" s="3" t="s">
        <v>11</v>
      </c>
      <c r="AIF44" s="3" t="s">
        <v>11</v>
      </c>
      <c r="AIG44" s="3" t="s">
        <v>11</v>
      </c>
      <c r="AIH44" s="3" t="s">
        <v>11</v>
      </c>
      <c r="AII44" s="3" t="s">
        <v>11</v>
      </c>
      <c r="AIJ44" s="3" t="s">
        <v>11</v>
      </c>
      <c r="AIK44" s="3" t="s">
        <v>11</v>
      </c>
      <c r="AIL44" s="3" t="s">
        <v>11</v>
      </c>
      <c r="AIM44" s="3" t="s">
        <v>11</v>
      </c>
      <c r="AIN44" s="3" t="s">
        <v>11</v>
      </c>
      <c r="AIO44" s="3" t="s">
        <v>11</v>
      </c>
      <c r="AIP44" s="3" t="s">
        <v>11</v>
      </c>
      <c r="AIQ44" s="3" t="s">
        <v>11</v>
      </c>
      <c r="AIR44" s="3" t="s">
        <v>11</v>
      </c>
      <c r="AIS44" s="3" t="s">
        <v>11</v>
      </c>
      <c r="AIT44" s="3" t="s">
        <v>11</v>
      </c>
      <c r="AIU44" s="3" t="s">
        <v>11</v>
      </c>
      <c r="AIV44" s="3" t="s">
        <v>11</v>
      </c>
      <c r="AIW44" s="3" t="s">
        <v>11</v>
      </c>
      <c r="AIX44" s="3" t="s">
        <v>11</v>
      </c>
      <c r="AIY44" s="3" t="s">
        <v>11</v>
      </c>
      <c r="AIZ44" s="3" t="s">
        <v>11</v>
      </c>
      <c r="AJA44" s="3" t="s">
        <v>11</v>
      </c>
      <c r="AJB44" s="3" t="s">
        <v>11</v>
      </c>
      <c r="AJC44" s="3" t="s">
        <v>11</v>
      </c>
      <c r="AJD44" s="3" t="s">
        <v>11</v>
      </c>
      <c r="AJE44" s="3" t="s">
        <v>11</v>
      </c>
      <c r="AJF44" s="3" t="s">
        <v>11</v>
      </c>
      <c r="AJG44" s="3" t="s">
        <v>11</v>
      </c>
      <c r="AJH44" s="3" t="s">
        <v>11</v>
      </c>
      <c r="AJI44" s="3" t="s">
        <v>11</v>
      </c>
      <c r="AJJ44" s="3" t="s">
        <v>11</v>
      </c>
      <c r="AJK44" s="3" t="s">
        <v>11</v>
      </c>
      <c r="AJL44" s="3" t="s">
        <v>11</v>
      </c>
      <c r="AJM44" s="3" t="s">
        <v>11</v>
      </c>
      <c r="AJN44" s="3" t="s">
        <v>11</v>
      </c>
      <c r="AJO44" s="3" t="s">
        <v>11</v>
      </c>
      <c r="AJP44" s="3" t="s">
        <v>11</v>
      </c>
      <c r="AJQ44" s="3" t="s">
        <v>11</v>
      </c>
      <c r="AJR44" s="3" t="s">
        <v>11</v>
      </c>
      <c r="AJS44" s="3" t="s">
        <v>11</v>
      </c>
      <c r="AJT44" s="3" t="s">
        <v>11</v>
      </c>
      <c r="AJU44" s="3" t="s">
        <v>11</v>
      </c>
      <c r="AJV44" s="3" t="s">
        <v>11</v>
      </c>
      <c r="AJW44" s="3" t="s">
        <v>11</v>
      </c>
      <c r="AJX44" s="3" t="s">
        <v>11</v>
      </c>
      <c r="AJY44" s="3" t="s">
        <v>11</v>
      </c>
      <c r="AJZ44" s="3" t="s">
        <v>11</v>
      </c>
      <c r="AKA44" s="3" t="s">
        <v>11</v>
      </c>
      <c r="AKB44" s="3" t="s">
        <v>11</v>
      </c>
      <c r="AKC44" s="3" t="s">
        <v>11</v>
      </c>
      <c r="AKD44" s="3" t="s">
        <v>11</v>
      </c>
      <c r="AKE44" s="3" t="s">
        <v>11</v>
      </c>
      <c r="AKF44" s="3" t="s">
        <v>11</v>
      </c>
      <c r="AKG44" s="3" t="s">
        <v>11</v>
      </c>
      <c r="AKH44" s="3" t="s">
        <v>11</v>
      </c>
      <c r="AKI44" s="3" t="s">
        <v>11</v>
      </c>
      <c r="AKJ44" s="3" t="s">
        <v>11</v>
      </c>
      <c r="AKK44" s="3" t="s">
        <v>11</v>
      </c>
      <c r="AKL44" s="3" t="s">
        <v>11</v>
      </c>
      <c r="AKM44" s="3" t="s">
        <v>11</v>
      </c>
      <c r="AKN44" s="3" t="s">
        <v>11</v>
      </c>
      <c r="AKO44" s="3" t="s">
        <v>11</v>
      </c>
      <c r="AKP44" s="3" t="s">
        <v>11</v>
      </c>
      <c r="AKQ44" s="3" t="s">
        <v>11</v>
      </c>
      <c r="AKR44" s="3" t="s">
        <v>11</v>
      </c>
      <c r="AKS44" s="3" t="s">
        <v>11</v>
      </c>
      <c r="AKT44" s="3" t="s">
        <v>11</v>
      </c>
      <c r="AKU44" s="3" t="s">
        <v>11</v>
      </c>
      <c r="AKV44" s="3" t="s">
        <v>11</v>
      </c>
      <c r="AKW44" s="3" t="s">
        <v>11</v>
      </c>
      <c r="AKX44" s="3" t="s">
        <v>11</v>
      </c>
      <c r="AKY44" s="3" t="s">
        <v>11</v>
      </c>
      <c r="AKZ44" s="3" t="s">
        <v>11</v>
      </c>
      <c r="ALA44" s="3" t="s">
        <v>11</v>
      </c>
      <c r="ALB44" s="3" t="s">
        <v>11</v>
      </c>
      <c r="ALC44" s="3" t="s">
        <v>11</v>
      </c>
      <c r="ALD44" s="3" t="s">
        <v>11</v>
      </c>
      <c r="ALE44" s="3" t="s">
        <v>11</v>
      </c>
      <c r="ALF44" s="3" t="s">
        <v>11</v>
      </c>
      <c r="ALG44" s="3" t="s">
        <v>11</v>
      </c>
      <c r="ALH44" s="3" t="s">
        <v>11</v>
      </c>
      <c r="ALI44" s="3" t="s">
        <v>11</v>
      </c>
      <c r="ALJ44" s="3" t="s">
        <v>11</v>
      </c>
      <c r="ALK44" s="3" t="s">
        <v>11</v>
      </c>
      <c r="ALL44" s="3" t="s">
        <v>11</v>
      </c>
      <c r="ALM44" s="3" t="s">
        <v>11</v>
      </c>
      <c r="ALN44" s="3" t="s">
        <v>11</v>
      </c>
      <c r="ALO44" s="3" t="s">
        <v>11</v>
      </c>
      <c r="ALP44" s="3" t="s">
        <v>11</v>
      </c>
      <c r="ALQ44" s="3" t="s">
        <v>11</v>
      </c>
    </row>
    <row r="45" spans="1:1005">
      <c r="A45" s="1" t="str">
        <f>Randomization!A45</f>
        <v>Paste Your Data Here</v>
      </c>
      <c r="F45" s="3" t="s">
        <v>11</v>
      </c>
      <c r="G45" s="3" t="s">
        <v>11</v>
      </c>
      <c r="H45" s="3" t="s">
        <v>11</v>
      </c>
      <c r="I45" s="3" t="s">
        <v>11</v>
      </c>
      <c r="J45" s="3" t="s">
        <v>11</v>
      </c>
      <c r="K45" s="3" t="s">
        <v>11</v>
      </c>
      <c r="L45" s="3" t="s">
        <v>11</v>
      </c>
      <c r="M45" s="3" t="s">
        <v>11</v>
      </c>
      <c r="N45" s="3" t="s">
        <v>11</v>
      </c>
      <c r="O45" s="3" t="s">
        <v>11</v>
      </c>
      <c r="P45" s="3" t="s">
        <v>11</v>
      </c>
      <c r="Q45" s="3" t="s">
        <v>11</v>
      </c>
      <c r="R45" s="3" t="s">
        <v>11</v>
      </c>
      <c r="S45" s="3" t="s">
        <v>11</v>
      </c>
      <c r="T45" s="3" t="s">
        <v>11</v>
      </c>
      <c r="U45" s="3" t="s">
        <v>11</v>
      </c>
      <c r="V45" s="3" t="s">
        <v>11</v>
      </c>
      <c r="W45" s="3" t="s">
        <v>11</v>
      </c>
      <c r="X45" s="3" t="s">
        <v>11</v>
      </c>
      <c r="Y45" s="3" t="s">
        <v>11</v>
      </c>
      <c r="Z45" s="3" t="s">
        <v>11</v>
      </c>
      <c r="AA45" s="3" t="s">
        <v>11</v>
      </c>
      <c r="AB45" s="3" t="s">
        <v>11</v>
      </c>
      <c r="AC45" s="3" t="s">
        <v>11</v>
      </c>
      <c r="AD45" s="3" t="s">
        <v>11</v>
      </c>
      <c r="AE45" s="3" t="s">
        <v>11</v>
      </c>
      <c r="AF45" s="3" t="s">
        <v>11</v>
      </c>
      <c r="AG45" s="3" t="s">
        <v>11</v>
      </c>
      <c r="AH45" s="3" t="s">
        <v>11</v>
      </c>
      <c r="AI45" s="3" t="s">
        <v>11</v>
      </c>
      <c r="AJ45" s="3" t="s">
        <v>11</v>
      </c>
      <c r="AK45" s="3" t="s">
        <v>11</v>
      </c>
      <c r="AL45" s="3" t="s">
        <v>11</v>
      </c>
      <c r="AM45" s="3" t="s">
        <v>11</v>
      </c>
      <c r="AN45" s="3" t="s">
        <v>11</v>
      </c>
      <c r="AO45" s="3" t="s">
        <v>11</v>
      </c>
      <c r="AP45" s="3" t="s">
        <v>11</v>
      </c>
      <c r="AQ45" s="3" t="s">
        <v>11</v>
      </c>
      <c r="AR45" s="3" t="s">
        <v>11</v>
      </c>
      <c r="AS45" s="3" t="s">
        <v>11</v>
      </c>
      <c r="AT45" s="3" t="s">
        <v>11</v>
      </c>
      <c r="AU45" s="3" t="s">
        <v>11</v>
      </c>
      <c r="AV45" s="3" t="s">
        <v>11</v>
      </c>
      <c r="AW45" s="3" t="s">
        <v>11</v>
      </c>
      <c r="AX45" s="3" t="s">
        <v>11</v>
      </c>
      <c r="AY45" s="3" t="s">
        <v>11</v>
      </c>
      <c r="AZ45" s="3" t="s">
        <v>11</v>
      </c>
      <c r="BA45" s="3" t="s">
        <v>11</v>
      </c>
      <c r="BB45" s="3" t="s">
        <v>11</v>
      </c>
      <c r="BC45" s="3" t="s">
        <v>11</v>
      </c>
      <c r="BD45" s="3" t="s">
        <v>11</v>
      </c>
      <c r="BE45" s="3" t="s">
        <v>11</v>
      </c>
      <c r="BF45" s="3" t="s">
        <v>11</v>
      </c>
      <c r="BG45" s="3" t="s">
        <v>11</v>
      </c>
      <c r="BH45" s="3" t="s">
        <v>11</v>
      </c>
      <c r="BI45" s="3" t="s">
        <v>11</v>
      </c>
      <c r="BJ45" s="3" t="s">
        <v>11</v>
      </c>
      <c r="BK45" s="3" t="s">
        <v>11</v>
      </c>
      <c r="BL45" s="3" t="s">
        <v>11</v>
      </c>
      <c r="BM45" s="3" t="s">
        <v>11</v>
      </c>
      <c r="BN45" s="3" t="s">
        <v>11</v>
      </c>
      <c r="BO45" s="3" t="s">
        <v>11</v>
      </c>
      <c r="BP45" s="3" t="s">
        <v>11</v>
      </c>
      <c r="BQ45" s="3" t="s">
        <v>11</v>
      </c>
      <c r="BR45" s="3" t="s">
        <v>11</v>
      </c>
      <c r="BS45" s="3" t="s">
        <v>11</v>
      </c>
      <c r="BT45" s="3" t="s">
        <v>11</v>
      </c>
      <c r="BU45" s="3" t="s">
        <v>11</v>
      </c>
      <c r="BV45" s="3" t="s">
        <v>11</v>
      </c>
      <c r="BW45" s="3" t="s">
        <v>11</v>
      </c>
      <c r="BX45" s="3" t="s">
        <v>11</v>
      </c>
      <c r="BY45" s="3" t="s">
        <v>11</v>
      </c>
      <c r="BZ45" s="3" t="s">
        <v>11</v>
      </c>
      <c r="CA45" s="3" t="s">
        <v>11</v>
      </c>
      <c r="CB45" s="3" t="s">
        <v>11</v>
      </c>
      <c r="CC45" s="3" t="s">
        <v>11</v>
      </c>
      <c r="CD45" s="3" t="s">
        <v>11</v>
      </c>
      <c r="CE45" s="3" t="s">
        <v>11</v>
      </c>
      <c r="CF45" s="3" t="s">
        <v>11</v>
      </c>
      <c r="CG45" s="3" t="s">
        <v>11</v>
      </c>
      <c r="CH45" s="3" t="s">
        <v>11</v>
      </c>
      <c r="CI45" s="3" t="s">
        <v>11</v>
      </c>
      <c r="CJ45" s="3" t="s">
        <v>11</v>
      </c>
      <c r="CK45" s="3" t="s">
        <v>11</v>
      </c>
      <c r="CL45" s="3" t="s">
        <v>11</v>
      </c>
      <c r="CM45" s="3" t="s">
        <v>11</v>
      </c>
      <c r="CN45" s="3" t="s">
        <v>11</v>
      </c>
      <c r="CO45" s="3" t="s">
        <v>11</v>
      </c>
      <c r="CP45" s="3" t="s">
        <v>11</v>
      </c>
      <c r="CQ45" s="3" t="s">
        <v>11</v>
      </c>
      <c r="CR45" s="3" t="s">
        <v>11</v>
      </c>
      <c r="CS45" s="3" t="s">
        <v>11</v>
      </c>
      <c r="CT45" s="3" t="s">
        <v>11</v>
      </c>
      <c r="CU45" s="3" t="s">
        <v>11</v>
      </c>
      <c r="CV45" s="3" t="s">
        <v>11</v>
      </c>
      <c r="CW45" s="3" t="s">
        <v>11</v>
      </c>
      <c r="CX45" s="3" t="s">
        <v>11</v>
      </c>
      <c r="CY45" s="3" t="s">
        <v>11</v>
      </c>
      <c r="CZ45" s="3" t="s">
        <v>11</v>
      </c>
      <c r="DA45" s="3" t="s">
        <v>11</v>
      </c>
      <c r="DB45" s="3" t="s">
        <v>11</v>
      </c>
      <c r="DC45" s="3" t="s">
        <v>11</v>
      </c>
      <c r="DD45" s="3" t="s">
        <v>11</v>
      </c>
      <c r="DE45" s="3" t="s">
        <v>11</v>
      </c>
      <c r="DF45" s="3" t="s">
        <v>11</v>
      </c>
      <c r="DG45" s="3" t="s">
        <v>11</v>
      </c>
      <c r="DH45" s="3" t="s">
        <v>11</v>
      </c>
      <c r="DI45" s="3" t="s">
        <v>11</v>
      </c>
      <c r="DJ45" s="3" t="s">
        <v>11</v>
      </c>
      <c r="DK45" s="3" t="s">
        <v>11</v>
      </c>
      <c r="DL45" s="3" t="s">
        <v>11</v>
      </c>
      <c r="DM45" s="3" t="s">
        <v>11</v>
      </c>
      <c r="DN45" s="3" t="s">
        <v>11</v>
      </c>
      <c r="DO45" s="3" t="s">
        <v>11</v>
      </c>
      <c r="DP45" s="3" t="s">
        <v>11</v>
      </c>
      <c r="DQ45" s="3" t="s">
        <v>11</v>
      </c>
      <c r="DR45" s="3" t="s">
        <v>11</v>
      </c>
      <c r="DS45" s="3" t="s">
        <v>11</v>
      </c>
      <c r="DT45" s="3" t="s">
        <v>11</v>
      </c>
      <c r="DU45" s="3" t="s">
        <v>11</v>
      </c>
      <c r="DV45" s="3" t="s">
        <v>11</v>
      </c>
      <c r="DW45" s="3" t="s">
        <v>11</v>
      </c>
      <c r="DX45" s="3" t="s">
        <v>11</v>
      </c>
      <c r="DY45" s="3" t="s">
        <v>11</v>
      </c>
      <c r="DZ45" s="3" t="s">
        <v>11</v>
      </c>
      <c r="EA45" s="3" t="s">
        <v>11</v>
      </c>
      <c r="EB45" s="3" t="s">
        <v>11</v>
      </c>
      <c r="EC45" s="3" t="s">
        <v>11</v>
      </c>
      <c r="ED45" s="3" t="s">
        <v>11</v>
      </c>
      <c r="EE45" s="3" t="s">
        <v>11</v>
      </c>
      <c r="EF45" s="3" t="s">
        <v>11</v>
      </c>
      <c r="EG45" s="3" t="s">
        <v>11</v>
      </c>
      <c r="EH45" s="3" t="s">
        <v>11</v>
      </c>
      <c r="EI45" s="3" t="s">
        <v>11</v>
      </c>
      <c r="EJ45" s="3" t="s">
        <v>11</v>
      </c>
      <c r="EK45" s="3" t="s">
        <v>11</v>
      </c>
      <c r="EL45" s="3" t="s">
        <v>11</v>
      </c>
      <c r="EM45" s="3" t="s">
        <v>11</v>
      </c>
      <c r="EN45" s="3" t="s">
        <v>11</v>
      </c>
      <c r="EO45" s="3" t="s">
        <v>11</v>
      </c>
      <c r="EP45" s="3" t="s">
        <v>11</v>
      </c>
      <c r="EQ45" s="3" t="s">
        <v>11</v>
      </c>
      <c r="ER45" s="3" t="s">
        <v>11</v>
      </c>
      <c r="ES45" s="3" t="s">
        <v>11</v>
      </c>
      <c r="ET45" s="3" t="s">
        <v>11</v>
      </c>
      <c r="EU45" s="3" t="s">
        <v>11</v>
      </c>
      <c r="EV45" s="3" t="s">
        <v>11</v>
      </c>
      <c r="EW45" s="3" t="s">
        <v>11</v>
      </c>
      <c r="EX45" s="3" t="s">
        <v>11</v>
      </c>
      <c r="EY45" s="3" t="s">
        <v>11</v>
      </c>
      <c r="EZ45" s="3" t="s">
        <v>11</v>
      </c>
      <c r="FA45" s="3" t="s">
        <v>11</v>
      </c>
      <c r="FB45" s="3" t="s">
        <v>11</v>
      </c>
      <c r="FC45" s="3" t="s">
        <v>11</v>
      </c>
      <c r="FD45" s="3" t="s">
        <v>11</v>
      </c>
      <c r="FE45" s="3" t="s">
        <v>11</v>
      </c>
      <c r="FF45" s="3" t="s">
        <v>11</v>
      </c>
      <c r="FG45" s="3" t="s">
        <v>11</v>
      </c>
      <c r="FH45" s="3" t="s">
        <v>11</v>
      </c>
      <c r="FI45" s="3" t="s">
        <v>11</v>
      </c>
      <c r="FJ45" s="3" t="s">
        <v>11</v>
      </c>
      <c r="FK45" s="3" t="s">
        <v>11</v>
      </c>
      <c r="FL45" s="3" t="s">
        <v>11</v>
      </c>
      <c r="FM45" s="3" t="s">
        <v>11</v>
      </c>
      <c r="FN45" s="3" t="s">
        <v>11</v>
      </c>
      <c r="FO45" s="3" t="s">
        <v>11</v>
      </c>
      <c r="FP45" s="3" t="s">
        <v>11</v>
      </c>
      <c r="FQ45" s="3" t="s">
        <v>11</v>
      </c>
      <c r="FR45" s="3" t="s">
        <v>11</v>
      </c>
      <c r="FS45" s="3" t="s">
        <v>11</v>
      </c>
      <c r="FT45" s="3" t="s">
        <v>11</v>
      </c>
      <c r="FU45" s="3" t="s">
        <v>11</v>
      </c>
      <c r="FV45" s="3" t="s">
        <v>11</v>
      </c>
      <c r="FW45" s="3" t="s">
        <v>11</v>
      </c>
      <c r="FX45" s="3" t="s">
        <v>11</v>
      </c>
      <c r="FY45" s="3" t="s">
        <v>11</v>
      </c>
      <c r="FZ45" s="3" t="s">
        <v>11</v>
      </c>
      <c r="GA45" s="3" t="s">
        <v>11</v>
      </c>
      <c r="GB45" s="3" t="s">
        <v>11</v>
      </c>
      <c r="GC45" s="3" t="s">
        <v>11</v>
      </c>
      <c r="GD45" s="3" t="s">
        <v>11</v>
      </c>
      <c r="GE45" s="3" t="s">
        <v>11</v>
      </c>
      <c r="GF45" s="3" t="s">
        <v>11</v>
      </c>
      <c r="GG45" s="3" t="s">
        <v>11</v>
      </c>
      <c r="GH45" s="3" t="s">
        <v>11</v>
      </c>
      <c r="GI45" s="3" t="s">
        <v>11</v>
      </c>
      <c r="GJ45" s="3" t="s">
        <v>11</v>
      </c>
      <c r="GK45" s="3" t="s">
        <v>11</v>
      </c>
      <c r="GL45" s="3" t="s">
        <v>11</v>
      </c>
      <c r="GM45" s="3" t="s">
        <v>11</v>
      </c>
      <c r="GN45" s="3" t="s">
        <v>11</v>
      </c>
      <c r="GO45" s="3" t="s">
        <v>11</v>
      </c>
      <c r="GP45" s="3" t="s">
        <v>11</v>
      </c>
      <c r="GQ45" s="3" t="s">
        <v>11</v>
      </c>
      <c r="GR45" s="3" t="s">
        <v>11</v>
      </c>
      <c r="GS45" s="3" t="s">
        <v>11</v>
      </c>
      <c r="GT45" s="3" t="s">
        <v>11</v>
      </c>
      <c r="GU45" s="3" t="s">
        <v>11</v>
      </c>
      <c r="GV45" s="3" t="s">
        <v>11</v>
      </c>
      <c r="GW45" s="3" t="s">
        <v>11</v>
      </c>
      <c r="GX45" s="3" t="s">
        <v>11</v>
      </c>
      <c r="GY45" s="3" t="s">
        <v>11</v>
      </c>
      <c r="GZ45" s="3" t="s">
        <v>11</v>
      </c>
      <c r="HA45" s="3" t="s">
        <v>11</v>
      </c>
      <c r="HB45" s="3" t="s">
        <v>11</v>
      </c>
      <c r="HC45" s="3" t="s">
        <v>11</v>
      </c>
      <c r="HD45" s="3" t="s">
        <v>11</v>
      </c>
      <c r="HE45" s="3" t="s">
        <v>11</v>
      </c>
      <c r="HF45" s="3" t="s">
        <v>11</v>
      </c>
      <c r="HG45" s="3" t="s">
        <v>11</v>
      </c>
      <c r="HH45" s="3" t="s">
        <v>11</v>
      </c>
      <c r="HI45" s="3" t="s">
        <v>11</v>
      </c>
      <c r="HJ45" s="3" t="s">
        <v>11</v>
      </c>
      <c r="HK45" s="3" t="s">
        <v>11</v>
      </c>
      <c r="HL45" s="3" t="s">
        <v>11</v>
      </c>
      <c r="HM45" s="3" t="s">
        <v>11</v>
      </c>
      <c r="HN45" s="3" t="s">
        <v>11</v>
      </c>
      <c r="HO45" s="3" t="s">
        <v>11</v>
      </c>
      <c r="HP45" s="3" t="s">
        <v>11</v>
      </c>
      <c r="HQ45" s="3" t="s">
        <v>11</v>
      </c>
      <c r="HR45" s="3" t="s">
        <v>11</v>
      </c>
      <c r="HS45" s="3" t="s">
        <v>11</v>
      </c>
      <c r="HT45" s="3" t="s">
        <v>11</v>
      </c>
      <c r="HU45" s="3" t="s">
        <v>11</v>
      </c>
      <c r="HV45" s="3" t="s">
        <v>11</v>
      </c>
      <c r="HW45" s="3" t="s">
        <v>11</v>
      </c>
      <c r="HX45" s="3" t="s">
        <v>11</v>
      </c>
      <c r="HY45" s="3" t="s">
        <v>11</v>
      </c>
      <c r="HZ45" s="3" t="s">
        <v>11</v>
      </c>
      <c r="IA45" s="3" t="s">
        <v>11</v>
      </c>
      <c r="IB45" s="3" t="s">
        <v>11</v>
      </c>
      <c r="IC45" s="3" t="s">
        <v>11</v>
      </c>
      <c r="ID45" s="3" t="s">
        <v>11</v>
      </c>
      <c r="IE45" s="3" t="s">
        <v>11</v>
      </c>
      <c r="IF45" s="3" t="s">
        <v>11</v>
      </c>
      <c r="IG45" s="3" t="s">
        <v>11</v>
      </c>
      <c r="IH45" s="3" t="s">
        <v>11</v>
      </c>
      <c r="II45" s="3" t="s">
        <v>11</v>
      </c>
      <c r="IJ45" s="3" t="s">
        <v>11</v>
      </c>
      <c r="IK45" s="3" t="s">
        <v>11</v>
      </c>
      <c r="IL45" s="3" t="s">
        <v>11</v>
      </c>
      <c r="IM45" s="3" t="s">
        <v>11</v>
      </c>
      <c r="IN45" s="3" t="s">
        <v>11</v>
      </c>
      <c r="IO45" s="3" t="s">
        <v>11</v>
      </c>
      <c r="IP45" s="3" t="s">
        <v>11</v>
      </c>
      <c r="IQ45" s="3" t="s">
        <v>11</v>
      </c>
      <c r="IR45" s="3" t="s">
        <v>11</v>
      </c>
      <c r="IS45" s="3" t="s">
        <v>11</v>
      </c>
      <c r="IT45" s="3" t="s">
        <v>11</v>
      </c>
      <c r="IU45" s="3" t="s">
        <v>11</v>
      </c>
      <c r="IV45" s="3" t="s">
        <v>11</v>
      </c>
      <c r="IW45" s="3" t="s">
        <v>11</v>
      </c>
      <c r="IX45" s="3" t="s">
        <v>11</v>
      </c>
      <c r="IY45" s="3" t="s">
        <v>11</v>
      </c>
      <c r="IZ45" s="3" t="s">
        <v>11</v>
      </c>
      <c r="JA45" s="3" t="s">
        <v>11</v>
      </c>
      <c r="JB45" s="3" t="s">
        <v>11</v>
      </c>
      <c r="JC45" s="3" t="s">
        <v>11</v>
      </c>
      <c r="JD45" s="3" t="s">
        <v>11</v>
      </c>
      <c r="JE45" s="3" t="s">
        <v>11</v>
      </c>
      <c r="JF45" s="3" t="s">
        <v>11</v>
      </c>
      <c r="JG45" s="3" t="s">
        <v>11</v>
      </c>
      <c r="JH45" s="3" t="s">
        <v>11</v>
      </c>
      <c r="JI45" s="3" t="s">
        <v>11</v>
      </c>
      <c r="JJ45" s="3" t="s">
        <v>11</v>
      </c>
      <c r="JK45" s="3" t="s">
        <v>11</v>
      </c>
      <c r="JL45" s="3" t="s">
        <v>11</v>
      </c>
      <c r="JM45" s="3" t="s">
        <v>11</v>
      </c>
      <c r="JN45" s="3" t="s">
        <v>11</v>
      </c>
      <c r="JO45" s="3" t="s">
        <v>11</v>
      </c>
      <c r="JP45" s="3" t="s">
        <v>11</v>
      </c>
      <c r="JQ45" s="3" t="s">
        <v>11</v>
      </c>
      <c r="JR45" s="3" t="s">
        <v>11</v>
      </c>
      <c r="JS45" s="3" t="s">
        <v>11</v>
      </c>
      <c r="JT45" s="3" t="s">
        <v>11</v>
      </c>
      <c r="JU45" s="3" t="s">
        <v>11</v>
      </c>
      <c r="JV45" s="3" t="s">
        <v>11</v>
      </c>
      <c r="JW45" s="3" t="s">
        <v>11</v>
      </c>
      <c r="JX45" s="3" t="s">
        <v>11</v>
      </c>
      <c r="JY45" s="3" t="s">
        <v>11</v>
      </c>
      <c r="JZ45" s="3" t="s">
        <v>11</v>
      </c>
      <c r="KA45" s="3" t="s">
        <v>11</v>
      </c>
      <c r="KB45" s="3" t="s">
        <v>11</v>
      </c>
      <c r="KC45" s="3" t="s">
        <v>11</v>
      </c>
      <c r="KD45" s="3" t="s">
        <v>11</v>
      </c>
      <c r="KE45" s="3" t="s">
        <v>11</v>
      </c>
      <c r="KF45" s="3" t="s">
        <v>11</v>
      </c>
      <c r="KG45" s="3" t="s">
        <v>11</v>
      </c>
      <c r="KH45" s="3" t="s">
        <v>11</v>
      </c>
      <c r="KI45" s="3" t="s">
        <v>11</v>
      </c>
      <c r="KJ45" s="3" t="s">
        <v>11</v>
      </c>
      <c r="KK45" s="3" t="s">
        <v>11</v>
      </c>
      <c r="KL45" s="3" t="s">
        <v>11</v>
      </c>
      <c r="KM45" s="3" t="s">
        <v>11</v>
      </c>
      <c r="KN45" s="3" t="s">
        <v>11</v>
      </c>
      <c r="KO45" s="3" t="s">
        <v>11</v>
      </c>
      <c r="KP45" s="3" t="s">
        <v>11</v>
      </c>
      <c r="KQ45" s="3" t="s">
        <v>11</v>
      </c>
      <c r="KR45" s="3" t="s">
        <v>11</v>
      </c>
      <c r="KS45" s="3" t="s">
        <v>11</v>
      </c>
      <c r="KT45" s="3" t="s">
        <v>11</v>
      </c>
      <c r="KU45" s="3" t="s">
        <v>11</v>
      </c>
      <c r="KV45" s="3" t="s">
        <v>11</v>
      </c>
      <c r="KW45" s="3" t="s">
        <v>11</v>
      </c>
      <c r="KX45" s="3" t="s">
        <v>11</v>
      </c>
      <c r="KY45" s="3" t="s">
        <v>11</v>
      </c>
      <c r="KZ45" s="3" t="s">
        <v>11</v>
      </c>
      <c r="LA45" s="3" t="s">
        <v>11</v>
      </c>
      <c r="LB45" s="3" t="s">
        <v>11</v>
      </c>
      <c r="LC45" s="3" t="s">
        <v>11</v>
      </c>
      <c r="LD45" s="3" t="s">
        <v>11</v>
      </c>
      <c r="LE45" s="3" t="s">
        <v>11</v>
      </c>
      <c r="LF45" s="3" t="s">
        <v>11</v>
      </c>
      <c r="LG45" s="3" t="s">
        <v>11</v>
      </c>
      <c r="LH45" s="3" t="s">
        <v>11</v>
      </c>
      <c r="LI45" s="3" t="s">
        <v>11</v>
      </c>
      <c r="LJ45" s="3" t="s">
        <v>11</v>
      </c>
      <c r="LK45" s="3" t="s">
        <v>11</v>
      </c>
      <c r="LL45" s="3" t="s">
        <v>11</v>
      </c>
      <c r="LM45" s="3" t="s">
        <v>11</v>
      </c>
      <c r="LN45" s="3" t="s">
        <v>11</v>
      </c>
      <c r="LO45" s="3" t="s">
        <v>11</v>
      </c>
      <c r="LP45" s="3" t="s">
        <v>11</v>
      </c>
      <c r="LQ45" s="3" t="s">
        <v>11</v>
      </c>
      <c r="LR45" s="3" t="s">
        <v>11</v>
      </c>
      <c r="LS45" s="3" t="s">
        <v>11</v>
      </c>
      <c r="LT45" s="3" t="s">
        <v>11</v>
      </c>
      <c r="LU45" s="3" t="s">
        <v>11</v>
      </c>
      <c r="LV45" s="3" t="s">
        <v>11</v>
      </c>
      <c r="LW45" s="3" t="s">
        <v>11</v>
      </c>
      <c r="LX45" s="3" t="s">
        <v>11</v>
      </c>
      <c r="LY45" s="3" t="s">
        <v>11</v>
      </c>
      <c r="LZ45" s="3" t="s">
        <v>11</v>
      </c>
      <c r="MA45" s="3" t="s">
        <v>11</v>
      </c>
      <c r="MB45" s="3" t="s">
        <v>11</v>
      </c>
      <c r="MC45" s="3" t="s">
        <v>11</v>
      </c>
      <c r="MD45" s="3" t="s">
        <v>11</v>
      </c>
      <c r="ME45" s="3" t="s">
        <v>11</v>
      </c>
      <c r="MF45" s="3" t="s">
        <v>11</v>
      </c>
      <c r="MG45" s="3" t="s">
        <v>11</v>
      </c>
      <c r="MH45" s="3" t="s">
        <v>11</v>
      </c>
      <c r="MI45" s="3" t="s">
        <v>11</v>
      </c>
      <c r="MJ45" s="3" t="s">
        <v>11</v>
      </c>
      <c r="MK45" s="3" t="s">
        <v>11</v>
      </c>
      <c r="ML45" s="3" t="s">
        <v>11</v>
      </c>
      <c r="MM45" s="3" t="s">
        <v>11</v>
      </c>
      <c r="MN45" s="3" t="s">
        <v>11</v>
      </c>
      <c r="MO45" s="3" t="s">
        <v>11</v>
      </c>
      <c r="MP45" s="3" t="s">
        <v>11</v>
      </c>
      <c r="MQ45" s="3" t="s">
        <v>11</v>
      </c>
      <c r="MR45" s="3" t="s">
        <v>11</v>
      </c>
      <c r="MS45" s="3" t="s">
        <v>11</v>
      </c>
      <c r="MT45" s="3" t="s">
        <v>11</v>
      </c>
      <c r="MU45" s="3" t="s">
        <v>11</v>
      </c>
      <c r="MV45" s="3" t="s">
        <v>11</v>
      </c>
      <c r="MW45" s="3" t="s">
        <v>11</v>
      </c>
      <c r="MX45" s="3" t="s">
        <v>11</v>
      </c>
      <c r="MY45" s="3" t="s">
        <v>11</v>
      </c>
      <c r="MZ45" s="3" t="s">
        <v>11</v>
      </c>
      <c r="NA45" s="3" t="s">
        <v>11</v>
      </c>
      <c r="NB45" s="3" t="s">
        <v>11</v>
      </c>
      <c r="NC45" s="3" t="s">
        <v>11</v>
      </c>
      <c r="ND45" s="3" t="s">
        <v>11</v>
      </c>
      <c r="NE45" s="3" t="s">
        <v>11</v>
      </c>
      <c r="NF45" s="3" t="s">
        <v>11</v>
      </c>
      <c r="NG45" s="3" t="s">
        <v>11</v>
      </c>
      <c r="NH45" s="3" t="s">
        <v>11</v>
      </c>
      <c r="NI45" s="3" t="s">
        <v>11</v>
      </c>
      <c r="NJ45" s="3" t="s">
        <v>11</v>
      </c>
      <c r="NK45" s="3" t="s">
        <v>11</v>
      </c>
      <c r="NL45" s="3" t="s">
        <v>11</v>
      </c>
      <c r="NM45" s="3" t="s">
        <v>11</v>
      </c>
      <c r="NN45" s="3" t="s">
        <v>11</v>
      </c>
      <c r="NO45" s="3" t="s">
        <v>11</v>
      </c>
      <c r="NP45" s="3" t="s">
        <v>11</v>
      </c>
      <c r="NQ45" s="3" t="s">
        <v>11</v>
      </c>
      <c r="NR45" s="3" t="s">
        <v>11</v>
      </c>
      <c r="NS45" s="3" t="s">
        <v>11</v>
      </c>
      <c r="NT45" s="3" t="s">
        <v>11</v>
      </c>
      <c r="NU45" s="3" t="s">
        <v>11</v>
      </c>
      <c r="NV45" s="3" t="s">
        <v>11</v>
      </c>
      <c r="NW45" s="3" t="s">
        <v>11</v>
      </c>
      <c r="NX45" s="3" t="s">
        <v>11</v>
      </c>
      <c r="NY45" s="3" t="s">
        <v>11</v>
      </c>
      <c r="NZ45" s="3" t="s">
        <v>11</v>
      </c>
      <c r="OA45" s="3" t="s">
        <v>11</v>
      </c>
      <c r="OB45" s="3" t="s">
        <v>11</v>
      </c>
      <c r="OC45" s="3" t="s">
        <v>11</v>
      </c>
      <c r="OD45" s="3" t="s">
        <v>11</v>
      </c>
      <c r="OE45" s="3" t="s">
        <v>11</v>
      </c>
      <c r="OF45" s="3" t="s">
        <v>11</v>
      </c>
      <c r="OG45" s="3" t="s">
        <v>11</v>
      </c>
      <c r="OH45" s="3" t="s">
        <v>11</v>
      </c>
      <c r="OI45" s="3" t="s">
        <v>11</v>
      </c>
      <c r="OJ45" s="3" t="s">
        <v>11</v>
      </c>
      <c r="OK45" s="3" t="s">
        <v>11</v>
      </c>
      <c r="OL45" s="3" t="s">
        <v>11</v>
      </c>
      <c r="OM45" s="3" t="s">
        <v>11</v>
      </c>
      <c r="ON45" s="3" t="s">
        <v>11</v>
      </c>
      <c r="OO45" s="3" t="s">
        <v>11</v>
      </c>
      <c r="OP45" s="3" t="s">
        <v>11</v>
      </c>
      <c r="OQ45" s="3" t="s">
        <v>11</v>
      </c>
      <c r="OR45" s="3" t="s">
        <v>11</v>
      </c>
      <c r="OS45" s="3" t="s">
        <v>11</v>
      </c>
      <c r="OT45" s="3" t="s">
        <v>11</v>
      </c>
      <c r="OU45" s="3" t="s">
        <v>11</v>
      </c>
      <c r="OV45" s="3" t="s">
        <v>11</v>
      </c>
      <c r="OW45" s="3" t="s">
        <v>11</v>
      </c>
      <c r="OX45" s="3" t="s">
        <v>11</v>
      </c>
      <c r="OY45" s="3" t="s">
        <v>11</v>
      </c>
      <c r="OZ45" s="3" t="s">
        <v>11</v>
      </c>
      <c r="PA45" s="3" t="s">
        <v>11</v>
      </c>
      <c r="PB45" s="3" t="s">
        <v>11</v>
      </c>
      <c r="PC45" s="3" t="s">
        <v>11</v>
      </c>
      <c r="PD45" s="3" t="s">
        <v>11</v>
      </c>
      <c r="PE45" s="3" t="s">
        <v>11</v>
      </c>
      <c r="PF45" s="3" t="s">
        <v>11</v>
      </c>
      <c r="PG45" s="3" t="s">
        <v>11</v>
      </c>
      <c r="PH45" s="3" t="s">
        <v>11</v>
      </c>
      <c r="PI45" s="3" t="s">
        <v>11</v>
      </c>
      <c r="PJ45" s="3" t="s">
        <v>11</v>
      </c>
      <c r="PK45" s="3" t="s">
        <v>11</v>
      </c>
      <c r="PL45" s="3" t="s">
        <v>11</v>
      </c>
      <c r="PM45" s="3" t="s">
        <v>11</v>
      </c>
      <c r="PN45" s="3" t="s">
        <v>11</v>
      </c>
      <c r="PO45" s="3" t="s">
        <v>11</v>
      </c>
      <c r="PP45" s="3" t="s">
        <v>11</v>
      </c>
      <c r="PQ45" s="3" t="s">
        <v>11</v>
      </c>
      <c r="PR45" s="3" t="s">
        <v>11</v>
      </c>
      <c r="PS45" s="3" t="s">
        <v>11</v>
      </c>
      <c r="PT45" s="3" t="s">
        <v>11</v>
      </c>
      <c r="PU45" s="3" t="s">
        <v>11</v>
      </c>
      <c r="PV45" s="3" t="s">
        <v>11</v>
      </c>
      <c r="PW45" s="3" t="s">
        <v>11</v>
      </c>
      <c r="PX45" s="3" t="s">
        <v>11</v>
      </c>
      <c r="PY45" s="3" t="s">
        <v>11</v>
      </c>
      <c r="PZ45" s="3" t="s">
        <v>11</v>
      </c>
      <c r="QA45" s="3" t="s">
        <v>11</v>
      </c>
      <c r="QB45" s="3" t="s">
        <v>11</v>
      </c>
      <c r="QC45" s="3" t="s">
        <v>11</v>
      </c>
      <c r="QD45" s="3" t="s">
        <v>11</v>
      </c>
      <c r="QE45" s="3" t="s">
        <v>11</v>
      </c>
      <c r="QF45" s="3" t="s">
        <v>11</v>
      </c>
      <c r="QG45" s="3" t="s">
        <v>11</v>
      </c>
      <c r="QH45" s="3" t="s">
        <v>11</v>
      </c>
      <c r="QI45" s="3" t="s">
        <v>11</v>
      </c>
      <c r="QJ45" s="3" t="s">
        <v>11</v>
      </c>
      <c r="QK45" s="3" t="s">
        <v>11</v>
      </c>
      <c r="QL45" s="3" t="s">
        <v>11</v>
      </c>
      <c r="QM45" s="3" t="s">
        <v>11</v>
      </c>
      <c r="QN45" s="3" t="s">
        <v>11</v>
      </c>
      <c r="QO45" s="3" t="s">
        <v>11</v>
      </c>
      <c r="QP45" s="3" t="s">
        <v>11</v>
      </c>
      <c r="QQ45" s="3" t="s">
        <v>11</v>
      </c>
      <c r="QR45" s="3" t="s">
        <v>11</v>
      </c>
      <c r="QS45" s="3" t="s">
        <v>11</v>
      </c>
      <c r="QT45" s="3" t="s">
        <v>11</v>
      </c>
      <c r="QU45" s="3" t="s">
        <v>11</v>
      </c>
      <c r="QV45" s="3" t="s">
        <v>11</v>
      </c>
      <c r="QW45" s="3" t="s">
        <v>11</v>
      </c>
      <c r="QX45" s="3" t="s">
        <v>11</v>
      </c>
      <c r="QY45" s="3" t="s">
        <v>11</v>
      </c>
      <c r="QZ45" s="3" t="s">
        <v>11</v>
      </c>
      <c r="RA45" s="3" t="s">
        <v>11</v>
      </c>
      <c r="RB45" s="3" t="s">
        <v>11</v>
      </c>
      <c r="RC45" s="3" t="s">
        <v>11</v>
      </c>
      <c r="RD45" s="3" t="s">
        <v>11</v>
      </c>
      <c r="RE45" s="3" t="s">
        <v>11</v>
      </c>
      <c r="RF45" s="3" t="s">
        <v>11</v>
      </c>
      <c r="RG45" s="3" t="s">
        <v>11</v>
      </c>
      <c r="RH45" s="3" t="s">
        <v>11</v>
      </c>
      <c r="RI45" s="3" t="s">
        <v>11</v>
      </c>
      <c r="RJ45" s="3" t="s">
        <v>11</v>
      </c>
      <c r="RK45" s="3" t="s">
        <v>11</v>
      </c>
      <c r="RL45" s="3" t="s">
        <v>11</v>
      </c>
      <c r="RM45" s="3" t="s">
        <v>11</v>
      </c>
      <c r="RN45" s="3" t="s">
        <v>11</v>
      </c>
      <c r="RO45" s="3" t="s">
        <v>11</v>
      </c>
      <c r="RP45" s="3" t="s">
        <v>11</v>
      </c>
      <c r="RQ45" s="3" t="s">
        <v>11</v>
      </c>
      <c r="RR45" s="3" t="s">
        <v>11</v>
      </c>
      <c r="RS45" s="3" t="s">
        <v>11</v>
      </c>
      <c r="RT45" s="3" t="s">
        <v>11</v>
      </c>
      <c r="RU45" s="3" t="s">
        <v>11</v>
      </c>
      <c r="RV45" s="3" t="s">
        <v>11</v>
      </c>
      <c r="RW45" s="3" t="s">
        <v>11</v>
      </c>
      <c r="RX45" s="3" t="s">
        <v>11</v>
      </c>
      <c r="RY45" s="3" t="s">
        <v>11</v>
      </c>
      <c r="RZ45" s="3" t="s">
        <v>11</v>
      </c>
      <c r="SA45" s="3" t="s">
        <v>11</v>
      </c>
      <c r="SB45" s="3" t="s">
        <v>11</v>
      </c>
      <c r="SC45" s="3" t="s">
        <v>11</v>
      </c>
      <c r="SD45" s="3" t="s">
        <v>11</v>
      </c>
      <c r="SE45" s="3" t="s">
        <v>11</v>
      </c>
      <c r="SF45" s="3" t="s">
        <v>11</v>
      </c>
      <c r="SG45" s="3" t="s">
        <v>11</v>
      </c>
      <c r="SH45" s="3" t="s">
        <v>11</v>
      </c>
      <c r="SI45" s="3" t="s">
        <v>11</v>
      </c>
      <c r="SJ45" s="3" t="s">
        <v>11</v>
      </c>
      <c r="SK45" s="3" t="s">
        <v>11</v>
      </c>
      <c r="SL45" s="3" t="s">
        <v>11</v>
      </c>
      <c r="SM45" s="3" t="s">
        <v>11</v>
      </c>
      <c r="SN45" s="3" t="s">
        <v>11</v>
      </c>
      <c r="SO45" s="3" t="s">
        <v>11</v>
      </c>
      <c r="SP45" s="3" t="s">
        <v>11</v>
      </c>
      <c r="SQ45" s="3" t="s">
        <v>11</v>
      </c>
      <c r="SR45" s="3" t="s">
        <v>11</v>
      </c>
      <c r="SS45" s="3" t="s">
        <v>11</v>
      </c>
      <c r="ST45" s="3" t="s">
        <v>11</v>
      </c>
      <c r="SU45" s="3" t="s">
        <v>11</v>
      </c>
      <c r="SV45" s="3" t="s">
        <v>11</v>
      </c>
      <c r="SW45" s="3" t="s">
        <v>11</v>
      </c>
      <c r="SX45" s="3" t="s">
        <v>11</v>
      </c>
      <c r="SY45" s="3" t="s">
        <v>11</v>
      </c>
      <c r="SZ45" s="3" t="s">
        <v>11</v>
      </c>
      <c r="TA45" s="3" t="s">
        <v>11</v>
      </c>
      <c r="TB45" s="3" t="s">
        <v>11</v>
      </c>
      <c r="TC45" s="3" t="s">
        <v>11</v>
      </c>
      <c r="TD45" s="3" t="s">
        <v>11</v>
      </c>
      <c r="TE45" s="3" t="s">
        <v>11</v>
      </c>
      <c r="TF45" s="3" t="s">
        <v>11</v>
      </c>
      <c r="TG45" s="3" t="s">
        <v>11</v>
      </c>
      <c r="TH45" s="3" t="s">
        <v>11</v>
      </c>
      <c r="TI45" s="3" t="s">
        <v>11</v>
      </c>
      <c r="TJ45" s="3" t="s">
        <v>11</v>
      </c>
      <c r="TK45" s="3" t="s">
        <v>11</v>
      </c>
      <c r="TL45" s="3" t="s">
        <v>11</v>
      </c>
      <c r="TM45" s="3" t="s">
        <v>11</v>
      </c>
      <c r="TN45" s="3" t="s">
        <v>11</v>
      </c>
      <c r="TO45" s="3" t="s">
        <v>11</v>
      </c>
      <c r="TP45" s="3" t="s">
        <v>11</v>
      </c>
      <c r="TQ45" s="3" t="s">
        <v>11</v>
      </c>
      <c r="TR45" s="3" t="s">
        <v>11</v>
      </c>
      <c r="TS45" s="3" t="s">
        <v>11</v>
      </c>
      <c r="TT45" s="3" t="s">
        <v>11</v>
      </c>
      <c r="TU45" s="3" t="s">
        <v>11</v>
      </c>
      <c r="TV45" s="3" t="s">
        <v>11</v>
      </c>
      <c r="TW45" s="3" t="s">
        <v>11</v>
      </c>
      <c r="TX45" s="3" t="s">
        <v>11</v>
      </c>
      <c r="TY45" s="3" t="s">
        <v>11</v>
      </c>
      <c r="TZ45" s="3" t="s">
        <v>11</v>
      </c>
      <c r="UA45" s="3" t="s">
        <v>11</v>
      </c>
      <c r="UB45" s="3" t="s">
        <v>11</v>
      </c>
      <c r="UC45" s="3" t="s">
        <v>11</v>
      </c>
      <c r="UD45" s="3" t="s">
        <v>11</v>
      </c>
      <c r="UE45" s="3" t="s">
        <v>11</v>
      </c>
      <c r="UF45" s="3" t="s">
        <v>11</v>
      </c>
      <c r="UG45" s="3" t="s">
        <v>11</v>
      </c>
      <c r="UH45" s="3" t="s">
        <v>11</v>
      </c>
      <c r="UI45" s="3" t="s">
        <v>11</v>
      </c>
      <c r="UJ45" s="3" t="s">
        <v>11</v>
      </c>
      <c r="UK45" s="3" t="s">
        <v>11</v>
      </c>
      <c r="UL45" s="3" t="s">
        <v>11</v>
      </c>
      <c r="UM45" s="3" t="s">
        <v>11</v>
      </c>
      <c r="UN45" s="3" t="s">
        <v>11</v>
      </c>
      <c r="UO45" s="3" t="s">
        <v>11</v>
      </c>
      <c r="UP45" s="3" t="s">
        <v>11</v>
      </c>
      <c r="UQ45" s="3" t="s">
        <v>11</v>
      </c>
      <c r="UR45" s="3" t="s">
        <v>11</v>
      </c>
      <c r="US45" s="3" t="s">
        <v>11</v>
      </c>
      <c r="UT45" s="3" t="s">
        <v>11</v>
      </c>
      <c r="UU45" s="3" t="s">
        <v>11</v>
      </c>
      <c r="UV45" s="3" t="s">
        <v>11</v>
      </c>
      <c r="UW45" s="3" t="s">
        <v>11</v>
      </c>
      <c r="UX45" s="3" t="s">
        <v>11</v>
      </c>
      <c r="UY45" s="3" t="s">
        <v>11</v>
      </c>
      <c r="UZ45" s="3" t="s">
        <v>11</v>
      </c>
      <c r="VA45" s="3" t="s">
        <v>11</v>
      </c>
      <c r="VB45" s="3" t="s">
        <v>11</v>
      </c>
      <c r="VC45" s="3" t="s">
        <v>11</v>
      </c>
      <c r="VD45" s="3" t="s">
        <v>11</v>
      </c>
      <c r="VE45" s="3" t="s">
        <v>11</v>
      </c>
      <c r="VF45" s="3" t="s">
        <v>11</v>
      </c>
      <c r="VG45" s="3" t="s">
        <v>11</v>
      </c>
      <c r="VH45" s="3" t="s">
        <v>11</v>
      </c>
      <c r="VI45" s="3" t="s">
        <v>11</v>
      </c>
      <c r="VJ45" s="3" t="s">
        <v>11</v>
      </c>
      <c r="VK45" s="3" t="s">
        <v>11</v>
      </c>
      <c r="VL45" s="3" t="s">
        <v>11</v>
      </c>
      <c r="VM45" s="3" t="s">
        <v>11</v>
      </c>
      <c r="VN45" s="3" t="s">
        <v>11</v>
      </c>
      <c r="VO45" s="3" t="s">
        <v>11</v>
      </c>
      <c r="VP45" s="3" t="s">
        <v>11</v>
      </c>
      <c r="VQ45" s="3" t="s">
        <v>11</v>
      </c>
      <c r="VR45" s="3" t="s">
        <v>11</v>
      </c>
      <c r="VS45" s="3" t="s">
        <v>11</v>
      </c>
      <c r="VT45" s="3" t="s">
        <v>11</v>
      </c>
      <c r="VU45" s="3" t="s">
        <v>11</v>
      </c>
      <c r="VV45" s="3" t="s">
        <v>11</v>
      </c>
      <c r="VW45" s="3" t="s">
        <v>11</v>
      </c>
      <c r="VX45" s="3" t="s">
        <v>11</v>
      </c>
      <c r="VY45" s="3" t="s">
        <v>11</v>
      </c>
      <c r="VZ45" s="3" t="s">
        <v>11</v>
      </c>
      <c r="WA45" s="3" t="s">
        <v>11</v>
      </c>
      <c r="WB45" s="3" t="s">
        <v>11</v>
      </c>
      <c r="WC45" s="3" t="s">
        <v>11</v>
      </c>
      <c r="WD45" s="3" t="s">
        <v>11</v>
      </c>
      <c r="WE45" s="3" t="s">
        <v>11</v>
      </c>
      <c r="WF45" s="3" t="s">
        <v>11</v>
      </c>
      <c r="WG45" s="3" t="s">
        <v>11</v>
      </c>
      <c r="WH45" s="3" t="s">
        <v>11</v>
      </c>
      <c r="WI45" s="3" t="s">
        <v>11</v>
      </c>
      <c r="WJ45" s="3" t="s">
        <v>11</v>
      </c>
      <c r="WK45" s="3" t="s">
        <v>11</v>
      </c>
      <c r="WL45" s="3" t="s">
        <v>11</v>
      </c>
      <c r="WM45" s="3" t="s">
        <v>11</v>
      </c>
      <c r="WN45" s="3" t="s">
        <v>11</v>
      </c>
      <c r="WO45" s="3" t="s">
        <v>11</v>
      </c>
      <c r="WP45" s="3" t="s">
        <v>11</v>
      </c>
      <c r="WQ45" s="3" t="s">
        <v>11</v>
      </c>
      <c r="WR45" s="3" t="s">
        <v>11</v>
      </c>
      <c r="WS45" s="3" t="s">
        <v>11</v>
      </c>
      <c r="WT45" s="3" t="s">
        <v>11</v>
      </c>
      <c r="WU45" s="3" t="s">
        <v>11</v>
      </c>
      <c r="WV45" s="3" t="s">
        <v>11</v>
      </c>
      <c r="WW45" s="3" t="s">
        <v>11</v>
      </c>
      <c r="WX45" s="3" t="s">
        <v>11</v>
      </c>
      <c r="WY45" s="3" t="s">
        <v>11</v>
      </c>
      <c r="WZ45" s="3" t="s">
        <v>11</v>
      </c>
      <c r="XA45" s="3" t="s">
        <v>11</v>
      </c>
      <c r="XB45" s="3" t="s">
        <v>11</v>
      </c>
      <c r="XC45" s="3" t="s">
        <v>11</v>
      </c>
      <c r="XD45" s="3" t="s">
        <v>11</v>
      </c>
      <c r="XE45" s="3" t="s">
        <v>11</v>
      </c>
      <c r="XF45" s="3" t="s">
        <v>11</v>
      </c>
      <c r="XG45" s="3" t="s">
        <v>11</v>
      </c>
      <c r="XH45" s="3" t="s">
        <v>11</v>
      </c>
      <c r="XI45" s="3" t="s">
        <v>11</v>
      </c>
      <c r="XJ45" s="3" t="s">
        <v>11</v>
      </c>
      <c r="XK45" s="3" t="s">
        <v>11</v>
      </c>
      <c r="XL45" s="3" t="s">
        <v>11</v>
      </c>
      <c r="XM45" s="3" t="s">
        <v>11</v>
      </c>
      <c r="XN45" s="3" t="s">
        <v>11</v>
      </c>
      <c r="XO45" s="3" t="s">
        <v>11</v>
      </c>
      <c r="XP45" s="3" t="s">
        <v>11</v>
      </c>
      <c r="XQ45" s="3" t="s">
        <v>11</v>
      </c>
      <c r="XR45" s="3" t="s">
        <v>11</v>
      </c>
      <c r="XS45" s="3" t="s">
        <v>11</v>
      </c>
      <c r="XT45" s="3" t="s">
        <v>11</v>
      </c>
      <c r="XU45" s="3" t="s">
        <v>11</v>
      </c>
      <c r="XV45" s="3" t="s">
        <v>11</v>
      </c>
      <c r="XW45" s="3" t="s">
        <v>11</v>
      </c>
      <c r="XX45" s="3" t="s">
        <v>11</v>
      </c>
      <c r="XY45" s="3" t="s">
        <v>11</v>
      </c>
      <c r="XZ45" s="3" t="s">
        <v>11</v>
      </c>
      <c r="YA45" s="3" t="s">
        <v>11</v>
      </c>
      <c r="YB45" s="3" t="s">
        <v>11</v>
      </c>
      <c r="YC45" s="3" t="s">
        <v>11</v>
      </c>
      <c r="YD45" s="3" t="s">
        <v>11</v>
      </c>
      <c r="YE45" s="3" t="s">
        <v>11</v>
      </c>
      <c r="YF45" s="3" t="s">
        <v>11</v>
      </c>
      <c r="YG45" s="3" t="s">
        <v>11</v>
      </c>
      <c r="YH45" s="3" t="s">
        <v>11</v>
      </c>
      <c r="YI45" s="3" t="s">
        <v>11</v>
      </c>
      <c r="YJ45" s="3" t="s">
        <v>11</v>
      </c>
      <c r="YK45" s="3" t="s">
        <v>11</v>
      </c>
      <c r="YL45" s="3" t="s">
        <v>11</v>
      </c>
      <c r="YM45" s="3" t="s">
        <v>11</v>
      </c>
      <c r="YN45" s="3" t="s">
        <v>11</v>
      </c>
      <c r="YO45" s="3" t="s">
        <v>11</v>
      </c>
      <c r="YP45" s="3" t="s">
        <v>11</v>
      </c>
      <c r="YQ45" s="3" t="s">
        <v>11</v>
      </c>
      <c r="YR45" s="3" t="s">
        <v>11</v>
      </c>
      <c r="YS45" s="3" t="s">
        <v>11</v>
      </c>
      <c r="YT45" s="3" t="s">
        <v>11</v>
      </c>
      <c r="YU45" s="3" t="s">
        <v>11</v>
      </c>
      <c r="YV45" s="3" t="s">
        <v>11</v>
      </c>
      <c r="YW45" s="3" t="s">
        <v>11</v>
      </c>
      <c r="YX45" s="3" t="s">
        <v>11</v>
      </c>
      <c r="YY45" s="3" t="s">
        <v>11</v>
      </c>
      <c r="YZ45" s="3" t="s">
        <v>11</v>
      </c>
      <c r="ZA45" s="3" t="s">
        <v>11</v>
      </c>
      <c r="ZB45" s="3" t="s">
        <v>11</v>
      </c>
      <c r="ZC45" s="3" t="s">
        <v>11</v>
      </c>
      <c r="ZD45" s="3" t="s">
        <v>11</v>
      </c>
      <c r="ZE45" s="3" t="s">
        <v>11</v>
      </c>
      <c r="ZF45" s="3" t="s">
        <v>11</v>
      </c>
      <c r="ZG45" s="3" t="s">
        <v>11</v>
      </c>
      <c r="ZH45" s="3" t="s">
        <v>11</v>
      </c>
      <c r="ZI45" s="3" t="s">
        <v>11</v>
      </c>
      <c r="ZJ45" s="3" t="s">
        <v>11</v>
      </c>
      <c r="ZK45" s="3" t="s">
        <v>11</v>
      </c>
      <c r="ZL45" s="3" t="s">
        <v>11</v>
      </c>
      <c r="ZM45" s="3" t="s">
        <v>11</v>
      </c>
      <c r="ZN45" s="3" t="s">
        <v>11</v>
      </c>
      <c r="ZO45" s="3" t="s">
        <v>11</v>
      </c>
      <c r="ZP45" s="3" t="s">
        <v>11</v>
      </c>
      <c r="ZQ45" s="3" t="s">
        <v>11</v>
      </c>
      <c r="ZR45" s="3" t="s">
        <v>11</v>
      </c>
      <c r="ZS45" s="3" t="s">
        <v>11</v>
      </c>
      <c r="ZT45" s="3" t="s">
        <v>11</v>
      </c>
      <c r="ZU45" s="3" t="s">
        <v>11</v>
      </c>
      <c r="ZV45" s="3" t="s">
        <v>11</v>
      </c>
      <c r="ZW45" s="3" t="s">
        <v>11</v>
      </c>
      <c r="ZX45" s="3" t="s">
        <v>11</v>
      </c>
      <c r="ZY45" s="3" t="s">
        <v>11</v>
      </c>
      <c r="ZZ45" s="3" t="s">
        <v>11</v>
      </c>
      <c r="AAA45" s="3" t="s">
        <v>11</v>
      </c>
      <c r="AAB45" s="3" t="s">
        <v>11</v>
      </c>
      <c r="AAC45" s="3" t="s">
        <v>11</v>
      </c>
      <c r="AAD45" s="3" t="s">
        <v>11</v>
      </c>
      <c r="AAE45" s="3" t="s">
        <v>11</v>
      </c>
      <c r="AAF45" s="3" t="s">
        <v>11</v>
      </c>
      <c r="AAG45" s="3" t="s">
        <v>11</v>
      </c>
      <c r="AAH45" s="3" t="s">
        <v>11</v>
      </c>
      <c r="AAI45" s="3" t="s">
        <v>11</v>
      </c>
      <c r="AAJ45" s="3" t="s">
        <v>11</v>
      </c>
      <c r="AAK45" s="3" t="s">
        <v>11</v>
      </c>
      <c r="AAL45" s="3" t="s">
        <v>11</v>
      </c>
      <c r="AAM45" s="3" t="s">
        <v>11</v>
      </c>
      <c r="AAN45" s="3" t="s">
        <v>11</v>
      </c>
      <c r="AAO45" s="3" t="s">
        <v>11</v>
      </c>
      <c r="AAP45" s="3" t="s">
        <v>11</v>
      </c>
      <c r="AAQ45" s="3" t="s">
        <v>11</v>
      </c>
      <c r="AAR45" s="3" t="s">
        <v>11</v>
      </c>
      <c r="AAS45" s="3" t="s">
        <v>11</v>
      </c>
      <c r="AAT45" s="3" t="s">
        <v>11</v>
      </c>
      <c r="AAU45" s="3" t="s">
        <v>11</v>
      </c>
      <c r="AAV45" s="3" t="s">
        <v>11</v>
      </c>
      <c r="AAW45" s="3" t="s">
        <v>11</v>
      </c>
      <c r="AAX45" s="3" t="s">
        <v>11</v>
      </c>
      <c r="AAY45" s="3" t="s">
        <v>11</v>
      </c>
      <c r="AAZ45" s="3" t="s">
        <v>11</v>
      </c>
      <c r="ABA45" s="3" t="s">
        <v>11</v>
      </c>
      <c r="ABB45" s="3" t="s">
        <v>11</v>
      </c>
      <c r="ABC45" s="3" t="s">
        <v>11</v>
      </c>
      <c r="ABD45" s="3" t="s">
        <v>11</v>
      </c>
      <c r="ABE45" s="3" t="s">
        <v>11</v>
      </c>
      <c r="ABF45" s="3" t="s">
        <v>11</v>
      </c>
      <c r="ABG45" s="3" t="s">
        <v>11</v>
      </c>
      <c r="ABH45" s="3" t="s">
        <v>11</v>
      </c>
      <c r="ABI45" s="3" t="s">
        <v>11</v>
      </c>
      <c r="ABJ45" s="3" t="s">
        <v>11</v>
      </c>
      <c r="ABK45" s="3" t="s">
        <v>11</v>
      </c>
      <c r="ABL45" s="3" t="s">
        <v>11</v>
      </c>
      <c r="ABM45" s="3" t="s">
        <v>11</v>
      </c>
      <c r="ABN45" s="3" t="s">
        <v>11</v>
      </c>
      <c r="ABO45" s="3" t="s">
        <v>11</v>
      </c>
      <c r="ABP45" s="3" t="s">
        <v>11</v>
      </c>
      <c r="ABQ45" s="3" t="s">
        <v>11</v>
      </c>
      <c r="ABR45" s="3" t="s">
        <v>11</v>
      </c>
      <c r="ABS45" s="3" t="s">
        <v>11</v>
      </c>
      <c r="ABT45" s="3" t="s">
        <v>11</v>
      </c>
      <c r="ABU45" s="3" t="s">
        <v>11</v>
      </c>
      <c r="ABV45" s="3" t="s">
        <v>11</v>
      </c>
      <c r="ABW45" s="3" t="s">
        <v>11</v>
      </c>
      <c r="ABX45" s="3" t="s">
        <v>11</v>
      </c>
      <c r="ABY45" s="3" t="s">
        <v>11</v>
      </c>
      <c r="ABZ45" s="3" t="s">
        <v>11</v>
      </c>
      <c r="ACA45" s="3" t="s">
        <v>11</v>
      </c>
      <c r="ACB45" s="3" t="s">
        <v>11</v>
      </c>
      <c r="ACC45" s="3" t="s">
        <v>11</v>
      </c>
      <c r="ACD45" s="3" t="s">
        <v>11</v>
      </c>
      <c r="ACE45" s="3" t="s">
        <v>11</v>
      </c>
      <c r="ACF45" s="3" t="s">
        <v>11</v>
      </c>
      <c r="ACG45" s="3" t="s">
        <v>11</v>
      </c>
      <c r="ACH45" s="3" t="s">
        <v>11</v>
      </c>
      <c r="ACI45" s="3" t="s">
        <v>11</v>
      </c>
      <c r="ACJ45" s="3" t="s">
        <v>11</v>
      </c>
      <c r="ACK45" s="3" t="s">
        <v>11</v>
      </c>
      <c r="ACL45" s="3" t="s">
        <v>11</v>
      </c>
      <c r="ACM45" s="3" t="s">
        <v>11</v>
      </c>
      <c r="ACN45" s="3" t="s">
        <v>11</v>
      </c>
      <c r="ACO45" s="3" t="s">
        <v>11</v>
      </c>
      <c r="ACP45" s="3" t="s">
        <v>11</v>
      </c>
      <c r="ACQ45" s="3" t="s">
        <v>11</v>
      </c>
      <c r="ACR45" s="3" t="s">
        <v>11</v>
      </c>
      <c r="ACS45" s="3" t="s">
        <v>11</v>
      </c>
      <c r="ACT45" s="3" t="s">
        <v>11</v>
      </c>
      <c r="ACU45" s="3" t="s">
        <v>11</v>
      </c>
      <c r="ACV45" s="3" t="s">
        <v>11</v>
      </c>
      <c r="ACW45" s="3" t="s">
        <v>11</v>
      </c>
      <c r="ACX45" s="3" t="s">
        <v>11</v>
      </c>
      <c r="ACY45" s="3" t="s">
        <v>11</v>
      </c>
      <c r="ACZ45" s="3" t="s">
        <v>11</v>
      </c>
      <c r="ADA45" s="3" t="s">
        <v>11</v>
      </c>
      <c r="ADB45" s="3" t="s">
        <v>11</v>
      </c>
      <c r="ADC45" s="3" t="s">
        <v>11</v>
      </c>
      <c r="ADD45" s="3" t="s">
        <v>11</v>
      </c>
      <c r="ADE45" s="3" t="s">
        <v>11</v>
      </c>
      <c r="ADF45" s="3" t="s">
        <v>11</v>
      </c>
      <c r="ADG45" s="3" t="s">
        <v>11</v>
      </c>
      <c r="ADH45" s="3" t="s">
        <v>11</v>
      </c>
      <c r="ADI45" s="3" t="s">
        <v>11</v>
      </c>
      <c r="ADJ45" s="3" t="s">
        <v>11</v>
      </c>
      <c r="ADK45" s="3" t="s">
        <v>11</v>
      </c>
      <c r="ADL45" s="3" t="s">
        <v>11</v>
      </c>
      <c r="ADM45" s="3" t="s">
        <v>11</v>
      </c>
      <c r="ADN45" s="3" t="s">
        <v>11</v>
      </c>
      <c r="ADO45" s="3" t="s">
        <v>11</v>
      </c>
      <c r="ADP45" s="3" t="s">
        <v>11</v>
      </c>
      <c r="ADQ45" s="3" t="s">
        <v>11</v>
      </c>
      <c r="ADR45" s="3" t="s">
        <v>11</v>
      </c>
      <c r="ADS45" s="3" t="s">
        <v>11</v>
      </c>
      <c r="ADT45" s="3" t="s">
        <v>11</v>
      </c>
      <c r="ADU45" s="3" t="s">
        <v>11</v>
      </c>
      <c r="ADV45" s="3" t="s">
        <v>11</v>
      </c>
      <c r="ADW45" s="3" t="s">
        <v>11</v>
      </c>
      <c r="ADX45" s="3" t="s">
        <v>11</v>
      </c>
      <c r="ADY45" s="3" t="s">
        <v>11</v>
      </c>
      <c r="ADZ45" s="3" t="s">
        <v>11</v>
      </c>
      <c r="AEA45" s="3" t="s">
        <v>11</v>
      </c>
      <c r="AEB45" s="3" t="s">
        <v>11</v>
      </c>
      <c r="AEC45" s="3" t="s">
        <v>11</v>
      </c>
      <c r="AED45" s="3" t="s">
        <v>11</v>
      </c>
      <c r="AEE45" s="3" t="s">
        <v>11</v>
      </c>
      <c r="AEF45" s="3" t="s">
        <v>11</v>
      </c>
      <c r="AEG45" s="3" t="s">
        <v>11</v>
      </c>
      <c r="AEH45" s="3" t="s">
        <v>11</v>
      </c>
      <c r="AEI45" s="3" t="s">
        <v>11</v>
      </c>
      <c r="AEJ45" s="3" t="s">
        <v>11</v>
      </c>
      <c r="AEK45" s="3" t="s">
        <v>11</v>
      </c>
      <c r="AEL45" s="3" t="s">
        <v>11</v>
      </c>
      <c r="AEM45" s="3" t="s">
        <v>11</v>
      </c>
      <c r="AEN45" s="3" t="s">
        <v>11</v>
      </c>
      <c r="AEO45" s="3" t="s">
        <v>11</v>
      </c>
      <c r="AEP45" s="3" t="s">
        <v>11</v>
      </c>
      <c r="AEQ45" s="3" t="s">
        <v>11</v>
      </c>
      <c r="AER45" s="3" t="s">
        <v>11</v>
      </c>
      <c r="AES45" s="3" t="s">
        <v>11</v>
      </c>
      <c r="AET45" s="3" t="s">
        <v>11</v>
      </c>
      <c r="AEU45" s="3" t="s">
        <v>11</v>
      </c>
      <c r="AEV45" s="3" t="s">
        <v>11</v>
      </c>
      <c r="AEW45" s="3" t="s">
        <v>11</v>
      </c>
      <c r="AEX45" s="3" t="s">
        <v>11</v>
      </c>
      <c r="AEY45" s="3" t="s">
        <v>11</v>
      </c>
      <c r="AEZ45" s="3" t="s">
        <v>11</v>
      </c>
      <c r="AFA45" s="3" t="s">
        <v>11</v>
      </c>
      <c r="AFB45" s="3" t="s">
        <v>11</v>
      </c>
      <c r="AFC45" s="3" t="s">
        <v>11</v>
      </c>
      <c r="AFD45" s="3" t="s">
        <v>11</v>
      </c>
      <c r="AFE45" s="3" t="s">
        <v>11</v>
      </c>
      <c r="AFF45" s="3" t="s">
        <v>11</v>
      </c>
      <c r="AFG45" s="3" t="s">
        <v>11</v>
      </c>
      <c r="AFH45" s="3" t="s">
        <v>11</v>
      </c>
      <c r="AFI45" s="3" t="s">
        <v>11</v>
      </c>
      <c r="AFJ45" s="3" t="s">
        <v>11</v>
      </c>
      <c r="AFK45" s="3" t="s">
        <v>11</v>
      </c>
      <c r="AFL45" s="3" t="s">
        <v>11</v>
      </c>
      <c r="AFM45" s="3" t="s">
        <v>11</v>
      </c>
      <c r="AFN45" s="3" t="s">
        <v>11</v>
      </c>
      <c r="AFO45" s="3" t="s">
        <v>11</v>
      </c>
      <c r="AFP45" s="3" t="s">
        <v>11</v>
      </c>
      <c r="AFQ45" s="3" t="s">
        <v>11</v>
      </c>
      <c r="AFR45" s="3" t="s">
        <v>11</v>
      </c>
      <c r="AFS45" s="3" t="s">
        <v>11</v>
      </c>
      <c r="AFT45" s="3" t="s">
        <v>11</v>
      </c>
      <c r="AFU45" s="3" t="s">
        <v>11</v>
      </c>
      <c r="AFV45" s="3" t="s">
        <v>11</v>
      </c>
      <c r="AFW45" s="3" t="s">
        <v>11</v>
      </c>
      <c r="AFX45" s="3" t="s">
        <v>11</v>
      </c>
      <c r="AFY45" s="3" t="s">
        <v>11</v>
      </c>
      <c r="AFZ45" s="3" t="s">
        <v>11</v>
      </c>
      <c r="AGA45" s="3" t="s">
        <v>11</v>
      </c>
      <c r="AGB45" s="3" t="s">
        <v>11</v>
      </c>
      <c r="AGC45" s="3" t="s">
        <v>11</v>
      </c>
      <c r="AGD45" s="3" t="s">
        <v>11</v>
      </c>
      <c r="AGE45" s="3" t="s">
        <v>11</v>
      </c>
      <c r="AGF45" s="3" t="s">
        <v>11</v>
      </c>
      <c r="AGG45" s="3" t="s">
        <v>11</v>
      </c>
      <c r="AGH45" s="3" t="s">
        <v>11</v>
      </c>
      <c r="AGI45" s="3" t="s">
        <v>11</v>
      </c>
      <c r="AGJ45" s="3" t="s">
        <v>11</v>
      </c>
      <c r="AGK45" s="3" t="s">
        <v>11</v>
      </c>
      <c r="AGL45" s="3" t="s">
        <v>11</v>
      </c>
      <c r="AGM45" s="3" t="s">
        <v>11</v>
      </c>
      <c r="AGN45" s="3" t="s">
        <v>11</v>
      </c>
      <c r="AGO45" s="3" t="s">
        <v>11</v>
      </c>
      <c r="AGP45" s="3" t="s">
        <v>11</v>
      </c>
      <c r="AGQ45" s="3" t="s">
        <v>11</v>
      </c>
      <c r="AGR45" s="3" t="s">
        <v>11</v>
      </c>
      <c r="AGS45" s="3" t="s">
        <v>11</v>
      </c>
      <c r="AGT45" s="3" t="s">
        <v>11</v>
      </c>
      <c r="AGU45" s="3" t="s">
        <v>11</v>
      </c>
      <c r="AGV45" s="3" t="s">
        <v>11</v>
      </c>
      <c r="AGW45" s="3" t="s">
        <v>11</v>
      </c>
      <c r="AGX45" s="3" t="s">
        <v>11</v>
      </c>
      <c r="AGY45" s="3" t="s">
        <v>11</v>
      </c>
      <c r="AGZ45" s="3" t="s">
        <v>11</v>
      </c>
      <c r="AHA45" s="3" t="s">
        <v>11</v>
      </c>
      <c r="AHB45" s="3" t="s">
        <v>11</v>
      </c>
      <c r="AHC45" s="3" t="s">
        <v>11</v>
      </c>
      <c r="AHD45" s="3" t="s">
        <v>11</v>
      </c>
      <c r="AHE45" s="3" t="s">
        <v>11</v>
      </c>
      <c r="AHF45" s="3" t="s">
        <v>11</v>
      </c>
      <c r="AHG45" s="3" t="s">
        <v>11</v>
      </c>
      <c r="AHH45" s="3" t="s">
        <v>11</v>
      </c>
      <c r="AHI45" s="3" t="s">
        <v>11</v>
      </c>
      <c r="AHJ45" s="3" t="s">
        <v>11</v>
      </c>
      <c r="AHK45" s="3" t="s">
        <v>11</v>
      </c>
      <c r="AHL45" s="3" t="s">
        <v>11</v>
      </c>
      <c r="AHM45" s="3" t="s">
        <v>11</v>
      </c>
      <c r="AHN45" s="3" t="s">
        <v>11</v>
      </c>
      <c r="AHO45" s="3" t="s">
        <v>11</v>
      </c>
      <c r="AHP45" s="3" t="s">
        <v>11</v>
      </c>
      <c r="AHQ45" s="3" t="s">
        <v>11</v>
      </c>
      <c r="AHR45" s="3" t="s">
        <v>11</v>
      </c>
      <c r="AHS45" s="3" t="s">
        <v>11</v>
      </c>
      <c r="AHT45" s="3" t="s">
        <v>11</v>
      </c>
      <c r="AHU45" s="3" t="s">
        <v>11</v>
      </c>
      <c r="AHV45" s="3" t="s">
        <v>11</v>
      </c>
      <c r="AHW45" s="3" t="s">
        <v>11</v>
      </c>
      <c r="AHX45" s="3" t="s">
        <v>11</v>
      </c>
      <c r="AHY45" s="3" t="s">
        <v>11</v>
      </c>
      <c r="AHZ45" s="3" t="s">
        <v>11</v>
      </c>
      <c r="AIA45" s="3" t="s">
        <v>11</v>
      </c>
      <c r="AIB45" s="3" t="s">
        <v>11</v>
      </c>
      <c r="AIC45" s="3" t="s">
        <v>11</v>
      </c>
      <c r="AID45" s="3" t="s">
        <v>11</v>
      </c>
      <c r="AIE45" s="3" t="s">
        <v>11</v>
      </c>
      <c r="AIF45" s="3" t="s">
        <v>11</v>
      </c>
      <c r="AIG45" s="3" t="s">
        <v>11</v>
      </c>
      <c r="AIH45" s="3" t="s">
        <v>11</v>
      </c>
      <c r="AII45" s="3" t="s">
        <v>11</v>
      </c>
      <c r="AIJ45" s="3" t="s">
        <v>11</v>
      </c>
      <c r="AIK45" s="3" t="s">
        <v>11</v>
      </c>
      <c r="AIL45" s="3" t="s">
        <v>11</v>
      </c>
      <c r="AIM45" s="3" t="s">
        <v>11</v>
      </c>
      <c r="AIN45" s="3" t="s">
        <v>11</v>
      </c>
      <c r="AIO45" s="3" t="s">
        <v>11</v>
      </c>
      <c r="AIP45" s="3" t="s">
        <v>11</v>
      </c>
      <c r="AIQ45" s="3" t="s">
        <v>11</v>
      </c>
      <c r="AIR45" s="3" t="s">
        <v>11</v>
      </c>
      <c r="AIS45" s="3" t="s">
        <v>11</v>
      </c>
      <c r="AIT45" s="3" t="s">
        <v>11</v>
      </c>
      <c r="AIU45" s="3" t="s">
        <v>11</v>
      </c>
      <c r="AIV45" s="3" t="s">
        <v>11</v>
      </c>
      <c r="AIW45" s="3" t="s">
        <v>11</v>
      </c>
      <c r="AIX45" s="3" t="s">
        <v>11</v>
      </c>
      <c r="AIY45" s="3" t="s">
        <v>11</v>
      </c>
      <c r="AIZ45" s="3" t="s">
        <v>11</v>
      </c>
      <c r="AJA45" s="3" t="s">
        <v>11</v>
      </c>
      <c r="AJB45" s="3" t="s">
        <v>11</v>
      </c>
      <c r="AJC45" s="3" t="s">
        <v>11</v>
      </c>
      <c r="AJD45" s="3" t="s">
        <v>11</v>
      </c>
      <c r="AJE45" s="3" t="s">
        <v>11</v>
      </c>
      <c r="AJF45" s="3" t="s">
        <v>11</v>
      </c>
      <c r="AJG45" s="3" t="s">
        <v>11</v>
      </c>
      <c r="AJH45" s="3" t="s">
        <v>11</v>
      </c>
      <c r="AJI45" s="3" t="s">
        <v>11</v>
      </c>
      <c r="AJJ45" s="3" t="s">
        <v>11</v>
      </c>
      <c r="AJK45" s="3" t="s">
        <v>11</v>
      </c>
      <c r="AJL45" s="3" t="s">
        <v>11</v>
      </c>
      <c r="AJM45" s="3" t="s">
        <v>11</v>
      </c>
      <c r="AJN45" s="3" t="s">
        <v>11</v>
      </c>
      <c r="AJO45" s="3" t="s">
        <v>11</v>
      </c>
      <c r="AJP45" s="3" t="s">
        <v>11</v>
      </c>
      <c r="AJQ45" s="3" t="s">
        <v>11</v>
      </c>
      <c r="AJR45" s="3" t="s">
        <v>11</v>
      </c>
      <c r="AJS45" s="3" t="s">
        <v>11</v>
      </c>
      <c r="AJT45" s="3" t="s">
        <v>11</v>
      </c>
      <c r="AJU45" s="3" t="s">
        <v>11</v>
      </c>
      <c r="AJV45" s="3" t="s">
        <v>11</v>
      </c>
      <c r="AJW45" s="3" t="s">
        <v>11</v>
      </c>
      <c r="AJX45" s="3" t="s">
        <v>11</v>
      </c>
      <c r="AJY45" s="3" t="s">
        <v>11</v>
      </c>
      <c r="AJZ45" s="3" t="s">
        <v>11</v>
      </c>
      <c r="AKA45" s="3" t="s">
        <v>11</v>
      </c>
      <c r="AKB45" s="3" t="s">
        <v>11</v>
      </c>
      <c r="AKC45" s="3" t="s">
        <v>11</v>
      </c>
      <c r="AKD45" s="3" t="s">
        <v>11</v>
      </c>
      <c r="AKE45" s="3" t="s">
        <v>11</v>
      </c>
      <c r="AKF45" s="3" t="s">
        <v>11</v>
      </c>
      <c r="AKG45" s="3" t="s">
        <v>11</v>
      </c>
      <c r="AKH45" s="3" t="s">
        <v>11</v>
      </c>
      <c r="AKI45" s="3" t="s">
        <v>11</v>
      </c>
      <c r="AKJ45" s="3" t="s">
        <v>11</v>
      </c>
      <c r="AKK45" s="3" t="s">
        <v>11</v>
      </c>
      <c r="AKL45" s="3" t="s">
        <v>11</v>
      </c>
      <c r="AKM45" s="3" t="s">
        <v>11</v>
      </c>
      <c r="AKN45" s="3" t="s">
        <v>11</v>
      </c>
      <c r="AKO45" s="3" t="s">
        <v>11</v>
      </c>
      <c r="AKP45" s="3" t="s">
        <v>11</v>
      </c>
      <c r="AKQ45" s="3" t="s">
        <v>11</v>
      </c>
      <c r="AKR45" s="3" t="s">
        <v>11</v>
      </c>
      <c r="AKS45" s="3" t="s">
        <v>11</v>
      </c>
      <c r="AKT45" s="3" t="s">
        <v>11</v>
      </c>
      <c r="AKU45" s="3" t="s">
        <v>11</v>
      </c>
      <c r="AKV45" s="3" t="s">
        <v>11</v>
      </c>
      <c r="AKW45" s="3" t="s">
        <v>11</v>
      </c>
      <c r="AKX45" s="3" t="s">
        <v>11</v>
      </c>
      <c r="AKY45" s="3" t="s">
        <v>11</v>
      </c>
      <c r="AKZ45" s="3" t="s">
        <v>11</v>
      </c>
      <c r="ALA45" s="3" t="s">
        <v>11</v>
      </c>
      <c r="ALB45" s="3" t="s">
        <v>11</v>
      </c>
      <c r="ALC45" s="3" t="s">
        <v>11</v>
      </c>
      <c r="ALD45" s="3" t="s">
        <v>11</v>
      </c>
      <c r="ALE45" s="3" t="s">
        <v>11</v>
      </c>
      <c r="ALF45" s="3" t="s">
        <v>11</v>
      </c>
      <c r="ALG45" s="3" t="s">
        <v>11</v>
      </c>
      <c r="ALH45" s="3" t="s">
        <v>11</v>
      </c>
      <c r="ALI45" s="3" t="s">
        <v>11</v>
      </c>
      <c r="ALJ45" s="3" t="s">
        <v>11</v>
      </c>
      <c r="ALK45" s="3" t="s">
        <v>11</v>
      </c>
      <c r="ALL45" s="3" t="s">
        <v>11</v>
      </c>
      <c r="ALM45" s="3" t="s">
        <v>11</v>
      </c>
      <c r="ALN45" s="3" t="s">
        <v>11</v>
      </c>
      <c r="ALO45" s="3" t="s">
        <v>11</v>
      </c>
      <c r="ALP45" s="3" t="s">
        <v>11</v>
      </c>
      <c r="ALQ45" s="3" t="s">
        <v>11</v>
      </c>
    </row>
    <row r="46" spans="1:1005">
      <c r="A46" s="1" t="str">
        <f>Randomization!A46</f>
        <v>Paste Your Data Here</v>
      </c>
      <c r="F46" s="3" t="s">
        <v>11</v>
      </c>
      <c r="G46" s="3" t="s">
        <v>11</v>
      </c>
      <c r="H46" s="3" t="s">
        <v>11</v>
      </c>
      <c r="I46" s="3" t="s">
        <v>11</v>
      </c>
      <c r="J46" s="3" t="s">
        <v>11</v>
      </c>
      <c r="K46" s="3" t="s">
        <v>11</v>
      </c>
      <c r="L46" s="3" t="s">
        <v>11</v>
      </c>
      <c r="M46" s="3" t="s">
        <v>11</v>
      </c>
      <c r="N46" s="3" t="s">
        <v>11</v>
      </c>
      <c r="O46" s="3" t="s">
        <v>11</v>
      </c>
      <c r="P46" s="3" t="s">
        <v>11</v>
      </c>
      <c r="Q46" s="3" t="s">
        <v>11</v>
      </c>
      <c r="R46" s="3" t="s">
        <v>11</v>
      </c>
      <c r="S46" s="3" t="s">
        <v>11</v>
      </c>
      <c r="T46" s="3" t="s">
        <v>11</v>
      </c>
      <c r="U46" s="3" t="s">
        <v>11</v>
      </c>
      <c r="V46" s="3" t="s">
        <v>11</v>
      </c>
      <c r="W46" s="3" t="s">
        <v>11</v>
      </c>
      <c r="X46" s="3" t="s">
        <v>11</v>
      </c>
      <c r="Y46" s="3" t="s">
        <v>11</v>
      </c>
      <c r="Z46" s="3" t="s">
        <v>11</v>
      </c>
      <c r="AA46" s="3" t="s">
        <v>11</v>
      </c>
      <c r="AB46" s="3" t="s">
        <v>11</v>
      </c>
      <c r="AC46" s="3" t="s">
        <v>11</v>
      </c>
      <c r="AD46" s="3" t="s">
        <v>11</v>
      </c>
      <c r="AE46" s="3" t="s">
        <v>11</v>
      </c>
      <c r="AF46" s="3" t="s">
        <v>11</v>
      </c>
      <c r="AG46" s="3" t="s">
        <v>11</v>
      </c>
      <c r="AH46" s="3" t="s">
        <v>11</v>
      </c>
      <c r="AI46" s="3" t="s">
        <v>11</v>
      </c>
      <c r="AJ46" s="3" t="s">
        <v>11</v>
      </c>
      <c r="AK46" s="3" t="s">
        <v>11</v>
      </c>
      <c r="AL46" s="3" t="s">
        <v>11</v>
      </c>
      <c r="AM46" s="3" t="s">
        <v>11</v>
      </c>
      <c r="AN46" s="3" t="s">
        <v>11</v>
      </c>
      <c r="AO46" s="3" t="s">
        <v>11</v>
      </c>
      <c r="AP46" s="3" t="s">
        <v>11</v>
      </c>
      <c r="AQ46" s="3" t="s">
        <v>11</v>
      </c>
      <c r="AR46" s="3" t="s">
        <v>11</v>
      </c>
      <c r="AS46" s="3" t="s">
        <v>11</v>
      </c>
      <c r="AT46" s="3" t="s">
        <v>11</v>
      </c>
      <c r="AU46" s="3" t="s">
        <v>11</v>
      </c>
      <c r="AV46" s="3" t="s">
        <v>11</v>
      </c>
      <c r="AW46" s="3" t="s">
        <v>11</v>
      </c>
      <c r="AX46" s="3" t="s">
        <v>11</v>
      </c>
      <c r="AY46" s="3" t="s">
        <v>11</v>
      </c>
      <c r="AZ46" s="3" t="s">
        <v>11</v>
      </c>
      <c r="BA46" s="3" t="s">
        <v>11</v>
      </c>
      <c r="BB46" s="3" t="s">
        <v>11</v>
      </c>
      <c r="BC46" s="3" t="s">
        <v>11</v>
      </c>
      <c r="BD46" s="3" t="s">
        <v>11</v>
      </c>
      <c r="BE46" s="3" t="s">
        <v>11</v>
      </c>
      <c r="BF46" s="3" t="s">
        <v>11</v>
      </c>
      <c r="BG46" s="3" t="s">
        <v>11</v>
      </c>
      <c r="BH46" s="3" t="s">
        <v>11</v>
      </c>
      <c r="BI46" s="3" t="s">
        <v>11</v>
      </c>
      <c r="BJ46" s="3" t="s">
        <v>11</v>
      </c>
      <c r="BK46" s="3" t="s">
        <v>11</v>
      </c>
      <c r="BL46" s="3" t="s">
        <v>11</v>
      </c>
      <c r="BM46" s="3" t="s">
        <v>11</v>
      </c>
      <c r="BN46" s="3" t="s">
        <v>11</v>
      </c>
      <c r="BO46" s="3" t="s">
        <v>11</v>
      </c>
      <c r="BP46" s="3" t="s">
        <v>11</v>
      </c>
      <c r="BQ46" s="3" t="s">
        <v>11</v>
      </c>
      <c r="BR46" s="3" t="s">
        <v>11</v>
      </c>
      <c r="BS46" s="3" t="s">
        <v>11</v>
      </c>
      <c r="BT46" s="3" t="s">
        <v>11</v>
      </c>
      <c r="BU46" s="3" t="s">
        <v>11</v>
      </c>
      <c r="BV46" s="3" t="s">
        <v>11</v>
      </c>
      <c r="BW46" s="3" t="s">
        <v>11</v>
      </c>
      <c r="BX46" s="3" t="s">
        <v>11</v>
      </c>
      <c r="BY46" s="3" t="s">
        <v>11</v>
      </c>
      <c r="BZ46" s="3" t="s">
        <v>11</v>
      </c>
      <c r="CA46" s="3" t="s">
        <v>11</v>
      </c>
      <c r="CB46" s="3" t="s">
        <v>11</v>
      </c>
      <c r="CC46" s="3" t="s">
        <v>11</v>
      </c>
      <c r="CD46" s="3" t="s">
        <v>11</v>
      </c>
      <c r="CE46" s="3" t="s">
        <v>11</v>
      </c>
      <c r="CF46" s="3" t="s">
        <v>11</v>
      </c>
      <c r="CG46" s="3" t="s">
        <v>11</v>
      </c>
      <c r="CH46" s="3" t="s">
        <v>11</v>
      </c>
      <c r="CI46" s="3" t="s">
        <v>11</v>
      </c>
      <c r="CJ46" s="3" t="s">
        <v>11</v>
      </c>
      <c r="CK46" s="3" t="s">
        <v>11</v>
      </c>
      <c r="CL46" s="3" t="s">
        <v>11</v>
      </c>
      <c r="CM46" s="3" t="s">
        <v>11</v>
      </c>
      <c r="CN46" s="3" t="s">
        <v>11</v>
      </c>
      <c r="CO46" s="3" t="s">
        <v>11</v>
      </c>
      <c r="CP46" s="3" t="s">
        <v>11</v>
      </c>
      <c r="CQ46" s="3" t="s">
        <v>11</v>
      </c>
      <c r="CR46" s="3" t="s">
        <v>11</v>
      </c>
      <c r="CS46" s="3" t="s">
        <v>11</v>
      </c>
      <c r="CT46" s="3" t="s">
        <v>11</v>
      </c>
      <c r="CU46" s="3" t="s">
        <v>11</v>
      </c>
      <c r="CV46" s="3" t="s">
        <v>11</v>
      </c>
      <c r="CW46" s="3" t="s">
        <v>11</v>
      </c>
      <c r="CX46" s="3" t="s">
        <v>11</v>
      </c>
      <c r="CY46" s="3" t="s">
        <v>11</v>
      </c>
      <c r="CZ46" s="3" t="s">
        <v>11</v>
      </c>
      <c r="DA46" s="3" t="s">
        <v>11</v>
      </c>
      <c r="DB46" s="3" t="s">
        <v>11</v>
      </c>
      <c r="DC46" s="3" t="s">
        <v>11</v>
      </c>
      <c r="DD46" s="3" t="s">
        <v>11</v>
      </c>
      <c r="DE46" s="3" t="s">
        <v>11</v>
      </c>
      <c r="DF46" s="3" t="s">
        <v>11</v>
      </c>
      <c r="DG46" s="3" t="s">
        <v>11</v>
      </c>
      <c r="DH46" s="3" t="s">
        <v>11</v>
      </c>
      <c r="DI46" s="3" t="s">
        <v>11</v>
      </c>
      <c r="DJ46" s="3" t="s">
        <v>11</v>
      </c>
      <c r="DK46" s="3" t="s">
        <v>11</v>
      </c>
      <c r="DL46" s="3" t="s">
        <v>11</v>
      </c>
      <c r="DM46" s="3" t="s">
        <v>11</v>
      </c>
      <c r="DN46" s="3" t="s">
        <v>11</v>
      </c>
      <c r="DO46" s="3" t="s">
        <v>11</v>
      </c>
      <c r="DP46" s="3" t="s">
        <v>11</v>
      </c>
      <c r="DQ46" s="3" t="s">
        <v>11</v>
      </c>
      <c r="DR46" s="3" t="s">
        <v>11</v>
      </c>
      <c r="DS46" s="3" t="s">
        <v>11</v>
      </c>
      <c r="DT46" s="3" t="s">
        <v>11</v>
      </c>
      <c r="DU46" s="3" t="s">
        <v>11</v>
      </c>
      <c r="DV46" s="3" t="s">
        <v>11</v>
      </c>
      <c r="DW46" s="3" t="s">
        <v>11</v>
      </c>
      <c r="DX46" s="3" t="s">
        <v>11</v>
      </c>
      <c r="DY46" s="3" t="s">
        <v>11</v>
      </c>
      <c r="DZ46" s="3" t="s">
        <v>11</v>
      </c>
      <c r="EA46" s="3" t="s">
        <v>11</v>
      </c>
      <c r="EB46" s="3" t="s">
        <v>11</v>
      </c>
      <c r="EC46" s="3" t="s">
        <v>11</v>
      </c>
      <c r="ED46" s="3" t="s">
        <v>11</v>
      </c>
      <c r="EE46" s="3" t="s">
        <v>11</v>
      </c>
      <c r="EF46" s="3" t="s">
        <v>11</v>
      </c>
      <c r="EG46" s="3" t="s">
        <v>11</v>
      </c>
      <c r="EH46" s="3" t="s">
        <v>11</v>
      </c>
      <c r="EI46" s="3" t="s">
        <v>11</v>
      </c>
      <c r="EJ46" s="3" t="s">
        <v>11</v>
      </c>
      <c r="EK46" s="3" t="s">
        <v>11</v>
      </c>
      <c r="EL46" s="3" t="s">
        <v>11</v>
      </c>
      <c r="EM46" s="3" t="s">
        <v>11</v>
      </c>
      <c r="EN46" s="3" t="s">
        <v>11</v>
      </c>
      <c r="EO46" s="3" t="s">
        <v>11</v>
      </c>
      <c r="EP46" s="3" t="s">
        <v>11</v>
      </c>
      <c r="EQ46" s="3" t="s">
        <v>11</v>
      </c>
      <c r="ER46" s="3" t="s">
        <v>11</v>
      </c>
      <c r="ES46" s="3" t="s">
        <v>11</v>
      </c>
      <c r="ET46" s="3" t="s">
        <v>11</v>
      </c>
      <c r="EU46" s="3" t="s">
        <v>11</v>
      </c>
      <c r="EV46" s="3" t="s">
        <v>11</v>
      </c>
      <c r="EW46" s="3" t="s">
        <v>11</v>
      </c>
      <c r="EX46" s="3" t="s">
        <v>11</v>
      </c>
      <c r="EY46" s="3" t="s">
        <v>11</v>
      </c>
      <c r="EZ46" s="3" t="s">
        <v>11</v>
      </c>
      <c r="FA46" s="3" t="s">
        <v>11</v>
      </c>
      <c r="FB46" s="3" t="s">
        <v>11</v>
      </c>
      <c r="FC46" s="3" t="s">
        <v>11</v>
      </c>
      <c r="FD46" s="3" t="s">
        <v>11</v>
      </c>
      <c r="FE46" s="3" t="s">
        <v>11</v>
      </c>
      <c r="FF46" s="3" t="s">
        <v>11</v>
      </c>
      <c r="FG46" s="3" t="s">
        <v>11</v>
      </c>
      <c r="FH46" s="3" t="s">
        <v>11</v>
      </c>
      <c r="FI46" s="3" t="s">
        <v>11</v>
      </c>
      <c r="FJ46" s="3" t="s">
        <v>11</v>
      </c>
      <c r="FK46" s="3" t="s">
        <v>11</v>
      </c>
      <c r="FL46" s="3" t="s">
        <v>11</v>
      </c>
      <c r="FM46" s="3" t="s">
        <v>11</v>
      </c>
      <c r="FN46" s="3" t="s">
        <v>11</v>
      </c>
      <c r="FO46" s="3" t="s">
        <v>11</v>
      </c>
      <c r="FP46" s="3" t="s">
        <v>11</v>
      </c>
      <c r="FQ46" s="3" t="s">
        <v>11</v>
      </c>
      <c r="FR46" s="3" t="s">
        <v>11</v>
      </c>
      <c r="FS46" s="3" t="s">
        <v>11</v>
      </c>
      <c r="FT46" s="3" t="s">
        <v>11</v>
      </c>
      <c r="FU46" s="3" t="s">
        <v>11</v>
      </c>
      <c r="FV46" s="3" t="s">
        <v>11</v>
      </c>
      <c r="FW46" s="3" t="s">
        <v>11</v>
      </c>
      <c r="FX46" s="3" t="s">
        <v>11</v>
      </c>
      <c r="FY46" s="3" t="s">
        <v>11</v>
      </c>
      <c r="FZ46" s="3" t="s">
        <v>11</v>
      </c>
      <c r="GA46" s="3" t="s">
        <v>11</v>
      </c>
      <c r="GB46" s="3" t="s">
        <v>11</v>
      </c>
      <c r="GC46" s="3" t="s">
        <v>11</v>
      </c>
      <c r="GD46" s="3" t="s">
        <v>11</v>
      </c>
      <c r="GE46" s="3" t="s">
        <v>11</v>
      </c>
      <c r="GF46" s="3" t="s">
        <v>11</v>
      </c>
      <c r="GG46" s="3" t="s">
        <v>11</v>
      </c>
      <c r="GH46" s="3" t="s">
        <v>11</v>
      </c>
      <c r="GI46" s="3" t="s">
        <v>11</v>
      </c>
      <c r="GJ46" s="3" t="s">
        <v>11</v>
      </c>
      <c r="GK46" s="3" t="s">
        <v>11</v>
      </c>
      <c r="GL46" s="3" t="s">
        <v>11</v>
      </c>
      <c r="GM46" s="3" t="s">
        <v>11</v>
      </c>
      <c r="GN46" s="3" t="s">
        <v>11</v>
      </c>
      <c r="GO46" s="3" t="s">
        <v>11</v>
      </c>
      <c r="GP46" s="3" t="s">
        <v>11</v>
      </c>
      <c r="GQ46" s="3" t="s">
        <v>11</v>
      </c>
      <c r="GR46" s="3" t="s">
        <v>11</v>
      </c>
      <c r="GS46" s="3" t="s">
        <v>11</v>
      </c>
      <c r="GT46" s="3" t="s">
        <v>11</v>
      </c>
      <c r="GU46" s="3" t="s">
        <v>11</v>
      </c>
      <c r="GV46" s="3" t="s">
        <v>11</v>
      </c>
      <c r="GW46" s="3" t="s">
        <v>11</v>
      </c>
      <c r="GX46" s="3" t="s">
        <v>11</v>
      </c>
      <c r="GY46" s="3" t="s">
        <v>11</v>
      </c>
      <c r="GZ46" s="3" t="s">
        <v>11</v>
      </c>
      <c r="HA46" s="3" t="s">
        <v>11</v>
      </c>
      <c r="HB46" s="3" t="s">
        <v>11</v>
      </c>
      <c r="HC46" s="3" t="s">
        <v>11</v>
      </c>
      <c r="HD46" s="3" t="s">
        <v>11</v>
      </c>
      <c r="HE46" s="3" t="s">
        <v>11</v>
      </c>
      <c r="HF46" s="3" t="s">
        <v>11</v>
      </c>
      <c r="HG46" s="3" t="s">
        <v>11</v>
      </c>
      <c r="HH46" s="3" t="s">
        <v>11</v>
      </c>
      <c r="HI46" s="3" t="s">
        <v>11</v>
      </c>
      <c r="HJ46" s="3" t="s">
        <v>11</v>
      </c>
      <c r="HK46" s="3" t="s">
        <v>11</v>
      </c>
      <c r="HL46" s="3" t="s">
        <v>11</v>
      </c>
      <c r="HM46" s="3" t="s">
        <v>11</v>
      </c>
      <c r="HN46" s="3" t="s">
        <v>11</v>
      </c>
      <c r="HO46" s="3" t="s">
        <v>11</v>
      </c>
      <c r="HP46" s="3" t="s">
        <v>11</v>
      </c>
      <c r="HQ46" s="3" t="s">
        <v>11</v>
      </c>
      <c r="HR46" s="3" t="s">
        <v>11</v>
      </c>
      <c r="HS46" s="3" t="s">
        <v>11</v>
      </c>
      <c r="HT46" s="3" t="s">
        <v>11</v>
      </c>
      <c r="HU46" s="3" t="s">
        <v>11</v>
      </c>
      <c r="HV46" s="3" t="s">
        <v>11</v>
      </c>
      <c r="HW46" s="3" t="s">
        <v>11</v>
      </c>
      <c r="HX46" s="3" t="s">
        <v>11</v>
      </c>
      <c r="HY46" s="3" t="s">
        <v>11</v>
      </c>
      <c r="HZ46" s="3" t="s">
        <v>11</v>
      </c>
      <c r="IA46" s="3" t="s">
        <v>11</v>
      </c>
      <c r="IB46" s="3" t="s">
        <v>11</v>
      </c>
      <c r="IC46" s="3" t="s">
        <v>11</v>
      </c>
      <c r="ID46" s="3" t="s">
        <v>11</v>
      </c>
      <c r="IE46" s="3" t="s">
        <v>11</v>
      </c>
      <c r="IF46" s="3" t="s">
        <v>11</v>
      </c>
      <c r="IG46" s="3" t="s">
        <v>11</v>
      </c>
      <c r="IH46" s="3" t="s">
        <v>11</v>
      </c>
      <c r="II46" s="3" t="s">
        <v>11</v>
      </c>
      <c r="IJ46" s="3" t="s">
        <v>11</v>
      </c>
      <c r="IK46" s="3" t="s">
        <v>11</v>
      </c>
      <c r="IL46" s="3" t="s">
        <v>11</v>
      </c>
      <c r="IM46" s="3" t="s">
        <v>11</v>
      </c>
      <c r="IN46" s="3" t="s">
        <v>11</v>
      </c>
      <c r="IO46" s="3" t="s">
        <v>11</v>
      </c>
      <c r="IP46" s="3" t="s">
        <v>11</v>
      </c>
      <c r="IQ46" s="3" t="s">
        <v>11</v>
      </c>
      <c r="IR46" s="3" t="s">
        <v>11</v>
      </c>
      <c r="IS46" s="3" t="s">
        <v>11</v>
      </c>
      <c r="IT46" s="3" t="s">
        <v>11</v>
      </c>
      <c r="IU46" s="3" t="s">
        <v>11</v>
      </c>
      <c r="IV46" s="3" t="s">
        <v>11</v>
      </c>
      <c r="IW46" s="3" t="s">
        <v>11</v>
      </c>
      <c r="IX46" s="3" t="s">
        <v>11</v>
      </c>
      <c r="IY46" s="3" t="s">
        <v>11</v>
      </c>
      <c r="IZ46" s="3" t="s">
        <v>11</v>
      </c>
      <c r="JA46" s="3" t="s">
        <v>11</v>
      </c>
      <c r="JB46" s="3" t="s">
        <v>11</v>
      </c>
      <c r="JC46" s="3" t="s">
        <v>11</v>
      </c>
      <c r="JD46" s="3" t="s">
        <v>11</v>
      </c>
      <c r="JE46" s="3" t="s">
        <v>11</v>
      </c>
      <c r="JF46" s="3" t="s">
        <v>11</v>
      </c>
      <c r="JG46" s="3" t="s">
        <v>11</v>
      </c>
      <c r="JH46" s="3" t="s">
        <v>11</v>
      </c>
      <c r="JI46" s="3" t="s">
        <v>11</v>
      </c>
      <c r="JJ46" s="3" t="s">
        <v>11</v>
      </c>
      <c r="JK46" s="3" t="s">
        <v>11</v>
      </c>
      <c r="JL46" s="3" t="s">
        <v>11</v>
      </c>
      <c r="JM46" s="3" t="s">
        <v>11</v>
      </c>
      <c r="JN46" s="3" t="s">
        <v>11</v>
      </c>
      <c r="JO46" s="3" t="s">
        <v>11</v>
      </c>
      <c r="JP46" s="3" t="s">
        <v>11</v>
      </c>
      <c r="JQ46" s="3" t="s">
        <v>11</v>
      </c>
      <c r="JR46" s="3" t="s">
        <v>11</v>
      </c>
      <c r="JS46" s="3" t="s">
        <v>11</v>
      </c>
      <c r="JT46" s="3" t="s">
        <v>11</v>
      </c>
      <c r="JU46" s="3" t="s">
        <v>11</v>
      </c>
      <c r="JV46" s="3" t="s">
        <v>11</v>
      </c>
      <c r="JW46" s="3" t="s">
        <v>11</v>
      </c>
      <c r="JX46" s="3" t="s">
        <v>11</v>
      </c>
      <c r="JY46" s="3" t="s">
        <v>11</v>
      </c>
      <c r="JZ46" s="3" t="s">
        <v>11</v>
      </c>
      <c r="KA46" s="3" t="s">
        <v>11</v>
      </c>
      <c r="KB46" s="3" t="s">
        <v>11</v>
      </c>
      <c r="KC46" s="3" t="s">
        <v>11</v>
      </c>
      <c r="KD46" s="3" t="s">
        <v>11</v>
      </c>
      <c r="KE46" s="3" t="s">
        <v>11</v>
      </c>
      <c r="KF46" s="3" t="s">
        <v>11</v>
      </c>
      <c r="KG46" s="3" t="s">
        <v>11</v>
      </c>
      <c r="KH46" s="3" t="s">
        <v>11</v>
      </c>
      <c r="KI46" s="3" t="s">
        <v>11</v>
      </c>
      <c r="KJ46" s="3" t="s">
        <v>11</v>
      </c>
      <c r="KK46" s="3" t="s">
        <v>11</v>
      </c>
      <c r="KL46" s="3" t="s">
        <v>11</v>
      </c>
      <c r="KM46" s="3" t="s">
        <v>11</v>
      </c>
      <c r="KN46" s="3" t="s">
        <v>11</v>
      </c>
      <c r="KO46" s="3" t="s">
        <v>11</v>
      </c>
      <c r="KP46" s="3" t="s">
        <v>11</v>
      </c>
      <c r="KQ46" s="3" t="s">
        <v>11</v>
      </c>
      <c r="KR46" s="3" t="s">
        <v>11</v>
      </c>
      <c r="KS46" s="3" t="s">
        <v>11</v>
      </c>
      <c r="KT46" s="3" t="s">
        <v>11</v>
      </c>
      <c r="KU46" s="3" t="s">
        <v>11</v>
      </c>
      <c r="KV46" s="3" t="s">
        <v>11</v>
      </c>
      <c r="KW46" s="3" t="s">
        <v>11</v>
      </c>
      <c r="KX46" s="3" t="s">
        <v>11</v>
      </c>
      <c r="KY46" s="3" t="s">
        <v>11</v>
      </c>
      <c r="KZ46" s="3" t="s">
        <v>11</v>
      </c>
      <c r="LA46" s="3" t="s">
        <v>11</v>
      </c>
      <c r="LB46" s="3" t="s">
        <v>11</v>
      </c>
      <c r="LC46" s="3" t="s">
        <v>11</v>
      </c>
      <c r="LD46" s="3" t="s">
        <v>11</v>
      </c>
      <c r="LE46" s="3" t="s">
        <v>11</v>
      </c>
      <c r="LF46" s="3" t="s">
        <v>11</v>
      </c>
      <c r="LG46" s="3" t="s">
        <v>11</v>
      </c>
      <c r="LH46" s="3" t="s">
        <v>11</v>
      </c>
      <c r="LI46" s="3" t="s">
        <v>11</v>
      </c>
      <c r="LJ46" s="3" t="s">
        <v>11</v>
      </c>
      <c r="LK46" s="3" t="s">
        <v>11</v>
      </c>
      <c r="LL46" s="3" t="s">
        <v>11</v>
      </c>
      <c r="LM46" s="3" t="s">
        <v>11</v>
      </c>
      <c r="LN46" s="3" t="s">
        <v>11</v>
      </c>
      <c r="LO46" s="3" t="s">
        <v>11</v>
      </c>
      <c r="LP46" s="3" t="s">
        <v>11</v>
      </c>
      <c r="LQ46" s="3" t="s">
        <v>11</v>
      </c>
      <c r="LR46" s="3" t="s">
        <v>11</v>
      </c>
      <c r="LS46" s="3" t="s">
        <v>11</v>
      </c>
      <c r="LT46" s="3" t="s">
        <v>11</v>
      </c>
      <c r="LU46" s="3" t="s">
        <v>11</v>
      </c>
      <c r="LV46" s="3" t="s">
        <v>11</v>
      </c>
      <c r="LW46" s="3" t="s">
        <v>11</v>
      </c>
      <c r="LX46" s="3" t="s">
        <v>11</v>
      </c>
      <c r="LY46" s="3" t="s">
        <v>11</v>
      </c>
      <c r="LZ46" s="3" t="s">
        <v>11</v>
      </c>
      <c r="MA46" s="3" t="s">
        <v>11</v>
      </c>
      <c r="MB46" s="3" t="s">
        <v>11</v>
      </c>
      <c r="MC46" s="3" t="s">
        <v>11</v>
      </c>
      <c r="MD46" s="3" t="s">
        <v>11</v>
      </c>
      <c r="ME46" s="3" t="s">
        <v>11</v>
      </c>
      <c r="MF46" s="3" t="s">
        <v>11</v>
      </c>
      <c r="MG46" s="3" t="s">
        <v>11</v>
      </c>
      <c r="MH46" s="3" t="s">
        <v>11</v>
      </c>
      <c r="MI46" s="3" t="s">
        <v>11</v>
      </c>
      <c r="MJ46" s="3" t="s">
        <v>11</v>
      </c>
      <c r="MK46" s="3" t="s">
        <v>11</v>
      </c>
      <c r="ML46" s="3" t="s">
        <v>11</v>
      </c>
      <c r="MM46" s="3" t="s">
        <v>11</v>
      </c>
      <c r="MN46" s="3" t="s">
        <v>11</v>
      </c>
      <c r="MO46" s="3" t="s">
        <v>11</v>
      </c>
      <c r="MP46" s="3" t="s">
        <v>11</v>
      </c>
      <c r="MQ46" s="3" t="s">
        <v>11</v>
      </c>
      <c r="MR46" s="3" t="s">
        <v>11</v>
      </c>
      <c r="MS46" s="3" t="s">
        <v>11</v>
      </c>
      <c r="MT46" s="3" t="s">
        <v>11</v>
      </c>
      <c r="MU46" s="3" t="s">
        <v>11</v>
      </c>
      <c r="MV46" s="3" t="s">
        <v>11</v>
      </c>
      <c r="MW46" s="3" t="s">
        <v>11</v>
      </c>
      <c r="MX46" s="3" t="s">
        <v>11</v>
      </c>
      <c r="MY46" s="3" t="s">
        <v>11</v>
      </c>
      <c r="MZ46" s="3" t="s">
        <v>11</v>
      </c>
      <c r="NA46" s="3" t="s">
        <v>11</v>
      </c>
      <c r="NB46" s="3" t="s">
        <v>11</v>
      </c>
      <c r="NC46" s="3" t="s">
        <v>11</v>
      </c>
      <c r="ND46" s="3" t="s">
        <v>11</v>
      </c>
      <c r="NE46" s="3" t="s">
        <v>11</v>
      </c>
      <c r="NF46" s="3" t="s">
        <v>11</v>
      </c>
      <c r="NG46" s="3" t="s">
        <v>11</v>
      </c>
      <c r="NH46" s="3" t="s">
        <v>11</v>
      </c>
      <c r="NI46" s="3" t="s">
        <v>11</v>
      </c>
      <c r="NJ46" s="3" t="s">
        <v>11</v>
      </c>
      <c r="NK46" s="3" t="s">
        <v>11</v>
      </c>
      <c r="NL46" s="3" t="s">
        <v>11</v>
      </c>
      <c r="NM46" s="3" t="s">
        <v>11</v>
      </c>
      <c r="NN46" s="3" t="s">
        <v>11</v>
      </c>
      <c r="NO46" s="3" t="s">
        <v>11</v>
      </c>
      <c r="NP46" s="3" t="s">
        <v>11</v>
      </c>
      <c r="NQ46" s="3" t="s">
        <v>11</v>
      </c>
      <c r="NR46" s="3" t="s">
        <v>11</v>
      </c>
      <c r="NS46" s="3" t="s">
        <v>11</v>
      </c>
      <c r="NT46" s="3" t="s">
        <v>11</v>
      </c>
      <c r="NU46" s="3" t="s">
        <v>11</v>
      </c>
      <c r="NV46" s="3" t="s">
        <v>11</v>
      </c>
      <c r="NW46" s="3" t="s">
        <v>11</v>
      </c>
      <c r="NX46" s="3" t="s">
        <v>11</v>
      </c>
      <c r="NY46" s="3" t="s">
        <v>11</v>
      </c>
      <c r="NZ46" s="3" t="s">
        <v>11</v>
      </c>
      <c r="OA46" s="3" t="s">
        <v>11</v>
      </c>
      <c r="OB46" s="3" t="s">
        <v>11</v>
      </c>
      <c r="OC46" s="3" t="s">
        <v>11</v>
      </c>
      <c r="OD46" s="3" t="s">
        <v>11</v>
      </c>
      <c r="OE46" s="3" t="s">
        <v>11</v>
      </c>
      <c r="OF46" s="3" t="s">
        <v>11</v>
      </c>
      <c r="OG46" s="3" t="s">
        <v>11</v>
      </c>
      <c r="OH46" s="3" t="s">
        <v>11</v>
      </c>
      <c r="OI46" s="3" t="s">
        <v>11</v>
      </c>
      <c r="OJ46" s="3" t="s">
        <v>11</v>
      </c>
      <c r="OK46" s="3" t="s">
        <v>11</v>
      </c>
      <c r="OL46" s="3" t="s">
        <v>11</v>
      </c>
      <c r="OM46" s="3" t="s">
        <v>11</v>
      </c>
      <c r="ON46" s="3" t="s">
        <v>11</v>
      </c>
      <c r="OO46" s="3" t="s">
        <v>11</v>
      </c>
      <c r="OP46" s="3" t="s">
        <v>11</v>
      </c>
      <c r="OQ46" s="3" t="s">
        <v>11</v>
      </c>
      <c r="OR46" s="3" t="s">
        <v>11</v>
      </c>
      <c r="OS46" s="3" t="s">
        <v>11</v>
      </c>
      <c r="OT46" s="3" t="s">
        <v>11</v>
      </c>
      <c r="OU46" s="3" t="s">
        <v>11</v>
      </c>
      <c r="OV46" s="3" t="s">
        <v>11</v>
      </c>
      <c r="OW46" s="3" t="s">
        <v>11</v>
      </c>
      <c r="OX46" s="3" t="s">
        <v>11</v>
      </c>
      <c r="OY46" s="3" t="s">
        <v>11</v>
      </c>
      <c r="OZ46" s="3" t="s">
        <v>11</v>
      </c>
      <c r="PA46" s="3" t="s">
        <v>11</v>
      </c>
      <c r="PB46" s="3" t="s">
        <v>11</v>
      </c>
      <c r="PC46" s="3" t="s">
        <v>11</v>
      </c>
      <c r="PD46" s="3" t="s">
        <v>11</v>
      </c>
      <c r="PE46" s="3" t="s">
        <v>11</v>
      </c>
      <c r="PF46" s="3" t="s">
        <v>11</v>
      </c>
      <c r="PG46" s="3" t="s">
        <v>11</v>
      </c>
      <c r="PH46" s="3" t="s">
        <v>11</v>
      </c>
      <c r="PI46" s="3" t="s">
        <v>11</v>
      </c>
      <c r="PJ46" s="3" t="s">
        <v>11</v>
      </c>
      <c r="PK46" s="3" t="s">
        <v>11</v>
      </c>
      <c r="PL46" s="3" t="s">
        <v>11</v>
      </c>
      <c r="PM46" s="3" t="s">
        <v>11</v>
      </c>
      <c r="PN46" s="3" t="s">
        <v>11</v>
      </c>
      <c r="PO46" s="3" t="s">
        <v>11</v>
      </c>
      <c r="PP46" s="3" t="s">
        <v>11</v>
      </c>
      <c r="PQ46" s="3" t="s">
        <v>11</v>
      </c>
      <c r="PR46" s="3" t="s">
        <v>11</v>
      </c>
      <c r="PS46" s="3" t="s">
        <v>11</v>
      </c>
      <c r="PT46" s="3" t="s">
        <v>11</v>
      </c>
      <c r="PU46" s="3" t="s">
        <v>11</v>
      </c>
      <c r="PV46" s="3" t="s">
        <v>11</v>
      </c>
      <c r="PW46" s="3" t="s">
        <v>11</v>
      </c>
      <c r="PX46" s="3" t="s">
        <v>11</v>
      </c>
      <c r="PY46" s="3" t="s">
        <v>11</v>
      </c>
      <c r="PZ46" s="3" t="s">
        <v>11</v>
      </c>
      <c r="QA46" s="3" t="s">
        <v>11</v>
      </c>
      <c r="QB46" s="3" t="s">
        <v>11</v>
      </c>
      <c r="QC46" s="3" t="s">
        <v>11</v>
      </c>
      <c r="QD46" s="3" t="s">
        <v>11</v>
      </c>
      <c r="QE46" s="3" t="s">
        <v>11</v>
      </c>
      <c r="QF46" s="3" t="s">
        <v>11</v>
      </c>
      <c r="QG46" s="3" t="s">
        <v>11</v>
      </c>
      <c r="QH46" s="3" t="s">
        <v>11</v>
      </c>
      <c r="QI46" s="3" t="s">
        <v>11</v>
      </c>
      <c r="QJ46" s="3" t="s">
        <v>11</v>
      </c>
      <c r="QK46" s="3" t="s">
        <v>11</v>
      </c>
      <c r="QL46" s="3" t="s">
        <v>11</v>
      </c>
      <c r="QM46" s="3" t="s">
        <v>11</v>
      </c>
      <c r="QN46" s="3" t="s">
        <v>11</v>
      </c>
      <c r="QO46" s="3" t="s">
        <v>11</v>
      </c>
      <c r="QP46" s="3" t="s">
        <v>11</v>
      </c>
      <c r="QQ46" s="3" t="s">
        <v>11</v>
      </c>
      <c r="QR46" s="3" t="s">
        <v>11</v>
      </c>
      <c r="QS46" s="3" t="s">
        <v>11</v>
      </c>
      <c r="QT46" s="3" t="s">
        <v>11</v>
      </c>
      <c r="QU46" s="3" t="s">
        <v>11</v>
      </c>
      <c r="QV46" s="3" t="s">
        <v>11</v>
      </c>
      <c r="QW46" s="3" t="s">
        <v>11</v>
      </c>
      <c r="QX46" s="3" t="s">
        <v>11</v>
      </c>
      <c r="QY46" s="3" t="s">
        <v>11</v>
      </c>
      <c r="QZ46" s="3" t="s">
        <v>11</v>
      </c>
      <c r="RA46" s="3" t="s">
        <v>11</v>
      </c>
      <c r="RB46" s="3" t="s">
        <v>11</v>
      </c>
      <c r="RC46" s="3" t="s">
        <v>11</v>
      </c>
      <c r="RD46" s="3" t="s">
        <v>11</v>
      </c>
      <c r="RE46" s="3" t="s">
        <v>11</v>
      </c>
      <c r="RF46" s="3" t="s">
        <v>11</v>
      </c>
      <c r="RG46" s="3" t="s">
        <v>11</v>
      </c>
      <c r="RH46" s="3" t="s">
        <v>11</v>
      </c>
      <c r="RI46" s="3" t="s">
        <v>11</v>
      </c>
      <c r="RJ46" s="3" t="s">
        <v>11</v>
      </c>
      <c r="RK46" s="3" t="s">
        <v>11</v>
      </c>
      <c r="RL46" s="3" t="s">
        <v>11</v>
      </c>
      <c r="RM46" s="3" t="s">
        <v>11</v>
      </c>
      <c r="RN46" s="3" t="s">
        <v>11</v>
      </c>
      <c r="RO46" s="3" t="s">
        <v>11</v>
      </c>
      <c r="RP46" s="3" t="s">
        <v>11</v>
      </c>
      <c r="RQ46" s="3" t="s">
        <v>11</v>
      </c>
      <c r="RR46" s="3" t="s">
        <v>11</v>
      </c>
      <c r="RS46" s="3" t="s">
        <v>11</v>
      </c>
      <c r="RT46" s="3" t="s">
        <v>11</v>
      </c>
      <c r="RU46" s="3" t="s">
        <v>11</v>
      </c>
      <c r="RV46" s="3" t="s">
        <v>11</v>
      </c>
      <c r="RW46" s="3" t="s">
        <v>11</v>
      </c>
      <c r="RX46" s="3" t="s">
        <v>11</v>
      </c>
      <c r="RY46" s="3" t="s">
        <v>11</v>
      </c>
      <c r="RZ46" s="3" t="s">
        <v>11</v>
      </c>
      <c r="SA46" s="3" t="s">
        <v>11</v>
      </c>
      <c r="SB46" s="3" t="s">
        <v>11</v>
      </c>
      <c r="SC46" s="3" t="s">
        <v>11</v>
      </c>
      <c r="SD46" s="3" t="s">
        <v>11</v>
      </c>
      <c r="SE46" s="3" t="s">
        <v>11</v>
      </c>
      <c r="SF46" s="3" t="s">
        <v>11</v>
      </c>
      <c r="SG46" s="3" t="s">
        <v>11</v>
      </c>
      <c r="SH46" s="3" t="s">
        <v>11</v>
      </c>
      <c r="SI46" s="3" t="s">
        <v>11</v>
      </c>
      <c r="SJ46" s="3" t="s">
        <v>11</v>
      </c>
      <c r="SK46" s="3" t="s">
        <v>11</v>
      </c>
      <c r="SL46" s="3" t="s">
        <v>11</v>
      </c>
      <c r="SM46" s="3" t="s">
        <v>11</v>
      </c>
      <c r="SN46" s="3" t="s">
        <v>11</v>
      </c>
      <c r="SO46" s="3" t="s">
        <v>11</v>
      </c>
      <c r="SP46" s="3" t="s">
        <v>11</v>
      </c>
      <c r="SQ46" s="3" t="s">
        <v>11</v>
      </c>
      <c r="SR46" s="3" t="s">
        <v>11</v>
      </c>
      <c r="SS46" s="3" t="s">
        <v>11</v>
      </c>
      <c r="ST46" s="3" t="s">
        <v>11</v>
      </c>
      <c r="SU46" s="3" t="s">
        <v>11</v>
      </c>
      <c r="SV46" s="3" t="s">
        <v>11</v>
      </c>
      <c r="SW46" s="3" t="s">
        <v>11</v>
      </c>
      <c r="SX46" s="3" t="s">
        <v>11</v>
      </c>
      <c r="SY46" s="3" t="s">
        <v>11</v>
      </c>
      <c r="SZ46" s="3" t="s">
        <v>11</v>
      </c>
      <c r="TA46" s="3" t="s">
        <v>11</v>
      </c>
      <c r="TB46" s="3" t="s">
        <v>11</v>
      </c>
      <c r="TC46" s="3" t="s">
        <v>11</v>
      </c>
      <c r="TD46" s="3" t="s">
        <v>11</v>
      </c>
      <c r="TE46" s="3" t="s">
        <v>11</v>
      </c>
      <c r="TF46" s="3" t="s">
        <v>11</v>
      </c>
      <c r="TG46" s="3" t="s">
        <v>11</v>
      </c>
      <c r="TH46" s="3" t="s">
        <v>11</v>
      </c>
      <c r="TI46" s="3" t="s">
        <v>11</v>
      </c>
      <c r="TJ46" s="3" t="s">
        <v>11</v>
      </c>
      <c r="TK46" s="3" t="s">
        <v>11</v>
      </c>
      <c r="TL46" s="3" t="s">
        <v>11</v>
      </c>
      <c r="TM46" s="3" t="s">
        <v>11</v>
      </c>
      <c r="TN46" s="3" t="s">
        <v>11</v>
      </c>
      <c r="TO46" s="3" t="s">
        <v>11</v>
      </c>
      <c r="TP46" s="3" t="s">
        <v>11</v>
      </c>
      <c r="TQ46" s="3" t="s">
        <v>11</v>
      </c>
      <c r="TR46" s="3" t="s">
        <v>11</v>
      </c>
      <c r="TS46" s="3" t="s">
        <v>11</v>
      </c>
      <c r="TT46" s="3" t="s">
        <v>11</v>
      </c>
      <c r="TU46" s="3" t="s">
        <v>11</v>
      </c>
      <c r="TV46" s="3" t="s">
        <v>11</v>
      </c>
      <c r="TW46" s="3" t="s">
        <v>11</v>
      </c>
      <c r="TX46" s="3" t="s">
        <v>11</v>
      </c>
      <c r="TY46" s="3" t="s">
        <v>11</v>
      </c>
      <c r="TZ46" s="3" t="s">
        <v>11</v>
      </c>
      <c r="UA46" s="3" t="s">
        <v>11</v>
      </c>
      <c r="UB46" s="3" t="s">
        <v>11</v>
      </c>
      <c r="UC46" s="3" t="s">
        <v>11</v>
      </c>
      <c r="UD46" s="3" t="s">
        <v>11</v>
      </c>
      <c r="UE46" s="3" t="s">
        <v>11</v>
      </c>
      <c r="UF46" s="3" t="s">
        <v>11</v>
      </c>
      <c r="UG46" s="3" t="s">
        <v>11</v>
      </c>
      <c r="UH46" s="3" t="s">
        <v>11</v>
      </c>
      <c r="UI46" s="3" t="s">
        <v>11</v>
      </c>
      <c r="UJ46" s="3" t="s">
        <v>11</v>
      </c>
      <c r="UK46" s="3" t="s">
        <v>11</v>
      </c>
      <c r="UL46" s="3" t="s">
        <v>11</v>
      </c>
      <c r="UM46" s="3" t="s">
        <v>11</v>
      </c>
      <c r="UN46" s="3" t="s">
        <v>11</v>
      </c>
      <c r="UO46" s="3" t="s">
        <v>11</v>
      </c>
      <c r="UP46" s="3" t="s">
        <v>11</v>
      </c>
      <c r="UQ46" s="3" t="s">
        <v>11</v>
      </c>
      <c r="UR46" s="3" t="s">
        <v>11</v>
      </c>
      <c r="US46" s="3" t="s">
        <v>11</v>
      </c>
      <c r="UT46" s="3" t="s">
        <v>11</v>
      </c>
      <c r="UU46" s="3" t="s">
        <v>11</v>
      </c>
      <c r="UV46" s="3" t="s">
        <v>11</v>
      </c>
      <c r="UW46" s="3" t="s">
        <v>11</v>
      </c>
      <c r="UX46" s="3" t="s">
        <v>11</v>
      </c>
      <c r="UY46" s="3" t="s">
        <v>11</v>
      </c>
      <c r="UZ46" s="3" t="s">
        <v>11</v>
      </c>
      <c r="VA46" s="3" t="s">
        <v>11</v>
      </c>
      <c r="VB46" s="3" t="s">
        <v>11</v>
      </c>
      <c r="VC46" s="3" t="s">
        <v>11</v>
      </c>
      <c r="VD46" s="3" t="s">
        <v>11</v>
      </c>
      <c r="VE46" s="3" t="s">
        <v>11</v>
      </c>
      <c r="VF46" s="3" t="s">
        <v>11</v>
      </c>
      <c r="VG46" s="3" t="s">
        <v>11</v>
      </c>
      <c r="VH46" s="3" t="s">
        <v>11</v>
      </c>
      <c r="VI46" s="3" t="s">
        <v>11</v>
      </c>
      <c r="VJ46" s="3" t="s">
        <v>11</v>
      </c>
      <c r="VK46" s="3" t="s">
        <v>11</v>
      </c>
      <c r="VL46" s="3" t="s">
        <v>11</v>
      </c>
      <c r="VM46" s="3" t="s">
        <v>11</v>
      </c>
      <c r="VN46" s="3" t="s">
        <v>11</v>
      </c>
      <c r="VO46" s="3" t="s">
        <v>11</v>
      </c>
      <c r="VP46" s="3" t="s">
        <v>11</v>
      </c>
      <c r="VQ46" s="3" t="s">
        <v>11</v>
      </c>
      <c r="VR46" s="3" t="s">
        <v>11</v>
      </c>
      <c r="VS46" s="3" t="s">
        <v>11</v>
      </c>
      <c r="VT46" s="3" t="s">
        <v>11</v>
      </c>
      <c r="VU46" s="3" t="s">
        <v>11</v>
      </c>
      <c r="VV46" s="3" t="s">
        <v>11</v>
      </c>
      <c r="VW46" s="3" t="s">
        <v>11</v>
      </c>
      <c r="VX46" s="3" t="s">
        <v>11</v>
      </c>
      <c r="VY46" s="3" t="s">
        <v>11</v>
      </c>
      <c r="VZ46" s="3" t="s">
        <v>11</v>
      </c>
      <c r="WA46" s="3" t="s">
        <v>11</v>
      </c>
      <c r="WB46" s="3" t="s">
        <v>11</v>
      </c>
      <c r="WC46" s="3" t="s">
        <v>11</v>
      </c>
      <c r="WD46" s="3" t="s">
        <v>11</v>
      </c>
      <c r="WE46" s="3" t="s">
        <v>11</v>
      </c>
      <c r="WF46" s="3" t="s">
        <v>11</v>
      </c>
      <c r="WG46" s="3" t="s">
        <v>11</v>
      </c>
      <c r="WH46" s="3" t="s">
        <v>11</v>
      </c>
      <c r="WI46" s="3" t="s">
        <v>11</v>
      </c>
      <c r="WJ46" s="3" t="s">
        <v>11</v>
      </c>
      <c r="WK46" s="3" t="s">
        <v>11</v>
      </c>
      <c r="WL46" s="3" t="s">
        <v>11</v>
      </c>
      <c r="WM46" s="3" t="s">
        <v>11</v>
      </c>
      <c r="WN46" s="3" t="s">
        <v>11</v>
      </c>
      <c r="WO46" s="3" t="s">
        <v>11</v>
      </c>
      <c r="WP46" s="3" t="s">
        <v>11</v>
      </c>
      <c r="WQ46" s="3" t="s">
        <v>11</v>
      </c>
      <c r="WR46" s="3" t="s">
        <v>11</v>
      </c>
      <c r="WS46" s="3" t="s">
        <v>11</v>
      </c>
      <c r="WT46" s="3" t="s">
        <v>11</v>
      </c>
      <c r="WU46" s="3" t="s">
        <v>11</v>
      </c>
      <c r="WV46" s="3" t="s">
        <v>11</v>
      </c>
      <c r="WW46" s="3" t="s">
        <v>11</v>
      </c>
      <c r="WX46" s="3" t="s">
        <v>11</v>
      </c>
      <c r="WY46" s="3" t="s">
        <v>11</v>
      </c>
      <c r="WZ46" s="3" t="s">
        <v>11</v>
      </c>
      <c r="XA46" s="3" t="s">
        <v>11</v>
      </c>
      <c r="XB46" s="3" t="s">
        <v>11</v>
      </c>
      <c r="XC46" s="3" t="s">
        <v>11</v>
      </c>
      <c r="XD46" s="3" t="s">
        <v>11</v>
      </c>
      <c r="XE46" s="3" t="s">
        <v>11</v>
      </c>
      <c r="XF46" s="3" t="s">
        <v>11</v>
      </c>
      <c r="XG46" s="3" t="s">
        <v>11</v>
      </c>
      <c r="XH46" s="3" t="s">
        <v>11</v>
      </c>
      <c r="XI46" s="3" t="s">
        <v>11</v>
      </c>
      <c r="XJ46" s="3" t="s">
        <v>11</v>
      </c>
      <c r="XK46" s="3" t="s">
        <v>11</v>
      </c>
      <c r="XL46" s="3" t="s">
        <v>11</v>
      </c>
      <c r="XM46" s="3" t="s">
        <v>11</v>
      </c>
      <c r="XN46" s="3" t="s">
        <v>11</v>
      </c>
      <c r="XO46" s="3" t="s">
        <v>11</v>
      </c>
      <c r="XP46" s="3" t="s">
        <v>11</v>
      </c>
      <c r="XQ46" s="3" t="s">
        <v>11</v>
      </c>
      <c r="XR46" s="3" t="s">
        <v>11</v>
      </c>
      <c r="XS46" s="3" t="s">
        <v>11</v>
      </c>
      <c r="XT46" s="3" t="s">
        <v>11</v>
      </c>
      <c r="XU46" s="3" t="s">
        <v>11</v>
      </c>
      <c r="XV46" s="3" t="s">
        <v>11</v>
      </c>
      <c r="XW46" s="3" t="s">
        <v>11</v>
      </c>
      <c r="XX46" s="3" t="s">
        <v>11</v>
      </c>
      <c r="XY46" s="3" t="s">
        <v>11</v>
      </c>
      <c r="XZ46" s="3" t="s">
        <v>11</v>
      </c>
      <c r="YA46" s="3" t="s">
        <v>11</v>
      </c>
      <c r="YB46" s="3" t="s">
        <v>11</v>
      </c>
      <c r="YC46" s="3" t="s">
        <v>11</v>
      </c>
      <c r="YD46" s="3" t="s">
        <v>11</v>
      </c>
      <c r="YE46" s="3" t="s">
        <v>11</v>
      </c>
      <c r="YF46" s="3" t="s">
        <v>11</v>
      </c>
      <c r="YG46" s="3" t="s">
        <v>11</v>
      </c>
      <c r="YH46" s="3" t="s">
        <v>11</v>
      </c>
      <c r="YI46" s="3" t="s">
        <v>11</v>
      </c>
      <c r="YJ46" s="3" t="s">
        <v>11</v>
      </c>
      <c r="YK46" s="3" t="s">
        <v>11</v>
      </c>
      <c r="YL46" s="3" t="s">
        <v>11</v>
      </c>
      <c r="YM46" s="3" t="s">
        <v>11</v>
      </c>
      <c r="YN46" s="3" t="s">
        <v>11</v>
      </c>
      <c r="YO46" s="3" t="s">
        <v>11</v>
      </c>
      <c r="YP46" s="3" t="s">
        <v>11</v>
      </c>
      <c r="YQ46" s="3" t="s">
        <v>11</v>
      </c>
      <c r="YR46" s="3" t="s">
        <v>11</v>
      </c>
      <c r="YS46" s="3" t="s">
        <v>11</v>
      </c>
      <c r="YT46" s="3" t="s">
        <v>11</v>
      </c>
      <c r="YU46" s="3" t="s">
        <v>11</v>
      </c>
      <c r="YV46" s="3" t="s">
        <v>11</v>
      </c>
      <c r="YW46" s="3" t="s">
        <v>11</v>
      </c>
      <c r="YX46" s="3" t="s">
        <v>11</v>
      </c>
      <c r="YY46" s="3" t="s">
        <v>11</v>
      </c>
      <c r="YZ46" s="3" t="s">
        <v>11</v>
      </c>
      <c r="ZA46" s="3" t="s">
        <v>11</v>
      </c>
      <c r="ZB46" s="3" t="s">
        <v>11</v>
      </c>
      <c r="ZC46" s="3" t="s">
        <v>11</v>
      </c>
      <c r="ZD46" s="3" t="s">
        <v>11</v>
      </c>
      <c r="ZE46" s="3" t="s">
        <v>11</v>
      </c>
      <c r="ZF46" s="3" t="s">
        <v>11</v>
      </c>
      <c r="ZG46" s="3" t="s">
        <v>11</v>
      </c>
      <c r="ZH46" s="3" t="s">
        <v>11</v>
      </c>
      <c r="ZI46" s="3" t="s">
        <v>11</v>
      </c>
      <c r="ZJ46" s="3" t="s">
        <v>11</v>
      </c>
      <c r="ZK46" s="3" t="s">
        <v>11</v>
      </c>
      <c r="ZL46" s="3" t="s">
        <v>11</v>
      </c>
      <c r="ZM46" s="3" t="s">
        <v>11</v>
      </c>
      <c r="ZN46" s="3" t="s">
        <v>11</v>
      </c>
      <c r="ZO46" s="3" t="s">
        <v>11</v>
      </c>
      <c r="ZP46" s="3" t="s">
        <v>11</v>
      </c>
      <c r="ZQ46" s="3" t="s">
        <v>11</v>
      </c>
      <c r="ZR46" s="3" t="s">
        <v>11</v>
      </c>
      <c r="ZS46" s="3" t="s">
        <v>11</v>
      </c>
      <c r="ZT46" s="3" t="s">
        <v>11</v>
      </c>
      <c r="ZU46" s="3" t="s">
        <v>11</v>
      </c>
      <c r="ZV46" s="3" t="s">
        <v>11</v>
      </c>
      <c r="ZW46" s="3" t="s">
        <v>11</v>
      </c>
      <c r="ZX46" s="3" t="s">
        <v>11</v>
      </c>
      <c r="ZY46" s="3" t="s">
        <v>11</v>
      </c>
      <c r="ZZ46" s="3" t="s">
        <v>11</v>
      </c>
      <c r="AAA46" s="3" t="s">
        <v>11</v>
      </c>
      <c r="AAB46" s="3" t="s">
        <v>11</v>
      </c>
      <c r="AAC46" s="3" t="s">
        <v>11</v>
      </c>
      <c r="AAD46" s="3" t="s">
        <v>11</v>
      </c>
      <c r="AAE46" s="3" t="s">
        <v>11</v>
      </c>
      <c r="AAF46" s="3" t="s">
        <v>11</v>
      </c>
      <c r="AAG46" s="3" t="s">
        <v>11</v>
      </c>
      <c r="AAH46" s="3" t="s">
        <v>11</v>
      </c>
      <c r="AAI46" s="3" t="s">
        <v>11</v>
      </c>
      <c r="AAJ46" s="3" t="s">
        <v>11</v>
      </c>
      <c r="AAK46" s="3" t="s">
        <v>11</v>
      </c>
      <c r="AAL46" s="3" t="s">
        <v>11</v>
      </c>
      <c r="AAM46" s="3" t="s">
        <v>11</v>
      </c>
      <c r="AAN46" s="3" t="s">
        <v>11</v>
      </c>
      <c r="AAO46" s="3" t="s">
        <v>11</v>
      </c>
      <c r="AAP46" s="3" t="s">
        <v>11</v>
      </c>
      <c r="AAQ46" s="3" t="s">
        <v>11</v>
      </c>
      <c r="AAR46" s="3" t="s">
        <v>11</v>
      </c>
      <c r="AAS46" s="3" t="s">
        <v>11</v>
      </c>
      <c r="AAT46" s="3" t="s">
        <v>11</v>
      </c>
      <c r="AAU46" s="3" t="s">
        <v>11</v>
      </c>
      <c r="AAV46" s="3" t="s">
        <v>11</v>
      </c>
      <c r="AAW46" s="3" t="s">
        <v>11</v>
      </c>
      <c r="AAX46" s="3" t="s">
        <v>11</v>
      </c>
      <c r="AAY46" s="3" t="s">
        <v>11</v>
      </c>
      <c r="AAZ46" s="3" t="s">
        <v>11</v>
      </c>
      <c r="ABA46" s="3" t="s">
        <v>11</v>
      </c>
      <c r="ABB46" s="3" t="s">
        <v>11</v>
      </c>
      <c r="ABC46" s="3" t="s">
        <v>11</v>
      </c>
      <c r="ABD46" s="3" t="s">
        <v>11</v>
      </c>
      <c r="ABE46" s="3" t="s">
        <v>11</v>
      </c>
      <c r="ABF46" s="3" t="s">
        <v>11</v>
      </c>
      <c r="ABG46" s="3" t="s">
        <v>11</v>
      </c>
      <c r="ABH46" s="3" t="s">
        <v>11</v>
      </c>
      <c r="ABI46" s="3" t="s">
        <v>11</v>
      </c>
      <c r="ABJ46" s="3" t="s">
        <v>11</v>
      </c>
      <c r="ABK46" s="3" t="s">
        <v>11</v>
      </c>
      <c r="ABL46" s="3" t="s">
        <v>11</v>
      </c>
      <c r="ABM46" s="3" t="s">
        <v>11</v>
      </c>
      <c r="ABN46" s="3" t="s">
        <v>11</v>
      </c>
      <c r="ABO46" s="3" t="s">
        <v>11</v>
      </c>
      <c r="ABP46" s="3" t="s">
        <v>11</v>
      </c>
      <c r="ABQ46" s="3" t="s">
        <v>11</v>
      </c>
      <c r="ABR46" s="3" t="s">
        <v>11</v>
      </c>
      <c r="ABS46" s="3" t="s">
        <v>11</v>
      </c>
      <c r="ABT46" s="3" t="s">
        <v>11</v>
      </c>
      <c r="ABU46" s="3" t="s">
        <v>11</v>
      </c>
      <c r="ABV46" s="3" t="s">
        <v>11</v>
      </c>
      <c r="ABW46" s="3" t="s">
        <v>11</v>
      </c>
      <c r="ABX46" s="3" t="s">
        <v>11</v>
      </c>
      <c r="ABY46" s="3" t="s">
        <v>11</v>
      </c>
      <c r="ABZ46" s="3" t="s">
        <v>11</v>
      </c>
      <c r="ACA46" s="3" t="s">
        <v>11</v>
      </c>
      <c r="ACB46" s="3" t="s">
        <v>11</v>
      </c>
      <c r="ACC46" s="3" t="s">
        <v>11</v>
      </c>
      <c r="ACD46" s="3" t="s">
        <v>11</v>
      </c>
      <c r="ACE46" s="3" t="s">
        <v>11</v>
      </c>
      <c r="ACF46" s="3" t="s">
        <v>11</v>
      </c>
      <c r="ACG46" s="3" t="s">
        <v>11</v>
      </c>
      <c r="ACH46" s="3" t="s">
        <v>11</v>
      </c>
      <c r="ACI46" s="3" t="s">
        <v>11</v>
      </c>
      <c r="ACJ46" s="3" t="s">
        <v>11</v>
      </c>
      <c r="ACK46" s="3" t="s">
        <v>11</v>
      </c>
      <c r="ACL46" s="3" t="s">
        <v>11</v>
      </c>
      <c r="ACM46" s="3" t="s">
        <v>11</v>
      </c>
      <c r="ACN46" s="3" t="s">
        <v>11</v>
      </c>
      <c r="ACO46" s="3" t="s">
        <v>11</v>
      </c>
      <c r="ACP46" s="3" t="s">
        <v>11</v>
      </c>
      <c r="ACQ46" s="3" t="s">
        <v>11</v>
      </c>
      <c r="ACR46" s="3" t="s">
        <v>11</v>
      </c>
      <c r="ACS46" s="3" t="s">
        <v>11</v>
      </c>
      <c r="ACT46" s="3" t="s">
        <v>11</v>
      </c>
      <c r="ACU46" s="3" t="s">
        <v>11</v>
      </c>
      <c r="ACV46" s="3" t="s">
        <v>11</v>
      </c>
      <c r="ACW46" s="3" t="s">
        <v>11</v>
      </c>
      <c r="ACX46" s="3" t="s">
        <v>11</v>
      </c>
      <c r="ACY46" s="3" t="s">
        <v>11</v>
      </c>
      <c r="ACZ46" s="3" t="s">
        <v>11</v>
      </c>
      <c r="ADA46" s="3" t="s">
        <v>11</v>
      </c>
      <c r="ADB46" s="3" t="s">
        <v>11</v>
      </c>
      <c r="ADC46" s="3" t="s">
        <v>11</v>
      </c>
      <c r="ADD46" s="3" t="s">
        <v>11</v>
      </c>
      <c r="ADE46" s="3" t="s">
        <v>11</v>
      </c>
      <c r="ADF46" s="3" t="s">
        <v>11</v>
      </c>
      <c r="ADG46" s="3" t="s">
        <v>11</v>
      </c>
      <c r="ADH46" s="3" t="s">
        <v>11</v>
      </c>
      <c r="ADI46" s="3" t="s">
        <v>11</v>
      </c>
      <c r="ADJ46" s="3" t="s">
        <v>11</v>
      </c>
      <c r="ADK46" s="3" t="s">
        <v>11</v>
      </c>
      <c r="ADL46" s="3" t="s">
        <v>11</v>
      </c>
      <c r="ADM46" s="3" t="s">
        <v>11</v>
      </c>
      <c r="ADN46" s="3" t="s">
        <v>11</v>
      </c>
      <c r="ADO46" s="3" t="s">
        <v>11</v>
      </c>
      <c r="ADP46" s="3" t="s">
        <v>11</v>
      </c>
      <c r="ADQ46" s="3" t="s">
        <v>11</v>
      </c>
      <c r="ADR46" s="3" t="s">
        <v>11</v>
      </c>
      <c r="ADS46" s="3" t="s">
        <v>11</v>
      </c>
      <c r="ADT46" s="3" t="s">
        <v>11</v>
      </c>
      <c r="ADU46" s="3" t="s">
        <v>11</v>
      </c>
      <c r="ADV46" s="3" t="s">
        <v>11</v>
      </c>
      <c r="ADW46" s="3" t="s">
        <v>11</v>
      </c>
      <c r="ADX46" s="3" t="s">
        <v>11</v>
      </c>
      <c r="ADY46" s="3" t="s">
        <v>11</v>
      </c>
      <c r="ADZ46" s="3" t="s">
        <v>11</v>
      </c>
      <c r="AEA46" s="3" t="s">
        <v>11</v>
      </c>
      <c r="AEB46" s="3" t="s">
        <v>11</v>
      </c>
      <c r="AEC46" s="3" t="s">
        <v>11</v>
      </c>
      <c r="AED46" s="3" t="s">
        <v>11</v>
      </c>
      <c r="AEE46" s="3" t="s">
        <v>11</v>
      </c>
      <c r="AEF46" s="3" t="s">
        <v>11</v>
      </c>
      <c r="AEG46" s="3" t="s">
        <v>11</v>
      </c>
      <c r="AEH46" s="3" t="s">
        <v>11</v>
      </c>
      <c r="AEI46" s="3" t="s">
        <v>11</v>
      </c>
      <c r="AEJ46" s="3" t="s">
        <v>11</v>
      </c>
      <c r="AEK46" s="3" t="s">
        <v>11</v>
      </c>
      <c r="AEL46" s="3" t="s">
        <v>11</v>
      </c>
      <c r="AEM46" s="3" t="s">
        <v>11</v>
      </c>
      <c r="AEN46" s="3" t="s">
        <v>11</v>
      </c>
      <c r="AEO46" s="3" t="s">
        <v>11</v>
      </c>
      <c r="AEP46" s="3" t="s">
        <v>11</v>
      </c>
      <c r="AEQ46" s="3" t="s">
        <v>11</v>
      </c>
      <c r="AER46" s="3" t="s">
        <v>11</v>
      </c>
      <c r="AES46" s="3" t="s">
        <v>11</v>
      </c>
      <c r="AET46" s="3" t="s">
        <v>11</v>
      </c>
      <c r="AEU46" s="3" t="s">
        <v>11</v>
      </c>
      <c r="AEV46" s="3" t="s">
        <v>11</v>
      </c>
      <c r="AEW46" s="3" t="s">
        <v>11</v>
      </c>
      <c r="AEX46" s="3" t="s">
        <v>11</v>
      </c>
      <c r="AEY46" s="3" t="s">
        <v>11</v>
      </c>
      <c r="AEZ46" s="3" t="s">
        <v>11</v>
      </c>
      <c r="AFA46" s="3" t="s">
        <v>11</v>
      </c>
      <c r="AFB46" s="3" t="s">
        <v>11</v>
      </c>
      <c r="AFC46" s="3" t="s">
        <v>11</v>
      </c>
      <c r="AFD46" s="3" t="s">
        <v>11</v>
      </c>
      <c r="AFE46" s="3" t="s">
        <v>11</v>
      </c>
      <c r="AFF46" s="3" t="s">
        <v>11</v>
      </c>
      <c r="AFG46" s="3" t="s">
        <v>11</v>
      </c>
      <c r="AFH46" s="3" t="s">
        <v>11</v>
      </c>
      <c r="AFI46" s="3" t="s">
        <v>11</v>
      </c>
      <c r="AFJ46" s="3" t="s">
        <v>11</v>
      </c>
      <c r="AFK46" s="3" t="s">
        <v>11</v>
      </c>
      <c r="AFL46" s="3" t="s">
        <v>11</v>
      </c>
      <c r="AFM46" s="3" t="s">
        <v>11</v>
      </c>
      <c r="AFN46" s="3" t="s">
        <v>11</v>
      </c>
      <c r="AFO46" s="3" t="s">
        <v>11</v>
      </c>
      <c r="AFP46" s="3" t="s">
        <v>11</v>
      </c>
      <c r="AFQ46" s="3" t="s">
        <v>11</v>
      </c>
      <c r="AFR46" s="3" t="s">
        <v>11</v>
      </c>
      <c r="AFS46" s="3" t="s">
        <v>11</v>
      </c>
      <c r="AFT46" s="3" t="s">
        <v>11</v>
      </c>
      <c r="AFU46" s="3" t="s">
        <v>11</v>
      </c>
      <c r="AFV46" s="3" t="s">
        <v>11</v>
      </c>
      <c r="AFW46" s="3" t="s">
        <v>11</v>
      </c>
      <c r="AFX46" s="3" t="s">
        <v>11</v>
      </c>
      <c r="AFY46" s="3" t="s">
        <v>11</v>
      </c>
      <c r="AFZ46" s="3" t="s">
        <v>11</v>
      </c>
      <c r="AGA46" s="3" t="s">
        <v>11</v>
      </c>
      <c r="AGB46" s="3" t="s">
        <v>11</v>
      </c>
      <c r="AGC46" s="3" t="s">
        <v>11</v>
      </c>
      <c r="AGD46" s="3" t="s">
        <v>11</v>
      </c>
      <c r="AGE46" s="3" t="s">
        <v>11</v>
      </c>
      <c r="AGF46" s="3" t="s">
        <v>11</v>
      </c>
      <c r="AGG46" s="3" t="s">
        <v>11</v>
      </c>
      <c r="AGH46" s="3" t="s">
        <v>11</v>
      </c>
      <c r="AGI46" s="3" t="s">
        <v>11</v>
      </c>
      <c r="AGJ46" s="3" t="s">
        <v>11</v>
      </c>
      <c r="AGK46" s="3" t="s">
        <v>11</v>
      </c>
      <c r="AGL46" s="3" t="s">
        <v>11</v>
      </c>
      <c r="AGM46" s="3" t="s">
        <v>11</v>
      </c>
      <c r="AGN46" s="3" t="s">
        <v>11</v>
      </c>
      <c r="AGO46" s="3" t="s">
        <v>11</v>
      </c>
      <c r="AGP46" s="3" t="s">
        <v>11</v>
      </c>
      <c r="AGQ46" s="3" t="s">
        <v>11</v>
      </c>
      <c r="AGR46" s="3" t="s">
        <v>11</v>
      </c>
      <c r="AGS46" s="3" t="s">
        <v>11</v>
      </c>
      <c r="AGT46" s="3" t="s">
        <v>11</v>
      </c>
      <c r="AGU46" s="3" t="s">
        <v>11</v>
      </c>
      <c r="AGV46" s="3" t="s">
        <v>11</v>
      </c>
      <c r="AGW46" s="3" t="s">
        <v>11</v>
      </c>
      <c r="AGX46" s="3" t="s">
        <v>11</v>
      </c>
      <c r="AGY46" s="3" t="s">
        <v>11</v>
      </c>
      <c r="AGZ46" s="3" t="s">
        <v>11</v>
      </c>
      <c r="AHA46" s="3" t="s">
        <v>11</v>
      </c>
      <c r="AHB46" s="3" t="s">
        <v>11</v>
      </c>
      <c r="AHC46" s="3" t="s">
        <v>11</v>
      </c>
      <c r="AHD46" s="3" t="s">
        <v>11</v>
      </c>
      <c r="AHE46" s="3" t="s">
        <v>11</v>
      </c>
      <c r="AHF46" s="3" t="s">
        <v>11</v>
      </c>
      <c r="AHG46" s="3" t="s">
        <v>11</v>
      </c>
      <c r="AHH46" s="3" t="s">
        <v>11</v>
      </c>
      <c r="AHI46" s="3" t="s">
        <v>11</v>
      </c>
      <c r="AHJ46" s="3" t="s">
        <v>11</v>
      </c>
      <c r="AHK46" s="3" t="s">
        <v>11</v>
      </c>
      <c r="AHL46" s="3" t="s">
        <v>11</v>
      </c>
      <c r="AHM46" s="3" t="s">
        <v>11</v>
      </c>
      <c r="AHN46" s="3" t="s">
        <v>11</v>
      </c>
      <c r="AHO46" s="3" t="s">
        <v>11</v>
      </c>
      <c r="AHP46" s="3" t="s">
        <v>11</v>
      </c>
      <c r="AHQ46" s="3" t="s">
        <v>11</v>
      </c>
      <c r="AHR46" s="3" t="s">
        <v>11</v>
      </c>
      <c r="AHS46" s="3" t="s">
        <v>11</v>
      </c>
      <c r="AHT46" s="3" t="s">
        <v>11</v>
      </c>
      <c r="AHU46" s="3" t="s">
        <v>11</v>
      </c>
      <c r="AHV46" s="3" t="s">
        <v>11</v>
      </c>
      <c r="AHW46" s="3" t="s">
        <v>11</v>
      </c>
      <c r="AHX46" s="3" t="s">
        <v>11</v>
      </c>
      <c r="AHY46" s="3" t="s">
        <v>11</v>
      </c>
      <c r="AHZ46" s="3" t="s">
        <v>11</v>
      </c>
      <c r="AIA46" s="3" t="s">
        <v>11</v>
      </c>
      <c r="AIB46" s="3" t="s">
        <v>11</v>
      </c>
      <c r="AIC46" s="3" t="s">
        <v>11</v>
      </c>
      <c r="AID46" s="3" t="s">
        <v>11</v>
      </c>
      <c r="AIE46" s="3" t="s">
        <v>11</v>
      </c>
      <c r="AIF46" s="3" t="s">
        <v>11</v>
      </c>
      <c r="AIG46" s="3" t="s">
        <v>11</v>
      </c>
      <c r="AIH46" s="3" t="s">
        <v>11</v>
      </c>
      <c r="AII46" s="3" t="s">
        <v>11</v>
      </c>
      <c r="AIJ46" s="3" t="s">
        <v>11</v>
      </c>
      <c r="AIK46" s="3" t="s">
        <v>11</v>
      </c>
      <c r="AIL46" s="3" t="s">
        <v>11</v>
      </c>
      <c r="AIM46" s="3" t="s">
        <v>11</v>
      </c>
      <c r="AIN46" s="3" t="s">
        <v>11</v>
      </c>
      <c r="AIO46" s="3" t="s">
        <v>11</v>
      </c>
      <c r="AIP46" s="3" t="s">
        <v>11</v>
      </c>
      <c r="AIQ46" s="3" t="s">
        <v>11</v>
      </c>
      <c r="AIR46" s="3" t="s">
        <v>11</v>
      </c>
      <c r="AIS46" s="3" t="s">
        <v>11</v>
      </c>
      <c r="AIT46" s="3" t="s">
        <v>11</v>
      </c>
      <c r="AIU46" s="3" t="s">
        <v>11</v>
      </c>
      <c r="AIV46" s="3" t="s">
        <v>11</v>
      </c>
      <c r="AIW46" s="3" t="s">
        <v>11</v>
      </c>
      <c r="AIX46" s="3" t="s">
        <v>11</v>
      </c>
      <c r="AIY46" s="3" t="s">
        <v>11</v>
      </c>
      <c r="AIZ46" s="3" t="s">
        <v>11</v>
      </c>
      <c r="AJA46" s="3" t="s">
        <v>11</v>
      </c>
      <c r="AJB46" s="3" t="s">
        <v>11</v>
      </c>
      <c r="AJC46" s="3" t="s">
        <v>11</v>
      </c>
      <c r="AJD46" s="3" t="s">
        <v>11</v>
      </c>
      <c r="AJE46" s="3" t="s">
        <v>11</v>
      </c>
      <c r="AJF46" s="3" t="s">
        <v>11</v>
      </c>
      <c r="AJG46" s="3" t="s">
        <v>11</v>
      </c>
      <c r="AJH46" s="3" t="s">
        <v>11</v>
      </c>
      <c r="AJI46" s="3" t="s">
        <v>11</v>
      </c>
      <c r="AJJ46" s="3" t="s">
        <v>11</v>
      </c>
      <c r="AJK46" s="3" t="s">
        <v>11</v>
      </c>
      <c r="AJL46" s="3" t="s">
        <v>11</v>
      </c>
      <c r="AJM46" s="3" t="s">
        <v>11</v>
      </c>
      <c r="AJN46" s="3" t="s">
        <v>11</v>
      </c>
      <c r="AJO46" s="3" t="s">
        <v>11</v>
      </c>
      <c r="AJP46" s="3" t="s">
        <v>11</v>
      </c>
      <c r="AJQ46" s="3" t="s">
        <v>11</v>
      </c>
      <c r="AJR46" s="3" t="s">
        <v>11</v>
      </c>
      <c r="AJS46" s="3" t="s">
        <v>11</v>
      </c>
      <c r="AJT46" s="3" t="s">
        <v>11</v>
      </c>
      <c r="AJU46" s="3" t="s">
        <v>11</v>
      </c>
      <c r="AJV46" s="3" t="s">
        <v>11</v>
      </c>
      <c r="AJW46" s="3" t="s">
        <v>11</v>
      </c>
      <c r="AJX46" s="3" t="s">
        <v>11</v>
      </c>
      <c r="AJY46" s="3" t="s">
        <v>11</v>
      </c>
      <c r="AJZ46" s="3" t="s">
        <v>11</v>
      </c>
      <c r="AKA46" s="3" t="s">
        <v>11</v>
      </c>
      <c r="AKB46" s="3" t="s">
        <v>11</v>
      </c>
      <c r="AKC46" s="3" t="s">
        <v>11</v>
      </c>
      <c r="AKD46" s="3" t="s">
        <v>11</v>
      </c>
      <c r="AKE46" s="3" t="s">
        <v>11</v>
      </c>
      <c r="AKF46" s="3" t="s">
        <v>11</v>
      </c>
      <c r="AKG46" s="3" t="s">
        <v>11</v>
      </c>
      <c r="AKH46" s="3" t="s">
        <v>11</v>
      </c>
      <c r="AKI46" s="3" t="s">
        <v>11</v>
      </c>
      <c r="AKJ46" s="3" t="s">
        <v>11</v>
      </c>
      <c r="AKK46" s="3" t="s">
        <v>11</v>
      </c>
      <c r="AKL46" s="3" t="s">
        <v>11</v>
      </c>
      <c r="AKM46" s="3" t="s">
        <v>11</v>
      </c>
      <c r="AKN46" s="3" t="s">
        <v>11</v>
      </c>
      <c r="AKO46" s="3" t="s">
        <v>11</v>
      </c>
      <c r="AKP46" s="3" t="s">
        <v>11</v>
      </c>
      <c r="AKQ46" s="3" t="s">
        <v>11</v>
      </c>
      <c r="AKR46" s="3" t="s">
        <v>11</v>
      </c>
      <c r="AKS46" s="3" t="s">
        <v>11</v>
      </c>
      <c r="AKT46" s="3" t="s">
        <v>11</v>
      </c>
      <c r="AKU46" s="3" t="s">
        <v>11</v>
      </c>
      <c r="AKV46" s="3" t="s">
        <v>11</v>
      </c>
      <c r="AKW46" s="3" t="s">
        <v>11</v>
      </c>
      <c r="AKX46" s="3" t="s">
        <v>11</v>
      </c>
      <c r="AKY46" s="3" t="s">
        <v>11</v>
      </c>
      <c r="AKZ46" s="3" t="s">
        <v>11</v>
      </c>
      <c r="ALA46" s="3" t="s">
        <v>11</v>
      </c>
      <c r="ALB46" s="3" t="s">
        <v>11</v>
      </c>
      <c r="ALC46" s="3" t="s">
        <v>11</v>
      </c>
      <c r="ALD46" s="3" t="s">
        <v>11</v>
      </c>
      <c r="ALE46" s="3" t="s">
        <v>11</v>
      </c>
      <c r="ALF46" s="3" t="s">
        <v>11</v>
      </c>
      <c r="ALG46" s="3" t="s">
        <v>11</v>
      </c>
      <c r="ALH46" s="3" t="s">
        <v>11</v>
      </c>
      <c r="ALI46" s="3" t="s">
        <v>11</v>
      </c>
      <c r="ALJ46" s="3" t="s">
        <v>11</v>
      </c>
      <c r="ALK46" s="3" t="s">
        <v>11</v>
      </c>
      <c r="ALL46" s="3" t="s">
        <v>11</v>
      </c>
      <c r="ALM46" s="3" t="s">
        <v>11</v>
      </c>
      <c r="ALN46" s="3" t="s">
        <v>11</v>
      </c>
      <c r="ALO46" s="3" t="s">
        <v>11</v>
      </c>
      <c r="ALP46" s="3" t="s">
        <v>11</v>
      </c>
      <c r="ALQ46" s="3" t="s">
        <v>11</v>
      </c>
    </row>
    <row r="47" spans="1:1005">
      <c r="A47" s="1" t="str">
        <f>Randomization!A47</f>
        <v>Paste Your Data Here</v>
      </c>
      <c r="F47" s="3" t="s">
        <v>11</v>
      </c>
      <c r="G47" s="3" t="s">
        <v>11</v>
      </c>
      <c r="H47" s="3" t="s">
        <v>11</v>
      </c>
      <c r="I47" s="3" t="s">
        <v>11</v>
      </c>
      <c r="J47" s="3" t="s">
        <v>11</v>
      </c>
      <c r="K47" s="3" t="s">
        <v>11</v>
      </c>
      <c r="L47" s="3" t="s">
        <v>11</v>
      </c>
      <c r="M47" s="3" t="s">
        <v>11</v>
      </c>
      <c r="N47" s="3" t="s">
        <v>11</v>
      </c>
      <c r="O47" s="3" t="s">
        <v>11</v>
      </c>
      <c r="P47" s="3" t="s">
        <v>11</v>
      </c>
      <c r="Q47" s="3" t="s">
        <v>11</v>
      </c>
      <c r="R47" s="3" t="s">
        <v>11</v>
      </c>
      <c r="S47" s="3" t="s">
        <v>11</v>
      </c>
      <c r="T47" s="3" t="s">
        <v>11</v>
      </c>
      <c r="U47" s="3" t="s">
        <v>11</v>
      </c>
      <c r="V47" s="3" t="s">
        <v>11</v>
      </c>
      <c r="W47" s="3" t="s">
        <v>11</v>
      </c>
      <c r="X47" s="3" t="s">
        <v>11</v>
      </c>
      <c r="Y47" s="3" t="s">
        <v>11</v>
      </c>
      <c r="Z47" s="3" t="s">
        <v>11</v>
      </c>
      <c r="AA47" s="3" t="s">
        <v>11</v>
      </c>
      <c r="AB47" s="3" t="s">
        <v>11</v>
      </c>
      <c r="AC47" s="3" t="s">
        <v>11</v>
      </c>
      <c r="AD47" s="3" t="s">
        <v>11</v>
      </c>
      <c r="AE47" s="3" t="s">
        <v>11</v>
      </c>
      <c r="AF47" s="3" t="s">
        <v>11</v>
      </c>
      <c r="AG47" s="3" t="s">
        <v>11</v>
      </c>
      <c r="AH47" s="3" t="s">
        <v>11</v>
      </c>
      <c r="AI47" s="3" t="s">
        <v>11</v>
      </c>
      <c r="AJ47" s="3" t="s">
        <v>11</v>
      </c>
      <c r="AK47" s="3" t="s">
        <v>11</v>
      </c>
      <c r="AL47" s="3" t="s">
        <v>11</v>
      </c>
      <c r="AM47" s="3" t="s">
        <v>11</v>
      </c>
      <c r="AN47" s="3" t="s">
        <v>11</v>
      </c>
      <c r="AO47" s="3" t="s">
        <v>11</v>
      </c>
      <c r="AP47" s="3" t="s">
        <v>11</v>
      </c>
      <c r="AQ47" s="3" t="s">
        <v>11</v>
      </c>
      <c r="AR47" s="3" t="s">
        <v>11</v>
      </c>
      <c r="AS47" s="3" t="s">
        <v>11</v>
      </c>
      <c r="AT47" s="3" t="s">
        <v>11</v>
      </c>
      <c r="AU47" s="3" t="s">
        <v>11</v>
      </c>
      <c r="AV47" s="3" t="s">
        <v>11</v>
      </c>
      <c r="AW47" s="3" t="s">
        <v>11</v>
      </c>
      <c r="AX47" s="3" t="s">
        <v>11</v>
      </c>
      <c r="AY47" s="3" t="s">
        <v>11</v>
      </c>
      <c r="AZ47" s="3" t="s">
        <v>11</v>
      </c>
      <c r="BA47" s="3" t="s">
        <v>11</v>
      </c>
      <c r="BB47" s="3" t="s">
        <v>11</v>
      </c>
      <c r="BC47" s="3" t="s">
        <v>11</v>
      </c>
      <c r="BD47" s="3" t="s">
        <v>11</v>
      </c>
      <c r="BE47" s="3" t="s">
        <v>11</v>
      </c>
      <c r="BF47" s="3" t="s">
        <v>11</v>
      </c>
      <c r="BG47" s="3" t="s">
        <v>11</v>
      </c>
      <c r="BH47" s="3" t="s">
        <v>11</v>
      </c>
      <c r="BI47" s="3" t="s">
        <v>11</v>
      </c>
      <c r="BJ47" s="3" t="s">
        <v>11</v>
      </c>
      <c r="BK47" s="3" t="s">
        <v>11</v>
      </c>
      <c r="BL47" s="3" t="s">
        <v>11</v>
      </c>
      <c r="BM47" s="3" t="s">
        <v>11</v>
      </c>
      <c r="BN47" s="3" t="s">
        <v>11</v>
      </c>
      <c r="BO47" s="3" t="s">
        <v>11</v>
      </c>
      <c r="BP47" s="3" t="s">
        <v>11</v>
      </c>
      <c r="BQ47" s="3" t="s">
        <v>11</v>
      </c>
      <c r="BR47" s="3" t="s">
        <v>11</v>
      </c>
      <c r="BS47" s="3" t="s">
        <v>11</v>
      </c>
      <c r="BT47" s="3" t="s">
        <v>11</v>
      </c>
      <c r="BU47" s="3" t="s">
        <v>11</v>
      </c>
      <c r="BV47" s="3" t="s">
        <v>11</v>
      </c>
      <c r="BW47" s="3" t="s">
        <v>11</v>
      </c>
      <c r="BX47" s="3" t="s">
        <v>11</v>
      </c>
      <c r="BY47" s="3" t="s">
        <v>11</v>
      </c>
      <c r="BZ47" s="3" t="s">
        <v>11</v>
      </c>
      <c r="CA47" s="3" t="s">
        <v>11</v>
      </c>
      <c r="CB47" s="3" t="s">
        <v>11</v>
      </c>
      <c r="CC47" s="3" t="s">
        <v>11</v>
      </c>
      <c r="CD47" s="3" t="s">
        <v>11</v>
      </c>
      <c r="CE47" s="3" t="s">
        <v>11</v>
      </c>
      <c r="CF47" s="3" t="s">
        <v>11</v>
      </c>
      <c r="CG47" s="3" t="s">
        <v>11</v>
      </c>
      <c r="CH47" s="3" t="s">
        <v>11</v>
      </c>
      <c r="CI47" s="3" t="s">
        <v>11</v>
      </c>
      <c r="CJ47" s="3" t="s">
        <v>11</v>
      </c>
      <c r="CK47" s="3" t="s">
        <v>11</v>
      </c>
      <c r="CL47" s="3" t="s">
        <v>11</v>
      </c>
      <c r="CM47" s="3" t="s">
        <v>11</v>
      </c>
      <c r="CN47" s="3" t="s">
        <v>11</v>
      </c>
      <c r="CO47" s="3" t="s">
        <v>11</v>
      </c>
      <c r="CP47" s="3" t="s">
        <v>11</v>
      </c>
      <c r="CQ47" s="3" t="s">
        <v>11</v>
      </c>
      <c r="CR47" s="3" t="s">
        <v>11</v>
      </c>
      <c r="CS47" s="3" t="s">
        <v>11</v>
      </c>
      <c r="CT47" s="3" t="s">
        <v>11</v>
      </c>
      <c r="CU47" s="3" t="s">
        <v>11</v>
      </c>
      <c r="CV47" s="3" t="s">
        <v>11</v>
      </c>
      <c r="CW47" s="3" t="s">
        <v>11</v>
      </c>
      <c r="CX47" s="3" t="s">
        <v>11</v>
      </c>
      <c r="CY47" s="3" t="s">
        <v>11</v>
      </c>
      <c r="CZ47" s="3" t="s">
        <v>11</v>
      </c>
      <c r="DA47" s="3" t="s">
        <v>11</v>
      </c>
      <c r="DB47" s="3" t="s">
        <v>11</v>
      </c>
      <c r="DC47" s="3" t="s">
        <v>11</v>
      </c>
      <c r="DD47" s="3" t="s">
        <v>11</v>
      </c>
      <c r="DE47" s="3" t="s">
        <v>11</v>
      </c>
      <c r="DF47" s="3" t="s">
        <v>11</v>
      </c>
      <c r="DG47" s="3" t="s">
        <v>11</v>
      </c>
      <c r="DH47" s="3" t="s">
        <v>11</v>
      </c>
      <c r="DI47" s="3" t="s">
        <v>11</v>
      </c>
      <c r="DJ47" s="3" t="s">
        <v>11</v>
      </c>
      <c r="DK47" s="3" t="s">
        <v>11</v>
      </c>
      <c r="DL47" s="3" t="s">
        <v>11</v>
      </c>
      <c r="DM47" s="3" t="s">
        <v>11</v>
      </c>
      <c r="DN47" s="3" t="s">
        <v>11</v>
      </c>
      <c r="DO47" s="3" t="s">
        <v>11</v>
      </c>
      <c r="DP47" s="3" t="s">
        <v>11</v>
      </c>
      <c r="DQ47" s="3" t="s">
        <v>11</v>
      </c>
      <c r="DR47" s="3" t="s">
        <v>11</v>
      </c>
      <c r="DS47" s="3" t="s">
        <v>11</v>
      </c>
      <c r="DT47" s="3" t="s">
        <v>11</v>
      </c>
      <c r="DU47" s="3" t="s">
        <v>11</v>
      </c>
      <c r="DV47" s="3" t="s">
        <v>11</v>
      </c>
      <c r="DW47" s="3" t="s">
        <v>11</v>
      </c>
      <c r="DX47" s="3" t="s">
        <v>11</v>
      </c>
      <c r="DY47" s="3" t="s">
        <v>11</v>
      </c>
      <c r="DZ47" s="3" t="s">
        <v>11</v>
      </c>
      <c r="EA47" s="3" t="s">
        <v>11</v>
      </c>
      <c r="EB47" s="3" t="s">
        <v>11</v>
      </c>
      <c r="EC47" s="3" t="s">
        <v>11</v>
      </c>
      <c r="ED47" s="3" t="s">
        <v>11</v>
      </c>
      <c r="EE47" s="3" t="s">
        <v>11</v>
      </c>
      <c r="EF47" s="3" t="s">
        <v>11</v>
      </c>
      <c r="EG47" s="3" t="s">
        <v>11</v>
      </c>
      <c r="EH47" s="3" t="s">
        <v>11</v>
      </c>
      <c r="EI47" s="3" t="s">
        <v>11</v>
      </c>
      <c r="EJ47" s="3" t="s">
        <v>11</v>
      </c>
      <c r="EK47" s="3" t="s">
        <v>11</v>
      </c>
      <c r="EL47" s="3" t="s">
        <v>11</v>
      </c>
      <c r="EM47" s="3" t="s">
        <v>11</v>
      </c>
      <c r="EN47" s="3" t="s">
        <v>11</v>
      </c>
      <c r="EO47" s="3" t="s">
        <v>11</v>
      </c>
      <c r="EP47" s="3" t="s">
        <v>11</v>
      </c>
      <c r="EQ47" s="3" t="s">
        <v>11</v>
      </c>
      <c r="ER47" s="3" t="s">
        <v>11</v>
      </c>
      <c r="ES47" s="3" t="s">
        <v>11</v>
      </c>
      <c r="ET47" s="3" t="s">
        <v>11</v>
      </c>
      <c r="EU47" s="3" t="s">
        <v>11</v>
      </c>
      <c r="EV47" s="3" t="s">
        <v>11</v>
      </c>
      <c r="EW47" s="3" t="s">
        <v>11</v>
      </c>
      <c r="EX47" s="3" t="s">
        <v>11</v>
      </c>
      <c r="EY47" s="3" t="s">
        <v>11</v>
      </c>
      <c r="EZ47" s="3" t="s">
        <v>11</v>
      </c>
      <c r="FA47" s="3" t="s">
        <v>11</v>
      </c>
      <c r="FB47" s="3" t="s">
        <v>11</v>
      </c>
      <c r="FC47" s="3" t="s">
        <v>11</v>
      </c>
      <c r="FD47" s="3" t="s">
        <v>11</v>
      </c>
      <c r="FE47" s="3" t="s">
        <v>11</v>
      </c>
      <c r="FF47" s="3" t="s">
        <v>11</v>
      </c>
      <c r="FG47" s="3" t="s">
        <v>11</v>
      </c>
      <c r="FH47" s="3" t="s">
        <v>11</v>
      </c>
      <c r="FI47" s="3" t="s">
        <v>11</v>
      </c>
      <c r="FJ47" s="3" t="s">
        <v>11</v>
      </c>
      <c r="FK47" s="3" t="s">
        <v>11</v>
      </c>
      <c r="FL47" s="3" t="s">
        <v>11</v>
      </c>
      <c r="FM47" s="3" t="s">
        <v>11</v>
      </c>
      <c r="FN47" s="3" t="s">
        <v>11</v>
      </c>
      <c r="FO47" s="3" t="s">
        <v>11</v>
      </c>
      <c r="FP47" s="3" t="s">
        <v>11</v>
      </c>
      <c r="FQ47" s="3" t="s">
        <v>11</v>
      </c>
      <c r="FR47" s="3" t="s">
        <v>11</v>
      </c>
      <c r="FS47" s="3" t="s">
        <v>11</v>
      </c>
      <c r="FT47" s="3" t="s">
        <v>11</v>
      </c>
      <c r="FU47" s="3" t="s">
        <v>11</v>
      </c>
      <c r="FV47" s="3" t="s">
        <v>11</v>
      </c>
      <c r="FW47" s="3" t="s">
        <v>11</v>
      </c>
      <c r="FX47" s="3" t="s">
        <v>11</v>
      </c>
      <c r="FY47" s="3" t="s">
        <v>11</v>
      </c>
      <c r="FZ47" s="3" t="s">
        <v>11</v>
      </c>
      <c r="GA47" s="3" t="s">
        <v>11</v>
      </c>
      <c r="GB47" s="3" t="s">
        <v>11</v>
      </c>
      <c r="GC47" s="3" t="s">
        <v>11</v>
      </c>
      <c r="GD47" s="3" t="s">
        <v>11</v>
      </c>
      <c r="GE47" s="3" t="s">
        <v>11</v>
      </c>
      <c r="GF47" s="3" t="s">
        <v>11</v>
      </c>
      <c r="GG47" s="3" t="s">
        <v>11</v>
      </c>
      <c r="GH47" s="3" t="s">
        <v>11</v>
      </c>
      <c r="GI47" s="3" t="s">
        <v>11</v>
      </c>
      <c r="GJ47" s="3" t="s">
        <v>11</v>
      </c>
      <c r="GK47" s="3" t="s">
        <v>11</v>
      </c>
      <c r="GL47" s="3" t="s">
        <v>11</v>
      </c>
      <c r="GM47" s="3" t="s">
        <v>11</v>
      </c>
      <c r="GN47" s="3" t="s">
        <v>11</v>
      </c>
      <c r="GO47" s="3" t="s">
        <v>11</v>
      </c>
      <c r="GP47" s="3" t="s">
        <v>11</v>
      </c>
      <c r="GQ47" s="3" t="s">
        <v>11</v>
      </c>
      <c r="GR47" s="3" t="s">
        <v>11</v>
      </c>
      <c r="GS47" s="3" t="s">
        <v>11</v>
      </c>
      <c r="GT47" s="3" t="s">
        <v>11</v>
      </c>
      <c r="GU47" s="3" t="s">
        <v>11</v>
      </c>
      <c r="GV47" s="3" t="s">
        <v>11</v>
      </c>
      <c r="GW47" s="3" t="s">
        <v>11</v>
      </c>
      <c r="GX47" s="3" t="s">
        <v>11</v>
      </c>
      <c r="GY47" s="3" t="s">
        <v>11</v>
      </c>
      <c r="GZ47" s="3" t="s">
        <v>11</v>
      </c>
      <c r="HA47" s="3" t="s">
        <v>11</v>
      </c>
      <c r="HB47" s="3" t="s">
        <v>11</v>
      </c>
      <c r="HC47" s="3" t="s">
        <v>11</v>
      </c>
      <c r="HD47" s="3" t="s">
        <v>11</v>
      </c>
      <c r="HE47" s="3" t="s">
        <v>11</v>
      </c>
      <c r="HF47" s="3" t="s">
        <v>11</v>
      </c>
      <c r="HG47" s="3" t="s">
        <v>11</v>
      </c>
      <c r="HH47" s="3" t="s">
        <v>11</v>
      </c>
      <c r="HI47" s="3" t="s">
        <v>11</v>
      </c>
      <c r="HJ47" s="3" t="s">
        <v>11</v>
      </c>
      <c r="HK47" s="3" t="s">
        <v>11</v>
      </c>
      <c r="HL47" s="3" t="s">
        <v>11</v>
      </c>
      <c r="HM47" s="3" t="s">
        <v>11</v>
      </c>
      <c r="HN47" s="3" t="s">
        <v>11</v>
      </c>
      <c r="HO47" s="3" t="s">
        <v>11</v>
      </c>
      <c r="HP47" s="3" t="s">
        <v>11</v>
      </c>
      <c r="HQ47" s="3" t="s">
        <v>11</v>
      </c>
      <c r="HR47" s="3" t="s">
        <v>11</v>
      </c>
      <c r="HS47" s="3" t="s">
        <v>11</v>
      </c>
      <c r="HT47" s="3" t="s">
        <v>11</v>
      </c>
      <c r="HU47" s="3" t="s">
        <v>11</v>
      </c>
      <c r="HV47" s="3" t="s">
        <v>11</v>
      </c>
      <c r="HW47" s="3" t="s">
        <v>11</v>
      </c>
      <c r="HX47" s="3" t="s">
        <v>11</v>
      </c>
      <c r="HY47" s="3" t="s">
        <v>11</v>
      </c>
      <c r="HZ47" s="3" t="s">
        <v>11</v>
      </c>
      <c r="IA47" s="3" t="s">
        <v>11</v>
      </c>
      <c r="IB47" s="3" t="s">
        <v>11</v>
      </c>
      <c r="IC47" s="3" t="s">
        <v>11</v>
      </c>
      <c r="ID47" s="3" t="s">
        <v>11</v>
      </c>
      <c r="IE47" s="3" t="s">
        <v>11</v>
      </c>
      <c r="IF47" s="3" t="s">
        <v>11</v>
      </c>
      <c r="IG47" s="3" t="s">
        <v>11</v>
      </c>
      <c r="IH47" s="3" t="s">
        <v>11</v>
      </c>
      <c r="II47" s="3" t="s">
        <v>11</v>
      </c>
      <c r="IJ47" s="3" t="s">
        <v>11</v>
      </c>
      <c r="IK47" s="3" t="s">
        <v>11</v>
      </c>
      <c r="IL47" s="3" t="s">
        <v>11</v>
      </c>
      <c r="IM47" s="3" t="s">
        <v>11</v>
      </c>
      <c r="IN47" s="3" t="s">
        <v>11</v>
      </c>
      <c r="IO47" s="3" t="s">
        <v>11</v>
      </c>
      <c r="IP47" s="3" t="s">
        <v>11</v>
      </c>
      <c r="IQ47" s="3" t="s">
        <v>11</v>
      </c>
      <c r="IR47" s="3" t="s">
        <v>11</v>
      </c>
      <c r="IS47" s="3" t="s">
        <v>11</v>
      </c>
      <c r="IT47" s="3" t="s">
        <v>11</v>
      </c>
      <c r="IU47" s="3" t="s">
        <v>11</v>
      </c>
      <c r="IV47" s="3" t="s">
        <v>11</v>
      </c>
      <c r="IW47" s="3" t="s">
        <v>11</v>
      </c>
      <c r="IX47" s="3" t="s">
        <v>11</v>
      </c>
      <c r="IY47" s="3" t="s">
        <v>11</v>
      </c>
      <c r="IZ47" s="3" t="s">
        <v>11</v>
      </c>
      <c r="JA47" s="3" t="s">
        <v>11</v>
      </c>
      <c r="JB47" s="3" t="s">
        <v>11</v>
      </c>
      <c r="JC47" s="3" t="s">
        <v>11</v>
      </c>
      <c r="JD47" s="3" t="s">
        <v>11</v>
      </c>
      <c r="JE47" s="3" t="s">
        <v>11</v>
      </c>
      <c r="JF47" s="3" t="s">
        <v>11</v>
      </c>
      <c r="JG47" s="3" t="s">
        <v>11</v>
      </c>
      <c r="JH47" s="3" t="s">
        <v>11</v>
      </c>
      <c r="JI47" s="3" t="s">
        <v>11</v>
      </c>
      <c r="JJ47" s="3" t="s">
        <v>11</v>
      </c>
      <c r="JK47" s="3" t="s">
        <v>11</v>
      </c>
      <c r="JL47" s="3" t="s">
        <v>11</v>
      </c>
      <c r="JM47" s="3" t="s">
        <v>11</v>
      </c>
      <c r="JN47" s="3" t="s">
        <v>11</v>
      </c>
      <c r="JO47" s="3" t="s">
        <v>11</v>
      </c>
      <c r="JP47" s="3" t="s">
        <v>11</v>
      </c>
      <c r="JQ47" s="3" t="s">
        <v>11</v>
      </c>
      <c r="JR47" s="3" t="s">
        <v>11</v>
      </c>
      <c r="JS47" s="3" t="s">
        <v>11</v>
      </c>
      <c r="JT47" s="3" t="s">
        <v>11</v>
      </c>
      <c r="JU47" s="3" t="s">
        <v>11</v>
      </c>
      <c r="JV47" s="3" t="s">
        <v>11</v>
      </c>
      <c r="JW47" s="3" t="s">
        <v>11</v>
      </c>
      <c r="JX47" s="3" t="s">
        <v>11</v>
      </c>
      <c r="JY47" s="3" t="s">
        <v>11</v>
      </c>
      <c r="JZ47" s="3" t="s">
        <v>11</v>
      </c>
      <c r="KA47" s="3" t="s">
        <v>11</v>
      </c>
      <c r="KB47" s="3" t="s">
        <v>11</v>
      </c>
      <c r="KC47" s="3" t="s">
        <v>11</v>
      </c>
      <c r="KD47" s="3" t="s">
        <v>11</v>
      </c>
      <c r="KE47" s="3" t="s">
        <v>11</v>
      </c>
      <c r="KF47" s="3" t="s">
        <v>11</v>
      </c>
      <c r="KG47" s="3" t="s">
        <v>11</v>
      </c>
      <c r="KH47" s="3" t="s">
        <v>11</v>
      </c>
      <c r="KI47" s="3" t="s">
        <v>11</v>
      </c>
      <c r="KJ47" s="3" t="s">
        <v>11</v>
      </c>
      <c r="KK47" s="3" t="s">
        <v>11</v>
      </c>
      <c r="KL47" s="3" t="s">
        <v>11</v>
      </c>
      <c r="KM47" s="3" t="s">
        <v>11</v>
      </c>
      <c r="KN47" s="3" t="s">
        <v>11</v>
      </c>
      <c r="KO47" s="3" t="s">
        <v>11</v>
      </c>
      <c r="KP47" s="3" t="s">
        <v>11</v>
      </c>
      <c r="KQ47" s="3" t="s">
        <v>11</v>
      </c>
      <c r="KR47" s="3" t="s">
        <v>11</v>
      </c>
      <c r="KS47" s="3" t="s">
        <v>11</v>
      </c>
      <c r="KT47" s="3" t="s">
        <v>11</v>
      </c>
      <c r="KU47" s="3" t="s">
        <v>11</v>
      </c>
      <c r="KV47" s="3" t="s">
        <v>11</v>
      </c>
      <c r="KW47" s="3" t="s">
        <v>11</v>
      </c>
      <c r="KX47" s="3" t="s">
        <v>11</v>
      </c>
      <c r="KY47" s="3" t="s">
        <v>11</v>
      </c>
      <c r="KZ47" s="3" t="s">
        <v>11</v>
      </c>
      <c r="LA47" s="3" t="s">
        <v>11</v>
      </c>
      <c r="LB47" s="3" t="s">
        <v>11</v>
      </c>
      <c r="LC47" s="3" t="s">
        <v>11</v>
      </c>
      <c r="LD47" s="3" t="s">
        <v>11</v>
      </c>
      <c r="LE47" s="3" t="s">
        <v>11</v>
      </c>
      <c r="LF47" s="3" t="s">
        <v>11</v>
      </c>
      <c r="LG47" s="3" t="s">
        <v>11</v>
      </c>
      <c r="LH47" s="3" t="s">
        <v>11</v>
      </c>
      <c r="LI47" s="3" t="s">
        <v>11</v>
      </c>
      <c r="LJ47" s="3" t="s">
        <v>11</v>
      </c>
      <c r="LK47" s="3" t="s">
        <v>11</v>
      </c>
      <c r="LL47" s="3" t="s">
        <v>11</v>
      </c>
      <c r="LM47" s="3" t="s">
        <v>11</v>
      </c>
      <c r="LN47" s="3" t="s">
        <v>11</v>
      </c>
      <c r="LO47" s="3" t="s">
        <v>11</v>
      </c>
      <c r="LP47" s="3" t="s">
        <v>11</v>
      </c>
      <c r="LQ47" s="3" t="s">
        <v>11</v>
      </c>
      <c r="LR47" s="3" t="s">
        <v>11</v>
      </c>
      <c r="LS47" s="3" t="s">
        <v>11</v>
      </c>
      <c r="LT47" s="3" t="s">
        <v>11</v>
      </c>
      <c r="LU47" s="3" t="s">
        <v>11</v>
      </c>
      <c r="LV47" s="3" t="s">
        <v>11</v>
      </c>
      <c r="LW47" s="3" t="s">
        <v>11</v>
      </c>
      <c r="LX47" s="3" t="s">
        <v>11</v>
      </c>
      <c r="LY47" s="3" t="s">
        <v>11</v>
      </c>
      <c r="LZ47" s="3" t="s">
        <v>11</v>
      </c>
      <c r="MA47" s="3" t="s">
        <v>11</v>
      </c>
      <c r="MB47" s="3" t="s">
        <v>11</v>
      </c>
      <c r="MC47" s="3" t="s">
        <v>11</v>
      </c>
      <c r="MD47" s="3" t="s">
        <v>11</v>
      </c>
      <c r="ME47" s="3" t="s">
        <v>11</v>
      </c>
      <c r="MF47" s="3" t="s">
        <v>11</v>
      </c>
      <c r="MG47" s="3" t="s">
        <v>11</v>
      </c>
      <c r="MH47" s="3" t="s">
        <v>11</v>
      </c>
      <c r="MI47" s="3" t="s">
        <v>11</v>
      </c>
      <c r="MJ47" s="3" t="s">
        <v>11</v>
      </c>
      <c r="MK47" s="3" t="s">
        <v>11</v>
      </c>
      <c r="ML47" s="3" t="s">
        <v>11</v>
      </c>
      <c r="MM47" s="3" t="s">
        <v>11</v>
      </c>
      <c r="MN47" s="3" t="s">
        <v>11</v>
      </c>
      <c r="MO47" s="3" t="s">
        <v>11</v>
      </c>
      <c r="MP47" s="3" t="s">
        <v>11</v>
      </c>
      <c r="MQ47" s="3" t="s">
        <v>11</v>
      </c>
      <c r="MR47" s="3" t="s">
        <v>11</v>
      </c>
      <c r="MS47" s="3" t="s">
        <v>11</v>
      </c>
      <c r="MT47" s="3" t="s">
        <v>11</v>
      </c>
      <c r="MU47" s="3" t="s">
        <v>11</v>
      </c>
      <c r="MV47" s="3" t="s">
        <v>11</v>
      </c>
      <c r="MW47" s="3" t="s">
        <v>11</v>
      </c>
      <c r="MX47" s="3" t="s">
        <v>11</v>
      </c>
      <c r="MY47" s="3" t="s">
        <v>11</v>
      </c>
      <c r="MZ47" s="3" t="s">
        <v>11</v>
      </c>
      <c r="NA47" s="3" t="s">
        <v>11</v>
      </c>
      <c r="NB47" s="3" t="s">
        <v>11</v>
      </c>
      <c r="NC47" s="3" t="s">
        <v>11</v>
      </c>
      <c r="ND47" s="3" t="s">
        <v>11</v>
      </c>
      <c r="NE47" s="3" t="s">
        <v>11</v>
      </c>
      <c r="NF47" s="3" t="s">
        <v>11</v>
      </c>
      <c r="NG47" s="3" t="s">
        <v>11</v>
      </c>
      <c r="NH47" s="3" t="s">
        <v>11</v>
      </c>
      <c r="NI47" s="3" t="s">
        <v>11</v>
      </c>
      <c r="NJ47" s="3" t="s">
        <v>11</v>
      </c>
      <c r="NK47" s="3" t="s">
        <v>11</v>
      </c>
      <c r="NL47" s="3" t="s">
        <v>11</v>
      </c>
      <c r="NM47" s="3" t="s">
        <v>11</v>
      </c>
      <c r="NN47" s="3" t="s">
        <v>11</v>
      </c>
      <c r="NO47" s="3" t="s">
        <v>11</v>
      </c>
      <c r="NP47" s="3" t="s">
        <v>11</v>
      </c>
      <c r="NQ47" s="3" t="s">
        <v>11</v>
      </c>
      <c r="NR47" s="3" t="s">
        <v>11</v>
      </c>
      <c r="NS47" s="3" t="s">
        <v>11</v>
      </c>
      <c r="NT47" s="3" t="s">
        <v>11</v>
      </c>
      <c r="NU47" s="3" t="s">
        <v>11</v>
      </c>
      <c r="NV47" s="3" t="s">
        <v>11</v>
      </c>
      <c r="NW47" s="3" t="s">
        <v>11</v>
      </c>
      <c r="NX47" s="3" t="s">
        <v>11</v>
      </c>
      <c r="NY47" s="3" t="s">
        <v>11</v>
      </c>
      <c r="NZ47" s="3" t="s">
        <v>11</v>
      </c>
      <c r="OA47" s="3" t="s">
        <v>11</v>
      </c>
      <c r="OB47" s="3" t="s">
        <v>11</v>
      </c>
      <c r="OC47" s="3" t="s">
        <v>11</v>
      </c>
      <c r="OD47" s="3" t="s">
        <v>11</v>
      </c>
      <c r="OE47" s="3" t="s">
        <v>11</v>
      </c>
      <c r="OF47" s="3" t="s">
        <v>11</v>
      </c>
      <c r="OG47" s="3" t="s">
        <v>11</v>
      </c>
      <c r="OH47" s="3" t="s">
        <v>11</v>
      </c>
      <c r="OI47" s="3" t="s">
        <v>11</v>
      </c>
      <c r="OJ47" s="3" t="s">
        <v>11</v>
      </c>
      <c r="OK47" s="3" t="s">
        <v>11</v>
      </c>
      <c r="OL47" s="3" t="s">
        <v>11</v>
      </c>
      <c r="OM47" s="3" t="s">
        <v>11</v>
      </c>
      <c r="ON47" s="3" t="s">
        <v>11</v>
      </c>
      <c r="OO47" s="3" t="s">
        <v>11</v>
      </c>
      <c r="OP47" s="3" t="s">
        <v>11</v>
      </c>
      <c r="OQ47" s="3" t="s">
        <v>11</v>
      </c>
      <c r="OR47" s="3" t="s">
        <v>11</v>
      </c>
      <c r="OS47" s="3" t="s">
        <v>11</v>
      </c>
      <c r="OT47" s="3" t="s">
        <v>11</v>
      </c>
      <c r="OU47" s="3" t="s">
        <v>11</v>
      </c>
      <c r="OV47" s="3" t="s">
        <v>11</v>
      </c>
      <c r="OW47" s="3" t="s">
        <v>11</v>
      </c>
      <c r="OX47" s="3" t="s">
        <v>11</v>
      </c>
      <c r="OY47" s="3" t="s">
        <v>11</v>
      </c>
      <c r="OZ47" s="3" t="s">
        <v>11</v>
      </c>
      <c r="PA47" s="3" t="s">
        <v>11</v>
      </c>
      <c r="PB47" s="3" t="s">
        <v>11</v>
      </c>
      <c r="PC47" s="3" t="s">
        <v>11</v>
      </c>
      <c r="PD47" s="3" t="s">
        <v>11</v>
      </c>
      <c r="PE47" s="3" t="s">
        <v>11</v>
      </c>
      <c r="PF47" s="3" t="s">
        <v>11</v>
      </c>
      <c r="PG47" s="3" t="s">
        <v>11</v>
      </c>
      <c r="PH47" s="3" t="s">
        <v>11</v>
      </c>
      <c r="PI47" s="3" t="s">
        <v>11</v>
      </c>
      <c r="PJ47" s="3" t="s">
        <v>11</v>
      </c>
      <c r="PK47" s="3" t="s">
        <v>11</v>
      </c>
      <c r="PL47" s="3" t="s">
        <v>11</v>
      </c>
      <c r="PM47" s="3" t="s">
        <v>11</v>
      </c>
      <c r="PN47" s="3" t="s">
        <v>11</v>
      </c>
      <c r="PO47" s="3" t="s">
        <v>11</v>
      </c>
      <c r="PP47" s="3" t="s">
        <v>11</v>
      </c>
      <c r="PQ47" s="3" t="s">
        <v>11</v>
      </c>
      <c r="PR47" s="3" t="s">
        <v>11</v>
      </c>
      <c r="PS47" s="3" t="s">
        <v>11</v>
      </c>
      <c r="PT47" s="3" t="s">
        <v>11</v>
      </c>
      <c r="PU47" s="3" t="s">
        <v>11</v>
      </c>
      <c r="PV47" s="3" t="s">
        <v>11</v>
      </c>
      <c r="PW47" s="3" t="s">
        <v>11</v>
      </c>
      <c r="PX47" s="3" t="s">
        <v>11</v>
      </c>
      <c r="PY47" s="3" t="s">
        <v>11</v>
      </c>
      <c r="PZ47" s="3" t="s">
        <v>11</v>
      </c>
      <c r="QA47" s="3" t="s">
        <v>11</v>
      </c>
      <c r="QB47" s="3" t="s">
        <v>11</v>
      </c>
      <c r="QC47" s="3" t="s">
        <v>11</v>
      </c>
      <c r="QD47" s="3" t="s">
        <v>11</v>
      </c>
      <c r="QE47" s="3" t="s">
        <v>11</v>
      </c>
      <c r="QF47" s="3" t="s">
        <v>11</v>
      </c>
      <c r="QG47" s="3" t="s">
        <v>11</v>
      </c>
      <c r="QH47" s="3" t="s">
        <v>11</v>
      </c>
      <c r="QI47" s="3" t="s">
        <v>11</v>
      </c>
      <c r="QJ47" s="3" t="s">
        <v>11</v>
      </c>
      <c r="QK47" s="3" t="s">
        <v>11</v>
      </c>
      <c r="QL47" s="3" t="s">
        <v>11</v>
      </c>
      <c r="QM47" s="3" t="s">
        <v>11</v>
      </c>
      <c r="QN47" s="3" t="s">
        <v>11</v>
      </c>
      <c r="QO47" s="3" t="s">
        <v>11</v>
      </c>
      <c r="QP47" s="3" t="s">
        <v>11</v>
      </c>
      <c r="QQ47" s="3" t="s">
        <v>11</v>
      </c>
      <c r="QR47" s="3" t="s">
        <v>11</v>
      </c>
      <c r="QS47" s="3" t="s">
        <v>11</v>
      </c>
      <c r="QT47" s="3" t="s">
        <v>11</v>
      </c>
      <c r="QU47" s="3" t="s">
        <v>11</v>
      </c>
      <c r="QV47" s="3" t="s">
        <v>11</v>
      </c>
      <c r="QW47" s="3" t="s">
        <v>11</v>
      </c>
      <c r="QX47" s="3" t="s">
        <v>11</v>
      </c>
      <c r="QY47" s="3" t="s">
        <v>11</v>
      </c>
      <c r="QZ47" s="3" t="s">
        <v>11</v>
      </c>
      <c r="RA47" s="3" t="s">
        <v>11</v>
      </c>
      <c r="RB47" s="3" t="s">
        <v>11</v>
      </c>
      <c r="RC47" s="3" t="s">
        <v>11</v>
      </c>
      <c r="RD47" s="3" t="s">
        <v>11</v>
      </c>
      <c r="RE47" s="3" t="s">
        <v>11</v>
      </c>
      <c r="RF47" s="3" t="s">
        <v>11</v>
      </c>
      <c r="RG47" s="3" t="s">
        <v>11</v>
      </c>
      <c r="RH47" s="3" t="s">
        <v>11</v>
      </c>
      <c r="RI47" s="3" t="s">
        <v>11</v>
      </c>
      <c r="RJ47" s="3" t="s">
        <v>11</v>
      </c>
      <c r="RK47" s="3" t="s">
        <v>11</v>
      </c>
      <c r="RL47" s="3" t="s">
        <v>11</v>
      </c>
      <c r="RM47" s="3" t="s">
        <v>11</v>
      </c>
      <c r="RN47" s="3" t="s">
        <v>11</v>
      </c>
      <c r="RO47" s="3" t="s">
        <v>11</v>
      </c>
      <c r="RP47" s="3" t="s">
        <v>11</v>
      </c>
      <c r="RQ47" s="3" t="s">
        <v>11</v>
      </c>
      <c r="RR47" s="3" t="s">
        <v>11</v>
      </c>
      <c r="RS47" s="3" t="s">
        <v>11</v>
      </c>
      <c r="RT47" s="3" t="s">
        <v>11</v>
      </c>
      <c r="RU47" s="3" t="s">
        <v>11</v>
      </c>
      <c r="RV47" s="3" t="s">
        <v>11</v>
      </c>
      <c r="RW47" s="3" t="s">
        <v>11</v>
      </c>
      <c r="RX47" s="3" t="s">
        <v>11</v>
      </c>
      <c r="RY47" s="3" t="s">
        <v>11</v>
      </c>
      <c r="RZ47" s="3" t="s">
        <v>11</v>
      </c>
      <c r="SA47" s="3" t="s">
        <v>11</v>
      </c>
      <c r="SB47" s="3" t="s">
        <v>11</v>
      </c>
      <c r="SC47" s="3" t="s">
        <v>11</v>
      </c>
      <c r="SD47" s="3" t="s">
        <v>11</v>
      </c>
      <c r="SE47" s="3" t="s">
        <v>11</v>
      </c>
      <c r="SF47" s="3" t="s">
        <v>11</v>
      </c>
      <c r="SG47" s="3" t="s">
        <v>11</v>
      </c>
      <c r="SH47" s="3" t="s">
        <v>11</v>
      </c>
      <c r="SI47" s="3" t="s">
        <v>11</v>
      </c>
      <c r="SJ47" s="3" t="s">
        <v>11</v>
      </c>
      <c r="SK47" s="3" t="s">
        <v>11</v>
      </c>
      <c r="SL47" s="3" t="s">
        <v>11</v>
      </c>
      <c r="SM47" s="3" t="s">
        <v>11</v>
      </c>
      <c r="SN47" s="3" t="s">
        <v>11</v>
      </c>
      <c r="SO47" s="3" t="s">
        <v>11</v>
      </c>
      <c r="SP47" s="3" t="s">
        <v>11</v>
      </c>
      <c r="SQ47" s="3" t="s">
        <v>11</v>
      </c>
      <c r="SR47" s="3" t="s">
        <v>11</v>
      </c>
      <c r="SS47" s="3" t="s">
        <v>11</v>
      </c>
      <c r="ST47" s="3" t="s">
        <v>11</v>
      </c>
      <c r="SU47" s="3" t="s">
        <v>11</v>
      </c>
      <c r="SV47" s="3" t="s">
        <v>11</v>
      </c>
      <c r="SW47" s="3" t="s">
        <v>11</v>
      </c>
      <c r="SX47" s="3" t="s">
        <v>11</v>
      </c>
      <c r="SY47" s="3" t="s">
        <v>11</v>
      </c>
      <c r="SZ47" s="3" t="s">
        <v>11</v>
      </c>
      <c r="TA47" s="3" t="s">
        <v>11</v>
      </c>
      <c r="TB47" s="3" t="s">
        <v>11</v>
      </c>
      <c r="TC47" s="3" t="s">
        <v>11</v>
      </c>
      <c r="TD47" s="3" t="s">
        <v>11</v>
      </c>
      <c r="TE47" s="3" t="s">
        <v>11</v>
      </c>
      <c r="TF47" s="3" t="s">
        <v>11</v>
      </c>
      <c r="TG47" s="3" t="s">
        <v>11</v>
      </c>
      <c r="TH47" s="3" t="s">
        <v>11</v>
      </c>
      <c r="TI47" s="3" t="s">
        <v>11</v>
      </c>
      <c r="TJ47" s="3" t="s">
        <v>11</v>
      </c>
      <c r="TK47" s="3" t="s">
        <v>11</v>
      </c>
      <c r="TL47" s="3" t="s">
        <v>11</v>
      </c>
      <c r="TM47" s="3" t="s">
        <v>11</v>
      </c>
      <c r="TN47" s="3" t="s">
        <v>11</v>
      </c>
      <c r="TO47" s="3" t="s">
        <v>11</v>
      </c>
      <c r="TP47" s="3" t="s">
        <v>11</v>
      </c>
      <c r="TQ47" s="3" t="s">
        <v>11</v>
      </c>
      <c r="TR47" s="3" t="s">
        <v>11</v>
      </c>
      <c r="TS47" s="3" t="s">
        <v>11</v>
      </c>
      <c r="TT47" s="3" t="s">
        <v>11</v>
      </c>
      <c r="TU47" s="3" t="s">
        <v>11</v>
      </c>
      <c r="TV47" s="3" t="s">
        <v>11</v>
      </c>
      <c r="TW47" s="3" t="s">
        <v>11</v>
      </c>
      <c r="TX47" s="3" t="s">
        <v>11</v>
      </c>
      <c r="TY47" s="3" t="s">
        <v>11</v>
      </c>
      <c r="TZ47" s="3" t="s">
        <v>11</v>
      </c>
      <c r="UA47" s="3" t="s">
        <v>11</v>
      </c>
      <c r="UB47" s="3" t="s">
        <v>11</v>
      </c>
      <c r="UC47" s="3" t="s">
        <v>11</v>
      </c>
      <c r="UD47" s="3" t="s">
        <v>11</v>
      </c>
      <c r="UE47" s="3" t="s">
        <v>11</v>
      </c>
      <c r="UF47" s="3" t="s">
        <v>11</v>
      </c>
      <c r="UG47" s="3" t="s">
        <v>11</v>
      </c>
      <c r="UH47" s="3" t="s">
        <v>11</v>
      </c>
      <c r="UI47" s="3" t="s">
        <v>11</v>
      </c>
      <c r="UJ47" s="3" t="s">
        <v>11</v>
      </c>
      <c r="UK47" s="3" t="s">
        <v>11</v>
      </c>
      <c r="UL47" s="3" t="s">
        <v>11</v>
      </c>
      <c r="UM47" s="3" t="s">
        <v>11</v>
      </c>
      <c r="UN47" s="3" t="s">
        <v>11</v>
      </c>
      <c r="UO47" s="3" t="s">
        <v>11</v>
      </c>
      <c r="UP47" s="3" t="s">
        <v>11</v>
      </c>
      <c r="UQ47" s="3" t="s">
        <v>11</v>
      </c>
      <c r="UR47" s="3" t="s">
        <v>11</v>
      </c>
      <c r="US47" s="3" t="s">
        <v>11</v>
      </c>
      <c r="UT47" s="3" t="s">
        <v>11</v>
      </c>
      <c r="UU47" s="3" t="s">
        <v>11</v>
      </c>
      <c r="UV47" s="3" t="s">
        <v>11</v>
      </c>
      <c r="UW47" s="3" t="s">
        <v>11</v>
      </c>
      <c r="UX47" s="3" t="s">
        <v>11</v>
      </c>
      <c r="UY47" s="3" t="s">
        <v>11</v>
      </c>
      <c r="UZ47" s="3" t="s">
        <v>11</v>
      </c>
      <c r="VA47" s="3" t="s">
        <v>11</v>
      </c>
      <c r="VB47" s="3" t="s">
        <v>11</v>
      </c>
      <c r="VC47" s="3" t="s">
        <v>11</v>
      </c>
      <c r="VD47" s="3" t="s">
        <v>11</v>
      </c>
      <c r="VE47" s="3" t="s">
        <v>11</v>
      </c>
      <c r="VF47" s="3" t="s">
        <v>11</v>
      </c>
      <c r="VG47" s="3" t="s">
        <v>11</v>
      </c>
      <c r="VH47" s="3" t="s">
        <v>11</v>
      </c>
      <c r="VI47" s="3" t="s">
        <v>11</v>
      </c>
      <c r="VJ47" s="3" t="s">
        <v>11</v>
      </c>
      <c r="VK47" s="3" t="s">
        <v>11</v>
      </c>
      <c r="VL47" s="3" t="s">
        <v>11</v>
      </c>
      <c r="VM47" s="3" t="s">
        <v>11</v>
      </c>
      <c r="VN47" s="3" t="s">
        <v>11</v>
      </c>
      <c r="VO47" s="3" t="s">
        <v>11</v>
      </c>
      <c r="VP47" s="3" t="s">
        <v>11</v>
      </c>
      <c r="VQ47" s="3" t="s">
        <v>11</v>
      </c>
      <c r="VR47" s="3" t="s">
        <v>11</v>
      </c>
      <c r="VS47" s="3" t="s">
        <v>11</v>
      </c>
      <c r="VT47" s="3" t="s">
        <v>11</v>
      </c>
      <c r="VU47" s="3" t="s">
        <v>11</v>
      </c>
      <c r="VV47" s="3" t="s">
        <v>11</v>
      </c>
      <c r="VW47" s="3" t="s">
        <v>11</v>
      </c>
      <c r="VX47" s="3" t="s">
        <v>11</v>
      </c>
      <c r="VY47" s="3" t="s">
        <v>11</v>
      </c>
      <c r="VZ47" s="3" t="s">
        <v>11</v>
      </c>
      <c r="WA47" s="3" t="s">
        <v>11</v>
      </c>
      <c r="WB47" s="3" t="s">
        <v>11</v>
      </c>
      <c r="WC47" s="3" t="s">
        <v>11</v>
      </c>
      <c r="WD47" s="3" t="s">
        <v>11</v>
      </c>
      <c r="WE47" s="3" t="s">
        <v>11</v>
      </c>
      <c r="WF47" s="3" t="s">
        <v>11</v>
      </c>
      <c r="WG47" s="3" t="s">
        <v>11</v>
      </c>
      <c r="WH47" s="3" t="s">
        <v>11</v>
      </c>
      <c r="WI47" s="3" t="s">
        <v>11</v>
      </c>
      <c r="WJ47" s="3" t="s">
        <v>11</v>
      </c>
      <c r="WK47" s="3" t="s">
        <v>11</v>
      </c>
      <c r="WL47" s="3" t="s">
        <v>11</v>
      </c>
      <c r="WM47" s="3" t="s">
        <v>11</v>
      </c>
      <c r="WN47" s="3" t="s">
        <v>11</v>
      </c>
      <c r="WO47" s="3" t="s">
        <v>11</v>
      </c>
      <c r="WP47" s="3" t="s">
        <v>11</v>
      </c>
      <c r="WQ47" s="3" t="s">
        <v>11</v>
      </c>
      <c r="WR47" s="3" t="s">
        <v>11</v>
      </c>
      <c r="WS47" s="3" t="s">
        <v>11</v>
      </c>
      <c r="WT47" s="3" t="s">
        <v>11</v>
      </c>
      <c r="WU47" s="3" t="s">
        <v>11</v>
      </c>
      <c r="WV47" s="3" t="s">
        <v>11</v>
      </c>
      <c r="WW47" s="3" t="s">
        <v>11</v>
      </c>
      <c r="WX47" s="3" t="s">
        <v>11</v>
      </c>
      <c r="WY47" s="3" t="s">
        <v>11</v>
      </c>
      <c r="WZ47" s="3" t="s">
        <v>11</v>
      </c>
      <c r="XA47" s="3" t="s">
        <v>11</v>
      </c>
      <c r="XB47" s="3" t="s">
        <v>11</v>
      </c>
      <c r="XC47" s="3" t="s">
        <v>11</v>
      </c>
      <c r="XD47" s="3" t="s">
        <v>11</v>
      </c>
      <c r="XE47" s="3" t="s">
        <v>11</v>
      </c>
      <c r="XF47" s="3" t="s">
        <v>11</v>
      </c>
      <c r="XG47" s="3" t="s">
        <v>11</v>
      </c>
      <c r="XH47" s="3" t="s">
        <v>11</v>
      </c>
      <c r="XI47" s="3" t="s">
        <v>11</v>
      </c>
      <c r="XJ47" s="3" t="s">
        <v>11</v>
      </c>
      <c r="XK47" s="3" t="s">
        <v>11</v>
      </c>
      <c r="XL47" s="3" t="s">
        <v>11</v>
      </c>
      <c r="XM47" s="3" t="s">
        <v>11</v>
      </c>
      <c r="XN47" s="3" t="s">
        <v>11</v>
      </c>
      <c r="XO47" s="3" t="s">
        <v>11</v>
      </c>
      <c r="XP47" s="3" t="s">
        <v>11</v>
      </c>
      <c r="XQ47" s="3" t="s">
        <v>11</v>
      </c>
      <c r="XR47" s="3" t="s">
        <v>11</v>
      </c>
      <c r="XS47" s="3" t="s">
        <v>11</v>
      </c>
      <c r="XT47" s="3" t="s">
        <v>11</v>
      </c>
      <c r="XU47" s="3" t="s">
        <v>11</v>
      </c>
      <c r="XV47" s="3" t="s">
        <v>11</v>
      </c>
      <c r="XW47" s="3" t="s">
        <v>11</v>
      </c>
      <c r="XX47" s="3" t="s">
        <v>11</v>
      </c>
      <c r="XY47" s="3" t="s">
        <v>11</v>
      </c>
      <c r="XZ47" s="3" t="s">
        <v>11</v>
      </c>
      <c r="YA47" s="3" t="s">
        <v>11</v>
      </c>
      <c r="YB47" s="3" t="s">
        <v>11</v>
      </c>
      <c r="YC47" s="3" t="s">
        <v>11</v>
      </c>
      <c r="YD47" s="3" t="s">
        <v>11</v>
      </c>
      <c r="YE47" s="3" t="s">
        <v>11</v>
      </c>
      <c r="YF47" s="3" t="s">
        <v>11</v>
      </c>
      <c r="YG47" s="3" t="s">
        <v>11</v>
      </c>
      <c r="YH47" s="3" t="s">
        <v>11</v>
      </c>
      <c r="YI47" s="3" t="s">
        <v>11</v>
      </c>
      <c r="YJ47" s="3" t="s">
        <v>11</v>
      </c>
      <c r="YK47" s="3" t="s">
        <v>11</v>
      </c>
      <c r="YL47" s="3" t="s">
        <v>11</v>
      </c>
      <c r="YM47" s="3" t="s">
        <v>11</v>
      </c>
      <c r="YN47" s="3" t="s">
        <v>11</v>
      </c>
      <c r="YO47" s="3" t="s">
        <v>11</v>
      </c>
      <c r="YP47" s="3" t="s">
        <v>11</v>
      </c>
      <c r="YQ47" s="3" t="s">
        <v>11</v>
      </c>
      <c r="YR47" s="3" t="s">
        <v>11</v>
      </c>
      <c r="YS47" s="3" t="s">
        <v>11</v>
      </c>
      <c r="YT47" s="3" t="s">
        <v>11</v>
      </c>
      <c r="YU47" s="3" t="s">
        <v>11</v>
      </c>
      <c r="YV47" s="3" t="s">
        <v>11</v>
      </c>
      <c r="YW47" s="3" t="s">
        <v>11</v>
      </c>
      <c r="YX47" s="3" t="s">
        <v>11</v>
      </c>
      <c r="YY47" s="3" t="s">
        <v>11</v>
      </c>
      <c r="YZ47" s="3" t="s">
        <v>11</v>
      </c>
      <c r="ZA47" s="3" t="s">
        <v>11</v>
      </c>
      <c r="ZB47" s="3" t="s">
        <v>11</v>
      </c>
      <c r="ZC47" s="3" t="s">
        <v>11</v>
      </c>
      <c r="ZD47" s="3" t="s">
        <v>11</v>
      </c>
      <c r="ZE47" s="3" t="s">
        <v>11</v>
      </c>
      <c r="ZF47" s="3" t="s">
        <v>11</v>
      </c>
      <c r="ZG47" s="3" t="s">
        <v>11</v>
      </c>
      <c r="ZH47" s="3" t="s">
        <v>11</v>
      </c>
      <c r="ZI47" s="3" t="s">
        <v>11</v>
      </c>
      <c r="ZJ47" s="3" t="s">
        <v>11</v>
      </c>
      <c r="ZK47" s="3" t="s">
        <v>11</v>
      </c>
      <c r="ZL47" s="3" t="s">
        <v>11</v>
      </c>
      <c r="ZM47" s="3" t="s">
        <v>11</v>
      </c>
      <c r="ZN47" s="3" t="s">
        <v>11</v>
      </c>
      <c r="ZO47" s="3" t="s">
        <v>11</v>
      </c>
      <c r="ZP47" s="3" t="s">
        <v>11</v>
      </c>
      <c r="ZQ47" s="3" t="s">
        <v>11</v>
      </c>
      <c r="ZR47" s="3" t="s">
        <v>11</v>
      </c>
      <c r="ZS47" s="3" t="s">
        <v>11</v>
      </c>
      <c r="ZT47" s="3" t="s">
        <v>11</v>
      </c>
      <c r="ZU47" s="3" t="s">
        <v>11</v>
      </c>
      <c r="ZV47" s="3" t="s">
        <v>11</v>
      </c>
      <c r="ZW47" s="3" t="s">
        <v>11</v>
      </c>
      <c r="ZX47" s="3" t="s">
        <v>11</v>
      </c>
      <c r="ZY47" s="3" t="s">
        <v>11</v>
      </c>
      <c r="ZZ47" s="3" t="s">
        <v>11</v>
      </c>
      <c r="AAA47" s="3" t="s">
        <v>11</v>
      </c>
      <c r="AAB47" s="3" t="s">
        <v>11</v>
      </c>
      <c r="AAC47" s="3" t="s">
        <v>11</v>
      </c>
      <c r="AAD47" s="3" t="s">
        <v>11</v>
      </c>
      <c r="AAE47" s="3" t="s">
        <v>11</v>
      </c>
      <c r="AAF47" s="3" t="s">
        <v>11</v>
      </c>
      <c r="AAG47" s="3" t="s">
        <v>11</v>
      </c>
      <c r="AAH47" s="3" t="s">
        <v>11</v>
      </c>
      <c r="AAI47" s="3" t="s">
        <v>11</v>
      </c>
      <c r="AAJ47" s="3" t="s">
        <v>11</v>
      </c>
      <c r="AAK47" s="3" t="s">
        <v>11</v>
      </c>
      <c r="AAL47" s="3" t="s">
        <v>11</v>
      </c>
      <c r="AAM47" s="3" t="s">
        <v>11</v>
      </c>
      <c r="AAN47" s="3" t="s">
        <v>11</v>
      </c>
      <c r="AAO47" s="3" t="s">
        <v>11</v>
      </c>
      <c r="AAP47" s="3" t="s">
        <v>11</v>
      </c>
      <c r="AAQ47" s="3" t="s">
        <v>11</v>
      </c>
      <c r="AAR47" s="3" t="s">
        <v>11</v>
      </c>
      <c r="AAS47" s="3" t="s">
        <v>11</v>
      </c>
      <c r="AAT47" s="3" t="s">
        <v>11</v>
      </c>
      <c r="AAU47" s="3" t="s">
        <v>11</v>
      </c>
      <c r="AAV47" s="3" t="s">
        <v>11</v>
      </c>
      <c r="AAW47" s="3" t="s">
        <v>11</v>
      </c>
      <c r="AAX47" s="3" t="s">
        <v>11</v>
      </c>
      <c r="AAY47" s="3" t="s">
        <v>11</v>
      </c>
      <c r="AAZ47" s="3" t="s">
        <v>11</v>
      </c>
      <c r="ABA47" s="3" t="s">
        <v>11</v>
      </c>
      <c r="ABB47" s="3" t="s">
        <v>11</v>
      </c>
      <c r="ABC47" s="3" t="s">
        <v>11</v>
      </c>
      <c r="ABD47" s="3" t="s">
        <v>11</v>
      </c>
      <c r="ABE47" s="3" t="s">
        <v>11</v>
      </c>
      <c r="ABF47" s="3" t="s">
        <v>11</v>
      </c>
      <c r="ABG47" s="3" t="s">
        <v>11</v>
      </c>
      <c r="ABH47" s="3" t="s">
        <v>11</v>
      </c>
      <c r="ABI47" s="3" t="s">
        <v>11</v>
      </c>
      <c r="ABJ47" s="3" t="s">
        <v>11</v>
      </c>
      <c r="ABK47" s="3" t="s">
        <v>11</v>
      </c>
      <c r="ABL47" s="3" t="s">
        <v>11</v>
      </c>
      <c r="ABM47" s="3" t="s">
        <v>11</v>
      </c>
      <c r="ABN47" s="3" t="s">
        <v>11</v>
      </c>
      <c r="ABO47" s="3" t="s">
        <v>11</v>
      </c>
      <c r="ABP47" s="3" t="s">
        <v>11</v>
      </c>
      <c r="ABQ47" s="3" t="s">
        <v>11</v>
      </c>
      <c r="ABR47" s="3" t="s">
        <v>11</v>
      </c>
      <c r="ABS47" s="3" t="s">
        <v>11</v>
      </c>
      <c r="ABT47" s="3" t="s">
        <v>11</v>
      </c>
      <c r="ABU47" s="3" t="s">
        <v>11</v>
      </c>
      <c r="ABV47" s="3" t="s">
        <v>11</v>
      </c>
      <c r="ABW47" s="3" t="s">
        <v>11</v>
      </c>
      <c r="ABX47" s="3" t="s">
        <v>11</v>
      </c>
      <c r="ABY47" s="3" t="s">
        <v>11</v>
      </c>
      <c r="ABZ47" s="3" t="s">
        <v>11</v>
      </c>
      <c r="ACA47" s="3" t="s">
        <v>11</v>
      </c>
      <c r="ACB47" s="3" t="s">
        <v>11</v>
      </c>
      <c r="ACC47" s="3" t="s">
        <v>11</v>
      </c>
      <c r="ACD47" s="3" t="s">
        <v>11</v>
      </c>
      <c r="ACE47" s="3" t="s">
        <v>11</v>
      </c>
      <c r="ACF47" s="3" t="s">
        <v>11</v>
      </c>
      <c r="ACG47" s="3" t="s">
        <v>11</v>
      </c>
      <c r="ACH47" s="3" t="s">
        <v>11</v>
      </c>
      <c r="ACI47" s="3" t="s">
        <v>11</v>
      </c>
      <c r="ACJ47" s="3" t="s">
        <v>11</v>
      </c>
      <c r="ACK47" s="3" t="s">
        <v>11</v>
      </c>
      <c r="ACL47" s="3" t="s">
        <v>11</v>
      </c>
      <c r="ACM47" s="3" t="s">
        <v>11</v>
      </c>
      <c r="ACN47" s="3" t="s">
        <v>11</v>
      </c>
      <c r="ACO47" s="3" t="s">
        <v>11</v>
      </c>
      <c r="ACP47" s="3" t="s">
        <v>11</v>
      </c>
      <c r="ACQ47" s="3" t="s">
        <v>11</v>
      </c>
      <c r="ACR47" s="3" t="s">
        <v>11</v>
      </c>
      <c r="ACS47" s="3" t="s">
        <v>11</v>
      </c>
      <c r="ACT47" s="3" t="s">
        <v>11</v>
      </c>
      <c r="ACU47" s="3" t="s">
        <v>11</v>
      </c>
      <c r="ACV47" s="3" t="s">
        <v>11</v>
      </c>
      <c r="ACW47" s="3" t="s">
        <v>11</v>
      </c>
      <c r="ACX47" s="3" t="s">
        <v>11</v>
      </c>
      <c r="ACY47" s="3" t="s">
        <v>11</v>
      </c>
      <c r="ACZ47" s="3" t="s">
        <v>11</v>
      </c>
      <c r="ADA47" s="3" t="s">
        <v>11</v>
      </c>
      <c r="ADB47" s="3" t="s">
        <v>11</v>
      </c>
      <c r="ADC47" s="3" t="s">
        <v>11</v>
      </c>
      <c r="ADD47" s="3" t="s">
        <v>11</v>
      </c>
      <c r="ADE47" s="3" t="s">
        <v>11</v>
      </c>
      <c r="ADF47" s="3" t="s">
        <v>11</v>
      </c>
      <c r="ADG47" s="3" t="s">
        <v>11</v>
      </c>
      <c r="ADH47" s="3" t="s">
        <v>11</v>
      </c>
      <c r="ADI47" s="3" t="s">
        <v>11</v>
      </c>
      <c r="ADJ47" s="3" t="s">
        <v>11</v>
      </c>
      <c r="ADK47" s="3" t="s">
        <v>11</v>
      </c>
      <c r="ADL47" s="3" t="s">
        <v>11</v>
      </c>
      <c r="ADM47" s="3" t="s">
        <v>11</v>
      </c>
      <c r="ADN47" s="3" t="s">
        <v>11</v>
      </c>
      <c r="ADO47" s="3" t="s">
        <v>11</v>
      </c>
      <c r="ADP47" s="3" t="s">
        <v>11</v>
      </c>
      <c r="ADQ47" s="3" t="s">
        <v>11</v>
      </c>
      <c r="ADR47" s="3" t="s">
        <v>11</v>
      </c>
      <c r="ADS47" s="3" t="s">
        <v>11</v>
      </c>
      <c r="ADT47" s="3" t="s">
        <v>11</v>
      </c>
      <c r="ADU47" s="3" t="s">
        <v>11</v>
      </c>
      <c r="ADV47" s="3" t="s">
        <v>11</v>
      </c>
      <c r="ADW47" s="3" t="s">
        <v>11</v>
      </c>
      <c r="ADX47" s="3" t="s">
        <v>11</v>
      </c>
      <c r="ADY47" s="3" t="s">
        <v>11</v>
      </c>
      <c r="ADZ47" s="3" t="s">
        <v>11</v>
      </c>
      <c r="AEA47" s="3" t="s">
        <v>11</v>
      </c>
      <c r="AEB47" s="3" t="s">
        <v>11</v>
      </c>
      <c r="AEC47" s="3" t="s">
        <v>11</v>
      </c>
      <c r="AED47" s="3" t="s">
        <v>11</v>
      </c>
      <c r="AEE47" s="3" t="s">
        <v>11</v>
      </c>
      <c r="AEF47" s="3" t="s">
        <v>11</v>
      </c>
      <c r="AEG47" s="3" t="s">
        <v>11</v>
      </c>
      <c r="AEH47" s="3" t="s">
        <v>11</v>
      </c>
      <c r="AEI47" s="3" t="s">
        <v>11</v>
      </c>
      <c r="AEJ47" s="3" t="s">
        <v>11</v>
      </c>
      <c r="AEK47" s="3" t="s">
        <v>11</v>
      </c>
      <c r="AEL47" s="3" t="s">
        <v>11</v>
      </c>
      <c r="AEM47" s="3" t="s">
        <v>11</v>
      </c>
      <c r="AEN47" s="3" t="s">
        <v>11</v>
      </c>
      <c r="AEO47" s="3" t="s">
        <v>11</v>
      </c>
      <c r="AEP47" s="3" t="s">
        <v>11</v>
      </c>
      <c r="AEQ47" s="3" t="s">
        <v>11</v>
      </c>
      <c r="AER47" s="3" t="s">
        <v>11</v>
      </c>
      <c r="AES47" s="3" t="s">
        <v>11</v>
      </c>
      <c r="AET47" s="3" t="s">
        <v>11</v>
      </c>
      <c r="AEU47" s="3" t="s">
        <v>11</v>
      </c>
      <c r="AEV47" s="3" t="s">
        <v>11</v>
      </c>
      <c r="AEW47" s="3" t="s">
        <v>11</v>
      </c>
      <c r="AEX47" s="3" t="s">
        <v>11</v>
      </c>
      <c r="AEY47" s="3" t="s">
        <v>11</v>
      </c>
      <c r="AEZ47" s="3" t="s">
        <v>11</v>
      </c>
      <c r="AFA47" s="3" t="s">
        <v>11</v>
      </c>
      <c r="AFB47" s="3" t="s">
        <v>11</v>
      </c>
      <c r="AFC47" s="3" t="s">
        <v>11</v>
      </c>
      <c r="AFD47" s="3" t="s">
        <v>11</v>
      </c>
      <c r="AFE47" s="3" t="s">
        <v>11</v>
      </c>
      <c r="AFF47" s="3" t="s">
        <v>11</v>
      </c>
      <c r="AFG47" s="3" t="s">
        <v>11</v>
      </c>
      <c r="AFH47" s="3" t="s">
        <v>11</v>
      </c>
      <c r="AFI47" s="3" t="s">
        <v>11</v>
      </c>
      <c r="AFJ47" s="3" t="s">
        <v>11</v>
      </c>
      <c r="AFK47" s="3" t="s">
        <v>11</v>
      </c>
      <c r="AFL47" s="3" t="s">
        <v>11</v>
      </c>
      <c r="AFM47" s="3" t="s">
        <v>11</v>
      </c>
      <c r="AFN47" s="3" t="s">
        <v>11</v>
      </c>
      <c r="AFO47" s="3" t="s">
        <v>11</v>
      </c>
      <c r="AFP47" s="3" t="s">
        <v>11</v>
      </c>
      <c r="AFQ47" s="3" t="s">
        <v>11</v>
      </c>
      <c r="AFR47" s="3" t="s">
        <v>11</v>
      </c>
      <c r="AFS47" s="3" t="s">
        <v>11</v>
      </c>
      <c r="AFT47" s="3" t="s">
        <v>11</v>
      </c>
      <c r="AFU47" s="3" t="s">
        <v>11</v>
      </c>
      <c r="AFV47" s="3" t="s">
        <v>11</v>
      </c>
      <c r="AFW47" s="3" t="s">
        <v>11</v>
      </c>
      <c r="AFX47" s="3" t="s">
        <v>11</v>
      </c>
      <c r="AFY47" s="3" t="s">
        <v>11</v>
      </c>
      <c r="AFZ47" s="3" t="s">
        <v>11</v>
      </c>
      <c r="AGA47" s="3" t="s">
        <v>11</v>
      </c>
      <c r="AGB47" s="3" t="s">
        <v>11</v>
      </c>
      <c r="AGC47" s="3" t="s">
        <v>11</v>
      </c>
      <c r="AGD47" s="3" t="s">
        <v>11</v>
      </c>
      <c r="AGE47" s="3" t="s">
        <v>11</v>
      </c>
      <c r="AGF47" s="3" t="s">
        <v>11</v>
      </c>
      <c r="AGG47" s="3" t="s">
        <v>11</v>
      </c>
      <c r="AGH47" s="3" t="s">
        <v>11</v>
      </c>
      <c r="AGI47" s="3" t="s">
        <v>11</v>
      </c>
      <c r="AGJ47" s="3" t="s">
        <v>11</v>
      </c>
      <c r="AGK47" s="3" t="s">
        <v>11</v>
      </c>
      <c r="AGL47" s="3" t="s">
        <v>11</v>
      </c>
      <c r="AGM47" s="3" t="s">
        <v>11</v>
      </c>
      <c r="AGN47" s="3" t="s">
        <v>11</v>
      </c>
      <c r="AGO47" s="3" t="s">
        <v>11</v>
      </c>
      <c r="AGP47" s="3" t="s">
        <v>11</v>
      </c>
      <c r="AGQ47" s="3" t="s">
        <v>11</v>
      </c>
      <c r="AGR47" s="3" t="s">
        <v>11</v>
      </c>
      <c r="AGS47" s="3" t="s">
        <v>11</v>
      </c>
      <c r="AGT47" s="3" t="s">
        <v>11</v>
      </c>
      <c r="AGU47" s="3" t="s">
        <v>11</v>
      </c>
      <c r="AGV47" s="3" t="s">
        <v>11</v>
      </c>
      <c r="AGW47" s="3" t="s">
        <v>11</v>
      </c>
      <c r="AGX47" s="3" t="s">
        <v>11</v>
      </c>
      <c r="AGY47" s="3" t="s">
        <v>11</v>
      </c>
      <c r="AGZ47" s="3" t="s">
        <v>11</v>
      </c>
      <c r="AHA47" s="3" t="s">
        <v>11</v>
      </c>
      <c r="AHB47" s="3" t="s">
        <v>11</v>
      </c>
      <c r="AHC47" s="3" t="s">
        <v>11</v>
      </c>
      <c r="AHD47" s="3" t="s">
        <v>11</v>
      </c>
      <c r="AHE47" s="3" t="s">
        <v>11</v>
      </c>
      <c r="AHF47" s="3" t="s">
        <v>11</v>
      </c>
      <c r="AHG47" s="3" t="s">
        <v>11</v>
      </c>
      <c r="AHH47" s="3" t="s">
        <v>11</v>
      </c>
      <c r="AHI47" s="3" t="s">
        <v>11</v>
      </c>
      <c r="AHJ47" s="3" t="s">
        <v>11</v>
      </c>
      <c r="AHK47" s="3" t="s">
        <v>11</v>
      </c>
      <c r="AHL47" s="3" t="s">
        <v>11</v>
      </c>
      <c r="AHM47" s="3" t="s">
        <v>11</v>
      </c>
      <c r="AHN47" s="3" t="s">
        <v>11</v>
      </c>
      <c r="AHO47" s="3" t="s">
        <v>11</v>
      </c>
      <c r="AHP47" s="3" t="s">
        <v>11</v>
      </c>
      <c r="AHQ47" s="3" t="s">
        <v>11</v>
      </c>
      <c r="AHR47" s="3" t="s">
        <v>11</v>
      </c>
      <c r="AHS47" s="3" t="s">
        <v>11</v>
      </c>
      <c r="AHT47" s="3" t="s">
        <v>11</v>
      </c>
      <c r="AHU47" s="3" t="s">
        <v>11</v>
      </c>
      <c r="AHV47" s="3" t="s">
        <v>11</v>
      </c>
      <c r="AHW47" s="3" t="s">
        <v>11</v>
      </c>
      <c r="AHX47" s="3" t="s">
        <v>11</v>
      </c>
      <c r="AHY47" s="3" t="s">
        <v>11</v>
      </c>
      <c r="AHZ47" s="3" t="s">
        <v>11</v>
      </c>
      <c r="AIA47" s="3" t="s">
        <v>11</v>
      </c>
      <c r="AIB47" s="3" t="s">
        <v>11</v>
      </c>
      <c r="AIC47" s="3" t="s">
        <v>11</v>
      </c>
      <c r="AID47" s="3" t="s">
        <v>11</v>
      </c>
      <c r="AIE47" s="3" t="s">
        <v>11</v>
      </c>
      <c r="AIF47" s="3" t="s">
        <v>11</v>
      </c>
      <c r="AIG47" s="3" t="s">
        <v>11</v>
      </c>
      <c r="AIH47" s="3" t="s">
        <v>11</v>
      </c>
      <c r="AII47" s="3" t="s">
        <v>11</v>
      </c>
      <c r="AIJ47" s="3" t="s">
        <v>11</v>
      </c>
      <c r="AIK47" s="3" t="s">
        <v>11</v>
      </c>
      <c r="AIL47" s="3" t="s">
        <v>11</v>
      </c>
      <c r="AIM47" s="3" t="s">
        <v>11</v>
      </c>
      <c r="AIN47" s="3" t="s">
        <v>11</v>
      </c>
      <c r="AIO47" s="3" t="s">
        <v>11</v>
      </c>
      <c r="AIP47" s="3" t="s">
        <v>11</v>
      </c>
      <c r="AIQ47" s="3" t="s">
        <v>11</v>
      </c>
      <c r="AIR47" s="3" t="s">
        <v>11</v>
      </c>
      <c r="AIS47" s="3" t="s">
        <v>11</v>
      </c>
      <c r="AIT47" s="3" t="s">
        <v>11</v>
      </c>
      <c r="AIU47" s="3" t="s">
        <v>11</v>
      </c>
      <c r="AIV47" s="3" t="s">
        <v>11</v>
      </c>
      <c r="AIW47" s="3" t="s">
        <v>11</v>
      </c>
      <c r="AIX47" s="3" t="s">
        <v>11</v>
      </c>
      <c r="AIY47" s="3" t="s">
        <v>11</v>
      </c>
      <c r="AIZ47" s="3" t="s">
        <v>11</v>
      </c>
      <c r="AJA47" s="3" t="s">
        <v>11</v>
      </c>
      <c r="AJB47" s="3" t="s">
        <v>11</v>
      </c>
      <c r="AJC47" s="3" t="s">
        <v>11</v>
      </c>
      <c r="AJD47" s="3" t="s">
        <v>11</v>
      </c>
      <c r="AJE47" s="3" t="s">
        <v>11</v>
      </c>
      <c r="AJF47" s="3" t="s">
        <v>11</v>
      </c>
      <c r="AJG47" s="3" t="s">
        <v>11</v>
      </c>
      <c r="AJH47" s="3" t="s">
        <v>11</v>
      </c>
      <c r="AJI47" s="3" t="s">
        <v>11</v>
      </c>
      <c r="AJJ47" s="3" t="s">
        <v>11</v>
      </c>
      <c r="AJK47" s="3" t="s">
        <v>11</v>
      </c>
      <c r="AJL47" s="3" t="s">
        <v>11</v>
      </c>
      <c r="AJM47" s="3" t="s">
        <v>11</v>
      </c>
      <c r="AJN47" s="3" t="s">
        <v>11</v>
      </c>
      <c r="AJO47" s="3" t="s">
        <v>11</v>
      </c>
      <c r="AJP47" s="3" t="s">
        <v>11</v>
      </c>
      <c r="AJQ47" s="3" t="s">
        <v>11</v>
      </c>
      <c r="AJR47" s="3" t="s">
        <v>11</v>
      </c>
      <c r="AJS47" s="3" t="s">
        <v>11</v>
      </c>
      <c r="AJT47" s="3" t="s">
        <v>11</v>
      </c>
      <c r="AJU47" s="3" t="s">
        <v>11</v>
      </c>
      <c r="AJV47" s="3" t="s">
        <v>11</v>
      </c>
      <c r="AJW47" s="3" t="s">
        <v>11</v>
      </c>
      <c r="AJX47" s="3" t="s">
        <v>11</v>
      </c>
      <c r="AJY47" s="3" t="s">
        <v>11</v>
      </c>
      <c r="AJZ47" s="3" t="s">
        <v>11</v>
      </c>
      <c r="AKA47" s="3" t="s">
        <v>11</v>
      </c>
      <c r="AKB47" s="3" t="s">
        <v>11</v>
      </c>
      <c r="AKC47" s="3" t="s">
        <v>11</v>
      </c>
      <c r="AKD47" s="3" t="s">
        <v>11</v>
      </c>
      <c r="AKE47" s="3" t="s">
        <v>11</v>
      </c>
      <c r="AKF47" s="3" t="s">
        <v>11</v>
      </c>
      <c r="AKG47" s="3" t="s">
        <v>11</v>
      </c>
      <c r="AKH47" s="3" t="s">
        <v>11</v>
      </c>
      <c r="AKI47" s="3" t="s">
        <v>11</v>
      </c>
      <c r="AKJ47" s="3" t="s">
        <v>11</v>
      </c>
      <c r="AKK47" s="3" t="s">
        <v>11</v>
      </c>
      <c r="AKL47" s="3" t="s">
        <v>11</v>
      </c>
      <c r="AKM47" s="3" t="s">
        <v>11</v>
      </c>
      <c r="AKN47" s="3" t="s">
        <v>11</v>
      </c>
      <c r="AKO47" s="3" t="s">
        <v>11</v>
      </c>
      <c r="AKP47" s="3" t="s">
        <v>11</v>
      </c>
      <c r="AKQ47" s="3" t="s">
        <v>11</v>
      </c>
      <c r="AKR47" s="3" t="s">
        <v>11</v>
      </c>
      <c r="AKS47" s="3" t="s">
        <v>11</v>
      </c>
      <c r="AKT47" s="3" t="s">
        <v>11</v>
      </c>
      <c r="AKU47" s="3" t="s">
        <v>11</v>
      </c>
      <c r="AKV47" s="3" t="s">
        <v>11</v>
      </c>
      <c r="AKW47" s="3" t="s">
        <v>11</v>
      </c>
      <c r="AKX47" s="3" t="s">
        <v>11</v>
      </c>
      <c r="AKY47" s="3" t="s">
        <v>11</v>
      </c>
      <c r="AKZ47" s="3" t="s">
        <v>11</v>
      </c>
      <c r="ALA47" s="3" t="s">
        <v>11</v>
      </c>
      <c r="ALB47" s="3" t="s">
        <v>11</v>
      </c>
      <c r="ALC47" s="3" t="s">
        <v>11</v>
      </c>
      <c r="ALD47" s="3" t="s">
        <v>11</v>
      </c>
      <c r="ALE47" s="3" t="s">
        <v>11</v>
      </c>
      <c r="ALF47" s="3" t="s">
        <v>11</v>
      </c>
      <c r="ALG47" s="3" t="s">
        <v>11</v>
      </c>
      <c r="ALH47" s="3" t="s">
        <v>11</v>
      </c>
      <c r="ALI47" s="3" t="s">
        <v>11</v>
      </c>
      <c r="ALJ47" s="3" t="s">
        <v>11</v>
      </c>
      <c r="ALK47" s="3" t="s">
        <v>11</v>
      </c>
      <c r="ALL47" s="3" t="s">
        <v>11</v>
      </c>
      <c r="ALM47" s="3" t="s">
        <v>11</v>
      </c>
      <c r="ALN47" s="3" t="s">
        <v>11</v>
      </c>
      <c r="ALO47" s="3" t="s">
        <v>11</v>
      </c>
      <c r="ALP47" s="3" t="s">
        <v>11</v>
      </c>
      <c r="ALQ47" s="3" t="s">
        <v>11</v>
      </c>
    </row>
    <row r="48" spans="1:1005">
      <c r="A48" s="1" t="str">
        <f>Randomization!A48</f>
        <v>Paste Your Data Here</v>
      </c>
      <c r="F48" s="3" t="s">
        <v>11</v>
      </c>
      <c r="G48" s="3" t="s">
        <v>11</v>
      </c>
      <c r="H48" s="3" t="s">
        <v>11</v>
      </c>
      <c r="I48" s="3" t="s">
        <v>11</v>
      </c>
      <c r="J48" s="3" t="s">
        <v>11</v>
      </c>
      <c r="K48" s="3" t="s">
        <v>11</v>
      </c>
      <c r="L48" s="3" t="s">
        <v>11</v>
      </c>
      <c r="M48" s="3" t="s">
        <v>11</v>
      </c>
      <c r="N48" s="3" t="s">
        <v>11</v>
      </c>
      <c r="O48" s="3" t="s">
        <v>11</v>
      </c>
      <c r="P48" s="3" t="s">
        <v>11</v>
      </c>
      <c r="Q48" s="3" t="s">
        <v>11</v>
      </c>
      <c r="R48" s="3" t="s">
        <v>11</v>
      </c>
      <c r="S48" s="3" t="s">
        <v>11</v>
      </c>
      <c r="T48" s="3" t="s">
        <v>11</v>
      </c>
      <c r="U48" s="3" t="s">
        <v>11</v>
      </c>
      <c r="V48" s="3" t="s">
        <v>11</v>
      </c>
      <c r="W48" s="3" t="s">
        <v>11</v>
      </c>
      <c r="X48" s="3" t="s">
        <v>11</v>
      </c>
      <c r="Y48" s="3" t="s">
        <v>11</v>
      </c>
      <c r="Z48" s="3" t="s">
        <v>11</v>
      </c>
      <c r="AA48" s="3" t="s">
        <v>11</v>
      </c>
      <c r="AB48" s="3" t="s">
        <v>11</v>
      </c>
      <c r="AC48" s="3" t="s">
        <v>11</v>
      </c>
      <c r="AD48" s="3" t="s">
        <v>11</v>
      </c>
      <c r="AE48" s="3" t="s">
        <v>11</v>
      </c>
      <c r="AF48" s="3" t="s">
        <v>11</v>
      </c>
      <c r="AG48" s="3" t="s">
        <v>11</v>
      </c>
      <c r="AH48" s="3" t="s">
        <v>11</v>
      </c>
      <c r="AI48" s="3" t="s">
        <v>11</v>
      </c>
      <c r="AJ48" s="3" t="s">
        <v>11</v>
      </c>
      <c r="AK48" s="3" t="s">
        <v>11</v>
      </c>
      <c r="AL48" s="3" t="s">
        <v>11</v>
      </c>
      <c r="AM48" s="3" t="s">
        <v>11</v>
      </c>
      <c r="AN48" s="3" t="s">
        <v>11</v>
      </c>
      <c r="AO48" s="3" t="s">
        <v>11</v>
      </c>
      <c r="AP48" s="3" t="s">
        <v>11</v>
      </c>
      <c r="AQ48" s="3" t="s">
        <v>11</v>
      </c>
      <c r="AR48" s="3" t="s">
        <v>11</v>
      </c>
      <c r="AS48" s="3" t="s">
        <v>11</v>
      </c>
      <c r="AT48" s="3" t="s">
        <v>11</v>
      </c>
      <c r="AU48" s="3" t="s">
        <v>11</v>
      </c>
      <c r="AV48" s="3" t="s">
        <v>11</v>
      </c>
      <c r="AW48" s="3" t="s">
        <v>11</v>
      </c>
      <c r="AX48" s="3" t="s">
        <v>11</v>
      </c>
      <c r="AY48" s="3" t="s">
        <v>11</v>
      </c>
      <c r="AZ48" s="3" t="s">
        <v>11</v>
      </c>
      <c r="BA48" s="3" t="s">
        <v>11</v>
      </c>
      <c r="BB48" s="3" t="s">
        <v>11</v>
      </c>
      <c r="BC48" s="3" t="s">
        <v>11</v>
      </c>
      <c r="BD48" s="3" t="s">
        <v>11</v>
      </c>
      <c r="BE48" s="3" t="s">
        <v>11</v>
      </c>
      <c r="BF48" s="3" t="s">
        <v>11</v>
      </c>
      <c r="BG48" s="3" t="s">
        <v>11</v>
      </c>
      <c r="BH48" s="3" t="s">
        <v>11</v>
      </c>
      <c r="BI48" s="3" t="s">
        <v>11</v>
      </c>
      <c r="BJ48" s="3" t="s">
        <v>11</v>
      </c>
      <c r="BK48" s="3" t="s">
        <v>11</v>
      </c>
      <c r="BL48" s="3" t="s">
        <v>11</v>
      </c>
      <c r="BM48" s="3" t="s">
        <v>11</v>
      </c>
      <c r="BN48" s="3" t="s">
        <v>11</v>
      </c>
      <c r="BO48" s="3" t="s">
        <v>11</v>
      </c>
      <c r="BP48" s="3" t="s">
        <v>11</v>
      </c>
      <c r="BQ48" s="3" t="s">
        <v>11</v>
      </c>
      <c r="BR48" s="3" t="s">
        <v>11</v>
      </c>
      <c r="BS48" s="3" t="s">
        <v>11</v>
      </c>
      <c r="BT48" s="3" t="s">
        <v>11</v>
      </c>
      <c r="BU48" s="3" t="s">
        <v>11</v>
      </c>
      <c r="BV48" s="3" t="s">
        <v>11</v>
      </c>
      <c r="BW48" s="3" t="s">
        <v>11</v>
      </c>
      <c r="BX48" s="3" t="s">
        <v>11</v>
      </c>
      <c r="BY48" s="3" t="s">
        <v>11</v>
      </c>
      <c r="BZ48" s="3" t="s">
        <v>11</v>
      </c>
      <c r="CA48" s="3" t="s">
        <v>11</v>
      </c>
      <c r="CB48" s="3" t="s">
        <v>11</v>
      </c>
      <c r="CC48" s="3" t="s">
        <v>11</v>
      </c>
      <c r="CD48" s="3" t="s">
        <v>11</v>
      </c>
      <c r="CE48" s="3" t="s">
        <v>11</v>
      </c>
      <c r="CF48" s="3" t="s">
        <v>11</v>
      </c>
      <c r="CG48" s="3" t="s">
        <v>11</v>
      </c>
      <c r="CH48" s="3" t="s">
        <v>11</v>
      </c>
      <c r="CI48" s="3" t="s">
        <v>11</v>
      </c>
      <c r="CJ48" s="3" t="s">
        <v>11</v>
      </c>
      <c r="CK48" s="3" t="s">
        <v>11</v>
      </c>
      <c r="CL48" s="3" t="s">
        <v>11</v>
      </c>
      <c r="CM48" s="3" t="s">
        <v>11</v>
      </c>
      <c r="CN48" s="3" t="s">
        <v>11</v>
      </c>
      <c r="CO48" s="3" t="s">
        <v>11</v>
      </c>
      <c r="CP48" s="3" t="s">
        <v>11</v>
      </c>
      <c r="CQ48" s="3" t="s">
        <v>11</v>
      </c>
      <c r="CR48" s="3" t="s">
        <v>11</v>
      </c>
      <c r="CS48" s="3" t="s">
        <v>11</v>
      </c>
      <c r="CT48" s="3" t="s">
        <v>11</v>
      </c>
      <c r="CU48" s="3" t="s">
        <v>11</v>
      </c>
      <c r="CV48" s="3" t="s">
        <v>11</v>
      </c>
      <c r="CW48" s="3" t="s">
        <v>11</v>
      </c>
      <c r="CX48" s="3" t="s">
        <v>11</v>
      </c>
      <c r="CY48" s="3" t="s">
        <v>11</v>
      </c>
      <c r="CZ48" s="3" t="s">
        <v>11</v>
      </c>
      <c r="DA48" s="3" t="s">
        <v>11</v>
      </c>
      <c r="DB48" s="3" t="s">
        <v>11</v>
      </c>
      <c r="DC48" s="3" t="s">
        <v>11</v>
      </c>
      <c r="DD48" s="3" t="s">
        <v>11</v>
      </c>
      <c r="DE48" s="3" t="s">
        <v>11</v>
      </c>
      <c r="DF48" s="3" t="s">
        <v>11</v>
      </c>
      <c r="DG48" s="3" t="s">
        <v>11</v>
      </c>
      <c r="DH48" s="3" t="s">
        <v>11</v>
      </c>
      <c r="DI48" s="3" t="s">
        <v>11</v>
      </c>
      <c r="DJ48" s="3" t="s">
        <v>11</v>
      </c>
      <c r="DK48" s="3" t="s">
        <v>11</v>
      </c>
      <c r="DL48" s="3" t="s">
        <v>11</v>
      </c>
      <c r="DM48" s="3" t="s">
        <v>11</v>
      </c>
      <c r="DN48" s="3" t="s">
        <v>11</v>
      </c>
      <c r="DO48" s="3" t="s">
        <v>11</v>
      </c>
      <c r="DP48" s="3" t="s">
        <v>11</v>
      </c>
      <c r="DQ48" s="3" t="s">
        <v>11</v>
      </c>
      <c r="DR48" s="3" t="s">
        <v>11</v>
      </c>
      <c r="DS48" s="3" t="s">
        <v>11</v>
      </c>
      <c r="DT48" s="3" t="s">
        <v>11</v>
      </c>
      <c r="DU48" s="3" t="s">
        <v>11</v>
      </c>
      <c r="DV48" s="3" t="s">
        <v>11</v>
      </c>
      <c r="DW48" s="3" t="s">
        <v>11</v>
      </c>
      <c r="DX48" s="3" t="s">
        <v>11</v>
      </c>
      <c r="DY48" s="3" t="s">
        <v>11</v>
      </c>
      <c r="DZ48" s="3" t="s">
        <v>11</v>
      </c>
      <c r="EA48" s="3" t="s">
        <v>11</v>
      </c>
      <c r="EB48" s="3" t="s">
        <v>11</v>
      </c>
      <c r="EC48" s="3" t="s">
        <v>11</v>
      </c>
      <c r="ED48" s="3" t="s">
        <v>11</v>
      </c>
      <c r="EE48" s="3" t="s">
        <v>11</v>
      </c>
      <c r="EF48" s="3" t="s">
        <v>11</v>
      </c>
      <c r="EG48" s="3" t="s">
        <v>11</v>
      </c>
      <c r="EH48" s="3" t="s">
        <v>11</v>
      </c>
      <c r="EI48" s="3" t="s">
        <v>11</v>
      </c>
      <c r="EJ48" s="3" t="s">
        <v>11</v>
      </c>
      <c r="EK48" s="3" t="s">
        <v>11</v>
      </c>
      <c r="EL48" s="3" t="s">
        <v>11</v>
      </c>
      <c r="EM48" s="3" t="s">
        <v>11</v>
      </c>
      <c r="EN48" s="3" t="s">
        <v>11</v>
      </c>
      <c r="EO48" s="3" t="s">
        <v>11</v>
      </c>
      <c r="EP48" s="3" t="s">
        <v>11</v>
      </c>
      <c r="EQ48" s="3" t="s">
        <v>11</v>
      </c>
      <c r="ER48" s="3" t="s">
        <v>11</v>
      </c>
      <c r="ES48" s="3" t="s">
        <v>11</v>
      </c>
      <c r="ET48" s="3" t="s">
        <v>11</v>
      </c>
      <c r="EU48" s="3" t="s">
        <v>11</v>
      </c>
      <c r="EV48" s="3" t="s">
        <v>11</v>
      </c>
      <c r="EW48" s="3" t="s">
        <v>11</v>
      </c>
      <c r="EX48" s="3" t="s">
        <v>11</v>
      </c>
      <c r="EY48" s="3" t="s">
        <v>11</v>
      </c>
      <c r="EZ48" s="3" t="s">
        <v>11</v>
      </c>
      <c r="FA48" s="3" t="s">
        <v>11</v>
      </c>
      <c r="FB48" s="3" t="s">
        <v>11</v>
      </c>
      <c r="FC48" s="3" t="s">
        <v>11</v>
      </c>
      <c r="FD48" s="3" t="s">
        <v>11</v>
      </c>
      <c r="FE48" s="3" t="s">
        <v>11</v>
      </c>
      <c r="FF48" s="3" t="s">
        <v>11</v>
      </c>
      <c r="FG48" s="3" t="s">
        <v>11</v>
      </c>
      <c r="FH48" s="3" t="s">
        <v>11</v>
      </c>
      <c r="FI48" s="3" t="s">
        <v>11</v>
      </c>
      <c r="FJ48" s="3" t="s">
        <v>11</v>
      </c>
      <c r="FK48" s="3" t="s">
        <v>11</v>
      </c>
      <c r="FL48" s="3" t="s">
        <v>11</v>
      </c>
      <c r="FM48" s="3" t="s">
        <v>11</v>
      </c>
      <c r="FN48" s="3" t="s">
        <v>11</v>
      </c>
      <c r="FO48" s="3" t="s">
        <v>11</v>
      </c>
      <c r="FP48" s="3" t="s">
        <v>11</v>
      </c>
      <c r="FQ48" s="3" t="s">
        <v>11</v>
      </c>
      <c r="FR48" s="3" t="s">
        <v>11</v>
      </c>
      <c r="FS48" s="3" t="s">
        <v>11</v>
      </c>
      <c r="FT48" s="3" t="s">
        <v>11</v>
      </c>
      <c r="FU48" s="3" t="s">
        <v>11</v>
      </c>
      <c r="FV48" s="3" t="s">
        <v>11</v>
      </c>
      <c r="FW48" s="3" t="s">
        <v>11</v>
      </c>
      <c r="FX48" s="3" t="s">
        <v>11</v>
      </c>
      <c r="FY48" s="3" t="s">
        <v>11</v>
      </c>
      <c r="FZ48" s="3" t="s">
        <v>11</v>
      </c>
      <c r="GA48" s="3" t="s">
        <v>11</v>
      </c>
      <c r="GB48" s="3" t="s">
        <v>11</v>
      </c>
      <c r="GC48" s="3" t="s">
        <v>11</v>
      </c>
      <c r="GD48" s="3" t="s">
        <v>11</v>
      </c>
      <c r="GE48" s="3" t="s">
        <v>11</v>
      </c>
      <c r="GF48" s="3" t="s">
        <v>11</v>
      </c>
      <c r="GG48" s="3" t="s">
        <v>11</v>
      </c>
      <c r="GH48" s="3" t="s">
        <v>11</v>
      </c>
      <c r="GI48" s="3" t="s">
        <v>11</v>
      </c>
      <c r="GJ48" s="3" t="s">
        <v>11</v>
      </c>
      <c r="GK48" s="3" t="s">
        <v>11</v>
      </c>
      <c r="GL48" s="3" t="s">
        <v>11</v>
      </c>
      <c r="GM48" s="3" t="s">
        <v>11</v>
      </c>
      <c r="GN48" s="3" t="s">
        <v>11</v>
      </c>
      <c r="GO48" s="3" t="s">
        <v>11</v>
      </c>
      <c r="GP48" s="3" t="s">
        <v>11</v>
      </c>
      <c r="GQ48" s="3" t="s">
        <v>11</v>
      </c>
      <c r="GR48" s="3" t="s">
        <v>11</v>
      </c>
      <c r="GS48" s="3" t="s">
        <v>11</v>
      </c>
      <c r="GT48" s="3" t="s">
        <v>11</v>
      </c>
      <c r="GU48" s="3" t="s">
        <v>11</v>
      </c>
      <c r="GV48" s="3" t="s">
        <v>11</v>
      </c>
      <c r="GW48" s="3" t="s">
        <v>11</v>
      </c>
      <c r="GX48" s="3" t="s">
        <v>11</v>
      </c>
      <c r="GY48" s="3" t="s">
        <v>11</v>
      </c>
      <c r="GZ48" s="3" t="s">
        <v>11</v>
      </c>
      <c r="HA48" s="3" t="s">
        <v>11</v>
      </c>
      <c r="HB48" s="3" t="s">
        <v>11</v>
      </c>
      <c r="HC48" s="3" t="s">
        <v>11</v>
      </c>
      <c r="HD48" s="3" t="s">
        <v>11</v>
      </c>
      <c r="HE48" s="3" t="s">
        <v>11</v>
      </c>
      <c r="HF48" s="3" t="s">
        <v>11</v>
      </c>
      <c r="HG48" s="3" t="s">
        <v>11</v>
      </c>
      <c r="HH48" s="3" t="s">
        <v>11</v>
      </c>
      <c r="HI48" s="3" t="s">
        <v>11</v>
      </c>
      <c r="HJ48" s="3" t="s">
        <v>11</v>
      </c>
      <c r="HK48" s="3" t="s">
        <v>11</v>
      </c>
      <c r="HL48" s="3" t="s">
        <v>11</v>
      </c>
      <c r="HM48" s="3" t="s">
        <v>11</v>
      </c>
      <c r="HN48" s="3" t="s">
        <v>11</v>
      </c>
      <c r="HO48" s="3" t="s">
        <v>11</v>
      </c>
      <c r="HP48" s="3" t="s">
        <v>11</v>
      </c>
      <c r="HQ48" s="3" t="s">
        <v>11</v>
      </c>
      <c r="HR48" s="3" t="s">
        <v>11</v>
      </c>
      <c r="HS48" s="3" t="s">
        <v>11</v>
      </c>
      <c r="HT48" s="3" t="s">
        <v>11</v>
      </c>
      <c r="HU48" s="3" t="s">
        <v>11</v>
      </c>
      <c r="HV48" s="3" t="s">
        <v>11</v>
      </c>
      <c r="HW48" s="3" t="s">
        <v>11</v>
      </c>
      <c r="HX48" s="3" t="s">
        <v>11</v>
      </c>
      <c r="HY48" s="3" t="s">
        <v>11</v>
      </c>
      <c r="HZ48" s="3" t="s">
        <v>11</v>
      </c>
      <c r="IA48" s="3" t="s">
        <v>11</v>
      </c>
      <c r="IB48" s="3" t="s">
        <v>11</v>
      </c>
      <c r="IC48" s="3" t="s">
        <v>11</v>
      </c>
      <c r="ID48" s="3" t="s">
        <v>11</v>
      </c>
      <c r="IE48" s="3" t="s">
        <v>11</v>
      </c>
      <c r="IF48" s="3" t="s">
        <v>11</v>
      </c>
      <c r="IG48" s="3" t="s">
        <v>11</v>
      </c>
      <c r="IH48" s="3" t="s">
        <v>11</v>
      </c>
      <c r="II48" s="3" t="s">
        <v>11</v>
      </c>
      <c r="IJ48" s="3" t="s">
        <v>11</v>
      </c>
      <c r="IK48" s="3" t="s">
        <v>11</v>
      </c>
      <c r="IL48" s="3" t="s">
        <v>11</v>
      </c>
      <c r="IM48" s="3" t="s">
        <v>11</v>
      </c>
      <c r="IN48" s="3" t="s">
        <v>11</v>
      </c>
      <c r="IO48" s="3" t="s">
        <v>11</v>
      </c>
      <c r="IP48" s="3" t="s">
        <v>11</v>
      </c>
      <c r="IQ48" s="3" t="s">
        <v>11</v>
      </c>
      <c r="IR48" s="3" t="s">
        <v>11</v>
      </c>
      <c r="IS48" s="3" t="s">
        <v>11</v>
      </c>
      <c r="IT48" s="3" t="s">
        <v>11</v>
      </c>
      <c r="IU48" s="3" t="s">
        <v>11</v>
      </c>
      <c r="IV48" s="3" t="s">
        <v>11</v>
      </c>
      <c r="IW48" s="3" t="s">
        <v>11</v>
      </c>
      <c r="IX48" s="3" t="s">
        <v>11</v>
      </c>
      <c r="IY48" s="3" t="s">
        <v>11</v>
      </c>
      <c r="IZ48" s="3" t="s">
        <v>11</v>
      </c>
      <c r="JA48" s="3" t="s">
        <v>11</v>
      </c>
      <c r="JB48" s="3" t="s">
        <v>11</v>
      </c>
      <c r="JC48" s="3" t="s">
        <v>11</v>
      </c>
      <c r="JD48" s="3" t="s">
        <v>11</v>
      </c>
      <c r="JE48" s="3" t="s">
        <v>11</v>
      </c>
      <c r="JF48" s="3" t="s">
        <v>11</v>
      </c>
      <c r="JG48" s="3" t="s">
        <v>11</v>
      </c>
      <c r="JH48" s="3" t="s">
        <v>11</v>
      </c>
      <c r="JI48" s="3" t="s">
        <v>11</v>
      </c>
      <c r="JJ48" s="3" t="s">
        <v>11</v>
      </c>
      <c r="JK48" s="3" t="s">
        <v>11</v>
      </c>
      <c r="JL48" s="3" t="s">
        <v>11</v>
      </c>
      <c r="JM48" s="3" t="s">
        <v>11</v>
      </c>
      <c r="JN48" s="3" t="s">
        <v>11</v>
      </c>
      <c r="JO48" s="3" t="s">
        <v>11</v>
      </c>
      <c r="JP48" s="3" t="s">
        <v>11</v>
      </c>
      <c r="JQ48" s="3" t="s">
        <v>11</v>
      </c>
      <c r="JR48" s="3" t="s">
        <v>11</v>
      </c>
      <c r="JS48" s="3" t="s">
        <v>11</v>
      </c>
      <c r="JT48" s="3" t="s">
        <v>11</v>
      </c>
      <c r="JU48" s="3" t="s">
        <v>11</v>
      </c>
      <c r="JV48" s="3" t="s">
        <v>11</v>
      </c>
      <c r="JW48" s="3" t="s">
        <v>11</v>
      </c>
      <c r="JX48" s="3" t="s">
        <v>11</v>
      </c>
      <c r="JY48" s="3" t="s">
        <v>11</v>
      </c>
      <c r="JZ48" s="3" t="s">
        <v>11</v>
      </c>
      <c r="KA48" s="3" t="s">
        <v>11</v>
      </c>
      <c r="KB48" s="3" t="s">
        <v>11</v>
      </c>
      <c r="KC48" s="3" t="s">
        <v>11</v>
      </c>
      <c r="KD48" s="3" t="s">
        <v>11</v>
      </c>
      <c r="KE48" s="3" t="s">
        <v>11</v>
      </c>
      <c r="KF48" s="3" t="s">
        <v>11</v>
      </c>
      <c r="KG48" s="3" t="s">
        <v>11</v>
      </c>
      <c r="KH48" s="3" t="s">
        <v>11</v>
      </c>
      <c r="KI48" s="3" t="s">
        <v>11</v>
      </c>
      <c r="KJ48" s="3" t="s">
        <v>11</v>
      </c>
      <c r="KK48" s="3" t="s">
        <v>11</v>
      </c>
      <c r="KL48" s="3" t="s">
        <v>11</v>
      </c>
      <c r="KM48" s="3" t="s">
        <v>11</v>
      </c>
      <c r="KN48" s="3" t="s">
        <v>11</v>
      </c>
      <c r="KO48" s="3" t="s">
        <v>11</v>
      </c>
      <c r="KP48" s="3" t="s">
        <v>11</v>
      </c>
      <c r="KQ48" s="3" t="s">
        <v>11</v>
      </c>
      <c r="KR48" s="3" t="s">
        <v>11</v>
      </c>
      <c r="KS48" s="3" t="s">
        <v>11</v>
      </c>
      <c r="KT48" s="3" t="s">
        <v>11</v>
      </c>
      <c r="KU48" s="3" t="s">
        <v>11</v>
      </c>
      <c r="KV48" s="3" t="s">
        <v>11</v>
      </c>
      <c r="KW48" s="3" t="s">
        <v>11</v>
      </c>
      <c r="KX48" s="3" t="s">
        <v>11</v>
      </c>
      <c r="KY48" s="3" t="s">
        <v>11</v>
      </c>
      <c r="KZ48" s="3" t="s">
        <v>11</v>
      </c>
      <c r="LA48" s="3" t="s">
        <v>11</v>
      </c>
      <c r="LB48" s="3" t="s">
        <v>11</v>
      </c>
      <c r="LC48" s="3" t="s">
        <v>11</v>
      </c>
      <c r="LD48" s="3" t="s">
        <v>11</v>
      </c>
      <c r="LE48" s="3" t="s">
        <v>11</v>
      </c>
      <c r="LF48" s="3" t="s">
        <v>11</v>
      </c>
      <c r="LG48" s="3" t="s">
        <v>11</v>
      </c>
      <c r="LH48" s="3" t="s">
        <v>11</v>
      </c>
      <c r="LI48" s="3" t="s">
        <v>11</v>
      </c>
      <c r="LJ48" s="3" t="s">
        <v>11</v>
      </c>
      <c r="LK48" s="3" t="s">
        <v>11</v>
      </c>
      <c r="LL48" s="3" t="s">
        <v>11</v>
      </c>
      <c r="LM48" s="3" t="s">
        <v>11</v>
      </c>
      <c r="LN48" s="3" t="s">
        <v>11</v>
      </c>
      <c r="LO48" s="3" t="s">
        <v>11</v>
      </c>
      <c r="LP48" s="3" t="s">
        <v>11</v>
      </c>
      <c r="LQ48" s="3" t="s">
        <v>11</v>
      </c>
      <c r="LR48" s="3" t="s">
        <v>11</v>
      </c>
      <c r="LS48" s="3" t="s">
        <v>11</v>
      </c>
      <c r="LT48" s="3" t="s">
        <v>11</v>
      </c>
      <c r="LU48" s="3" t="s">
        <v>11</v>
      </c>
      <c r="LV48" s="3" t="s">
        <v>11</v>
      </c>
      <c r="LW48" s="3" t="s">
        <v>11</v>
      </c>
      <c r="LX48" s="3" t="s">
        <v>11</v>
      </c>
      <c r="LY48" s="3" t="s">
        <v>11</v>
      </c>
      <c r="LZ48" s="3" t="s">
        <v>11</v>
      </c>
      <c r="MA48" s="3" t="s">
        <v>11</v>
      </c>
      <c r="MB48" s="3" t="s">
        <v>11</v>
      </c>
      <c r="MC48" s="3" t="s">
        <v>11</v>
      </c>
      <c r="MD48" s="3" t="s">
        <v>11</v>
      </c>
      <c r="ME48" s="3" t="s">
        <v>11</v>
      </c>
      <c r="MF48" s="3" t="s">
        <v>11</v>
      </c>
      <c r="MG48" s="3" t="s">
        <v>11</v>
      </c>
      <c r="MH48" s="3" t="s">
        <v>11</v>
      </c>
      <c r="MI48" s="3" t="s">
        <v>11</v>
      </c>
      <c r="MJ48" s="3" t="s">
        <v>11</v>
      </c>
      <c r="MK48" s="3" t="s">
        <v>11</v>
      </c>
      <c r="ML48" s="3" t="s">
        <v>11</v>
      </c>
      <c r="MM48" s="3" t="s">
        <v>11</v>
      </c>
      <c r="MN48" s="3" t="s">
        <v>11</v>
      </c>
      <c r="MO48" s="3" t="s">
        <v>11</v>
      </c>
      <c r="MP48" s="3" t="s">
        <v>11</v>
      </c>
      <c r="MQ48" s="3" t="s">
        <v>11</v>
      </c>
      <c r="MR48" s="3" t="s">
        <v>11</v>
      </c>
      <c r="MS48" s="3" t="s">
        <v>11</v>
      </c>
      <c r="MT48" s="3" t="s">
        <v>11</v>
      </c>
      <c r="MU48" s="3" t="s">
        <v>11</v>
      </c>
      <c r="MV48" s="3" t="s">
        <v>11</v>
      </c>
      <c r="MW48" s="3" t="s">
        <v>11</v>
      </c>
      <c r="MX48" s="3" t="s">
        <v>11</v>
      </c>
      <c r="MY48" s="3" t="s">
        <v>11</v>
      </c>
      <c r="MZ48" s="3" t="s">
        <v>11</v>
      </c>
      <c r="NA48" s="3" t="s">
        <v>11</v>
      </c>
      <c r="NB48" s="3" t="s">
        <v>11</v>
      </c>
      <c r="NC48" s="3" t="s">
        <v>11</v>
      </c>
      <c r="ND48" s="3" t="s">
        <v>11</v>
      </c>
      <c r="NE48" s="3" t="s">
        <v>11</v>
      </c>
      <c r="NF48" s="3" t="s">
        <v>11</v>
      </c>
      <c r="NG48" s="3" t="s">
        <v>11</v>
      </c>
      <c r="NH48" s="3" t="s">
        <v>11</v>
      </c>
      <c r="NI48" s="3" t="s">
        <v>11</v>
      </c>
      <c r="NJ48" s="3" t="s">
        <v>11</v>
      </c>
      <c r="NK48" s="3" t="s">
        <v>11</v>
      </c>
      <c r="NL48" s="3" t="s">
        <v>11</v>
      </c>
      <c r="NM48" s="3" t="s">
        <v>11</v>
      </c>
      <c r="NN48" s="3" t="s">
        <v>11</v>
      </c>
      <c r="NO48" s="3" t="s">
        <v>11</v>
      </c>
      <c r="NP48" s="3" t="s">
        <v>11</v>
      </c>
      <c r="NQ48" s="3" t="s">
        <v>11</v>
      </c>
      <c r="NR48" s="3" t="s">
        <v>11</v>
      </c>
      <c r="NS48" s="3" t="s">
        <v>11</v>
      </c>
      <c r="NT48" s="3" t="s">
        <v>11</v>
      </c>
      <c r="NU48" s="3" t="s">
        <v>11</v>
      </c>
      <c r="NV48" s="3" t="s">
        <v>11</v>
      </c>
      <c r="NW48" s="3" t="s">
        <v>11</v>
      </c>
      <c r="NX48" s="3" t="s">
        <v>11</v>
      </c>
      <c r="NY48" s="3" t="s">
        <v>11</v>
      </c>
      <c r="NZ48" s="3" t="s">
        <v>11</v>
      </c>
      <c r="OA48" s="3" t="s">
        <v>11</v>
      </c>
      <c r="OB48" s="3" t="s">
        <v>11</v>
      </c>
      <c r="OC48" s="3" t="s">
        <v>11</v>
      </c>
      <c r="OD48" s="3" t="s">
        <v>11</v>
      </c>
      <c r="OE48" s="3" t="s">
        <v>11</v>
      </c>
      <c r="OF48" s="3" t="s">
        <v>11</v>
      </c>
      <c r="OG48" s="3" t="s">
        <v>11</v>
      </c>
      <c r="OH48" s="3" t="s">
        <v>11</v>
      </c>
      <c r="OI48" s="3" t="s">
        <v>11</v>
      </c>
      <c r="OJ48" s="3" t="s">
        <v>11</v>
      </c>
      <c r="OK48" s="3" t="s">
        <v>11</v>
      </c>
      <c r="OL48" s="3" t="s">
        <v>11</v>
      </c>
      <c r="OM48" s="3" t="s">
        <v>11</v>
      </c>
      <c r="ON48" s="3" t="s">
        <v>11</v>
      </c>
      <c r="OO48" s="3" t="s">
        <v>11</v>
      </c>
      <c r="OP48" s="3" t="s">
        <v>11</v>
      </c>
      <c r="OQ48" s="3" t="s">
        <v>11</v>
      </c>
      <c r="OR48" s="3" t="s">
        <v>11</v>
      </c>
      <c r="OS48" s="3" t="s">
        <v>11</v>
      </c>
      <c r="OT48" s="3" t="s">
        <v>11</v>
      </c>
      <c r="OU48" s="3" t="s">
        <v>11</v>
      </c>
      <c r="OV48" s="3" t="s">
        <v>11</v>
      </c>
      <c r="OW48" s="3" t="s">
        <v>11</v>
      </c>
      <c r="OX48" s="3" t="s">
        <v>11</v>
      </c>
      <c r="OY48" s="3" t="s">
        <v>11</v>
      </c>
      <c r="OZ48" s="3" t="s">
        <v>11</v>
      </c>
      <c r="PA48" s="3" t="s">
        <v>11</v>
      </c>
      <c r="PB48" s="3" t="s">
        <v>11</v>
      </c>
      <c r="PC48" s="3" t="s">
        <v>11</v>
      </c>
      <c r="PD48" s="3" t="s">
        <v>11</v>
      </c>
      <c r="PE48" s="3" t="s">
        <v>11</v>
      </c>
      <c r="PF48" s="3" t="s">
        <v>11</v>
      </c>
      <c r="PG48" s="3" t="s">
        <v>11</v>
      </c>
      <c r="PH48" s="3" t="s">
        <v>11</v>
      </c>
      <c r="PI48" s="3" t="s">
        <v>11</v>
      </c>
      <c r="PJ48" s="3" t="s">
        <v>11</v>
      </c>
      <c r="PK48" s="3" t="s">
        <v>11</v>
      </c>
      <c r="PL48" s="3" t="s">
        <v>11</v>
      </c>
      <c r="PM48" s="3" t="s">
        <v>11</v>
      </c>
      <c r="PN48" s="3" t="s">
        <v>11</v>
      </c>
      <c r="PO48" s="3" t="s">
        <v>11</v>
      </c>
      <c r="PP48" s="3" t="s">
        <v>11</v>
      </c>
      <c r="PQ48" s="3" t="s">
        <v>11</v>
      </c>
      <c r="PR48" s="3" t="s">
        <v>11</v>
      </c>
      <c r="PS48" s="3" t="s">
        <v>11</v>
      </c>
      <c r="PT48" s="3" t="s">
        <v>11</v>
      </c>
      <c r="PU48" s="3" t="s">
        <v>11</v>
      </c>
      <c r="PV48" s="3" t="s">
        <v>11</v>
      </c>
      <c r="PW48" s="3" t="s">
        <v>11</v>
      </c>
      <c r="PX48" s="3" t="s">
        <v>11</v>
      </c>
      <c r="PY48" s="3" t="s">
        <v>11</v>
      </c>
      <c r="PZ48" s="3" t="s">
        <v>11</v>
      </c>
      <c r="QA48" s="3" t="s">
        <v>11</v>
      </c>
      <c r="QB48" s="3" t="s">
        <v>11</v>
      </c>
      <c r="QC48" s="3" t="s">
        <v>11</v>
      </c>
      <c r="QD48" s="3" t="s">
        <v>11</v>
      </c>
      <c r="QE48" s="3" t="s">
        <v>11</v>
      </c>
      <c r="QF48" s="3" t="s">
        <v>11</v>
      </c>
      <c r="QG48" s="3" t="s">
        <v>11</v>
      </c>
      <c r="QH48" s="3" t="s">
        <v>11</v>
      </c>
      <c r="QI48" s="3" t="s">
        <v>11</v>
      </c>
      <c r="QJ48" s="3" t="s">
        <v>11</v>
      </c>
      <c r="QK48" s="3" t="s">
        <v>11</v>
      </c>
      <c r="QL48" s="3" t="s">
        <v>11</v>
      </c>
      <c r="QM48" s="3" t="s">
        <v>11</v>
      </c>
      <c r="QN48" s="3" t="s">
        <v>11</v>
      </c>
      <c r="QO48" s="3" t="s">
        <v>11</v>
      </c>
      <c r="QP48" s="3" t="s">
        <v>11</v>
      </c>
      <c r="QQ48" s="3" t="s">
        <v>11</v>
      </c>
      <c r="QR48" s="3" t="s">
        <v>11</v>
      </c>
      <c r="QS48" s="3" t="s">
        <v>11</v>
      </c>
      <c r="QT48" s="3" t="s">
        <v>11</v>
      </c>
      <c r="QU48" s="3" t="s">
        <v>11</v>
      </c>
      <c r="QV48" s="3" t="s">
        <v>11</v>
      </c>
      <c r="QW48" s="3" t="s">
        <v>11</v>
      </c>
      <c r="QX48" s="3" t="s">
        <v>11</v>
      </c>
      <c r="QY48" s="3" t="s">
        <v>11</v>
      </c>
      <c r="QZ48" s="3" t="s">
        <v>11</v>
      </c>
      <c r="RA48" s="3" t="s">
        <v>11</v>
      </c>
      <c r="RB48" s="3" t="s">
        <v>11</v>
      </c>
      <c r="RC48" s="3" t="s">
        <v>11</v>
      </c>
      <c r="RD48" s="3" t="s">
        <v>11</v>
      </c>
      <c r="RE48" s="3" t="s">
        <v>11</v>
      </c>
      <c r="RF48" s="3" t="s">
        <v>11</v>
      </c>
      <c r="RG48" s="3" t="s">
        <v>11</v>
      </c>
      <c r="RH48" s="3" t="s">
        <v>11</v>
      </c>
      <c r="RI48" s="3" t="s">
        <v>11</v>
      </c>
      <c r="RJ48" s="3" t="s">
        <v>11</v>
      </c>
      <c r="RK48" s="3" t="s">
        <v>11</v>
      </c>
      <c r="RL48" s="3" t="s">
        <v>11</v>
      </c>
      <c r="RM48" s="3" t="s">
        <v>11</v>
      </c>
      <c r="RN48" s="3" t="s">
        <v>11</v>
      </c>
      <c r="RO48" s="3" t="s">
        <v>11</v>
      </c>
      <c r="RP48" s="3" t="s">
        <v>11</v>
      </c>
      <c r="RQ48" s="3" t="s">
        <v>11</v>
      </c>
      <c r="RR48" s="3" t="s">
        <v>11</v>
      </c>
      <c r="RS48" s="3" t="s">
        <v>11</v>
      </c>
      <c r="RT48" s="3" t="s">
        <v>11</v>
      </c>
      <c r="RU48" s="3" t="s">
        <v>11</v>
      </c>
      <c r="RV48" s="3" t="s">
        <v>11</v>
      </c>
      <c r="RW48" s="3" t="s">
        <v>11</v>
      </c>
      <c r="RX48" s="3" t="s">
        <v>11</v>
      </c>
      <c r="RY48" s="3" t="s">
        <v>11</v>
      </c>
      <c r="RZ48" s="3" t="s">
        <v>11</v>
      </c>
      <c r="SA48" s="3" t="s">
        <v>11</v>
      </c>
      <c r="SB48" s="3" t="s">
        <v>11</v>
      </c>
      <c r="SC48" s="3" t="s">
        <v>11</v>
      </c>
      <c r="SD48" s="3" t="s">
        <v>11</v>
      </c>
      <c r="SE48" s="3" t="s">
        <v>11</v>
      </c>
      <c r="SF48" s="3" t="s">
        <v>11</v>
      </c>
      <c r="SG48" s="3" t="s">
        <v>11</v>
      </c>
      <c r="SH48" s="3" t="s">
        <v>11</v>
      </c>
      <c r="SI48" s="3" t="s">
        <v>11</v>
      </c>
      <c r="SJ48" s="3" t="s">
        <v>11</v>
      </c>
      <c r="SK48" s="3" t="s">
        <v>11</v>
      </c>
      <c r="SL48" s="3" t="s">
        <v>11</v>
      </c>
      <c r="SM48" s="3" t="s">
        <v>11</v>
      </c>
      <c r="SN48" s="3" t="s">
        <v>11</v>
      </c>
      <c r="SO48" s="3" t="s">
        <v>11</v>
      </c>
      <c r="SP48" s="3" t="s">
        <v>11</v>
      </c>
      <c r="SQ48" s="3" t="s">
        <v>11</v>
      </c>
      <c r="SR48" s="3" t="s">
        <v>11</v>
      </c>
      <c r="SS48" s="3" t="s">
        <v>11</v>
      </c>
      <c r="ST48" s="3" t="s">
        <v>11</v>
      </c>
      <c r="SU48" s="3" t="s">
        <v>11</v>
      </c>
      <c r="SV48" s="3" t="s">
        <v>11</v>
      </c>
      <c r="SW48" s="3" t="s">
        <v>11</v>
      </c>
      <c r="SX48" s="3" t="s">
        <v>11</v>
      </c>
      <c r="SY48" s="3" t="s">
        <v>11</v>
      </c>
      <c r="SZ48" s="3" t="s">
        <v>11</v>
      </c>
      <c r="TA48" s="3" t="s">
        <v>11</v>
      </c>
      <c r="TB48" s="3" t="s">
        <v>11</v>
      </c>
      <c r="TC48" s="3" t="s">
        <v>11</v>
      </c>
      <c r="TD48" s="3" t="s">
        <v>11</v>
      </c>
      <c r="TE48" s="3" t="s">
        <v>11</v>
      </c>
      <c r="TF48" s="3" t="s">
        <v>11</v>
      </c>
      <c r="TG48" s="3" t="s">
        <v>11</v>
      </c>
      <c r="TH48" s="3" t="s">
        <v>11</v>
      </c>
      <c r="TI48" s="3" t="s">
        <v>11</v>
      </c>
      <c r="TJ48" s="3" t="s">
        <v>11</v>
      </c>
      <c r="TK48" s="3" t="s">
        <v>11</v>
      </c>
      <c r="TL48" s="3" t="s">
        <v>11</v>
      </c>
      <c r="TM48" s="3" t="s">
        <v>11</v>
      </c>
      <c r="TN48" s="3" t="s">
        <v>11</v>
      </c>
      <c r="TO48" s="3" t="s">
        <v>11</v>
      </c>
      <c r="TP48" s="3" t="s">
        <v>11</v>
      </c>
      <c r="TQ48" s="3" t="s">
        <v>11</v>
      </c>
      <c r="TR48" s="3" t="s">
        <v>11</v>
      </c>
      <c r="TS48" s="3" t="s">
        <v>11</v>
      </c>
      <c r="TT48" s="3" t="s">
        <v>11</v>
      </c>
      <c r="TU48" s="3" t="s">
        <v>11</v>
      </c>
      <c r="TV48" s="3" t="s">
        <v>11</v>
      </c>
      <c r="TW48" s="3" t="s">
        <v>11</v>
      </c>
      <c r="TX48" s="3" t="s">
        <v>11</v>
      </c>
      <c r="TY48" s="3" t="s">
        <v>11</v>
      </c>
      <c r="TZ48" s="3" t="s">
        <v>11</v>
      </c>
      <c r="UA48" s="3" t="s">
        <v>11</v>
      </c>
      <c r="UB48" s="3" t="s">
        <v>11</v>
      </c>
      <c r="UC48" s="3" t="s">
        <v>11</v>
      </c>
      <c r="UD48" s="3" t="s">
        <v>11</v>
      </c>
      <c r="UE48" s="3" t="s">
        <v>11</v>
      </c>
      <c r="UF48" s="3" t="s">
        <v>11</v>
      </c>
      <c r="UG48" s="3" t="s">
        <v>11</v>
      </c>
      <c r="UH48" s="3" t="s">
        <v>11</v>
      </c>
      <c r="UI48" s="3" t="s">
        <v>11</v>
      </c>
      <c r="UJ48" s="3" t="s">
        <v>11</v>
      </c>
      <c r="UK48" s="3" t="s">
        <v>11</v>
      </c>
      <c r="UL48" s="3" t="s">
        <v>11</v>
      </c>
      <c r="UM48" s="3" t="s">
        <v>11</v>
      </c>
      <c r="UN48" s="3" t="s">
        <v>11</v>
      </c>
      <c r="UO48" s="3" t="s">
        <v>11</v>
      </c>
      <c r="UP48" s="3" t="s">
        <v>11</v>
      </c>
      <c r="UQ48" s="3" t="s">
        <v>11</v>
      </c>
      <c r="UR48" s="3" t="s">
        <v>11</v>
      </c>
      <c r="US48" s="3" t="s">
        <v>11</v>
      </c>
      <c r="UT48" s="3" t="s">
        <v>11</v>
      </c>
      <c r="UU48" s="3" t="s">
        <v>11</v>
      </c>
      <c r="UV48" s="3" t="s">
        <v>11</v>
      </c>
      <c r="UW48" s="3" t="s">
        <v>11</v>
      </c>
      <c r="UX48" s="3" t="s">
        <v>11</v>
      </c>
      <c r="UY48" s="3" t="s">
        <v>11</v>
      </c>
      <c r="UZ48" s="3" t="s">
        <v>11</v>
      </c>
      <c r="VA48" s="3" t="s">
        <v>11</v>
      </c>
      <c r="VB48" s="3" t="s">
        <v>11</v>
      </c>
      <c r="VC48" s="3" t="s">
        <v>11</v>
      </c>
      <c r="VD48" s="3" t="s">
        <v>11</v>
      </c>
      <c r="VE48" s="3" t="s">
        <v>11</v>
      </c>
      <c r="VF48" s="3" t="s">
        <v>11</v>
      </c>
      <c r="VG48" s="3" t="s">
        <v>11</v>
      </c>
      <c r="VH48" s="3" t="s">
        <v>11</v>
      </c>
      <c r="VI48" s="3" t="s">
        <v>11</v>
      </c>
      <c r="VJ48" s="3" t="s">
        <v>11</v>
      </c>
      <c r="VK48" s="3" t="s">
        <v>11</v>
      </c>
      <c r="VL48" s="3" t="s">
        <v>11</v>
      </c>
      <c r="VM48" s="3" t="s">
        <v>11</v>
      </c>
      <c r="VN48" s="3" t="s">
        <v>11</v>
      </c>
      <c r="VO48" s="3" t="s">
        <v>11</v>
      </c>
      <c r="VP48" s="3" t="s">
        <v>11</v>
      </c>
      <c r="VQ48" s="3" t="s">
        <v>11</v>
      </c>
      <c r="VR48" s="3" t="s">
        <v>11</v>
      </c>
      <c r="VS48" s="3" t="s">
        <v>11</v>
      </c>
      <c r="VT48" s="3" t="s">
        <v>11</v>
      </c>
      <c r="VU48" s="3" t="s">
        <v>11</v>
      </c>
      <c r="VV48" s="3" t="s">
        <v>11</v>
      </c>
      <c r="VW48" s="3" t="s">
        <v>11</v>
      </c>
      <c r="VX48" s="3" t="s">
        <v>11</v>
      </c>
      <c r="VY48" s="3" t="s">
        <v>11</v>
      </c>
      <c r="VZ48" s="3" t="s">
        <v>11</v>
      </c>
      <c r="WA48" s="3" t="s">
        <v>11</v>
      </c>
      <c r="WB48" s="3" t="s">
        <v>11</v>
      </c>
      <c r="WC48" s="3" t="s">
        <v>11</v>
      </c>
      <c r="WD48" s="3" t="s">
        <v>11</v>
      </c>
      <c r="WE48" s="3" t="s">
        <v>11</v>
      </c>
      <c r="WF48" s="3" t="s">
        <v>11</v>
      </c>
      <c r="WG48" s="3" t="s">
        <v>11</v>
      </c>
      <c r="WH48" s="3" t="s">
        <v>11</v>
      </c>
      <c r="WI48" s="3" t="s">
        <v>11</v>
      </c>
      <c r="WJ48" s="3" t="s">
        <v>11</v>
      </c>
      <c r="WK48" s="3" t="s">
        <v>11</v>
      </c>
      <c r="WL48" s="3" t="s">
        <v>11</v>
      </c>
      <c r="WM48" s="3" t="s">
        <v>11</v>
      </c>
      <c r="WN48" s="3" t="s">
        <v>11</v>
      </c>
      <c r="WO48" s="3" t="s">
        <v>11</v>
      </c>
      <c r="WP48" s="3" t="s">
        <v>11</v>
      </c>
      <c r="WQ48" s="3" t="s">
        <v>11</v>
      </c>
      <c r="WR48" s="3" t="s">
        <v>11</v>
      </c>
      <c r="WS48" s="3" t="s">
        <v>11</v>
      </c>
      <c r="WT48" s="3" t="s">
        <v>11</v>
      </c>
      <c r="WU48" s="3" t="s">
        <v>11</v>
      </c>
      <c r="WV48" s="3" t="s">
        <v>11</v>
      </c>
      <c r="WW48" s="3" t="s">
        <v>11</v>
      </c>
      <c r="WX48" s="3" t="s">
        <v>11</v>
      </c>
      <c r="WY48" s="3" t="s">
        <v>11</v>
      </c>
      <c r="WZ48" s="3" t="s">
        <v>11</v>
      </c>
      <c r="XA48" s="3" t="s">
        <v>11</v>
      </c>
      <c r="XB48" s="3" t="s">
        <v>11</v>
      </c>
      <c r="XC48" s="3" t="s">
        <v>11</v>
      </c>
      <c r="XD48" s="3" t="s">
        <v>11</v>
      </c>
      <c r="XE48" s="3" t="s">
        <v>11</v>
      </c>
      <c r="XF48" s="3" t="s">
        <v>11</v>
      </c>
      <c r="XG48" s="3" t="s">
        <v>11</v>
      </c>
      <c r="XH48" s="3" t="s">
        <v>11</v>
      </c>
      <c r="XI48" s="3" t="s">
        <v>11</v>
      </c>
      <c r="XJ48" s="3" t="s">
        <v>11</v>
      </c>
      <c r="XK48" s="3" t="s">
        <v>11</v>
      </c>
      <c r="XL48" s="3" t="s">
        <v>11</v>
      </c>
      <c r="XM48" s="3" t="s">
        <v>11</v>
      </c>
      <c r="XN48" s="3" t="s">
        <v>11</v>
      </c>
      <c r="XO48" s="3" t="s">
        <v>11</v>
      </c>
      <c r="XP48" s="3" t="s">
        <v>11</v>
      </c>
      <c r="XQ48" s="3" t="s">
        <v>11</v>
      </c>
      <c r="XR48" s="3" t="s">
        <v>11</v>
      </c>
      <c r="XS48" s="3" t="s">
        <v>11</v>
      </c>
      <c r="XT48" s="3" t="s">
        <v>11</v>
      </c>
      <c r="XU48" s="3" t="s">
        <v>11</v>
      </c>
      <c r="XV48" s="3" t="s">
        <v>11</v>
      </c>
      <c r="XW48" s="3" t="s">
        <v>11</v>
      </c>
      <c r="XX48" s="3" t="s">
        <v>11</v>
      </c>
      <c r="XY48" s="3" t="s">
        <v>11</v>
      </c>
      <c r="XZ48" s="3" t="s">
        <v>11</v>
      </c>
      <c r="YA48" s="3" t="s">
        <v>11</v>
      </c>
      <c r="YB48" s="3" t="s">
        <v>11</v>
      </c>
      <c r="YC48" s="3" t="s">
        <v>11</v>
      </c>
      <c r="YD48" s="3" t="s">
        <v>11</v>
      </c>
      <c r="YE48" s="3" t="s">
        <v>11</v>
      </c>
      <c r="YF48" s="3" t="s">
        <v>11</v>
      </c>
      <c r="YG48" s="3" t="s">
        <v>11</v>
      </c>
      <c r="YH48" s="3" t="s">
        <v>11</v>
      </c>
      <c r="YI48" s="3" t="s">
        <v>11</v>
      </c>
      <c r="YJ48" s="3" t="s">
        <v>11</v>
      </c>
      <c r="YK48" s="3" t="s">
        <v>11</v>
      </c>
      <c r="YL48" s="3" t="s">
        <v>11</v>
      </c>
      <c r="YM48" s="3" t="s">
        <v>11</v>
      </c>
      <c r="YN48" s="3" t="s">
        <v>11</v>
      </c>
      <c r="YO48" s="3" t="s">
        <v>11</v>
      </c>
      <c r="YP48" s="3" t="s">
        <v>11</v>
      </c>
      <c r="YQ48" s="3" t="s">
        <v>11</v>
      </c>
      <c r="YR48" s="3" t="s">
        <v>11</v>
      </c>
      <c r="YS48" s="3" t="s">
        <v>11</v>
      </c>
      <c r="YT48" s="3" t="s">
        <v>11</v>
      </c>
      <c r="YU48" s="3" t="s">
        <v>11</v>
      </c>
      <c r="YV48" s="3" t="s">
        <v>11</v>
      </c>
      <c r="YW48" s="3" t="s">
        <v>11</v>
      </c>
      <c r="YX48" s="3" t="s">
        <v>11</v>
      </c>
      <c r="YY48" s="3" t="s">
        <v>11</v>
      </c>
      <c r="YZ48" s="3" t="s">
        <v>11</v>
      </c>
      <c r="ZA48" s="3" t="s">
        <v>11</v>
      </c>
      <c r="ZB48" s="3" t="s">
        <v>11</v>
      </c>
      <c r="ZC48" s="3" t="s">
        <v>11</v>
      </c>
      <c r="ZD48" s="3" t="s">
        <v>11</v>
      </c>
      <c r="ZE48" s="3" t="s">
        <v>11</v>
      </c>
      <c r="ZF48" s="3" t="s">
        <v>11</v>
      </c>
      <c r="ZG48" s="3" t="s">
        <v>11</v>
      </c>
      <c r="ZH48" s="3" t="s">
        <v>11</v>
      </c>
      <c r="ZI48" s="3" t="s">
        <v>11</v>
      </c>
      <c r="ZJ48" s="3" t="s">
        <v>11</v>
      </c>
      <c r="ZK48" s="3" t="s">
        <v>11</v>
      </c>
      <c r="ZL48" s="3" t="s">
        <v>11</v>
      </c>
      <c r="ZM48" s="3" t="s">
        <v>11</v>
      </c>
      <c r="ZN48" s="3" t="s">
        <v>11</v>
      </c>
      <c r="ZO48" s="3" t="s">
        <v>11</v>
      </c>
      <c r="ZP48" s="3" t="s">
        <v>11</v>
      </c>
      <c r="ZQ48" s="3" t="s">
        <v>11</v>
      </c>
      <c r="ZR48" s="3" t="s">
        <v>11</v>
      </c>
      <c r="ZS48" s="3" t="s">
        <v>11</v>
      </c>
      <c r="ZT48" s="3" t="s">
        <v>11</v>
      </c>
      <c r="ZU48" s="3" t="s">
        <v>11</v>
      </c>
      <c r="ZV48" s="3" t="s">
        <v>11</v>
      </c>
      <c r="ZW48" s="3" t="s">
        <v>11</v>
      </c>
      <c r="ZX48" s="3" t="s">
        <v>11</v>
      </c>
      <c r="ZY48" s="3" t="s">
        <v>11</v>
      </c>
      <c r="ZZ48" s="3" t="s">
        <v>11</v>
      </c>
      <c r="AAA48" s="3" t="s">
        <v>11</v>
      </c>
      <c r="AAB48" s="3" t="s">
        <v>11</v>
      </c>
      <c r="AAC48" s="3" t="s">
        <v>11</v>
      </c>
      <c r="AAD48" s="3" t="s">
        <v>11</v>
      </c>
      <c r="AAE48" s="3" t="s">
        <v>11</v>
      </c>
      <c r="AAF48" s="3" t="s">
        <v>11</v>
      </c>
      <c r="AAG48" s="3" t="s">
        <v>11</v>
      </c>
      <c r="AAH48" s="3" t="s">
        <v>11</v>
      </c>
      <c r="AAI48" s="3" t="s">
        <v>11</v>
      </c>
      <c r="AAJ48" s="3" t="s">
        <v>11</v>
      </c>
      <c r="AAK48" s="3" t="s">
        <v>11</v>
      </c>
      <c r="AAL48" s="3" t="s">
        <v>11</v>
      </c>
      <c r="AAM48" s="3" t="s">
        <v>11</v>
      </c>
      <c r="AAN48" s="3" t="s">
        <v>11</v>
      </c>
      <c r="AAO48" s="3" t="s">
        <v>11</v>
      </c>
      <c r="AAP48" s="3" t="s">
        <v>11</v>
      </c>
      <c r="AAQ48" s="3" t="s">
        <v>11</v>
      </c>
      <c r="AAR48" s="3" t="s">
        <v>11</v>
      </c>
      <c r="AAS48" s="3" t="s">
        <v>11</v>
      </c>
      <c r="AAT48" s="3" t="s">
        <v>11</v>
      </c>
      <c r="AAU48" s="3" t="s">
        <v>11</v>
      </c>
      <c r="AAV48" s="3" t="s">
        <v>11</v>
      </c>
      <c r="AAW48" s="3" t="s">
        <v>11</v>
      </c>
      <c r="AAX48" s="3" t="s">
        <v>11</v>
      </c>
      <c r="AAY48" s="3" t="s">
        <v>11</v>
      </c>
      <c r="AAZ48" s="3" t="s">
        <v>11</v>
      </c>
      <c r="ABA48" s="3" t="s">
        <v>11</v>
      </c>
      <c r="ABB48" s="3" t="s">
        <v>11</v>
      </c>
      <c r="ABC48" s="3" t="s">
        <v>11</v>
      </c>
      <c r="ABD48" s="3" t="s">
        <v>11</v>
      </c>
      <c r="ABE48" s="3" t="s">
        <v>11</v>
      </c>
      <c r="ABF48" s="3" t="s">
        <v>11</v>
      </c>
      <c r="ABG48" s="3" t="s">
        <v>11</v>
      </c>
      <c r="ABH48" s="3" t="s">
        <v>11</v>
      </c>
      <c r="ABI48" s="3" t="s">
        <v>11</v>
      </c>
      <c r="ABJ48" s="3" t="s">
        <v>11</v>
      </c>
      <c r="ABK48" s="3" t="s">
        <v>11</v>
      </c>
      <c r="ABL48" s="3" t="s">
        <v>11</v>
      </c>
      <c r="ABM48" s="3" t="s">
        <v>11</v>
      </c>
      <c r="ABN48" s="3" t="s">
        <v>11</v>
      </c>
      <c r="ABO48" s="3" t="s">
        <v>11</v>
      </c>
      <c r="ABP48" s="3" t="s">
        <v>11</v>
      </c>
      <c r="ABQ48" s="3" t="s">
        <v>11</v>
      </c>
      <c r="ABR48" s="3" t="s">
        <v>11</v>
      </c>
      <c r="ABS48" s="3" t="s">
        <v>11</v>
      </c>
      <c r="ABT48" s="3" t="s">
        <v>11</v>
      </c>
      <c r="ABU48" s="3" t="s">
        <v>11</v>
      </c>
      <c r="ABV48" s="3" t="s">
        <v>11</v>
      </c>
      <c r="ABW48" s="3" t="s">
        <v>11</v>
      </c>
      <c r="ABX48" s="3" t="s">
        <v>11</v>
      </c>
      <c r="ABY48" s="3" t="s">
        <v>11</v>
      </c>
      <c r="ABZ48" s="3" t="s">
        <v>11</v>
      </c>
      <c r="ACA48" s="3" t="s">
        <v>11</v>
      </c>
      <c r="ACB48" s="3" t="s">
        <v>11</v>
      </c>
      <c r="ACC48" s="3" t="s">
        <v>11</v>
      </c>
      <c r="ACD48" s="3" t="s">
        <v>11</v>
      </c>
      <c r="ACE48" s="3" t="s">
        <v>11</v>
      </c>
      <c r="ACF48" s="3" t="s">
        <v>11</v>
      </c>
      <c r="ACG48" s="3" t="s">
        <v>11</v>
      </c>
      <c r="ACH48" s="3" t="s">
        <v>11</v>
      </c>
      <c r="ACI48" s="3" t="s">
        <v>11</v>
      </c>
      <c r="ACJ48" s="3" t="s">
        <v>11</v>
      </c>
      <c r="ACK48" s="3" t="s">
        <v>11</v>
      </c>
      <c r="ACL48" s="3" t="s">
        <v>11</v>
      </c>
      <c r="ACM48" s="3" t="s">
        <v>11</v>
      </c>
      <c r="ACN48" s="3" t="s">
        <v>11</v>
      </c>
      <c r="ACO48" s="3" t="s">
        <v>11</v>
      </c>
      <c r="ACP48" s="3" t="s">
        <v>11</v>
      </c>
      <c r="ACQ48" s="3" t="s">
        <v>11</v>
      </c>
      <c r="ACR48" s="3" t="s">
        <v>11</v>
      </c>
      <c r="ACS48" s="3" t="s">
        <v>11</v>
      </c>
      <c r="ACT48" s="3" t="s">
        <v>11</v>
      </c>
      <c r="ACU48" s="3" t="s">
        <v>11</v>
      </c>
      <c r="ACV48" s="3" t="s">
        <v>11</v>
      </c>
      <c r="ACW48" s="3" t="s">
        <v>11</v>
      </c>
      <c r="ACX48" s="3" t="s">
        <v>11</v>
      </c>
      <c r="ACY48" s="3" t="s">
        <v>11</v>
      </c>
      <c r="ACZ48" s="3" t="s">
        <v>11</v>
      </c>
      <c r="ADA48" s="3" t="s">
        <v>11</v>
      </c>
      <c r="ADB48" s="3" t="s">
        <v>11</v>
      </c>
      <c r="ADC48" s="3" t="s">
        <v>11</v>
      </c>
      <c r="ADD48" s="3" t="s">
        <v>11</v>
      </c>
      <c r="ADE48" s="3" t="s">
        <v>11</v>
      </c>
      <c r="ADF48" s="3" t="s">
        <v>11</v>
      </c>
      <c r="ADG48" s="3" t="s">
        <v>11</v>
      </c>
      <c r="ADH48" s="3" t="s">
        <v>11</v>
      </c>
      <c r="ADI48" s="3" t="s">
        <v>11</v>
      </c>
      <c r="ADJ48" s="3" t="s">
        <v>11</v>
      </c>
      <c r="ADK48" s="3" t="s">
        <v>11</v>
      </c>
      <c r="ADL48" s="3" t="s">
        <v>11</v>
      </c>
      <c r="ADM48" s="3" t="s">
        <v>11</v>
      </c>
      <c r="ADN48" s="3" t="s">
        <v>11</v>
      </c>
      <c r="ADO48" s="3" t="s">
        <v>11</v>
      </c>
      <c r="ADP48" s="3" t="s">
        <v>11</v>
      </c>
      <c r="ADQ48" s="3" t="s">
        <v>11</v>
      </c>
      <c r="ADR48" s="3" t="s">
        <v>11</v>
      </c>
      <c r="ADS48" s="3" t="s">
        <v>11</v>
      </c>
      <c r="ADT48" s="3" t="s">
        <v>11</v>
      </c>
      <c r="ADU48" s="3" t="s">
        <v>11</v>
      </c>
      <c r="ADV48" s="3" t="s">
        <v>11</v>
      </c>
      <c r="ADW48" s="3" t="s">
        <v>11</v>
      </c>
      <c r="ADX48" s="3" t="s">
        <v>11</v>
      </c>
      <c r="ADY48" s="3" t="s">
        <v>11</v>
      </c>
      <c r="ADZ48" s="3" t="s">
        <v>11</v>
      </c>
      <c r="AEA48" s="3" t="s">
        <v>11</v>
      </c>
      <c r="AEB48" s="3" t="s">
        <v>11</v>
      </c>
      <c r="AEC48" s="3" t="s">
        <v>11</v>
      </c>
      <c r="AED48" s="3" t="s">
        <v>11</v>
      </c>
      <c r="AEE48" s="3" t="s">
        <v>11</v>
      </c>
      <c r="AEF48" s="3" t="s">
        <v>11</v>
      </c>
      <c r="AEG48" s="3" t="s">
        <v>11</v>
      </c>
      <c r="AEH48" s="3" t="s">
        <v>11</v>
      </c>
      <c r="AEI48" s="3" t="s">
        <v>11</v>
      </c>
      <c r="AEJ48" s="3" t="s">
        <v>11</v>
      </c>
      <c r="AEK48" s="3" t="s">
        <v>11</v>
      </c>
      <c r="AEL48" s="3" t="s">
        <v>11</v>
      </c>
      <c r="AEM48" s="3" t="s">
        <v>11</v>
      </c>
      <c r="AEN48" s="3" t="s">
        <v>11</v>
      </c>
      <c r="AEO48" s="3" t="s">
        <v>11</v>
      </c>
      <c r="AEP48" s="3" t="s">
        <v>11</v>
      </c>
      <c r="AEQ48" s="3" t="s">
        <v>11</v>
      </c>
      <c r="AER48" s="3" t="s">
        <v>11</v>
      </c>
      <c r="AES48" s="3" t="s">
        <v>11</v>
      </c>
      <c r="AET48" s="3" t="s">
        <v>11</v>
      </c>
      <c r="AEU48" s="3" t="s">
        <v>11</v>
      </c>
      <c r="AEV48" s="3" t="s">
        <v>11</v>
      </c>
      <c r="AEW48" s="3" t="s">
        <v>11</v>
      </c>
      <c r="AEX48" s="3" t="s">
        <v>11</v>
      </c>
      <c r="AEY48" s="3" t="s">
        <v>11</v>
      </c>
      <c r="AEZ48" s="3" t="s">
        <v>11</v>
      </c>
      <c r="AFA48" s="3" t="s">
        <v>11</v>
      </c>
      <c r="AFB48" s="3" t="s">
        <v>11</v>
      </c>
      <c r="AFC48" s="3" t="s">
        <v>11</v>
      </c>
      <c r="AFD48" s="3" t="s">
        <v>11</v>
      </c>
      <c r="AFE48" s="3" t="s">
        <v>11</v>
      </c>
      <c r="AFF48" s="3" t="s">
        <v>11</v>
      </c>
      <c r="AFG48" s="3" t="s">
        <v>11</v>
      </c>
      <c r="AFH48" s="3" t="s">
        <v>11</v>
      </c>
      <c r="AFI48" s="3" t="s">
        <v>11</v>
      </c>
      <c r="AFJ48" s="3" t="s">
        <v>11</v>
      </c>
      <c r="AFK48" s="3" t="s">
        <v>11</v>
      </c>
      <c r="AFL48" s="3" t="s">
        <v>11</v>
      </c>
      <c r="AFM48" s="3" t="s">
        <v>11</v>
      </c>
      <c r="AFN48" s="3" t="s">
        <v>11</v>
      </c>
      <c r="AFO48" s="3" t="s">
        <v>11</v>
      </c>
      <c r="AFP48" s="3" t="s">
        <v>11</v>
      </c>
      <c r="AFQ48" s="3" t="s">
        <v>11</v>
      </c>
      <c r="AFR48" s="3" t="s">
        <v>11</v>
      </c>
      <c r="AFS48" s="3" t="s">
        <v>11</v>
      </c>
      <c r="AFT48" s="3" t="s">
        <v>11</v>
      </c>
      <c r="AFU48" s="3" t="s">
        <v>11</v>
      </c>
      <c r="AFV48" s="3" t="s">
        <v>11</v>
      </c>
      <c r="AFW48" s="3" t="s">
        <v>11</v>
      </c>
      <c r="AFX48" s="3" t="s">
        <v>11</v>
      </c>
      <c r="AFY48" s="3" t="s">
        <v>11</v>
      </c>
      <c r="AFZ48" s="3" t="s">
        <v>11</v>
      </c>
      <c r="AGA48" s="3" t="s">
        <v>11</v>
      </c>
      <c r="AGB48" s="3" t="s">
        <v>11</v>
      </c>
      <c r="AGC48" s="3" t="s">
        <v>11</v>
      </c>
      <c r="AGD48" s="3" t="s">
        <v>11</v>
      </c>
      <c r="AGE48" s="3" t="s">
        <v>11</v>
      </c>
      <c r="AGF48" s="3" t="s">
        <v>11</v>
      </c>
      <c r="AGG48" s="3" t="s">
        <v>11</v>
      </c>
      <c r="AGH48" s="3" t="s">
        <v>11</v>
      </c>
      <c r="AGI48" s="3" t="s">
        <v>11</v>
      </c>
      <c r="AGJ48" s="3" t="s">
        <v>11</v>
      </c>
      <c r="AGK48" s="3" t="s">
        <v>11</v>
      </c>
      <c r="AGL48" s="3" t="s">
        <v>11</v>
      </c>
      <c r="AGM48" s="3" t="s">
        <v>11</v>
      </c>
      <c r="AGN48" s="3" t="s">
        <v>11</v>
      </c>
      <c r="AGO48" s="3" t="s">
        <v>11</v>
      </c>
      <c r="AGP48" s="3" t="s">
        <v>11</v>
      </c>
      <c r="AGQ48" s="3" t="s">
        <v>11</v>
      </c>
      <c r="AGR48" s="3" t="s">
        <v>11</v>
      </c>
      <c r="AGS48" s="3" t="s">
        <v>11</v>
      </c>
      <c r="AGT48" s="3" t="s">
        <v>11</v>
      </c>
      <c r="AGU48" s="3" t="s">
        <v>11</v>
      </c>
      <c r="AGV48" s="3" t="s">
        <v>11</v>
      </c>
      <c r="AGW48" s="3" t="s">
        <v>11</v>
      </c>
      <c r="AGX48" s="3" t="s">
        <v>11</v>
      </c>
      <c r="AGY48" s="3" t="s">
        <v>11</v>
      </c>
      <c r="AGZ48" s="3" t="s">
        <v>11</v>
      </c>
      <c r="AHA48" s="3" t="s">
        <v>11</v>
      </c>
      <c r="AHB48" s="3" t="s">
        <v>11</v>
      </c>
      <c r="AHC48" s="3" t="s">
        <v>11</v>
      </c>
      <c r="AHD48" s="3" t="s">
        <v>11</v>
      </c>
      <c r="AHE48" s="3" t="s">
        <v>11</v>
      </c>
      <c r="AHF48" s="3" t="s">
        <v>11</v>
      </c>
      <c r="AHG48" s="3" t="s">
        <v>11</v>
      </c>
      <c r="AHH48" s="3" t="s">
        <v>11</v>
      </c>
      <c r="AHI48" s="3" t="s">
        <v>11</v>
      </c>
      <c r="AHJ48" s="3" t="s">
        <v>11</v>
      </c>
      <c r="AHK48" s="3" t="s">
        <v>11</v>
      </c>
      <c r="AHL48" s="3" t="s">
        <v>11</v>
      </c>
      <c r="AHM48" s="3" t="s">
        <v>11</v>
      </c>
      <c r="AHN48" s="3" t="s">
        <v>11</v>
      </c>
      <c r="AHO48" s="3" t="s">
        <v>11</v>
      </c>
      <c r="AHP48" s="3" t="s">
        <v>11</v>
      </c>
      <c r="AHQ48" s="3" t="s">
        <v>11</v>
      </c>
      <c r="AHR48" s="3" t="s">
        <v>11</v>
      </c>
      <c r="AHS48" s="3" t="s">
        <v>11</v>
      </c>
      <c r="AHT48" s="3" t="s">
        <v>11</v>
      </c>
      <c r="AHU48" s="3" t="s">
        <v>11</v>
      </c>
      <c r="AHV48" s="3" t="s">
        <v>11</v>
      </c>
      <c r="AHW48" s="3" t="s">
        <v>11</v>
      </c>
      <c r="AHX48" s="3" t="s">
        <v>11</v>
      </c>
      <c r="AHY48" s="3" t="s">
        <v>11</v>
      </c>
      <c r="AHZ48" s="3" t="s">
        <v>11</v>
      </c>
      <c r="AIA48" s="3" t="s">
        <v>11</v>
      </c>
      <c r="AIB48" s="3" t="s">
        <v>11</v>
      </c>
      <c r="AIC48" s="3" t="s">
        <v>11</v>
      </c>
      <c r="AID48" s="3" t="s">
        <v>11</v>
      </c>
      <c r="AIE48" s="3" t="s">
        <v>11</v>
      </c>
      <c r="AIF48" s="3" t="s">
        <v>11</v>
      </c>
      <c r="AIG48" s="3" t="s">
        <v>11</v>
      </c>
      <c r="AIH48" s="3" t="s">
        <v>11</v>
      </c>
      <c r="AII48" s="3" t="s">
        <v>11</v>
      </c>
      <c r="AIJ48" s="3" t="s">
        <v>11</v>
      </c>
      <c r="AIK48" s="3" t="s">
        <v>11</v>
      </c>
      <c r="AIL48" s="3" t="s">
        <v>11</v>
      </c>
      <c r="AIM48" s="3" t="s">
        <v>11</v>
      </c>
      <c r="AIN48" s="3" t="s">
        <v>11</v>
      </c>
      <c r="AIO48" s="3" t="s">
        <v>11</v>
      </c>
      <c r="AIP48" s="3" t="s">
        <v>11</v>
      </c>
      <c r="AIQ48" s="3" t="s">
        <v>11</v>
      </c>
      <c r="AIR48" s="3" t="s">
        <v>11</v>
      </c>
      <c r="AIS48" s="3" t="s">
        <v>11</v>
      </c>
      <c r="AIT48" s="3" t="s">
        <v>11</v>
      </c>
      <c r="AIU48" s="3" t="s">
        <v>11</v>
      </c>
      <c r="AIV48" s="3" t="s">
        <v>11</v>
      </c>
      <c r="AIW48" s="3" t="s">
        <v>11</v>
      </c>
      <c r="AIX48" s="3" t="s">
        <v>11</v>
      </c>
      <c r="AIY48" s="3" t="s">
        <v>11</v>
      </c>
      <c r="AIZ48" s="3" t="s">
        <v>11</v>
      </c>
      <c r="AJA48" s="3" t="s">
        <v>11</v>
      </c>
      <c r="AJB48" s="3" t="s">
        <v>11</v>
      </c>
      <c r="AJC48" s="3" t="s">
        <v>11</v>
      </c>
      <c r="AJD48" s="3" t="s">
        <v>11</v>
      </c>
      <c r="AJE48" s="3" t="s">
        <v>11</v>
      </c>
      <c r="AJF48" s="3" t="s">
        <v>11</v>
      </c>
      <c r="AJG48" s="3" t="s">
        <v>11</v>
      </c>
      <c r="AJH48" s="3" t="s">
        <v>11</v>
      </c>
      <c r="AJI48" s="3" t="s">
        <v>11</v>
      </c>
      <c r="AJJ48" s="3" t="s">
        <v>11</v>
      </c>
      <c r="AJK48" s="3" t="s">
        <v>11</v>
      </c>
      <c r="AJL48" s="3" t="s">
        <v>11</v>
      </c>
      <c r="AJM48" s="3" t="s">
        <v>11</v>
      </c>
      <c r="AJN48" s="3" t="s">
        <v>11</v>
      </c>
      <c r="AJO48" s="3" t="s">
        <v>11</v>
      </c>
      <c r="AJP48" s="3" t="s">
        <v>11</v>
      </c>
      <c r="AJQ48" s="3" t="s">
        <v>11</v>
      </c>
      <c r="AJR48" s="3" t="s">
        <v>11</v>
      </c>
      <c r="AJS48" s="3" t="s">
        <v>11</v>
      </c>
      <c r="AJT48" s="3" t="s">
        <v>11</v>
      </c>
      <c r="AJU48" s="3" t="s">
        <v>11</v>
      </c>
      <c r="AJV48" s="3" t="s">
        <v>11</v>
      </c>
      <c r="AJW48" s="3" t="s">
        <v>11</v>
      </c>
      <c r="AJX48" s="3" t="s">
        <v>11</v>
      </c>
      <c r="AJY48" s="3" t="s">
        <v>11</v>
      </c>
      <c r="AJZ48" s="3" t="s">
        <v>11</v>
      </c>
      <c r="AKA48" s="3" t="s">
        <v>11</v>
      </c>
      <c r="AKB48" s="3" t="s">
        <v>11</v>
      </c>
      <c r="AKC48" s="3" t="s">
        <v>11</v>
      </c>
      <c r="AKD48" s="3" t="s">
        <v>11</v>
      </c>
      <c r="AKE48" s="3" t="s">
        <v>11</v>
      </c>
      <c r="AKF48" s="3" t="s">
        <v>11</v>
      </c>
      <c r="AKG48" s="3" t="s">
        <v>11</v>
      </c>
      <c r="AKH48" s="3" t="s">
        <v>11</v>
      </c>
      <c r="AKI48" s="3" t="s">
        <v>11</v>
      </c>
      <c r="AKJ48" s="3" t="s">
        <v>11</v>
      </c>
      <c r="AKK48" s="3" t="s">
        <v>11</v>
      </c>
      <c r="AKL48" s="3" t="s">
        <v>11</v>
      </c>
      <c r="AKM48" s="3" t="s">
        <v>11</v>
      </c>
      <c r="AKN48" s="3" t="s">
        <v>11</v>
      </c>
      <c r="AKO48" s="3" t="s">
        <v>11</v>
      </c>
      <c r="AKP48" s="3" t="s">
        <v>11</v>
      </c>
      <c r="AKQ48" s="3" t="s">
        <v>11</v>
      </c>
      <c r="AKR48" s="3" t="s">
        <v>11</v>
      </c>
      <c r="AKS48" s="3" t="s">
        <v>11</v>
      </c>
      <c r="AKT48" s="3" t="s">
        <v>11</v>
      </c>
      <c r="AKU48" s="3" t="s">
        <v>11</v>
      </c>
      <c r="AKV48" s="3" t="s">
        <v>11</v>
      </c>
      <c r="AKW48" s="3" t="s">
        <v>11</v>
      </c>
      <c r="AKX48" s="3" t="s">
        <v>11</v>
      </c>
      <c r="AKY48" s="3" t="s">
        <v>11</v>
      </c>
      <c r="AKZ48" s="3" t="s">
        <v>11</v>
      </c>
      <c r="ALA48" s="3" t="s">
        <v>11</v>
      </c>
      <c r="ALB48" s="3" t="s">
        <v>11</v>
      </c>
      <c r="ALC48" s="3" t="s">
        <v>11</v>
      </c>
      <c r="ALD48" s="3" t="s">
        <v>11</v>
      </c>
      <c r="ALE48" s="3" t="s">
        <v>11</v>
      </c>
      <c r="ALF48" s="3" t="s">
        <v>11</v>
      </c>
      <c r="ALG48" s="3" t="s">
        <v>11</v>
      </c>
      <c r="ALH48" s="3" t="s">
        <v>11</v>
      </c>
      <c r="ALI48" s="3" t="s">
        <v>11</v>
      </c>
      <c r="ALJ48" s="3" t="s">
        <v>11</v>
      </c>
      <c r="ALK48" s="3" t="s">
        <v>11</v>
      </c>
      <c r="ALL48" s="3" t="s">
        <v>11</v>
      </c>
      <c r="ALM48" s="3" t="s">
        <v>11</v>
      </c>
      <c r="ALN48" s="3" t="s">
        <v>11</v>
      </c>
      <c r="ALO48" s="3" t="s">
        <v>11</v>
      </c>
      <c r="ALP48" s="3" t="s">
        <v>11</v>
      </c>
      <c r="ALQ48" s="3" t="s">
        <v>11</v>
      </c>
    </row>
    <row r="49" spans="1:1005">
      <c r="A49" s="1" t="str">
        <f>Randomization!A49</f>
        <v>Paste Your Data Here</v>
      </c>
      <c r="F49" s="3" t="s">
        <v>11</v>
      </c>
      <c r="G49" s="3" t="s">
        <v>11</v>
      </c>
      <c r="H49" s="3" t="s">
        <v>11</v>
      </c>
      <c r="I49" s="3" t="s">
        <v>11</v>
      </c>
      <c r="J49" s="3" t="s">
        <v>11</v>
      </c>
      <c r="K49" s="3" t="s">
        <v>11</v>
      </c>
      <c r="L49" s="3" t="s">
        <v>11</v>
      </c>
      <c r="M49" s="3" t="s">
        <v>11</v>
      </c>
      <c r="N49" s="3" t="s">
        <v>11</v>
      </c>
      <c r="O49" s="3" t="s">
        <v>11</v>
      </c>
      <c r="P49" s="3" t="s">
        <v>11</v>
      </c>
      <c r="Q49" s="3" t="s">
        <v>11</v>
      </c>
      <c r="R49" s="3" t="s">
        <v>11</v>
      </c>
      <c r="S49" s="3" t="s">
        <v>11</v>
      </c>
      <c r="T49" s="3" t="s">
        <v>11</v>
      </c>
      <c r="U49" s="3" t="s">
        <v>11</v>
      </c>
      <c r="V49" s="3" t="s">
        <v>11</v>
      </c>
      <c r="W49" s="3" t="s">
        <v>11</v>
      </c>
      <c r="X49" s="3" t="s">
        <v>11</v>
      </c>
      <c r="Y49" s="3" t="s">
        <v>11</v>
      </c>
      <c r="Z49" s="3" t="s">
        <v>11</v>
      </c>
      <c r="AA49" s="3" t="s">
        <v>11</v>
      </c>
      <c r="AB49" s="3" t="s">
        <v>11</v>
      </c>
      <c r="AC49" s="3" t="s">
        <v>11</v>
      </c>
      <c r="AD49" s="3" t="s">
        <v>11</v>
      </c>
      <c r="AE49" s="3" t="s">
        <v>11</v>
      </c>
      <c r="AF49" s="3" t="s">
        <v>11</v>
      </c>
      <c r="AG49" s="3" t="s">
        <v>11</v>
      </c>
      <c r="AH49" s="3" t="s">
        <v>11</v>
      </c>
      <c r="AI49" s="3" t="s">
        <v>11</v>
      </c>
      <c r="AJ49" s="3" t="s">
        <v>11</v>
      </c>
      <c r="AK49" s="3" t="s">
        <v>11</v>
      </c>
      <c r="AL49" s="3" t="s">
        <v>11</v>
      </c>
      <c r="AM49" s="3" t="s">
        <v>11</v>
      </c>
      <c r="AN49" s="3" t="s">
        <v>11</v>
      </c>
      <c r="AO49" s="3" t="s">
        <v>11</v>
      </c>
      <c r="AP49" s="3" t="s">
        <v>11</v>
      </c>
      <c r="AQ49" s="3" t="s">
        <v>11</v>
      </c>
      <c r="AR49" s="3" t="s">
        <v>11</v>
      </c>
      <c r="AS49" s="3" t="s">
        <v>11</v>
      </c>
      <c r="AT49" s="3" t="s">
        <v>11</v>
      </c>
      <c r="AU49" s="3" t="s">
        <v>11</v>
      </c>
      <c r="AV49" s="3" t="s">
        <v>11</v>
      </c>
      <c r="AW49" s="3" t="s">
        <v>11</v>
      </c>
      <c r="AX49" s="3" t="s">
        <v>11</v>
      </c>
      <c r="AY49" s="3" t="s">
        <v>11</v>
      </c>
      <c r="AZ49" s="3" t="s">
        <v>11</v>
      </c>
      <c r="BA49" s="3" t="s">
        <v>11</v>
      </c>
      <c r="BB49" s="3" t="s">
        <v>11</v>
      </c>
      <c r="BC49" s="3" t="s">
        <v>11</v>
      </c>
      <c r="BD49" s="3" t="s">
        <v>11</v>
      </c>
      <c r="BE49" s="3" t="s">
        <v>11</v>
      </c>
      <c r="BF49" s="3" t="s">
        <v>11</v>
      </c>
      <c r="BG49" s="3" t="s">
        <v>11</v>
      </c>
      <c r="BH49" s="3" t="s">
        <v>11</v>
      </c>
      <c r="BI49" s="3" t="s">
        <v>11</v>
      </c>
      <c r="BJ49" s="3" t="s">
        <v>11</v>
      </c>
      <c r="BK49" s="3" t="s">
        <v>11</v>
      </c>
      <c r="BL49" s="3" t="s">
        <v>11</v>
      </c>
      <c r="BM49" s="3" t="s">
        <v>11</v>
      </c>
      <c r="BN49" s="3" t="s">
        <v>11</v>
      </c>
      <c r="BO49" s="3" t="s">
        <v>11</v>
      </c>
      <c r="BP49" s="3" t="s">
        <v>11</v>
      </c>
      <c r="BQ49" s="3" t="s">
        <v>11</v>
      </c>
      <c r="BR49" s="3" t="s">
        <v>11</v>
      </c>
      <c r="BS49" s="3" t="s">
        <v>11</v>
      </c>
      <c r="BT49" s="3" t="s">
        <v>11</v>
      </c>
      <c r="BU49" s="3" t="s">
        <v>11</v>
      </c>
      <c r="BV49" s="3" t="s">
        <v>11</v>
      </c>
      <c r="BW49" s="3" t="s">
        <v>11</v>
      </c>
      <c r="BX49" s="3" t="s">
        <v>11</v>
      </c>
      <c r="BY49" s="3" t="s">
        <v>11</v>
      </c>
      <c r="BZ49" s="3" t="s">
        <v>11</v>
      </c>
      <c r="CA49" s="3" t="s">
        <v>11</v>
      </c>
      <c r="CB49" s="3" t="s">
        <v>11</v>
      </c>
      <c r="CC49" s="3" t="s">
        <v>11</v>
      </c>
      <c r="CD49" s="3" t="s">
        <v>11</v>
      </c>
      <c r="CE49" s="3" t="s">
        <v>11</v>
      </c>
      <c r="CF49" s="3" t="s">
        <v>11</v>
      </c>
      <c r="CG49" s="3" t="s">
        <v>11</v>
      </c>
      <c r="CH49" s="3" t="s">
        <v>11</v>
      </c>
      <c r="CI49" s="3" t="s">
        <v>11</v>
      </c>
      <c r="CJ49" s="3" t="s">
        <v>11</v>
      </c>
      <c r="CK49" s="3" t="s">
        <v>11</v>
      </c>
      <c r="CL49" s="3" t="s">
        <v>11</v>
      </c>
      <c r="CM49" s="3" t="s">
        <v>11</v>
      </c>
      <c r="CN49" s="3" t="s">
        <v>11</v>
      </c>
      <c r="CO49" s="3" t="s">
        <v>11</v>
      </c>
      <c r="CP49" s="3" t="s">
        <v>11</v>
      </c>
      <c r="CQ49" s="3" t="s">
        <v>11</v>
      </c>
      <c r="CR49" s="3" t="s">
        <v>11</v>
      </c>
      <c r="CS49" s="3" t="s">
        <v>11</v>
      </c>
      <c r="CT49" s="3" t="s">
        <v>11</v>
      </c>
      <c r="CU49" s="3" t="s">
        <v>11</v>
      </c>
      <c r="CV49" s="3" t="s">
        <v>11</v>
      </c>
      <c r="CW49" s="3" t="s">
        <v>11</v>
      </c>
      <c r="CX49" s="3" t="s">
        <v>11</v>
      </c>
      <c r="CY49" s="3" t="s">
        <v>11</v>
      </c>
      <c r="CZ49" s="3" t="s">
        <v>11</v>
      </c>
      <c r="DA49" s="3" t="s">
        <v>11</v>
      </c>
      <c r="DB49" s="3" t="s">
        <v>11</v>
      </c>
      <c r="DC49" s="3" t="s">
        <v>11</v>
      </c>
      <c r="DD49" s="3" t="s">
        <v>11</v>
      </c>
      <c r="DE49" s="3" t="s">
        <v>11</v>
      </c>
      <c r="DF49" s="3" t="s">
        <v>11</v>
      </c>
      <c r="DG49" s="3" t="s">
        <v>11</v>
      </c>
      <c r="DH49" s="3" t="s">
        <v>11</v>
      </c>
      <c r="DI49" s="3" t="s">
        <v>11</v>
      </c>
      <c r="DJ49" s="3" t="s">
        <v>11</v>
      </c>
      <c r="DK49" s="3" t="s">
        <v>11</v>
      </c>
      <c r="DL49" s="3" t="s">
        <v>11</v>
      </c>
      <c r="DM49" s="3" t="s">
        <v>11</v>
      </c>
      <c r="DN49" s="3" t="s">
        <v>11</v>
      </c>
      <c r="DO49" s="3" t="s">
        <v>11</v>
      </c>
      <c r="DP49" s="3" t="s">
        <v>11</v>
      </c>
      <c r="DQ49" s="3" t="s">
        <v>11</v>
      </c>
      <c r="DR49" s="3" t="s">
        <v>11</v>
      </c>
      <c r="DS49" s="3" t="s">
        <v>11</v>
      </c>
      <c r="DT49" s="3" t="s">
        <v>11</v>
      </c>
      <c r="DU49" s="3" t="s">
        <v>11</v>
      </c>
      <c r="DV49" s="3" t="s">
        <v>11</v>
      </c>
      <c r="DW49" s="3" t="s">
        <v>11</v>
      </c>
      <c r="DX49" s="3" t="s">
        <v>11</v>
      </c>
      <c r="DY49" s="3" t="s">
        <v>11</v>
      </c>
      <c r="DZ49" s="3" t="s">
        <v>11</v>
      </c>
      <c r="EA49" s="3" t="s">
        <v>11</v>
      </c>
      <c r="EB49" s="3" t="s">
        <v>11</v>
      </c>
      <c r="EC49" s="3" t="s">
        <v>11</v>
      </c>
      <c r="ED49" s="3" t="s">
        <v>11</v>
      </c>
      <c r="EE49" s="3" t="s">
        <v>11</v>
      </c>
      <c r="EF49" s="3" t="s">
        <v>11</v>
      </c>
      <c r="EG49" s="3" t="s">
        <v>11</v>
      </c>
      <c r="EH49" s="3" t="s">
        <v>11</v>
      </c>
      <c r="EI49" s="3" t="s">
        <v>11</v>
      </c>
      <c r="EJ49" s="3" t="s">
        <v>11</v>
      </c>
      <c r="EK49" s="3" t="s">
        <v>11</v>
      </c>
      <c r="EL49" s="3" t="s">
        <v>11</v>
      </c>
      <c r="EM49" s="3" t="s">
        <v>11</v>
      </c>
      <c r="EN49" s="3" t="s">
        <v>11</v>
      </c>
      <c r="EO49" s="3" t="s">
        <v>11</v>
      </c>
      <c r="EP49" s="3" t="s">
        <v>11</v>
      </c>
      <c r="EQ49" s="3" t="s">
        <v>11</v>
      </c>
      <c r="ER49" s="3" t="s">
        <v>11</v>
      </c>
      <c r="ES49" s="3" t="s">
        <v>11</v>
      </c>
      <c r="ET49" s="3" t="s">
        <v>11</v>
      </c>
      <c r="EU49" s="3" t="s">
        <v>11</v>
      </c>
      <c r="EV49" s="3" t="s">
        <v>11</v>
      </c>
      <c r="EW49" s="3" t="s">
        <v>11</v>
      </c>
      <c r="EX49" s="3" t="s">
        <v>11</v>
      </c>
      <c r="EY49" s="3" t="s">
        <v>11</v>
      </c>
      <c r="EZ49" s="3" t="s">
        <v>11</v>
      </c>
      <c r="FA49" s="3" t="s">
        <v>11</v>
      </c>
      <c r="FB49" s="3" t="s">
        <v>11</v>
      </c>
      <c r="FC49" s="3" t="s">
        <v>11</v>
      </c>
      <c r="FD49" s="3" t="s">
        <v>11</v>
      </c>
      <c r="FE49" s="3" t="s">
        <v>11</v>
      </c>
      <c r="FF49" s="3" t="s">
        <v>11</v>
      </c>
      <c r="FG49" s="3" t="s">
        <v>11</v>
      </c>
      <c r="FH49" s="3" t="s">
        <v>11</v>
      </c>
      <c r="FI49" s="3" t="s">
        <v>11</v>
      </c>
      <c r="FJ49" s="3" t="s">
        <v>11</v>
      </c>
      <c r="FK49" s="3" t="s">
        <v>11</v>
      </c>
      <c r="FL49" s="3" t="s">
        <v>11</v>
      </c>
      <c r="FM49" s="3" t="s">
        <v>11</v>
      </c>
      <c r="FN49" s="3" t="s">
        <v>11</v>
      </c>
      <c r="FO49" s="3" t="s">
        <v>11</v>
      </c>
      <c r="FP49" s="3" t="s">
        <v>11</v>
      </c>
      <c r="FQ49" s="3" t="s">
        <v>11</v>
      </c>
      <c r="FR49" s="3" t="s">
        <v>11</v>
      </c>
      <c r="FS49" s="3" t="s">
        <v>11</v>
      </c>
      <c r="FT49" s="3" t="s">
        <v>11</v>
      </c>
      <c r="FU49" s="3" t="s">
        <v>11</v>
      </c>
      <c r="FV49" s="3" t="s">
        <v>11</v>
      </c>
      <c r="FW49" s="3" t="s">
        <v>11</v>
      </c>
      <c r="FX49" s="3" t="s">
        <v>11</v>
      </c>
      <c r="FY49" s="3" t="s">
        <v>11</v>
      </c>
      <c r="FZ49" s="3" t="s">
        <v>11</v>
      </c>
      <c r="GA49" s="3" t="s">
        <v>11</v>
      </c>
      <c r="GB49" s="3" t="s">
        <v>11</v>
      </c>
      <c r="GC49" s="3" t="s">
        <v>11</v>
      </c>
      <c r="GD49" s="3" t="s">
        <v>11</v>
      </c>
      <c r="GE49" s="3" t="s">
        <v>11</v>
      </c>
      <c r="GF49" s="3" t="s">
        <v>11</v>
      </c>
      <c r="GG49" s="3" t="s">
        <v>11</v>
      </c>
      <c r="GH49" s="3" t="s">
        <v>11</v>
      </c>
      <c r="GI49" s="3" t="s">
        <v>11</v>
      </c>
      <c r="GJ49" s="3" t="s">
        <v>11</v>
      </c>
      <c r="GK49" s="3" t="s">
        <v>11</v>
      </c>
      <c r="GL49" s="3" t="s">
        <v>11</v>
      </c>
      <c r="GM49" s="3" t="s">
        <v>11</v>
      </c>
      <c r="GN49" s="3" t="s">
        <v>11</v>
      </c>
      <c r="GO49" s="3" t="s">
        <v>11</v>
      </c>
      <c r="GP49" s="3" t="s">
        <v>11</v>
      </c>
      <c r="GQ49" s="3" t="s">
        <v>11</v>
      </c>
      <c r="GR49" s="3" t="s">
        <v>11</v>
      </c>
      <c r="GS49" s="3" t="s">
        <v>11</v>
      </c>
      <c r="GT49" s="3" t="s">
        <v>11</v>
      </c>
      <c r="GU49" s="3" t="s">
        <v>11</v>
      </c>
      <c r="GV49" s="3" t="s">
        <v>11</v>
      </c>
      <c r="GW49" s="3" t="s">
        <v>11</v>
      </c>
      <c r="GX49" s="3" t="s">
        <v>11</v>
      </c>
      <c r="GY49" s="3" t="s">
        <v>11</v>
      </c>
      <c r="GZ49" s="3" t="s">
        <v>11</v>
      </c>
      <c r="HA49" s="3" t="s">
        <v>11</v>
      </c>
      <c r="HB49" s="3" t="s">
        <v>11</v>
      </c>
      <c r="HC49" s="3" t="s">
        <v>11</v>
      </c>
      <c r="HD49" s="3" t="s">
        <v>11</v>
      </c>
      <c r="HE49" s="3" t="s">
        <v>11</v>
      </c>
      <c r="HF49" s="3" t="s">
        <v>11</v>
      </c>
      <c r="HG49" s="3" t="s">
        <v>11</v>
      </c>
      <c r="HH49" s="3" t="s">
        <v>11</v>
      </c>
      <c r="HI49" s="3" t="s">
        <v>11</v>
      </c>
      <c r="HJ49" s="3" t="s">
        <v>11</v>
      </c>
      <c r="HK49" s="3" t="s">
        <v>11</v>
      </c>
      <c r="HL49" s="3" t="s">
        <v>11</v>
      </c>
      <c r="HM49" s="3" t="s">
        <v>11</v>
      </c>
      <c r="HN49" s="3" t="s">
        <v>11</v>
      </c>
      <c r="HO49" s="3" t="s">
        <v>11</v>
      </c>
      <c r="HP49" s="3" t="s">
        <v>11</v>
      </c>
      <c r="HQ49" s="3" t="s">
        <v>11</v>
      </c>
      <c r="HR49" s="3" t="s">
        <v>11</v>
      </c>
      <c r="HS49" s="3" t="s">
        <v>11</v>
      </c>
      <c r="HT49" s="3" t="s">
        <v>11</v>
      </c>
      <c r="HU49" s="3" t="s">
        <v>11</v>
      </c>
      <c r="HV49" s="3" t="s">
        <v>11</v>
      </c>
      <c r="HW49" s="3" t="s">
        <v>11</v>
      </c>
      <c r="HX49" s="3" t="s">
        <v>11</v>
      </c>
      <c r="HY49" s="3" t="s">
        <v>11</v>
      </c>
      <c r="HZ49" s="3" t="s">
        <v>11</v>
      </c>
      <c r="IA49" s="3" t="s">
        <v>11</v>
      </c>
      <c r="IB49" s="3" t="s">
        <v>11</v>
      </c>
      <c r="IC49" s="3" t="s">
        <v>11</v>
      </c>
      <c r="ID49" s="3" t="s">
        <v>11</v>
      </c>
      <c r="IE49" s="3" t="s">
        <v>11</v>
      </c>
      <c r="IF49" s="3" t="s">
        <v>11</v>
      </c>
      <c r="IG49" s="3" t="s">
        <v>11</v>
      </c>
      <c r="IH49" s="3" t="s">
        <v>11</v>
      </c>
      <c r="II49" s="3" t="s">
        <v>11</v>
      </c>
      <c r="IJ49" s="3" t="s">
        <v>11</v>
      </c>
      <c r="IK49" s="3" t="s">
        <v>11</v>
      </c>
      <c r="IL49" s="3" t="s">
        <v>11</v>
      </c>
      <c r="IM49" s="3" t="s">
        <v>11</v>
      </c>
      <c r="IN49" s="3" t="s">
        <v>11</v>
      </c>
      <c r="IO49" s="3" t="s">
        <v>11</v>
      </c>
      <c r="IP49" s="3" t="s">
        <v>11</v>
      </c>
      <c r="IQ49" s="3" t="s">
        <v>11</v>
      </c>
      <c r="IR49" s="3" t="s">
        <v>11</v>
      </c>
      <c r="IS49" s="3" t="s">
        <v>11</v>
      </c>
      <c r="IT49" s="3" t="s">
        <v>11</v>
      </c>
      <c r="IU49" s="3" t="s">
        <v>11</v>
      </c>
      <c r="IV49" s="3" t="s">
        <v>11</v>
      </c>
      <c r="IW49" s="3" t="s">
        <v>11</v>
      </c>
      <c r="IX49" s="3" t="s">
        <v>11</v>
      </c>
      <c r="IY49" s="3" t="s">
        <v>11</v>
      </c>
      <c r="IZ49" s="3" t="s">
        <v>11</v>
      </c>
      <c r="JA49" s="3" t="s">
        <v>11</v>
      </c>
      <c r="JB49" s="3" t="s">
        <v>11</v>
      </c>
      <c r="JC49" s="3" t="s">
        <v>11</v>
      </c>
      <c r="JD49" s="3" t="s">
        <v>11</v>
      </c>
      <c r="JE49" s="3" t="s">
        <v>11</v>
      </c>
      <c r="JF49" s="3" t="s">
        <v>11</v>
      </c>
      <c r="JG49" s="3" t="s">
        <v>11</v>
      </c>
      <c r="JH49" s="3" t="s">
        <v>11</v>
      </c>
      <c r="JI49" s="3" t="s">
        <v>11</v>
      </c>
      <c r="JJ49" s="3" t="s">
        <v>11</v>
      </c>
      <c r="JK49" s="3" t="s">
        <v>11</v>
      </c>
      <c r="JL49" s="3" t="s">
        <v>11</v>
      </c>
      <c r="JM49" s="3" t="s">
        <v>11</v>
      </c>
      <c r="JN49" s="3" t="s">
        <v>11</v>
      </c>
      <c r="JO49" s="3" t="s">
        <v>11</v>
      </c>
      <c r="JP49" s="3" t="s">
        <v>11</v>
      </c>
      <c r="JQ49" s="3" t="s">
        <v>11</v>
      </c>
      <c r="JR49" s="3" t="s">
        <v>11</v>
      </c>
      <c r="JS49" s="3" t="s">
        <v>11</v>
      </c>
      <c r="JT49" s="3" t="s">
        <v>11</v>
      </c>
      <c r="JU49" s="3" t="s">
        <v>11</v>
      </c>
      <c r="JV49" s="3" t="s">
        <v>11</v>
      </c>
      <c r="JW49" s="3" t="s">
        <v>11</v>
      </c>
      <c r="JX49" s="3" t="s">
        <v>11</v>
      </c>
      <c r="JY49" s="3" t="s">
        <v>11</v>
      </c>
      <c r="JZ49" s="3" t="s">
        <v>11</v>
      </c>
      <c r="KA49" s="3" t="s">
        <v>11</v>
      </c>
      <c r="KB49" s="3" t="s">
        <v>11</v>
      </c>
      <c r="KC49" s="3" t="s">
        <v>11</v>
      </c>
      <c r="KD49" s="3" t="s">
        <v>11</v>
      </c>
      <c r="KE49" s="3" t="s">
        <v>11</v>
      </c>
      <c r="KF49" s="3" t="s">
        <v>11</v>
      </c>
      <c r="KG49" s="3" t="s">
        <v>11</v>
      </c>
      <c r="KH49" s="3" t="s">
        <v>11</v>
      </c>
      <c r="KI49" s="3" t="s">
        <v>11</v>
      </c>
      <c r="KJ49" s="3" t="s">
        <v>11</v>
      </c>
      <c r="KK49" s="3" t="s">
        <v>11</v>
      </c>
      <c r="KL49" s="3" t="s">
        <v>11</v>
      </c>
      <c r="KM49" s="3" t="s">
        <v>11</v>
      </c>
      <c r="KN49" s="3" t="s">
        <v>11</v>
      </c>
      <c r="KO49" s="3" t="s">
        <v>11</v>
      </c>
      <c r="KP49" s="3" t="s">
        <v>11</v>
      </c>
      <c r="KQ49" s="3" t="s">
        <v>11</v>
      </c>
      <c r="KR49" s="3" t="s">
        <v>11</v>
      </c>
      <c r="KS49" s="3" t="s">
        <v>11</v>
      </c>
      <c r="KT49" s="3" t="s">
        <v>11</v>
      </c>
      <c r="KU49" s="3" t="s">
        <v>11</v>
      </c>
      <c r="KV49" s="3" t="s">
        <v>11</v>
      </c>
      <c r="KW49" s="3" t="s">
        <v>11</v>
      </c>
      <c r="KX49" s="3" t="s">
        <v>11</v>
      </c>
      <c r="KY49" s="3" t="s">
        <v>11</v>
      </c>
      <c r="KZ49" s="3" t="s">
        <v>11</v>
      </c>
      <c r="LA49" s="3" t="s">
        <v>11</v>
      </c>
      <c r="LB49" s="3" t="s">
        <v>11</v>
      </c>
      <c r="LC49" s="3" t="s">
        <v>11</v>
      </c>
      <c r="LD49" s="3" t="s">
        <v>11</v>
      </c>
      <c r="LE49" s="3" t="s">
        <v>11</v>
      </c>
      <c r="LF49" s="3" t="s">
        <v>11</v>
      </c>
      <c r="LG49" s="3" t="s">
        <v>11</v>
      </c>
      <c r="LH49" s="3" t="s">
        <v>11</v>
      </c>
      <c r="LI49" s="3" t="s">
        <v>11</v>
      </c>
      <c r="LJ49" s="3" t="s">
        <v>11</v>
      </c>
      <c r="LK49" s="3" t="s">
        <v>11</v>
      </c>
      <c r="LL49" s="3" t="s">
        <v>11</v>
      </c>
      <c r="LM49" s="3" t="s">
        <v>11</v>
      </c>
      <c r="LN49" s="3" t="s">
        <v>11</v>
      </c>
      <c r="LO49" s="3" t="s">
        <v>11</v>
      </c>
      <c r="LP49" s="3" t="s">
        <v>11</v>
      </c>
      <c r="LQ49" s="3" t="s">
        <v>11</v>
      </c>
      <c r="LR49" s="3" t="s">
        <v>11</v>
      </c>
      <c r="LS49" s="3" t="s">
        <v>11</v>
      </c>
      <c r="LT49" s="3" t="s">
        <v>11</v>
      </c>
      <c r="LU49" s="3" t="s">
        <v>11</v>
      </c>
      <c r="LV49" s="3" t="s">
        <v>11</v>
      </c>
      <c r="LW49" s="3" t="s">
        <v>11</v>
      </c>
      <c r="LX49" s="3" t="s">
        <v>11</v>
      </c>
      <c r="LY49" s="3" t="s">
        <v>11</v>
      </c>
      <c r="LZ49" s="3" t="s">
        <v>11</v>
      </c>
      <c r="MA49" s="3" t="s">
        <v>11</v>
      </c>
      <c r="MB49" s="3" t="s">
        <v>11</v>
      </c>
      <c r="MC49" s="3" t="s">
        <v>11</v>
      </c>
      <c r="MD49" s="3" t="s">
        <v>11</v>
      </c>
      <c r="ME49" s="3" t="s">
        <v>11</v>
      </c>
      <c r="MF49" s="3" t="s">
        <v>11</v>
      </c>
      <c r="MG49" s="3" t="s">
        <v>11</v>
      </c>
      <c r="MH49" s="3" t="s">
        <v>11</v>
      </c>
      <c r="MI49" s="3" t="s">
        <v>11</v>
      </c>
      <c r="MJ49" s="3" t="s">
        <v>11</v>
      </c>
      <c r="MK49" s="3" t="s">
        <v>11</v>
      </c>
      <c r="ML49" s="3" t="s">
        <v>11</v>
      </c>
      <c r="MM49" s="3" t="s">
        <v>11</v>
      </c>
      <c r="MN49" s="3" t="s">
        <v>11</v>
      </c>
      <c r="MO49" s="3" t="s">
        <v>11</v>
      </c>
      <c r="MP49" s="3" t="s">
        <v>11</v>
      </c>
      <c r="MQ49" s="3" t="s">
        <v>11</v>
      </c>
      <c r="MR49" s="3" t="s">
        <v>11</v>
      </c>
      <c r="MS49" s="3" t="s">
        <v>11</v>
      </c>
      <c r="MT49" s="3" t="s">
        <v>11</v>
      </c>
      <c r="MU49" s="3" t="s">
        <v>11</v>
      </c>
      <c r="MV49" s="3" t="s">
        <v>11</v>
      </c>
      <c r="MW49" s="3" t="s">
        <v>11</v>
      </c>
      <c r="MX49" s="3" t="s">
        <v>11</v>
      </c>
      <c r="MY49" s="3" t="s">
        <v>11</v>
      </c>
      <c r="MZ49" s="3" t="s">
        <v>11</v>
      </c>
      <c r="NA49" s="3" t="s">
        <v>11</v>
      </c>
      <c r="NB49" s="3" t="s">
        <v>11</v>
      </c>
      <c r="NC49" s="3" t="s">
        <v>11</v>
      </c>
      <c r="ND49" s="3" t="s">
        <v>11</v>
      </c>
      <c r="NE49" s="3" t="s">
        <v>11</v>
      </c>
      <c r="NF49" s="3" t="s">
        <v>11</v>
      </c>
      <c r="NG49" s="3" t="s">
        <v>11</v>
      </c>
      <c r="NH49" s="3" t="s">
        <v>11</v>
      </c>
      <c r="NI49" s="3" t="s">
        <v>11</v>
      </c>
      <c r="NJ49" s="3" t="s">
        <v>11</v>
      </c>
      <c r="NK49" s="3" t="s">
        <v>11</v>
      </c>
      <c r="NL49" s="3" t="s">
        <v>11</v>
      </c>
      <c r="NM49" s="3" t="s">
        <v>11</v>
      </c>
      <c r="NN49" s="3" t="s">
        <v>11</v>
      </c>
      <c r="NO49" s="3" t="s">
        <v>11</v>
      </c>
      <c r="NP49" s="3" t="s">
        <v>11</v>
      </c>
      <c r="NQ49" s="3" t="s">
        <v>11</v>
      </c>
      <c r="NR49" s="3" t="s">
        <v>11</v>
      </c>
      <c r="NS49" s="3" t="s">
        <v>11</v>
      </c>
      <c r="NT49" s="3" t="s">
        <v>11</v>
      </c>
      <c r="NU49" s="3" t="s">
        <v>11</v>
      </c>
      <c r="NV49" s="3" t="s">
        <v>11</v>
      </c>
      <c r="NW49" s="3" t="s">
        <v>11</v>
      </c>
      <c r="NX49" s="3" t="s">
        <v>11</v>
      </c>
      <c r="NY49" s="3" t="s">
        <v>11</v>
      </c>
      <c r="NZ49" s="3" t="s">
        <v>11</v>
      </c>
      <c r="OA49" s="3" t="s">
        <v>11</v>
      </c>
      <c r="OB49" s="3" t="s">
        <v>11</v>
      </c>
      <c r="OC49" s="3" t="s">
        <v>11</v>
      </c>
      <c r="OD49" s="3" t="s">
        <v>11</v>
      </c>
      <c r="OE49" s="3" t="s">
        <v>11</v>
      </c>
      <c r="OF49" s="3" t="s">
        <v>11</v>
      </c>
      <c r="OG49" s="3" t="s">
        <v>11</v>
      </c>
      <c r="OH49" s="3" t="s">
        <v>11</v>
      </c>
      <c r="OI49" s="3" t="s">
        <v>11</v>
      </c>
      <c r="OJ49" s="3" t="s">
        <v>11</v>
      </c>
      <c r="OK49" s="3" t="s">
        <v>11</v>
      </c>
      <c r="OL49" s="3" t="s">
        <v>11</v>
      </c>
      <c r="OM49" s="3" t="s">
        <v>11</v>
      </c>
      <c r="ON49" s="3" t="s">
        <v>11</v>
      </c>
      <c r="OO49" s="3" t="s">
        <v>11</v>
      </c>
      <c r="OP49" s="3" t="s">
        <v>11</v>
      </c>
      <c r="OQ49" s="3" t="s">
        <v>11</v>
      </c>
      <c r="OR49" s="3" t="s">
        <v>11</v>
      </c>
      <c r="OS49" s="3" t="s">
        <v>11</v>
      </c>
      <c r="OT49" s="3" t="s">
        <v>11</v>
      </c>
      <c r="OU49" s="3" t="s">
        <v>11</v>
      </c>
      <c r="OV49" s="3" t="s">
        <v>11</v>
      </c>
      <c r="OW49" s="3" t="s">
        <v>11</v>
      </c>
      <c r="OX49" s="3" t="s">
        <v>11</v>
      </c>
      <c r="OY49" s="3" t="s">
        <v>11</v>
      </c>
      <c r="OZ49" s="3" t="s">
        <v>11</v>
      </c>
      <c r="PA49" s="3" t="s">
        <v>11</v>
      </c>
      <c r="PB49" s="3" t="s">
        <v>11</v>
      </c>
      <c r="PC49" s="3" t="s">
        <v>11</v>
      </c>
      <c r="PD49" s="3" t="s">
        <v>11</v>
      </c>
      <c r="PE49" s="3" t="s">
        <v>11</v>
      </c>
      <c r="PF49" s="3" t="s">
        <v>11</v>
      </c>
      <c r="PG49" s="3" t="s">
        <v>11</v>
      </c>
      <c r="PH49" s="3" t="s">
        <v>11</v>
      </c>
      <c r="PI49" s="3" t="s">
        <v>11</v>
      </c>
      <c r="PJ49" s="3" t="s">
        <v>11</v>
      </c>
      <c r="PK49" s="3" t="s">
        <v>11</v>
      </c>
      <c r="PL49" s="3" t="s">
        <v>11</v>
      </c>
      <c r="PM49" s="3" t="s">
        <v>11</v>
      </c>
      <c r="PN49" s="3" t="s">
        <v>11</v>
      </c>
      <c r="PO49" s="3" t="s">
        <v>11</v>
      </c>
      <c r="PP49" s="3" t="s">
        <v>11</v>
      </c>
      <c r="PQ49" s="3" t="s">
        <v>11</v>
      </c>
      <c r="PR49" s="3" t="s">
        <v>11</v>
      </c>
      <c r="PS49" s="3" t="s">
        <v>11</v>
      </c>
      <c r="PT49" s="3" t="s">
        <v>11</v>
      </c>
      <c r="PU49" s="3" t="s">
        <v>11</v>
      </c>
      <c r="PV49" s="3" t="s">
        <v>11</v>
      </c>
      <c r="PW49" s="3" t="s">
        <v>11</v>
      </c>
      <c r="PX49" s="3" t="s">
        <v>11</v>
      </c>
      <c r="PY49" s="3" t="s">
        <v>11</v>
      </c>
      <c r="PZ49" s="3" t="s">
        <v>11</v>
      </c>
      <c r="QA49" s="3" t="s">
        <v>11</v>
      </c>
      <c r="QB49" s="3" t="s">
        <v>11</v>
      </c>
      <c r="QC49" s="3" t="s">
        <v>11</v>
      </c>
      <c r="QD49" s="3" t="s">
        <v>11</v>
      </c>
      <c r="QE49" s="3" t="s">
        <v>11</v>
      </c>
      <c r="QF49" s="3" t="s">
        <v>11</v>
      </c>
      <c r="QG49" s="3" t="s">
        <v>11</v>
      </c>
      <c r="QH49" s="3" t="s">
        <v>11</v>
      </c>
      <c r="QI49" s="3" t="s">
        <v>11</v>
      </c>
      <c r="QJ49" s="3" t="s">
        <v>11</v>
      </c>
      <c r="QK49" s="3" t="s">
        <v>11</v>
      </c>
      <c r="QL49" s="3" t="s">
        <v>11</v>
      </c>
      <c r="QM49" s="3" t="s">
        <v>11</v>
      </c>
      <c r="QN49" s="3" t="s">
        <v>11</v>
      </c>
      <c r="QO49" s="3" t="s">
        <v>11</v>
      </c>
      <c r="QP49" s="3" t="s">
        <v>11</v>
      </c>
      <c r="QQ49" s="3" t="s">
        <v>11</v>
      </c>
      <c r="QR49" s="3" t="s">
        <v>11</v>
      </c>
      <c r="QS49" s="3" t="s">
        <v>11</v>
      </c>
      <c r="QT49" s="3" t="s">
        <v>11</v>
      </c>
      <c r="QU49" s="3" t="s">
        <v>11</v>
      </c>
      <c r="QV49" s="3" t="s">
        <v>11</v>
      </c>
      <c r="QW49" s="3" t="s">
        <v>11</v>
      </c>
      <c r="QX49" s="3" t="s">
        <v>11</v>
      </c>
      <c r="QY49" s="3" t="s">
        <v>11</v>
      </c>
      <c r="QZ49" s="3" t="s">
        <v>11</v>
      </c>
      <c r="RA49" s="3" t="s">
        <v>11</v>
      </c>
      <c r="RB49" s="3" t="s">
        <v>11</v>
      </c>
      <c r="RC49" s="3" t="s">
        <v>11</v>
      </c>
      <c r="RD49" s="3" t="s">
        <v>11</v>
      </c>
      <c r="RE49" s="3" t="s">
        <v>11</v>
      </c>
      <c r="RF49" s="3" t="s">
        <v>11</v>
      </c>
      <c r="RG49" s="3" t="s">
        <v>11</v>
      </c>
      <c r="RH49" s="3" t="s">
        <v>11</v>
      </c>
      <c r="RI49" s="3" t="s">
        <v>11</v>
      </c>
      <c r="RJ49" s="3" t="s">
        <v>11</v>
      </c>
      <c r="RK49" s="3" t="s">
        <v>11</v>
      </c>
      <c r="RL49" s="3" t="s">
        <v>11</v>
      </c>
      <c r="RM49" s="3" t="s">
        <v>11</v>
      </c>
      <c r="RN49" s="3" t="s">
        <v>11</v>
      </c>
      <c r="RO49" s="3" t="s">
        <v>11</v>
      </c>
      <c r="RP49" s="3" t="s">
        <v>11</v>
      </c>
      <c r="RQ49" s="3" t="s">
        <v>11</v>
      </c>
      <c r="RR49" s="3" t="s">
        <v>11</v>
      </c>
      <c r="RS49" s="3" t="s">
        <v>11</v>
      </c>
      <c r="RT49" s="3" t="s">
        <v>11</v>
      </c>
      <c r="RU49" s="3" t="s">
        <v>11</v>
      </c>
      <c r="RV49" s="3" t="s">
        <v>11</v>
      </c>
      <c r="RW49" s="3" t="s">
        <v>11</v>
      </c>
      <c r="RX49" s="3" t="s">
        <v>11</v>
      </c>
      <c r="RY49" s="3" t="s">
        <v>11</v>
      </c>
      <c r="RZ49" s="3" t="s">
        <v>11</v>
      </c>
      <c r="SA49" s="3" t="s">
        <v>11</v>
      </c>
      <c r="SB49" s="3" t="s">
        <v>11</v>
      </c>
      <c r="SC49" s="3" t="s">
        <v>11</v>
      </c>
      <c r="SD49" s="3" t="s">
        <v>11</v>
      </c>
      <c r="SE49" s="3" t="s">
        <v>11</v>
      </c>
      <c r="SF49" s="3" t="s">
        <v>11</v>
      </c>
      <c r="SG49" s="3" t="s">
        <v>11</v>
      </c>
      <c r="SH49" s="3" t="s">
        <v>11</v>
      </c>
      <c r="SI49" s="3" t="s">
        <v>11</v>
      </c>
      <c r="SJ49" s="3" t="s">
        <v>11</v>
      </c>
      <c r="SK49" s="3" t="s">
        <v>11</v>
      </c>
      <c r="SL49" s="3" t="s">
        <v>11</v>
      </c>
      <c r="SM49" s="3" t="s">
        <v>11</v>
      </c>
      <c r="SN49" s="3" t="s">
        <v>11</v>
      </c>
      <c r="SO49" s="3" t="s">
        <v>11</v>
      </c>
      <c r="SP49" s="3" t="s">
        <v>11</v>
      </c>
      <c r="SQ49" s="3" t="s">
        <v>11</v>
      </c>
      <c r="SR49" s="3" t="s">
        <v>11</v>
      </c>
      <c r="SS49" s="3" t="s">
        <v>11</v>
      </c>
      <c r="ST49" s="3" t="s">
        <v>11</v>
      </c>
      <c r="SU49" s="3" t="s">
        <v>11</v>
      </c>
      <c r="SV49" s="3" t="s">
        <v>11</v>
      </c>
      <c r="SW49" s="3" t="s">
        <v>11</v>
      </c>
      <c r="SX49" s="3" t="s">
        <v>11</v>
      </c>
      <c r="SY49" s="3" t="s">
        <v>11</v>
      </c>
      <c r="SZ49" s="3" t="s">
        <v>11</v>
      </c>
      <c r="TA49" s="3" t="s">
        <v>11</v>
      </c>
      <c r="TB49" s="3" t="s">
        <v>11</v>
      </c>
      <c r="TC49" s="3" t="s">
        <v>11</v>
      </c>
      <c r="TD49" s="3" t="s">
        <v>11</v>
      </c>
      <c r="TE49" s="3" t="s">
        <v>11</v>
      </c>
      <c r="TF49" s="3" t="s">
        <v>11</v>
      </c>
      <c r="TG49" s="3" t="s">
        <v>11</v>
      </c>
      <c r="TH49" s="3" t="s">
        <v>11</v>
      </c>
      <c r="TI49" s="3" t="s">
        <v>11</v>
      </c>
      <c r="TJ49" s="3" t="s">
        <v>11</v>
      </c>
      <c r="TK49" s="3" t="s">
        <v>11</v>
      </c>
      <c r="TL49" s="3" t="s">
        <v>11</v>
      </c>
      <c r="TM49" s="3" t="s">
        <v>11</v>
      </c>
      <c r="TN49" s="3" t="s">
        <v>11</v>
      </c>
      <c r="TO49" s="3" t="s">
        <v>11</v>
      </c>
      <c r="TP49" s="3" t="s">
        <v>11</v>
      </c>
      <c r="TQ49" s="3" t="s">
        <v>11</v>
      </c>
      <c r="TR49" s="3" t="s">
        <v>11</v>
      </c>
      <c r="TS49" s="3" t="s">
        <v>11</v>
      </c>
      <c r="TT49" s="3" t="s">
        <v>11</v>
      </c>
      <c r="TU49" s="3" t="s">
        <v>11</v>
      </c>
      <c r="TV49" s="3" t="s">
        <v>11</v>
      </c>
      <c r="TW49" s="3" t="s">
        <v>11</v>
      </c>
      <c r="TX49" s="3" t="s">
        <v>11</v>
      </c>
      <c r="TY49" s="3" t="s">
        <v>11</v>
      </c>
      <c r="TZ49" s="3" t="s">
        <v>11</v>
      </c>
      <c r="UA49" s="3" t="s">
        <v>11</v>
      </c>
      <c r="UB49" s="3" t="s">
        <v>11</v>
      </c>
      <c r="UC49" s="3" t="s">
        <v>11</v>
      </c>
      <c r="UD49" s="3" t="s">
        <v>11</v>
      </c>
      <c r="UE49" s="3" t="s">
        <v>11</v>
      </c>
      <c r="UF49" s="3" t="s">
        <v>11</v>
      </c>
      <c r="UG49" s="3" t="s">
        <v>11</v>
      </c>
      <c r="UH49" s="3" t="s">
        <v>11</v>
      </c>
      <c r="UI49" s="3" t="s">
        <v>11</v>
      </c>
      <c r="UJ49" s="3" t="s">
        <v>11</v>
      </c>
      <c r="UK49" s="3" t="s">
        <v>11</v>
      </c>
      <c r="UL49" s="3" t="s">
        <v>11</v>
      </c>
      <c r="UM49" s="3" t="s">
        <v>11</v>
      </c>
      <c r="UN49" s="3" t="s">
        <v>11</v>
      </c>
      <c r="UO49" s="3" t="s">
        <v>11</v>
      </c>
      <c r="UP49" s="3" t="s">
        <v>11</v>
      </c>
      <c r="UQ49" s="3" t="s">
        <v>11</v>
      </c>
      <c r="UR49" s="3" t="s">
        <v>11</v>
      </c>
      <c r="US49" s="3" t="s">
        <v>11</v>
      </c>
      <c r="UT49" s="3" t="s">
        <v>11</v>
      </c>
      <c r="UU49" s="3" t="s">
        <v>11</v>
      </c>
      <c r="UV49" s="3" t="s">
        <v>11</v>
      </c>
      <c r="UW49" s="3" t="s">
        <v>11</v>
      </c>
      <c r="UX49" s="3" t="s">
        <v>11</v>
      </c>
      <c r="UY49" s="3" t="s">
        <v>11</v>
      </c>
      <c r="UZ49" s="3" t="s">
        <v>11</v>
      </c>
      <c r="VA49" s="3" t="s">
        <v>11</v>
      </c>
      <c r="VB49" s="3" t="s">
        <v>11</v>
      </c>
      <c r="VC49" s="3" t="s">
        <v>11</v>
      </c>
      <c r="VD49" s="3" t="s">
        <v>11</v>
      </c>
      <c r="VE49" s="3" t="s">
        <v>11</v>
      </c>
      <c r="VF49" s="3" t="s">
        <v>11</v>
      </c>
      <c r="VG49" s="3" t="s">
        <v>11</v>
      </c>
      <c r="VH49" s="3" t="s">
        <v>11</v>
      </c>
      <c r="VI49" s="3" t="s">
        <v>11</v>
      </c>
      <c r="VJ49" s="3" t="s">
        <v>11</v>
      </c>
      <c r="VK49" s="3" t="s">
        <v>11</v>
      </c>
      <c r="VL49" s="3" t="s">
        <v>11</v>
      </c>
      <c r="VM49" s="3" t="s">
        <v>11</v>
      </c>
      <c r="VN49" s="3" t="s">
        <v>11</v>
      </c>
      <c r="VO49" s="3" t="s">
        <v>11</v>
      </c>
      <c r="VP49" s="3" t="s">
        <v>11</v>
      </c>
      <c r="VQ49" s="3" t="s">
        <v>11</v>
      </c>
      <c r="VR49" s="3" t="s">
        <v>11</v>
      </c>
      <c r="VS49" s="3" t="s">
        <v>11</v>
      </c>
      <c r="VT49" s="3" t="s">
        <v>11</v>
      </c>
      <c r="VU49" s="3" t="s">
        <v>11</v>
      </c>
      <c r="VV49" s="3" t="s">
        <v>11</v>
      </c>
      <c r="VW49" s="3" t="s">
        <v>11</v>
      </c>
      <c r="VX49" s="3" t="s">
        <v>11</v>
      </c>
      <c r="VY49" s="3" t="s">
        <v>11</v>
      </c>
      <c r="VZ49" s="3" t="s">
        <v>11</v>
      </c>
      <c r="WA49" s="3" t="s">
        <v>11</v>
      </c>
      <c r="WB49" s="3" t="s">
        <v>11</v>
      </c>
      <c r="WC49" s="3" t="s">
        <v>11</v>
      </c>
      <c r="WD49" s="3" t="s">
        <v>11</v>
      </c>
      <c r="WE49" s="3" t="s">
        <v>11</v>
      </c>
      <c r="WF49" s="3" t="s">
        <v>11</v>
      </c>
      <c r="WG49" s="3" t="s">
        <v>11</v>
      </c>
      <c r="WH49" s="3" t="s">
        <v>11</v>
      </c>
      <c r="WI49" s="3" t="s">
        <v>11</v>
      </c>
      <c r="WJ49" s="3" t="s">
        <v>11</v>
      </c>
      <c r="WK49" s="3" t="s">
        <v>11</v>
      </c>
      <c r="WL49" s="3" t="s">
        <v>11</v>
      </c>
      <c r="WM49" s="3" t="s">
        <v>11</v>
      </c>
      <c r="WN49" s="3" t="s">
        <v>11</v>
      </c>
      <c r="WO49" s="3" t="s">
        <v>11</v>
      </c>
      <c r="WP49" s="3" t="s">
        <v>11</v>
      </c>
      <c r="WQ49" s="3" t="s">
        <v>11</v>
      </c>
      <c r="WR49" s="3" t="s">
        <v>11</v>
      </c>
      <c r="WS49" s="3" t="s">
        <v>11</v>
      </c>
      <c r="WT49" s="3" t="s">
        <v>11</v>
      </c>
      <c r="WU49" s="3" t="s">
        <v>11</v>
      </c>
      <c r="WV49" s="3" t="s">
        <v>11</v>
      </c>
      <c r="WW49" s="3" t="s">
        <v>11</v>
      </c>
      <c r="WX49" s="3" t="s">
        <v>11</v>
      </c>
      <c r="WY49" s="3" t="s">
        <v>11</v>
      </c>
      <c r="WZ49" s="3" t="s">
        <v>11</v>
      </c>
      <c r="XA49" s="3" t="s">
        <v>11</v>
      </c>
      <c r="XB49" s="3" t="s">
        <v>11</v>
      </c>
      <c r="XC49" s="3" t="s">
        <v>11</v>
      </c>
      <c r="XD49" s="3" t="s">
        <v>11</v>
      </c>
      <c r="XE49" s="3" t="s">
        <v>11</v>
      </c>
      <c r="XF49" s="3" t="s">
        <v>11</v>
      </c>
      <c r="XG49" s="3" t="s">
        <v>11</v>
      </c>
      <c r="XH49" s="3" t="s">
        <v>11</v>
      </c>
      <c r="XI49" s="3" t="s">
        <v>11</v>
      </c>
      <c r="XJ49" s="3" t="s">
        <v>11</v>
      </c>
      <c r="XK49" s="3" t="s">
        <v>11</v>
      </c>
      <c r="XL49" s="3" t="s">
        <v>11</v>
      </c>
      <c r="XM49" s="3" t="s">
        <v>11</v>
      </c>
      <c r="XN49" s="3" t="s">
        <v>11</v>
      </c>
      <c r="XO49" s="3" t="s">
        <v>11</v>
      </c>
      <c r="XP49" s="3" t="s">
        <v>11</v>
      </c>
      <c r="XQ49" s="3" t="s">
        <v>11</v>
      </c>
      <c r="XR49" s="3" t="s">
        <v>11</v>
      </c>
      <c r="XS49" s="3" t="s">
        <v>11</v>
      </c>
      <c r="XT49" s="3" t="s">
        <v>11</v>
      </c>
      <c r="XU49" s="3" t="s">
        <v>11</v>
      </c>
      <c r="XV49" s="3" t="s">
        <v>11</v>
      </c>
      <c r="XW49" s="3" t="s">
        <v>11</v>
      </c>
      <c r="XX49" s="3" t="s">
        <v>11</v>
      </c>
      <c r="XY49" s="3" t="s">
        <v>11</v>
      </c>
      <c r="XZ49" s="3" t="s">
        <v>11</v>
      </c>
      <c r="YA49" s="3" t="s">
        <v>11</v>
      </c>
      <c r="YB49" s="3" t="s">
        <v>11</v>
      </c>
      <c r="YC49" s="3" t="s">
        <v>11</v>
      </c>
      <c r="YD49" s="3" t="s">
        <v>11</v>
      </c>
      <c r="YE49" s="3" t="s">
        <v>11</v>
      </c>
      <c r="YF49" s="3" t="s">
        <v>11</v>
      </c>
      <c r="YG49" s="3" t="s">
        <v>11</v>
      </c>
      <c r="YH49" s="3" t="s">
        <v>11</v>
      </c>
      <c r="YI49" s="3" t="s">
        <v>11</v>
      </c>
      <c r="YJ49" s="3" t="s">
        <v>11</v>
      </c>
      <c r="YK49" s="3" t="s">
        <v>11</v>
      </c>
      <c r="YL49" s="3" t="s">
        <v>11</v>
      </c>
      <c r="YM49" s="3" t="s">
        <v>11</v>
      </c>
      <c r="YN49" s="3" t="s">
        <v>11</v>
      </c>
      <c r="YO49" s="3" t="s">
        <v>11</v>
      </c>
      <c r="YP49" s="3" t="s">
        <v>11</v>
      </c>
      <c r="YQ49" s="3" t="s">
        <v>11</v>
      </c>
      <c r="YR49" s="3" t="s">
        <v>11</v>
      </c>
      <c r="YS49" s="3" t="s">
        <v>11</v>
      </c>
      <c r="YT49" s="3" t="s">
        <v>11</v>
      </c>
      <c r="YU49" s="3" t="s">
        <v>11</v>
      </c>
      <c r="YV49" s="3" t="s">
        <v>11</v>
      </c>
      <c r="YW49" s="3" t="s">
        <v>11</v>
      </c>
      <c r="YX49" s="3" t="s">
        <v>11</v>
      </c>
      <c r="YY49" s="3" t="s">
        <v>11</v>
      </c>
      <c r="YZ49" s="3" t="s">
        <v>11</v>
      </c>
      <c r="ZA49" s="3" t="s">
        <v>11</v>
      </c>
      <c r="ZB49" s="3" t="s">
        <v>11</v>
      </c>
      <c r="ZC49" s="3" t="s">
        <v>11</v>
      </c>
      <c r="ZD49" s="3" t="s">
        <v>11</v>
      </c>
      <c r="ZE49" s="3" t="s">
        <v>11</v>
      </c>
      <c r="ZF49" s="3" t="s">
        <v>11</v>
      </c>
      <c r="ZG49" s="3" t="s">
        <v>11</v>
      </c>
      <c r="ZH49" s="3" t="s">
        <v>11</v>
      </c>
      <c r="ZI49" s="3" t="s">
        <v>11</v>
      </c>
      <c r="ZJ49" s="3" t="s">
        <v>11</v>
      </c>
      <c r="ZK49" s="3" t="s">
        <v>11</v>
      </c>
      <c r="ZL49" s="3" t="s">
        <v>11</v>
      </c>
      <c r="ZM49" s="3" t="s">
        <v>11</v>
      </c>
      <c r="ZN49" s="3" t="s">
        <v>11</v>
      </c>
      <c r="ZO49" s="3" t="s">
        <v>11</v>
      </c>
      <c r="ZP49" s="3" t="s">
        <v>11</v>
      </c>
      <c r="ZQ49" s="3" t="s">
        <v>11</v>
      </c>
      <c r="ZR49" s="3" t="s">
        <v>11</v>
      </c>
      <c r="ZS49" s="3" t="s">
        <v>11</v>
      </c>
      <c r="ZT49" s="3" t="s">
        <v>11</v>
      </c>
      <c r="ZU49" s="3" t="s">
        <v>11</v>
      </c>
      <c r="ZV49" s="3" t="s">
        <v>11</v>
      </c>
      <c r="ZW49" s="3" t="s">
        <v>11</v>
      </c>
      <c r="ZX49" s="3" t="s">
        <v>11</v>
      </c>
      <c r="ZY49" s="3" t="s">
        <v>11</v>
      </c>
      <c r="ZZ49" s="3" t="s">
        <v>11</v>
      </c>
      <c r="AAA49" s="3" t="s">
        <v>11</v>
      </c>
      <c r="AAB49" s="3" t="s">
        <v>11</v>
      </c>
      <c r="AAC49" s="3" t="s">
        <v>11</v>
      </c>
      <c r="AAD49" s="3" t="s">
        <v>11</v>
      </c>
      <c r="AAE49" s="3" t="s">
        <v>11</v>
      </c>
      <c r="AAF49" s="3" t="s">
        <v>11</v>
      </c>
      <c r="AAG49" s="3" t="s">
        <v>11</v>
      </c>
      <c r="AAH49" s="3" t="s">
        <v>11</v>
      </c>
      <c r="AAI49" s="3" t="s">
        <v>11</v>
      </c>
      <c r="AAJ49" s="3" t="s">
        <v>11</v>
      </c>
      <c r="AAK49" s="3" t="s">
        <v>11</v>
      </c>
      <c r="AAL49" s="3" t="s">
        <v>11</v>
      </c>
      <c r="AAM49" s="3" t="s">
        <v>11</v>
      </c>
      <c r="AAN49" s="3" t="s">
        <v>11</v>
      </c>
      <c r="AAO49" s="3" t="s">
        <v>11</v>
      </c>
      <c r="AAP49" s="3" t="s">
        <v>11</v>
      </c>
      <c r="AAQ49" s="3" t="s">
        <v>11</v>
      </c>
      <c r="AAR49" s="3" t="s">
        <v>11</v>
      </c>
      <c r="AAS49" s="3" t="s">
        <v>11</v>
      </c>
      <c r="AAT49" s="3" t="s">
        <v>11</v>
      </c>
      <c r="AAU49" s="3" t="s">
        <v>11</v>
      </c>
      <c r="AAV49" s="3" t="s">
        <v>11</v>
      </c>
      <c r="AAW49" s="3" t="s">
        <v>11</v>
      </c>
      <c r="AAX49" s="3" t="s">
        <v>11</v>
      </c>
      <c r="AAY49" s="3" t="s">
        <v>11</v>
      </c>
      <c r="AAZ49" s="3" t="s">
        <v>11</v>
      </c>
      <c r="ABA49" s="3" t="s">
        <v>11</v>
      </c>
      <c r="ABB49" s="3" t="s">
        <v>11</v>
      </c>
      <c r="ABC49" s="3" t="s">
        <v>11</v>
      </c>
      <c r="ABD49" s="3" t="s">
        <v>11</v>
      </c>
      <c r="ABE49" s="3" t="s">
        <v>11</v>
      </c>
      <c r="ABF49" s="3" t="s">
        <v>11</v>
      </c>
      <c r="ABG49" s="3" t="s">
        <v>11</v>
      </c>
      <c r="ABH49" s="3" t="s">
        <v>11</v>
      </c>
      <c r="ABI49" s="3" t="s">
        <v>11</v>
      </c>
      <c r="ABJ49" s="3" t="s">
        <v>11</v>
      </c>
      <c r="ABK49" s="3" t="s">
        <v>11</v>
      </c>
      <c r="ABL49" s="3" t="s">
        <v>11</v>
      </c>
      <c r="ABM49" s="3" t="s">
        <v>11</v>
      </c>
      <c r="ABN49" s="3" t="s">
        <v>11</v>
      </c>
      <c r="ABO49" s="3" t="s">
        <v>11</v>
      </c>
      <c r="ABP49" s="3" t="s">
        <v>11</v>
      </c>
      <c r="ABQ49" s="3" t="s">
        <v>11</v>
      </c>
      <c r="ABR49" s="3" t="s">
        <v>11</v>
      </c>
      <c r="ABS49" s="3" t="s">
        <v>11</v>
      </c>
      <c r="ABT49" s="3" t="s">
        <v>11</v>
      </c>
      <c r="ABU49" s="3" t="s">
        <v>11</v>
      </c>
      <c r="ABV49" s="3" t="s">
        <v>11</v>
      </c>
      <c r="ABW49" s="3" t="s">
        <v>11</v>
      </c>
      <c r="ABX49" s="3" t="s">
        <v>11</v>
      </c>
      <c r="ABY49" s="3" t="s">
        <v>11</v>
      </c>
      <c r="ABZ49" s="3" t="s">
        <v>11</v>
      </c>
      <c r="ACA49" s="3" t="s">
        <v>11</v>
      </c>
      <c r="ACB49" s="3" t="s">
        <v>11</v>
      </c>
      <c r="ACC49" s="3" t="s">
        <v>11</v>
      </c>
      <c r="ACD49" s="3" t="s">
        <v>11</v>
      </c>
      <c r="ACE49" s="3" t="s">
        <v>11</v>
      </c>
      <c r="ACF49" s="3" t="s">
        <v>11</v>
      </c>
      <c r="ACG49" s="3" t="s">
        <v>11</v>
      </c>
      <c r="ACH49" s="3" t="s">
        <v>11</v>
      </c>
      <c r="ACI49" s="3" t="s">
        <v>11</v>
      </c>
      <c r="ACJ49" s="3" t="s">
        <v>11</v>
      </c>
      <c r="ACK49" s="3" t="s">
        <v>11</v>
      </c>
      <c r="ACL49" s="3" t="s">
        <v>11</v>
      </c>
      <c r="ACM49" s="3" t="s">
        <v>11</v>
      </c>
      <c r="ACN49" s="3" t="s">
        <v>11</v>
      </c>
      <c r="ACO49" s="3" t="s">
        <v>11</v>
      </c>
      <c r="ACP49" s="3" t="s">
        <v>11</v>
      </c>
      <c r="ACQ49" s="3" t="s">
        <v>11</v>
      </c>
      <c r="ACR49" s="3" t="s">
        <v>11</v>
      </c>
      <c r="ACS49" s="3" t="s">
        <v>11</v>
      </c>
      <c r="ACT49" s="3" t="s">
        <v>11</v>
      </c>
      <c r="ACU49" s="3" t="s">
        <v>11</v>
      </c>
      <c r="ACV49" s="3" t="s">
        <v>11</v>
      </c>
      <c r="ACW49" s="3" t="s">
        <v>11</v>
      </c>
      <c r="ACX49" s="3" t="s">
        <v>11</v>
      </c>
      <c r="ACY49" s="3" t="s">
        <v>11</v>
      </c>
      <c r="ACZ49" s="3" t="s">
        <v>11</v>
      </c>
      <c r="ADA49" s="3" t="s">
        <v>11</v>
      </c>
      <c r="ADB49" s="3" t="s">
        <v>11</v>
      </c>
      <c r="ADC49" s="3" t="s">
        <v>11</v>
      </c>
      <c r="ADD49" s="3" t="s">
        <v>11</v>
      </c>
      <c r="ADE49" s="3" t="s">
        <v>11</v>
      </c>
      <c r="ADF49" s="3" t="s">
        <v>11</v>
      </c>
      <c r="ADG49" s="3" t="s">
        <v>11</v>
      </c>
      <c r="ADH49" s="3" t="s">
        <v>11</v>
      </c>
      <c r="ADI49" s="3" t="s">
        <v>11</v>
      </c>
      <c r="ADJ49" s="3" t="s">
        <v>11</v>
      </c>
      <c r="ADK49" s="3" t="s">
        <v>11</v>
      </c>
      <c r="ADL49" s="3" t="s">
        <v>11</v>
      </c>
      <c r="ADM49" s="3" t="s">
        <v>11</v>
      </c>
      <c r="ADN49" s="3" t="s">
        <v>11</v>
      </c>
      <c r="ADO49" s="3" t="s">
        <v>11</v>
      </c>
      <c r="ADP49" s="3" t="s">
        <v>11</v>
      </c>
      <c r="ADQ49" s="3" t="s">
        <v>11</v>
      </c>
      <c r="ADR49" s="3" t="s">
        <v>11</v>
      </c>
      <c r="ADS49" s="3" t="s">
        <v>11</v>
      </c>
      <c r="ADT49" s="3" t="s">
        <v>11</v>
      </c>
      <c r="ADU49" s="3" t="s">
        <v>11</v>
      </c>
      <c r="ADV49" s="3" t="s">
        <v>11</v>
      </c>
      <c r="ADW49" s="3" t="s">
        <v>11</v>
      </c>
      <c r="ADX49" s="3" t="s">
        <v>11</v>
      </c>
      <c r="ADY49" s="3" t="s">
        <v>11</v>
      </c>
      <c r="ADZ49" s="3" t="s">
        <v>11</v>
      </c>
      <c r="AEA49" s="3" t="s">
        <v>11</v>
      </c>
      <c r="AEB49" s="3" t="s">
        <v>11</v>
      </c>
      <c r="AEC49" s="3" t="s">
        <v>11</v>
      </c>
      <c r="AED49" s="3" t="s">
        <v>11</v>
      </c>
      <c r="AEE49" s="3" t="s">
        <v>11</v>
      </c>
      <c r="AEF49" s="3" t="s">
        <v>11</v>
      </c>
      <c r="AEG49" s="3" t="s">
        <v>11</v>
      </c>
      <c r="AEH49" s="3" t="s">
        <v>11</v>
      </c>
      <c r="AEI49" s="3" t="s">
        <v>11</v>
      </c>
      <c r="AEJ49" s="3" t="s">
        <v>11</v>
      </c>
      <c r="AEK49" s="3" t="s">
        <v>11</v>
      </c>
      <c r="AEL49" s="3" t="s">
        <v>11</v>
      </c>
      <c r="AEM49" s="3" t="s">
        <v>11</v>
      </c>
      <c r="AEN49" s="3" t="s">
        <v>11</v>
      </c>
      <c r="AEO49" s="3" t="s">
        <v>11</v>
      </c>
      <c r="AEP49" s="3" t="s">
        <v>11</v>
      </c>
      <c r="AEQ49" s="3" t="s">
        <v>11</v>
      </c>
      <c r="AER49" s="3" t="s">
        <v>11</v>
      </c>
      <c r="AES49" s="3" t="s">
        <v>11</v>
      </c>
      <c r="AET49" s="3" t="s">
        <v>11</v>
      </c>
      <c r="AEU49" s="3" t="s">
        <v>11</v>
      </c>
      <c r="AEV49" s="3" t="s">
        <v>11</v>
      </c>
      <c r="AEW49" s="3" t="s">
        <v>11</v>
      </c>
      <c r="AEX49" s="3" t="s">
        <v>11</v>
      </c>
      <c r="AEY49" s="3" t="s">
        <v>11</v>
      </c>
      <c r="AEZ49" s="3" t="s">
        <v>11</v>
      </c>
      <c r="AFA49" s="3" t="s">
        <v>11</v>
      </c>
      <c r="AFB49" s="3" t="s">
        <v>11</v>
      </c>
      <c r="AFC49" s="3" t="s">
        <v>11</v>
      </c>
      <c r="AFD49" s="3" t="s">
        <v>11</v>
      </c>
      <c r="AFE49" s="3" t="s">
        <v>11</v>
      </c>
      <c r="AFF49" s="3" t="s">
        <v>11</v>
      </c>
      <c r="AFG49" s="3" t="s">
        <v>11</v>
      </c>
      <c r="AFH49" s="3" t="s">
        <v>11</v>
      </c>
      <c r="AFI49" s="3" t="s">
        <v>11</v>
      </c>
      <c r="AFJ49" s="3" t="s">
        <v>11</v>
      </c>
      <c r="AFK49" s="3" t="s">
        <v>11</v>
      </c>
      <c r="AFL49" s="3" t="s">
        <v>11</v>
      </c>
      <c r="AFM49" s="3" t="s">
        <v>11</v>
      </c>
      <c r="AFN49" s="3" t="s">
        <v>11</v>
      </c>
      <c r="AFO49" s="3" t="s">
        <v>11</v>
      </c>
      <c r="AFP49" s="3" t="s">
        <v>11</v>
      </c>
      <c r="AFQ49" s="3" t="s">
        <v>11</v>
      </c>
      <c r="AFR49" s="3" t="s">
        <v>11</v>
      </c>
      <c r="AFS49" s="3" t="s">
        <v>11</v>
      </c>
      <c r="AFT49" s="3" t="s">
        <v>11</v>
      </c>
      <c r="AFU49" s="3" t="s">
        <v>11</v>
      </c>
      <c r="AFV49" s="3" t="s">
        <v>11</v>
      </c>
      <c r="AFW49" s="3" t="s">
        <v>11</v>
      </c>
      <c r="AFX49" s="3" t="s">
        <v>11</v>
      </c>
      <c r="AFY49" s="3" t="s">
        <v>11</v>
      </c>
      <c r="AFZ49" s="3" t="s">
        <v>11</v>
      </c>
      <c r="AGA49" s="3" t="s">
        <v>11</v>
      </c>
      <c r="AGB49" s="3" t="s">
        <v>11</v>
      </c>
      <c r="AGC49" s="3" t="s">
        <v>11</v>
      </c>
      <c r="AGD49" s="3" t="s">
        <v>11</v>
      </c>
      <c r="AGE49" s="3" t="s">
        <v>11</v>
      </c>
      <c r="AGF49" s="3" t="s">
        <v>11</v>
      </c>
      <c r="AGG49" s="3" t="s">
        <v>11</v>
      </c>
      <c r="AGH49" s="3" t="s">
        <v>11</v>
      </c>
      <c r="AGI49" s="3" t="s">
        <v>11</v>
      </c>
      <c r="AGJ49" s="3" t="s">
        <v>11</v>
      </c>
      <c r="AGK49" s="3" t="s">
        <v>11</v>
      </c>
      <c r="AGL49" s="3" t="s">
        <v>11</v>
      </c>
      <c r="AGM49" s="3" t="s">
        <v>11</v>
      </c>
      <c r="AGN49" s="3" t="s">
        <v>11</v>
      </c>
      <c r="AGO49" s="3" t="s">
        <v>11</v>
      </c>
      <c r="AGP49" s="3" t="s">
        <v>11</v>
      </c>
      <c r="AGQ49" s="3" t="s">
        <v>11</v>
      </c>
      <c r="AGR49" s="3" t="s">
        <v>11</v>
      </c>
      <c r="AGS49" s="3" t="s">
        <v>11</v>
      </c>
      <c r="AGT49" s="3" t="s">
        <v>11</v>
      </c>
      <c r="AGU49" s="3" t="s">
        <v>11</v>
      </c>
      <c r="AGV49" s="3" t="s">
        <v>11</v>
      </c>
      <c r="AGW49" s="3" t="s">
        <v>11</v>
      </c>
      <c r="AGX49" s="3" t="s">
        <v>11</v>
      </c>
      <c r="AGY49" s="3" t="s">
        <v>11</v>
      </c>
      <c r="AGZ49" s="3" t="s">
        <v>11</v>
      </c>
      <c r="AHA49" s="3" t="s">
        <v>11</v>
      </c>
      <c r="AHB49" s="3" t="s">
        <v>11</v>
      </c>
      <c r="AHC49" s="3" t="s">
        <v>11</v>
      </c>
      <c r="AHD49" s="3" t="s">
        <v>11</v>
      </c>
      <c r="AHE49" s="3" t="s">
        <v>11</v>
      </c>
      <c r="AHF49" s="3" t="s">
        <v>11</v>
      </c>
      <c r="AHG49" s="3" t="s">
        <v>11</v>
      </c>
      <c r="AHH49" s="3" t="s">
        <v>11</v>
      </c>
      <c r="AHI49" s="3" t="s">
        <v>11</v>
      </c>
      <c r="AHJ49" s="3" t="s">
        <v>11</v>
      </c>
      <c r="AHK49" s="3" t="s">
        <v>11</v>
      </c>
      <c r="AHL49" s="3" t="s">
        <v>11</v>
      </c>
      <c r="AHM49" s="3" t="s">
        <v>11</v>
      </c>
      <c r="AHN49" s="3" t="s">
        <v>11</v>
      </c>
      <c r="AHO49" s="3" t="s">
        <v>11</v>
      </c>
      <c r="AHP49" s="3" t="s">
        <v>11</v>
      </c>
      <c r="AHQ49" s="3" t="s">
        <v>11</v>
      </c>
      <c r="AHR49" s="3" t="s">
        <v>11</v>
      </c>
      <c r="AHS49" s="3" t="s">
        <v>11</v>
      </c>
      <c r="AHT49" s="3" t="s">
        <v>11</v>
      </c>
      <c r="AHU49" s="3" t="s">
        <v>11</v>
      </c>
      <c r="AHV49" s="3" t="s">
        <v>11</v>
      </c>
      <c r="AHW49" s="3" t="s">
        <v>11</v>
      </c>
      <c r="AHX49" s="3" t="s">
        <v>11</v>
      </c>
      <c r="AHY49" s="3" t="s">
        <v>11</v>
      </c>
      <c r="AHZ49" s="3" t="s">
        <v>11</v>
      </c>
      <c r="AIA49" s="3" t="s">
        <v>11</v>
      </c>
      <c r="AIB49" s="3" t="s">
        <v>11</v>
      </c>
      <c r="AIC49" s="3" t="s">
        <v>11</v>
      </c>
      <c r="AID49" s="3" t="s">
        <v>11</v>
      </c>
      <c r="AIE49" s="3" t="s">
        <v>11</v>
      </c>
      <c r="AIF49" s="3" t="s">
        <v>11</v>
      </c>
      <c r="AIG49" s="3" t="s">
        <v>11</v>
      </c>
      <c r="AIH49" s="3" t="s">
        <v>11</v>
      </c>
      <c r="AII49" s="3" t="s">
        <v>11</v>
      </c>
      <c r="AIJ49" s="3" t="s">
        <v>11</v>
      </c>
      <c r="AIK49" s="3" t="s">
        <v>11</v>
      </c>
      <c r="AIL49" s="3" t="s">
        <v>11</v>
      </c>
      <c r="AIM49" s="3" t="s">
        <v>11</v>
      </c>
      <c r="AIN49" s="3" t="s">
        <v>11</v>
      </c>
      <c r="AIO49" s="3" t="s">
        <v>11</v>
      </c>
      <c r="AIP49" s="3" t="s">
        <v>11</v>
      </c>
      <c r="AIQ49" s="3" t="s">
        <v>11</v>
      </c>
      <c r="AIR49" s="3" t="s">
        <v>11</v>
      </c>
      <c r="AIS49" s="3" t="s">
        <v>11</v>
      </c>
      <c r="AIT49" s="3" t="s">
        <v>11</v>
      </c>
      <c r="AIU49" s="3" t="s">
        <v>11</v>
      </c>
      <c r="AIV49" s="3" t="s">
        <v>11</v>
      </c>
      <c r="AIW49" s="3" t="s">
        <v>11</v>
      </c>
      <c r="AIX49" s="3" t="s">
        <v>11</v>
      </c>
      <c r="AIY49" s="3" t="s">
        <v>11</v>
      </c>
      <c r="AIZ49" s="3" t="s">
        <v>11</v>
      </c>
      <c r="AJA49" s="3" t="s">
        <v>11</v>
      </c>
      <c r="AJB49" s="3" t="s">
        <v>11</v>
      </c>
      <c r="AJC49" s="3" t="s">
        <v>11</v>
      </c>
      <c r="AJD49" s="3" t="s">
        <v>11</v>
      </c>
      <c r="AJE49" s="3" t="s">
        <v>11</v>
      </c>
      <c r="AJF49" s="3" t="s">
        <v>11</v>
      </c>
      <c r="AJG49" s="3" t="s">
        <v>11</v>
      </c>
      <c r="AJH49" s="3" t="s">
        <v>11</v>
      </c>
      <c r="AJI49" s="3" t="s">
        <v>11</v>
      </c>
      <c r="AJJ49" s="3" t="s">
        <v>11</v>
      </c>
      <c r="AJK49" s="3" t="s">
        <v>11</v>
      </c>
      <c r="AJL49" s="3" t="s">
        <v>11</v>
      </c>
      <c r="AJM49" s="3" t="s">
        <v>11</v>
      </c>
      <c r="AJN49" s="3" t="s">
        <v>11</v>
      </c>
      <c r="AJO49" s="3" t="s">
        <v>11</v>
      </c>
      <c r="AJP49" s="3" t="s">
        <v>11</v>
      </c>
      <c r="AJQ49" s="3" t="s">
        <v>11</v>
      </c>
      <c r="AJR49" s="3" t="s">
        <v>11</v>
      </c>
      <c r="AJS49" s="3" t="s">
        <v>11</v>
      </c>
      <c r="AJT49" s="3" t="s">
        <v>11</v>
      </c>
      <c r="AJU49" s="3" t="s">
        <v>11</v>
      </c>
      <c r="AJV49" s="3" t="s">
        <v>11</v>
      </c>
      <c r="AJW49" s="3" t="s">
        <v>11</v>
      </c>
      <c r="AJX49" s="3" t="s">
        <v>11</v>
      </c>
      <c r="AJY49" s="3" t="s">
        <v>11</v>
      </c>
      <c r="AJZ49" s="3" t="s">
        <v>11</v>
      </c>
      <c r="AKA49" s="3" t="s">
        <v>11</v>
      </c>
      <c r="AKB49" s="3" t="s">
        <v>11</v>
      </c>
      <c r="AKC49" s="3" t="s">
        <v>11</v>
      </c>
      <c r="AKD49" s="3" t="s">
        <v>11</v>
      </c>
      <c r="AKE49" s="3" t="s">
        <v>11</v>
      </c>
      <c r="AKF49" s="3" t="s">
        <v>11</v>
      </c>
      <c r="AKG49" s="3" t="s">
        <v>11</v>
      </c>
      <c r="AKH49" s="3" t="s">
        <v>11</v>
      </c>
      <c r="AKI49" s="3" t="s">
        <v>11</v>
      </c>
      <c r="AKJ49" s="3" t="s">
        <v>11</v>
      </c>
      <c r="AKK49" s="3" t="s">
        <v>11</v>
      </c>
      <c r="AKL49" s="3" t="s">
        <v>11</v>
      </c>
      <c r="AKM49" s="3" t="s">
        <v>11</v>
      </c>
      <c r="AKN49" s="3" t="s">
        <v>11</v>
      </c>
      <c r="AKO49" s="3" t="s">
        <v>11</v>
      </c>
      <c r="AKP49" s="3" t="s">
        <v>11</v>
      </c>
      <c r="AKQ49" s="3" t="s">
        <v>11</v>
      </c>
      <c r="AKR49" s="3" t="s">
        <v>11</v>
      </c>
      <c r="AKS49" s="3" t="s">
        <v>11</v>
      </c>
      <c r="AKT49" s="3" t="s">
        <v>11</v>
      </c>
      <c r="AKU49" s="3" t="s">
        <v>11</v>
      </c>
      <c r="AKV49" s="3" t="s">
        <v>11</v>
      </c>
      <c r="AKW49" s="3" t="s">
        <v>11</v>
      </c>
      <c r="AKX49" s="3" t="s">
        <v>11</v>
      </c>
      <c r="AKY49" s="3" t="s">
        <v>11</v>
      </c>
      <c r="AKZ49" s="3" t="s">
        <v>11</v>
      </c>
      <c r="ALA49" s="3" t="s">
        <v>11</v>
      </c>
      <c r="ALB49" s="3" t="s">
        <v>11</v>
      </c>
      <c r="ALC49" s="3" t="s">
        <v>11</v>
      </c>
      <c r="ALD49" s="3" t="s">
        <v>11</v>
      </c>
      <c r="ALE49" s="3" t="s">
        <v>11</v>
      </c>
      <c r="ALF49" s="3" t="s">
        <v>11</v>
      </c>
      <c r="ALG49" s="3" t="s">
        <v>11</v>
      </c>
      <c r="ALH49" s="3" t="s">
        <v>11</v>
      </c>
      <c r="ALI49" s="3" t="s">
        <v>11</v>
      </c>
      <c r="ALJ49" s="3" t="s">
        <v>11</v>
      </c>
      <c r="ALK49" s="3" t="s">
        <v>11</v>
      </c>
      <c r="ALL49" s="3" t="s">
        <v>11</v>
      </c>
      <c r="ALM49" s="3" t="s">
        <v>11</v>
      </c>
      <c r="ALN49" s="3" t="s">
        <v>11</v>
      </c>
      <c r="ALO49" s="3" t="s">
        <v>11</v>
      </c>
      <c r="ALP49" s="3" t="s">
        <v>11</v>
      </c>
      <c r="ALQ49" s="3" t="s">
        <v>11</v>
      </c>
    </row>
    <row r="50" spans="1:1005">
      <c r="A50" s="1" t="str">
        <f>Randomization!A50</f>
        <v>Paste Your Data Here</v>
      </c>
      <c r="F50" s="3" t="s">
        <v>11</v>
      </c>
      <c r="G50" s="3" t="s">
        <v>11</v>
      </c>
      <c r="H50" s="3" t="s">
        <v>11</v>
      </c>
      <c r="I50" s="3" t="s">
        <v>11</v>
      </c>
      <c r="J50" s="3" t="s">
        <v>11</v>
      </c>
      <c r="K50" s="3" t="s">
        <v>11</v>
      </c>
      <c r="L50" s="3" t="s">
        <v>11</v>
      </c>
      <c r="M50" s="3" t="s">
        <v>11</v>
      </c>
      <c r="N50" s="3" t="s">
        <v>11</v>
      </c>
      <c r="O50" s="3" t="s">
        <v>11</v>
      </c>
      <c r="P50" s="3" t="s">
        <v>11</v>
      </c>
      <c r="Q50" s="3" t="s">
        <v>11</v>
      </c>
      <c r="R50" s="3" t="s">
        <v>11</v>
      </c>
      <c r="S50" s="3" t="s">
        <v>11</v>
      </c>
      <c r="T50" s="3" t="s">
        <v>11</v>
      </c>
      <c r="U50" s="3" t="s">
        <v>11</v>
      </c>
      <c r="V50" s="3" t="s">
        <v>11</v>
      </c>
      <c r="W50" s="3" t="s">
        <v>11</v>
      </c>
      <c r="X50" s="3" t="s">
        <v>11</v>
      </c>
      <c r="Y50" s="3" t="s">
        <v>11</v>
      </c>
      <c r="Z50" s="3" t="s">
        <v>11</v>
      </c>
      <c r="AA50" s="3" t="s">
        <v>11</v>
      </c>
      <c r="AB50" s="3" t="s">
        <v>11</v>
      </c>
      <c r="AC50" s="3" t="s">
        <v>11</v>
      </c>
      <c r="AD50" s="3" t="s">
        <v>11</v>
      </c>
      <c r="AE50" s="3" t="s">
        <v>11</v>
      </c>
      <c r="AF50" s="3" t="s">
        <v>11</v>
      </c>
      <c r="AG50" s="3" t="s">
        <v>11</v>
      </c>
      <c r="AH50" s="3" t="s">
        <v>11</v>
      </c>
      <c r="AI50" s="3" t="s">
        <v>11</v>
      </c>
      <c r="AJ50" s="3" t="s">
        <v>11</v>
      </c>
      <c r="AK50" s="3" t="s">
        <v>11</v>
      </c>
      <c r="AL50" s="3" t="s">
        <v>11</v>
      </c>
      <c r="AM50" s="3" t="s">
        <v>11</v>
      </c>
      <c r="AN50" s="3" t="s">
        <v>11</v>
      </c>
      <c r="AO50" s="3" t="s">
        <v>11</v>
      </c>
      <c r="AP50" s="3" t="s">
        <v>11</v>
      </c>
      <c r="AQ50" s="3" t="s">
        <v>11</v>
      </c>
      <c r="AR50" s="3" t="s">
        <v>11</v>
      </c>
      <c r="AS50" s="3" t="s">
        <v>11</v>
      </c>
      <c r="AT50" s="3" t="s">
        <v>11</v>
      </c>
      <c r="AU50" s="3" t="s">
        <v>11</v>
      </c>
      <c r="AV50" s="3" t="s">
        <v>11</v>
      </c>
      <c r="AW50" s="3" t="s">
        <v>11</v>
      </c>
      <c r="AX50" s="3" t="s">
        <v>11</v>
      </c>
      <c r="AY50" s="3" t="s">
        <v>11</v>
      </c>
      <c r="AZ50" s="3" t="s">
        <v>11</v>
      </c>
      <c r="BA50" s="3" t="s">
        <v>11</v>
      </c>
      <c r="BB50" s="3" t="s">
        <v>11</v>
      </c>
      <c r="BC50" s="3" t="s">
        <v>11</v>
      </c>
      <c r="BD50" s="3" t="s">
        <v>11</v>
      </c>
      <c r="BE50" s="3" t="s">
        <v>11</v>
      </c>
      <c r="BF50" s="3" t="s">
        <v>11</v>
      </c>
      <c r="BG50" s="3" t="s">
        <v>11</v>
      </c>
      <c r="BH50" s="3" t="s">
        <v>11</v>
      </c>
      <c r="BI50" s="3" t="s">
        <v>11</v>
      </c>
      <c r="BJ50" s="3" t="s">
        <v>11</v>
      </c>
      <c r="BK50" s="3" t="s">
        <v>11</v>
      </c>
      <c r="BL50" s="3" t="s">
        <v>11</v>
      </c>
      <c r="BM50" s="3" t="s">
        <v>11</v>
      </c>
      <c r="BN50" s="3" t="s">
        <v>11</v>
      </c>
      <c r="BO50" s="3" t="s">
        <v>11</v>
      </c>
      <c r="BP50" s="3" t="s">
        <v>11</v>
      </c>
      <c r="BQ50" s="3" t="s">
        <v>11</v>
      </c>
      <c r="BR50" s="3" t="s">
        <v>11</v>
      </c>
      <c r="BS50" s="3" t="s">
        <v>11</v>
      </c>
      <c r="BT50" s="3" t="s">
        <v>11</v>
      </c>
      <c r="BU50" s="3" t="s">
        <v>11</v>
      </c>
      <c r="BV50" s="3" t="s">
        <v>11</v>
      </c>
      <c r="BW50" s="3" t="s">
        <v>11</v>
      </c>
      <c r="BX50" s="3" t="s">
        <v>11</v>
      </c>
      <c r="BY50" s="3" t="s">
        <v>11</v>
      </c>
      <c r="BZ50" s="3" t="s">
        <v>11</v>
      </c>
      <c r="CA50" s="3" t="s">
        <v>11</v>
      </c>
      <c r="CB50" s="3" t="s">
        <v>11</v>
      </c>
      <c r="CC50" s="3" t="s">
        <v>11</v>
      </c>
      <c r="CD50" s="3" t="s">
        <v>11</v>
      </c>
      <c r="CE50" s="3" t="s">
        <v>11</v>
      </c>
      <c r="CF50" s="3" t="s">
        <v>11</v>
      </c>
      <c r="CG50" s="3" t="s">
        <v>11</v>
      </c>
      <c r="CH50" s="3" t="s">
        <v>11</v>
      </c>
      <c r="CI50" s="3" t="s">
        <v>11</v>
      </c>
      <c r="CJ50" s="3" t="s">
        <v>11</v>
      </c>
      <c r="CK50" s="3" t="s">
        <v>11</v>
      </c>
      <c r="CL50" s="3" t="s">
        <v>11</v>
      </c>
      <c r="CM50" s="3" t="s">
        <v>11</v>
      </c>
      <c r="CN50" s="3" t="s">
        <v>11</v>
      </c>
      <c r="CO50" s="3" t="s">
        <v>11</v>
      </c>
      <c r="CP50" s="3" t="s">
        <v>11</v>
      </c>
      <c r="CQ50" s="3" t="s">
        <v>11</v>
      </c>
      <c r="CR50" s="3" t="s">
        <v>11</v>
      </c>
      <c r="CS50" s="3" t="s">
        <v>11</v>
      </c>
      <c r="CT50" s="3" t="s">
        <v>11</v>
      </c>
      <c r="CU50" s="3" t="s">
        <v>11</v>
      </c>
      <c r="CV50" s="3" t="s">
        <v>11</v>
      </c>
      <c r="CW50" s="3" t="s">
        <v>11</v>
      </c>
      <c r="CX50" s="3" t="s">
        <v>11</v>
      </c>
      <c r="CY50" s="3" t="s">
        <v>11</v>
      </c>
      <c r="CZ50" s="3" t="s">
        <v>11</v>
      </c>
      <c r="DA50" s="3" t="s">
        <v>11</v>
      </c>
      <c r="DB50" s="3" t="s">
        <v>11</v>
      </c>
      <c r="DC50" s="3" t="s">
        <v>11</v>
      </c>
      <c r="DD50" s="3" t="s">
        <v>11</v>
      </c>
      <c r="DE50" s="3" t="s">
        <v>11</v>
      </c>
      <c r="DF50" s="3" t="s">
        <v>11</v>
      </c>
      <c r="DG50" s="3" t="s">
        <v>11</v>
      </c>
      <c r="DH50" s="3" t="s">
        <v>11</v>
      </c>
      <c r="DI50" s="3" t="s">
        <v>11</v>
      </c>
      <c r="DJ50" s="3" t="s">
        <v>11</v>
      </c>
      <c r="DK50" s="3" t="s">
        <v>11</v>
      </c>
      <c r="DL50" s="3" t="s">
        <v>11</v>
      </c>
      <c r="DM50" s="3" t="s">
        <v>11</v>
      </c>
      <c r="DN50" s="3" t="s">
        <v>11</v>
      </c>
      <c r="DO50" s="3" t="s">
        <v>11</v>
      </c>
      <c r="DP50" s="3" t="s">
        <v>11</v>
      </c>
      <c r="DQ50" s="3" t="s">
        <v>11</v>
      </c>
      <c r="DR50" s="3" t="s">
        <v>11</v>
      </c>
      <c r="DS50" s="3" t="s">
        <v>11</v>
      </c>
      <c r="DT50" s="3" t="s">
        <v>11</v>
      </c>
      <c r="DU50" s="3" t="s">
        <v>11</v>
      </c>
      <c r="DV50" s="3" t="s">
        <v>11</v>
      </c>
      <c r="DW50" s="3" t="s">
        <v>11</v>
      </c>
      <c r="DX50" s="3" t="s">
        <v>11</v>
      </c>
      <c r="DY50" s="3" t="s">
        <v>11</v>
      </c>
      <c r="DZ50" s="3" t="s">
        <v>11</v>
      </c>
      <c r="EA50" s="3" t="s">
        <v>11</v>
      </c>
      <c r="EB50" s="3" t="s">
        <v>11</v>
      </c>
      <c r="EC50" s="3" t="s">
        <v>11</v>
      </c>
      <c r="ED50" s="3" t="s">
        <v>11</v>
      </c>
      <c r="EE50" s="3" t="s">
        <v>11</v>
      </c>
      <c r="EF50" s="3" t="s">
        <v>11</v>
      </c>
      <c r="EG50" s="3" t="s">
        <v>11</v>
      </c>
      <c r="EH50" s="3" t="s">
        <v>11</v>
      </c>
      <c r="EI50" s="3" t="s">
        <v>11</v>
      </c>
      <c r="EJ50" s="3" t="s">
        <v>11</v>
      </c>
      <c r="EK50" s="3" t="s">
        <v>11</v>
      </c>
      <c r="EL50" s="3" t="s">
        <v>11</v>
      </c>
      <c r="EM50" s="3" t="s">
        <v>11</v>
      </c>
      <c r="EN50" s="3" t="s">
        <v>11</v>
      </c>
      <c r="EO50" s="3" t="s">
        <v>11</v>
      </c>
      <c r="EP50" s="3" t="s">
        <v>11</v>
      </c>
      <c r="EQ50" s="3" t="s">
        <v>11</v>
      </c>
      <c r="ER50" s="3" t="s">
        <v>11</v>
      </c>
      <c r="ES50" s="3" t="s">
        <v>11</v>
      </c>
      <c r="ET50" s="3" t="s">
        <v>11</v>
      </c>
      <c r="EU50" s="3" t="s">
        <v>11</v>
      </c>
      <c r="EV50" s="3" t="s">
        <v>11</v>
      </c>
      <c r="EW50" s="3" t="s">
        <v>11</v>
      </c>
      <c r="EX50" s="3" t="s">
        <v>11</v>
      </c>
      <c r="EY50" s="3" t="s">
        <v>11</v>
      </c>
      <c r="EZ50" s="3" t="s">
        <v>11</v>
      </c>
      <c r="FA50" s="3" t="s">
        <v>11</v>
      </c>
      <c r="FB50" s="3" t="s">
        <v>11</v>
      </c>
      <c r="FC50" s="3" t="s">
        <v>11</v>
      </c>
      <c r="FD50" s="3" t="s">
        <v>11</v>
      </c>
      <c r="FE50" s="3" t="s">
        <v>11</v>
      </c>
      <c r="FF50" s="3" t="s">
        <v>11</v>
      </c>
      <c r="FG50" s="3" t="s">
        <v>11</v>
      </c>
      <c r="FH50" s="3" t="s">
        <v>11</v>
      </c>
      <c r="FI50" s="3" t="s">
        <v>11</v>
      </c>
      <c r="FJ50" s="3" t="s">
        <v>11</v>
      </c>
      <c r="FK50" s="3" t="s">
        <v>11</v>
      </c>
      <c r="FL50" s="3" t="s">
        <v>11</v>
      </c>
      <c r="FM50" s="3" t="s">
        <v>11</v>
      </c>
      <c r="FN50" s="3" t="s">
        <v>11</v>
      </c>
      <c r="FO50" s="3" t="s">
        <v>11</v>
      </c>
      <c r="FP50" s="3" t="s">
        <v>11</v>
      </c>
      <c r="FQ50" s="3" t="s">
        <v>11</v>
      </c>
      <c r="FR50" s="3" t="s">
        <v>11</v>
      </c>
      <c r="FS50" s="3" t="s">
        <v>11</v>
      </c>
      <c r="FT50" s="3" t="s">
        <v>11</v>
      </c>
      <c r="FU50" s="3" t="s">
        <v>11</v>
      </c>
      <c r="FV50" s="3" t="s">
        <v>11</v>
      </c>
      <c r="FW50" s="3" t="s">
        <v>11</v>
      </c>
      <c r="FX50" s="3" t="s">
        <v>11</v>
      </c>
      <c r="FY50" s="3" t="s">
        <v>11</v>
      </c>
      <c r="FZ50" s="3" t="s">
        <v>11</v>
      </c>
      <c r="GA50" s="3" t="s">
        <v>11</v>
      </c>
      <c r="GB50" s="3" t="s">
        <v>11</v>
      </c>
      <c r="GC50" s="3" t="s">
        <v>11</v>
      </c>
      <c r="GD50" s="3" t="s">
        <v>11</v>
      </c>
      <c r="GE50" s="3" t="s">
        <v>11</v>
      </c>
      <c r="GF50" s="3" t="s">
        <v>11</v>
      </c>
      <c r="GG50" s="3" t="s">
        <v>11</v>
      </c>
      <c r="GH50" s="3" t="s">
        <v>11</v>
      </c>
      <c r="GI50" s="3" t="s">
        <v>11</v>
      </c>
      <c r="GJ50" s="3" t="s">
        <v>11</v>
      </c>
      <c r="GK50" s="3" t="s">
        <v>11</v>
      </c>
      <c r="GL50" s="3" t="s">
        <v>11</v>
      </c>
      <c r="GM50" s="3" t="s">
        <v>11</v>
      </c>
      <c r="GN50" s="3" t="s">
        <v>11</v>
      </c>
      <c r="GO50" s="3" t="s">
        <v>11</v>
      </c>
      <c r="GP50" s="3" t="s">
        <v>11</v>
      </c>
      <c r="GQ50" s="3" t="s">
        <v>11</v>
      </c>
      <c r="GR50" s="3" t="s">
        <v>11</v>
      </c>
      <c r="GS50" s="3" t="s">
        <v>11</v>
      </c>
      <c r="GT50" s="3" t="s">
        <v>11</v>
      </c>
      <c r="GU50" s="3" t="s">
        <v>11</v>
      </c>
      <c r="GV50" s="3" t="s">
        <v>11</v>
      </c>
      <c r="GW50" s="3" t="s">
        <v>11</v>
      </c>
      <c r="GX50" s="3" t="s">
        <v>11</v>
      </c>
      <c r="GY50" s="3" t="s">
        <v>11</v>
      </c>
      <c r="GZ50" s="3" t="s">
        <v>11</v>
      </c>
      <c r="HA50" s="3" t="s">
        <v>11</v>
      </c>
      <c r="HB50" s="3" t="s">
        <v>11</v>
      </c>
      <c r="HC50" s="3" t="s">
        <v>11</v>
      </c>
      <c r="HD50" s="3" t="s">
        <v>11</v>
      </c>
      <c r="HE50" s="3" t="s">
        <v>11</v>
      </c>
      <c r="HF50" s="3" t="s">
        <v>11</v>
      </c>
      <c r="HG50" s="3" t="s">
        <v>11</v>
      </c>
      <c r="HH50" s="3" t="s">
        <v>11</v>
      </c>
      <c r="HI50" s="3" t="s">
        <v>11</v>
      </c>
      <c r="HJ50" s="3" t="s">
        <v>11</v>
      </c>
      <c r="HK50" s="3" t="s">
        <v>11</v>
      </c>
      <c r="HL50" s="3" t="s">
        <v>11</v>
      </c>
      <c r="HM50" s="3" t="s">
        <v>11</v>
      </c>
      <c r="HN50" s="3" t="s">
        <v>11</v>
      </c>
      <c r="HO50" s="3" t="s">
        <v>11</v>
      </c>
      <c r="HP50" s="3" t="s">
        <v>11</v>
      </c>
      <c r="HQ50" s="3" t="s">
        <v>11</v>
      </c>
      <c r="HR50" s="3" t="s">
        <v>11</v>
      </c>
      <c r="HS50" s="3" t="s">
        <v>11</v>
      </c>
      <c r="HT50" s="3" t="s">
        <v>11</v>
      </c>
      <c r="HU50" s="3" t="s">
        <v>11</v>
      </c>
      <c r="HV50" s="3" t="s">
        <v>11</v>
      </c>
      <c r="HW50" s="3" t="s">
        <v>11</v>
      </c>
      <c r="HX50" s="3" t="s">
        <v>11</v>
      </c>
      <c r="HY50" s="3" t="s">
        <v>11</v>
      </c>
      <c r="HZ50" s="3" t="s">
        <v>11</v>
      </c>
      <c r="IA50" s="3" t="s">
        <v>11</v>
      </c>
      <c r="IB50" s="3" t="s">
        <v>11</v>
      </c>
      <c r="IC50" s="3" t="s">
        <v>11</v>
      </c>
      <c r="ID50" s="3" t="s">
        <v>11</v>
      </c>
      <c r="IE50" s="3" t="s">
        <v>11</v>
      </c>
      <c r="IF50" s="3" t="s">
        <v>11</v>
      </c>
      <c r="IG50" s="3" t="s">
        <v>11</v>
      </c>
      <c r="IH50" s="3" t="s">
        <v>11</v>
      </c>
      <c r="II50" s="3" t="s">
        <v>11</v>
      </c>
      <c r="IJ50" s="3" t="s">
        <v>11</v>
      </c>
      <c r="IK50" s="3" t="s">
        <v>11</v>
      </c>
      <c r="IL50" s="3" t="s">
        <v>11</v>
      </c>
      <c r="IM50" s="3" t="s">
        <v>11</v>
      </c>
      <c r="IN50" s="3" t="s">
        <v>11</v>
      </c>
      <c r="IO50" s="3" t="s">
        <v>11</v>
      </c>
      <c r="IP50" s="3" t="s">
        <v>11</v>
      </c>
      <c r="IQ50" s="3" t="s">
        <v>11</v>
      </c>
      <c r="IR50" s="3" t="s">
        <v>11</v>
      </c>
      <c r="IS50" s="3" t="s">
        <v>11</v>
      </c>
      <c r="IT50" s="3" t="s">
        <v>11</v>
      </c>
      <c r="IU50" s="3" t="s">
        <v>11</v>
      </c>
      <c r="IV50" s="3" t="s">
        <v>11</v>
      </c>
      <c r="IW50" s="3" t="s">
        <v>11</v>
      </c>
      <c r="IX50" s="3" t="s">
        <v>11</v>
      </c>
      <c r="IY50" s="3" t="s">
        <v>11</v>
      </c>
      <c r="IZ50" s="3" t="s">
        <v>11</v>
      </c>
      <c r="JA50" s="3" t="s">
        <v>11</v>
      </c>
      <c r="JB50" s="3" t="s">
        <v>11</v>
      </c>
      <c r="JC50" s="3" t="s">
        <v>11</v>
      </c>
      <c r="JD50" s="3" t="s">
        <v>11</v>
      </c>
      <c r="JE50" s="3" t="s">
        <v>11</v>
      </c>
      <c r="JF50" s="3" t="s">
        <v>11</v>
      </c>
      <c r="JG50" s="3" t="s">
        <v>11</v>
      </c>
      <c r="JH50" s="3" t="s">
        <v>11</v>
      </c>
      <c r="JI50" s="3" t="s">
        <v>11</v>
      </c>
      <c r="JJ50" s="3" t="s">
        <v>11</v>
      </c>
      <c r="JK50" s="3" t="s">
        <v>11</v>
      </c>
      <c r="JL50" s="3" t="s">
        <v>11</v>
      </c>
      <c r="JM50" s="3" t="s">
        <v>11</v>
      </c>
      <c r="JN50" s="3" t="s">
        <v>11</v>
      </c>
      <c r="JO50" s="3" t="s">
        <v>11</v>
      </c>
      <c r="JP50" s="3" t="s">
        <v>11</v>
      </c>
      <c r="JQ50" s="3" t="s">
        <v>11</v>
      </c>
      <c r="JR50" s="3" t="s">
        <v>11</v>
      </c>
      <c r="JS50" s="3" t="s">
        <v>11</v>
      </c>
      <c r="JT50" s="3" t="s">
        <v>11</v>
      </c>
      <c r="JU50" s="3" t="s">
        <v>11</v>
      </c>
      <c r="JV50" s="3" t="s">
        <v>11</v>
      </c>
      <c r="JW50" s="3" t="s">
        <v>11</v>
      </c>
      <c r="JX50" s="3" t="s">
        <v>11</v>
      </c>
      <c r="JY50" s="3" t="s">
        <v>11</v>
      </c>
      <c r="JZ50" s="3" t="s">
        <v>11</v>
      </c>
      <c r="KA50" s="3" t="s">
        <v>11</v>
      </c>
      <c r="KB50" s="3" t="s">
        <v>11</v>
      </c>
      <c r="KC50" s="3" t="s">
        <v>11</v>
      </c>
      <c r="KD50" s="3" t="s">
        <v>11</v>
      </c>
      <c r="KE50" s="3" t="s">
        <v>11</v>
      </c>
      <c r="KF50" s="3" t="s">
        <v>11</v>
      </c>
      <c r="KG50" s="3" t="s">
        <v>11</v>
      </c>
      <c r="KH50" s="3" t="s">
        <v>11</v>
      </c>
      <c r="KI50" s="3" t="s">
        <v>11</v>
      </c>
      <c r="KJ50" s="3" t="s">
        <v>11</v>
      </c>
      <c r="KK50" s="3" t="s">
        <v>11</v>
      </c>
      <c r="KL50" s="3" t="s">
        <v>11</v>
      </c>
      <c r="KM50" s="3" t="s">
        <v>11</v>
      </c>
      <c r="KN50" s="3" t="s">
        <v>11</v>
      </c>
      <c r="KO50" s="3" t="s">
        <v>11</v>
      </c>
      <c r="KP50" s="3" t="s">
        <v>11</v>
      </c>
      <c r="KQ50" s="3" t="s">
        <v>11</v>
      </c>
      <c r="KR50" s="3" t="s">
        <v>11</v>
      </c>
      <c r="KS50" s="3" t="s">
        <v>11</v>
      </c>
      <c r="KT50" s="3" t="s">
        <v>11</v>
      </c>
      <c r="KU50" s="3" t="s">
        <v>11</v>
      </c>
      <c r="KV50" s="3" t="s">
        <v>11</v>
      </c>
      <c r="KW50" s="3" t="s">
        <v>11</v>
      </c>
      <c r="KX50" s="3" t="s">
        <v>11</v>
      </c>
      <c r="KY50" s="3" t="s">
        <v>11</v>
      </c>
      <c r="KZ50" s="3" t="s">
        <v>11</v>
      </c>
      <c r="LA50" s="3" t="s">
        <v>11</v>
      </c>
      <c r="LB50" s="3" t="s">
        <v>11</v>
      </c>
      <c r="LC50" s="3" t="s">
        <v>11</v>
      </c>
      <c r="LD50" s="3" t="s">
        <v>11</v>
      </c>
      <c r="LE50" s="3" t="s">
        <v>11</v>
      </c>
      <c r="LF50" s="3" t="s">
        <v>11</v>
      </c>
      <c r="LG50" s="3" t="s">
        <v>11</v>
      </c>
      <c r="LH50" s="3" t="s">
        <v>11</v>
      </c>
      <c r="LI50" s="3" t="s">
        <v>11</v>
      </c>
      <c r="LJ50" s="3" t="s">
        <v>11</v>
      </c>
      <c r="LK50" s="3" t="s">
        <v>11</v>
      </c>
      <c r="LL50" s="3" t="s">
        <v>11</v>
      </c>
      <c r="LM50" s="3" t="s">
        <v>11</v>
      </c>
      <c r="LN50" s="3" t="s">
        <v>11</v>
      </c>
      <c r="LO50" s="3" t="s">
        <v>11</v>
      </c>
      <c r="LP50" s="3" t="s">
        <v>11</v>
      </c>
      <c r="LQ50" s="3" t="s">
        <v>11</v>
      </c>
      <c r="LR50" s="3" t="s">
        <v>11</v>
      </c>
      <c r="LS50" s="3" t="s">
        <v>11</v>
      </c>
      <c r="LT50" s="3" t="s">
        <v>11</v>
      </c>
      <c r="LU50" s="3" t="s">
        <v>11</v>
      </c>
      <c r="LV50" s="3" t="s">
        <v>11</v>
      </c>
      <c r="LW50" s="3" t="s">
        <v>11</v>
      </c>
      <c r="LX50" s="3" t="s">
        <v>11</v>
      </c>
      <c r="LY50" s="3" t="s">
        <v>11</v>
      </c>
      <c r="LZ50" s="3" t="s">
        <v>11</v>
      </c>
      <c r="MA50" s="3" t="s">
        <v>11</v>
      </c>
      <c r="MB50" s="3" t="s">
        <v>11</v>
      </c>
      <c r="MC50" s="3" t="s">
        <v>11</v>
      </c>
      <c r="MD50" s="3" t="s">
        <v>11</v>
      </c>
      <c r="ME50" s="3" t="s">
        <v>11</v>
      </c>
      <c r="MF50" s="3" t="s">
        <v>11</v>
      </c>
      <c r="MG50" s="3" t="s">
        <v>11</v>
      </c>
      <c r="MH50" s="3" t="s">
        <v>11</v>
      </c>
      <c r="MI50" s="3" t="s">
        <v>11</v>
      </c>
      <c r="MJ50" s="3" t="s">
        <v>11</v>
      </c>
      <c r="MK50" s="3" t="s">
        <v>11</v>
      </c>
      <c r="ML50" s="3" t="s">
        <v>11</v>
      </c>
      <c r="MM50" s="3" t="s">
        <v>11</v>
      </c>
      <c r="MN50" s="3" t="s">
        <v>11</v>
      </c>
      <c r="MO50" s="3" t="s">
        <v>11</v>
      </c>
      <c r="MP50" s="3" t="s">
        <v>11</v>
      </c>
      <c r="MQ50" s="3" t="s">
        <v>11</v>
      </c>
      <c r="MR50" s="3" t="s">
        <v>11</v>
      </c>
      <c r="MS50" s="3" t="s">
        <v>11</v>
      </c>
      <c r="MT50" s="3" t="s">
        <v>11</v>
      </c>
      <c r="MU50" s="3" t="s">
        <v>11</v>
      </c>
      <c r="MV50" s="3" t="s">
        <v>11</v>
      </c>
      <c r="MW50" s="3" t="s">
        <v>11</v>
      </c>
      <c r="MX50" s="3" t="s">
        <v>11</v>
      </c>
      <c r="MY50" s="3" t="s">
        <v>11</v>
      </c>
      <c r="MZ50" s="3" t="s">
        <v>11</v>
      </c>
      <c r="NA50" s="3" t="s">
        <v>11</v>
      </c>
      <c r="NB50" s="3" t="s">
        <v>11</v>
      </c>
      <c r="NC50" s="3" t="s">
        <v>11</v>
      </c>
      <c r="ND50" s="3" t="s">
        <v>11</v>
      </c>
      <c r="NE50" s="3" t="s">
        <v>11</v>
      </c>
      <c r="NF50" s="3" t="s">
        <v>11</v>
      </c>
      <c r="NG50" s="3" t="s">
        <v>11</v>
      </c>
      <c r="NH50" s="3" t="s">
        <v>11</v>
      </c>
      <c r="NI50" s="3" t="s">
        <v>11</v>
      </c>
      <c r="NJ50" s="3" t="s">
        <v>11</v>
      </c>
      <c r="NK50" s="3" t="s">
        <v>11</v>
      </c>
      <c r="NL50" s="3" t="s">
        <v>11</v>
      </c>
      <c r="NM50" s="3" t="s">
        <v>11</v>
      </c>
      <c r="NN50" s="3" t="s">
        <v>11</v>
      </c>
      <c r="NO50" s="3" t="s">
        <v>11</v>
      </c>
      <c r="NP50" s="3" t="s">
        <v>11</v>
      </c>
      <c r="NQ50" s="3" t="s">
        <v>11</v>
      </c>
      <c r="NR50" s="3" t="s">
        <v>11</v>
      </c>
      <c r="NS50" s="3" t="s">
        <v>11</v>
      </c>
      <c r="NT50" s="3" t="s">
        <v>11</v>
      </c>
      <c r="NU50" s="3" t="s">
        <v>11</v>
      </c>
      <c r="NV50" s="3" t="s">
        <v>11</v>
      </c>
      <c r="NW50" s="3" t="s">
        <v>11</v>
      </c>
      <c r="NX50" s="3" t="s">
        <v>11</v>
      </c>
      <c r="NY50" s="3" t="s">
        <v>11</v>
      </c>
      <c r="NZ50" s="3" t="s">
        <v>11</v>
      </c>
      <c r="OA50" s="3" t="s">
        <v>11</v>
      </c>
      <c r="OB50" s="3" t="s">
        <v>11</v>
      </c>
      <c r="OC50" s="3" t="s">
        <v>11</v>
      </c>
      <c r="OD50" s="3" t="s">
        <v>11</v>
      </c>
      <c r="OE50" s="3" t="s">
        <v>11</v>
      </c>
      <c r="OF50" s="3" t="s">
        <v>11</v>
      </c>
      <c r="OG50" s="3" t="s">
        <v>11</v>
      </c>
      <c r="OH50" s="3" t="s">
        <v>11</v>
      </c>
      <c r="OI50" s="3" t="s">
        <v>11</v>
      </c>
      <c r="OJ50" s="3" t="s">
        <v>11</v>
      </c>
      <c r="OK50" s="3" t="s">
        <v>11</v>
      </c>
      <c r="OL50" s="3" t="s">
        <v>11</v>
      </c>
      <c r="OM50" s="3" t="s">
        <v>11</v>
      </c>
      <c r="ON50" s="3" t="s">
        <v>11</v>
      </c>
      <c r="OO50" s="3" t="s">
        <v>11</v>
      </c>
      <c r="OP50" s="3" t="s">
        <v>11</v>
      </c>
      <c r="OQ50" s="3" t="s">
        <v>11</v>
      </c>
      <c r="OR50" s="3" t="s">
        <v>11</v>
      </c>
      <c r="OS50" s="3" t="s">
        <v>11</v>
      </c>
      <c r="OT50" s="3" t="s">
        <v>11</v>
      </c>
      <c r="OU50" s="3" t="s">
        <v>11</v>
      </c>
      <c r="OV50" s="3" t="s">
        <v>11</v>
      </c>
      <c r="OW50" s="3" t="s">
        <v>11</v>
      </c>
      <c r="OX50" s="3" t="s">
        <v>11</v>
      </c>
      <c r="OY50" s="3" t="s">
        <v>11</v>
      </c>
      <c r="OZ50" s="3" t="s">
        <v>11</v>
      </c>
      <c r="PA50" s="3" t="s">
        <v>11</v>
      </c>
      <c r="PB50" s="3" t="s">
        <v>11</v>
      </c>
      <c r="PC50" s="3" t="s">
        <v>11</v>
      </c>
      <c r="PD50" s="3" t="s">
        <v>11</v>
      </c>
      <c r="PE50" s="3" t="s">
        <v>11</v>
      </c>
      <c r="PF50" s="3" t="s">
        <v>11</v>
      </c>
      <c r="PG50" s="3" t="s">
        <v>11</v>
      </c>
      <c r="PH50" s="3" t="s">
        <v>11</v>
      </c>
      <c r="PI50" s="3" t="s">
        <v>11</v>
      </c>
      <c r="PJ50" s="3" t="s">
        <v>11</v>
      </c>
      <c r="PK50" s="3" t="s">
        <v>11</v>
      </c>
      <c r="PL50" s="3" t="s">
        <v>11</v>
      </c>
      <c r="PM50" s="3" t="s">
        <v>11</v>
      </c>
      <c r="PN50" s="3" t="s">
        <v>11</v>
      </c>
      <c r="PO50" s="3" t="s">
        <v>11</v>
      </c>
      <c r="PP50" s="3" t="s">
        <v>11</v>
      </c>
      <c r="PQ50" s="3" t="s">
        <v>11</v>
      </c>
      <c r="PR50" s="3" t="s">
        <v>11</v>
      </c>
      <c r="PS50" s="3" t="s">
        <v>11</v>
      </c>
      <c r="PT50" s="3" t="s">
        <v>11</v>
      </c>
      <c r="PU50" s="3" t="s">
        <v>11</v>
      </c>
      <c r="PV50" s="3" t="s">
        <v>11</v>
      </c>
      <c r="PW50" s="3" t="s">
        <v>11</v>
      </c>
      <c r="PX50" s="3" t="s">
        <v>11</v>
      </c>
      <c r="PY50" s="3" t="s">
        <v>11</v>
      </c>
      <c r="PZ50" s="3" t="s">
        <v>11</v>
      </c>
      <c r="QA50" s="3" t="s">
        <v>11</v>
      </c>
      <c r="QB50" s="3" t="s">
        <v>11</v>
      </c>
      <c r="QC50" s="3" t="s">
        <v>11</v>
      </c>
      <c r="QD50" s="3" t="s">
        <v>11</v>
      </c>
      <c r="QE50" s="3" t="s">
        <v>11</v>
      </c>
      <c r="QF50" s="3" t="s">
        <v>11</v>
      </c>
      <c r="QG50" s="3" t="s">
        <v>11</v>
      </c>
      <c r="QH50" s="3" t="s">
        <v>11</v>
      </c>
      <c r="QI50" s="3" t="s">
        <v>11</v>
      </c>
      <c r="QJ50" s="3" t="s">
        <v>11</v>
      </c>
      <c r="QK50" s="3" t="s">
        <v>11</v>
      </c>
      <c r="QL50" s="3" t="s">
        <v>11</v>
      </c>
      <c r="QM50" s="3" t="s">
        <v>11</v>
      </c>
      <c r="QN50" s="3" t="s">
        <v>11</v>
      </c>
      <c r="QO50" s="3" t="s">
        <v>11</v>
      </c>
      <c r="QP50" s="3" t="s">
        <v>11</v>
      </c>
      <c r="QQ50" s="3" t="s">
        <v>11</v>
      </c>
      <c r="QR50" s="3" t="s">
        <v>11</v>
      </c>
      <c r="QS50" s="3" t="s">
        <v>11</v>
      </c>
      <c r="QT50" s="3" t="s">
        <v>11</v>
      </c>
      <c r="QU50" s="3" t="s">
        <v>11</v>
      </c>
      <c r="QV50" s="3" t="s">
        <v>11</v>
      </c>
      <c r="QW50" s="3" t="s">
        <v>11</v>
      </c>
      <c r="QX50" s="3" t="s">
        <v>11</v>
      </c>
      <c r="QY50" s="3" t="s">
        <v>11</v>
      </c>
      <c r="QZ50" s="3" t="s">
        <v>11</v>
      </c>
      <c r="RA50" s="3" t="s">
        <v>11</v>
      </c>
      <c r="RB50" s="3" t="s">
        <v>11</v>
      </c>
      <c r="RC50" s="3" t="s">
        <v>11</v>
      </c>
      <c r="RD50" s="3" t="s">
        <v>11</v>
      </c>
      <c r="RE50" s="3" t="s">
        <v>11</v>
      </c>
      <c r="RF50" s="3" t="s">
        <v>11</v>
      </c>
      <c r="RG50" s="3" t="s">
        <v>11</v>
      </c>
      <c r="RH50" s="3" t="s">
        <v>11</v>
      </c>
      <c r="RI50" s="3" t="s">
        <v>11</v>
      </c>
      <c r="RJ50" s="3" t="s">
        <v>11</v>
      </c>
      <c r="RK50" s="3" t="s">
        <v>11</v>
      </c>
      <c r="RL50" s="3" t="s">
        <v>11</v>
      </c>
      <c r="RM50" s="3" t="s">
        <v>11</v>
      </c>
      <c r="RN50" s="3" t="s">
        <v>11</v>
      </c>
      <c r="RO50" s="3" t="s">
        <v>11</v>
      </c>
      <c r="RP50" s="3" t="s">
        <v>11</v>
      </c>
      <c r="RQ50" s="3" t="s">
        <v>11</v>
      </c>
      <c r="RR50" s="3" t="s">
        <v>11</v>
      </c>
      <c r="RS50" s="3" t="s">
        <v>11</v>
      </c>
      <c r="RT50" s="3" t="s">
        <v>11</v>
      </c>
      <c r="RU50" s="3" t="s">
        <v>11</v>
      </c>
      <c r="RV50" s="3" t="s">
        <v>11</v>
      </c>
      <c r="RW50" s="3" t="s">
        <v>11</v>
      </c>
      <c r="RX50" s="3" t="s">
        <v>11</v>
      </c>
      <c r="RY50" s="3" t="s">
        <v>11</v>
      </c>
      <c r="RZ50" s="3" t="s">
        <v>11</v>
      </c>
      <c r="SA50" s="3" t="s">
        <v>11</v>
      </c>
      <c r="SB50" s="3" t="s">
        <v>11</v>
      </c>
      <c r="SC50" s="3" t="s">
        <v>11</v>
      </c>
      <c r="SD50" s="3" t="s">
        <v>11</v>
      </c>
      <c r="SE50" s="3" t="s">
        <v>11</v>
      </c>
      <c r="SF50" s="3" t="s">
        <v>11</v>
      </c>
      <c r="SG50" s="3" t="s">
        <v>11</v>
      </c>
      <c r="SH50" s="3" t="s">
        <v>11</v>
      </c>
      <c r="SI50" s="3" t="s">
        <v>11</v>
      </c>
      <c r="SJ50" s="3" t="s">
        <v>11</v>
      </c>
      <c r="SK50" s="3" t="s">
        <v>11</v>
      </c>
      <c r="SL50" s="3" t="s">
        <v>11</v>
      </c>
      <c r="SM50" s="3" t="s">
        <v>11</v>
      </c>
      <c r="SN50" s="3" t="s">
        <v>11</v>
      </c>
      <c r="SO50" s="3" t="s">
        <v>11</v>
      </c>
      <c r="SP50" s="3" t="s">
        <v>11</v>
      </c>
      <c r="SQ50" s="3" t="s">
        <v>11</v>
      </c>
      <c r="SR50" s="3" t="s">
        <v>11</v>
      </c>
      <c r="SS50" s="3" t="s">
        <v>11</v>
      </c>
      <c r="ST50" s="3" t="s">
        <v>11</v>
      </c>
      <c r="SU50" s="3" t="s">
        <v>11</v>
      </c>
      <c r="SV50" s="3" t="s">
        <v>11</v>
      </c>
      <c r="SW50" s="3" t="s">
        <v>11</v>
      </c>
      <c r="SX50" s="3" t="s">
        <v>11</v>
      </c>
      <c r="SY50" s="3" t="s">
        <v>11</v>
      </c>
      <c r="SZ50" s="3" t="s">
        <v>11</v>
      </c>
      <c r="TA50" s="3" t="s">
        <v>11</v>
      </c>
      <c r="TB50" s="3" t="s">
        <v>11</v>
      </c>
      <c r="TC50" s="3" t="s">
        <v>11</v>
      </c>
      <c r="TD50" s="3" t="s">
        <v>11</v>
      </c>
      <c r="TE50" s="3" t="s">
        <v>11</v>
      </c>
      <c r="TF50" s="3" t="s">
        <v>11</v>
      </c>
      <c r="TG50" s="3" t="s">
        <v>11</v>
      </c>
      <c r="TH50" s="3" t="s">
        <v>11</v>
      </c>
      <c r="TI50" s="3" t="s">
        <v>11</v>
      </c>
      <c r="TJ50" s="3" t="s">
        <v>11</v>
      </c>
      <c r="TK50" s="3" t="s">
        <v>11</v>
      </c>
      <c r="TL50" s="3" t="s">
        <v>11</v>
      </c>
      <c r="TM50" s="3" t="s">
        <v>11</v>
      </c>
      <c r="TN50" s="3" t="s">
        <v>11</v>
      </c>
      <c r="TO50" s="3" t="s">
        <v>11</v>
      </c>
      <c r="TP50" s="3" t="s">
        <v>11</v>
      </c>
      <c r="TQ50" s="3" t="s">
        <v>11</v>
      </c>
      <c r="TR50" s="3" t="s">
        <v>11</v>
      </c>
      <c r="TS50" s="3" t="s">
        <v>11</v>
      </c>
      <c r="TT50" s="3" t="s">
        <v>11</v>
      </c>
      <c r="TU50" s="3" t="s">
        <v>11</v>
      </c>
      <c r="TV50" s="3" t="s">
        <v>11</v>
      </c>
      <c r="TW50" s="3" t="s">
        <v>11</v>
      </c>
      <c r="TX50" s="3" t="s">
        <v>11</v>
      </c>
      <c r="TY50" s="3" t="s">
        <v>11</v>
      </c>
      <c r="TZ50" s="3" t="s">
        <v>11</v>
      </c>
      <c r="UA50" s="3" t="s">
        <v>11</v>
      </c>
      <c r="UB50" s="3" t="s">
        <v>11</v>
      </c>
      <c r="UC50" s="3" t="s">
        <v>11</v>
      </c>
      <c r="UD50" s="3" t="s">
        <v>11</v>
      </c>
      <c r="UE50" s="3" t="s">
        <v>11</v>
      </c>
      <c r="UF50" s="3" t="s">
        <v>11</v>
      </c>
      <c r="UG50" s="3" t="s">
        <v>11</v>
      </c>
      <c r="UH50" s="3" t="s">
        <v>11</v>
      </c>
      <c r="UI50" s="3" t="s">
        <v>11</v>
      </c>
      <c r="UJ50" s="3" t="s">
        <v>11</v>
      </c>
      <c r="UK50" s="3" t="s">
        <v>11</v>
      </c>
      <c r="UL50" s="3" t="s">
        <v>11</v>
      </c>
      <c r="UM50" s="3" t="s">
        <v>11</v>
      </c>
      <c r="UN50" s="3" t="s">
        <v>11</v>
      </c>
      <c r="UO50" s="3" t="s">
        <v>11</v>
      </c>
      <c r="UP50" s="3" t="s">
        <v>11</v>
      </c>
      <c r="UQ50" s="3" t="s">
        <v>11</v>
      </c>
      <c r="UR50" s="3" t="s">
        <v>11</v>
      </c>
      <c r="US50" s="3" t="s">
        <v>11</v>
      </c>
      <c r="UT50" s="3" t="s">
        <v>11</v>
      </c>
      <c r="UU50" s="3" t="s">
        <v>11</v>
      </c>
      <c r="UV50" s="3" t="s">
        <v>11</v>
      </c>
      <c r="UW50" s="3" t="s">
        <v>11</v>
      </c>
      <c r="UX50" s="3" t="s">
        <v>11</v>
      </c>
      <c r="UY50" s="3" t="s">
        <v>11</v>
      </c>
      <c r="UZ50" s="3" t="s">
        <v>11</v>
      </c>
      <c r="VA50" s="3" t="s">
        <v>11</v>
      </c>
      <c r="VB50" s="3" t="s">
        <v>11</v>
      </c>
      <c r="VC50" s="3" t="s">
        <v>11</v>
      </c>
      <c r="VD50" s="3" t="s">
        <v>11</v>
      </c>
      <c r="VE50" s="3" t="s">
        <v>11</v>
      </c>
      <c r="VF50" s="3" t="s">
        <v>11</v>
      </c>
      <c r="VG50" s="3" t="s">
        <v>11</v>
      </c>
      <c r="VH50" s="3" t="s">
        <v>11</v>
      </c>
      <c r="VI50" s="3" t="s">
        <v>11</v>
      </c>
      <c r="VJ50" s="3" t="s">
        <v>11</v>
      </c>
      <c r="VK50" s="3" t="s">
        <v>11</v>
      </c>
      <c r="VL50" s="3" t="s">
        <v>11</v>
      </c>
      <c r="VM50" s="3" t="s">
        <v>11</v>
      </c>
      <c r="VN50" s="3" t="s">
        <v>11</v>
      </c>
      <c r="VO50" s="3" t="s">
        <v>11</v>
      </c>
      <c r="VP50" s="3" t="s">
        <v>11</v>
      </c>
      <c r="VQ50" s="3" t="s">
        <v>11</v>
      </c>
      <c r="VR50" s="3" t="s">
        <v>11</v>
      </c>
      <c r="VS50" s="3" t="s">
        <v>11</v>
      </c>
      <c r="VT50" s="3" t="s">
        <v>11</v>
      </c>
      <c r="VU50" s="3" t="s">
        <v>11</v>
      </c>
      <c r="VV50" s="3" t="s">
        <v>11</v>
      </c>
      <c r="VW50" s="3" t="s">
        <v>11</v>
      </c>
      <c r="VX50" s="3" t="s">
        <v>11</v>
      </c>
      <c r="VY50" s="3" t="s">
        <v>11</v>
      </c>
      <c r="VZ50" s="3" t="s">
        <v>11</v>
      </c>
      <c r="WA50" s="3" t="s">
        <v>11</v>
      </c>
      <c r="WB50" s="3" t="s">
        <v>11</v>
      </c>
      <c r="WC50" s="3" t="s">
        <v>11</v>
      </c>
      <c r="WD50" s="3" t="s">
        <v>11</v>
      </c>
      <c r="WE50" s="3" t="s">
        <v>11</v>
      </c>
      <c r="WF50" s="3" t="s">
        <v>11</v>
      </c>
      <c r="WG50" s="3" t="s">
        <v>11</v>
      </c>
      <c r="WH50" s="3" t="s">
        <v>11</v>
      </c>
      <c r="WI50" s="3" t="s">
        <v>11</v>
      </c>
      <c r="WJ50" s="3" t="s">
        <v>11</v>
      </c>
      <c r="WK50" s="3" t="s">
        <v>11</v>
      </c>
      <c r="WL50" s="3" t="s">
        <v>11</v>
      </c>
      <c r="WM50" s="3" t="s">
        <v>11</v>
      </c>
      <c r="WN50" s="3" t="s">
        <v>11</v>
      </c>
      <c r="WO50" s="3" t="s">
        <v>11</v>
      </c>
      <c r="WP50" s="3" t="s">
        <v>11</v>
      </c>
      <c r="WQ50" s="3" t="s">
        <v>11</v>
      </c>
      <c r="WR50" s="3" t="s">
        <v>11</v>
      </c>
      <c r="WS50" s="3" t="s">
        <v>11</v>
      </c>
      <c r="WT50" s="3" t="s">
        <v>11</v>
      </c>
      <c r="WU50" s="3" t="s">
        <v>11</v>
      </c>
      <c r="WV50" s="3" t="s">
        <v>11</v>
      </c>
      <c r="WW50" s="3" t="s">
        <v>11</v>
      </c>
      <c r="WX50" s="3" t="s">
        <v>11</v>
      </c>
      <c r="WY50" s="3" t="s">
        <v>11</v>
      </c>
      <c r="WZ50" s="3" t="s">
        <v>11</v>
      </c>
      <c r="XA50" s="3" t="s">
        <v>11</v>
      </c>
      <c r="XB50" s="3" t="s">
        <v>11</v>
      </c>
      <c r="XC50" s="3" t="s">
        <v>11</v>
      </c>
      <c r="XD50" s="3" t="s">
        <v>11</v>
      </c>
      <c r="XE50" s="3" t="s">
        <v>11</v>
      </c>
      <c r="XF50" s="3" t="s">
        <v>11</v>
      </c>
      <c r="XG50" s="3" t="s">
        <v>11</v>
      </c>
      <c r="XH50" s="3" t="s">
        <v>11</v>
      </c>
      <c r="XI50" s="3" t="s">
        <v>11</v>
      </c>
      <c r="XJ50" s="3" t="s">
        <v>11</v>
      </c>
      <c r="XK50" s="3" t="s">
        <v>11</v>
      </c>
      <c r="XL50" s="3" t="s">
        <v>11</v>
      </c>
      <c r="XM50" s="3" t="s">
        <v>11</v>
      </c>
      <c r="XN50" s="3" t="s">
        <v>11</v>
      </c>
      <c r="XO50" s="3" t="s">
        <v>11</v>
      </c>
      <c r="XP50" s="3" t="s">
        <v>11</v>
      </c>
      <c r="XQ50" s="3" t="s">
        <v>11</v>
      </c>
      <c r="XR50" s="3" t="s">
        <v>11</v>
      </c>
      <c r="XS50" s="3" t="s">
        <v>11</v>
      </c>
      <c r="XT50" s="3" t="s">
        <v>11</v>
      </c>
      <c r="XU50" s="3" t="s">
        <v>11</v>
      </c>
      <c r="XV50" s="3" t="s">
        <v>11</v>
      </c>
      <c r="XW50" s="3" t="s">
        <v>11</v>
      </c>
      <c r="XX50" s="3" t="s">
        <v>11</v>
      </c>
      <c r="XY50" s="3" t="s">
        <v>11</v>
      </c>
      <c r="XZ50" s="3" t="s">
        <v>11</v>
      </c>
      <c r="YA50" s="3" t="s">
        <v>11</v>
      </c>
      <c r="YB50" s="3" t="s">
        <v>11</v>
      </c>
      <c r="YC50" s="3" t="s">
        <v>11</v>
      </c>
      <c r="YD50" s="3" t="s">
        <v>11</v>
      </c>
      <c r="YE50" s="3" t="s">
        <v>11</v>
      </c>
      <c r="YF50" s="3" t="s">
        <v>11</v>
      </c>
      <c r="YG50" s="3" t="s">
        <v>11</v>
      </c>
      <c r="YH50" s="3" t="s">
        <v>11</v>
      </c>
      <c r="YI50" s="3" t="s">
        <v>11</v>
      </c>
      <c r="YJ50" s="3" t="s">
        <v>11</v>
      </c>
      <c r="YK50" s="3" t="s">
        <v>11</v>
      </c>
      <c r="YL50" s="3" t="s">
        <v>11</v>
      </c>
      <c r="YM50" s="3" t="s">
        <v>11</v>
      </c>
      <c r="YN50" s="3" t="s">
        <v>11</v>
      </c>
      <c r="YO50" s="3" t="s">
        <v>11</v>
      </c>
      <c r="YP50" s="3" t="s">
        <v>11</v>
      </c>
      <c r="YQ50" s="3" t="s">
        <v>11</v>
      </c>
      <c r="YR50" s="3" t="s">
        <v>11</v>
      </c>
      <c r="YS50" s="3" t="s">
        <v>11</v>
      </c>
      <c r="YT50" s="3" t="s">
        <v>11</v>
      </c>
      <c r="YU50" s="3" t="s">
        <v>11</v>
      </c>
      <c r="YV50" s="3" t="s">
        <v>11</v>
      </c>
      <c r="YW50" s="3" t="s">
        <v>11</v>
      </c>
      <c r="YX50" s="3" t="s">
        <v>11</v>
      </c>
      <c r="YY50" s="3" t="s">
        <v>11</v>
      </c>
      <c r="YZ50" s="3" t="s">
        <v>11</v>
      </c>
      <c r="ZA50" s="3" t="s">
        <v>11</v>
      </c>
      <c r="ZB50" s="3" t="s">
        <v>11</v>
      </c>
      <c r="ZC50" s="3" t="s">
        <v>11</v>
      </c>
      <c r="ZD50" s="3" t="s">
        <v>11</v>
      </c>
      <c r="ZE50" s="3" t="s">
        <v>11</v>
      </c>
      <c r="ZF50" s="3" t="s">
        <v>11</v>
      </c>
      <c r="ZG50" s="3" t="s">
        <v>11</v>
      </c>
      <c r="ZH50" s="3" t="s">
        <v>11</v>
      </c>
      <c r="ZI50" s="3" t="s">
        <v>11</v>
      </c>
      <c r="ZJ50" s="3" t="s">
        <v>11</v>
      </c>
      <c r="ZK50" s="3" t="s">
        <v>11</v>
      </c>
      <c r="ZL50" s="3" t="s">
        <v>11</v>
      </c>
      <c r="ZM50" s="3" t="s">
        <v>11</v>
      </c>
      <c r="ZN50" s="3" t="s">
        <v>11</v>
      </c>
      <c r="ZO50" s="3" t="s">
        <v>11</v>
      </c>
      <c r="ZP50" s="3" t="s">
        <v>11</v>
      </c>
      <c r="ZQ50" s="3" t="s">
        <v>11</v>
      </c>
      <c r="ZR50" s="3" t="s">
        <v>11</v>
      </c>
      <c r="ZS50" s="3" t="s">
        <v>11</v>
      </c>
      <c r="ZT50" s="3" t="s">
        <v>11</v>
      </c>
      <c r="ZU50" s="3" t="s">
        <v>11</v>
      </c>
      <c r="ZV50" s="3" t="s">
        <v>11</v>
      </c>
      <c r="ZW50" s="3" t="s">
        <v>11</v>
      </c>
      <c r="ZX50" s="3" t="s">
        <v>11</v>
      </c>
      <c r="ZY50" s="3" t="s">
        <v>11</v>
      </c>
      <c r="ZZ50" s="3" t="s">
        <v>11</v>
      </c>
      <c r="AAA50" s="3" t="s">
        <v>11</v>
      </c>
      <c r="AAB50" s="3" t="s">
        <v>11</v>
      </c>
      <c r="AAC50" s="3" t="s">
        <v>11</v>
      </c>
      <c r="AAD50" s="3" t="s">
        <v>11</v>
      </c>
      <c r="AAE50" s="3" t="s">
        <v>11</v>
      </c>
      <c r="AAF50" s="3" t="s">
        <v>11</v>
      </c>
      <c r="AAG50" s="3" t="s">
        <v>11</v>
      </c>
      <c r="AAH50" s="3" t="s">
        <v>11</v>
      </c>
      <c r="AAI50" s="3" t="s">
        <v>11</v>
      </c>
      <c r="AAJ50" s="3" t="s">
        <v>11</v>
      </c>
      <c r="AAK50" s="3" t="s">
        <v>11</v>
      </c>
      <c r="AAL50" s="3" t="s">
        <v>11</v>
      </c>
      <c r="AAM50" s="3" t="s">
        <v>11</v>
      </c>
      <c r="AAN50" s="3" t="s">
        <v>11</v>
      </c>
      <c r="AAO50" s="3" t="s">
        <v>11</v>
      </c>
      <c r="AAP50" s="3" t="s">
        <v>11</v>
      </c>
      <c r="AAQ50" s="3" t="s">
        <v>11</v>
      </c>
      <c r="AAR50" s="3" t="s">
        <v>11</v>
      </c>
      <c r="AAS50" s="3" t="s">
        <v>11</v>
      </c>
      <c r="AAT50" s="3" t="s">
        <v>11</v>
      </c>
      <c r="AAU50" s="3" t="s">
        <v>11</v>
      </c>
      <c r="AAV50" s="3" t="s">
        <v>11</v>
      </c>
      <c r="AAW50" s="3" t="s">
        <v>11</v>
      </c>
      <c r="AAX50" s="3" t="s">
        <v>11</v>
      </c>
      <c r="AAY50" s="3" t="s">
        <v>11</v>
      </c>
      <c r="AAZ50" s="3" t="s">
        <v>11</v>
      </c>
      <c r="ABA50" s="3" t="s">
        <v>11</v>
      </c>
      <c r="ABB50" s="3" t="s">
        <v>11</v>
      </c>
      <c r="ABC50" s="3" t="s">
        <v>11</v>
      </c>
      <c r="ABD50" s="3" t="s">
        <v>11</v>
      </c>
      <c r="ABE50" s="3" t="s">
        <v>11</v>
      </c>
      <c r="ABF50" s="3" t="s">
        <v>11</v>
      </c>
      <c r="ABG50" s="3" t="s">
        <v>11</v>
      </c>
      <c r="ABH50" s="3" t="s">
        <v>11</v>
      </c>
      <c r="ABI50" s="3" t="s">
        <v>11</v>
      </c>
      <c r="ABJ50" s="3" t="s">
        <v>11</v>
      </c>
      <c r="ABK50" s="3" t="s">
        <v>11</v>
      </c>
      <c r="ABL50" s="3" t="s">
        <v>11</v>
      </c>
      <c r="ABM50" s="3" t="s">
        <v>11</v>
      </c>
      <c r="ABN50" s="3" t="s">
        <v>11</v>
      </c>
      <c r="ABO50" s="3" t="s">
        <v>11</v>
      </c>
      <c r="ABP50" s="3" t="s">
        <v>11</v>
      </c>
      <c r="ABQ50" s="3" t="s">
        <v>11</v>
      </c>
      <c r="ABR50" s="3" t="s">
        <v>11</v>
      </c>
      <c r="ABS50" s="3" t="s">
        <v>11</v>
      </c>
      <c r="ABT50" s="3" t="s">
        <v>11</v>
      </c>
      <c r="ABU50" s="3" t="s">
        <v>11</v>
      </c>
      <c r="ABV50" s="3" t="s">
        <v>11</v>
      </c>
      <c r="ABW50" s="3" t="s">
        <v>11</v>
      </c>
      <c r="ABX50" s="3" t="s">
        <v>11</v>
      </c>
      <c r="ABY50" s="3" t="s">
        <v>11</v>
      </c>
      <c r="ABZ50" s="3" t="s">
        <v>11</v>
      </c>
      <c r="ACA50" s="3" t="s">
        <v>11</v>
      </c>
      <c r="ACB50" s="3" t="s">
        <v>11</v>
      </c>
      <c r="ACC50" s="3" t="s">
        <v>11</v>
      </c>
      <c r="ACD50" s="3" t="s">
        <v>11</v>
      </c>
      <c r="ACE50" s="3" t="s">
        <v>11</v>
      </c>
      <c r="ACF50" s="3" t="s">
        <v>11</v>
      </c>
      <c r="ACG50" s="3" t="s">
        <v>11</v>
      </c>
      <c r="ACH50" s="3" t="s">
        <v>11</v>
      </c>
      <c r="ACI50" s="3" t="s">
        <v>11</v>
      </c>
      <c r="ACJ50" s="3" t="s">
        <v>11</v>
      </c>
      <c r="ACK50" s="3" t="s">
        <v>11</v>
      </c>
      <c r="ACL50" s="3" t="s">
        <v>11</v>
      </c>
      <c r="ACM50" s="3" t="s">
        <v>11</v>
      </c>
      <c r="ACN50" s="3" t="s">
        <v>11</v>
      </c>
      <c r="ACO50" s="3" t="s">
        <v>11</v>
      </c>
      <c r="ACP50" s="3" t="s">
        <v>11</v>
      </c>
      <c r="ACQ50" s="3" t="s">
        <v>11</v>
      </c>
      <c r="ACR50" s="3" t="s">
        <v>11</v>
      </c>
      <c r="ACS50" s="3" t="s">
        <v>11</v>
      </c>
      <c r="ACT50" s="3" t="s">
        <v>11</v>
      </c>
      <c r="ACU50" s="3" t="s">
        <v>11</v>
      </c>
      <c r="ACV50" s="3" t="s">
        <v>11</v>
      </c>
      <c r="ACW50" s="3" t="s">
        <v>11</v>
      </c>
      <c r="ACX50" s="3" t="s">
        <v>11</v>
      </c>
      <c r="ACY50" s="3" t="s">
        <v>11</v>
      </c>
      <c r="ACZ50" s="3" t="s">
        <v>11</v>
      </c>
      <c r="ADA50" s="3" t="s">
        <v>11</v>
      </c>
      <c r="ADB50" s="3" t="s">
        <v>11</v>
      </c>
      <c r="ADC50" s="3" t="s">
        <v>11</v>
      </c>
      <c r="ADD50" s="3" t="s">
        <v>11</v>
      </c>
      <c r="ADE50" s="3" t="s">
        <v>11</v>
      </c>
      <c r="ADF50" s="3" t="s">
        <v>11</v>
      </c>
      <c r="ADG50" s="3" t="s">
        <v>11</v>
      </c>
      <c r="ADH50" s="3" t="s">
        <v>11</v>
      </c>
      <c r="ADI50" s="3" t="s">
        <v>11</v>
      </c>
      <c r="ADJ50" s="3" t="s">
        <v>11</v>
      </c>
      <c r="ADK50" s="3" t="s">
        <v>11</v>
      </c>
      <c r="ADL50" s="3" t="s">
        <v>11</v>
      </c>
      <c r="ADM50" s="3" t="s">
        <v>11</v>
      </c>
      <c r="ADN50" s="3" t="s">
        <v>11</v>
      </c>
      <c r="ADO50" s="3" t="s">
        <v>11</v>
      </c>
      <c r="ADP50" s="3" t="s">
        <v>11</v>
      </c>
      <c r="ADQ50" s="3" t="s">
        <v>11</v>
      </c>
      <c r="ADR50" s="3" t="s">
        <v>11</v>
      </c>
      <c r="ADS50" s="3" t="s">
        <v>11</v>
      </c>
      <c r="ADT50" s="3" t="s">
        <v>11</v>
      </c>
      <c r="ADU50" s="3" t="s">
        <v>11</v>
      </c>
      <c r="ADV50" s="3" t="s">
        <v>11</v>
      </c>
      <c r="ADW50" s="3" t="s">
        <v>11</v>
      </c>
      <c r="ADX50" s="3" t="s">
        <v>11</v>
      </c>
      <c r="ADY50" s="3" t="s">
        <v>11</v>
      </c>
      <c r="ADZ50" s="3" t="s">
        <v>11</v>
      </c>
      <c r="AEA50" s="3" t="s">
        <v>11</v>
      </c>
      <c r="AEB50" s="3" t="s">
        <v>11</v>
      </c>
      <c r="AEC50" s="3" t="s">
        <v>11</v>
      </c>
      <c r="AED50" s="3" t="s">
        <v>11</v>
      </c>
      <c r="AEE50" s="3" t="s">
        <v>11</v>
      </c>
      <c r="AEF50" s="3" t="s">
        <v>11</v>
      </c>
      <c r="AEG50" s="3" t="s">
        <v>11</v>
      </c>
      <c r="AEH50" s="3" t="s">
        <v>11</v>
      </c>
      <c r="AEI50" s="3" t="s">
        <v>11</v>
      </c>
      <c r="AEJ50" s="3" t="s">
        <v>11</v>
      </c>
      <c r="AEK50" s="3" t="s">
        <v>11</v>
      </c>
      <c r="AEL50" s="3" t="s">
        <v>11</v>
      </c>
      <c r="AEM50" s="3" t="s">
        <v>11</v>
      </c>
      <c r="AEN50" s="3" t="s">
        <v>11</v>
      </c>
      <c r="AEO50" s="3" t="s">
        <v>11</v>
      </c>
      <c r="AEP50" s="3" t="s">
        <v>11</v>
      </c>
      <c r="AEQ50" s="3" t="s">
        <v>11</v>
      </c>
      <c r="AER50" s="3" t="s">
        <v>11</v>
      </c>
      <c r="AES50" s="3" t="s">
        <v>11</v>
      </c>
      <c r="AET50" s="3" t="s">
        <v>11</v>
      </c>
      <c r="AEU50" s="3" t="s">
        <v>11</v>
      </c>
      <c r="AEV50" s="3" t="s">
        <v>11</v>
      </c>
      <c r="AEW50" s="3" t="s">
        <v>11</v>
      </c>
      <c r="AEX50" s="3" t="s">
        <v>11</v>
      </c>
      <c r="AEY50" s="3" t="s">
        <v>11</v>
      </c>
      <c r="AEZ50" s="3" t="s">
        <v>11</v>
      </c>
      <c r="AFA50" s="3" t="s">
        <v>11</v>
      </c>
      <c r="AFB50" s="3" t="s">
        <v>11</v>
      </c>
      <c r="AFC50" s="3" t="s">
        <v>11</v>
      </c>
      <c r="AFD50" s="3" t="s">
        <v>11</v>
      </c>
      <c r="AFE50" s="3" t="s">
        <v>11</v>
      </c>
      <c r="AFF50" s="3" t="s">
        <v>11</v>
      </c>
      <c r="AFG50" s="3" t="s">
        <v>11</v>
      </c>
      <c r="AFH50" s="3" t="s">
        <v>11</v>
      </c>
      <c r="AFI50" s="3" t="s">
        <v>11</v>
      </c>
      <c r="AFJ50" s="3" t="s">
        <v>11</v>
      </c>
      <c r="AFK50" s="3" t="s">
        <v>11</v>
      </c>
      <c r="AFL50" s="3" t="s">
        <v>11</v>
      </c>
      <c r="AFM50" s="3" t="s">
        <v>11</v>
      </c>
      <c r="AFN50" s="3" t="s">
        <v>11</v>
      </c>
      <c r="AFO50" s="3" t="s">
        <v>11</v>
      </c>
      <c r="AFP50" s="3" t="s">
        <v>11</v>
      </c>
      <c r="AFQ50" s="3" t="s">
        <v>11</v>
      </c>
      <c r="AFR50" s="3" t="s">
        <v>11</v>
      </c>
      <c r="AFS50" s="3" t="s">
        <v>11</v>
      </c>
      <c r="AFT50" s="3" t="s">
        <v>11</v>
      </c>
      <c r="AFU50" s="3" t="s">
        <v>11</v>
      </c>
      <c r="AFV50" s="3" t="s">
        <v>11</v>
      </c>
      <c r="AFW50" s="3" t="s">
        <v>11</v>
      </c>
      <c r="AFX50" s="3" t="s">
        <v>11</v>
      </c>
      <c r="AFY50" s="3" t="s">
        <v>11</v>
      </c>
      <c r="AFZ50" s="3" t="s">
        <v>11</v>
      </c>
      <c r="AGA50" s="3" t="s">
        <v>11</v>
      </c>
      <c r="AGB50" s="3" t="s">
        <v>11</v>
      </c>
      <c r="AGC50" s="3" t="s">
        <v>11</v>
      </c>
      <c r="AGD50" s="3" t="s">
        <v>11</v>
      </c>
      <c r="AGE50" s="3" t="s">
        <v>11</v>
      </c>
      <c r="AGF50" s="3" t="s">
        <v>11</v>
      </c>
      <c r="AGG50" s="3" t="s">
        <v>11</v>
      </c>
      <c r="AGH50" s="3" t="s">
        <v>11</v>
      </c>
      <c r="AGI50" s="3" t="s">
        <v>11</v>
      </c>
      <c r="AGJ50" s="3" t="s">
        <v>11</v>
      </c>
      <c r="AGK50" s="3" t="s">
        <v>11</v>
      </c>
      <c r="AGL50" s="3" t="s">
        <v>11</v>
      </c>
      <c r="AGM50" s="3" t="s">
        <v>11</v>
      </c>
      <c r="AGN50" s="3" t="s">
        <v>11</v>
      </c>
      <c r="AGO50" s="3" t="s">
        <v>11</v>
      </c>
      <c r="AGP50" s="3" t="s">
        <v>11</v>
      </c>
      <c r="AGQ50" s="3" t="s">
        <v>11</v>
      </c>
      <c r="AGR50" s="3" t="s">
        <v>11</v>
      </c>
      <c r="AGS50" s="3" t="s">
        <v>11</v>
      </c>
      <c r="AGT50" s="3" t="s">
        <v>11</v>
      </c>
      <c r="AGU50" s="3" t="s">
        <v>11</v>
      </c>
      <c r="AGV50" s="3" t="s">
        <v>11</v>
      </c>
      <c r="AGW50" s="3" t="s">
        <v>11</v>
      </c>
      <c r="AGX50" s="3" t="s">
        <v>11</v>
      </c>
      <c r="AGY50" s="3" t="s">
        <v>11</v>
      </c>
      <c r="AGZ50" s="3" t="s">
        <v>11</v>
      </c>
      <c r="AHA50" s="3" t="s">
        <v>11</v>
      </c>
      <c r="AHB50" s="3" t="s">
        <v>11</v>
      </c>
      <c r="AHC50" s="3" t="s">
        <v>11</v>
      </c>
      <c r="AHD50" s="3" t="s">
        <v>11</v>
      </c>
      <c r="AHE50" s="3" t="s">
        <v>11</v>
      </c>
      <c r="AHF50" s="3" t="s">
        <v>11</v>
      </c>
      <c r="AHG50" s="3" t="s">
        <v>11</v>
      </c>
      <c r="AHH50" s="3" t="s">
        <v>11</v>
      </c>
      <c r="AHI50" s="3" t="s">
        <v>11</v>
      </c>
      <c r="AHJ50" s="3" t="s">
        <v>11</v>
      </c>
      <c r="AHK50" s="3" t="s">
        <v>11</v>
      </c>
      <c r="AHL50" s="3" t="s">
        <v>11</v>
      </c>
      <c r="AHM50" s="3" t="s">
        <v>11</v>
      </c>
      <c r="AHN50" s="3" t="s">
        <v>11</v>
      </c>
      <c r="AHO50" s="3" t="s">
        <v>11</v>
      </c>
      <c r="AHP50" s="3" t="s">
        <v>11</v>
      </c>
      <c r="AHQ50" s="3" t="s">
        <v>11</v>
      </c>
      <c r="AHR50" s="3" t="s">
        <v>11</v>
      </c>
      <c r="AHS50" s="3" t="s">
        <v>11</v>
      </c>
      <c r="AHT50" s="3" t="s">
        <v>11</v>
      </c>
      <c r="AHU50" s="3" t="s">
        <v>11</v>
      </c>
      <c r="AHV50" s="3" t="s">
        <v>11</v>
      </c>
      <c r="AHW50" s="3" t="s">
        <v>11</v>
      </c>
      <c r="AHX50" s="3" t="s">
        <v>11</v>
      </c>
      <c r="AHY50" s="3" t="s">
        <v>11</v>
      </c>
      <c r="AHZ50" s="3" t="s">
        <v>11</v>
      </c>
      <c r="AIA50" s="3" t="s">
        <v>11</v>
      </c>
      <c r="AIB50" s="3" t="s">
        <v>11</v>
      </c>
      <c r="AIC50" s="3" t="s">
        <v>11</v>
      </c>
      <c r="AID50" s="3" t="s">
        <v>11</v>
      </c>
      <c r="AIE50" s="3" t="s">
        <v>11</v>
      </c>
      <c r="AIF50" s="3" t="s">
        <v>11</v>
      </c>
      <c r="AIG50" s="3" t="s">
        <v>11</v>
      </c>
      <c r="AIH50" s="3" t="s">
        <v>11</v>
      </c>
      <c r="AII50" s="3" t="s">
        <v>11</v>
      </c>
      <c r="AIJ50" s="3" t="s">
        <v>11</v>
      </c>
      <c r="AIK50" s="3" t="s">
        <v>11</v>
      </c>
      <c r="AIL50" s="3" t="s">
        <v>11</v>
      </c>
      <c r="AIM50" s="3" t="s">
        <v>11</v>
      </c>
      <c r="AIN50" s="3" t="s">
        <v>11</v>
      </c>
      <c r="AIO50" s="3" t="s">
        <v>11</v>
      </c>
      <c r="AIP50" s="3" t="s">
        <v>11</v>
      </c>
      <c r="AIQ50" s="3" t="s">
        <v>11</v>
      </c>
      <c r="AIR50" s="3" t="s">
        <v>11</v>
      </c>
      <c r="AIS50" s="3" t="s">
        <v>11</v>
      </c>
      <c r="AIT50" s="3" t="s">
        <v>11</v>
      </c>
      <c r="AIU50" s="3" t="s">
        <v>11</v>
      </c>
      <c r="AIV50" s="3" t="s">
        <v>11</v>
      </c>
      <c r="AIW50" s="3" t="s">
        <v>11</v>
      </c>
      <c r="AIX50" s="3" t="s">
        <v>11</v>
      </c>
      <c r="AIY50" s="3" t="s">
        <v>11</v>
      </c>
      <c r="AIZ50" s="3" t="s">
        <v>11</v>
      </c>
      <c r="AJA50" s="3" t="s">
        <v>11</v>
      </c>
      <c r="AJB50" s="3" t="s">
        <v>11</v>
      </c>
      <c r="AJC50" s="3" t="s">
        <v>11</v>
      </c>
      <c r="AJD50" s="3" t="s">
        <v>11</v>
      </c>
      <c r="AJE50" s="3" t="s">
        <v>11</v>
      </c>
      <c r="AJF50" s="3" t="s">
        <v>11</v>
      </c>
      <c r="AJG50" s="3" t="s">
        <v>11</v>
      </c>
      <c r="AJH50" s="3" t="s">
        <v>11</v>
      </c>
      <c r="AJI50" s="3" t="s">
        <v>11</v>
      </c>
      <c r="AJJ50" s="3" t="s">
        <v>11</v>
      </c>
      <c r="AJK50" s="3" t="s">
        <v>11</v>
      </c>
      <c r="AJL50" s="3" t="s">
        <v>11</v>
      </c>
      <c r="AJM50" s="3" t="s">
        <v>11</v>
      </c>
      <c r="AJN50" s="3" t="s">
        <v>11</v>
      </c>
      <c r="AJO50" s="3" t="s">
        <v>11</v>
      </c>
      <c r="AJP50" s="3" t="s">
        <v>11</v>
      </c>
      <c r="AJQ50" s="3" t="s">
        <v>11</v>
      </c>
      <c r="AJR50" s="3" t="s">
        <v>11</v>
      </c>
      <c r="AJS50" s="3" t="s">
        <v>11</v>
      </c>
      <c r="AJT50" s="3" t="s">
        <v>11</v>
      </c>
      <c r="AJU50" s="3" t="s">
        <v>11</v>
      </c>
      <c r="AJV50" s="3" t="s">
        <v>11</v>
      </c>
      <c r="AJW50" s="3" t="s">
        <v>11</v>
      </c>
      <c r="AJX50" s="3" t="s">
        <v>11</v>
      </c>
      <c r="AJY50" s="3" t="s">
        <v>11</v>
      </c>
      <c r="AJZ50" s="3" t="s">
        <v>11</v>
      </c>
      <c r="AKA50" s="3" t="s">
        <v>11</v>
      </c>
      <c r="AKB50" s="3" t="s">
        <v>11</v>
      </c>
      <c r="AKC50" s="3" t="s">
        <v>11</v>
      </c>
      <c r="AKD50" s="3" t="s">
        <v>11</v>
      </c>
      <c r="AKE50" s="3" t="s">
        <v>11</v>
      </c>
      <c r="AKF50" s="3" t="s">
        <v>11</v>
      </c>
      <c r="AKG50" s="3" t="s">
        <v>11</v>
      </c>
      <c r="AKH50" s="3" t="s">
        <v>11</v>
      </c>
      <c r="AKI50" s="3" t="s">
        <v>11</v>
      </c>
      <c r="AKJ50" s="3" t="s">
        <v>11</v>
      </c>
      <c r="AKK50" s="3" t="s">
        <v>11</v>
      </c>
      <c r="AKL50" s="3" t="s">
        <v>11</v>
      </c>
      <c r="AKM50" s="3" t="s">
        <v>11</v>
      </c>
      <c r="AKN50" s="3" t="s">
        <v>11</v>
      </c>
      <c r="AKO50" s="3" t="s">
        <v>11</v>
      </c>
      <c r="AKP50" s="3" t="s">
        <v>11</v>
      </c>
      <c r="AKQ50" s="3" t="s">
        <v>11</v>
      </c>
      <c r="AKR50" s="3" t="s">
        <v>11</v>
      </c>
      <c r="AKS50" s="3" t="s">
        <v>11</v>
      </c>
      <c r="AKT50" s="3" t="s">
        <v>11</v>
      </c>
      <c r="AKU50" s="3" t="s">
        <v>11</v>
      </c>
      <c r="AKV50" s="3" t="s">
        <v>11</v>
      </c>
      <c r="AKW50" s="3" t="s">
        <v>11</v>
      </c>
      <c r="AKX50" s="3" t="s">
        <v>11</v>
      </c>
      <c r="AKY50" s="3" t="s">
        <v>11</v>
      </c>
      <c r="AKZ50" s="3" t="s">
        <v>11</v>
      </c>
      <c r="ALA50" s="3" t="s">
        <v>11</v>
      </c>
      <c r="ALB50" s="3" t="s">
        <v>11</v>
      </c>
      <c r="ALC50" s="3" t="s">
        <v>11</v>
      </c>
      <c r="ALD50" s="3" t="s">
        <v>11</v>
      </c>
      <c r="ALE50" s="3" t="s">
        <v>11</v>
      </c>
      <c r="ALF50" s="3" t="s">
        <v>11</v>
      </c>
      <c r="ALG50" s="3" t="s">
        <v>11</v>
      </c>
      <c r="ALH50" s="3" t="s">
        <v>11</v>
      </c>
      <c r="ALI50" s="3" t="s">
        <v>11</v>
      </c>
      <c r="ALJ50" s="3" t="s">
        <v>11</v>
      </c>
      <c r="ALK50" s="3" t="s">
        <v>11</v>
      </c>
      <c r="ALL50" s="3" t="s">
        <v>11</v>
      </c>
      <c r="ALM50" s="3" t="s">
        <v>11</v>
      </c>
      <c r="ALN50" s="3" t="s">
        <v>11</v>
      </c>
      <c r="ALO50" s="3" t="s">
        <v>11</v>
      </c>
      <c r="ALP50" s="3" t="s">
        <v>11</v>
      </c>
      <c r="ALQ50" s="3" t="s">
        <v>11</v>
      </c>
    </row>
    <row r="51" spans="1:1005">
      <c r="A51" s="1" t="str">
        <f>Randomization!A51</f>
        <v>Paste Your Data Here</v>
      </c>
    </row>
    <row r="52" spans="1:1005">
      <c r="A52" s="1" t="str">
        <f>Randomization!A52</f>
        <v>Paste Your Data Here</v>
      </c>
    </row>
    <row r="53" spans="1:1005">
      <c r="A53" s="1" t="str">
        <f>Randomization!A53</f>
        <v>Paste Your Data Here</v>
      </c>
    </row>
    <row r="54" spans="1:1005">
      <c r="A54" s="1" t="str">
        <f>Randomization!A54</f>
        <v>Paste Your Data Here</v>
      </c>
    </row>
    <row r="55" spans="1:1005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61"/>
  <sheetViews>
    <sheetView tabSelected="1" topLeftCell="A34" workbookViewId="0">
      <selection activeCell="D62" sqref="D62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F11" s="1" t="str">
        <f>R_Lock!F11</f>
        <v>Paste Your Data Here</v>
      </c>
      <c r="G11" s="1" t="str">
        <f>R_Lock!G11</f>
        <v>Paste Your Data Here</v>
      </c>
      <c r="H11" s="1" t="str">
        <f>R_Lock!H11</f>
        <v>Paste Your Data Here</v>
      </c>
      <c r="I11" s="1" t="str">
        <f>R_Lock!I11</f>
        <v>Paste Your Data Here</v>
      </c>
      <c r="J11" s="1" t="str">
        <f>R_Lock!J11</f>
        <v>Paste Your Data Here</v>
      </c>
      <c r="K11" s="1" t="str">
        <f>R_Lock!K11</f>
        <v>Paste Your Data Here</v>
      </c>
      <c r="L11" s="1" t="str">
        <f>R_Lock!L11</f>
        <v>Paste Your Data Here</v>
      </c>
      <c r="M11" s="1" t="str">
        <f>R_Lock!M11</f>
        <v>Paste Your Data Here</v>
      </c>
      <c r="N11" s="1" t="str">
        <f>R_Lock!N11</f>
        <v>Paste Your Data Here</v>
      </c>
      <c r="O11" s="1" t="str">
        <f>R_Lock!O11</f>
        <v>Paste Your Data Here</v>
      </c>
      <c r="P11" s="1" t="str">
        <f>R_Lock!P11</f>
        <v>Paste Your Data Here</v>
      </c>
      <c r="Q11" s="1" t="str">
        <f>R_Lock!Q11</f>
        <v>Paste Your Data Here</v>
      </c>
      <c r="R11" s="1" t="str">
        <f>R_Lock!R11</f>
        <v>Paste Your Data Here</v>
      </c>
      <c r="S11" s="1" t="str">
        <f>R_Lock!S11</f>
        <v>Paste Your Data Here</v>
      </c>
      <c r="T11" s="1" t="str">
        <f>R_Lock!T11</f>
        <v>Paste Your Data Here</v>
      </c>
      <c r="U11" s="1" t="str">
        <f>R_Lock!U11</f>
        <v>Paste Your Data Here</v>
      </c>
      <c r="V11" s="1" t="str">
        <f>R_Lock!V11</f>
        <v>Paste Your Data Here</v>
      </c>
      <c r="W11" s="1" t="str">
        <f>R_Lock!W11</f>
        <v>Paste Your Data Here</v>
      </c>
      <c r="X11" s="1" t="str">
        <f>R_Lock!X11</f>
        <v>Paste Your Data Here</v>
      </c>
      <c r="Y11" s="1" t="str">
        <f>R_Lock!Y11</f>
        <v>Paste Your Data Here</v>
      </c>
      <c r="Z11" s="1" t="str">
        <f>R_Lock!Z11</f>
        <v>Paste Your Data Here</v>
      </c>
      <c r="AA11" s="1" t="str">
        <f>R_Lock!AA11</f>
        <v>Paste Your Data Here</v>
      </c>
      <c r="AB11" s="1" t="str">
        <f>R_Lock!AB11</f>
        <v>Paste Your Data Here</v>
      </c>
      <c r="AC11" s="1" t="str">
        <f>R_Lock!AC11</f>
        <v>Paste Your Data Here</v>
      </c>
      <c r="AD11" s="1" t="str">
        <f>R_Lock!AD11</f>
        <v>Paste Your Data Here</v>
      </c>
      <c r="AE11" s="1" t="str">
        <f>R_Lock!AE11</f>
        <v>Paste Your Data Here</v>
      </c>
      <c r="AF11" s="1" t="str">
        <f>R_Lock!AF11</f>
        <v>Paste Your Data Here</v>
      </c>
      <c r="AG11" s="1" t="str">
        <f>R_Lock!AG11</f>
        <v>Paste Your Data Here</v>
      </c>
      <c r="AH11" s="1" t="str">
        <f>R_Lock!AH11</f>
        <v>Paste Your Data Here</v>
      </c>
      <c r="AI11" s="1" t="str">
        <f>R_Lock!AI11</f>
        <v>Paste Your Data Here</v>
      </c>
      <c r="AJ11" s="1" t="str">
        <f>R_Lock!AJ11</f>
        <v>Paste Your Data Here</v>
      </c>
      <c r="AK11" s="1" t="str">
        <f>R_Lock!AK11</f>
        <v>Paste Your Data Here</v>
      </c>
      <c r="AL11" s="1" t="str">
        <f>R_Lock!AL11</f>
        <v>Paste Your Data Here</v>
      </c>
      <c r="AM11" s="1" t="str">
        <f>R_Lock!AM11</f>
        <v>Paste Your Data Here</v>
      </c>
      <c r="AN11" s="1" t="str">
        <f>R_Lock!AN11</f>
        <v>Paste Your Data Here</v>
      </c>
      <c r="AO11" s="1" t="str">
        <f>R_Lock!AO11</f>
        <v>Paste Your Data Here</v>
      </c>
      <c r="AP11" s="1" t="str">
        <f>R_Lock!AP11</f>
        <v>Paste Your Data Here</v>
      </c>
      <c r="AQ11" s="1" t="str">
        <f>R_Lock!AQ11</f>
        <v>Paste Your Data Here</v>
      </c>
      <c r="AR11" s="1" t="str">
        <f>R_Lock!AR11</f>
        <v>Paste Your Data Here</v>
      </c>
      <c r="AS11" s="1" t="str">
        <f>R_Lock!AS11</f>
        <v>Paste Your Data Here</v>
      </c>
      <c r="AT11" s="1" t="str">
        <f>R_Lock!AT11</f>
        <v>Paste Your Data Here</v>
      </c>
      <c r="AU11" s="1" t="str">
        <f>R_Lock!AU11</f>
        <v>Paste Your Data Here</v>
      </c>
      <c r="AV11" s="1" t="str">
        <f>R_Lock!AV11</f>
        <v>Paste Your Data Here</v>
      </c>
      <c r="AW11" s="1" t="str">
        <f>R_Lock!AW11</f>
        <v>Paste Your Data Here</v>
      </c>
      <c r="AX11" s="1" t="str">
        <f>R_Lock!AX11</f>
        <v>Paste Your Data Here</v>
      </c>
      <c r="AY11" s="1" t="str">
        <f>R_Lock!AY11</f>
        <v>Paste Your Data Here</v>
      </c>
      <c r="AZ11" s="1" t="str">
        <f>R_Lock!AZ11</f>
        <v>Paste Your Data Here</v>
      </c>
      <c r="BA11" s="1" t="str">
        <f>R_Lock!BA11</f>
        <v>Paste Your Data Here</v>
      </c>
      <c r="BB11" s="1" t="str">
        <f>R_Lock!BB11</f>
        <v>Paste Your Data Here</v>
      </c>
      <c r="BC11" s="1" t="str">
        <f>R_Lock!BC11</f>
        <v>Paste Your Data Here</v>
      </c>
      <c r="BD11" s="1" t="str">
        <f>R_Lock!BD11</f>
        <v>Paste Your Data Here</v>
      </c>
      <c r="BE11" s="1" t="str">
        <f>R_Lock!BE11</f>
        <v>Paste Your Data Here</v>
      </c>
      <c r="BF11" s="1" t="str">
        <f>R_Lock!BF11</f>
        <v>Paste Your Data Here</v>
      </c>
      <c r="BG11" s="1" t="str">
        <f>R_Lock!BG11</f>
        <v>Paste Your Data Here</v>
      </c>
      <c r="BH11" s="1" t="str">
        <f>R_Lock!BH11</f>
        <v>Paste Your Data Here</v>
      </c>
      <c r="BI11" s="1" t="str">
        <f>R_Lock!BI11</f>
        <v>Paste Your Data Here</v>
      </c>
      <c r="BJ11" s="1" t="str">
        <f>R_Lock!BJ11</f>
        <v>Paste Your Data Here</v>
      </c>
      <c r="BK11" s="1" t="str">
        <f>R_Lock!BK11</f>
        <v>Paste Your Data Here</v>
      </c>
      <c r="BL11" s="1" t="str">
        <f>R_Lock!BL11</f>
        <v>Paste Your Data Here</v>
      </c>
      <c r="BM11" s="1" t="str">
        <f>R_Lock!BM11</f>
        <v>Paste Your Data Here</v>
      </c>
      <c r="BN11" s="1" t="str">
        <f>R_Lock!BN11</f>
        <v>Paste Your Data Here</v>
      </c>
      <c r="BO11" s="1" t="str">
        <f>R_Lock!BO11</f>
        <v>Paste Your Data Here</v>
      </c>
      <c r="BP11" s="1" t="str">
        <f>R_Lock!BP11</f>
        <v>Paste Your Data Here</v>
      </c>
      <c r="BQ11" s="1" t="str">
        <f>R_Lock!BQ11</f>
        <v>Paste Your Data Here</v>
      </c>
      <c r="BR11" s="1" t="str">
        <f>R_Lock!BR11</f>
        <v>Paste Your Data Here</v>
      </c>
      <c r="BS11" s="1" t="str">
        <f>R_Lock!BS11</f>
        <v>Paste Your Data Here</v>
      </c>
      <c r="BT11" s="1" t="str">
        <f>R_Lock!BT11</f>
        <v>Paste Your Data Here</v>
      </c>
      <c r="BU11" s="1" t="str">
        <f>R_Lock!BU11</f>
        <v>Paste Your Data Here</v>
      </c>
      <c r="BV11" s="1" t="str">
        <f>R_Lock!BV11</f>
        <v>Paste Your Data Here</v>
      </c>
      <c r="BW11" s="1" t="str">
        <f>R_Lock!BW11</f>
        <v>Paste Your Data Here</v>
      </c>
      <c r="BX11" s="1" t="str">
        <f>R_Lock!BX11</f>
        <v>Paste Your Data Here</v>
      </c>
      <c r="BY11" s="1" t="str">
        <f>R_Lock!BY11</f>
        <v>Paste Your Data Here</v>
      </c>
      <c r="BZ11" s="1" t="str">
        <f>R_Lock!BZ11</f>
        <v>Paste Your Data Here</v>
      </c>
      <c r="CA11" s="1" t="str">
        <f>R_Lock!CA11</f>
        <v>Paste Your Data Here</v>
      </c>
      <c r="CB11" s="1" t="str">
        <f>R_Lock!CB11</f>
        <v>Paste Your Data Here</v>
      </c>
      <c r="CC11" s="1" t="str">
        <f>R_Lock!CC11</f>
        <v>Paste Your Data Here</v>
      </c>
      <c r="CD11" s="1" t="str">
        <f>R_Lock!CD11</f>
        <v>Paste Your Data Here</v>
      </c>
      <c r="CE11" s="1" t="str">
        <f>R_Lock!CE11</f>
        <v>Paste Your Data Here</v>
      </c>
      <c r="CF11" s="1" t="str">
        <f>R_Lock!CF11</f>
        <v>Paste Your Data Here</v>
      </c>
      <c r="CG11" s="1" t="str">
        <f>R_Lock!CG11</f>
        <v>Paste Your Data Here</v>
      </c>
      <c r="CH11" s="1" t="str">
        <f>R_Lock!CH11</f>
        <v>Paste Your Data Here</v>
      </c>
      <c r="CI11" s="1" t="str">
        <f>R_Lock!CI11</f>
        <v>Paste Your Data Here</v>
      </c>
      <c r="CJ11" s="1" t="str">
        <f>R_Lock!CJ11</f>
        <v>Paste Your Data Here</v>
      </c>
      <c r="CK11" s="1" t="str">
        <f>R_Lock!CK11</f>
        <v>Paste Your Data Here</v>
      </c>
      <c r="CL11" s="1" t="str">
        <f>R_Lock!CL11</f>
        <v>Paste Your Data Here</v>
      </c>
      <c r="CM11" s="1" t="str">
        <f>R_Lock!CM11</f>
        <v>Paste Your Data Here</v>
      </c>
      <c r="CN11" s="1" t="str">
        <f>R_Lock!CN11</f>
        <v>Paste Your Data Here</v>
      </c>
      <c r="CO11" s="1" t="str">
        <f>R_Lock!CO11</f>
        <v>Paste Your Data Here</v>
      </c>
      <c r="CP11" s="1" t="str">
        <f>R_Lock!CP11</f>
        <v>Paste Your Data Here</v>
      </c>
      <c r="CQ11" s="1" t="str">
        <f>R_Lock!CQ11</f>
        <v>Paste Your Data Here</v>
      </c>
      <c r="CR11" s="1" t="str">
        <f>R_Lock!CR11</f>
        <v>Paste Your Data Here</v>
      </c>
      <c r="CS11" s="1" t="str">
        <f>R_Lock!CS11</f>
        <v>Paste Your Data Here</v>
      </c>
      <c r="CT11" s="1" t="str">
        <f>R_Lock!CT11</f>
        <v>Paste Your Data Here</v>
      </c>
      <c r="CU11" s="1" t="str">
        <f>R_Lock!CU11</f>
        <v>Paste Your Data Here</v>
      </c>
      <c r="CV11" s="1" t="str">
        <f>R_Lock!CV11</f>
        <v>Paste Your Data Here</v>
      </c>
      <c r="CW11" s="1" t="str">
        <f>R_Lock!CW11</f>
        <v>Paste Your Data Here</v>
      </c>
      <c r="CX11" s="1" t="str">
        <f>R_Lock!CX11</f>
        <v>Paste Your Data Here</v>
      </c>
      <c r="CY11" s="1" t="str">
        <f>R_Lock!CY11</f>
        <v>Paste Your Data Here</v>
      </c>
      <c r="CZ11" s="1" t="str">
        <f>R_Lock!CZ11</f>
        <v>Paste Your Data Here</v>
      </c>
      <c r="DA11" s="1" t="str">
        <f>R_Lock!DA11</f>
        <v>Paste Your Data Here</v>
      </c>
      <c r="DB11" s="1" t="str">
        <f>R_Lock!DB11</f>
        <v>Paste Your Data Here</v>
      </c>
      <c r="DC11" s="1" t="str">
        <f>R_Lock!DC11</f>
        <v>Paste Your Data Here</v>
      </c>
      <c r="DD11" s="1" t="str">
        <f>R_Lock!DD11</f>
        <v>Paste Your Data Here</v>
      </c>
      <c r="DE11" s="1" t="str">
        <f>R_Lock!DE11</f>
        <v>Paste Your Data Here</v>
      </c>
      <c r="DF11" s="1" t="str">
        <f>R_Lock!DF11</f>
        <v>Paste Your Data Here</v>
      </c>
      <c r="DG11" s="1" t="str">
        <f>R_Lock!DG11</f>
        <v>Paste Your Data Here</v>
      </c>
      <c r="DH11" s="1" t="str">
        <f>R_Lock!DH11</f>
        <v>Paste Your Data Here</v>
      </c>
      <c r="DI11" s="1" t="str">
        <f>R_Lock!DI11</f>
        <v>Paste Your Data Here</v>
      </c>
      <c r="DJ11" s="1" t="str">
        <f>R_Lock!DJ11</f>
        <v>Paste Your Data Here</v>
      </c>
      <c r="DK11" s="1" t="str">
        <f>R_Lock!DK11</f>
        <v>Paste Your Data Here</v>
      </c>
      <c r="DL11" s="1" t="str">
        <f>R_Lock!DL11</f>
        <v>Paste Your Data Here</v>
      </c>
      <c r="DM11" s="1" t="str">
        <f>R_Lock!DM11</f>
        <v>Paste Your Data Here</v>
      </c>
      <c r="DN11" s="1" t="str">
        <f>R_Lock!DN11</f>
        <v>Paste Your Data Here</v>
      </c>
      <c r="DO11" s="1" t="str">
        <f>R_Lock!DO11</f>
        <v>Paste Your Data Here</v>
      </c>
      <c r="DP11" s="1" t="str">
        <f>R_Lock!DP11</f>
        <v>Paste Your Data Here</v>
      </c>
      <c r="DQ11" s="1" t="str">
        <f>R_Lock!DQ11</f>
        <v>Paste Your Data Here</v>
      </c>
      <c r="DR11" s="1" t="str">
        <f>R_Lock!DR11</f>
        <v>Paste Your Data Here</v>
      </c>
      <c r="DS11" s="1" t="str">
        <f>R_Lock!DS11</f>
        <v>Paste Your Data Here</v>
      </c>
      <c r="DT11" s="1" t="str">
        <f>R_Lock!DT11</f>
        <v>Paste Your Data Here</v>
      </c>
      <c r="DU11" s="1" t="str">
        <f>R_Lock!DU11</f>
        <v>Paste Your Data Here</v>
      </c>
      <c r="DV11" s="1" t="str">
        <f>R_Lock!DV11</f>
        <v>Paste Your Data Here</v>
      </c>
      <c r="DW11" s="1" t="str">
        <f>R_Lock!DW11</f>
        <v>Paste Your Data Here</v>
      </c>
      <c r="DX11" s="1" t="str">
        <f>R_Lock!DX11</f>
        <v>Paste Your Data Here</v>
      </c>
      <c r="DY11" s="1" t="str">
        <f>R_Lock!DY11</f>
        <v>Paste Your Data Here</v>
      </c>
      <c r="DZ11" s="1" t="str">
        <f>R_Lock!DZ11</f>
        <v>Paste Your Data Here</v>
      </c>
      <c r="EA11" s="1" t="str">
        <f>R_Lock!EA11</f>
        <v>Paste Your Data Here</v>
      </c>
      <c r="EB11" s="1" t="str">
        <f>R_Lock!EB11</f>
        <v>Paste Your Data Here</v>
      </c>
      <c r="EC11" s="1" t="str">
        <f>R_Lock!EC11</f>
        <v>Paste Your Data Here</v>
      </c>
      <c r="ED11" s="1" t="str">
        <f>R_Lock!ED11</f>
        <v>Paste Your Data Here</v>
      </c>
      <c r="EE11" s="1" t="str">
        <f>R_Lock!EE11</f>
        <v>Paste Your Data Here</v>
      </c>
      <c r="EF11" s="1" t="str">
        <f>R_Lock!EF11</f>
        <v>Paste Your Data Here</v>
      </c>
      <c r="EG11" s="1" t="str">
        <f>R_Lock!EG11</f>
        <v>Paste Your Data Here</v>
      </c>
      <c r="EH11" s="1" t="str">
        <f>R_Lock!EH11</f>
        <v>Paste Your Data Here</v>
      </c>
      <c r="EI11" s="1" t="str">
        <f>R_Lock!EI11</f>
        <v>Paste Your Data Here</v>
      </c>
      <c r="EJ11" s="1" t="str">
        <f>R_Lock!EJ11</f>
        <v>Paste Your Data Here</v>
      </c>
      <c r="EK11" s="1" t="str">
        <f>R_Lock!EK11</f>
        <v>Paste Your Data Here</v>
      </c>
      <c r="EL11" s="1" t="str">
        <f>R_Lock!EL11</f>
        <v>Paste Your Data Here</v>
      </c>
      <c r="EM11" s="1" t="str">
        <f>R_Lock!EM11</f>
        <v>Paste Your Data Here</v>
      </c>
      <c r="EN11" s="1" t="str">
        <f>R_Lock!EN11</f>
        <v>Paste Your Data Here</v>
      </c>
      <c r="EO11" s="1" t="str">
        <f>R_Lock!EO11</f>
        <v>Paste Your Data Here</v>
      </c>
      <c r="EP11" s="1" t="str">
        <f>R_Lock!EP11</f>
        <v>Paste Your Data Here</v>
      </c>
      <c r="EQ11" s="1" t="str">
        <f>R_Lock!EQ11</f>
        <v>Paste Your Data Here</v>
      </c>
      <c r="ER11" s="1" t="str">
        <f>R_Lock!ER11</f>
        <v>Paste Your Data Here</v>
      </c>
      <c r="ES11" s="1" t="str">
        <f>R_Lock!ES11</f>
        <v>Paste Your Data Here</v>
      </c>
      <c r="ET11" s="1" t="str">
        <f>R_Lock!ET11</f>
        <v>Paste Your Data Here</v>
      </c>
      <c r="EU11" s="1" t="str">
        <f>R_Lock!EU11</f>
        <v>Paste Your Data Here</v>
      </c>
      <c r="EV11" s="1" t="str">
        <f>R_Lock!EV11</f>
        <v>Paste Your Data Here</v>
      </c>
      <c r="EW11" s="1" t="str">
        <f>R_Lock!EW11</f>
        <v>Paste Your Data Here</v>
      </c>
      <c r="EX11" s="1" t="str">
        <f>R_Lock!EX11</f>
        <v>Paste Your Data Here</v>
      </c>
      <c r="EY11" s="1" t="str">
        <f>R_Lock!EY11</f>
        <v>Paste Your Data Here</v>
      </c>
      <c r="EZ11" s="1" t="str">
        <f>R_Lock!EZ11</f>
        <v>Paste Your Data Here</v>
      </c>
      <c r="FA11" s="1" t="str">
        <f>R_Lock!FA11</f>
        <v>Paste Your Data Here</v>
      </c>
      <c r="FB11" s="1" t="str">
        <f>R_Lock!FB11</f>
        <v>Paste Your Data Here</v>
      </c>
      <c r="FC11" s="1" t="str">
        <f>R_Lock!FC11</f>
        <v>Paste Your Data Here</v>
      </c>
      <c r="FD11" s="1" t="str">
        <f>R_Lock!FD11</f>
        <v>Paste Your Data Here</v>
      </c>
      <c r="FE11" s="1" t="str">
        <f>R_Lock!FE11</f>
        <v>Paste Your Data Here</v>
      </c>
      <c r="FF11" s="1" t="str">
        <f>R_Lock!FF11</f>
        <v>Paste Your Data Here</v>
      </c>
      <c r="FG11" s="1" t="str">
        <f>R_Lock!FG11</f>
        <v>Paste Your Data Here</v>
      </c>
      <c r="FH11" s="1" t="str">
        <f>R_Lock!FH11</f>
        <v>Paste Your Data Here</v>
      </c>
      <c r="FI11" s="1" t="str">
        <f>R_Lock!FI11</f>
        <v>Paste Your Data Here</v>
      </c>
      <c r="FJ11" s="1" t="str">
        <f>R_Lock!FJ11</f>
        <v>Paste Your Data Here</v>
      </c>
      <c r="FK11" s="1" t="str">
        <f>R_Lock!FK11</f>
        <v>Paste Your Data Here</v>
      </c>
      <c r="FL11" s="1" t="str">
        <f>R_Lock!FL11</f>
        <v>Paste Your Data Here</v>
      </c>
      <c r="FM11" s="1" t="str">
        <f>R_Lock!FM11</f>
        <v>Paste Your Data Here</v>
      </c>
      <c r="FN11" s="1" t="str">
        <f>R_Lock!FN11</f>
        <v>Paste Your Data Here</v>
      </c>
      <c r="FO11" s="1" t="str">
        <f>R_Lock!FO11</f>
        <v>Paste Your Data Here</v>
      </c>
      <c r="FP11" s="1" t="str">
        <f>R_Lock!FP11</f>
        <v>Paste Your Data Here</v>
      </c>
      <c r="FQ11" s="1" t="str">
        <f>R_Lock!FQ11</f>
        <v>Paste Your Data Here</v>
      </c>
      <c r="FR11" s="1" t="str">
        <f>R_Lock!FR11</f>
        <v>Paste Your Data Here</v>
      </c>
      <c r="FS11" s="1" t="str">
        <f>R_Lock!FS11</f>
        <v>Paste Your Data Here</v>
      </c>
      <c r="FT11" s="1" t="str">
        <f>R_Lock!FT11</f>
        <v>Paste Your Data Here</v>
      </c>
      <c r="FU11" s="1" t="str">
        <f>R_Lock!FU11</f>
        <v>Paste Your Data Here</v>
      </c>
      <c r="FV11" s="1" t="str">
        <f>R_Lock!FV11</f>
        <v>Paste Your Data Here</v>
      </c>
      <c r="FW11" s="1" t="str">
        <f>R_Lock!FW11</f>
        <v>Paste Your Data Here</v>
      </c>
      <c r="FX11" s="1" t="str">
        <f>R_Lock!FX11</f>
        <v>Paste Your Data Here</v>
      </c>
      <c r="FY11" s="1" t="str">
        <f>R_Lock!FY11</f>
        <v>Paste Your Data Here</v>
      </c>
      <c r="FZ11" s="1" t="str">
        <f>R_Lock!FZ11</f>
        <v>Paste Your Data Here</v>
      </c>
      <c r="GA11" s="1" t="str">
        <f>R_Lock!GA11</f>
        <v>Paste Your Data Here</v>
      </c>
      <c r="GB11" s="1" t="str">
        <f>R_Lock!GB11</f>
        <v>Paste Your Data Here</v>
      </c>
      <c r="GC11" s="1" t="str">
        <f>R_Lock!GC11</f>
        <v>Paste Your Data Here</v>
      </c>
      <c r="GD11" s="1" t="str">
        <f>R_Lock!GD11</f>
        <v>Paste Your Data Here</v>
      </c>
      <c r="GE11" s="1" t="str">
        <f>R_Lock!GE11</f>
        <v>Paste Your Data Here</v>
      </c>
      <c r="GF11" s="1" t="str">
        <f>R_Lock!GF11</f>
        <v>Paste Your Data Here</v>
      </c>
      <c r="GG11" s="1" t="str">
        <f>R_Lock!GG11</f>
        <v>Paste Your Data Here</v>
      </c>
      <c r="GH11" s="1" t="str">
        <f>R_Lock!GH11</f>
        <v>Paste Your Data Here</v>
      </c>
      <c r="GI11" s="1" t="str">
        <f>R_Lock!GI11</f>
        <v>Paste Your Data Here</v>
      </c>
      <c r="GJ11" s="1" t="str">
        <f>R_Lock!GJ11</f>
        <v>Paste Your Data Here</v>
      </c>
      <c r="GK11" s="1" t="str">
        <f>R_Lock!GK11</f>
        <v>Paste Your Data Here</v>
      </c>
      <c r="GL11" s="1" t="str">
        <f>R_Lock!GL11</f>
        <v>Paste Your Data Here</v>
      </c>
      <c r="GM11" s="1" t="str">
        <f>R_Lock!GM11</f>
        <v>Paste Your Data Here</v>
      </c>
      <c r="GN11" s="1" t="str">
        <f>R_Lock!GN11</f>
        <v>Paste Your Data Here</v>
      </c>
      <c r="GO11" s="1" t="str">
        <f>R_Lock!GO11</f>
        <v>Paste Your Data Here</v>
      </c>
      <c r="GP11" s="1" t="str">
        <f>R_Lock!GP11</f>
        <v>Paste Your Data Here</v>
      </c>
      <c r="GQ11" s="1" t="str">
        <f>R_Lock!GQ11</f>
        <v>Paste Your Data Here</v>
      </c>
      <c r="GR11" s="1" t="str">
        <f>R_Lock!GR11</f>
        <v>Paste Your Data Here</v>
      </c>
      <c r="GS11" s="1" t="str">
        <f>R_Lock!GS11</f>
        <v>Paste Your Data Here</v>
      </c>
      <c r="GT11" s="1" t="str">
        <f>R_Lock!GT11</f>
        <v>Paste Your Data Here</v>
      </c>
      <c r="GU11" s="1" t="str">
        <f>R_Lock!GU11</f>
        <v>Paste Your Data Here</v>
      </c>
      <c r="GV11" s="1" t="str">
        <f>R_Lock!GV11</f>
        <v>Paste Your Data Here</v>
      </c>
      <c r="GW11" s="1" t="str">
        <f>R_Lock!GW11</f>
        <v>Paste Your Data Here</v>
      </c>
      <c r="GX11" s="1" t="str">
        <f>R_Lock!GX11</f>
        <v>Paste Your Data Here</v>
      </c>
      <c r="GY11" s="1" t="str">
        <f>R_Lock!GY11</f>
        <v>Paste Your Data Here</v>
      </c>
      <c r="GZ11" s="1" t="str">
        <f>R_Lock!GZ11</f>
        <v>Paste Your Data Here</v>
      </c>
      <c r="HA11" s="1" t="str">
        <f>R_Lock!HA11</f>
        <v>Paste Your Data Here</v>
      </c>
      <c r="HB11" s="1" t="str">
        <f>R_Lock!HB11</f>
        <v>Paste Your Data Here</v>
      </c>
      <c r="HC11" s="1" t="str">
        <f>R_Lock!HC11</f>
        <v>Paste Your Data Here</v>
      </c>
      <c r="HD11" s="1" t="str">
        <f>R_Lock!HD11</f>
        <v>Paste Your Data Here</v>
      </c>
      <c r="HE11" s="1" t="str">
        <f>R_Lock!HE11</f>
        <v>Paste Your Data Here</v>
      </c>
      <c r="HF11" s="1" t="str">
        <f>R_Lock!HF11</f>
        <v>Paste Your Data Here</v>
      </c>
      <c r="HG11" s="1" t="str">
        <f>R_Lock!HG11</f>
        <v>Paste Your Data Here</v>
      </c>
      <c r="HH11" s="1" t="str">
        <f>R_Lock!HH11</f>
        <v>Paste Your Data Here</v>
      </c>
      <c r="HI11" s="1" t="str">
        <f>R_Lock!HI11</f>
        <v>Paste Your Data Here</v>
      </c>
      <c r="HJ11" s="1" t="str">
        <f>R_Lock!HJ11</f>
        <v>Paste Your Data Here</v>
      </c>
      <c r="HK11" s="1" t="str">
        <f>R_Lock!HK11</f>
        <v>Paste Your Data Here</v>
      </c>
      <c r="HL11" s="1" t="str">
        <f>R_Lock!HL11</f>
        <v>Paste Your Data Here</v>
      </c>
      <c r="HM11" s="1" t="str">
        <f>R_Lock!HM11</f>
        <v>Paste Your Data Here</v>
      </c>
      <c r="HN11" s="1" t="str">
        <f>R_Lock!HN11</f>
        <v>Paste Your Data Here</v>
      </c>
      <c r="HO11" s="1" t="str">
        <f>R_Lock!HO11</f>
        <v>Paste Your Data Here</v>
      </c>
      <c r="HP11" s="1" t="str">
        <f>R_Lock!HP11</f>
        <v>Paste Your Data Here</v>
      </c>
      <c r="HQ11" s="1" t="str">
        <f>R_Lock!HQ11</f>
        <v>Paste Your Data Here</v>
      </c>
      <c r="HR11" s="1" t="str">
        <f>R_Lock!HR11</f>
        <v>Paste Your Data Here</v>
      </c>
      <c r="HS11" s="1" t="str">
        <f>R_Lock!HS11</f>
        <v>Paste Your Data Here</v>
      </c>
      <c r="HT11" s="1" t="str">
        <f>R_Lock!HT11</f>
        <v>Paste Your Data Here</v>
      </c>
      <c r="HU11" s="1" t="str">
        <f>R_Lock!HU11</f>
        <v>Paste Your Data Here</v>
      </c>
      <c r="HV11" s="1" t="str">
        <f>R_Lock!HV11</f>
        <v>Paste Your Data Here</v>
      </c>
      <c r="HW11" s="1" t="str">
        <f>R_Lock!HW11</f>
        <v>Paste Your Data Here</v>
      </c>
      <c r="HX11" s="1" t="str">
        <f>R_Lock!HX11</f>
        <v>Paste Your Data Here</v>
      </c>
      <c r="HY11" s="1" t="str">
        <f>R_Lock!HY11</f>
        <v>Paste Your Data Here</v>
      </c>
      <c r="HZ11" s="1" t="str">
        <f>R_Lock!HZ11</f>
        <v>Paste Your Data Here</v>
      </c>
      <c r="IA11" s="1" t="str">
        <f>R_Lock!IA11</f>
        <v>Paste Your Data Here</v>
      </c>
      <c r="IB11" s="1" t="str">
        <f>R_Lock!IB11</f>
        <v>Paste Your Data Here</v>
      </c>
      <c r="IC11" s="1" t="str">
        <f>R_Lock!IC11</f>
        <v>Paste Your Data Here</v>
      </c>
      <c r="ID11" s="1" t="str">
        <f>R_Lock!ID11</f>
        <v>Paste Your Data Here</v>
      </c>
      <c r="IE11" s="1" t="str">
        <f>R_Lock!IE11</f>
        <v>Paste Your Data Here</v>
      </c>
      <c r="IF11" s="1" t="str">
        <f>R_Lock!IF11</f>
        <v>Paste Your Data Here</v>
      </c>
      <c r="IG11" s="1" t="str">
        <f>R_Lock!IG11</f>
        <v>Paste Your Data Here</v>
      </c>
      <c r="IH11" s="1" t="str">
        <f>R_Lock!IH11</f>
        <v>Paste Your Data Here</v>
      </c>
      <c r="II11" s="1" t="str">
        <f>R_Lock!II11</f>
        <v>Paste Your Data Here</v>
      </c>
      <c r="IJ11" s="1" t="str">
        <f>R_Lock!IJ11</f>
        <v>Paste Your Data Here</v>
      </c>
      <c r="IK11" s="1" t="str">
        <f>R_Lock!IK11</f>
        <v>Paste Your Data Here</v>
      </c>
      <c r="IL11" s="1" t="str">
        <f>R_Lock!IL11</f>
        <v>Paste Your Data Here</v>
      </c>
      <c r="IM11" s="1" t="str">
        <f>R_Lock!IM11</f>
        <v>Paste Your Data Here</v>
      </c>
      <c r="IN11" s="1" t="str">
        <f>R_Lock!IN11</f>
        <v>Paste Your Data Here</v>
      </c>
      <c r="IO11" s="1" t="str">
        <f>R_Lock!IO11</f>
        <v>Paste Your Data Here</v>
      </c>
      <c r="IP11" s="1" t="str">
        <f>R_Lock!IP11</f>
        <v>Paste Your Data Here</v>
      </c>
      <c r="IQ11" s="1" t="str">
        <f>R_Lock!IQ11</f>
        <v>Paste Your Data Here</v>
      </c>
      <c r="IR11" s="1" t="str">
        <f>R_Lock!IR11</f>
        <v>Paste Your Data Here</v>
      </c>
      <c r="IS11" s="1" t="str">
        <f>R_Lock!IS11</f>
        <v>Paste Your Data Here</v>
      </c>
      <c r="IT11" s="1" t="str">
        <f>R_Lock!IT11</f>
        <v>Paste Your Data Here</v>
      </c>
      <c r="IU11" s="1" t="str">
        <f>R_Lock!IU11</f>
        <v>Paste Your Data Here</v>
      </c>
      <c r="IV11" s="1" t="str">
        <f>R_Lock!IV11</f>
        <v>Paste Your Data Here</v>
      </c>
      <c r="IW11" s="1" t="str">
        <f>R_Lock!IW11</f>
        <v>Paste Your Data Here</v>
      </c>
      <c r="IX11" s="1" t="str">
        <f>R_Lock!IX11</f>
        <v>Paste Your Data Here</v>
      </c>
      <c r="IY11" s="1" t="str">
        <f>R_Lock!IY11</f>
        <v>Paste Your Data Here</v>
      </c>
      <c r="IZ11" s="1" t="str">
        <f>R_Lock!IZ11</f>
        <v>Paste Your Data Here</v>
      </c>
      <c r="JA11" s="1" t="str">
        <f>R_Lock!JA11</f>
        <v>Paste Your Data Here</v>
      </c>
      <c r="JB11" s="1" t="str">
        <f>R_Lock!JB11</f>
        <v>Paste Your Data Here</v>
      </c>
      <c r="JC11" s="1" t="str">
        <f>R_Lock!JC11</f>
        <v>Paste Your Data Here</v>
      </c>
      <c r="JD11" s="1" t="str">
        <f>R_Lock!JD11</f>
        <v>Paste Your Data Here</v>
      </c>
      <c r="JE11" s="1" t="str">
        <f>R_Lock!JE11</f>
        <v>Paste Your Data Here</v>
      </c>
      <c r="JF11" s="1" t="str">
        <f>R_Lock!JF11</f>
        <v>Paste Your Data Here</v>
      </c>
      <c r="JG11" s="1" t="str">
        <f>R_Lock!JG11</f>
        <v>Paste Your Data Here</v>
      </c>
      <c r="JH11" s="1" t="str">
        <f>R_Lock!JH11</f>
        <v>Paste Your Data Here</v>
      </c>
      <c r="JI11" s="1" t="str">
        <f>R_Lock!JI11</f>
        <v>Paste Your Data Here</v>
      </c>
      <c r="JJ11" s="1" t="str">
        <f>R_Lock!JJ11</f>
        <v>Paste Your Data Here</v>
      </c>
      <c r="JK11" s="1" t="str">
        <f>R_Lock!JK11</f>
        <v>Paste Your Data Here</v>
      </c>
      <c r="JL11" s="1" t="str">
        <f>R_Lock!JL11</f>
        <v>Paste Your Data Here</v>
      </c>
      <c r="JM11" s="1" t="str">
        <f>R_Lock!JM11</f>
        <v>Paste Your Data Here</v>
      </c>
      <c r="JN11" s="1" t="str">
        <f>R_Lock!JN11</f>
        <v>Paste Your Data Here</v>
      </c>
      <c r="JO11" s="1" t="str">
        <f>R_Lock!JO11</f>
        <v>Paste Your Data Here</v>
      </c>
      <c r="JP11" s="1" t="str">
        <f>R_Lock!JP11</f>
        <v>Paste Your Data Here</v>
      </c>
      <c r="JQ11" s="1" t="str">
        <f>R_Lock!JQ11</f>
        <v>Paste Your Data Here</v>
      </c>
      <c r="JR11" s="1" t="str">
        <f>R_Lock!JR11</f>
        <v>Paste Your Data Here</v>
      </c>
      <c r="JS11" s="1" t="str">
        <f>R_Lock!JS11</f>
        <v>Paste Your Data Here</v>
      </c>
      <c r="JT11" s="1" t="str">
        <f>R_Lock!JT11</f>
        <v>Paste Your Data Here</v>
      </c>
      <c r="JU11" s="1" t="str">
        <f>R_Lock!JU11</f>
        <v>Paste Your Data Here</v>
      </c>
      <c r="JV11" s="1" t="str">
        <f>R_Lock!JV11</f>
        <v>Paste Your Data Here</v>
      </c>
      <c r="JW11" s="1" t="str">
        <f>R_Lock!JW11</f>
        <v>Paste Your Data Here</v>
      </c>
      <c r="JX11" s="1" t="str">
        <f>R_Lock!JX11</f>
        <v>Paste Your Data Here</v>
      </c>
      <c r="JY11" s="1" t="str">
        <f>R_Lock!JY11</f>
        <v>Paste Your Data Here</v>
      </c>
      <c r="JZ11" s="1" t="str">
        <f>R_Lock!JZ11</f>
        <v>Paste Your Data Here</v>
      </c>
      <c r="KA11" s="1" t="str">
        <f>R_Lock!KA11</f>
        <v>Paste Your Data Here</v>
      </c>
      <c r="KB11" s="1" t="str">
        <f>R_Lock!KB11</f>
        <v>Paste Your Data Here</v>
      </c>
      <c r="KC11" s="1" t="str">
        <f>R_Lock!KC11</f>
        <v>Paste Your Data Here</v>
      </c>
      <c r="KD11" s="1" t="str">
        <f>R_Lock!KD11</f>
        <v>Paste Your Data Here</v>
      </c>
      <c r="KE11" s="1" t="str">
        <f>R_Lock!KE11</f>
        <v>Paste Your Data Here</v>
      </c>
      <c r="KF11" s="1" t="str">
        <f>R_Lock!KF11</f>
        <v>Paste Your Data Here</v>
      </c>
      <c r="KG11" s="1" t="str">
        <f>R_Lock!KG11</f>
        <v>Paste Your Data Here</v>
      </c>
      <c r="KH11" s="1" t="str">
        <f>R_Lock!KH11</f>
        <v>Paste Your Data Here</v>
      </c>
      <c r="KI11" s="1" t="str">
        <f>R_Lock!KI11</f>
        <v>Paste Your Data Here</v>
      </c>
      <c r="KJ11" s="1" t="str">
        <f>R_Lock!KJ11</f>
        <v>Paste Your Data Here</v>
      </c>
      <c r="KK11" s="1" t="str">
        <f>R_Lock!KK11</f>
        <v>Paste Your Data Here</v>
      </c>
      <c r="KL11" s="1" t="str">
        <f>R_Lock!KL11</f>
        <v>Paste Your Data Here</v>
      </c>
      <c r="KM11" s="1" t="str">
        <f>R_Lock!KM11</f>
        <v>Paste Your Data Here</v>
      </c>
      <c r="KN11" s="1" t="str">
        <f>R_Lock!KN11</f>
        <v>Paste Your Data Here</v>
      </c>
      <c r="KO11" s="1" t="str">
        <f>R_Lock!KO11</f>
        <v>Paste Your Data Here</v>
      </c>
      <c r="KP11" s="1" t="str">
        <f>R_Lock!KP11</f>
        <v>Paste Your Data Here</v>
      </c>
      <c r="KQ11" s="1" t="str">
        <f>R_Lock!KQ11</f>
        <v>Paste Your Data Here</v>
      </c>
      <c r="KR11" s="1" t="str">
        <f>R_Lock!KR11</f>
        <v>Paste Your Data Here</v>
      </c>
      <c r="KS11" s="1" t="str">
        <f>R_Lock!KS11</f>
        <v>Paste Your Data Here</v>
      </c>
      <c r="KT11" s="1" t="str">
        <f>R_Lock!KT11</f>
        <v>Paste Your Data Here</v>
      </c>
      <c r="KU11" s="1" t="str">
        <f>R_Lock!KU11</f>
        <v>Paste Your Data Here</v>
      </c>
      <c r="KV11" s="1" t="str">
        <f>R_Lock!KV11</f>
        <v>Paste Your Data Here</v>
      </c>
      <c r="KW11" s="1" t="str">
        <f>R_Lock!KW11</f>
        <v>Paste Your Data Here</v>
      </c>
      <c r="KX11" s="1" t="str">
        <f>R_Lock!KX11</f>
        <v>Paste Your Data Here</v>
      </c>
      <c r="KY11" s="1" t="str">
        <f>R_Lock!KY11</f>
        <v>Paste Your Data Here</v>
      </c>
      <c r="KZ11" s="1" t="str">
        <f>R_Lock!KZ11</f>
        <v>Paste Your Data Here</v>
      </c>
      <c r="LA11" s="1" t="str">
        <f>R_Lock!LA11</f>
        <v>Paste Your Data Here</v>
      </c>
      <c r="LB11" s="1" t="str">
        <f>R_Lock!LB11</f>
        <v>Paste Your Data Here</v>
      </c>
      <c r="LC11" s="1" t="str">
        <f>R_Lock!LC11</f>
        <v>Paste Your Data Here</v>
      </c>
      <c r="LD11" s="1" t="str">
        <f>R_Lock!LD11</f>
        <v>Paste Your Data Here</v>
      </c>
      <c r="LE11" s="1" t="str">
        <f>R_Lock!LE11</f>
        <v>Paste Your Data Here</v>
      </c>
      <c r="LF11" s="1" t="str">
        <f>R_Lock!LF11</f>
        <v>Paste Your Data Here</v>
      </c>
      <c r="LG11" s="1" t="str">
        <f>R_Lock!LG11</f>
        <v>Paste Your Data Here</v>
      </c>
      <c r="LH11" s="1" t="str">
        <f>R_Lock!LH11</f>
        <v>Paste Your Data Here</v>
      </c>
      <c r="LI11" s="1" t="str">
        <f>R_Lock!LI11</f>
        <v>Paste Your Data Here</v>
      </c>
      <c r="LJ11" s="1" t="str">
        <f>R_Lock!LJ11</f>
        <v>Paste Your Data Here</v>
      </c>
      <c r="LK11" s="1" t="str">
        <f>R_Lock!LK11</f>
        <v>Paste Your Data Here</v>
      </c>
      <c r="LL11" s="1" t="str">
        <f>R_Lock!LL11</f>
        <v>Paste Your Data Here</v>
      </c>
      <c r="LM11" s="1" t="str">
        <f>R_Lock!LM11</f>
        <v>Paste Your Data Here</v>
      </c>
      <c r="LN11" s="1" t="str">
        <f>R_Lock!LN11</f>
        <v>Paste Your Data Here</v>
      </c>
      <c r="LO11" s="1" t="str">
        <f>R_Lock!LO11</f>
        <v>Paste Your Data Here</v>
      </c>
      <c r="LP11" s="1" t="str">
        <f>R_Lock!LP11</f>
        <v>Paste Your Data Here</v>
      </c>
      <c r="LQ11" s="1" t="str">
        <f>R_Lock!LQ11</f>
        <v>Paste Your Data Here</v>
      </c>
      <c r="LR11" s="1" t="str">
        <f>R_Lock!LR11</f>
        <v>Paste Your Data Here</v>
      </c>
      <c r="LS11" s="1" t="str">
        <f>R_Lock!LS11</f>
        <v>Paste Your Data Here</v>
      </c>
      <c r="LT11" s="1" t="str">
        <f>R_Lock!LT11</f>
        <v>Paste Your Data Here</v>
      </c>
      <c r="LU11" s="1" t="str">
        <f>R_Lock!LU11</f>
        <v>Paste Your Data Here</v>
      </c>
      <c r="LV11" s="1" t="str">
        <f>R_Lock!LV11</f>
        <v>Paste Your Data Here</v>
      </c>
      <c r="LW11" s="1" t="str">
        <f>R_Lock!LW11</f>
        <v>Paste Your Data Here</v>
      </c>
      <c r="LX11" s="1" t="str">
        <f>R_Lock!LX11</f>
        <v>Paste Your Data Here</v>
      </c>
      <c r="LY11" s="1" t="str">
        <f>R_Lock!LY11</f>
        <v>Paste Your Data Here</v>
      </c>
      <c r="LZ11" s="1" t="str">
        <f>R_Lock!LZ11</f>
        <v>Paste Your Data Here</v>
      </c>
      <c r="MA11" s="1" t="str">
        <f>R_Lock!MA11</f>
        <v>Paste Your Data Here</v>
      </c>
      <c r="MB11" s="1" t="str">
        <f>R_Lock!MB11</f>
        <v>Paste Your Data Here</v>
      </c>
      <c r="MC11" s="1" t="str">
        <f>R_Lock!MC11</f>
        <v>Paste Your Data Here</v>
      </c>
      <c r="MD11" s="1" t="str">
        <f>R_Lock!MD11</f>
        <v>Paste Your Data Here</v>
      </c>
      <c r="ME11" s="1" t="str">
        <f>R_Lock!ME11</f>
        <v>Paste Your Data Here</v>
      </c>
      <c r="MF11" s="1" t="str">
        <f>R_Lock!MF11</f>
        <v>Paste Your Data Here</v>
      </c>
      <c r="MG11" s="1" t="str">
        <f>R_Lock!MG11</f>
        <v>Paste Your Data Here</v>
      </c>
      <c r="MH11" s="1" t="str">
        <f>R_Lock!MH11</f>
        <v>Paste Your Data Here</v>
      </c>
      <c r="MI11" s="1" t="str">
        <f>R_Lock!MI11</f>
        <v>Paste Your Data Here</v>
      </c>
      <c r="MJ11" s="1" t="str">
        <f>R_Lock!MJ11</f>
        <v>Paste Your Data Here</v>
      </c>
      <c r="MK11" s="1" t="str">
        <f>R_Lock!MK11</f>
        <v>Paste Your Data Here</v>
      </c>
      <c r="ML11" s="1" t="str">
        <f>R_Lock!ML11</f>
        <v>Paste Your Data Here</v>
      </c>
      <c r="MM11" s="1" t="str">
        <f>R_Lock!MM11</f>
        <v>Paste Your Data Here</v>
      </c>
      <c r="MN11" s="1" t="str">
        <f>R_Lock!MN11</f>
        <v>Paste Your Data Here</v>
      </c>
      <c r="MO11" s="1" t="str">
        <f>R_Lock!MO11</f>
        <v>Paste Your Data Here</v>
      </c>
      <c r="MP11" s="1" t="str">
        <f>R_Lock!MP11</f>
        <v>Paste Your Data Here</v>
      </c>
      <c r="MQ11" s="1" t="str">
        <f>R_Lock!MQ11</f>
        <v>Paste Your Data Here</v>
      </c>
      <c r="MR11" s="1" t="str">
        <f>R_Lock!MR11</f>
        <v>Paste Your Data Here</v>
      </c>
      <c r="MS11" s="1" t="str">
        <f>R_Lock!MS11</f>
        <v>Paste Your Data Here</v>
      </c>
      <c r="MT11" s="1" t="str">
        <f>R_Lock!MT11</f>
        <v>Paste Your Data Here</v>
      </c>
      <c r="MU11" s="1" t="str">
        <f>R_Lock!MU11</f>
        <v>Paste Your Data Here</v>
      </c>
      <c r="MV11" s="1" t="str">
        <f>R_Lock!MV11</f>
        <v>Paste Your Data Here</v>
      </c>
      <c r="MW11" s="1" t="str">
        <f>R_Lock!MW11</f>
        <v>Paste Your Data Here</v>
      </c>
      <c r="MX11" s="1" t="str">
        <f>R_Lock!MX11</f>
        <v>Paste Your Data Here</v>
      </c>
      <c r="MY11" s="1" t="str">
        <f>R_Lock!MY11</f>
        <v>Paste Your Data Here</v>
      </c>
      <c r="MZ11" s="1" t="str">
        <f>R_Lock!MZ11</f>
        <v>Paste Your Data Here</v>
      </c>
      <c r="NA11" s="1" t="str">
        <f>R_Lock!NA11</f>
        <v>Paste Your Data Here</v>
      </c>
      <c r="NB11" s="1" t="str">
        <f>R_Lock!NB11</f>
        <v>Paste Your Data Here</v>
      </c>
      <c r="NC11" s="1" t="str">
        <f>R_Lock!NC11</f>
        <v>Paste Your Data Here</v>
      </c>
      <c r="ND11" s="1" t="str">
        <f>R_Lock!ND11</f>
        <v>Paste Your Data Here</v>
      </c>
      <c r="NE11" s="1" t="str">
        <f>R_Lock!NE11</f>
        <v>Paste Your Data Here</v>
      </c>
      <c r="NF11" s="1" t="str">
        <f>R_Lock!NF11</f>
        <v>Paste Your Data Here</v>
      </c>
      <c r="NG11" s="1" t="str">
        <f>R_Lock!NG11</f>
        <v>Paste Your Data Here</v>
      </c>
      <c r="NH11" s="1" t="str">
        <f>R_Lock!NH11</f>
        <v>Paste Your Data Here</v>
      </c>
      <c r="NI11" s="1" t="str">
        <f>R_Lock!NI11</f>
        <v>Paste Your Data Here</v>
      </c>
      <c r="NJ11" s="1" t="str">
        <f>R_Lock!NJ11</f>
        <v>Paste Your Data Here</v>
      </c>
      <c r="NK11" s="1" t="str">
        <f>R_Lock!NK11</f>
        <v>Paste Your Data Here</v>
      </c>
      <c r="NL11" s="1" t="str">
        <f>R_Lock!NL11</f>
        <v>Paste Your Data Here</v>
      </c>
      <c r="NM11" s="1" t="str">
        <f>R_Lock!NM11</f>
        <v>Paste Your Data Here</v>
      </c>
      <c r="NN11" s="1" t="str">
        <f>R_Lock!NN11</f>
        <v>Paste Your Data Here</v>
      </c>
      <c r="NO11" s="1" t="str">
        <f>R_Lock!NO11</f>
        <v>Paste Your Data Here</v>
      </c>
      <c r="NP11" s="1" t="str">
        <f>R_Lock!NP11</f>
        <v>Paste Your Data Here</v>
      </c>
      <c r="NQ11" s="1" t="str">
        <f>R_Lock!NQ11</f>
        <v>Paste Your Data Here</v>
      </c>
      <c r="NR11" s="1" t="str">
        <f>R_Lock!NR11</f>
        <v>Paste Your Data Here</v>
      </c>
      <c r="NS11" s="1" t="str">
        <f>R_Lock!NS11</f>
        <v>Paste Your Data Here</v>
      </c>
      <c r="NT11" s="1" t="str">
        <f>R_Lock!NT11</f>
        <v>Paste Your Data Here</v>
      </c>
      <c r="NU11" s="1" t="str">
        <f>R_Lock!NU11</f>
        <v>Paste Your Data Here</v>
      </c>
      <c r="NV11" s="1" t="str">
        <f>R_Lock!NV11</f>
        <v>Paste Your Data Here</v>
      </c>
      <c r="NW11" s="1" t="str">
        <f>R_Lock!NW11</f>
        <v>Paste Your Data Here</v>
      </c>
      <c r="NX11" s="1" t="str">
        <f>R_Lock!NX11</f>
        <v>Paste Your Data Here</v>
      </c>
      <c r="NY11" s="1" t="str">
        <f>R_Lock!NY11</f>
        <v>Paste Your Data Here</v>
      </c>
      <c r="NZ11" s="1" t="str">
        <f>R_Lock!NZ11</f>
        <v>Paste Your Data Here</v>
      </c>
      <c r="OA11" s="1" t="str">
        <f>R_Lock!OA11</f>
        <v>Paste Your Data Here</v>
      </c>
      <c r="OB11" s="1" t="str">
        <f>R_Lock!OB11</f>
        <v>Paste Your Data Here</v>
      </c>
      <c r="OC11" s="1" t="str">
        <f>R_Lock!OC11</f>
        <v>Paste Your Data Here</v>
      </c>
      <c r="OD11" s="1" t="str">
        <f>R_Lock!OD11</f>
        <v>Paste Your Data Here</v>
      </c>
      <c r="OE11" s="1" t="str">
        <f>R_Lock!OE11</f>
        <v>Paste Your Data Here</v>
      </c>
      <c r="OF11" s="1" t="str">
        <f>R_Lock!OF11</f>
        <v>Paste Your Data Here</v>
      </c>
      <c r="OG11" s="1" t="str">
        <f>R_Lock!OG11</f>
        <v>Paste Your Data Here</v>
      </c>
      <c r="OH11" s="1" t="str">
        <f>R_Lock!OH11</f>
        <v>Paste Your Data Here</v>
      </c>
      <c r="OI11" s="1" t="str">
        <f>R_Lock!OI11</f>
        <v>Paste Your Data Here</v>
      </c>
      <c r="OJ11" s="1" t="str">
        <f>R_Lock!OJ11</f>
        <v>Paste Your Data Here</v>
      </c>
      <c r="OK11" s="1" t="str">
        <f>R_Lock!OK11</f>
        <v>Paste Your Data Here</v>
      </c>
      <c r="OL11" s="1" t="str">
        <f>R_Lock!OL11</f>
        <v>Paste Your Data Here</v>
      </c>
      <c r="OM11" s="1" t="str">
        <f>R_Lock!OM11</f>
        <v>Paste Your Data Here</v>
      </c>
      <c r="ON11" s="1" t="str">
        <f>R_Lock!ON11</f>
        <v>Paste Your Data Here</v>
      </c>
      <c r="OO11" s="1" t="str">
        <f>R_Lock!OO11</f>
        <v>Paste Your Data Here</v>
      </c>
      <c r="OP11" s="1" t="str">
        <f>R_Lock!OP11</f>
        <v>Paste Your Data Here</v>
      </c>
      <c r="OQ11" s="1" t="str">
        <f>R_Lock!OQ11</f>
        <v>Paste Your Data Here</v>
      </c>
      <c r="OR11" s="1" t="str">
        <f>R_Lock!OR11</f>
        <v>Paste Your Data Here</v>
      </c>
      <c r="OS11" s="1" t="str">
        <f>R_Lock!OS11</f>
        <v>Paste Your Data Here</v>
      </c>
      <c r="OT11" s="1" t="str">
        <f>R_Lock!OT11</f>
        <v>Paste Your Data Here</v>
      </c>
      <c r="OU11" s="1" t="str">
        <f>R_Lock!OU11</f>
        <v>Paste Your Data Here</v>
      </c>
      <c r="OV11" s="1" t="str">
        <f>R_Lock!OV11</f>
        <v>Paste Your Data Here</v>
      </c>
      <c r="OW11" s="1" t="str">
        <f>R_Lock!OW11</f>
        <v>Paste Your Data Here</v>
      </c>
      <c r="OX11" s="1" t="str">
        <f>R_Lock!OX11</f>
        <v>Paste Your Data Here</v>
      </c>
      <c r="OY11" s="1" t="str">
        <f>R_Lock!OY11</f>
        <v>Paste Your Data Here</v>
      </c>
      <c r="OZ11" s="1" t="str">
        <f>R_Lock!OZ11</f>
        <v>Paste Your Data Here</v>
      </c>
      <c r="PA11" s="1" t="str">
        <f>R_Lock!PA11</f>
        <v>Paste Your Data Here</v>
      </c>
      <c r="PB11" s="1" t="str">
        <f>R_Lock!PB11</f>
        <v>Paste Your Data Here</v>
      </c>
      <c r="PC11" s="1" t="str">
        <f>R_Lock!PC11</f>
        <v>Paste Your Data Here</v>
      </c>
      <c r="PD11" s="1" t="str">
        <f>R_Lock!PD11</f>
        <v>Paste Your Data Here</v>
      </c>
      <c r="PE11" s="1" t="str">
        <f>R_Lock!PE11</f>
        <v>Paste Your Data Here</v>
      </c>
      <c r="PF11" s="1" t="str">
        <f>R_Lock!PF11</f>
        <v>Paste Your Data Here</v>
      </c>
      <c r="PG11" s="1" t="str">
        <f>R_Lock!PG11</f>
        <v>Paste Your Data Here</v>
      </c>
      <c r="PH11" s="1" t="str">
        <f>R_Lock!PH11</f>
        <v>Paste Your Data Here</v>
      </c>
      <c r="PI11" s="1" t="str">
        <f>R_Lock!PI11</f>
        <v>Paste Your Data Here</v>
      </c>
      <c r="PJ11" s="1" t="str">
        <f>R_Lock!PJ11</f>
        <v>Paste Your Data Here</v>
      </c>
      <c r="PK11" s="1" t="str">
        <f>R_Lock!PK11</f>
        <v>Paste Your Data Here</v>
      </c>
      <c r="PL11" s="1" t="str">
        <f>R_Lock!PL11</f>
        <v>Paste Your Data Here</v>
      </c>
      <c r="PM11" s="1" t="str">
        <f>R_Lock!PM11</f>
        <v>Paste Your Data Here</v>
      </c>
      <c r="PN11" s="1" t="str">
        <f>R_Lock!PN11</f>
        <v>Paste Your Data Here</v>
      </c>
      <c r="PO11" s="1" t="str">
        <f>R_Lock!PO11</f>
        <v>Paste Your Data Here</v>
      </c>
      <c r="PP11" s="1" t="str">
        <f>R_Lock!PP11</f>
        <v>Paste Your Data Here</v>
      </c>
      <c r="PQ11" s="1" t="str">
        <f>R_Lock!PQ11</f>
        <v>Paste Your Data Here</v>
      </c>
      <c r="PR11" s="1" t="str">
        <f>R_Lock!PR11</f>
        <v>Paste Your Data Here</v>
      </c>
      <c r="PS11" s="1" t="str">
        <f>R_Lock!PS11</f>
        <v>Paste Your Data Here</v>
      </c>
      <c r="PT11" s="1" t="str">
        <f>R_Lock!PT11</f>
        <v>Paste Your Data Here</v>
      </c>
      <c r="PU11" s="1" t="str">
        <f>R_Lock!PU11</f>
        <v>Paste Your Data Here</v>
      </c>
      <c r="PV11" s="1" t="str">
        <f>R_Lock!PV11</f>
        <v>Paste Your Data Here</v>
      </c>
      <c r="PW11" s="1" t="str">
        <f>R_Lock!PW11</f>
        <v>Paste Your Data Here</v>
      </c>
      <c r="PX11" s="1" t="str">
        <f>R_Lock!PX11</f>
        <v>Paste Your Data Here</v>
      </c>
      <c r="PY11" s="1" t="str">
        <f>R_Lock!PY11</f>
        <v>Paste Your Data Here</v>
      </c>
      <c r="PZ11" s="1" t="str">
        <f>R_Lock!PZ11</f>
        <v>Paste Your Data Here</v>
      </c>
      <c r="QA11" s="1" t="str">
        <f>R_Lock!QA11</f>
        <v>Paste Your Data Here</v>
      </c>
      <c r="QB11" s="1" t="str">
        <f>R_Lock!QB11</f>
        <v>Paste Your Data Here</v>
      </c>
      <c r="QC11" s="1" t="str">
        <f>R_Lock!QC11</f>
        <v>Paste Your Data Here</v>
      </c>
      <c r="QD11" s="1" t="str">
        <f>R_Lock!QD11</f>
        <v>Paste Your Data Here</v>
      </c>
      <c r="QE11" s="1" t="str">
        <f>R_Lock!QE11</f>
        <v>Paste Your Data Here</v>
      </c>
      <c r="QF11" s="1" t="str">
        <f>R_Lock!QF11</f>
        <v>Paste Your Data Here</v>
      </c>
      <c r="QG11" s="1" t="str">
        <f>R_Lock!QG11</f>
        <v>Paste Your Data Here</v>
      </c>
      <c r="QH11" s="1" t="str">
        <f>R_Lock!QH11</f>
        <v>Paste Your Data Here</v>
      </c>
      <c r="QI11" s="1" t="str">
        <f>R_Lock!QI11</f>
        <v>Paste Your Data Here</v>
      </c>
      <c r="QJ11" s="1" t="str">
        <f>R_Lock!QJ11</f>
        <v>Paste Your Data Here</v>
      </c>
      <c r="QK11" s="1" t="str">
        <f>R_Lock!QK11</f>
        <v>Paste Your Data Here</v>
      </c>
      <c r="QL11" s="1" t="str">
        <f>R_Lock!QL11</f>
        <v>Paste Your Data Here</v>
      </c>
      <c r="QM11" s="1" t="str">
        <f>R_Lock!QM11</f>
        <v>Paste Your Data Here</v>
      </c>
      <c r="QN11" s="1" t="str">
        <f>R_Lock!QN11</f>
        <v>Paste Your Data Here</v>
      </c>
      <c r="QO11" s="1" t="str">
        <f>R_Lock!QO11</f>
        <v>Paste Your Data Here</v>
      </c>
      <c r="QP11" s="1" t="str">
        <f>R_Lock!QP11</f>
        <v>Paste Your Data Here</v>
      </c>
      <c r="QQ11" s="1" t="str">
        <f>R_Lock!QQ11</f>
        <v>Paste Your Data Here</v>
      </c>
      <c r="QR11" s="1" t="str">
        <f>R_Lock!QR11</f>
        <v>Paste Your Data Here</v>
      </c>
      <c r="QS11" s="1" t="str">
        <f>R_Lock!QS11</f>
        <v>Paste Your Data Here</v>
      </c>
      <c r="QT11" s="1" t="str">
        <f>R_Lock!QT11</f>
        <v>Paste Your Data Here</v>
      </c>
      <c r="QU11" s="1" t="str">
        <f>R_Lock!QU11</f>
        <v>Paste Your Data Here</v>
      </c>
      <c r="QV11" s="1" t="str">
        <f>R_Lock!QV11</f>
        <v>Paste Your Data Here</v>
      </c>
      <c r="QW11" s="1" t="str">
        <f>R_Lock!QW11</f>
        <v>Paste Your Data Here</v>
      </c>
      <c r="QX11" s="1" t="str">
        <f>R_Lock!QX11</f>
        <v>Paste Your Data Here</v>
      </c>
      <c r="QY11" s="1" t="str">
        <f>R_Lock!QY11</f>
        <v>Paste Your Data Here</v>
      </c>
      <c r="QZ11" s="1" t="str">
        <f>R_Lock!QZ11</f>
        <v>Paste Your Data Here</v>
      </c>
      <c r="RA11" s="1" t="str">
        <f>R_Lock!RA11</f>
        <v>Paste Your Data Here</v>
      </c>
      <c r="RB11" s="1" t="str">
        <f>R_Lock!RB11</f>
        <v>Paste Your Data Here</v>
      </c>
      <c r="RC11" s="1" t="str">
        <f>R_Lock!RC11</f>
        <v>Paste Your Data Here</v>
      </c>
      <c r="RD11" s="1" t="str">
        <f>R_Lock!RD11</f>
        <v>Paste Your Data Here</v>
      </c>
      <c r="RE11" s="1" t="str">
        <f>R_Lock!RE11</f>
        <v>Paste Your Data Here</v>
      </c>
      <c r="RF11" s="1" t="str">
        <f>R_Lock!RF11</f>
        <v>Paste Your Data Here</v>
      </c>
      <c r="RG11" s="1" t="str">
        <f>R_Lock!RG11</f>
        <v>Paste Your Data Here</v>
      </c>
      <c r="RH11" s="1" t="str">
        <f>R_Lock!RH11</f>
        <v>Paste Your Data Here</v>
      </c>
      <c r="RI11" s="1" t="str">
        <f>R_Lock!RI11</f>
        <v>Paste Your Data Here</v>
      </c>
      <c r="RJ11" s="1" t="str">
        <f>R_Lock!RJ11</f>
        <v>Paste Your Data Here</v>
      </c>
      <c r="RK11" s="1" t="str">
        <f>R_Lock!RK11</f>
        <v>Paste Your Data Here</v>
      </c>
      <c r="RL11" s="1" t="str">
        <f>R_Lock!RL11</f>
        <v>Paste Your Data Here</v>
      </c>
      <c r="RM11" s="1" t="str">
        <f>R_Lock!RM11</f>
        <v>Paste Your Data Here</v>
      </c>
      <c r="RN11" s="1" t="str">
        <f>R_Lock!RN11</f>
        <v>Paste Your Data Here</v>
      </c>
      <c r="RO11" s="1" t="str">
        <f>R_Lock!RO11</f>
        <v>Paste Your Data Here</v>
      </c>
      <c r="RP11" s="1" t="str">
        <f>R_Lock!RP11</f>
        <v>Paste Your Data Here</v>
      </c>
      <c r="RQ11" s="1" t="str">
        <f>R_Lock!RQ11</f>
        <v>Paste Your Data Here</v>
      </c>
      <c r="RR11" s="1" t="str">
        <f>R_Lock!RR11</f>
        <v>Paste Your Data Here</v>
      </c>
      <c r="RS11" s="1" t="str">
        <f>R_Lock!RS11</f>
        <v>Paste Your Data Here</v>
      </c>
      <c r="RT11" s="1" t="str">
        <f>R_Lock!RT11</f>
        <v>Paste Your Data Here</v>
      </c>
      <c r="RU11" s="1" t="str">
        <f>R_Lock!RU11</f>
        <v>Paste Your Data Here</v>
      </c>
      <c r="RV11" s="1" t="str">
        <f>R_Lock!RV11</f>
        <v>Paste Your Data Here</v>
      </c>
      <c r="RW11" s="1" t="str">
        <f>R_Lock!RW11</f>
        <v>Paste Your Data Here</v>
      </c>
      <c r="RX11" s="1" t="str">
        <f>R_Lock!RX11</f>
        <v>Paste Your Data Here</v>
      </c>
      <c r="RY11" s="1" t="str">
        <f>R_Lock!RY11</f>
        <v>Paste Your Data Here</v>
      </c>
      <c r="RZ11" s="1" t="str">
        <f>R_Lock!RZ11</f>
        <v>Paste Your Data Here</v>
      </c>
      <c r="SA11" s="1" t="str">
        <f>R_Lock!SA11</f>
        <v>Paste Your Data Here</v>
      </c>
      <c r="SB11" s="1" t="str">
        <f>R_Lock!SB11</f>
        <v>Paste Your Data Here</v>
      </c>
      <c r="SC11" s="1" t="str">
        <f>R_Lock!SC11</f>
        <v>Paste Your Data Here</v>
      </c>
      <c r="SD11" s="1" t="str">
        <f>R_Lock!SD11</f>
        <v>Paste Your Data Here</v>
      </c>
      <c r="SE11" s="1" t="str">
        <f>R_Lock!SE11</f>
        <v>Paste Your Data Here</v>
      </c>
      <c r="SF11" s="1" t="str">
        <f>R_Lock!SF11</f>
        <v>Paste Your Data Here</v>
      </c>
      <c r="SG11" s="1" t="str">
        <f>R_Lock!SG11</f>
        <v>Paste Your Data Here</v>
      </c>
      <c r="SH11" s="1" t="str">
        <f>R_Lock!SH11</f>
        <v>Paste Your Data Here</v>
      </c>
      <c r="SI11" s="1" t="str">
        <f>R_Lock!SI11</f>
        <v>Paste Your Data Here</v>
      </c>
      <c r="SJ11" s="1" t="str">
        <f>R_Lock!SJ11</f>
        <v>Paste Your Data Here</v>
      </c>
      <c r="SK11" s="1" t="str">
        <f>R_Lock!SK11</f>
        <v>Paste Your Data Here</v>
      </c>
      <c r="SL11" s="1" t="str">
        <f>R_Lock!SL11</f>
        <v>Paste Your Data Here</v>
      </c>
      <c r="SM11" s="1" t="str">
        <f>R_Lock!SM11</f>
        <v>Paste Your Data Here</v>
      </c>
      <c r="SN11" s="1" t="str">
        <f>R_Lock!SN11</f>
        <v>Paste Your Data Here</v>
      </c>
      <c r="SO11" s="1" t="str">
        <f>R_Lock!SO11</f>
        <v>Paste Your Data Here</v>
      </c>
      <c r="SP11" s="1" t="str">
        <f>R_Lock!SP11</f>
        <v>Paste Your Data Here</v>
      </c>
      <c r="SQ11" s="1" t="str">
        <f>R_Lock!SQ11</f>
        <v>Paste Your Data Here</v>
      </c>
      <c r="SR11" s="1" t="str">
        <f>R_Lock!SR11</f>
        <v>Paste Your Data Here</v>
      </c>
      <c r="SS11" s="1" t="str">
        <f>R_Lock!SS11</f>
        <v>Paste Your Data Here</v>
      </c>
      <c r="ST11" s="1" t="str">
        <f>R_Lock!ST11</f>
        <v>Paste Your Data Here</v>
      </c>
      <c r="SU11" s="1" t="str">
        <f>R_Lock!SU11</f>
        <v>Paste Your Data Here</v>
      </c>
      <c r="SV11" s="1" t="str">
        <f>R_Lock!SV11</f>
        <v>Paste Your Data Here</v>
      </c>
      <c r="SW11" s="1" t="str">
        <f>R_Lock!SW11</f>
        <v>Paste Your Data Here</v>
      </c>
      <c r="SX11" s="1" t="str">
        <f>R_Lock!SX11</f>
        <v>Paste Your Data Here</v>
      </c>
      <c r="SY11" s="1" t="str">
        <f>R_Lock!SY11</f>
        <v>Paste Your Data Here</v>
      </c>
      <c r="SZ11" s="1" t="str">
        <f>R_Lock!SZ11</f>
        <v>Paste Your Data Here</v>
      </c>
      <c r="TA11" s="1" t="str">
        <f>R_Lock!TA11</f>
        <v>Paste Your Data Here</v>
      </c>
      <c r="TB11" s="1" t="str">
        <f>R_Lock!TB11</f>
        <v>Paste Your Data Here</v>
      </c>
      <c r="TC11" s="1" t="str">
        <f>R_Lock!TC11</f>
        <v>Paste Your Data Here</v>
      </c>
      <c r="TD11" s="1" t="str">
        <f>R_Lock!TD11</f>
        <v>Paste Your Data Here</v>
      </c>
      <c r="TE11" s="1" t="str">
        <f>R_Lock!TE11</f>
        <v>Paste Your Data Here</v>
      </c>
      <c r="TF11" s="1" t="str">
        <f>R_Lock!TF11</f>
        <v>Paste Your Data Here</v>
      </c>
      <c r="TG11" s="1" t="str">
        <f>R_Lock!TG11</f>
        <v>Paste Your Data Here</v>
      </c>
      <c r="TH11" s="1" t="str">
        <f>R_Lock!TH11</f>
        <v>Paste Your Data Here</v>
      </c>
      <c r="TI11" s="1" t="str">
        <f>R_Lock!TI11</f>
        <v>Paste Your Data Here</v>
      </c>
      <c r="TJ11" s="1" t="str">
        <f>R_Lock!TJ11</f>
        <v>Paste Your Data Here</v>
      </c>
      <c r="TK11" s="1" t="str">
        <f>R_Lock!TK11</f>
        <v>Paste Your Data Here</v>
      </c>
      <c r="TL11" s="1" t="str">
        <f>R_Lock!TL11</f>
        <v>Paste Your Data Here</v>
      </c>
      <c r="TM11" s="1" t="str">
        <f>R_Lock!TM11</f>
        <v>Paste Your Data Here</v>
      </c>
      <c r="TN11" s="1" t="str">
        <f>R_Lock!TN11</f>
        <v>Paste Your Data Here</v>
      </c>
      <c r="TO11" s="1" t="str">
        <f>R_Lock!TO11</f>
        <v>Paste Your Data Here</v>
      </c>
      <c r="TP11" s="1" t="str">
        <f>R_Lock!TP11</f>
        <v>Paste Your Data Here</v>
      </c>
      <c r="TQ11" s="1" t="str">
        <f>R_Lock!TQ11</f>
        <v>Paste Your Data Here</v>
      </c>
      <c r="TR11" s="1" t="str">
        <f>R_Lock!TR11</f>
        <v>Paste Your Data Here</v>
      </c>
      <c r="TS11" s="1" t="str">
        <f>R_Lock!TS11</f>
        <v>Paste Your Data Here</v>
      </c>
      <c r="TT11" s="1" t="str">
        <f>R_Lock!TT11</f>
        <v>Paste Your Data Here</v>
      </c>
      <c r="TU11" s="1" t="str">
        <f>R_Lock!TU11</f>
        <v>Paste Your Data Here</v>
      </c>
      <c r="TV11" s="1" t="str">
        <f>R_Lock!TV11</f>
        <v>Paste Your Data Here</v>
      </c>
      <c r="TW11" s="1" t="str">
        <f>R_Lock!TW11</f>
        <v>Paste Your Data Here</v>
      </c>
      <c r="TX11" s="1" t="str">
        <f>R_Lock!TX11</f>
        <v>Paste Your Data Here</v>
      </c>
      <c r="TY11" s="1" t="str">
        <f>R_Lock!TY11</f>
        <v>Paste Your Data Here</v>
      </c>
      <c r="TZ11" s="1" t="str">
        <f>R_Lock!TZ11</f>
        <v>Paste Your Data Here</v>
      </c>
      <c r="UA11" s="1" t="str">
        <f>R_Lock!UA11</f>
        <v>Paste Your Data Here</v>
      </c>
      <c r="UB11" s="1" t="str">
        <f>R_Lock!UB11</f>
        <v>Paste Your Data Here</v>
      </c>
      <c r="UC11" s="1" t="str">
        <f>R_Lock!UC11</f>
        <v>Paste Your Data Here</v>
      </c>
      <c r="UD11" s="1" t="str">
        <f>R_Lock!UD11</f>
        <v>Paste Your Data Here</v>
      </c>
      <c r="UE11" s="1" t="str">
        <f>R_Lock!UE11</f>
        <v>Paste Your Data Here</v>
      </c>
      <c r="UF11" s="1" t="str">
        <f>R_Lock!UF11</f>
        <v>Paste Your Data Here</v>
      </c>
      <c r="UG11" s="1" t="str">
        <f>R_Lock!UG11</f>
        <v>Paste Your Data Here</v>
      </c>
      <c r="UH11" s="1" t="str">
        <f>R_Lock!UH11</f>
        <v>Paste Your Data Here</v>
      </c>
      <c r="UI11" s="1" t="str">
        <f>R_Lock!UI11</f>
        <v>Paste Your Data Here</v>
      </c>
      <c r="UJ11" s="1" t="str">
        <f>R_Lock!UJ11</f>
        <v>Paste Your Data Here</v>
      </c>
      <c r="UK11" s="1" t="str">
        <f>R_Lock!UK11</f>
        <v>Paste Your Data Here</v>
      </c>
      <c r="UL11" s="1" t="str">
        <f>R_Lock!UL11</f>
        <v>Paste Your Data Here</v>
      </c>
      <c r="UM11" s="1" t="str">
        <f>R_Lock!UM11</f>
        <v>Paste Your Data Here</v>
      </c>
      <c r="UN11" s="1" t="str">
        <f>R_Lock!UN11</f>
        <v>Paste Your Data Here</v>
      </c>
      <c r="UO11" s="1" t="str">
        <f>R_Lock!UO11</f>
        <v>Paste Your Data Here</v>
      </c>
      <c r="UP11" s="1" t="str">
        <f>R_Lock!UP11</f>
        <v>Paste Your Data Here</v>
      </c>
      <c r="UQ11" s="1" t="str">
        <f>R_Lock!UQ11</f>
        <v>Paste Your Data Here</v>
      </c>
      <c r="UR11" s="1" t="str">
        <f>R_Lock!UR11</f>
        <v>Paste Your Data Here</v>
      </c>
      <c r="US11" s="1" t="str">
        <f>R_Lock!US11</f>
        <v>Paste Your Data Here</v>
      </c>
      <c r="UT11" s="1" t="str">
        <f>R_Lock!UT11</f>
        <v>Paste Your Data Here</v>
      </c>
      <c r="UU11" s="1" t="str">
        <f>R_Lock!UU11</f>
        <v>Paste Your Data Here</v>
      </c>
      <c r="UV11" s="1" t="str">
        <f>R_Lock!UV11</f>
        <v>Paste Your Data Here</v>
      </c>
      <c r="UW11" s="1" t="str">
        <f>R_Lock!UW11</f>
        <v>Paste Your Data Here</v>
      </c>
      <c r="UX11" s="1" t="str">
        <f>R_Lock!UX11</f>
        <v>Paste Your Data Here</v>
      </c>
      <c r="UY11" s="1" t="str">
        <f>R_Lock!UY11</f>
        <v>Paste Your Data Here</v>
      </c>
      <c r="UZ11" s="1" t="str">
        <f>R_Lock!UZ11</f>
        <v>Paste Your Data Here</v>
      </c>
      <c r="VA11" s="1" t="str">
        <f>R_Lock!VA11</f>
        <v>Paste Your Data Here</v>
      </c>
      <c r="VB11" s="1" t="str">
        <f>R_Lock!VB11</f>
        <v>Paste Your Data Here</v>
      </c>
      <c r="VC11" s="1" t="str">
        <f>R_Lock!VC11</f>
        <v>Paste Your Data Here</v>
      </c>
      <c r="VD11" s="1" t="str">
        <f>R_Lock!VD11</f>
        <v>Paste Your Data Here</v>
      </c>
      <c r="VE11" s="1" t="str">
        <f>R_Lock!VE11</f>
        <v>Paste Your Data Here</v>
      </c>
      <c r="VF11" s="1" t="str">
        <f>R_Lock!VF11</f>
        <v>Paste Your Data Here</v>
      </c>
      <c r="VG11" s="1" t="str">
        <f>R_Lock!VG11</f>
        <v>Paste Your Data Here</v>
      </c>
      <c r="VH11" s="1" t="str">
        <f>R_Lock!VH11</f>
        <v>Paste Your Data Here</v>
      </c>
      <c r="VI11" s="1" t="str">
        <f>R_Lock!VI11</f>
        <v>Paste Your Data Here</v>
      </c>
      <c r="VJ11" s="1" t="str">
        <f>R_Lock!VJ11</f>
        <v>Paste Your Data Here</v>
      </c>
      <c r="VK11" s="1" t="str">
        <f>R_Lock!VK11</f>
        <v>Paste Your Data Here</v>
      </c>
      <c r="VL11" s="1" t="str">
        <f>R_Lock!VL11</f>
        <v>Paste Your Data Here</v>
      </c>
      <c r="VM11" s="1" t="str">
        <f>R_Lock!VM11</f>
        <v>Paste Your Data Here</v>
      </c>
      <c r="VN11" s="1" t="str">
        <f>R_Lock!VN11</f>
        <v>Paste Your Data Here</v>
      </c>
      <c r="VO11" s="1" t="str">
        <f>R_Lock!VO11</f>
        <v>Paste Your Data Here</v>
      </c>
      <c r="VP11" s="1" t="str">
        <f>R_Lock!VP11</f>
        <v>Paste Your Data Here</v>
      </c>
      <c r="VQ11" s="1" t="str">
        <f>R_Lock!VQ11</f>
        <v>Paste Your Data Here</v>
      </c>
      <c r="VR11" s="1" t="str">
        <f>R_Lock!VR11</f>
        <v>Paste Your Data Here</v>
      </c>
      <c r="VS11" s="1" t="str">
        <f>R_Lock!VS11</f>
        <v>Paste Your Data Here</v>
      </c>
      <c r="VT11" s="1" t="str">
        <f>R_Lock!VT11</f>
        <v>Paste Your Data Here</v>
      </c>
      <c r="VU11" s="1" t="str">
        <f>R_Lock!VU11</f>
        <v>Paste Your Data Here</v>
      </c>
      <c r="VV11" s="1" t="str">
        <f>R_Lock!VV11</f>
        <v>Paste Your Data Here</v>
      </c>
      <c r="VW11" s="1" t="str">
        <f>R_Lock!VW11</f>
        <v>Paste Your Data Here</v>
      </c>
      <c r="VX11" s="1" t="str">
        <f>R_Lock!VX11</f>
        <v>Paste Your Data Here</v>
      </c>
      <c r="VY11" s="1" t="str">
        <f>R_Lock!VY11</f>
        <v>Paste Your Data Here</v>
      </c>
      <c r="VZ11" s="1" t="str">
        <f>R_Lock!VZ11</f>
        <v>Paste Your Data Here</v>
      </c>
      <c r="WA11" s="1" t="str">
        <f>R_Lock!WA11</f>
        <v>Paste Your Data Here</v>
      </c>
      <c r="WB11" s="1" t="str">
        <f>R_Lock!WB11</f>
        <v>Paste Your Data Here</v>
      </c>
      <c r="WC11" s="1" t="str">
        <f>R_Lock!WC11</f>
        <v>Paste Your Data Here</v>
      </c>
      <c r="WD11" s="1" t="str">
        <f>R_Lock!WD11</f>
        <v>Paste Your Data Here</v>
      </c>
      <c r="WE11" s="1" t="str">
        <f>R_Lock!WE11</f>
        <v>Paste Your Data Here</v>
      </c>
      <c r="WF11" s="1" t="str">
        <f>R_Lock!WF11</f>
        <v>Paste Your Data Here</v>
      </c>
      <c r="WG11" s="1" t="str">
        <f>R_Lock!WG11</f>
        <v>Paste Your Data Here</v>
      </c>
      <c r="WH11" s="1" t="str">
        <f>R_Lock!WH11</f>
        <v>Paste Your Data Here</v>
      </c>
      <c r="WI11" s="1" t="str">
        <f>R_Lock!WI11</f>
        <v>Paste Your Data Here</v>
      </c>
      <c r="WJ11" s="1" t="str">
        <f>R_Lock!WJ11</f>
        <v>Paste Your Data Here</v>
      </c>
      <c r="WK11" s="1" t="str">
        <f>R_Lock!WK11</f>
        <v>Paste Your Data Here</v>
      </c>
      <c r="WL11" s="1" t="str">
        <f>R_Lock!WL11</f>
        <v>Paste Your Data Here</v>
      </c>
      <c r="WM11" s="1" t="str">
        <f>R_Lock!WM11</f>
        <v>Paste Your Data Here</v>
      </c>
      <c r="WN11" s="1" t="str">
        <f>R_Lock!WN11</f>
        <v>Paste Your Data Here</v>
      </c>
      <c r="WO11" s="1" t="str">
        <f>R_Lock!WO11</f>
        <v>Paste Your Data Here</v>
      </c>
      <c r="WP11" s="1" t="str">
        <f>R_Lock!WP11</f>
        <v>Paste Your Data Here</v>
      </c>
      <c r="WQ11" s="1" t="str">
        <f>R_Lock!WQ11</f>
        <v>Paste Your Data Here</v>
      </c>
      <c r="WR11" s="1" t="str">
        <f>R_Lock!WR11</f>
        <v>Paste Your Data Here</v>
      </c>
      <c r="WS11" s="1" t="str">
        <f>R_Lock!WS11</f>
        <v>Paste Your Data Here</v>
      </c>
      <c r="WT11" s="1" t="str">
        <f>R_Lock!WT11</f>
        <v>Paste Your Data Here</v>
      </c>
      <c r="WU11" s="1" t="str">
        <f>R_Lock!WU11</f>
        <v>Paste Your Data Here</v>
      </c>
      <c r="WV11" s="1" t="str">
        <f>R_Lock!WV11</f>
        <v>Paste Your Data Here</v>
      </c>
      <c r="WW11" s="1" t="str">
        <f>R_Lock!WW11</f>
        <v>Paste Your Data Here</v>
      </c>
      <c r="WX11" s="1" t="str">
        <f>R_Lock!WX11</f>
        <v>Paste Your Data Here</v>
      </c>
      <c r="WY11" s="1" t="str">
        <f>R_Lock!WY11</f>
        <v>Paste Your Data Here</v>
      </c>
      <c r="WZ11" s="1" t="str">
        <f>R_Lock!WZ11</f>
        <v>Paste Your Data Here</v>
      </c>
      <c r="XA11" s="1" t="str">
        <f>R_Lock!XA11</f>
        <v>Paste Your Data Here</v>
      </c>
      <c r="XB11" s="1" t="str">
        <f>R_Lock!XB11</f>
        <v>Paste Your Data Here</v>
      </c>
      <c r="XC11" s="1" t="str">
        <f>R_Lock!XC11</f>
        <v>Paste Your Data Here</v>
      </c>
      <c r="XD11" s="1" t="str">
        <f>R_Lock!XD11</f>
        <v>Paste Your Data Here</v>
      </c>
      <c r="XE11" s="1" t="str">
        <f>R_Lock!XE11</f>
        <v>Paste Your Data Here</v>
      </c>
      <c r="XF11" s="1" t="str">
        <f>R_Lock!XF11</f>
        <v>Paste Your Data Here</v>
      </c>
      <c r="XG11" s="1" t="str">
        <f>R_Lock!XG11</f>
        <v>Paste Your Data Here</v>
      </c>
      <c r="XH11" s="1" t="str">
        <f>R_Lock!XH11</f>
        <v>Paste Your Data Here</v>
      </c>
      <c r="XI11" s="1" t="str">
        <f>R_Lock!XI11</f>
        <v>Paste Your Data Here</v>
      </c>
      <c r="XJ11" s="1" t="str">
        <f>R_Lock!XJ11</f>
        <v>Paste Your Data Here</v>
      </c>
      <c r="XK11" s="1" t="str">
        <f>R_Lock!XK11</f>
        <v>Paste Your Data Here</v>
      </c>
      <c r="XL11" s="1" t="str">
        <f>R_Lock!XL11</f>
        <v>Paste Your Data Here</v>
      </c>
      <c r="XM11" s="1" t="str">
        <f>R_Lock!XM11</f>
        <v>Paste Your Data Here</v>
      </c>
      <c r="XN11" s="1" t="str">
        <f>R_Lock!XN11</f>
        <v>Paste Your Data Here</v>
      </c>
      <c r="XO11" s="1" t="str">
        <f>R_Lock!XO11</f>
        <v>Paste Your Data Here</v>
      </c>
      <c r="XP11" s="1" t="str">
        <f>R_Lock!XP11</f>
        <v>Paste Your Data Here</v>
      </c>
      <c r="XQ11" s="1" t="str">
        <f>R_Lock!XQ11</f>
        <v>Paste Your Data Here</v>
      </c>
      <c r="XR11" s="1" t="str">
        <f>R_Lock!XR11</f>
        <v>Paste Your Data Here</v>
      </c>
      <c r="XS11" s="1" t="str">
        <f>R_Lock!XS11</f>
        <v>Paste Your Data Here</v>
      </c>
      <c r="XT11" s="1" t="str">
        <f>R_Lock!XT11</f>
        <v>Paste Your Data Here</v>
      </c>
      <c r="XU11" s="1" t="str">
        <f>R_Lock!XU11</f>
        <v>Paste Your Data Here</v>
      </c>
      <c r="XV11" s="1" t="str">
        <f>R_Lock!XV11</f>
        <v>Paste Your Data Here</v>
      </c>
      <c r="XW11" s="1" t="str">
        <f>R_Lock!XW11</f>
        <v>Paste Your Data Here</v>
      </c>
      <c r="XX11" s="1" t="str">
        <f>R_Lock!XX11</f>
        <v>Paste Your Data Here</v>
      </c>
      <c r="XY11" s="1" t="str">
        <f>R_Lock!XY11</f>
        <v>Paste Your Data Here</v>
      </c>
      <c r="XZ11" s="1" t="str">
        <f>R_Lock!XZ11</f>
        <v>Paste Your Data Here</v>
      </c>
      <c r="YA11" s="1" t="str">
        <f>R_Lock!YA11</f>
        <v>Paste Your Data Here</v>
      </c>
      <c r="YB11" s="1" t="str">
        <f>R_Lock!YB11</f>
        <v>Paste Your Data Here</v>
      </c>
      <c r="YC11" s="1" t="str">
        <f>R_Lock!YC11</f>
        <v>Paste Your Data Here</v>
      </c>
      <c r="YD11" s="1" t="str">
        <f>R_Lock!YD11</f>
        <v>Paste Your Data Here</v>
      </c>
      <c r="YE11" s="1" t="str">
        <f>R_Lock!YE11</f>
        <v>Paste Your Data Here</v>
      </c>
      <c r="YF11" s="1" t="str">
        <f>R_Lock!YF11</f>
        <v>Paste Your Data Here</v>
      </c>
      <c r="YG11" s="1" t="str">
        <f>R_Lock!YG11</f>
        <v>Paste Your Data Here</v>
      </c>
      <c r="YH11" s="1" t="str">
        <f>R_Lock!YH11</f>
        <v>Paste Your Data Here</v>
      </c>
      <c r="YI11" s="1" t="str">
        <f>R_Lock!YI11</f>
        <v>Paste Your Data Here</v>
      </c>
      <c r="YJ11" s="1" t="str">
        <f>R_Lock!YJ11</f>
        <v>Paste Your Data Here</v>
      </c>
      <c r="YK11" s="1" t="str">
        <f>R_Lock!YK11</f>
        <v>Paste Your Data Here</v>
      </c>
      <c r="YL11" s="1" t="str">
        <f>R_Lock!YL11</f>
        <v>Paste Your Data Here</v>
      </c>
      <c r="YM11" s="1" t="str">
        <f>R_Lock!YM11</f>
        <v>Paste Your Data Here</v>
      </c>
      <c r="YN11" s="1" t="str">
        <f>R_Lock!YN11</f>
        <v>Paste Your Data Here</v>
      </c>
      <c r="YO11" s="1" t="str">
        <f>R_Lock!YO11</f>
        <v>Paste Your Data Here</v>
      </c>
      <c r="YP11" s="1" t="str">
        <f>R_Lock!YP11</f>
        <v>Paste Your Data Here</v>
      </c>
      <c r="YQ11" s="1" t="str">
        <f>R_Lock!YQ11</f>
        <v>Paste Your Data Here</v>
      </c>
      <c r="YR11" s="1" t="str">
        <f>R_Lock!YR11</f>
        <v>Paste Your Data Here</v>
      </c>
      <c r="YS11" s="1" t="str">
        <f>R_Lock!YS11</f>
        <v>Paste Your Data Here</v>
      </c>
      <c r="YT11" s="1" t="str">
        <f>R_Lock!YT11</f>
        <v>Paste Your Data Here</v>
      </c>
      <c r="YU11" s="1" t="str">
        <f>R_Lock!YU11</f>
        <v>Paste Your Data Here</v>
      </c>
      <c r="YV11" s="1" t="str">
        <f>R_Lock!YV11</f>
        <v>Paste Your Data Here</v>
      </c>
      <c r="YW11" s="1" t="str">
        <f>R_Lock!YW11</f>
        <v>Paste Your Data Here</v>
      </c>
      <c r="YX11" s="1" t="str">
        <f>R_Lock!YX11</f>
        <v>Paste Your Data Here</v>
      </c>
      <c r="YY11" s="1" t="str">
        <f>R_Lock!YY11</f>
        <v>Paste Your Data Here</v>
      </c>
      <c r="YZ11" s="1" t="str">
        <f>R_Lock!YZ11</f>
        <v>Paste Your Data Here</v>
      </c>
      <c r="ZA11" s="1" t="str">
        <f>R_Lock!ZA11</f>
        <v>Paste Your Data Here</v>
      </c>
      <c r="ZB11" s="1" t="str">
        <f>R_Lock!ZB11</f>
        <v>Paste Your Data Here</v>
      </c>
      <c r="ZC11" s="1" t="str">
        <f>R_Lock!ZC11</f>
        <v>Paste Your Data Here</v>
      </c>
      <c r="ZD11" s="1" t="str">
        <f>R_Lock!ZD11</f>
        <v>Paste Your Data Here</v>
      </c>
      <c r="ZE11" s="1" t="str">
        <f>R_Lock!ZE11</f>
        <v>Paste Your Data Here</v>
      </c>
      <c r="ZF11" s="1" t="str">
        <f>R_Lock!ZF11</f>
        <v>Paste Your Data Here</v>
      </c>
      <c r="ZG11" s="1" t="str">
        <f>R_Lock!ZG11</f>
        <v>Paste Your Data Here</v>
      </c>
      <c r="ZH11" s="1" t="str">
        <f>R_Lock!ZH11</f>
        <v>Paste Your Data Here</v>
      </c>
      <c r="ZI11" s="1" t="str">
        <f>R_Lock!ZI11</f>
        <v>Paste Your Data Here</v>
      </c>
      <c r="ZJ11" s="1" t="str">
        <f>R_Lock!ZJ11</f>
        <v>Paste Your Data Here</v>
      </c>
      <c r="ZK11" s="1" t="str">
        <f>R_Lock!ZK11</f>
        <v>Paste Your Data Here</v>
      </c>
      <c r="ZL11" s="1" t="str">
        <f>R_Lock!ZL11</f>
        <v>Paste Your Data Here</v>
      </c>
      <c r="ZM11" s="1" t="str">
        <f>R_Lock!ZM11</f>
        <v>Paste Your Data Here</v>
      </c>
      <c r="ZN11" s="1" t="str">
        <f>R_Lock!ZN11</f>
        <v>Paste Your Data Here</v>
      </c>
      <c r="ZO11" s="1" t="str">
        <f>R_Lock!ZO11</f>
        <v>Paste Your Data Here</v>
      </c>
      <c r="ZP11" s="1" t="str">
        <f>R_Lock!ZP11</f>
        <v>Paste Your Data Here</v>
      </c>
      <c r="ZQ11" s="1" t="str">
        <f>R_Lock!ZQ11</f>
        <v>Paste Your Data Here</v>
      </c>
      <c r="ZR11" s="1" t="str">
        <f>R_Lock!ZR11</f>
        <v>Paste Your Data Here</v>
      </c>
      <c r="ZS11" s="1" t="str">
        <f>R_Lock!ZS11</f>
        <v>Paste Your Data Here</v>
      </c>
      <c r="ZT11" s="1" t="str">
        <f>R_Lock!ZT11</f>
        <v>Paste Your Data Here</v>
      </c>
      <c r="ZU11" s="1" t="str">
        <f>R_Lock!ZU11</f>
        <v>Paste Your Data Here</v>
      </c>
      <c r="ZV11" s="1" t="str">
        <f>R_Lock!ZV11</f>
        <v>Paste Your Data Here</v>
      </c>
      <c r="ZW11" s="1" t="str">
        <f>R_Lock!ZW11</f>
        <v>Paste Your Data Here</v>
      </c>
      <c r="ZX11" s="1" t="str">
        <f>R_Lock!ZX11</f>
        <v>Paste Your Data Here</v>
      </c>
      <c r="ZY11" s="1" t="str">
        <f>R_Lock!ZY11</f>
        <v>Paste Your Data Here</v>
      </c>
      <c r="ZZ11" s="1" t="str">
        <f>R_Lock!ZZ11</f>
        <v>Paste Your Data Here</v>
      </c>
      <c r="AAA11" s="1" t="str">
        <f>R_Lock!AAA11</f>
        <v>Paste Your Data Here</v>
      </c>
      <c r="AAB11" s="1" t="str">
        <f>R_Lock!AAB11</f>
        <v>Paste Your Data Here</v>
      </c>
      <c r="AAC11" s="1" t="str">
        <f>R_Lock!AAC11</f>
        <v>Paste Your Data Here</v>
      </c>
      <c r="AAD11" s="1" t="str">
        <f>R_Lock!AAD11</f>
        <v>Paste Your Data Here</v>
      </c>
      <c r="AAE11" s="1" t="str">
        <f>R_Lock!AAE11</f>
        <v>Paste Your Data Here</v>
      </c>
      <c r="AAF11" s="1" t="str">
        <f>R_Lock!AAF11</f>
        <v>Paste Your Data Here</v>
      </c>
      <c r="AAG11" s="1" t="str">
        <f>R_Lock!AAG11</f>
        <v>Paste Your Data Here</v>
      </c>
      <c r="AAH11" s="1" t="str">
        <f>R_Lock!AAH11</f>
        <v>Paste Your Data Here</v>
      </c>
      <c r="AAI11" s="1" t="str">
        <f>R_Lock!AAI11</f>
        <v>Paste Your Data Here</v>
      </c>
      <c r="AAJ11" s="1" t="str">
        <f>R_Lock!AAJ11</f>
        <v>Paste Your Data Here</v>
      </c>
      <c r="AAK11" s="1" t="str">
        <f>R_Lock!AAK11</f>
        <v>Paste Your Data Here</v>
      </c>
      <c r="AAL11" s="1" t="str">
        <f>R_Lock!AAL11</f>
        <v>Paste Your Data Here</v>
      </c>
      <c r="AAM11" s="1" t="str">
        <f>R_Lock!AAM11</f>
        <v>Paste Your Data Here</v>
      </c>
      <c r="AAN11" s="1" t="str">
        <f>R_Lock!AAN11</f>
        <v>Paste Your Data Here</v>
      </c>
      <c r="AAO11" s="1" t="str">
        <f>R_Lock!AAO11</f>
        <v>Paste Your Data Here</v>
      </c>
      <c r="AAP11" s="1" t="str">
        <f>R_Lock!AAP11</f>
        <v>Paste Your Data Here</v>
      </c>
      <c r="AAQ11" s="1" t="str">
        <f>R_Lock!AAQ11</f>
        <v>Paste Your Data Here</v>
      </c>
      <c r="AAR11" s="1" t="str">
        <f>R_Lock!AAR11</f>
        <v>Paste Your Data Here</v>
      </c>
      <c r="AAS11" s="1" t="str">
        <f>R_Lock!AAS11</f>
        <v>Paste Your Data Here</v>
      </c>
      <c r="AAT11" s="1" t="str">
        <f>R_Lock!AAT11</f>
        <v>Paste Your Data Here</v>
      </c>
      <c r="AAU11" s="1" t="str">
        <f>R_Lock!AAU11</f>
        <v>Paste Your Data Here</v>
      </c>
      <c r="AAV11" s="1" t="str">
        <f>R_Lock!AAV11</f>
        <v>Paste Your Data Here</v>
      </c>
      <c r="AAW11" s="1" t="str">
        <f>R_Lock!AAW11</f>
        <v>Paste Your Data Here</v>
      </c>
      <c r="AAX11" s="1" t="str">
        <f>R_Lock!AAX11</f>
        <v>Paste Your Data Here</v>
      </c>
      <c r="AAY11" s="1" t="str">
        <f>R_Lock!AAY11</f>
        <v>Paste Your Data Here</v>
      </c>
      <c r="AAZ11" s="1" t="str">
        <f>R_Lock!AAZ11</f>
        <v>Paste Your Data Here</v>
      </c>
      <c r="ABA11" s="1" t="str">
        <f>R_Lock!ABA11</f>
        <v>Paste Your Data Here</v>
      </c>
      <c r="ABB11" s="1" t="str">
        <f>R_Lock!ABB11</f>
        <v>Paste Your Data Here</v>
      </c>
      <c r="ABC11" s="1" t="str">
        <f>R_Lock!ABC11</f>
        <v>Paste Your Data Here</v>
      </c>
      <c r="ABD11" s="1" t="str">
        <f>R_Lock!ABD11</f>
        <v>Paste Your Data Here</v>
      </c>
      <c r="ABE11" s="1" t="str">
        <f>R_Lock!ABE11</f>
        <v>Paste Your Data Here</v>
      </c>
      <c r="ABF11" s="1" t="str">
        <f>R_Lock!ABF11</f>
        <v>Paste Your Data Here</v>
      </c>
      <c r="ABG11" s="1" t="str">
        <f>R_Lock!ABG11</f>
        <v>Paste Your Data Here</v>
      </c>
      <c r="ABH11" s="1" t="str">
        <f>R_Lock!ABH11</f>
        <v>Paste Your Data Here</v>
      </c>
      <c r="ABI11" s="1" t="str">
        <f>R_Lock!ABI11</f>
        <v>Paste Your Data Here</v>
      </c>
      <c r="ABJ11" s="1" t="str">
        <f>R_Lock!ABJ11</f>
        <v>Paste Your Data Here</v>
      </c>
      <c r="ABK11" s="1" t="str">
        <f>R_Lock!ABK11</f>
        <v>Paste Your Data Here</v>
      </c>
      <c r="ABL11" s="1" t="str">
        <f>R_Lock!ABL11</f>
        <v>Paste Your Data Here</v>
      </c>
      <c r="ABM11" s="1" t="str">
        <f>R_Lock!ABM11</f>
        <v>Paste Your Data Here</v>
      </c>
      <c r="ABN11" s="1" t="str">
        <f>R_Lock!ABN11</f>
        <v>Paste Your Data Here</v>
      </c>
      <c r="ABO11" s="1" t="str">
        <f>R_Lock!ABO11</f>
        <v>Paste Your Data Here</v>
      </c>
      <c r="ABP11" s="1" t="str">
        <f>R_Lock!ABP11</f>
        <v>Paste Your Data Here</v>
      </c>
      <c r="ABQ11" s="1" t="str">
        <f>R_Lock!ABQ11</f>
        <v>Paste Your Data Here</v>
      </c>
      <c r="ABR11" s="1" t="str">
        <f>R_Lock!ABR11</f>
        <v>Paste Your Data Here</v>
      </c>
      <c r="ABS11" s="1" t="str">
        <f>R_Lock!ABS11</f>
        <v>Paste Your Data Here</v>
      </c>
      <c r="ABT11" s="1" t="str">
        <f>R_Lock!ABT11</f>
        <v>Paste Your Data Here</v>
      </c>
      <c r="ABU11" s="1" t="str">
        <f>R_Lock!ABU11</f>
        <v>Paste Your Data Here</v>
      </c>
      <c r="ABV11" s="1" t="str">
        <f>R_Lock!ABV11</f>
        <v>Paste Your Data Here</v>
      </c>
      <c r="ABW11" s="1" t="str">
        <f>R_Lock!ABW11</f>
        <v>Paste Your Data Here</v>
      </c>
      <c r="ABX11" s="1" t="str">
        <f>R_Lock!ABX11</f>
        <v>Paste Your Data Here</v>
      </c>
      <c r="ABY11" s="1" t="str">
        <f>R_Lock!ABY11</f>
        <v>Paste Your Data Here</v>
      </c>
      <c r="ABZ11" s="1" t="str">
        <f>R_Lock!ABZ11</f>
        <v>Paste Your Data Here</v>
      </c>
      <c r="ACA11" s="1" t="str">
        <f>R_Lock!ACA11</f>
        <v>Paste Your Data Here</v>
      </c>
      <c r="ACB11" s="1" t="str">
        <f>R_Lock!ACB11</f>
        <v>Paste Your Data Here</v>
      </c>
      <c r="ACC11" s="1" t="str">
        <f>R_Lock!ACC11</f>
        <v>Paste Your Data Here</v>
      </c>
      <c r="ACD11" s="1" t="str">
        <f>R_Lock!ACD11</f>
        <v>Paste Your Data Here</v>
      </c>
      <c r="ACE11" s="1" t="str">
        <f>R_Lock!ACE11</f>
        <v>Paste Your Data Here</v>
      </c>
      <c r="ACF11" s="1" t="str">
        <f>R_Lock!ACF11</f>
        <v>Paste Your Data Here</v>
      </c>
      <c r="ACG11" s="1" t="str">
        <f>R_Lock!ACG11</f>
        <v>Paste Your Data Here</v>
      </c>
      <c r="ACH11" s="1" t="str">
        <f>R_Lock!ACH11</f>
        <v>Paste Your Data Here</v>
      </c>
      <c r="ACI11" s="1" t="str">
        <f>R_Lock!ACI11</f>
        <v>Paste Your Data Here</v>
      </c>
      <c r="ACJ11" s="1" t="str">
        <f>R_Lock!ACJ11</f>
        <v>Paste Your Data Here</v>
      </c>
      <c r="ACK11" s="1" t="str">
        <f>R_Lock!ACK11</f>
        <v>Paste Your Data Here</v>
      </c>
      <c r="ACL11" s="1" t="str">
        <f>R_Lock!ACL11</f>
        <v>Paste Your Data Here</v>
      </c>
      <c r="ACM11" s="1" t="str">
        <f>R_Lock!ACM11</f>
        <v>Paste Your Data Here</v>
      </c>
      <c r="ACN11" s="1" t="str">
        <f>R_Lock!ACN11</f>
        <v>Paste Your Data Here</v>
      </c>
      <c r="ACO11" s="1" t="str">
        <f>R_Lock!ACO11</f>
        <v>Paste Your Data Here</v>
      </c>
      <c r="ACP11" s="1" t="str">
        <f>R_Lock!ACP11</f>
        <v>Paste Your Data Here</v>
      </c>
      <c r="ACQ11" s="1" t="str">
        <f>R_Lock!ACQ11</f>
        <v>Paste Your Data Here</v>
      </c>
      <c r="ACR11" s="1" t="str">
        <f>R_Lock!ACR11</f>
        <v>Paste Your Data Here</v>
      </c>
      <c r="ACS11" s="1" t="str">
        <f>R_Lock!ACS11</f>
        <v>Paste Your Data Here</v>
      </c>
      <c r="ACT11" s="1" t="str">
        <f>R_Lock!ACT11</f>
        <v>Paste Your Data Here</v>
      </c>
      <c r="ACU11" s="1" t="str">
        <f>R_Lock!ACU11</f>
        <v>Paste Your Data Here</v>
      </c>
      <c r="ACV11" s="1" t="str">
        <f>R_Lock!ACV11</f>
        <v>Paste Your Data Here</v>
      </c>
      <c r="ACW11" s="1" t="str">
        <f>R_Lock!ACW11</f>
        <v>Paste Your Data Here</v>
      </c>
      <c r="ACX11" s="1" t="str">
        <f>R_Lock!ACX11</f>
        <v>Paste Your Data Here</v>
      </c>
      <c r="ACY11" s="1" t="str">
        <f>R_Lock!ACY11</f>
        <v>Paste Your Data Here</v>
      </c>
      <c r="ACZ11" s="1" t="str">
        <f>R_Lock!ACZ11</f>
        <v>Paste Your Data Here</v>
      </c>
      <c r="ADA11" s="1" t="str">
        <f>R_Lock!ADA11</f>
        <v>Paste Your Data Here</v>
      </c>
      <c r="ADB11" s="1" t="str">
        <f>R_Lock!ADB11</f>
        <v>Paste Your Data Here</v>
      </c>
      <c r="ADC11" s="1" t="str">
        <f>R_Lock!ADC11</f>
        <v>Paste Your Data Here</v>
      </c>
      <c r="ADD11" s="1" t="str">
        <f>R_Lock!ADD11</f>
        <v>Paste Your Data Here</v>
      </c>
      <c r="ADE11" s="1" t="str">
        <f>R_Lock!ADE11</f>
        <v>Paste Your Data Here</v>
      </c>
      <c r="ADF11" s="1" t="str">
        <f>R_Lock!ADF11</f>
        <v>Paste Your Data Here</v>
      </c>
      <c r="ADG11" s="1" t="str">
        <f>R_Lock!ADG11</f>
        <v>Paste Your Data Here</v>
      </c>
      <c r="ADH11" s="1" t="str">
        <f>R_Lock!ADH11</f>
        <v>Paste Your Data Here</v>
      </c>
      <c r="ADI11" s="1" t="str">
        <f>R_Lock!ADI11</f>
        <v>Paste Your Data Here</v>
      </c>
      <c r="ADJ11" s="1" t="str">
        <f>R_Lock!ADJ11</f>
        <v>Paste Your Data Here</v>
      </c>
      <c r="ADK11" s="1" t="str">
        <f>R_Lock!ADK11</f>
        <v>Paste Your Data Here</v>
      </c>
      <c r="ADL11" s="1" t="str">
        <f>R_Lock!ADL11</f>
        <v>Paste Your Data Here</v>
      </c>
      <c r="ADM11" s="1" t="str">
        <f>R_Lock!ADM11</f>
        <v>Paste Your Data Here</v>
      </c>
      <c r="ADN11" s="1" t="str">
        <f>R_Lock!ADN11</f>
        <v>Paste Your Data Here</v>
      </c>
      <c r="ADO11" s="1" t="str">
        <f>R_Lock!ADO11</f>
        <v>Paste Your Data Here</v>
      </c>
      <c r="ADP11" s="1" t="str">
        <f>R_Lock!ADP11</f>
        <v>Paste Your Data Here</v>
      </c>
      <c r="ADQ11" s="1" t="str">
        <f>R_Lock!ADQ11</f>
        <v>Paste Your Data Here</v>
      </c>
      <c r="ADR11" s="1" t="str">
        <f>R_Lock!ADR11</f>
        <v>Paste Your Data Here</v>
      </c>
      <c r="ADS11" s="1" t="str">
        <f>R_Lock!ADS11</f>
        <v>Paste Your Data Here</v>
      </c>
      <c r="ADT11" s="1" t="str">
        <f>R_Lock!ADT11</f>
        <v>Paste Your Data Here</v>
      </c>
      <c r="ADU11" s="1" t="str">
        <f>R_Lock!ADU11</f>
        <v>Paste Your Data Here</v>
      </c>
      <c r="ADV11" s="1" t="str">
        <f>R_Lock!ADV11</f>
        <v>Paste Your Data Here</v>
      </c>
      <c r="ADW11" s="1" t="str">
        <f>R_Lock!ADW11</f>
        <v>Paste Your Data Here</v>
      </c>
      <c r="ADX11" s="1" t="str">
        <f>R_Lock!ADX11</f>
        <v>Paste Your Data Here</v>
      </c>
      <c r="ADY11" s="1" t="str">
        <f>R_Lock!ADY11</f>
        <v>Paste Your Data Here</v>
      </c>
      <c r="ADZ11" s="1" t="str">
        <f>R_Lock!ADZ11</f>
        <v>Paste Your Data Here</v>
      </c>
      <c r="AEA11" s="1" t="str">
        <f>R_Lock!AEA11</f>
        <v>Paste Your Data Here</v>
      </c>
      <c r="AEB11" s="1" t="str">
        <f>R_Lock!AEB11</f>
        <v>Paste Your Data Here</v>
      </c>
      <c r="AEC11" s="1" t="str">
        <f>R_Lock!AEC11</f>
        <v>Paste Your Data Here</v>
      </c>
      <c r="AED11" s="1" t="str">
        <f>R_Lock!AED11</f>
        <v>Paste Your Data Here</v>
      </c>
      <c r="AEE11" s="1" t="str">
        <f>R_Lock!AEE11</f>
        <v>Paste Your Data Here</v>
      </c>
      <c r="AEF11" s="1" t="str">
        <f>R_Lock!AEF11</f>
        <v>Paste Your Data Here</v>
      </c>
      <c r="AEG11" s="1" t="str">
        <f>R_Lock!AEG11</f>
        <v>Paste Your Data Here</v>
      </c>
      <c r="AEH11" s="1" t="str">
        <f>R_Lock!AEH11</f>
        <v>Paste Your Data Here</v>
      </c>
      <c r="AEI11" s="1" t="str">
        <f>R_Lock!AEI11</f>
        <v>Paste Your Data Here</v>
      </c>
      <c r="AEJ11" s="1" t="str">
        <f>R_Lock!AEJ11</f>
        <v>Paste Your Data Here</v>
      </c>
      <c r="AEK11" s="1" t="str">
        <f>R_Lock!AEK11</f>
        <v>Paste Your Data Here</v>
      </c>
      <c r="AEL11" s="1" t="str">
        <f>R_Lock!AEL11</f>
        <v>Paste Your Data Here</v>
      </c>
      <c r="AEM11" s="1" t="str">
        <f>R_Lock!AEM11</f>
        <v>Paste Your Data Here</v>
      </c>
      <c r="AEN11" s="1" t="str">
        <f>R_Lock!AEN11</f>
        <v>Paste Your Data Here</v>
      </c>
      <c r="AEO11" s="1" t="str">
        <f>R_Lock!AEO11</f>
        <v>Paste Your Data Here</v>
      </c>
      <c r="AEP11" s="1" t="str">
        <f>R_Lock!AEP11</f>
        <v>Paste Your Data Here</v>
      </c>
      <c r="AEQ11" s="1" t="str">
        <f>R_Lock!AEQ11</f>
        <v>Paste Your Data Here</v>
      </c>
      <c r="AER11" s="1" t="str">
        <f>R_Lock!AER11</f>
        <v>Paste Your Data Here</v>
      </c>
      <c r="AES11" s="1" t="str">
        <f>R_Lock!AES11</f>
        <v>Paste Your Data Here</v>
      </c>
      <c r="AET11" s="1" t="str">
        <f>R_Lock!AET11</f>
        <v>Paste Your Data Here</v>
      </c>
      <c r="AEU11" s="1" t="str">
        <f>R_Lock!AEU11</f>
        <v>Paste Your Data Here</v>
      </c>
      <c r="AEV11" s="1" t="str">
        <f>R_Lock!AEV11</f>
        <v>Paste Your Data Here</v>
      </c>
      <c r="AEW11" s="1" t="str">
        <f>R_Lock!AEW11</f>
        <v>Paste Your Data Here</v>
      </c>
      <c r="AEX11" s="1" t="str">
        <f>R_Lock!AEX11</f>
        <v>Paste Your Data Here</v>
      </c>
      <c r="AEY11" s="1" t="str">
        <f>R_Lock!AEY11</f>
        <v>Paste Your Data Here</v>
      </c>
      <c r="AEZ11" s="1" t="str">
        <f>R_Lock!AEZ11</f>
        <v>Paste Your Data Here</v>
      </c>
      <c r="AFA11" s="1" t="str">
        <f>R_Lock!AFA11</f>
        <v>Paste Your Data Here</v>
      </c>
      <c r="AFB11" s="1" t="str">
        <f>R_Lock!AFB11</f>
        <v>Paste Your Data Here</v>
      </c>
      <c r="AFC11" s="1" t="str">
        <f>R_Lock!AFC11</f>
        <v>Paste Your Data Here</v>
      </c>
      <c r="AFD11" s="1" t="str">
        <f>R_Lock!AFD11</f>
        <v>Paste Your Data Here</v>
      </c>
      <c r="AFE11" s="1" t="str">
        <f>R_Lock!AFE11</f>
        <v>Paste Your Data Here</v>
      </c>
      <c r="AFF11" s="1" t="str">
        <f>R_Lock!AFF11</f>
        <v>Paste Your Data Here</v>
      </c>
      <c r="AFG11" s="1" t="str">
        <f>R_Lock!AFG11</f>
        <v>Paste Your Data Here</v>
      </c>
      <c r="AFH11" s="1" t="str">
        <f>R_Lock!AFH11</f>
        <v>Paste Your Data Here</v>
      </c>
      <c r="AFI11" s="1" t="str">
        <f>R_Lock!AFI11</f>
        <v>Paste Your Data Here</v>
      </c>
      <c r="AFJ11" s="1" t="str">
        <f>R_Lock!AFJ11</f>
        <v>Paste Your Data Here</v>
      </c>
      <c r="AFK11" s="1" t="str">
        <f>R_Lock!AFK11</f>
        <v>Paste Your Data Here</v>
      </c>
      <c r="AFL11" s="1" t="str">
        <f>R_Lock!AFL11</f>
        <v>Paste Your Data Here</v>
      </c>
      <c r="AFM11" s="1" t="str">
        <f>R_Lock!AFM11</f>
        <v>Paste Your Data Here</v>
      </c>
      <c r="AFN11" s="1" t="str">
        <f>R_Lock!AFN11</f>
        <v>Paste Your Data Here</v>
      </c>
      <c r="AFO11" s="1" t="str">
        <f>R_Lock!AFO11</f>
        <v>Paste Your Data Here</v>
      </c>
      <c r="AFP11" s="1" t="str">
        <f>R_Lock!AFP11</f>
        <v>Paste Your Data Here</v>
      </c>
      <c r="AFQ11" s="1" t="str">
        <f>R_Lock!AFQ11</f>
        <v>Paste Your Data Here</v>
      </c>
      <c r="AFR11" s="1" t="str">
        <f>R_Lock!AFR11</f>
        <v>Paste Your Data Here</v>
      </c>
      <c r="AFS11" s="1" t="str">
        <f>R_Lock!AFS11</f>
        <v>Paste Your Data Here</v>
      </c>
      <c r="AFT11" s="1" t="str">
        <f>R_Lock!AFT11</f>
        <v>Paste Your Data Here</v>
      </c>
      <c r="AFU11" s="1" t="str">
        <f>R_Lock!AFU11</f>
        <v>Paste Your Data Here</v>
      </c>
      <c r="AFV11" s="1" t="str">
        <f>R_Lock!AFV11</f>
        <v>Paste Your Data Here</v>
      </c>
      <c r="AFW11" s="1" t="str">
        <f>R_Lock!AFW11</f>
        <v>Paste Your Data Here</v>
      </c>
      <c r="AFX11" s="1" t="str">
        <f>R_Lock!AFX11</f>
        <v>Paste Your Data Here</v>
      </c>
      <c r="AFY11" s="1" t="str">
        <f>R_Lock!AFY11</f>
        <v>Paste Your Data Here</v>
      </c>
      <c r="AFZ11" s="1" t="str">
        <f>R_Lock!AFZ11</f>
        <v>Paste Your Data Here</v>
      </c>
      <c r="AGA11" s="1" t="str">
        <f>R_Lock!AGA11</f>
        <v>Paste Your Data Here</v>
      </c>
      <c r="AGB11" s="1" t="str">
        <f>R_Lock!AGB11</f>
        <v>Paste Your Data Here</v>
      </c>
      <c r="AGC11" s="1" t="str">
        <f>R_Lock!AGC11</f>
        <v>Paste Your Data Here</v>
      </c>
      <c r="AGD11" s="1" t="str">
        <f>R_Lock!AGD11</f>
        <v>Paste Your Data Here</v>
      </c>
      <c r="AGE11" s="1" t="str">
        <f>R_Lock!AGE11</f>
        <v>Paste Your Data Here</v>
      </c>
      <c r="AGF11" s="1" t="str">
        <f>R_Lock!AGF11</f>
        <v>Paste Your Data Here</v>
      </c>
      <c r="AGG11" s="1" t="str">
        <f>R_Lock!AGG11</f>
        <v>Paste Your Data Here</v>
      </c>
      <c r="AGH11" s="1" t="str">
        <f>R_Lock!AGH11</f>
        <v>Paste Your Data Here</v>
      </c>
      <c r="AGI11" s="1" t="str">
        <f>R_Lock!AGI11</f>
        <v>Paste Your Data Here</v>
      </c>
      <c r="AGJ11" s="1" t="str">
        <f>R_Lock!AGJ11</f>
        <v>Paste Your Data Here</v>
      </c>
      <c r="AGK11" s="1" t="str">
        <f>R_Lock!AGK11</f>
        <v>Paste Your Data Here</v>
      </c>
      <c r="AGL11" s="1" t="str">
        <f>R_Lock!AGL11</f>
        <v>Paste Your Data Here</v>
      </c>
      <c r="AGM11" s="1" t="str">
        <f>R_Lock!AGM11</f>
        <v>Paste Your Data Here</v>
      </c>
      <c r="AGN11" s="1" t="str">
        <f>R_Lock!AGN11</f>
        <v>Paste Your Data Here</v>
      </c>
      <c r="AGO11" s="1" t="str">
        <f>R_Lock!AGO11</f>
        <v>Paste Your Data Here</v>
      </c>
      <c r="AGP11" s="1" t="str">
        <f>R_Lock!AGP11</f>
        <v>Paste Your Data Here</v>
      </c>
      <c r="AGQ11" s="1" t="str">
        <f>R_Lock!AGQ11</f>
        <v>Paste Your Data Here</v>
      </c>
      <c r="AGR11" s="1" t="str">
        <f>R_Lock!AGR11</f>
        <v>Paste Your Data Here</v>
      </c>
      <c r="AGS11" s="1" t="str">
        <f>R_Lock!AGS11</f>
        <v>Paste Your Data Here</v>
      </c>
      <c r="AGT11" s="1" t="str">
        <f>R_Lock!AGT11</f>
        <v>Paste Your Data Here</v>
      </c>
      <c r="AGU11" s="1" t="str">
        <f>R_Lock!AGU11</f>
        <v>Paste Your Data Here</v>
      </c>
      <c r="AGV11" s="1" t="str">
        <f>R_Lock!AGV11</f>
        <v>Paste Your Data Here</v>
      </c>
      <c r="AGW11" s="1" t="str">
        <f>R_Lock!AGW11</f>
        <v>Paste Your Data Here</v>
      </c>
      <c r="AGX11" s="1" t="str">
        <f>R_Lock!AGX11</f>
        <v>Paste Your Data Here</v>
      </c>
      <c r="AGY11" s="1" t="str">
        <f>R_Lock!AGY11</f>
        <v>Paste Your Data Here</v>
      </c>
      <c r="AGZ11" s="1" t="str">
        <f>R_Lock!AGZ11</f>
        <v>Paste Your Data Here</v>
      </c>
      <c r="AHA11" s="1" t="str">
        <f>R_Lock!AHA11</f>
        <v>Paste Your Data Here</v>
      </c>
      <c r="AHB11" s="1" t="str">
        <f>R_Lock!AHB11</f>
        <v>Paste Your Data Here</v>
      </c>
      <c r="AHC11" s="1" t="str">
        <f>R_Lock!AHC11</f>
        <v>Paste Your Data Here</v>
      </c>
      <c r="AHD11" s="1" t="str">
        <f>R_Lock!AHD11</f>
        <v>Paste Your Data Here</v>
      </c>
      <c r="AHE11" s="1" t="str">
        <f>R_Lock!AHE11</f>
        <v>Paste Your Data Here</v>
      </c>
      <c r="AHF11" s="1" t="str">
        <f>R_Lock!AHF11</f>
        <v>Paste Your Data Here</v>
      </c>
      <c r="AHG11" s="1" t="str">
        <f>R_Lock!AHG11</f>
        <v>Paste Your Data Here</v>
      </c>
      <c r="AHH11" s="1" t="str">
        <f>R_Lock!AHH11</f>
        <v>Paste Your Data Here</v>
      </c>
      <c r="AHI11" s="1" t="str">
        <f>R_Lock!AHI11</f>
        <v>Paste Your Data Here</v>
      </c>
      <c r="AHJ11" s="1" t="str">
        <f>R_Lock!AHJ11</f>
        <v>Paste Your Data Here</v>
      </c>
      <c r="AHK11" s="1" t="str">
        <f>R_Lock!AHK11</f>
        <v>Paste Your Data Here</v>
      </c>
      <c r="AHL11" s="1" t="str">
        <f>R_Lock!AHL11</f>
        <v>Paste Your Data Here</v>
      </c>
      <c r="AHM11" s="1" t="str">
        <f>R_Lock!AHM11</f>
        <v>Paste Your Data Here</v>
      </c>
      <c r="AHN11" s="1" t="str">
        <f>R_Lock!AHN11</f>
        <v>Paste Your Data Here</v>
      </c>
      <c r="AHO11" s="1" t="str">
        <f>R_Lock!AHO11</f>
        <v>Paste Your Data Here</v>
      </c>
      <c r="AHP11" s="1" t="str">
        <f>R_Lock!AHP11</f>
        <v>Paste Your Data Here</v>
      </c>
      <c r="AHQ11" s="1" t="str">
        <f>R_Lock!AHQ11</f>
        <v>Paste Your Data Here</v>
      </c>
      <c r="AHR11" s="1" t="str">
        <f>R_Lock!AHR11</f>
        <v>Paste Your Data Here</v>
      </c>
      <c r="AHS11" s="1" t="str">
        <f>R_Lock!AHS11</f>
        <v>Paste Your Data Here</v>
      </c>
      <c r="AHT11" s="1" t="str">
        <f>R_Lock!AHT11</f>
        <v>Paste Your Data Here</v>
      </c>
      <c r="AHU11" s="1" t="str">
        <f>R_Lock!AHU11</f>
        <v>Paste Your Data Here</v>
      </c>
      <c r="AHV11" s="1" t="str">
        <f>R_Lock!AHV11</f>
        <v>Paste Your Data Here</v>
      </c>
      <c r="AHW11" s="1" t="str">
        <f>R_Lock!AHW11</f>
        <v>Paste Your Data Here</v>
      </c>
      <c r="AHX11" s="1" t="str">
        <f>R_Lock!AHX11</f>
        <v>Paste Your Data Here</v>
      </c>
      <c r="AHY11" s="1" t="str">
        <f>R_Lock!AHY11</f>
        <v>Paste Your Data Here</v>
      </c>
      <c r="AHZ11" s="1" t="str">
        <f>R_Lock!AHZ11</f>
        <v>Paste Your Data Here</v>
      </c>
      <c r="AIA11" s="1" t="str">
        <f>R_Lock!AIA11</f>
        <v>Paste Your Data Here</v>
      </c>
      <c r="AIB11" s="1" t="str">
        <f>R_Lock!AIB11</f>
        <v>Paste Your Data Here</v>
      </c>
      <c r="AIC11" s="1" t="str">
        <f>R_Lock!AIC11</f>
        <v>Paste Your Data Here</v>
      </c>
      <c r="AID11" s="1" t="str">
        <f>R_Lock!AID11</f>
        <v>Paste Your Data Here</v>
      </c>
      <c r="AIE11" s="1" t="str">
        <f>R_Lock!AIE11</f>
        <v>Paste Your Data Here</v>
      </c>
      <c r="AIF11" s="1" t="str">
        <f>R_Lock!AIF11</f>
        <v>Paste Your Data Here</v>
      </c>
      <c r="AIG11" s="1" t="str">
        <f>R_Lock!AIG11</f>
        <v>Paste Your Data Here</v>
      </c>
      <c r="AIH11" s="1" t="str">
        <f>R_Lock!AIH11</f>
        <v>Paste Your Data Here</v>
      </c>
      <c r="AII11" s="1" t="str">
        <f>R_Lock!AII11</f>
        <v>Paste Your Data Here</v>
      </c>
      <c r="AIJ11" s="1" t="str">
        <f>R_Lock!AIJ11</f>
        <v>Paste Your Data Here</v>
      </c>
      <c r="AIK11" s="1" t="str">
        <f>R_Lock!AIK11</f>
        <v>Paste Your Data Here</v>
      </c>
      <c r="AIL11" s="1" t="str">
        <f>R_Lock!AIL11</f>
        <v>Paste Your Data Here</v>
      </c>
      <c r="AIM11" s="1" t="str">
        <f>R_Lock!AIM11</f>
        <v>Paste Your Data Here</v>
      </c>
      <c r="AIN11" s="1" t="str">
        <f>R_Lock!AIN11</f>
        <v>Paste Your Data Here</v>
      </c>
      <c r="AIO11" s="1" t="str">
        <f>R_Lock!AIO11</f>
        <v>Paste Your Data Here</v>
      </c>
      <c r="AIP11" s="1" t="str">
        <f>R_Lock!AIP11</f>
        <v>Paste Your Data Here</v>
      </c>
      <c r="AIQ11" s="1" t="str">
        <f>R_Lock!AIQ11</f>
        <v>Paste Your Data Here</v>
      </c>
      <c r="AIR11" s="1" t="str">
        <f>R_Lock!AIR11</f>
        <v>Paste Your Data Here</v>
      </c>
      <c r="AIS11" s="1" t="str">
        <f>R_Lock!AIS11</f>
        <v>Paste Your Data Here</v>
      </c>
      <c r="AIT11" s="1" t="str">
        <f>R_Lock!AIT11</f>
        <v>Paste Your Data Here</v>
      </c>
      <c r="AIU11" s="1" t="str">
        <f>R_Lock!AIU11</f>
        <v>Paste Your Data Here</v>
      </c>
      <c r="AIV11" s="1" t="str">
        <f>R_Lock!AIV11</f>
        <v>Paste Your Data Here</v>
      </c>
      <c r="AIW11" s="1" t="str">
        <f>R_Lock!AIW11</f>
        <v>Paste Your Data Here</v>
      </c>
      <c r="AIX11" s="1" t="str">
        <f>R_Lock!AIX11</f>
        <v>Paste Your Data Here</v>
      </c>
      <c r="AIY11" s="1" t="str">
        <f>R_Lock!AIY11</f>
        <v>Paste Your Data Here</v>
      </c>
      <c r="AIZ11" s="1" t="str">
        <f>R_Lock!AIZ11</f>
        <v>Paste Your Data Here</v>
      </c>
      <c r="AJA11" s="1" t="str">
        <f>R_Lock!AJA11</f>
        <v>Paste Your Data Here</v>
      </c>
      <c r="AJB11" s="1" t="str">
        <f>R_Lock!AJB11</f>
        <v>Paste Your Data Here</v>
      </c>
      <c r="AJC11" s="1" t="str">
        <f>R_Lock!AJC11</f>
        <v>Paste Your Data Here</v>
      </c>
      <c r="AJD11" s="1" t="str">
        <f>R_Lock!AJD11</f>
        <v>Paste Your Data Here</v>
      </c>
      <c r="AJE11" s="1" t="str">
        <f>R_Lock!AJE11</f>
        <v>Paste Your Data Here</v>
      </c>
      <c r="AJF11" s="1" t="str">
        <f>R_Lock!AJF11</f>
        <v>Paste Your Data Here</v>
      </c>
      <c r="AJG11" s="1" t="str">
        <f>R_Lock!AJG11</f>
        <v>Paste Your Data Here</v>
      </c>
      <c r="AJH11" s="1" t="str">
        <f>R_Lock!AJH11</f>
        <v>Paste Your Data Here</v>
      </c>
      <c r="AJI11" s="1" t="str">
        <f>R_Lock!AJI11</f>
        <v>Paste Your Data Here</v>
      </c>
      <c r="AJJ11" s="1" t="str">
        <f>R_Lock!AJJ11</f>
        <v>Paste Your Data Here</v>
      </c>
      <c r="AJK11" s="1" t="str">
        <f>R_Lock!AJK11</f>
        <v>Paste Your Data Here</v>
      </c>
      <c r="AJL11" s="1" t="str">
        <f>R_Lock!AJL11</f>
        <v>Paste Your Data Here</v>
      </c>
      <c r="AJM11" s="1" t="str">
        <f>R_Lock!AJM11</f>
        <v>Paste Your Data Here</v>
      </c>
      <c r="AJN11" s="1" t="str">
        <f>R_Lock!AJN11</f>
        <v>Paste Your Data Here</v>
      </c>
      <c r="AJO11" s="1" t="str">
        <f>R_Lock!AJO11</f>
        <v>Paste Your Data Here</v>
      </c>
      <c r="AJP11" s="1" t="str">
        <f>R_Lock!AJP11</f>
        <v>Paste Your Data Here</v>
      </c>
      <c r="AJQ11" s="1" t="str">
        <f>R_Lock!AJQ11</f>
        <v>Paste Your Data Here</v>
      </c>
      <c r="AJR11" s="1" t="str">
        <f>R_Lock!AJR11</f>
        <v>Paste Your Data Here</v>
      </c>
      <c r="AJS11" s="1" t="str">
        <f>R_Lock!AJS11</f>
        <v>Paste Your Data Here</v>
      </c>
      <c r="AJT11" s="1" t="str">
        <f>R_Lock!AJT11</f>
        <v>Paste Your Data Here</v>
      </c>
      <c r="AJU11" s="1" t="str">
        <f>R_Lock!AJU11</f>
        <v>Paste Your Data Here</v>
      </c>
      <c r="AJV11" s="1" t="str">
        <f>R_Lock!AJV11</f>
        <v>Paste Your Data Here</v>
      </c>
      <c r="AJW11" s="1" t="str">
        <f>R_Lock!AJW11</f>
        <v>Paste Your Data Here</v>
      </c>
      <c r="AJX11" s="1" t="str">
        <f>R_Lock!AJX11</f>
        <v>Paste Your Data Here</v>
      </c>
      <c r="AJY11" s="1" t="str">
        <f>R_Lock!AJY11</f>
        <v>Paste Your Data Here</v>
      </c>
      <c r="AJZ11" s="1" t="str">
        <f>R_Lock!AJZ11</f>
        <v>Paste Your Data Here</v>
      </c>
      <c r="AKA11" s="1" t="str">
        <f>R_Lock!AKA11</f>
        <v>Paste Your Data Here</v>
      </c>
      <c r="AKB11" s="1" t="str">
        <f>R_Lock!AKB11</f>
        <v>Paste Your Data Here</v>
      </c>
      <c r="AKC11" s="1" t="str">
        <f>R_Lock!AKC11</f>
        <v>Paste Your Data Here</v>
      </c>
      <c r="AKD11" s="1" t="str">
        <f>R_Lock!AKD11</f>
        <v>Paste Your Data Here</v>
      </c>
      <c r="AKE11" s="1" t="str">
        <f>R_Lock!AKE11</f>
        <v>Paste Your Data Here</v>
      </c>
      <c r="AKF11" s="1" t="str">
        <f>R_Lock!AKF11</f>
        <v>Paste Your Data Here</v>
      </c>
      <c r="AKG11" s="1" t="str">
        <f>R_Lock!AKG11</f>
        <v>Paste Your Data Here</v>
      </c>
      <c r="AKH11" s="1" t="str">
        <f>R_Lock!AKH11</f>
        <v>Paste Your Data Here</v>
      </c>
      <c r="AKI11" s="1" t="str">
        <f>R_Lock!AKI11</f>
        <v>Paste Your Data Here</v>
      </c>
      <c r="AKJ11" s="1" t="str">
        <f>R_Lock!AKJ11</f>
        <v>Paste Your Data Here</v>
      </c>
      <c r="AKK11" s="1" t="str">
        <f>R_Lock!AKK11</f>
        <v>Paste Your Data Here</v>
      </c>
      <c r="AKL11" s="1" t="str">
        <f>R_Lock!AKL11</f>
        <v>Paste Your Data Here</v>
      </c>
      <c r="AKM11" s="1" t="str">
        <f>R_Lock!AKM11</f>
        <v>Paste Your Data Here</v>
      </c>
      <c r="AKN11" s="1" t="str">
        <f>R_Lock!AKN11</f>
        <v>Paste Your Data Here</v>
      </c>
      <c r="AKO11" s="1" t="str">
        <f>R_Lock!AKO11</f>
        <v>Paste Your Data Here</v>
      </c>
      <c r="AKP11" s="1" t="str">
        <f>R_Lock!AKP11</f>
        <v>Paste Your Data Here</v>
      </c>
      <c r="AKQ11" s="1" t="str">
        <f>R_Lock!AKQ11</f>
        <v>Paste Your Data Here</v>
      </c>
      <c r="AKR11" s="1" t="str">
        <f>R_Lock!AKR11</f>
        <v>Paste Your Data Here</v>
      </c>
      <c r="AKS11" s="1" t="str">
        <f>R_Lock!AKS11</f>
        <v>Paste Your Data Here</v>
      </c>
      <c r="AKT11" s="1" t="str">
        <f>R_Lock!AKT11</f>
        <v>Paste Your Data Here</v>
      </c>
      <c r="AKU11" s="1" t="str">
        <f>R_Lock!AKU11</f>
        <v>Paste Your Data Here</v>
      </c>
      <c r="AKV11" s="1" t="str">
        <f>R_Lock!AKV11</f>
        <v>Paste Your Data Here</v>
      </c>
      <c r="AKW11" s="1" t="str">
        <f>R_Lock!AKW11</f>
        <v>Paste Your Data Here</v>
      </c>
      <c r="AKX11" s="1" t="str">
        <f>R_Lock!AKX11</f>
        <v>Paste Your Data Here</v>
      </c>
      <c r="AKY11" s="1" t="str">
        <f>R_Lock!AKY11</f>
        <v>Paste Your Data Here</v>
      </c>
      <c r="AKZ11" s="1" t="str">
        <f>R_Lock!AKZ11</f>
        <v>Paste Your Data Here</v>
      </c>
      <c r="ALA11" s="1" t="str">
        <f>R_Lock!ALA11</f>
        <v>Paste Your Data Here</v>
      </c>
      <c r="ALB11" s="1" t="str">
        <f>R_Lock!ALB11</f>
        <v>Paste Your Data Here</v>
      </c>
      <c r="ALC11" s="1" t="str">
        <f>R_Lock!ALC11</f>
        <v>Paste Your Data Here</v>
      </c>
      <c r="ALD11" s="1" t="str">
        <f>R_Lock!ALD11</f>
        <v>Paste Your Data Here</v>
      </c>
      <c r="ALE11" s="1" t="str">
        <f>R_Lock!ALE11</f>
        <v>Paste Your Data Here</v>
      </c>
      <c r="ALF11" s="1" t="str">
        <f>R_Lock!ALF11</f>
        <v>Paste Your Data Here</v>
      </c>
      <c r="ALG11" s="1" t="str">
        <f>R_Lock!ALG11</f>
        <v>Paste Your Data Here</v>
      </c>
      <c r="ALH11" s="1" t="str">
        <f>R_Lock!ALH11</f>
        <v>Paste Your Data Here</v>
      </c>
      <c r="ALI11" s="1" t="str">
        <f>R_Lock!ALI11</f>
        <v>Paste Your Data Here</v>
      </c>
      <c r="ALJ11" s="1" t="str">
        <f>R_Lock!ALJ11</f>
        <v>Paste Your Data Here</v>
      </c>
      <c r="ALK11" s="1" t="str">
        <f>R_Lock!ALK11</f>
        <v>Paste Your Data Here</v>
      </c>
      <c r="ALL11" s="1" t="str">
        <f>R_Lock!ALL11</f>
        <v>Paste Your Data Here</v>
      </c>
      <c r="ALM11" s="1" t="str">
        <f>R_Lock!ALM11</f>
        <v>Paste Your Data Here</v>
      </c>
      <c r="ALN11" s="1" t="str">
        <f>R_Lock!ALN11</f>
        <v>Paste Your Data Here</v>
      </c>
      <c r="ALO11" s="1" t="str">
        <f>R_Lock!ALO11</f>
        <v>Paste Your Data Here</v>
      </c>
      <c r="ALP11" s="1" t="str">
        <f>R_Lock!ALP11</f>
        <v>Paste Your Data Here</v>
      </c>
      <c r="ALQ11" s="1" t="str">
        <f>R_Lock!ALQ11</f>
        <v>Paste Your Data Here</v>
      </c>
    </row>
    <row r="12" spans="1:1005">
      <c r="A12" s="1" t="str">
        <f>Randomization!A12</f>
        <v>Paste Your Data Here</v>
      </c>
      <c r="F12" s="1" t="str">
        <f>R_Lock!F12</f>
        <v>Paste Your Data Here</v>
      </c>
      <c r="G12" s="1" t="str">
        <f>R_Lock!G12</f>
        <v>Paste Your Data Here</v>
      </c>
      <c r="H12" s="1" t="str">
        <f>R_Lock!H12</f>
        <v>Paste Your Data Here</v>
      </c>
      <c r="I12" s="1" t="str">
        <f>R_Lock!I12</f>
        <v>Paste Your Data Here</v>
      </c>
      <c r="J12" s="1" t="str">
        <f>R_Lock!J12</f>
        <v>Paste Your Data Here</v>
      </c>
      <c r="K12" s="1" t="str">
        <f>R_Lock!K12</f>
        <v>Paste Your Data Here</v>
      </c>
      <c r="L12" s="1" t="str">
        <f>R_Lock!L12</f>
        <v>Paste Your Data Here</v>
      </c>
      <c r="M12" s="1" t="str">
        <f>R_Lock!M12</f>
        <v>Paste Your Data Here</v>
      </c>
      <c r="N12" s="1" t="str">
        <f>R_Lock!N12</f>
        <v>Paste Your Data Here</v>
      </c>
      <c r="O12" s="1" t="str">
        <f>R_Lock!O12</f>
        <v>Paste Your Data Here</v>
      </c>
      <c r="P12" s="1" t="str">
        <f>R_Lock!P12</f>
        <v>Paste Your Data Here</v>
      </c>
      <c r="Q12" s="1" t="str">
        <f>R_Lock!Q12</f>
        <v>Paste Your Data Here</v>
      </c>
      <c r="R12" s="1" t="str">
        <f>R_Lock!R12</f>
        <v>Paste Your Data Here</v>
      </c>
      <c r="S12" s="1" t="str">
        <f>R_Lock!S12</f>
        <v>Paste Your Data Here</v>
      </c>
      <c r="T12" s="1" t="str">
        <f>R_Lock!T12</f>
        <v>Paste Your Data Here</v>
      </c>
      <c r="U12" s="1" t="str">
        <f>R_Lock!U12</f>
        <v>Paste Your Data Here</v>
      </c>
      <c r="V12" s="1" t="str">
        <f>R_Lock!V12</f>
        <v>Paste Your Data Here</v>
      </c>
      <c r="W12" s="1" t="str">
        <f>R_Lock!W12</f>
        <v>Paste Your Data Here</v>
      </c>
      <c r="X12" s="1" t="str">
        <f>R_Lock!X12</f>
        <v>Paste Your Data Here</v>
      </c>
      <c r="Y12" s="1" t="str">
        <f>R_Lock!Y12</f>
        <v>Paste Your Data Here</v>
      </c>
      <c r="Z12" s="1" t="str">
        <f>R_Lock!Z12</f>
        <v>Paste Your Data Here</v>
      </c>
      <c r="AA12" s="1" t="str">
        <f>R_Lock!AA12</f>
        <v>Paste Your Data Here</v>
      </c>
      <c r="AB12" s="1" t="str">
        <f>R_Lock!AB12</f>
        <v>Paste Your Data Here</v>
      </c>
      <c r="AC12" s="1" t="str">
        <f>R_Lock!AC12</f>
        <v>Paste Your Data Here</v>
      </c>
      <c r="AD12" s="1" t="str">
        <f>R_Lock!AD12</f>
        <v>Paste Your Data Here</v>
      </c>
      <c r="AE12" s="1" t="str">
        <f>R_Lock!AE12</f>
        <v>Paste Your Data Here</v>
      </c>
      <c r="AF12" s="1" t="str">
        <f>R_Lock!AF12</f>
        <v>Paste Your Data Here</v>
      </c>
      <c r="AG12" s="1" t="str">
        <f>R_Lock!AG12</f>
        <v>Paste Your Data Here</v>
      </c>
      <c r="AH12" s="1" t="str">
        <f>R_Lock!AH12</f>
        <v>Paste Your Data Here</v>
      </c>
      <c r="AI12" s="1" t="str">
        <f>R_Lock!AI12</f>
        <v>Paste Your Data Here</v>
      </c>
      <c r="AJ12" s="1" t="str">
        <f>R_Lock!AJ12</f>
        <v>Paste Your Data Here</v>
      </c>
      <c r="AK12" s="1" t="str">
        <f>R_Lock!AK12</f>
        <v>Paste Your Data Here</v>
      </c>
      <c r="AL12" s="1" t="str">
        <f>R_Lock!AL12</f>
        <v>Paste Your Data Here</v>
      </c>
      <c r="AM12" s="1" t="str">
        <f>R_Lock!AM12</f>
        <v>Paste Your Data Here</v>
      </c>
      <c r="AN12" s="1" t="str">
        <f>R_Lock!AN12</f>
        <v>Paste Your Data Here</v>
      </c>
      <c r="AO12" s="1" t="str">
        <f>R_Lock!AO12</f>
        <v>Paste Your Data Here</v>
      </c>
      <c r="AP12" s="1" t="str">
        <f>R_Lock!AP12</f>
        <v>Paste Your Data Here</v>
      </c>
      <c r="AQ12" s="1" t="str">
        <f>R_Lock!AQ12</f>
        <v>Paste Your Data Here</v>
      </c>
      <c r="AR12" s="1" t="str">
        <f>R_Lock!AR12</f>
        <v>Paste Your Data Here</v>
      </c>
      <c r="AS12" s="1" t="str">
        <f>R_Lock!AS12</f>
        <v>Paste Your Data Here</v>
      </c>
      <c r="AT12" s="1" t="str">
        <f>R_Lock!AT12</f>
        <v>Paste Your Data Here</v>
      </c>
      <c r="AU12" s="1" t="str">
        <f>R_Lock!AU12</f>
        <v>Paste Your Data Here</v>
      </c>
      <c r="AV12" s="1" t="str">
        <f>R_Lock!AV12</f>
        <v>Paste Your Data Here</v>
      </c>
      <c r="AW12" s="1" t="str">
        <f>R_Lock!AW12</f>
        <v>Paste Your Data Here</v>
      </c>
      <c r="AX12" s="1" t="str">
        <f>R_Lock!AX12</f>
        <v>Paste Your Data Here</v>
      </c>
      <c r="AY12" s="1" t="str">
        <f>R_Lock!AY12</f>
        <v>Paste Your Data Here</v>
      </c>
      <c r="AZ12" s="1" t="str">
        <f>R_Lock!AZ12</f>
        <v>Paste Your Data Here</v>
      </c>
      <c r="BA12" s="1" t="str">
        <f>R_Lock!BA12</f>
        <v>Paste Your Data Here</v>
      </c>
      <c r="BB12" s="1" t="str">
        <f>R_Lock!BB12</f>
        <v>Paste Your Data Here</v>
      </c>
      <c r="BC12" s="1" t="str">
        <f>R_Lock!BC12</f>
        <v>Paste Your Data Here</v>
      </c>
      <c r="BD12" s="1" t="str">
        <f>R_Lock!BD12</f>
        <v>Paste Your Data Here</v>
      </c>
      <c r="BE12" s="1" t="str">
        <f>R_Lock!BE12</f>
        <v>Paste Your Data Here</v>
      </c>
      <c r="BF12" s="1" t="str">
        <f>R_Lock!BF12</f>
        <v>Paste Your Data Here</v>
      </c>
      <c r="BG12" s="1" t="str">
        <f>R_Lock!BG12</f>
        <v>Paste Your Data Here</v>
      </c>
      <c r="BH12" s="1" t="str">
        <f>R_Lock!BH12</f>
        <v>Paste Your Data Here</v>
      </c>
      <c r="BI12" s="1" t="str">
        <f>R_Lock!BI12</f>
        <v>Paste Your Data Here</v>
      </c>
      <c r="BJ12" s="1" t="str">
        <f>R_Lock!BJ12</f>
        <v>Paste Your Data Here</v>
      </c>
      <c r="BK12" s="1" t="str">
        <f>R_Lock!BK12</f>
        <v>Paste Your Data Here</v>
      </c>
      <c r="BL12" s="1" t="str">
        <f>R_Lock!BL12</f>
        <v>Paste Your Data Here</v>
      </c>
      <c r="BM12" s="1" t="str">
        <f>R_Lock!BM12</f>
        <v>Paste Your Data Here</v>
      </c>
      <c r="BN12" s="1" t="str">
        <f>R_Lock!BN12</f>
        <v>Paste Your Data Here</v>
      </c>
      <c r="BO12" s="1" t="str">
        <f>R_Lock!BO12</f>
        <v>Paste Your Data Here</v>
      </c>
      <c r="BP12" s="1" t="str">
        <f>R_Lock!BP12</f>
        <v>Paste Your Data Here</v>
      </c>
      <c r="BQ12" s="1" t="str">
        <f>R_Lock!BQ12</f>
        <v>Paste Your Data Here</v>
      </c>
      <c r="BR12" s="1" t="str">
        <f>R_Lock!BR12</f>
        <v>Paste Your Data Here</v>
      </c>
      <c r="BS12" s="1" t="str">
        <f>R_Lock!BS12</f>
        <v>Paste Your Data Here</v>
      </c>
      <c r="BT12" s="1" t="str">
        <f>R_Lock!BT12</f>
        <v>Paste Your Data Here</v>
      </c>
      <c r="BU12" s="1" t="str">
        <f>R_Lock!BU12</f>
        <v>Paste Your Data Here</v>
      </c>
      <c r="BV12" s="1" t="str">
        <f>R_Lock!BV12</f>
        <v>Paste Your Data Here</v>
      </c>
      <c r="BW12" s="1" t="str">
        <f>R_Lock!BW12</f>
        <v>Paste Your Data Here</v>
      </c>
      <c r="BX12" s="1" t="str">
        <f>R_Lock!BX12</f>
        <v>Paste Your Data Here</v>
      </c>
      <c r="BY12" s="1" t="str">
        <f>R_Lock!BY12</f>
        <v>Paste Your Data Here</v>
      </c>
      <c r="BZ12" s="1" t="str">
        <f>R_Lock!BZ12</f>
        <v>Paste Your Data Here</v>
      </c>
      <c r="CA12" s="1" t="str">
        <f>R_Lock!CA12</f>
        <v>Paste Your Data Here</v>
      </c>
      <c r="CB12" s="1" t="str">
        <f>R_Lock!CB12</f>
        <v>Paste Your Data Here</v>
      </c>
      <c r="CC12" s="1" t="str">
        <f>R_Lock!CC12</f>
        <v>Paste Your Data Here</v>
      </c>
      <c r="CD12" s="1" t="str">
        <f>R_Lock!CD12</f>
        <v>Paste Your Data Here</v>
      </c>
      <c r="CE12" s="1" t="str">
        <f>R_Lock!CE12</f>
        <v>Paste Your Data Here</v>
      </c>
      <c r="CF12" s="1" t="str">
        <f>R_Lock!CF12</f>
        <v>Paste Your Data Here</v>
      </c>
      <c r="CG12" s="1" t="str">
        <f>R_Lock!CG12</f>
        <v>Paste Your Data Here</v>
      </c>
      <c r="CH12" s="1" t="str">
        <f>R_Lock!CH12</f>
        <v>Paste Your Data Here</v>
      </c>
      <c r="CI12" s="1" t="str">
        <f>R_Lock!CI12</f>
        <v>Paste Your Data Here</v>
      </c>
      <c r="CJ12" s="1" t="str">
        <f>R_Lock!CJ12</f>
        <v>Paste Your Data Here</v>
      </c>
      <c r="CK12" s="1" t="str">
        <f>R_Lock!CK12</f>
        <v>Paste Your Data Here</v>
      </c>
      <c r="CL12" s="1" t="str">
        <f>R_Lock!CL12</f>
        <v>Paste Your Data Here</v>
      </c>
      <c r="CM12" s="1" t="str">
        <f>R_Lock!CM12</f>
        <v>Paste Your Data Here</v>
      </c>
      <c r="CN12" s="1" t="str">
        <f>R_Lock!CN12</f>
        <v>Paste Your Data Here</v>
      </c>
      <c r="CO12" s="1" t="str">
        <f>R_Lock!CO12</f>
        <v>Paste Your Data Here</v>
      </c>
      <c r="CP12" s="1" t="str">
        <f>R_Lock!CP12</f>
        <v>Paste Your Data Here</v>
      </c>
      <c r="CQ12" s="1" t="str">
        <f>R_Lock!CQ12</f>
        <v>Paste Your Data Here</v>
      </c>
      <c r="CR12" s="1" t="str">
        <f>R_Lock!CR12</f>
        <v>Paste Your Data Here</v>
      </c>
      <c r="CS12" s="1" t="str">
        <f>R_Lock!CS12</f>
        <v>Paste Your Data Here</v>
      </c>
      <c r="CT12" s="1" t="str">
        <f>R_Lock!CT12</f>
        <v>Paste Your Data Here</v>
      </c>
      <c r="CU12" s="1" t="str">
        <f>R_Lock!CU12</f>
        <v>Paste Your Data Here</v>
      </c>
      <c r="CV12" s="1" t="str">
        <f>R_Lock!CV12</f>
        <v>Paste Your Data Here</v>
      </c>
      <c r="CW12" s="1" t="str">
        <f>R_Lock!CW12</f>
        <v>Paste Your Data Here</v>
      </c>
      <c r="CX12" s="1" t="str">
        <f>R_Lock!CX12</f>
        <v>Paste Your Data Here</v>
      </c>
      <c r="CY12" s="1" t="str">
        <f>R_Lock!CY12</f>
        <v>Paste Your Data Here</v>
      </c>
      <c r="CZ12" s="1" t="str">
        <f>R_Lock!CZ12</f>
        <v>Paste Your Data Here</v>
      </c>
      <c r="DA12" s="1" t="str">
        <f>R_Lock!DA12</f>
        <v>Paste Your Data Here</v>
      </c>
      <c r="DB12" s="1" t="str">
        <f>R_Lock!DB12</f>
        <v>Paste Your Data Here</v>
      </c>
      <c r="DC12" s="1" t="str">
        <f>R_Lock!DC12</f>
        <v>Paste Your Data Here</v>
      </c>
      <c r="DD12" s="1" t="str">
        <f>R_Lock!DD12</f>
        <v>Paste Your Data Here</v>
      </c>
      <c r="DE12" s="1" t="str">
        <f>R_Lock!DE12</f>
        <v>Paste Your Data Here</v>
      </c>
      <c r="DF12" s="1" t="str">
        <f>R_Lock!DF12</f>
        <v>Paste Your Data Here</v>
      </c>
      <c r="DG12" s="1" t="str">
        <f>R_Lock!DG12</f>
        <v>Paste Your Data Here</v>
      </c>
      <c r="DH12" s="1" t="str">
        <f>R_Lock!DH12</f>
        <v>Paste Your Data Here</v>
      </c>
      <c r="DI12" s="1" t="str">
        <f>R_Lock!DI12</f>
        <v>Paste Your Data Here</v>
      </c>
      <c r="DJ12" s="1" t="str">
        <f>R_Lock!DJ12</f>
        <v>Paste Your Data Here</v>
      </c>
      <c r="DK12" s="1" t="str">
        <f>R_Lock!DK12</f>
        <v>Paste Your Data Here</v>
      </c>
      <c r="DL12" s="1" t="str">
        <f>R_Lock!DL12</f>
        <v>Paste Your Data Here</v>
      </c>
      <c r="DM12" s="1" t="str">
        <f>R_Lock!DM12</f>
        <v>Paste Your Data Here</v>
      </c>
      <c r="DN12" s="1" t="str">
        <f>R_Lock!DN12</f>
        <v>Paste Your Data Here</v>
      </c>
      <c r="DO12" s="1" t="str">
        <f>R_Lock!DO12</f>
        <v>Paste Your Data Here</v>
      </c>
      <c r="DP12" s="1" t="str">
        <f>R_Lock!DP12</f>
        <v>Paste Your Data Here</v>
      </c>
      <c r="DQ12" s="1" t="str">
        <f>R_Lock!DQ12</f>
        <v>Paste Your Data Here</v>
      </c>
      <c r="DR12" s="1" t="str">
        <f>R_Lock!DR12</f>
        <v>Paste Your Data Here</v>
      </c>
      <c r="DS12" s="1" t="str">
        <f>R_Lock!DS12</f>
        <v>Paste Your Data Here</v>
      </c>
      <c r="DT12" s="1" t="str">
        <f>R_Lock!DT12</f>
        <v>Paste Your Data Here</v>
      </c>
      <c r="DU12" s="1" t="str">
        <f>R_Lock!DU12</f>
        <v>Paste Your Data Here</v>
      </c>
      <c r="DV12" s="1" t="str">
        <f>R_Lock!DV12</f>
        <v>Paste Your Data Here</v>
      </c>
      <c r="DW12" s="1" t="str">
        <f>R_Lock!DW12</f>
        <v>Paste Your Data Here</v>
      </c>
      <c r="DX12" s="1" t="str">
        <f>R_Lock!DX12</f>
        <v>Paste Your Data Here</v>
      </c>
      <c r="DY12" s="1" t="str">
        <f>R_Lock!DY12</f>
        <v>Paste Your Data Here</v>
      </c>
      <c r="DZ12" s="1" t="str">
        <f>R_Lock!DZ12</f>
        <v>Paste Your Data Here</v>
      </c>
      <c r="EA12" s="1" t="str">
        <f>R_Lock!EA12</f>
        <v>Paste Your Data Here</v>
      </c>
      <c r="EB12" s="1" t="str">
        <f>R_Lock!EB12</f>
        <v>Paste Your Data Here</v>
      </c>
      <c r="EC12" s="1" t="str">
        <f>R_Lock!EC12</f>
        <v>Paste Your Data Here</v>
      </c>
      <c r="ED12" s="1" t="str">
        <f>R_Lock!ED12</f>
        <v>Paste Your Data Here</v>
      </c>
      <c r="EE12" s="1" t="str">
        <f>R_Lock!EE12</f>
        <v>Paste Your Data Here</v>
      </c>
      <c r="EF12" s="1" t="str">
        <f>R_Lock!EF12</f>
        <v>Paste Your Data Here</v>
      </c>
      <c r="EG12" s="1" t="str">
        <f>R_Lock!EG12</f>
        <v>Paste Your Data Here</v>
      </c>
      <c r="EH12" s="1" t="str">
        <f>R_Lock!EH12</f>
        <v>Paste Your Data Here</v>
      </c>
      <c r="EI12" s="1" t="str">
        <f>R_Lock!EI12</f>
        <v>Paste Your Data Here</v>
      </c>
      <c r="EJ12" s="1" t="str">
        <f>R_Lock!EJ12</f>
        <v>Paste Your Data Here</v>
      </c>
      <c r="EK12" s="1" t="str">
        <f>R_Lock!EK12</f>
        <v>Paste Your Data Here</v>
      </c>
      <c r="EL12" s="1" t="str">
        <f>R_Lock!EL12</f>
        <v>Paste Your Data Here</v>
      </c>
      <c r="EM12" s="1" t="str">
        <f>R_Lock!EM12</f>
        <v>Paste Your Data Here</v>
      </c>
      <c r="EN12" s="1" t="str">
        <f>R_Lock!EN12</f>
        <v>Paste Your Data Here</v>
      </c>
      <c r="EO12" s="1" t="str">
        <f>R_Lock!EO12</f>
        <v>Paste Your Data Here</v>
      </c>
      <c r="EP12" s="1" t="str">
        <f>R_Lock!EP12</f>
        <v>Paste Your Data Here</v>
      </c>
      <c r="EQ12" s="1" t="str">
        <f>R_Lock!EQ12</f>
        <v>Paste Your Data Here</v>
      </c>
      <c r="ER12" s="1" t="str">
        <f>R_Lock!ER12</f>
        <v>Paste Your Data Here</v>
      </c>
      <c r="ES12" s="1" t="str">
        <f>R_Lock!ES12</f>
        <v>Paste Your Data Here</v>
      </c>
      <c r="ET12" s="1" t="str">
        <f>R_Lock!ET12</f>
        <v>Paste Your Data Here</v>
      </c>
      <c r="EU12" s="1" t="str">
        <f>R_Lock!EU12</f>
        <v>Paste Your Data Here</v>
      </c>
      <c r="EV12" s="1" t="str">
        <f>R_Lock!EV12</f>
        <v>Paste Your Data Here</v>
      </c>
      <c r="EW12" s="1" t="str">
        <f>R_Lock!EW12</f>
        <v>Paste Your Data Here</v>
      </c>
      <c r="EX12" s="1" t="str">
        <f>R_Lock!EX12</f>
        <v>Paste Your Data Here</v>
      </c>
      <c r="EY12" s="1" t="str">
        <f>R_Lock!EY12</f>
        <v>Paste Your Data Here</v>
      </c>
      <c r="EZ12" s="1" t="str">
        <f>R_Lock!EZ12</f>
        <v>Paste Your Data Here</v>
      </c>
      <c r="FA12" s="1" t="str">
        <f>R_Lock!FA12</f>
        <v>Paste Your Data Here</v>
      </c>
      <c r="FB12" s="1" t="str">
        <f>R_Lock!FB12</f>
        <v>Paste Your Data Here</v>
      </c>
      <c r="FC12" s="1" t="str">
        <f>R_Lock!FC12</f>
        <v>Paste Your Data Here</v>
      </c>
      <c r="FD12" s="1" t="str">
        <f>R_Lock!FD12</f>
        <v>Paste Your Data Here</v>
      </c>
      <c r="FE12" s="1" t="str">
        <f>R_Lock!FE12</f>
        <v>Paste Your Data Here</v>
      </c>
      <c r="FF12" s="1" t="str">
        <f>R_Lock!FF12</f>
        <v>Paste Your Data Here</v>
      </c>
      <c r="FG12" s="1" t="str">
        <f>R_Lock!FG12</f>
        <v>Paste Your Data Here</v>
      </c>
      <c r="FH12" s="1" t="str">
        <f>R_Lock!FH12</f>
        <v>Paste Your Data Here</v>
      </c>
      <c r="FI12" s="1" t="str">
        <f>R_Lock!FI12</f>
        <v>Paste Your Data Here</v>
      </c>
      <c r="FJ12" s="1" t="str">
        <f>R_Lock!FJ12</f>
        <v>Paste Your Data Here</v>
      </c>
      <c r="FK12" s="1" t="str">
        <f>R_Lock!FK12</f>
        <v>Paste Your Data Here</v>
      </c>
      <c r="FL12" s="1" t="str">
        <f>R_Lock!FL12</f>
        <v>Paste Your Data Here</v>
      </c>
      <c r="FM12" s="1" t="str">
        <f>R_Lock!FM12</f>
        <v>Paste Your Data Here</v>
      </c>
      <c r="FN12" s="1" t="str">
        <f>R_Lock!FN12</f>
        <v>Paste Your Data Here</v>
      </c>
      <c r="FO12" s="1" t="str">
        <f>R_Lock!FO12</f>
        <v>Paste Your Data Here</v>
      </c>
      <c r="FP12" s="1" t="str">
        <f>R_Lock!FP12</f>
        <v>Paste Your Data Here</v>
      </c>
      <c r="FQ12" s="1" t="str">
        <f>R_Lock!FQ12</f>
        <v>Paste Your Data Here</v>
      </c>
      <c r="FR12" s="1" t="str">
        <f>R_Lock!FR12</f>
        <v>Paste Your Data Here</v>
      </c>
      <c r="FS12" s="1" t="str">
        <f>R_Lock!FS12</f>
        <v>Paste Your Data Here</v>
      </c>
      <c r="FT12" s="1" t="str">
        <f>R_Lock!FT12</f>
        <v>Paste Your Data Here</v>
      </c>
      <c r="FU12" s="1" t="str">
        <f>R_Lock!FU12</f>
        <v>Paste Your Data Here</v>
      </c>
      <c r="FV12" s="1" t="str">
        <f>R_Lock!FV12</f>
        <v>Paste Your Data Here</v>
      </c>
      <c r="FW12" s="1" t="str">
        <f>R_Lock!FW12</f>
        <v>Paste Your Data Here</v>
      </c>
      <c r="FX12" s="1" t="str">
        <f>R_Lock!FX12</f>
        <v>Paste Your Data Here</v>
      </c>
      <c r="FY12" s="1" t="str">
        <f>R_Lock!FY12</f>
        <v>Paste Your Data Here</v>
      </c>
      <c r="FZ12" s="1" t="str">
        <f>R_Lock!FZ12</f>
        <v>Paste Your Data Here</v>
      </c>
      <c r="GA12" s="1" t="str">
        <f>R_Lock!GA12</f>
        <v>Paste Your Data Here</v>
      </c>
      <c r="GB12" s="1" t="str">
        <f>R_Lock!GB12</f>
        <v>Paste Your Data Here</v>
      </c>
      <c r="GC12" s="1" t="str">
        <f>R_Lock!GC12</f>
        <v>Paste Your Data Here</v>
      </c>
      <c r="GD12" s="1" t="str">
        <f>R_Lock!GD12</f>
        <v>Paste Your Data Here</v>
      </c>
      <c r="GE12" s="1" t="str">
        <f>R_Lock!GE12</f>
        <v>Paste Your Data Here</v>
      </c>
      <c r="GF12" s="1" t="str">
        <f>R_Lock!GF12</f>
        <v>Paste Your Data Here</v>
      </c>
      <c r="GG12" s="1" t="str">
        <f>R_Lock!GG12</f>
        <v>Paste Your Data Here</v>
      </c>
      <c r="GH12" s="1" t="str">
        <f>R_Lock!GH12</f>
        <v>Paste Your Data Here</v>
      </c>
      <c r="GI12" s="1" t="str">
        <f>R_Lock!GI12</f>
        <v>Paste Your Data Here</v>
      </c>
      <c r="GJ12" s="1" t="str">
        <f>R_Lock!GJ12</f>
        <v>Paste Your Data Here</v>
      </c>
      <c r="GK12" s="1" t="str">
        <f>R_Lock!GK12</f>
        <v>Paste Your Data Here</v>
      </c>
      <c r="GL12" s="1" t="str">
        <f>R_Lock!GL12</f>
        <v>Paste Your Data Here</v>
      </c>
      <c r="GM12" s="1" t="str">
        <f>R_Lock!GM12</f>
        <v>Paste Your Data Here</v>
      </c>
      <c r="GN12" s="1" t="str">
        <f>R_Lock!GN12</f>
        <v>Paste Your Data Here</v>
      </c>
      <c r="GO12" s="1" t="str">
        <f>R_Lock!GO12</f>
        <v>Paste Your Data Here</v>
      </c>
      <c r="GP12" s="1" t="str">
        <f>R_Lock!GP12</f>
        <v>Paste Your Data Here</v>
      </c>
      <c r="GQ12" s="1" t="str">
        <f>R_Lock!GQ12</f>
        <v>Paste Your Data Here</v>
      </c>
      <c r="GR12" s="1" t="str">
        <f>R_Lock!GR12</f>
        <v>Paste Your Data Here</v>
      </c>
      <c r="GS12" s="1" t="str">
        <f>R_Lock!GS12</f>
        <v>Paste Your Data Here</v>
      </c>
      <c r="GT12" s="1" t="str">
        <f>R_Lock!GT12</f>
        <v>Paste Your Data Here</v>
      </c>
      <c r="GU12" s="1" t="str">
        <f>R_Lock!GU12</f>
        <v>Paste Your Data Here</v>
      </c>
      <c r="GV12" s="1" t="str">
        <f>R_Lock!GV12</f>
        <v>Paste Your Data Here</v>
      </c>
      <c r="GW12" s="1" t="str">
        <f>R_Lock!GW12</f>
        <v>Paste Your Data Here</v>
      </c>
      <c r="GX12" s="1" t="str">
        <f>R_Lock!GX12</f>
        <v>Paste Your Data Here</v>
      </c>
      <c r="GY12" s="1" t="str">
        <f>R_Lock!GY12</f>
        <v>Paste Your Data Here</v>
      </c>
      <c r="GZ12" s="1" t="str">
        <f>R_Lock!GZ12</f>
        <v>Paste Your Data Here</v>
      </c>
      <c r="HA12" s="1" t="str">
        <f>R_Lock!HA12</f>
        <v>Paste Your Data Here</v>
      </c>
      <c r="HB12" s="1" t="str">
        <f>R_Lock!HB12</f>
        <v>Paste Your Data Here</v>
      </c>
      <c r="HC12" s="1" t="str">
        <f>R_Lock!HC12</f>
        <v>Paste Your Data Here</v>
      </c>
      <c r="HD12" s="1" t="str">
        <f>R_Lock!HD12</f>
        <v>Paste Your Data Here</v>
      </c>
      <c r="HE12" s="1" t="str">
        <f>R_Lock!HE12</f>
        <v>Paste Your Data Here</v>
      </c>
      <c r="HF12" s="1" t="str">
        <f>R_Lock!HF12</f>
        <v>Paste Your Data Here</v>
      </c>
      <c r="HG12" s="1" t="str">
        <f>R_Lock!HG12</f>
        <v>Paste Your Data Here</v>
      </c>
      <c r="HH12" s="1" t="str">
        <f>R_Lock!HH12</f>
        <v>Paste Your Data Here</v>
      </c>
      <c r="HI12" s="1" t="str">
        <f>R_Lock!HI12</f>
        <v>Paste Your Data Here</v>
      </c>
      <c r="HJ12" s="1" t="str">
        <f>R_Lock!HJ12</f>
        <v>Paste Your Data Here</v>
      </c>
      <c r="HK12" s="1" t="str">
        <f>R_Lock!HK12</f>
        <v>Paste Your Data Here</v>
      </c>
      <c r="HL12" s="1" t="str">
        <f>R_Lock!HL12</f>
        <v>Paste Your Data Here</v>
      </c>
      <c r="HM12" s="1" t="str">
        <f>R_Lock!HM12</f>
        <v>Paste Your Data Here</v>
      </c>
      <c r="HN12" s="1" t="str">
        <f>R_Lock!HN12</f>
        <v>Paste Your Data Here</v>
      </c>
      <c r="HO12" s="1" t="str">
        <f>R_Lock!HO12</f>
        <v>Paste Your Data Here</v>
      </c>
      <c r="HP12" s="1" t="str">
        <f>R_Lock!HP12</f>
        <v>Paste Your Data Here</v>
      </c>
      <c r="HQ12" s="1" t="str">
        <f>R_Lock!HQ12</f>
        <v>Paste Your Data Here</v>
      </c>
      <c r="HR12" s="1" t="str">
        <f>R_Lock!HR12</f>
        <v>Paste Your Data Here</v>
      </c>
      <c r="HS12" s="1" t="str">
        <f>R_Lock!HS12</f>
        <v>Paste Your Data Here</v>
      </c>
      <c r="HT12" s="1" t="str">
        <f>R_Lock!HT12</f>
        <v>Paste Your Data Here</v>
      </c>
      <c r="HU12" s="1" t="str">
        <f>R_Lock!HU12</f>
        <v>Paste Your Data Here</v>
      </c>
      <c r="HV12" s="1" t="str">
        <f>R_Lock!HV12</f>
        <v>Paste Your Data Here</v>
      </c>
      <c r="HW12" s="1" t="str">
        <f>R_Lock!HW12</f>
        <v>Paste Your Data Here</v>
      </c>
      <c r="HX12" s="1" t="str">
        <f>R_Lock!HX12</f>
        <v>Paste Your Data Here</v>
      </c>
      <c r="HY12" s="1" t="str">
        <f>R_Lock!HY12</f>
        <v>Paste Your Data Here</v>
      </c>
      <c r="HZ12" s="1" t="str">
        <f>R_Lock!HZ12</f>
        <v>Paste Your Data Here</v>
      </c>
      <c r="IA12" s="1" t="str">
        <f>R_Lock!IA12</f>
        <v>Paste Your Data Here</v>
      </c>
      <c r="IB12" s="1" t="str">
        <f>R_Lock!IB12</f>
        <v>Paste Your Data Here</v>
      </c>
      <c r="IC12" s="1" t="str">
        <f>R_Lock!IC12</f>
        <v>Paste Your Data Here</v>
      </c>
      <c r="ID12" s="1" t="str">
        <f>R_Lock!ID12</f>
        <v>Paste Your Data Here</v>
      </c>
      <c r="IE12" s="1" t="str">
        <f>R_Lock!IE12</f>
        <v>Paste Your Data Here</v>
      </c>
      <c r="IF12" s="1" t="str">
        <f>R_Lock!IF12</f>
        <v>Paste Your Data Here</v>
      </c>
      <c r="IG12" s="1" t="str">
        <f>R_Lock!IG12</f>
        <v>Paste Your Data Here</v>
      </c>
      <c r="IH12" s="1" t="str">
        <f>R_Lock!IH12</f>
        <v>Paste Your Data Here</v>
      </c>
      <c r="II12" s="1" t="str">
        <f>R_Lock!II12</f>
        <v>Paste Your Data Here</v>
      </c>
      <c r="IJ12" s="1" t="str">
        <f>R_Lock!IJ12</f>
        <v>Paste Your Data Here</v>
      </c>
      <c r="IK12" s="1" t="str">
        <f>R_Lock!IK12</f>
        <v>Paste Your Data Here</v>
      </c>
      <c r="IL12" s="1" t="str">
        <f>R_Lock!IL12</f>
        <v>Paste Your Data Here</v>
      </c>
      <c r="IM12" s="1" t="str">
        <f>R_Lock!IM12</f>
        <v>Paste Your Data Here</v>
      </c>
      <c r="IN12" s="1" t="str">
        <f>R_Lock!IN12</f>
        <v>Paste Your Data Here</v>
      </c>
      <c r="IO12" s="1" t="str">
        <f>R_Lock!IO12</f>
        <v>Paste Your Data Here</v>
      </c>
      <c r="IP12" s="1" t="str">
        <f>R_Lock!IP12</f>
        <v>Paste Your Data Here</v>
      </c>
      <c r="IQ12" s="1" t="str">
        <f>R_Lock!IQ12</f>
        <v>Paste Your Data Here</v>
      </c>
      <c r="IR12" s="1" t="str">
        <f>R_Lock!IR12</f>
        <v>Paste Your Data Here</v>
      </c>
      <c r="IS12" s="1" t="str">
        <f>R_Lock!IS12</f>
        <v>Paste Your Data Here</v>
      </c>
      <c r="IT12" s="1" t="str">
        <f>R_Lock!IT12</f>
        <v>Paste Your Data Here</v>
      </c>
      <c r="IU12" s="1" t="str">
        <f>R_Lock!IU12</f>
        <v>Paste Your Data Here</v>
      </c>
      <c r="IV12" s="1" t="str">
        <f>R_Lock!IV12</f>
        <v>Paste Your Data Here</v>
      </c>
      <c r="IW12" s="1" t="str">
        <f>R_Lock!IW12</f>
        <v>Paste Your Data Here</v>
      </c>
      <c r="IX12" s="1" t="str">
        <f>R_Lock!IX12</f>
        <v>Paste Your Data Here</v>
      </c>
      <c r="IY12" s="1" t="str">
        <f>R_Lock!IY12</f>
        <v>Paste Your Data Here</v>
      </c>
      <c r="IZ12" s="1" t="str">
        <f>R_Lock!IZ12</f>
        <v>Paste Your Data Here</v>
      </c>
      <c r="JA12" s="1" t="str">
        <f>R_Lock!JA12</f>
        <v>Paste Your Data Here</v>
      </c>
      <c r="JB12" s="1" t="str">
        <f>R_Lock!JB12</f>
        <v>Paste Your Data Here</v>
      </c>
      <c r="JC12" s="1" t="str">
        <f>R_Lock!JC12</f>
        <v>Paste Your Data Here</v>
      </c>
      <c r="JD12" s="1" t="str">
        <f>R_Lock!JD12</f>
        <v>Paste Your Data Here</v>
      </c>
      <c r="JE12" s="1" t="str">
        <f>R_Lock!JE12</f>
        <v>Paste Your Data Here</v>
      </c>
      <c r="JF12" s="1" t="str">
        <f>R_Lock!JF12</f>
        <v>Paste Your Data Here</v>
      </c>
      <c r="JG12" s="1" t="str">
        <f>R_Lock!JG12</f>
        <v>Paste Your Data Here</v>
      </c>
      <c r="JH12" s="1" t="str">
        <f>R_Lock!JH12</f>
        <v>Paste Your Data Here</v>
      </c>
      <c r="JI12" s="1" t="str">
        <f>R_Lock!JI12</f>
        <v>Paste Your Data Here</v>
      </c>
      <c r="JJ12" s="1" t="str">
        <f>R_Lock!JJ12</f>
        <v>Paste Your Data Here</v>
      </c>
      <c r="JK12" s="1" t="str">
        <f>R_Lock!JK12</f>
        <v>Paste Your Data Here</v>
      </c>
      <c r="JL12" s="1" t="str">
        <f>R_Lock!JL12</f>
        <v>Paste Your Data Here</v>
      </c>
      <c r="JM12" s="1" t="str">
        <f>R_Lock!JM12</f>
        <v>Paste Your Data Here</v>
      </c>
      <c r="JN12" s="1" t="str">
        <f>R_Lock!JN12</f>
        <v>Paste Your Data Here</v>
      </c>
      <c r="JO12" s="1" t="str">
        <f>R_Lock!JO12</f>
        <v>Paste Your Data Here</v>
      </c>
      <c r="JP12" s="1" t="str">
        <f>R_Lock!JP12</f>
        <v>Paste Your Data Here</v>
      </c>
      <c r="JQ12" s="1" t="str">
        <f>R_Lock!JQ12</f>
        <v>Paste Your Data Here</v>
      </c>
      <c r="JR12" s="1" t="str">
        <f>R_Lock!JR12</f>
        <v>Paste Your Data Here</v>
      </c>
      <c r="JS12" s="1" t="str">
        <f>R_Lock!JS12</f>
        <v>Paste Your Data Here</v>
      </c>
      <c r="JT12" s="1" t="str">
        <f>R_Lock!JT12</f>
        <v>Paste Your Data Here</v>
      </c>
      <c r="JU12" s="1" t="str">
        <f>R_Lock!JU12</f>
        <v>Paste Your Data Here</v>
      </c>
      <c r="JV12" s="1" t="str">
        <f>R_Lock!JV12</f>
        <v>Paste Your Data Here</v>
      </c>
      <c r="JW12" s="1" t="str">
        <f>R_Lock!JW12</f>
        <v>Paste Your Data Here</v>
      </c>
      <c r="JX12" s="1" t="str">
        <f>R_Lock!JX12</f>
        <v>Paste Your Data Here</v>
      </c>
      <c r="JY12" s="1" t="str">
        <f>R_Lock!JY12</f>
        <v>Paste Your Data Here</v>
      </c>
      <c r="JZ12" s="1" t="str">
        <f>R_Lock!JZ12</f>
        <v>Paste Your Data Here</v>
      </c>
      <c r="KA12" s="1" t="str">
        <f>R_Lock!KA12</f>
        <v>Paste Your Data Here</v>
      </c>
      <c r="KB12" s="1" t="str">
        <f>R_Lock!KB12</f>
        <v>Paste Your Data Here</v>
      </c>
      <c r="KC12" s="1" t="str">
        <f>R_Lock!KC12</f>
        <v>Paste Your Data Here</v>
      </c>
      <c r="KD12" s="1" t="str">
        <f>R_Lock!KD12</f>
        <v>Paste Your Data Here</v>
      </c>
      <c r="KE12" s="1" t="str">
        <f>R_Lock!KE12</f>
        <v>Paste Your Data Here</v>
      </c>
      <c r="KF12" s="1" t="str">
        <f>R_Lock!KF12</f>
        <v>Paste Your Data Here</v>
      </c>
      <c r="KG12" s="1" t="str">
        <f>R_Lock!KG12</f>
        <v>Paste Your Data Here</v>
      </c>
      <c r="KH12" s="1" t="str">
        <f>R_Lock!KH12</f>
        <v>Paste Your Data Here</v>
      </c>
      <c r="KI12" s="1" t="str">
        <f>R_Lock!KI12</f>
        <v>Paste Your Data Here</v>
      </c>
      <c r="KJ12" s="1" t="str">
        <f>R_Lock!KJ12</f>
        <v>Paste Your Data Here</v>
      </c>
      <c r="KK12" s="1" t="str">
        <f>R_Lock!KK12</f>
        <v>Paste Your Data Here</v>
      </c>
      <c r="KL12" s="1" t="str">
        <f>R_Lock!KL12</f>
        <v>Paste Your Data Here</v>
      </c>
      <c r="KM12" s="1" t="str">
        <f>R_Lock!KM12</f>
        <v>Paste Your Data Here</v>
      </c>
      <c r="KN12" s="1" t="str">
        <f>R_Lock!KN12</f>
        <v>Paste Your Data Here</v>
      </c>
      <c r="KO12" s="1" t="str">
        <f>R_Lock!KO12</f>
        <v>Paste Your Data Here</v>
      </c>
      <c r="KP12" s="1" t="str">
        <f>R_Lock!KP12</f>
        <v>Paste Your Data Here</v>
      </c>
      <c r="KQ12" s="1" t="str">
        <f>R_Lock!KQ12</f>
        <v>Paste Your Data Here</v>
      </c>
      <c r="KR12" s="1" t="str">
        <f>R_Lock!KR12</f>
        <v>Paste Your Data Here</v>
      </c>
      <c r="KS12" s="1" t="str">
        <f>R_Lock!KS12</f>
        <v>Paste Your Data Here</v>
      </c>
      <c r="KT12" s="1" t="str">
        <f>R_Lock!KT12</f>
        <v>Paste Your Data Here</v>
      </c>
      <c r="KU12" s="1" t="str">
        <f>R_Lock!KU12</f>
        <v>Paste Your Data Here</v>
      </c>
      <c r="KV12" s="1" t="str">
        <f>R_Lock!KV12</f>
        <v>Paste Your Data Here</v>
      </c>
      <c r="KW12" s="1" t="str">
        <f>R_Lock!KW12</f>
        <v>Paste Your Data Here</v>
      </c>
      <c r="KX12" s="1" t="str">
        <f>R_Lock!KX12</f>
        <v>Paste Your Data Here</v>
      </c>
      <c r="KY12" s="1" t="str">
        <f>R_Lock!KY12</f>
        <v>Paste Your Data Here</v>
      </c>
      <c r="KZ12" s="1" t="str">
        <f>R_Lock!KZ12</f>
        <v>Paste Your Data Here</v>
      </c>
      <c r="LA12" s="1" t="str">
        <f>R_Lock!LA12</f>
        <v>Paste Your Data Here</v>
      </c>
      <c r="LB12" s="1" t="str">
        <f>R_Lock!LB12</f>
        <v>Paste Your Data Here</v>
      </c>
      <c r="LC12" s="1" t="str">
        <f>R_Lock!LC12</f>
        <v>Paste Your Data Here</v>
      </c>
      <c r="LD12" s="1" t="str">
        <f>R_Lock!LD12</f>
        <v>Paste Your Data Here</v>
      </c>
      <c r="LE12" s="1" t="str">
        <f>R_Lock!LE12</f>
        <v>Paste Your Data Here</v>
      </c>
      <c r="LF12" s="1" t="str">
        <f>R_Lock!LF12</f>
        <v>Paste Your Data Here</v>
      </c>
      <c r="LG12" s="1" t="str">
        <f>R_Lock!LG12</f>
        <v>Paste Your Data Here</v>
      </c>
      <c r="LH12" s="1" t="str">
        <f>R_Lock!LH12</f>
        <v>Paste Your Data Here</v>
      </c>
      <c r="LI12" s="1" t="str">
        <f>R_Lock!LI12</f>
        <v>Paste Your Data Here</v>
      </c>
      <c r="LJ12" s="1" t="str">
        <f>R_Lock!LJ12</f>
        <v>Paste Your Data Here</v>
      </c>
      <c r="LK12" s="1" t="str">
        <f>R_Lock!LK12</f>
        <v>Paste Your Data Here</v>
      </c>
      <c r="LL12" s="1" t="str">
        <f>R_Lock!LL12</f>
        <v>Paste Your Data Here</v>
      </c>
      <c r="LM12" s="1" t="str">
        <f>R_Lock!LM12</f>
        <v>Paste Your Data Here</v>
      </c>
      <c r="LN12" s="1" t="str">
        <f>R_Lock!LN12</f>
        <v>Paste Your Data Here</v>
      </c>
      <c r="LO12" s="1" t="str">
        <f>R_Lock!LO12</f>
        <v>Paste Your Data Here</v>
      </c>
      <c r="LP12" s="1" t="str">
        <f>R_Lock!LP12</f>
        <v>Paste Your Data Here</v>
      </c>
      <c r="LQ12" s="1" t="str">
        <f>R_Lock!LQ12</f>
        <v>Paste Your Data Here</v>
      </c>
      <c r="LR12" s="1" t="str">
        <f>R_Lock!LR12</f>
        <v>Paste Your Data Here</v>
      </c>
      <c r="LS12" s="1" t="str">
        <f>R_Lock!LS12</f>
        <v>Paste Your Data Here</v>
      </c>
      <c r="LT12" s="1" t="str">
        <f>R_Lock!LT12</f>
        <v>Paste Your Data Here</v>
      </c>
      <c r="LU12" s="1" t="str">
        <f>R_Lock!LU12</f>
        <v>Paste Your Data Here</v>
      </c>
      <c r="LV12" s="1" t="str">
        <f>R_Lock!LV12</f>
        <v>Paste Your Data Here</v>
      </c>
      <c r="LW12" s="1" t="str">
        <f>R_Lock!LW12</f>
        <v>Paste Your Data Here</v>
      </c>
      <c r="LX12" s="1" t="str">
        <f>R_Lock!LX12</f>
        <v>Paste Your Data Here</v>
      </c>
      <c r="LY12" s="1" t="str">
        <f>R_Lock!LY12</f>
        <v>Paste Your Data Here</v>
      </c>
      <c r="LZ12" s="1" t="str">
        <f>R_Lock!LZ12</f>
        <v>Paste Your Data Here</v>
      </c>
      <c r="MA12" s="1" t="str">
        <f>R_Lock!MA12</f>
        <v>Paste Your Data Here</v>
      </c>
      <c r="MB12" s="1" t="str">
        <f>R_Lock!MB12</f>
        <v>Paste Your Data Here</v>
      </c>
      <c r="MC12" s="1" t="str">
        <f>R_Lock!MC12</f>
        <v>Paste Your Data Here</v>
      </c>
      <c r="MD12" s="1" t="str">
        <f>R_Lock!MD12</f>
        <v>Paste Your Data Here</v>
      </c>
      <c r="ME12" s="1" t="str">
        <f>R_Lock!ME12</f>
        <v>Paste Your Data Here</v>
      </c>
      <c r="MF12" s="1" t="str">
        <f>R_Lock!MF12</f>
        <v>Paste Your Data Here</v>
      </c>
      <c r="MG12" s="1" t="str">
        <f>R_Lock!MG12</f>
        <v>Paste Your Data Here</v>
      </c>
      <c r="MH12" s="1" t="str">
        <f>R_Lock!MH12</f>
        <v>Paste Your Data Here</v>
      </c>
      <c r="MI12" s="1" t="str">
        <f>R_Lock!MI12</f>
        <v>Paste Your Data Here</v>
      </c>
      <c r="MJ12" s="1" t="str">
        <f>R_Lock!MJ12</f>
        <v>Paste Your Data Here</v>
      </c>
      <c r="MK12" s="1" t="str">
        <f>R_Lock!MK12</f>
        <v>Paste Your Data Here</v>
      </c>
      <c r="ML12" s="1" t="str">
        <f>R_Lock!ML12</f>
        <v>Paste Your Data Here</v>
      </c>
      <c r="MM12" s="1" t="str">
        <f>R_Lock!MM12</f>
        <v>Paste Your Data Here</v>
      </c>
      <c r="MN12" s="1" t="str">
        <f>R_Lock!MN12</f>
        <v>Paste Your Data Here</v>
      </c>
      <c r="MO12" s="1" t="str">
        <f>R_Lock!MO12</f>
        <v>Paste Your Data Here</v>
      </c>
      <c r="MP12" s="1" t="str">
        <f>R_Lock!MP12</f>
        <v>Paste Your Data Here</v>
      </c>
      <c r="MQ12" s="1" t="str">
        <f>R_Lock!MQ12</f>
        <v>Paste Your Data Here</v>
      </c>
      <c r="MR12" s="1" t="str">
        <f>R_Lock!MR12</f>
        <v>Paste Your Data Here</v>
      </c>
      <c r="MS12" s="1" t="str">
        <f>R_Lock!MS12</f>
        <v>Paste Your Data Here</v>
      </c>
      <c r="MT12" s="1" t="str">
        <f>R_Lock!MT12</f>
        <v>Paste Your Data Here</v>
      </c>
      <c r="MU12" s="1" t="str">
        <f>R_Lock!MU12</f>
        <v>Paste Your Data Here</v>
      </c>
      <c r="MV12" s="1" t="str">
        <f>R_Lock!MV12</f>
        <v>Paste Your Data Here</v>
      </c>
      <c r="MW12" s="1" t="str">
        <f>R_Lock!MW12</f>
        <v>Paste Your Data Here</v>
      </c>
      <c r="MX12" s="1" t="str">
        <f>R_Lock!MX12</f>
        <v>Paste Your Data Here</v>
      </c>
      <c r="MY12" s="1" t="str">
        <f>R_Lock!MY12</f>
        <v>Paste Your Data Here</v>
      </c>
      <c r="MZ12" s="1" t="str">
        <f>R_Lock!MZ12</f>
        <v>Paste Your Data Here</v>
      </c>
      <c r="NA12" s="1" t="str">
        <f>R_Lock!NA12</f>
        <v>Paste Your Data Here</v>
      </c>
      <c r="NB12" s="1" t="str">
        <f>R_Lock!NB12</f>
        <v>Paste Your Data Here</v>
      </c>
      <c r="NC12" s="1" t="str">
        <f>R_Lock!NC12</f>
        <v>Paste Your Data Here</v>
      </c>
      <c r="ND12" s="1" t="str">
        <f>R_Lock!ND12</f>
        <v>Paste Your Data Here</v>
      </c>
      <c r="NE12" s="1" t="str">
        <f>R_Lock!NE12</f>
        <v>Paste Your Data Here</v>
      </c>
      <c r="NF12" s="1" t="str">
        <f>R_Lock!NF12</f>
        <v>Paste Your Data Here</v>
      </c>
      <c r="NG12" s="1" t="str">
        <f>R_Lock!NG12</f>
        <v>Paste Your Data Here</v>
      </c>
      <c r="NH12" s="1" t="str">
        <f>R_Lock!NH12</f>
        <v>Paste Your Data Here</v>
      </c>
      <c r="NI12" s="1" t="str">
        <f>R_Lock!NI12</f>
        <v>Paste Your Data Here</v>
      </c>
      <c r="NJ12" s="1" t="str">
        <f>R_Lock!NJ12</f>
        <v>Paste Your Data Here</v>
      </c>
      <c r="NK12" s="1" t="str">
        <f>R_Lock!NK12</f>
        <v>Paste Your Data Here</v>
      </c>
      <c r="NL12" s="1" t="str">
        <f>R_Lock!NL12</f>
        <v>Paste Your Data Here</v>
      </c>
      <c r="NM12" s="1" t="str">
        <f>R_Lock!NM12</f>
        <v>Paste Your Data Here</v>
      </c>
      <c r="NN12" s="1" t="str">
        <f>R_Lock!NN12</f>
        <v>Paste Your Data Here</v>
      </c>
      <c r="NO12" s="1" t="str">
        <f>R_Lock!NO12</f>
        <v>Paste Your Data Here</v>
      </c>
      <c r="NP12" s="1" t="str">
        <f>R_Lock!NP12</f>
        <v>Paste Your Data Here</v>
      </c>
      <c r="NQ12" s="1" t="str">
        <f>R_Lock!NQ12</f>
        <v>Paste Your Data Here</v>
      </c>
      <c r="NR12" s="1" t="str">
        <f>R_Lock!NR12</f>
        <v>Paste Your Data Here</v>
      </c>
      <c r="NS12" s="1" t="str">
        <f>R_Lock!NS12</f>
        <v>Paste Your Data Here</v>
      </c>
      <c r="NT12" s="1" t="str">
        <f>R_Lock!NT12</f>
        <v>Paste Your Data Here</v>
      </c>
      <c r="NU12" s="1" t="str">
        <f>R_Lock!NU12</f>
        <v>Paste Your Data Here</v>
      </c>
      <c r="NV12" s="1" t="str">
        <f>R_Lock!NV12</f>
        <v>Paste Your Data Here</v>
      </c>
      <c r="NW12" s="1" t="str">
        <f>R_Lock!NW12</f>
        <v>Paste Your Data Here</v>
      </c>
      <c r="NX12" s="1" t="str">
        <f>R_Lock!NX12</f>
        <v>Paste Your Data Here</v>
      </c>
      <c r="NY12" s="1" t="str">
        <f>R_Lock!NY12</f>
        <v>Paste Your Data Here</v>
      </c>
      <c r="NZ12" s="1" t="str">
        <f>R_Lock!NZ12</f>
        <v>Paste Your Data Here</v>
      </c>
      <c r="OA12" s="1" t="str">
        <f>R_Lock!OA12</f>
        <v>Paste Your Data Here</v>
      </c>
      <c r="OB12" s="1" t="str">
        <f>R_Lock!OB12</f>
        <v>Paste Your Data Here</v>
      </c>
      <c r="OC12" s="1" t="str">
        <f>R_Lock!OC12</f>
        <v>Paste Your Data Here</v>
      </c>
      <c r="OD12" s="1" t="str">
        <f>R_Lock!OD12</f>
        <v>Paste Your Data Here</v>
      </c>
      <c r="OE12" s="1" t="str">
        <f>R_Lock!OE12</f>
        <v>Paste Your Data Here</v>
      </c>
      <c r="OF12" s="1" t="str">
        <f>R_Lock!OF12</f>
        <v>Paste Your Data Here</v>
      </c>
      <c r="OG12" s="1" t="str">
        <f>R_Lock!OG12</f>
        <v>Paste Your Data Here</v>
      </c>
      <c r="OH12" s="1" t="str">
        <f>R_Lock!OH12</f>
        <v>Paste Your Data Here</v>
      </c>
      <c r="OI12" s="1" t="str">
        <f>R_Lock!OI12</f>
        <v>Paste Your Data Here</v>
      </c>
      <c r="OJ12" s="1" t="str">
        <f>R_Lock!OJ12</f>
        <v>Paste Your Data Here</v>
      </c>
      <c r="OK12" s="1" t="str">
        <f>R_Lock!OK12</f>
        <v>Paste Your Data Here</v>
      </c>
      <c r="OL12" s="1" t="str">
        <f>R_Lock!OL12</f>
        <v>Paste Your Data Here</v>
      </c>
      <c r="OM12" s="1" t="str">
        <f>R_Lock!OM12</f>
        <v>Paste Your Data Here</v>
      </c>
      <c r="ON12" s="1" t="str">
        <f>R_Lock!ON12</f>
        <v>Paste Your Data Here</v>
      </c>
      <c r="OO12" s="1" t="str">
        <f>R_Lock!OO12</f>
        <v>Paste Your Data Here</v>
      </c>
      <c r="OP12" s="1" t="str">
        <f>R_Lock!OP12</f>
        <v>Paste Your Data Here</v>
      </c>
      <c r="OQ12" s="1" t="str">
        <f>R_Lock!OQ12</f>
        <v>Paste Your Data Here</v>
      </c>
      <c r="OR12" s="1" t="str">
        <f>R_Lock!OR12</f>
        <v>Paste Your Data Here</v>
      </c>
      <c r="OS12" s="1" t="str">
        <f>R_Lock!OS12</f>
        <v>Paste Your Data Here</v>
      </c>
      <c r="OT12" s="1" t="str">
        <f>R_Lock!OT12</f>
        <v>Paste Your Data Here</v>
      </c>
      <c r="OU12" s="1" t="str">
        <f>R_Lock!OU12</f>
        <v>Paste Your Data Here</v>
      </c>
      <c r="OV12" s="1" t="str">
        <f>R_Lock!OV12</f>
        <v>Paste Your Data Here</v>
      </c>
      <c r="OW12" s="1" t="str">
        <f>R_Lock!OW12</f>
        <v>Paste Your Data Here</v>
      </c>
      <c r="OX12" s="1" t="str">
        <f>R_Lock!OX12</f>
        <v>Paste Your Data Here</v>
      </c>
      <c r="OY12" s="1" t="str">
        <f>R_Lock!OY12</f>
        <v>Paste Your Data Here</v>
      </c>
      <c r="OZ12" s="1" t="str">
        <f>R_Lock!OZ12</f>
        <v>Paste Your Data Here</v>
      </c>
      <c r="PA12" s="1" t="str">
        <f>R_Lock!PA12</f>
        <v>Paste Your Data Here</v>
      </c>
      <c r="PB12" s="1" t="str">
        <f>R_Lock!PB12</f>
        <v>Paste Your Data Here</v>
      </c>
      <c r="PC12" s="1" t="str">
        <f>R_Lock!PC12</f>
        <v>Paste Your Data Here</v>
      </c>
      <c r="PD12" s="1" t="str">
        <f>R_Lock!PD12</f>
        <v>Paste Your Data Here</v>
      </c>
      <c r="PE12" s="1" t="str">
        <f>R_Lock!PE12</f>
        <v>Paste Your Data Here</v>
      </c>
      <c r="PF12" s="1" t="str">
        <f>R_Lock!PF12</f>
        <v>Paste Your Data Here</v>
      </c>
      <c r="PG12" s="1" t="str">
        <f>R_Lock!PG12</f>
        <v>Paste Your Data Here</v>
      </c>
      <c r="PH12" s="1" t="str">
        <f>R_Lock!PH12</f>
        <v>Paste Your Data Here</v>
      </c>
      <c r="PI12" s="1" t="str">
        <f>R_Lock!PI12</f>
        <v>Paste Your Data Here</v>
      </c>
      <c r="PJ12" s="1" t="str">
        <f>R_Lock!PJ12</f>
        <v>Paste Your Data Here</v>
      </c>
      <c r="PK12" s="1" t="str">
        <f>R_Lock!PK12</f>
        <v>Paste Your Data Here</v>
      </c>
      <c r="PL12" s="1" t="str">
        <f>R_Lock!PL12</f>
        <v>Paste Your Data Here</v>
      </c>
      <c r="PM12" s="1" t="str">
        <f>R_Lock!PM12</f>
        <v>Paste Your Data Here</v>
      </c>
      <c r="PN12" s="1" t="str">
        <f>R_Lock!PN12</f>
        <v>Paste Your Data Here</v>
      </c>
      <c r="PO12" s="1" t="str">
        <f>R_Lock!PO12</f>
        <v>Paste Your Data Here</v>
      </c>
      <c r="PP12" s="1" t="str">
        <f>R_Lock!PP12</f>
        <v>Paste Your Data Here</v>
      </c>
      <c r="PQ12" s="1" t="str">
        <f>R_Lock!PQ12</f>
        <v>Paste Your Data Here</v>
      </c>
      <c r="PR12" s="1" t="str">
        <f>R_Lock!PR12</f>
        <v>Paste Your Data Here</v>
      </c>
      <c r="PS12" s="1" t="str">
        <f>R_Lock!PS12</f>
        <v>Paste Your Data Here</v>
      </c>
      <c r="PT12" s="1" t="str">
        <f>R_Lock!PT12</f>
        <v>Paste Your Data Here</v>
      </c>
      <c r="PU12" s="1" t="str">
        <f>R_Lock!PU12</f>
        <v>Paste Your Data Here</v>
      </c>
      <c r="PV12" s="1" t="str">
        <f>R_Lock!PV12</f>
        <v>Paste Your Data Here</v>
      </c>
      <c r="PW12" s="1" t="str">
        <f>R_Lock!PW12</f>
        <v>Paste Your Data Here</v>
      </c>
      <c r="PX12" s="1" t="str">
        <f>R_Lock!PX12</f>
        <v>Paste Your Data Here</v>
      </c>
      <c r="PY12" s="1" t="str">
        <f>R_Lock!PY12</f>
        <v>Paste Your Data Here</v>
      </c>
      <c r="PZ12" s="1" t="str">
        <f>R_Lock!PZ12</f>
        <v>Paste Your Data Here</v>
      </c>
      <c r="QA12" s="1" t="str">
        <f>R_Lock!QA12</f>
        <v>Paste Your Data Here</v>
      </c>
      <c r="QB12" s="1" t="str">
        <f>R_Lock!QB12</f>
        <v>Paste Your Data Here</v>
      </c>
      <c r="QC12" s="1" t="str">
        <f>R_Lock!QC12</f>
        <v>Paste Your Data Here</v>
      </c>
      <c r="QD12" s="1" t="str">
        <f>R_Lock!QD12</f>
        <v>Paste Your Data Here</v>
      </c>
      <c r="QE12" s="1" t="str">
        <f>R_Lock!QE12</f>
        <v>Paste Your Data Here</v>
      </c>
      <c r="QF12" s="1" t="str">
        <f>R_Lock!QF12</f>
        <v>Paste Your Data Here</v>
      </c>
      <c r="QG12" s="1" t="str">
        <f>R_Lock!QG12</f>
        <v>Paste Your Data Here</v>
      </c>
      <c r="QH12" s="1" t="str">
        <f>R_Lock!QH12</f>
        <v>Paste Your Data Here</v>
      </c>
      <c r="QI12" s="1" t="str">
        <f>R_Lock!QI12</f>
        <v>Paste Your Data Here</v>
      </c>
      <c r="QJ12" s="1" t="str">
        <f>R_Lock!QJ12</f>
        <v>Paste Your Data Here</v>
      </c>
      <c r="QK12" s="1" t="str">
        <f>R_Lock!QK12</f>
        <v>Paste Your Data Here</v>
      </c>
      <c r="QL12" s="1" t="str">
        <f>R_Lock!QL12</f>
        <v>Paste Your Data Here</v>
      </c>
      <c r="QM12" s="1" t="str">
        <f>R_Lock!QM12</f>
        <v>Paste Your Data Here</v>
      </c>
      <c r="QN12" s="1" t="str">
        <f>R_Lock!QN12</f>
        <v>Paste Your Data Here</v>
      </c>
      <c r="QO12" s="1" t="str">
        <f>R_Lock!QO12</f>
        <v>Paste Your Data Here</v>
      </c>
      <c r="QP12" s="1" t="str">
        <f>R_Lock!QP12</f>
        <v>Paste Your Data Here</v>
      </c>
      <c r="QQ12" s="1" t="str">
        <f>R_Lock!QQ12</f>
        <v>Paste Your Data Here</v>
      </c>
      <c r="QR12" s="1" t="str">
        <f>R_Lock!QR12</f>
        <v>Paste Your Data Here</v>
      </c>
      <c r="QS12" s="1" t="str">
        <f>R_Lock!QS12</f>
        <v>Paste Your Data Here</v>
      </c>
      <c r="QT12" s="1" t="str">
        <f>R_Lock!QT12</f>
        <v>Paste Your Data Here</v>
      </c>
      <c r="QU12" s="1" t="str">
        <f>R_Lock!QU12</f>
        <v>Paste Your Data Here</v>
      </c>
      <c r="QV12" s="1" t="str">
        <f>R_Lock!QV12</f>
        <v>Paste Your Data Here</v>
      </c>
      <c r="QW12" s="1" t="str">
        <f>R_Lock!QW12</f>
        <v>Paste Your Data Here</v>
      </c>
      <c r="QX12" s="1" t="str">
        <f>R_Lock!QX12</f>
        <v>Paste Your Data Here</v>
      </c>
      <c r="QY12" s="1" t="str">
        <f>R_Lock!QY12</f>
        <v>Paste Your Data Here</v>
      </c>
      <c r="QZ12" s="1" t="str">
        <f>R_Lock!QZ12</f>
        <v>Paste Your Data Here</v>
      </c>
      <c r="RA12" s="1" t="str">
        <f>R_Lock!RA12</f>
        <v>Paste Your Data Here</v>
      </c>
      <c r="RB12" s="1" t="str">
        <f>R_Lock!RB12</f>
        <v>Paste Your Data Here</v>
      </c>
      <c r="RC12" s="1" t="str">
        <f>R_Lock!RC12</f>
        <v>Paste Your Data Here</v>
      </c>
      <c r="RD12" s="1" t="str">
        <f>R_Lock!RD12</f>
        <v>Paste Your Data Here</v>
      </c>
      <c r="RE12" s="1" t="str">
        <f>R_Lock!RE12</f>
        <v>Paste Your Data Here</v>
      </c>
      <c r="RF12" s="1" t="str">
        <f>R_Lock!RF12</f>
        <v>Paste Your Data Here</v>
      </c>
      <c r="RG12" s="1" t="str">
        <f>R_Lock!RG12</f>
        <v>Paste Your Data Here</v>
      </c>
      <c r="RH12" s="1" t="str">
        <f>R_Lock!RH12</f>
        <v>Paste Your Data Here</v>
      </c>
      <c r="RI12" s="1" t="str">
        <f>R_Lock!RI12</f>
        <v>Paste Your Data Here</v>
      </c>
      <c r="RJ12" s="1" t="str">
        <f>R_Lock!RJ12</f>
        <v>Paste Your Data Here</v>
      </c>
      <c r="RK12" s="1" t="str">
        <f>R_Lock!RK12</f>
        <v>Paste Your Data Here</v>
      </c>
      <c r="RL12" s="1" t="str">
        <f>R_Lock!RL12</f>
        <v>Paste Your Data Here</v>
      </c>
      <c r="RM12" s="1" t="str">
        <f>R_Lock!RM12</f>
        <v>Paste Your Data Here</v>
      </c>
      <c r="RN12" s="1" t="str">
        <f>R_Lock!RN12</f>
        <v>Paste Your Data Here</v>
      </c>
      <c r="RO12" s="1" t="str">
        <f>R_Lock!RO12</f>
        <v>Paste Your Data Here</v>
      </c>
      <c r="RP12" s="1" t="str">
        <f>R_Lock!RP12</f>
        <v>Paste Your Data Here</v>
      </c>
      <c r="RQ12" s="1" t="str">
        <f>R_Lock!RQ12</f>
        <v>Paste Your Data Here</v>
      </c>
      <c r="RR12" s="1" t="str">
        <f>R_Lock!RR12</f>
        <v>Paste Your Data Here</v>
      </c>
      <c r="RS12" s="1" t="str">
        <f>R_Lock!RS12</f>
        <v>Paste Your Data Here</v>
      </c>
      <c r="RT12" s="1" t="str">
        <f>R_Lock!RT12</f>
        <v>Paste Your Data Here</v>
      </c>
      <c r="RU12" s="1" t="str">
        <f>R_Lock!RU12</f>
        <v>Paste Your Data Here</v>
      </c>
      <c r="RV12" s="1" t="str">
        <f>R_Lock!RV12</f>
        <v>Paste Your Data Here</v>
      </c>
      <c r="RW12" s="1" t="str">
        <f>R_Lock!RW12</f>
        <v>Paste Your Data Here</v>
      </c>
      <c r="RX12" s="1" t="str">
        <f>R_Lock!RX12</f>
        <v>Paste Your Data Here</v>
      </c>
      <c r="RY12" s="1" t="str">
        <f>R_Lock!RY12</f>
        <v>Paste Your Data Here</v>
      </c>
      <c r="RZ12" s="1" t="str">
        <f>R_Lock!RZ12</f>
        <v>Paste Your Data Here</v>
      </c>
      <c r="SA12" s="1" t="str">
        <f>R_Lock!SA12</f>
        <v>Paste Your Data Here</v>
      </c>
      <c r="SB12" s="1" t="str">
        <f>R_Lock!SB12</f>
        <v>Paste Your Data Here</v>
      </c>
      <c r="SC12" s="1" t="str">
        <f>R_Lock!SC12</f>
        <v>Paste Your Data Here</v>
      </c>
      <c r="SD12" s="1" t="str">
        <f>R_Lock!SD12</f>
        <v>Paste Your Data Here</v>
      </c>
      <c r="SE12" s="1" t="str">
        <f>R_Lock!SE12</f>
        <v>Paste Your Data Here</v>
      </c>
      <c r="SF12" s="1" t="str">
        <f>R_Lock!SF12</f>
        <v>Paste Your Data Here</v>
      </c>
      <c r="SG12" s="1" t="str">
        <f>R_Lock!SG12</f>
        <v>Paste Your Data Here</v>
      </c>
      <c r="SH12" s="1" t="str">
        <f>R_Lock!SH12</f>
        <v>Paste Your Data Here</v>
      </c>
      <c r="SI12" s="1" t="str">
        <f>R_Lock!SI12</f>
        <v>Paste Your Data Here</v>
      </c>
      <c r="SJ12" s="1" t="str">
        <f>R_Lock!SJ12</f>
        <v>Paste Your Data Here</v>
      </c>
      <c r="SK12" s="1" t="str">
        <f>R_Lock!SK12</f>
        <v>Paste Your Data Here</v>
      </c>
      <c r="SL12" s="1" t="str">
        <f>R_Lock!SL12</f>
        <v>Paste Your Data Here</v>
      </c>
      <c r="SM12" s="1" t="str">
        <f>R_Lock!SM12</f>
        <v>Paste Your Data Here</v>
      </c>
      <c r="SN12" s="1" t="str">
        <f>R_Lock!SN12</f>
        <v>Paste Your Data Here</v>
      </c>
      <c r="SO12" s="1" t="str">
        <f>R_Lock!SO12</f>
        <v>Paste Your Data Here</v>
      </c>
      <c r="SP12" s="1" t="str">
        <f>R_Lock!SP12</f>
        <v>Paste Your Data Here</v>
      </c>
      <c r="SQ12" s="1" t="str">
        <f>R_Lock!SQ12</f>
        <v>Paste Your Data Here</v>
      </c>
      <c r="SR12" s="1" t="str">
        <f>R_Lock!SR12</f>
        <v>Paste Your Data Here</v>
      </c>
      <c r="SS12" s="1" t="str">
        <f>R_Lock!SS12</f>
        <v>Paste Your Data Here</v>
      </c>
      <c r="ST12" s="1" t="str">
        <f>R_Lock!ST12</f>
        <v>Paste Your Data Here</v>
      </c>
      <c r="SU12" s="1" t="str">
        <f>R_Lock!SU12</f>
        <v>Paste Your Data Here</v>
      </c>
      <c r="SV12" s="1" t="str">
        <f>R_Lock!SV12</f>
        <v>Paste Your Data Here</v>
      </c>
      <c r="SW12" s="1" t="str">
        <f>R_Lock!SW12</f>
        <v>Paste Your Data Here</v>
      </c>
      <c r="SX12" s="1" t="str">
        <f>R_Lock!SX12</f>
        <v>Paste Your Data Here</v>
      </c>
      <c r="SY12" s="1" t="str">
        <f>R_Lock!SY12</f>
        <v>Paste Your Data Here</v>
      </c>
      <c r="SZ12" s="1" t="str">
        <f>R_Lock!SZ12</f>
        <v>Paste Your Data Here</v>
      </c>
      <c r="TA12" s="1" t="str">
        <f>R_Lock!TA12</f>
        <v>Paste Your Data Here</v>
      </c>
      <c r="TB12" s="1" t="str">
        <f>R_Lock!TB12</f>
        <v>Paste Your Data Here</v>
      </c>
      <c r="TC12" s="1" t="str">
        <f>R_Lock!TC12</f>
        <v>Paste Your Data Here</v>
      </c>
      <c r="TD12" s="1" t="str">
        <f>R_Lock!TD12</f>
        <v>Paste Your Data Here</v>
      </c>
      <c r="TE12" s="1" t="str">
        <f>R_Lock!TE12</f>
        <v>Paste Your Data Here</v>
      </c>
      <c r="TF12" s="1" t="str">
        <f>R_Lock!TF12</f>
        <v>Paste Your Data Here</v>
      </c>
      <c r="TG12" s="1" t="str">
        <f>R_Lock!TG12</f>
        <v>Paste Your Data Here</v>
      </c>
      <c r="TH12" s="1" t="str">
        <f>R_Lock!TH12</f>
        <v>Paste Your Data Here</v>
      </c>
      <c r="TI12" s="1" t="str">
        <f>R_Lock!TI12</f>
        <v>Paste Your Data Here</v>
      </c>
      <c r="TJ12" s="1" t="str">
        <f>R_Lock!TJ12</f>
        <v>Paste Your Data Here</v>
      </c>
      <c r="TK12" s="1" t="str">
        <f>R_Lock!TK12</f>
        <v>Paste Your Data Here</v>
      </c>
      <c r="TL12" s="1" t="str">
        <f>R_Lock!TL12</f>
        <v>Paste Your Data Here</v>
      </c>
      <c r="TM12" s="1" t="str">
        <f>R_Lock!TM12</f>
        <v>Paste Your Data Here</v>
      </c>
      <c r="TN12" s="1" t="str">
        <f>R_Lock!TN12</f>
        <v>Paste Your Data Here</v>
      </c>
      <c r="TO12" s="1" t="str">
        <f>R_Lock!TO12</f>
        <v>Paste Your Data Here</v>
      </c>
      <c r="TP12" s="1" t="str">
        <f>R_Lock!TP12</f>
        <v>Paste Your Data Here</v>
      </c>
      <c r="TQ12" s="1" t="str">
        <f>R_Lock!TQ12</f>
        <v>Paste Your Data Here</v>
      </c>
      <c r="TR12" s="1" t="str">
        <f>R_Lock!TR12</f>
        <v>Paste Your Data Here</v>
      </c>
      <c r="TS12" s="1" t="str">
        <f>R_Lock!TS12</f>
        <v>Paste Your Data Here</v>
      </c>
      <c r="TT12" s="1" t="str">
        <f>R_Lock!TT12</f>
        <v>Paste Your Data Here</v>
      </c>
      <c r="TU12" s="1" t="str">
        <f>R_Lock!TU12</f>
        <v>Paste Your Data Here</v>
      </c>
      <c r="TV12" s="1" t="str">
        <f>R_Lock!TV12</f>
        <v>Paste Your Data Here</v>
      </c>
      <c r="TW12" s="1" t="str">
        <f>R_Lock!TW12</f>
        <v>Paste Your Data Here</v>
      </c>
      <c r="TX12" s="1" t="str">
        <f>R_Lock!TX12</f>
        <v>Paste Your Data Here</v>
      </c>
      <c r="TY12" s="1" t="str">
        <f>R_Lock!TY12</f>
        <v>Paste Your Data Here</v>
      </c>
      <c r="TZ12" s="1" t="str">
        <f>R_Lock!TZ12</f>
        <v>Paste Your Data Here</v>
      </c>
      <c r="UA12" s="1" t="str">
        <f>R_Lock!UA12</f>
        <v>Paste Your Data Here</v>
      </c>
      <c r="UB12" s="1" t="str">
        <f>R_Lock!UB12</f>
        <v>Paste Your Data Here</v>
      </c>
      <c r="UC12" s="1" t="str">
        <f>R_Lock!UC12</f>
        <v>Paste Your Data Here</v>
      </c>
      <c r="UD12" s="1" t="str">
        <f>R_Lock!UD12</f>
        <v>Paste Your Data Here</v>
      </c>
      <c r="UE12" s="1" t="str">
        <f>R_Lock!UE12</f>
        <v>Paste Your Data Here</v>
      </c>
      <c r="UF12" s="1" t="str">
        <f>R_Lock!UF12</f>
        <v>Paste Your Data Here</v>
      </c>
      <c r="UG12" s="1" t="str">
        <f>R_Lock!UG12</f>
        <v>Paste Your Data Here</v>
      </c>
      <c r="UH12" s="1" t="str">
        <f>R_Lock!UH12</f>
        <v>Paste Your Data Here</v>
      </c>
      <c r="UI12" s="1" t="str">
        <f>R_Lock!UI12</f>
        <v>Paste Your Data Here</v>
      </c>
      <c r="UJ12" s="1" t="str">
        <f>R_Lock!UJ12</f>
        <v>Paste Your Data Here</v>
      </c>
      <c r="UK12" s="1" t="str">
        <f>R_Lock!UK12</f>
        <v>Paste Your Data Here</v>
      </c>
      <c r="UL12" s="1" t="str">
        <f>R_Lock!UL12</f>
        <v>Paste Your Data Here</v>
      </c>
      <c r="UM12" s="1" t="str">
        <f>R_Lock!UM12</f>
        <v>Paste Your Data Here</v>
      </c>
      <c r="UN12" s="1" t="str">
        <f>R_Lock!UN12</f>
        <v>Paste Your Data Here</v>
      </c>
      <c r="UO12" s="1" t="str">
        <f>R_Lock!UO12</f>
        <v>Paste Your Data Here</v>
      </c>
      <c r="UP12" s="1" t="str">
        <f>R_Lock!UP12</f>
        <v>Paste Your Data Here</v>
      </c>
      <c r="UQ12" s="1" t="str">
        <f>R_Lock!UQ12</f>
        <v>Paste Your Data Here</v>
      </c>
      <c r="UR12" s="1" t="str">
        <f>R_Lock!UR12</f>
        <v>Paste Your Data Here</v>
      </c>
      <c r="US12" s="1" t="str">
        <f>R_Lock!US12</f>
        <v>Paste Your Data Here</v>
      </c>
      <c r="UT12" s="1" t="str">
        <f>R_Lock!UT12</f>
        <v>Paste Your Data Here</v>
      </c>
      <c r="UU12" s="1" t="str">
        <f>R_Lock!UU12</f>
        <v>Paste Your Data Here</v>
      </c>
      <c r="UV12" s="1" t="str">
        <f>R_Lock!UV12</f>
        <v>Paste Your Data Here</v>
      </c>
      <c r="UW12" s="1" t="str">
        <f>R_Lock!UW12</f>
        <v>Paste Your Data Here</v>
      </c>
      <c r="UX12" s="1" t="str">
        <f>R_Lock!UX12</f>
        <v>Paste Your Data Here</v>
      </c>
      <c r="UY12" s="1" t="str">
        <f>R_Lock!UY12</f>
        <v>Paste Your Data Here</v>
      </c>
      <c r="UZ12" s="1" t="str">
        <f>R_Lock!UZ12</f>
        <v>Paste Your Data Here</v>
      </c>
      <c r="VA12" s="1" t="str">
        <f>R_Lock!VA12</f>
        <v>Paste Your Data Here</v>
      </c>
      <c r="VB12" s="1" t="str">
        <f>R_Lock!VB12</f>
        <v>Paste Your Data Here</v>
      </c>
      <c r="VC12" s="1" t="str">
        <f>R_Lock!VC12</f>
        <v>Paste Your Data Here</v>
      </c>
      <c r="VD12" s="1" t="str">
        <f>R_Lock!VD12</f>
        <v>Paste Your Data Here</v>
      </c>
      <c r="VE12" s="1" t="str">
        <f>R_Lock!VE12</f>
        <v>Paste Your Data Here</v>
      </c>
      <c r="VF12" s="1" t="str">
        <f>R_Lock!VF12</f>
        <v>Paste Your Data Here</v>
      </c>
      <c r="VG12" s="1" t="str">
        <f>R_Lock!VG12</f>
        <v>Paste Your Data Here</v>
      </c>
      <c r="VH12" s="1" t="str">
        <f>R_Lock!VH12</f>
        <v>Paste Your Data Here</v>
      </c>
      <c r="VI12" s="1" t="str">
        <f>R_Lock!VI12</f>
        <v>Paste Your Data Here</v>
      </c>
      <c r="VJ12" s="1" t="str">
        <f>R_Lock!VJ12</f>
        <v>Paste Your Data Here</v>
      </c>
      <c r="VK12" s="1" t="str">
        <f>R_Lock!VK12</f>
        <v>Paste Your Data Here</v>
      </c>
      <c r="VL12" s="1" t="str">
        <f>R_Lock!VL12</f>
        <v>Paste Your Data Here</v>
      </c>
      <c r="VM12" s="1" t="str">
        <f>R_Lock!VM12</f>
        <v>Paste Your Data Here</v>
      </c>
      <c r="VN12" s="1" t="str">
        <f>R_Lock!VN12</f>
        <v>Paste Your Data Here</v>
      </c>
      <c r="VO12" s="1" t="str">
        <f>R_Lock!VO12</f>
        <v>Paste Your Data Here</v>
      </c>
      <c r="VP12" s="1" t="str">
        <f>R_Lock!VP12</f>
        <v>Paste Your Data Here</v>
      </c>
      <c r="VQ12" s="1" t="str">
        <f>R_Lock!VQ12</f>
        <v>Paste Your Data Here</v>
      </c>
      <c r="VR12" s="1" t="str">
        <f>R_Lock!VR12</f>
        <v>Paste Your Data Here</v>
      </c>
      <c r="VS12" s="1" t="str">
        <f>R_Lock!VS12</f>
        <v>Paste Your Data Here</v>
      </c>
      <c r="VT12" s="1" t="str">
        <f>R_Lock!VT12</f>
        <v>Paste Your Data Here</v>
      </c>
      <c r="VU12" s="1" t="str">
        <f>R_Lock!VU12</f>
        <v>Paste Your Data Here</v>
      </c>
      <c r="VV12" s="1" t="str">
        <f>R_Lock!VV12</f>
        <v>Paste Your Data Here</v>
      </c>
      <c r="VW12" s="1" t="str">
        <f>R_Lock!VW12</f>
        <v>Paste Your Data Here</v>
      </c>
      <c r="VX12" s="1" t="str">
        <f>R_Lock!VX12</f>
        <v>Paste Your Data Here</v>
      </c>
      <c r="VY12" s="1" t="str">
        <f>R_Lock!VY12</f>
        <v>Paste Your Data Here</v>
      </c>
      <c r="VZ12" s="1" t="str">
        <f>R_Lock!VZ12</f>
        <v>Paste Your Data Here</v>
      </c>
      <c r="WA12" s="1" t="str">
        <f>R_Lock!WA12</f>
        <v>Paste Your Data Here</v>
      </c>
      <c r="WB12" s="1" t="str">
        <f>R_Lock!WB12</f>
        <v>Paste Your Data Here</v>
      </c>
      <c r="WC12" s="1" t="str">
        <f>R_Lock!WC12</f>
        <v>Paste Your Data Here</v>
      </c>
      <c r="WD12" s="1" t="str">
        <f>R_Lock!WD12</f>
        <v>Paste Your Data Here</v>
      </c>
      <c r="WE12" s="1" t="str">
        <f>R_Lock!WE12</f>
        <v>Paste Your Data Here</v>
      </c>
      <c r="WF12" s="1" t="str">
        <f>R_Lock!WF12</f>
        <v>Paste Your Data Here</v>
      </c>
      <c r="WG12" s="1" t="str">
        <f>R_Lock!WG12</f>
        <v>Paste Your Data Here</v>
      </c>
      <c r="WH12" s="1" t="str">
        <f>R_Lock!WH12</f>
        <v>Paste Your Data Here</v>
      </c>
      <c r="WI12" s="1" t="str">
        <f>R_Lock!WI12</f>
        <v>Paste Your Data Here</v>
      </c>
      <c r="WJ12" s="1" t="str">
        <f>R_Lock!WJ12</f>
        <v>Paste Your Data Here</v>
      </c>
      <c r="WK12" s="1" t="str">
        <f>R_Lock!WK12</f>
        <v>Paste Your Data Here</v>
      </c>
      <c r="WL12" s="1" t="str">
        <f>R_Lock!WL12</f>
        <v>Paste Your Data Here</v>
      </c>
      <c r="WM12" s="1" t="str">
        <f>R_Lock!WM12</f>
        <v>Paste Your Data Here</v>
      </c>
      <c r="WN12" s="1" t="str">
        <f>R_Lock!WN12</f>
        <v>Paste Your Data Here</v>
      </c>
      <c r="WO12" s="1" t="str">
        <f>R_Lock!WO12</f>
        <v>Paste Your Data Here</v>
      </c>
      <c r="WP12" s="1" t="str">
        <f>R_Lock!WP12</f>
        <v>Paste Your Data Here</v>
      </c>
      <c r="WQ12" s="1" t="str">
        <f>R_Lock!WQ12</f>
        <v>Paste Your Data Here</v>
      </c>
      <c r="WR12" s="1" t="str">
        <f>R_Lock!WR12</f>
        <v>Paste Your Data Here</v>
      </c>
      <c r="WS12" s="1" t="str">
        <f>R_Lock!WS12</f>
        <v>Paste Your Data Here</v>
      </c>
      <c r="WT12" s="1" t="str">
        <f>R_Lock!WT12</f>
        <v>Paste Your Data Here</v>
      </c>
      <c r="WU12" s="1" t="str">
        <f>R_Lock!WU12</f>
        <v>Paste Your Data Here</v>
      </c>
      <c r="WV12" s="1" t="str">
        <f>R_Lock!WV12</f>
        <v>Paste Your Data Here</v>
      </c>
      <c r="WW12" s="1" t="str">
        <f>R_Lock!WW12</f>
        <v>Paste Your Data Here</v>
      </c>
      <c r="WX12" s="1" t="str">
        <f>R_Lock!WX12</f>
        <v>Paste Your Data Here</v>
      </c>
      <c r="WY12" s="1" t="str">
        <f>R_Lock!WY12</f>
        <v>Paste Your Data Here</v>
      </c>
      <c r="WZ12" s="1" t="str">
        <f>R_Lock!WZ12</f>
        <v>Paste Your Data Here</v>
      </c>
      <c r="XA12" s="1" t="str">
        <f>R_Lock!XA12</f>
        <v>Paste Your Data Here</v>
      </c>
      <c r="XB12" s="1" t="str">
        <f>R_Lock!XB12</f>
        <v>Paste Your Data Here</v>
      </c>
      <c r="XC12" s="1" t="str">
        <f>R_Lock!XC12</f>
        <v>Paste Your Data Here</v>
      </c>
      <c r="XD12" s="1" t="str">
        <f>R_Lock!XD12</f>
        <v>Paste Your Data Here</v>
      </c>
      <c r="XE12" s="1" t="str">
        <f>R_Lock!XE12</f>
        <v>Paste Your Data Here</v>
      </c>
      <c r="XF12" s="1" t="str">
        <f>R_Lock!XF12</f>
        <v>Paste Your Data Here</v>
      </c>
      <c r="XG12" s="1" t="str">
        <f>R_Lock!XG12</f>
        <v>Paste Your Data Here</v>
      </c>
      <c r="XH12" s="1" t="str">
        <f>R_Lock!XH12</f>
        <v>Paste Your Data Here</v>
      </c>
      <c r="XI12" s="1" t="str">
        <f>R_Lock!XI12</f>
        <v>Paste Your Data Here</v>
      </c>
      <c r="XJ12" s="1" t="str">
        <f>R_Lock!XJ12</f>
        <v>Paste Your Data Here</v>
      </c>
      <c r="XK12" s="1" t="str">
        <f>R_Lock!XK12</f>
        <v>Paste Your Data Here</v>
      </c>
      <c r="XL12" s="1" t="str">
        <f>R_Lock!XL12</f>
        <v>Paste Your Data Here</v>
      </c>
      <c r="XM12" s="1" t="str">
        <f>R_Lock!XM12</f>
        <v>Paste Your Data Here</v>
      </c>
      <c r="XN12" s="1" t="str">
        <f>R_Lock!XN12</f>
        <v>Paste Your Data Here</v>
      </c>
      <c r="XO12" s="1" t="str">
        <f>R_Lock!XO12</f>
        <v>Paste Your Data Here</v>
      </c>
      <c r="XP12" s="1" t="str">
        <f>R_Lock!XP12</f>
        <v>Paste Your Data Here</v>
      </c>
      <c r="XQ12" s="1" t="str">
        <f>R_Lock!XQ12</f>
        <v>Paste Your Data Here</v>
      </c>
      <c r="XR12" s="1" t="str">
        <f>R_Lock!XR12</f>
        <v>Paste Your Data Here</v>
      </c>
      <c r="XS12" s="1" t="str">
        <f>R_Lock!XS12</f>
        <v>Paste Your Data Here</v>
      </c>
      <c r="XT12" s="1" t="str">
        <f>R_Lock!XT12</f>
        <v>Paste Your Data Here</v>
      </c>
      <c r="XU12" s="1" t="str">
        <f>R_Lock!XU12</f>
        <v>Paste Your Data Here</v>
      </c>
      <c r="XV12" s="1" t="str">
        <f>R_Lock!XV12</f>
        <v>Paste Your Data Here</v>
      </c>
      <c r="XW12" s="1" t="str">
        <f>R_Lock!XW12</f>
        <v>Paste Your Data Here</v>
      </c>
      <c r="XX12" s="1" t="str">
        <f>R_Lock!XX12</f>
        <v>Paste Your Data Here</v>
      </c>
      <c r="XY12" s="1" t="str">
        <f>R_Lock!XY12</f>
        <v>Paste Your Data Here</v>
      </c>
      <c r="XZ12" s="1" t="str">
        <f>R_Lock!XZ12</f>
        <v>Paste Your Data Here</v>
      </c>
      <c r="YA12" s="1" t="str">
        <f>R_Lock!YA12</f>
        <v>Paste Your Data Here</v>
      </c>
      <c r="YB12" s="1" t="str">
        <f>R_Lock!YB12</f>
        <v>Paste Your Data Here</v>
      </c>
      <c r="YC12" s="1" t="str">
        <f>R_Lock!YC12</f>
        <v>Paste Your Data Here</v>
      </c>
      <c r="YD12" s="1" t="str">
        <f>R_Lock!YD12</f>
        <v>Paste Your Data Here</v>
      </c>
      <c r="YE12" s="1" t="str">
        <f>R_Lock!YE12</f>
        <v>Paste Your Data Here</v>
      </c>
      <c r="YF12" s="1" t="str">
        <f>R_Lock!YF12</f>
        <v>Paste Your Data Here</v>
      </c>
      <c r="YG12" s="1" t="str">
        <f>R_Lock!YG12</f>
        <v>Paste Your Data Here</v>
      </c>
      <c r="YH12" s="1" t="str">
        <f>R_Lock!YH12</f>
        <v>Paste Your Data Here</v>
      </c>
      <c r="YI12" s="1" t="str">
        <f>R_Lock!YI12</f>
        <v>Paste Your Data Here</v>
      </c>
      <c r="YJ12" s="1" t="str">
        <f>R_Lock!YJ12</f>
        <v>Paste Your Data Here</v>
      </c>
      <c r="YK12" s="1" t="str">
        <f>R_Lock!YK12</f>
        <v>Paste Your Data Here</v>
      </c>
      <c r="YL12" s="1" t="str">
        <f>R_Lock!YL12</f>
        <v>Paste Your Data Here</v>
      </c>
      <c r="YM12" s="1" t="str">
        <f>R_Lock!YM12</f>
        <v>Paste Your Data Here</v>
      </c>
      <c r="YN12" s="1" t="str">
        <f>R_Lock!YN12</f>
        <v>Paste Your Data Here</v>
      </c>
      <c r="YO12" s="1" t="str">
        <f>R_Lock!YO12</f>
        <v>Paste Your Data Here</v>
      </c>
      <c r="YP12" s="1" t="str">
        <f>R_Lock!YP12</f>
        <v>Paste Your Data Here</v>
      </c>
      <c r="YQ12" s="1" t="str">
        <f>R_Lock!YQ12</f>
        <v>Paste Your Data Here</v>
      </c>
      <c r="YR12" s="1" t="str">
        <f>R_Lock!YR12</f>
        <v>Paste Your Data Here</v>
      </c>
      <c r="YS12" s="1" t="str">
        <f>R_Lock!YS12</f>
        <v>Paste Your Data Here</v>
      </c>
      <c r="YT12" s="1" t="str">
        <f>R_Lock!YT12</f>
        <v>Paste Your Data Here</v>
      </c>
      <c r="YU12" s="1" t="str">
        <f>R_Lock!YU12</f>
        <v>Paste Your Data Here</v>
      </c>
      <c r="YV12" s="1" t="str">
        <f>R_Lock!YV12</f>
        <v>Paste Your Data Here</v>
      </c>
      <c r="YW12" s="1" t="str">
        <f>R_Lock!YW12</f>
        <v>Paste Your Data Here</v>
      </c>
      <c r="YX12" s="1" t="str">
        <f>R_Lock!YX12</f>
        <v>Paste Your Data Here</v>
      </c>
      <c r="YY12" s="1" t="str">
        <f>R_Lock!YY12</f>
        <v>Paste Your Data Here</v>
      </c>
      <c r="YZ12" s="1" t="str">
        <f>R_Lock!YZ12</f>
        <v>Paste Your Data Here</v>
      </c>
      <c r="ZA12" s="1" t="str">
        <f>R_Lock!ZA12</f>
        <v>Paste Your Data Here</v>
      </c>
      <c r="ZB12" s="1" t="str">
        <f>R_Lock!ZB12</f>
        <v>Paste Your Data Here</v>
      </c>
      <c r="ZC12" s="1" t="str">
        <f>R_Lock!ZC12</f>
        <v>Paste Your Data Here</v>
      </c>
      <c r="ZD12" s="1" t="str">
        <f>R_Lock!ZD12</f>
        <v>Paste Your Data Here</v>
      </c>
      <c r="ZE12" s="1" t="str">
        <f>R_Lock!ZE12</f>
        <v>Paste Your Data Here</v>
      </c>
      <c r="ZF12" s="1" t="str">
        <f>R_Lock!ZF12</f>
        <v>Paste Your Data Here</v>
      </c>
      <c r="ZG12" s="1" t="str">
        <f>R_Lock!ZG12</f>
        <v>Paste Your Data Here</v>
      </c>
      <c r="ZH12" s="1" t="str">
        <f>R_Lock!ZH12</f>
        <v>Paste Your Data Here</v>
      </c>
      <c r="ZI12" s="1" t="str">
        <f>R_Lock!ZI12</f>
        <v>Paste Your Data Here</v>
      </c>
      <c r="ZJ12" s="1" t="str">
        <f>R_Lock!ZJ12</f>
        <v>Paste Your Data Here</v>
      </c>
      <c r="ZK12" s="1" t="str">
        <f>R_Lock!ZK12</f>
        <v>Paste Your Data Here</v>
      </c>
      <c r="ZL12" s="1" t="str">
        <f>R_Lock!ZL12</f>
        <v>Paste Your Data Here</v>
      </c>
      <c r="ZM12" s="1" t="str">
        <f>R_Lock!ZM12</f>
        <v>Paste Your Data Here</v>
      </c>
      <c r="ZN12" s="1" t="str">
        <f>R_Lock!ZN12</f>
        <v>Paste Your Data Here</v>
      </c>
      <c r="ZO12" s="1" t="str">
        <f>R_Lock!ZO12</f>
        <v>Paste Your Data Here</v>
      </c>
      <c r="ZP12" s="1" t="str">
        <f>R_Lock!ZP12</f>
        <v>Paste Your Data Here</v>
      </c>
      <c r="ZQ12" s="1" t="str">
        <f>R_Lock!ZQ12</f>
        <v>Paste Your Data Here</v>
      </c>
      <c r="ZR12" s="1" t="str">
        <f>R_Lock!ZR12</f>
        <v>Paste Your Data Here</v>
      </c>
      <c r="ZS12" s="1" t="str">
        <f>R_Lock!ZS12</f>
        <v>Paste Your Data Here</v>
      </c>
      <c r="ZT12" s="1" t="str">
        <f>R_Lock!ZT12</f>
        <v>Paste Your Data Here</v>
      </c>
      <c r="ZU12" s="1" t="str">
        <f>R_Lock!ZU12</f>
        <v>Paste Your Data Here</v>
      </c>
      <c r="ZV12" s="1" t="str">
        <f>R_Lock!ZV12</f>
        <v>Paste Your Data Here</v>
      </c>
      <c r="ZW12" s="1" t="str">
        <f>R_Lock!ZW12</f>
        <v>Paste Your Data Here</v>
      </c>
      <c r="ZX12" s="1" t="str">
        <f>R_Lock!ZX12</f>
        <v>Paste Your Data Here</v>
      </c>
      <c r="ZY12" s="1" t="str">
        <f>R_Lock!ZY12</f>
        <v>Paste Your Data Here</v>
      </c>
      <c r="ZZ12" s="1" t="str">
        <f>R_Lock!ZZ12</f>
        <v>Paste Your Data Here</v>
      </c>
      <c r="AAA12" s="1" t="str">
        <f>R_Lock!AAA12</f>
        <v>Paste Your Data Here</v>
      </c>
      <c r="AAB12" s="1" t="str">
        <f>R_Lock!AAB12</f>
        <v>Paste Your Data Here</v>
      </c>
      <c r="AAC12" s="1" t="str">
        <f>R_Lock!AAC12</f>
        <v>Paste Your Data Here</v>
      </c>
      <c r="AAD12" s="1" t="str">
        <f>R_Lock!AAD12</f>
        <v>Paste Your Data Here</v>
      </c>
      <c r="AAE12" s="1" t="str">
        <f>R_Lock!AAE12</f>
        <v>Paste Your Data Here</v>
      </c>
      <c r="AAF12" s="1" t="str">
        <f>R_Lock!AAF12</f>
        <v>Paste Your Data Here</v>
      </c>
      <c r="AAG12" s="1" t="str">
        <f>R_Lock!AAG12</f>
        <v>Paste Your Data Here</v>
      </c>
      <c r="AAH12" s="1" t="str">
        <f>R_Lock!AAH12</f>
        <v>Paste Your Data Here</v>
      </c>
      <c r="AAI12" s="1" t="str">
        <f>R_Lock!AAI12</f>
        <v>Paste Your Data Here</v>
      </c>
      <c r="AAJ12" s="1" t="str">
        <f>R_Lock!AAJ12</f>
        <v>Paste Your Data Here</v>
      </c>
      <c r="AAK12" s="1" t="str">
        <f>R_Lock!AAK12</f>
        <v>Paste Your Data Here</v>
      </c>
      <c r="AAL12" s="1" t="str">
        <f>R_Lock!AAL12</f>
        <v>Paste Your Data Here</v>
      </c>
      <c r="AAM12" s="1" t="str">
        <f>R_Lock!AAM12</f>
        <v>Paste Your Data Here</v>
      </c>
      <c r="AAN12" s="1" t="str">
        <f>R_Lock!AAN12</f>
        <v>Paste Your Data Here</v>
      </c>
      <c r="AAO12" s="1" t="str">
        <f>R_Lock!AAO12</f>
        <v>Paste Your Data Here</v>
      </c>
      <c r="AAP12" s="1" t="str">
        <f>R_Lock!AAP12</f>
        <v>Paste Your Data Here</v>
      </c>
      <c r="AAQ12" s="1" t="str">
        <f>R_Lock!AAQ12</f>
        <v>Paste Your Data Here</v>
      </c>
      <c r="AAR12" s="1" t="str">
        <f>R_Lock!AAR12</f>
        <v>Paste Your Data Here</v>
      </c>
      <c r="AAS12" s="1" t="str">
        <f>R_Lock!AAS12</f>
        <v>Paste Your Data Here</v>
      </c>
      <c r="AAT12" s="1" t="str">
        <f>R_Lock!AAT12</f>
        <v>Paste Your Data Here</v>
      </c>
      <c r="AAU12" s="1" t="str">
        <f>R_Lock!AAU12</f>
        <v>Paste Your Data Here</v>
      </c>
      <c r="AAV12" s="1" t="str">
        <f>R_Lock!AAV12</f>
        <v>Paste Your Data Here</v>
      </c>
      <c r="AAW12" s="1" t="str">
        <f>R_Lock!AAW12</f>
        <v>Paste Your Data Here</v>
      </c>
      <c r="AAX12" s="1" t="str">
        <f>R_Lock!AAX12</f>
        <v>Paste Your Data Here</v>
      </c>
      <c r="AAY12" s="1" t="str">
        <f>R_Lock!AAY12</f>
        <v>Paste Your Data Here</v>
      </c>
      <c r="AAZ12" s="1" t="str">
        <f>R_Lock!AAZ12</f>
        <v>Paste Your Data Here</v>
      </c>
      <c r="ABA12" s="1" t="str">
        <f>R_Lock!ABA12</f>
        <v>Paste Your Data Here</v>
      </c>
      <c r="ABB12" s="1" t="str">
        <f>R_Lock!ABB12</f>
        <v>Paste Your Data Here</v>
      </c>
      <c r="ABC12" s="1" t="str">
        <f>R_Lock!ABC12</f>
        <v>Paste Your Data Here</v>
      </c>
      <c r="ABD12" s="1" t="str">
        <f>R_Lock!ABD12</f>
        <v>Paste Your Data Here</v>
      </c>
      <c r="ABE12" s="1" t="str">
        <f>R_Lock!ABE12</f>
        <v>Paste Your Data Here</v>
      </c>
      <c r="ABF12" s="1" t="str">
        <f>R_Lock!ABF12</f>
        <v>Paste Your Data Here</v>
      </c>
      <c r="ABG12" s="1" t="str">
        <f>R_Lock!ABG12</f>
        <v>Paste Your Data Here</v>
      </c>
      <c r="ABH12" s="1" t="str">
        <f>R_Lock!ABH12</f>
        <v>Paste Your Data Here</v>
      </c>
      <c r="ABI12" s="1" t="str">
        <f>R_Lock!ABI12</f>
        <v>Paste Your Data Here</v>
      </c>
      <c r="ABJ12" s="1" t="str">
        <f>R_Lock!ABJ12</f>
        <v>Paste Your Data Here</v>
      </c>
      <c r="ABK12" s="1" t="str">
        <f>R_Lock!ABK12</f>
        <v>Paste Your Data Here</v>
      </c>
      <c r="ABL12" s="1" t="str">
        <f>R_Lock!ABL12</f>
        <v>Paste Your Data Here</v>
      </c>
      <c r="ABM12" s="1" t="str">
        <f>R_Lock!ABM12</f>
        <v>Paste Your Data Here</v>
      </c>
      <c r="ABN12" s="1" t="str">
        <f>R_Lock!ABN12</f>
        <v>Paste Your Data Here</v>
      </c>
      <c r="ABO12" s="1" t="str">
        <f>R_Lock!ABO12</f>
        <v>Paste Your Data Here</v>
      </c>
      <c r="ABP12" s="1" t="str">
        <f>R_Lock!ABP12</f>
        <v>Paste Your Data Here</v>
      </c>
      <c r="ABQ12" s="1" t="str">
        <f>R_Lock!ABQ12</f>
        <v>Paste Your Data Here</v>
      </c>
      <c r="ABR12" s="1" t="str">
        <f>R_Lock!ABR12</f>
        <v>Paste Your Data Here</v>
      </c>
      <c r="ABS12" s="1" t="str">
        <f>R_Lock!ABS12</f>
        <v>Paste Your Data Here</v>
      </c>
      <c r="ABT12" s="1" t="str">
        <f>R_Lock!ABT12</f>
        <v>Paste Your Data Here</v>
      </c>
      <c r="ABU12" s="1" t="str">
        <f>R_Lock!ABU12</f>
        <v>Paste Your Data Here</v>
      </c>
      <c r="ABV12" s="1" t="str">
        <f>R_Lock!ABV12</f>
        <v>Paste Your Data Here</v>
      </c>
      <c r="ABW12" s="1" t="str">
        <f>R_Lock!ABW12</f>
        <v>Paste Your Data Here</v>
      </c>
      <c r="ABX12" s="1" t="str">
        <f>R_Lock!ABX12</f>
        <v>Paste Your Data Here</v>
      </c>
      <c r="ABY12" s="1" t="str">
        <f>R_Lock!ABY12</f>
        <v>Paste Your Data Here</v>
      </c>
      <c r="ABZ12" s="1" t="str">
        <f>R_Lock!ABZ12</f>
        <v>Paste Your Data Here</v>
      </c>
      <c r="ACA12" s="1" t="str">
        <f>R_Lock!ACA12</f>
        <v>Paste Your Data Here</v>
      </c>
      <c r="ACB12" s="1" t="str">
        <f>R_Lock!ACB12</f>
        <v>Paste Your Data Here</v>
      </c>
      <c r="ACC12" s="1" t="str">
        <f>R_Lock!ACC12</f>
        <v>Paste Your Data Here</v>
      </c>
      <c r="ACD12" s="1" t="str">
        <f>R_Lock!ACD12</f>
        <v>Paste Your Data Here</v>
      </c>
      <c r="ACE12" s="1" t="str">
        <f>R_Lock!ACE12</f>
        <v>Paste Your Data Here</v>
      </c>
      <c r="ACF12" s="1" t="str">
        <f>R_Lock!ACF12</f>
        <v>Paste Your Data Here</v>
      </c>
      <c r="ACG12" s="1" t="str">
        <f>R_Lock!ACG12</f>
        <v>Paste Your Data Here</v>
      </c>
      <c r="ACH12" s="1" t="str">
        <f>R_Lock!ACH12</f>
        <v>Paste Your Data Here</v>
      </c>
      <c r="ACI12" s="1" t="str">
        <f>R_Lock!ACI12</f>
        <v>Paste Your Data Here</v>
      </c>
      <c r="ACJ12" s="1" t="str">
        <f>R_Lock!ACJ12</f>
        <v>Paste Your Data Here</v>
      </c>
      <c r="ACK12" s="1" t="str">
        <f>R_Lock!ACK12</f>
        <v>Paste Your Data Here</v>
      </c>
      <c r="ACL12" s="1" t="str">
        <f>R_Lock!ACL12</f>
        <v>Paste Your Data Here</v>
      </c>
      <c r="ACM12" s="1" t="str">
        <f>R_Lock!ACM12</f>
        <v>Paste Your Data Here</v>
      </c>
      <c r="ACN12" s="1" t="str">
        <f>R_Lock!ACN12</f>
        <v>Paste Your Data Here</v>
      </c>
      <c r="ACO12" s="1" t="str">
        <f>R_Lock!ACO12</f>
        <v>Paste Your Data Here</v>
      </c>
      <c r="ACP12" s="1" t="str">
        <f>R_Lock!ACP12</f>
        <v>Paste Your Data Here</v>
      </c>
      <c r="ACQ12" s="1" t="str">
        <f>R_Lock!ACQ12</f>
        <v>Paste Your Data Here</v>
      </c>
      <c r="ACR12" s="1" t="str">
        <f>R_Lock!ACR12</f>
        <v>Paste Your Data Here</v>
      </c>
      <c r="ACS12" s="1" t="str">
        <f>R_Lock!ACS12</f>
        <v>Paste Your Data Here</v>
      </c>
      <c r="ACT12" s="1" t="str">
        <f>R_Lock!ACT12</f>
        <v>Paste Your Data Here</v>
      </c>
      <c r="ACU12" s="1" t="str">
        <f>R_Lock!ACU12</f>
        <v>Paste Your Data Here</v>
      </c>
      <c r="ACV12" s="1" t="str">
        <f>R_Lock!ACV12</f>
        <v>Paste Your Data Here</v>
      </c>
      <c r="ACW12" s="1" t="str">
        <f>R_Lock!ACW12</f>
        <v>Paste Your Data Here</v>
      </c>
      <c r="ACX12" s="1" t="str">
        <f>R_Lock!ACX12</f>
        <v>Paste Your Data Here</v>
      </c>
      <c r="ACY12" s="1" t="str">
        <f>R_Lock!ACY12</f>
        <v>Paste Your Data Here</v>
      </c>
      <c r="ACZ12" s="1" t="str">
        <f>R_Lock!ACZ12</f>
        <v>Paste Your Data Here</v>
      </c>
      <c r="ADA12" s="1" t="str">
        <f>R_Lock!ADA12</f>
        <v>Paste Your Data Here</v>
      </c>
      <c r="ADB12" s="1" t="str">
        <f>R_Lock!ADB12</f>
        <v>Paste Your Data Here</v>
      </c>
      <c r="ADC12" s="1" t="str">
        <f>R_Lock!ADC12</f>
        <v>Paste Your Data Here</v>
      </c>
      <c r="ADD12" s="1" t="str">
        <f>R_Lock!ADD12</f>
        <v>Paste Your Data Here</v>
      </c>
      <c r="ADE12" s="1" t="str">
        <f>R_Lock!ADE12</f>
        <v>Paste Your Data Here</v>
      </c>
      <c r="ADF12" s="1" t="str">
        <f>R_Lock!ADF12</f>
        <v>Paste Your Data Here</v>
      </c>
      <c r="ADG12" s="1" t="str">
        <f>R_Lock!ADG12</f>
        <v>Paste Your Data Here</v>
      </c>
      <c r="ADH12" s="1" t="str">
        <f>R_Lock!ADH12</f>
        <v>Paste Your Data Here</v>
      </c>
      <c r="ADI12" s="1" t="str">
        <f>R_Lock!ADI12</f>
        <v>Paste Your Data Here</v>
      </c>
      <c r="ADJ12" s="1" t="str">
        <f>R_Lock!ADJ12</f>
        <v>Paste Your Data Here</v>
      </c>
      <c r="ADK12" s="1" t="str">
        <f>R_Lock!ADK12</f>
        <v>Paste Your Data Here</v>
      </c>
      <c r="ADL12" s="1" t="str">
        <f>R_Lock!ADL12</f>
        <v>Paste Your Data Here</v>
      </c>
      <c r="ADM12" s="1" t="str">
        <f>R_Lock!ADM12</f>
        <v>Paste Your Data Here</v>
      </c>
      <c r="ADN12" s="1" t="str">
        <f>R_Lock!ADN12</f>
        <v>Paste Your Data Here</v>
      </c>
      <c r="ADO12" s="1" t="str">
        <f>R_Lock!ADO12</f>
        <v>Paste Your Data Here</v>
      </c>
      <c r="ADP12" s="1" t="str">
        <f>R_Lock!ADP12</f>
        <v>Paste Your Data Here</v>
      </c>
      <c r="ADQ12" s="1" t="str">
        <f>R_Lock!ADQ12</f>
        <v>Paste Your Data Here</v>
      </c>
      <c r="ADR12" s="1" t="str">
        <f>R_Lock!ADR12</f>
        <v>Paste Your Data Here</v>
      </c>
      <c r="ADS12" s="1" t="str">
        <f>R_Lock!ADS12</f>
        <v>Paste Your Data Here</v>
      </c>
      <c r="ADT12" s="1" t="str">
        <f>R_Lock!ADT12</f>
        <v>Paste Your Data Here</v>
      </c>
      <c r="ADU12" s="1" t="str">
        <f>R_Lock!ADU12</f>
        <v>Paste Your Data Here</v>
      </c>
      <c r="ADV12" s="1" t="str">
        <f>R_Lock!ADV12</f>
        <v>Paste Your Data Here</v>
      </c>
      <c r="ADW12" s="1" t="str">
        <f>R_Lock!ADW12</f>
        <v>Paste Your Data Here</v>
      </c>
      <c r="ADX12" s="1" t="str">
        <f>R_Lock!ADX12</f>
        <v>Paste Your Data Here</v>
      </c>
      <c r="ADY12" s="1" t="str">
        <f>R_Lock!ADY12</f>
        <v>Paste Your Data Here</v>
      </c>
      <c r="ADZ12" s="1" t="str">
        <f>R_Lock!ADZ12</f>
        <v>Paste Your Data Here</v>
      </c>
      <c r="AEA12" s="1" t="str">
        <f>R_Lock!AEA12</f>
        <v>Paste Your Data Here</v>
      </c>
      <c r="AEB12" s="1" t="str">
        <f>R_Lock!AEB12</f>
        <v>Paste Your Data Here</v>
      </c>
      <c r="AEC12" s="1" t="str">
        <f>R_Lock!AEC12</f>
        <v>Paste Your Data Here</v>
      </c>
      <c r="AED12" s="1" t="str">
        <f>R_Lock!AED12</f>
        <v>Paste Your Data Here</v>
      </c>
      <c r="AEE12" s="1" t="str">
        <f>R_Lock!AEE12</f>
        <v>Paste Your Data Here</v>
      </c>
      <c r="AEF12" s="1" t="str">
        <f>R_Lock!AEF12</f>
        <v>Paste Your Data Here</v>
      </c>
      <c r="AEG12" s="1" t="str">
        <f>R_Lock!AEG12</f>
        <v>Paste Your Data Here</v>
      </c>
      <c r="AEH12" s="1" t="str">
        <f>R_Lock!AEH12</f>
        <v>Paste Your Data Here</v>
      </c>
      <c r="AEI12" s="1" t="str">
        <f>R_Lock!AEI12</f>
        <v>Paste Your Data Here</v>
      </c>
      <c r="AEJ12" s="1" t="str">
        <f>R_Lock!AEJ12</f>
        <v>Paste Your Data Here</v>
      </c>
      <c r="AEK12" s="1" t="str">
        <f>R_Lock!AEK12</f>
        <v>Paste Your Data Here</v>
      </c>
      <c r="AEL12" s="1" t="str">
        <f>R_Lock!AEL12</f>
        <v>Paste Your Data Here</v>
      </c>
      <c r="AEM12" s="1" t="str">
        <f>R_Lock!AEM12</f>
        <v>Paste Your Data Here</v>
      </c>
      <c r="AEN12" s="1" t="str">
        <f>R_Lock!AEN12</f>
        <v>Paste Your Data Here</v>
      </c>
      <c r="AEO12" s="1" t="str">
        <f>R_Lock!AEO12</f>
        <v>Paste Your Data Here</v>
      </c>
      <c r="AEP12" s="1" t="str">
        <f>R_Lock!AEP12</f>
        <v>Paste Your Data Here</v>
      </c>
      <c r="AEQ12" s="1" t="str">
        <f>R_Lock!AEQ12</f>
        <v>Paste Your Data Here</v>
      </c>
      <c r="AER12" s="1" t="str">
        <f>R_Lock!AER12</f>
        <v>Paste Your Data Here</v>
      </c>
      <c r="AES12" s="1" t="str">
        <f>R_Lock!AES12</f>
        <v>Paste Your Data Here</v>
      </c>
      <c r="AET12" s="1" t="str">
        <f>R_Lock!AET12</f>
        <v>Paste Your Data Here</v>
      </c>
      <c r="AEU12" s="1" t="str">
        <f>R_Lock!AEU12</f>
        <v>Paste Your Data Here</v>
      </c>
      <c r="AEV12" s="1" t="str">
        <f>R_Lock!AEV12</f>
        <v>Paste Your Data Here</v>
      </c>
      <c r="AEW12" s="1" t="str">
        <f>R_Lock!AEW12</f>
        <v>Paste Your Data Here</v>
      </c>
      <c r="AEX12" s="1" t="str">
        <f>R_Lock!AEX12</f>
        <v>Paste Your Data Here</v>
      </c>
      <c r="AEY12" s="1" t="str">
        <f>R_Lock!AEY12</f>
        <v>Paste Your Data Here</v>
      </c>
      <c r="AEZ12" s="1" t="str">
        <f>R_Lock!AEZ12</f>
        <v>Paste Your Data Here</v>
      </c>
      <c r="AFA12" s="1" t="str">
        <f>R_Lock!AFA12</f>
        <v>Paste Your Data Here</v>
      </c>
      <c r="AFB12" s="1" t="str">
        <f>R_Lock!AFB12</f>
        <v>Paste Your Data Here</v>
      </c>
      <c r="AFC12" s="1" t="str">
        <f>R_Lock!AFC12</f>
        <v>Paste Your Data Here</v>
      </c>
      <c r="AFD12" s="1" t="str">
        <f>R_Lock!AFD12</f>
        <v>Paste Your Data Here</v>
      </c>
      <c r="AFE12" s="1" t="str">
        <f>R_Lock!AFE12</f>
        <v>Paste Your Data Here</v>
      </c>
      <c r="AFF12" s="1" t="str">
        <f>R_Lock!AFF12</f>
        <v>Paste Your Data Here</v>
      </c>
      <c r="AFG12" s="1" t="str">
        <f>R_Lock!AFG12</f>
        <v>Paste Your Data Here</v>
      </c>
      <c r="AFH12" s="1" t="str">
        <f>R_Lock!AFH12</f>
        <v>Paste Your Data Here</v>
      </c>
      <c r="AFI12" s="1" t="str">
        <f>R_Lock!AFI12</f>
        <v>Paste Your Data Here</v>
      </c>
      <c r="AFJ12" s="1" t="str">
        <f>R_Lock!AFJ12</f>
        <v>Paste Your Data Here</v>
      </c>
      <c r="AFK12" s="1" t="str">
        <f>R_Lock!AFK12</f>
        <v>Paste Your Data Here</v>
      </c>
      <c r="AFL12" s="1" t="str">
        <f>R_Lock!AFL12</f>
        <v>Paste Your Data Here</v>
      </c>
      <c r="AFM12" s="1" t="str">
        <f>R_Lock!AFM12</f>
        <v>Paste Your Data Here</v>
      </c>
      <c r="AFN12" s="1" t="str">
        <f>R_Lock!AFN12</f>
        <v>Paste Your Data Here</v>
      </c>
      <c r="AFO12" s="1" t="str">
        <f>R_Lock!AFO12</f>
        <v>Paste Your Data Here</v>
      </c>
      <c r="AFP12" s="1" t="str">
        <f>R_Lock!AFP12</f>
        <v>Paste Your Data Here</v>
      </c>
      <c r="AFQ12" s="1" t="str">
        <f>R_Lock!AFQ12</f>
        <v>Paste Your Data Here</v>
      </c>
      <c r="AFR12" s="1" t="str">
        <f>R_Lock!AFR12</f>
        <v>Paste Your Data Here</v>
      </c>
      <c r="AFS12" s="1" t="str">
        <f>R_Lock!AFS12</f>
        <v>Paste Your Data Here</v>
      </c>
      <c r="AFT12" s="1" t="str">
        <f>R_Lock!AFT12</f>
        <v>Paste Your Data Here</v>
      </c>
      <c r="AFU12" s="1" t="str">
        <f>R_Lock!AFU12</f>
        <v>Paste Your Data Here</v>
      </c>
      <c r="AFV12" s="1" t="str">
        <f>R_Lock!AFV12</f>
        <v>Paste Your Data Here</v>
      </c>
      <c r="AFW12" s="1" t="str">
        <f>R_Lock!AFW12</f>
        <v>Paste Your Data Here</v>
      </c>
      <c r="AFX12" s="1" t="str">
        <f>R_Lock!AFX12</f>
        <v>Paste Your Data Here</v>
      </c>
      <c r="AFY12" s="1" t="str">
        <f>R_Lock!AFY12</f>
        <v>Paste Your Data Here</v>
      </c>
      <c r="AFZ12" s="1" t="str">
        <f>R_Lock!AFZ12</f>
        <v>Paste Your Data Here</v>
      </c>
      <c r="AGA12" s="1" t="str">
        <f>R_Lock!AGA12</f>
        <v>Paste Your Data Here</v>
      </c>
      <c r="AGB12" s="1" t="str">
        <f>R_Lock!AGB12</f>
        <v>Paste Your Data Here</v>
      </c>
      <c r="AGC12" s="1" t="str">
        <f>R_Lock!AGC12</f>
        <v>Paste Your Data Here</v>
      </c>
      <c r="AGD12" s="1" t="str">
        <f>R_Lock!AGD12</f>
        <v>Paste Your Data Here</v>
      </c>
      <c r="AGE12" s="1" t="str">
        <f>R_Lock!AGE12</f>
        <v>Paste Your Data Here</v>
      </c>
      <c r="AGF12" s="1" t="str">
        <f>R_Lock!AGF12</f>
        <v>Paste Your Data Here</v>
      </c>
      <c r="AGG12" s="1" t="str">
        <f>R_Lock!AGG12</f>
        <v>Paste Your Data Here</v>
      </c>
      <c r="AGH12" s="1" t="str">
        <f>R_Lock!AGH12</f>
        <v>Paste Your Data Here</v>
      </c>
      <c r="AGI12" s="1" t="str">
        <f>R_Lock!AGI12</f>
        <v>Paste Your Data Here</v>
      </c>
      <c r="AGJ12" s="1" t="str">
        <f>R_Lock!AGJ12</f>
        <v>Paste Your Data Here</v>
      </c>
      <c r="AGK12" s="1" t="str">
        <f>R_Lock!AGK12</f>
        <v>Paste Your Data Here</v>
      </c>
      <c r="AGL12" s="1" t="str">
        <f>R_Lock!AGL12</f>
        <v>Paste Your Data Here</v>
      </c>
      <c r="AGM12" s="1" t="str">
        <f>R_Lock!AGM12</f>
        <v>Paste Your Data Here</v>
      </c>
      <c r="AGN12" s="1" t="str">
        <f>R_Lock!AGN12</f>
        <v>Paste Your Data Here</v>
      </c>
      <c r="AGO12" s="1" t="str">
        <f>R_Lock!AGO12</f>
        <v>Paste Your Data Here</v>
      </c>
      <c r="AGP12" s="1" t="str">
        <f>R_Lock!AGP12</f>
        <v>Paste Your Data Here</v>
      </c>
      <c r="AGQ12" s="1" t="str">
        <f>R_Lock!AGQ12</f>
        <v>Paste Your Data Here</v>
      </c>
      <c r="AGR12" s="1" t="str">
        <f>R_Lock!AGR12</f>
        <v>Paste Your Data Here</v>
      </c>
      <c r="AGS12" s="1" t="str">
        <f>R_Lock!AGS12</f>
        <v>Paste Your Data Here</v>
      </c>
      <c r="AGT12" s="1" t="str">
        <f>R_Lock!AGT12</f>
        <v>Paste Your Data Here</v>
      </c>
      <c r="AGU12" s="1" t="str">
        <f>R_Lock!AGU12</f>
        <v>Paste Your Data Here</v>
      </c>
      <c r="AGV12" s="1" t="str">
        <f>R_Lock!AGV12</f>
        <v>Paste Your Data Here</v>
      </c>
      <c r="AGW12" s="1" t="str">
        <f>R_Lock!AGW12</f>
        <v>Paste Your Data Here</v>
      </c>
      <c r="AGX12" s="1" t="str">
        <f>R_Lock!AGX12</f>
        <v>Paste Your Data Here</v>
      </c>
      <c r="AGY12" s="1" t="str">
        <f>R_Lock!AGY12</f>
        <v>Paste Your Data Here</v>
      </c>
      <c r="AGZ12" s="1" t="str">
        <f>R_Lock!AGZ12</f>
        <v>Paste Your Data Here</v>
      </c>
      <c r="AHA12" s="1" t="str">
        <f>R_Lock!AHA12</f>
        <v>Paste Your Data Here</v>
      </c>
      <c r="AHB12" s="1" t="str">
        <f>R_Lock!AHB12</f>
        <v>Paste Your Data Here</v>
      </c>
      <c r="AHC12" s="1" t="str">
        <f>R_Lock!AHC12</f>
        <v>Paste Your Data Here</v>
      </c>
      <c r="AHD12" s="1" t="str">
        <f>R_Lock!AHD12</f>
        <v>Paste Your Data Here</v>
      </c>
      <c r="AHE12" s="1" t="str">
        <f>R_Lock!AHE12</f>
        <v>Paste Your Data Here</v>
      </c>
      <c r="AHF12" s="1" t="str">
        <f>R_Lock!AHF12</f>
        <v>Paste Your Data Here</v>
      </c>
      <c r="AHG12" s="1" t="str">
        <f>R_Lock!AHG12</f>
        <v>Paste Your Data Here</v>
      </c>
      <c r="AHH12" s="1" t="str">
        <f>R_Lock!AHH12</f>
        <v>Paste Your Data Here</v>
      </c>
      <c r="AHI12" s="1" t="str">
        <f>R_Lock!AHI12</f>
        <v>Paste Your Data Here</v>
      </c>
      <c r="AHJ12" s="1" t="str">
        <f>R_Lock!AHJ12</f>
        <v>Paste Your Data Here</v>
      </c>
      <c r="AHK12" s="1" t="str">
        <f>R_Lock!AHK12</f>
        <v>Paste Your Data Here</v>
      </c>
      <c r="AHL12" s="1" t="str">
        <f>R_Lock!AHL12</f>
        <v>Paste Your Data Here</v>
      </c>
      <c r="AHM12" s="1" t="str">
        <f>R_Lock!AHM12</f>
        <v>Paste Your Data Here</v>
      </c>
      <c r="AHN12" s="1" t="str">
        <f>R_Lock!AHN12</f>
        <v>Paste Your Data Here</v>
      </c>
      <c r="AHO12" s="1" t="str">
        <f>R_Lock!AHO12</f>
        <v>Paste Your Data Here</v>
      </c>
      <c r="AHP12" s="1" t="str">
        <f>R_Lock!AHP12</f>
        <v>Paste Your Data Here</v>
      </c>
      <c r="AHQ12" s="1" t="str">
        <f>R_Lock!AHQ12</f>
        <v>Paste Your Data Here</v>
      </c>
      <c r="AHR12" s="1" t="str">
        <f>R_Lock!AHR12</f>
        <v>Paste Your Data Here</v>
      </c>
      <c r="AHS12" s="1" t="str">
        <f>R_Lock!AHS12</f>
        <v>Paste Your Data Here</v>
      </c>
      <c r="AHT12" s="1" t="str">
        <f>R_Lock!AHT12</f>
        <v>Paste Your Data Here</v>
      </c>
      <c r="AHU12" s="1" t="str">
        <f>R_Lock!AHU12</f>
        <v>Paste Your Data Here</v>
      </c>
      <c r="AHV12" s="1" t="str">
        <f>R_Lock!AHV12</f>
        <v>Paste Your Data Here</v>
      </c>
      <c r="AHW12" s="1" t="str">
        <f>R_Lock!AHW12</f>
        <v>Paste Your Data Here</v>
      </c>
      <c r="AHX12" s="1" t="str">
        <f>R_Lock!AHX12</f>
        <v>Paste Your Data Here</v>
      </c>
      <c r="AHY12" s="1" t="str">
        <f>R_Lock!AHY12</f>
        <v>Paste Your Data Here</v>
      </c>
      <c r="AHZ12" s="1" t="str">
        <f>R_Lock!AHZ12</f>
        <v>Paste Your Data Here</v>
      </c>
      <c r="AIA12" s="1" t="str">
        <f>R_Lock!AIA12</f>
        <v>Paste Your Data Here</v>
      </c>
      <c r="AIB12" s="1" t="str">
        <f>R_Lock!AIB12</f>
        <v>Paste Your Data Here</v>
      </c>
      <c r="AIC12" s="1" t="str">
        <f>R_Lock!AIC12</f>
        <v>Paste Your Data Here</v>
      </c>
      <c r="AID12" s="1" t="str">
        <f>R_Lock!AID12</f>
        <v>Paste Your Data Here</v>
      </c>
      <c r="AIE12" s="1" t="str">
        <f>R_Lock!AIE12</f>
        <v>Paste Your Data Here</v>
      </c>
      <c r="AIF12" s="1" t="str">
        <f>R_Lock!AIF12</f>
        <v>Paste Your Data Here</v>
      </c>
      <c r="AIG12" s="1" t="str">
        <f>R_Lock!AIG12</f>
        <v>Paste Your Data Here</v>
      </c>
      <c r="AIH12" s="1" t="str">
        <f>R_Lock!AIH12</f>
        <v>Paste Your Data Here</v>
      </c>
      <c r="AII12" s="1" t="str">
        <f>R_Lock!AII12</f>
        <v>Paste Your Data Here</v>
      </c>
      <c r="AIJ12" s="1" t="str">
        <f>R_Lock!AIJ12</f>
        <v>Paste Your Data Here</v>
      </c>
      <c r="AIK12" s="1" t="str">
        <f>R_Lock!AIK12</f>
        <v>Paste Your Data Here</v>
      </c>
      <c r="AIL12" s="1" t="str">
        <f>R_Lock!AIL12</f>
        <v>Paste Your Data Here</v>
      </c>
      <c r="AIM12" s="1" t="str">
        <f>R_Lock!AIM12</f>
        <v>Paste Your Data Here</v>
      </c>
      <c r="AIN12" s="1" t="str">
        <f>R_Lock!AIN12</f>
        <v>Paste Your Data Here</v>
      </c>
      <c r="AIO12" s="1" t="str">
        <f>R_Lock!AIO12</f>
        <v>Paste Your Data Here</v>
      </c>
      <c r="AIP12" s="1" t="str">
        <f>R_Lock!AIP12</f>
        <v>Paste Your Data Here</v>
      </c>
      <c r="AIQ12" s="1" t="str">
        <f>R_Lock!AIQ12</f>
        <v>Paste Your Data Here</v>
      </c>
      <c r="AIR12" s="1" t="str">
        <f>R_Lock!AIR12</f>
        <v>Paste Your Data Here</v>
      </c>
      <c r="AIS12" s="1" t="str">
        <f>R_Lock!AIS12</f>
        <v>Paste Your Data Here</v>
      </c>
      <c r="AIT12" s="1" t="str">
        <f>R_Lock!AIT12</f>
        <v>Paste Your Data Here</v>
      </c>
      <c r="AIU12" s="1" t="str">
        <f>R_Lock!AIU12</f>
        <v>Paste Your Data Here</v>
      </c>
      <c r="AIV12" s="1" t="str">
        <f>R_Lock!AIV12</f>
        <v>Paste Your Data Here</v>
      </c>
      <c r="AIW12" s="1" t="str">
        <f>R_Lock!AIW12</f>
        <v>Paste Your Data Here</v>
      </c>
      <c r="AIX12" s="1" t="str">
        <f>R_Lock!AIX12</f>
        <v>Paste Your Data Here</v>
      </c>
      <c r="AIY12" s="1" t="str">
        <f>R_Lock!AIY12</f>
        <v>Paste Your Data Here</v>
      </c>
      <c r="AIZ12" s="1" t="str">
        <f>R_Lock!AIZ12</f>
        <v>Paste Your Data Here</v>
      </c>
      <c r="AJA12" s="1" t="str">
        <f>R_Lock!AJA12</f>
        <v>Paste Your Data Here</v>
      </c>
      <c r="AJB12" s="1" t="str">
        <f>R_Lock!AJB12</f>
        <v>Paste Your Data Here</v>
      </c>
      <c r="AJC12" s="1" t="str">
        <f>R_Lock!AJC12</f>
        <v>Paste Your Data Here</v>
      </c>
      <c r="AJD12" s="1" t="str">
        <f>R_Lock!AJD12</f>
        <v>Paste Your Data Here</v>
      </c>
      <c r="AJE12" s="1" t="str">
        <f>R_Lock!AJE12</f>
        <v>Paste Your Data Here</v>
      </c>
      <c r="AJF12" s="1" t="str">
        <f>R_Lock!AJF12</f>
        <v>Paste Your Data Here</v>
      </c>
      <c r="AJG12" s="1" t="str">
        <f>R_Lock!AJG12</f>
        <v>Paste Your Data Here</v>
      </c>
      <c r="AJH12" s="1" t="str">
        <f>R_Lock!AJH12</f>
        <v>Paste Your Data Here</v>
      </c>
      <c r="AJI12" s="1" t="str">
        <f>R_Lock!AJI12</f>
        <v>Paste Your Data Here</v>
      </c>
      <c r="AJJ12" s="1" t="str">
        <f>R_Lock!AJJ12</f>
        <v>Paste Your Data Here</v>
      </c>
      <c r="AJK12" s="1" t="str">
        <f>R_Lock!AJK12</f>
        <v>Paste Your Data Here</v>
      </c>
      <c r="AJL12" s="1" t="str">
        <f>R_Lock!AJL12</f>
        <v>Paste Your Data Here</v>
      </c>
      <c r="AJM12" s="1" t="str">
        <f>R_Lock!AJM12</f>
        <v>Paste Your Data Here</v>
      </c>
      <c r="AJN12" s="1" t="str">
        <f>R_Lock!AJN12</f>
        <v>Paste Your Data Here</v>
      </c>
      <c r="AJO12" s="1" t="str">
        <f>R_Lock!AJO12</f>
        <v>Paste Your Data Here</v>
      </c>
      <c r="AJP12" s="1" t="str">
        <f>R_Lock!AJP12</f>
        <v>Paste Your Data Here</v>
      </c>
      <c r="AJQ12" s="1" t="str">
        <f>R_Lock!AJQ12</f>
        <v>Paste Your Data Here</v>
      </c>
      <c r="AJR12" s="1" t="str">
        <f>R_Lock!AJR12</f>
        <v>Paste Your Data Here</v>
      </c>
      <c r="AJS12" s="1" t="str">
        <f>R_Lock!AJS12</f>
        <v>Paste Your Data Here</v>
      </c>
      <c r="AJT12" s="1" t="str">
        <f>R_Lock!AJT12</f>
        <v>Paste Your Data Here</v>
      </c>
      <c r="AJU12" s="1" t="str">
        <f>R_Lock!AJU12</f>
        <v>Paste Your Data Here</v>
      </c>
      <c r="AJV12" s="1" t="str">
        <f>R_Lock!AJV12</f>
        <v>Paste Your Data Here</v>
      </c>
      <c r="AJW12" s="1" t="str">
        <f>R_Lock!AJW12</f>
        <v>Paste Your Data Here</v>
      </c>
      <c r="AJX12" s="1" t="str">
        <f>R_Lock!AJX12</f>
        <v>Paste Your Data Here</v>
      </c>
      <c r="AJY12" s="1" t="str">
        <f>R_Lock!AJY12</f>
        <v>Paste Your Data Here</v>
      </c>
      <c r="AJZ12" s="1" t="str">
        <f>R_Lock!AJZ12</f>
        <v>Paste Your Data Here</v>
      </c>
      <c r="AKA12" s="1" t="str">
        <f>R_Lock!AKA12</f>
        <v>Paste Your Data Here</v>
      </c>
      <c r="AKB12" s="1" t="str">
        <f>R_Lock!AKB12</f>
        <v>Paste Your Data Here</v>
      </c>
      <c r="AKC12" s="1" t="str">
        <f>R_Lock!AKC12</f>
        <v>Paste Your Data Here</v>
      </c>
      <c r="AKD12" s="1" t="str">
        <f>R_Lock!AKD12</f>
        <v>Paste Your Data Here</v>
      </c>
      <c r="AKE12" s="1" t="str">
        <f>R_Lock!AKE12</f>
        <v>Paste Your Data Here</v>
      </c>
      <c r="AKF12" s="1" t="str">
        <f>R_Lock!AKF12</f>
        <v>Paste Your Data Here</v>
      </c>
      <c r="AKG12" s="1" t="str">
        <f>R_Lock!AKG12</f>
        <v>Paste Your Data Here</v>
      </c>
      <c r="AKH12" s="1" t="str">
        <f>R_Lock!AKH12</f>
        <v>Paste Your Data Here</v>
      </c>
      <c r="AKI12" s="1" t="str">
        <f>R_Lock!AKI12</f>
        <v>Paste Your Data Here</v>
      </c>
      <c r="AKJ12" s="1" t="str">
        <f>R_Lock!AKJ12</f>
        <v>Paste Your Data Here</v>
      </c>
      <c r="AKK12" s="1" t="str">
        <f>R_Lock!AKK12</f>
        <v>Paste Your Data Here</v>
      </c>
      <c r="AKL12" s="1" t="str">
        <f>R_Lock!AKL12</f>
        <v>Paste Your Data Here</v>
      </c>
      <c r="AKM12" s="1" t="str">
        <f>R_Lock!AKM12</f>
        <v>Paste Your Data Here</v>
      </c>
      <c r="AKN12" s="1" t="str">
        <f>R_Lock!AKN12</f>
        <v>Paste Your Data Here</v>
      </c>
      <c r="AKO12" s="1" t="str">
        <f>R_Lock!AKO12</f>
        <v>Paste Your Data Here</v>
      </c>
      <c r="AKP12" s="1" t="str">
        <f>R_Lock!AKP12</f>
        <v>Paste Your Data Here</v>
      </c>
      <c r="AKQ12" s="1" t="str">
        <f>R_Lock!AKQ12</f>
        <v>Paste Your Data Here</v>
      </c>
      <c r="AKR12" s="1" t="str">
        <f>R_Lock!AKR12</f>
        <v>Paste Your Data Here</v>
      </c>
      <c r="AKS12" s="1" t="str">
        <f>R_Lock!AKS12</f>
        <v>Paste Your Data Here</v>
      </c>
      <c r="AKT12" s="1" t="str">
        <f>R_Lock!AKT12</f>
        <v>Paste Your Data Here</v>
      </c>
      <c r="AKU12" s="1" t="str">
        <f>R_Lock!AKU12</f>
        <v>Paste Your Data Here</v>
      </c>
      <c r="AKV12" s="1" t="str">
        <f>R_Lock!AKV12</f>
        <v>Paste Your Data Here</v>
      </c>
      <c r="AKW12" s="1" t="str">
        <f>R_Lock!AKW12</f>
        <v>Paste Your Data Here</v>
      </c>
      <c r="AKX12" s="1" t="str">
        <f>R_Lock!AKX12</f>
        <v>Paste Your Data Here</v>
      </c>
      <c r="AKY12" s="1" t="str">
        <f>R_Lock!AKY12</f>
        <v>Paste Your Data Here</v>
      </c>
      <c r="AKZ12" s="1" t="str">
        <f>R_Lock!AKZ12</f>
        <v>Paste Your Data Here</v>
      </c>
      <c r="ALA12" s="1" t="str">
        <f>R_Lock!ALA12</f>
        <v>Paste Your Data Here</v>
      </c>
      <c r="ALB12" s="1" t="str">
        <f>R_Lock!ALB12</f>
        <v>Paste Your Data Here</v>
      </c>
      <c r="ALC12" s="1" t="str">
        <f>R_Lock!ALC12</f>
        <v>Paste Your Data Here</v>
      </c>
      <c r="ALD12" s="1" t="str">
        <f>R_Lock!ALD12</f>
        <v>Paste Your Data Here</v>
      </c>
      <c r="ALE12" s="1" t="str">
        <f>R_Lock!ALE12</f>
        <v>Paste Your Data Here</v>
      </c>
      <c r="ALF12" s="1" t="str">
        <f>R_Lock!ALF12</f>
        <v>Paste Your Data Here</v>
      </c>
      <c r="ALG12" s="1" t="str">
        <f>R_Lock!ALG12</f>
        <v>Paste Your Data Here</v>
      </c>
      <c r="ALH12" s="1" t="str">
        <f>R_Lock!ALH12</f>
        <v>Paste Your Data Here</v>
      </c>
      <c r="ALI12" s="1" t="str">
        <f>R_Lock!ALI12</f>
        <v>Paste Your Data Here</v>
      </c>
      <c r="ALJ12" s="1" t="str">
        <f>R_Lock!ALJ12</f>
        <v>Paste Your Data Here</v>
      </c>
      <c r="ALK12" s="1" t="str">
        <f>R_Lock!ALK12</f>
        <v>Paste Your Data Here</v>
      </c>
      <c r="ALL12" s="1" t="str">
        <f>R_Lock!ALL12</f>
        <v>Paste Your Data Here</v>
      </c>
      <c r="ALM12" s="1" t="str">
        <f>R_Lock!ALM12</f>
        <v>Paste Your Data Here</v>
      </c>
      <c r="ALN12" s="1" t="str">
        <f>R_Lock!ALN12</f>
        <v>Paste Your Data Here</v>
      </c>
      <c r="ALO12" s="1" t="str">
        <f>R_Lock!ALO12</f>
        <v>Paste Your Data Here</v>
      </c>
      <c r="ALP12" s="1" t="str">
        <f>R_Lock!ALP12</f>
        <v>Paste Your Data Here</v>
      </c>
      <c r="ALQ12" s="1" t="str">
        <f>R_Lock!ALQ12</f>
        <v>Paste Your Data Here</v>
      </c>
    </row>
    <row r="13" spans="1:1005">
      <c r="A13" s="1" t="str">
        <f>Randomization!A13</f>
        <v>Paste Your Data Here</v>
      </c>
      <c r="F13" s="1" t="str">
        <f>R_Lock!F13</f>
        <v>Paste Your Data Here</v>
      </c>
      <c r="G13" s="1" t="str">
        <f>R_Lock!G13</f>
        <v>Paste Your Data Here</v>
      </c>
      <c r="H13" s="1" t="str">
        <f>R_Lock!H13</f>
        <v>Paste Your Data Here</v>
      </c>
      <c r="I13" s="1" t="str">
        <f>R_Lock!I13</f>
        <v>Paste Your Data Here</v>
      </c>
      <c r="J13" s="1" t="str">
        <f>R_Lock!J13</f>
        <v>Paste Your Data Here</v>
      </c>
      <c r="K13" s="1" t="str">
        <f>R_Lock!K13</f>
        <v>Paste Your Data Here</v>
      </c>
      <c r="L13" s="1" t="str">
        <f>R_Lock!L13</f>
        <v>Paste Your Data Here</v>
      </c>
      <c r="M13" s="1" t="str">
        <f>R_Lock!M13</f>
        <v>Paste Your Data Here</v>
      </c>
      <c r="N13" s="1" t="str">
        <f>R_Lock!N13</f>
        <v>Paste Your Data Here</v>
      </c>
      <c r="O13" s="1" t="str">
        <f>R_Lock!O13</f>
        <v>Paste Your Data Here</v>
      </c>
      <c r="P13" s="1" t="str">
        <f>R_Lock!P13</f>
        <v>Paste Your Data Here</v>
      </c>
      <c r="Q13" s="1" t="str">
        <f>R_Lock!Q13</f>
        <v>Paste Your Data Here</v>
      </c>
      <c r="R13" s="1" t="str">
        <f>R_Lock!R13</f>
        <v>Paste Your Data Here</v>
      </c>
      <c r="S13" s="1" t="str">
        <f>R_Lock!S13</f>
        <v>Paste Your Data Here</v>
      </c>
      <c r="T13" s="1" t="str">
        <f>R_Lock!T13</f>
        <v>Paste Your Data Here</v>
      </c>
      <c r="U13" s="1" t="str">
        <f>R_Lock!U13</f>
        <v>Paste Your Data Here</v>
      </c>
      <c r="V13" s="1" t="str">
        <f>R_Lock!V13</f>
        <v>Paste Your Data Here</v>
      </c>
      <c r="W13" s="1" t="str">
        <f>R_Lock!W13</f>
        <v>Paste Your Data Here</v>
      </c>
      <c r="X13" s="1" t="str">
        <f>R_Lock!X13</f>
        <v>Paste Your Data Here</v>
      </c>
      <c r="Y13" s="1" t="str">
        <f>R_Lock!Y13</f>
        <v>Paste Your Data Here</v>
      </c>
      <c r="Z13" s="1" t="str">
        <f>R_Lock!Z13</f>
        <v>Paste Your Data Here</v>
      </c>
      <c r="AA13" s="1" t="str">
        <f>R_Lock!AA13</f>
        <v>Paste Your Data Here</v>
      </c>
      <c r="AB13" s="1" t="str">
        <f>R_Lock!AB13</f>
        <v>Paste Your Data Here</v>
      </c>
      <c r="AC13" s="1" t="str">
        <f>R_Lock!AC13</f>
        <v>Paste Your Data Here</v>
      </c>
      <c r="AD13" s="1" t="str">
        <f>R_Lock!AD13</f>
        <v>Paste Your Data Here</v>
      </c>
      <c r="AE13" s="1" t="str">
        <f>R_Lock!AE13</f>
        <v>Paste Your Data Here</v>
      </c>
      <c r="AF13" s="1" t="str">
        <f>R_Lock!AF13</f>
        <v>Paste Your Data Here</v>
      </c>
      <c r="AG13" s="1" t="str">
        <f>R_Lock!AG13</f>
        <v>Paste Your Data Here</v>
      </c>
      <c r="AH13" s="1" t="str">
        <f>R_Lock!AH13</f>
        <v>Paste Your Data Here</v>
      </c>
      <c r="AI13" s="1" t="str">
        <f>R_Lock!AI13</f>
        <v>Paste Your Data Here</v>
      </c>
      <c r="AJ13" s="1" t="str">
        <f>R_Lock!AJ13</f>
        <v>Paste Your Data Here</v>
      </c>
      <c r="AK13" s="1" t="str">
        <f>R_Lock!AK13</f>
        <v>Paste Your Data Here</v>
      </c>
      <c r="AL13" s="1" t="str">
        <f>R_Lock!AL13</f>
        <v>Paste Your Data Here</v>
      </c>
      <c r="AM13" s="1" t="str">
        <f>R_Lock!AM13</f>
        <v>Paste Your Data Here</v>
      </c>
      <c r="AN13" s="1" t="str">
        <f>R_Lock!AN13</f>
        <v>Paste Your Data Here</v>
      </c>
      <c r="AO13" s="1" t="str">
        <f>R_Lock!AO13</f>
        <v>Paste Your Data Here</v>
      </c>
      <c r="AP13" s="1" t="str">
        <f>R_Lock!AP13</f>
        <v>Paste Your Data Here</v>
      </c>
      <c r="AQ13" s="1" t="str">
        <f>R_Lock!AQ13</f>
        <v>Paste Your Data Here</v>
      </c>
      <c r="AR13" s="1" t="str">
        <f>R_Lock!AR13</f>
        <v>Paste Your Data Here</v>
      </c>
      <c r="AS13" s="1" t="str">
        <f>R_Lock!AS13</f>
        <v>Paste Your Data Here</v>
      </c>
      <c r="AT13" s="1" t="str">
        <f>R_Lock!AT13</f>
        <v>Paste Your Data Here</v>
      </c>
      <c r="AU13" s="1" t="str">
        <f>R_Lock!AU13</f>
        <v>Paste Your Data Here</v>
      </c>
      <c r="AV13" s="1" t="str">
        <f>R_Lock!AV13</f>
        <v>Paste Your Data Here</v>
      </c>
      <c r="AW13" s="1" t="str">
        <f>R_Lock!AW13</f>
        <v>Paste Your Data Here</v>
      </c>
      <c r="AX13" s="1" t="str">
        <f>R_Lock!AX13</f>
        <v>Paste Your Data Here</v>
      </c>
      <c r="AY13" s="1" t="str">
        <f>R_Lock!AY13</f>
        <v>Paste Your Data Here</v>
      </c>
      <c r="AZ13" s="1" t="str">
        <f>R_Lock!AZ13</f>
        <v>Paste Your Data Here</v>
      </c>
      <c r="BA13" s="1" t="str">
        <f>R_Lock!BA13</f>
        <v>Paste Your Data Here</v>
      </c>
      <c r="BB13" s="1" t="str">
        <f>R_Lock!BB13</f>
        <v>Paste Your Data Here</v>
      </c>
      <c r="BC13" s="1" t="str">
        <f>R_Lock!BC13</f>
        <v>Paste Your Data Here</v>
      </c>
      <c r="BD13" s="1" t="str">
        <f>R_Lock!BD13</f>
        <v>Paste Your Data Here</v>
      </c>
      <c r="BE13" s="1" t="str">
        <f>R_Lock!BE13</f>
        <v>Paste Your Data Here</v>
      </c>
      <c r="BF13" s="1" t="str">
        <f>R_Lock!BF13</f>
        <v>Paste Your Data Here</v>
      </c>
      <c r="BG13" s="1" t="str">
        <f>R_Lock!BG13</f>
        <v>Paste Your Data Here</v>
      </c>
      <c r="BH13" s="1" t="str">
        <f>R_Lock!BH13</f>
        <v>Paste Your Data Here</v>
      </c>
      <c r="BI13" s="1" t="str">
        <f>R_Lock!BI13</f>
        <v>Paste Your Data Here</v>
      </c>
      <c r="BJ13" s="1" t="str">
        <f>R_Lock!BJ13</f>
        <v>Paste Your Data Here</v>
      </c>
      <c r="BK13" s="1" t="str">
        <f>R_Lock!BK13</f>
        <v>Paste Your Data Here</v>
      </c>
      <c r="BL13" s="1" t="str">
        <f>R_Lock!BL13</f>
        <v>Paste Your Data Here</v>
      </c>
      <c r="BM13" s="1" t="str">
        <f>R_Lock!BM13</f>
        <v>Paste Your Data Here</v>
      </c>
      <c r="BN13" s="1" t="str">
        <f>R_Lock!BN13</f>
        <v>Paste Your Data Here</v>
      </c>
      <c r="BO13" s="1" t="str">
        <f>R_Lock!BO13</f>
        <v>Paste Your Data Here</v>
      </c>
      <c r="BP13" s="1" t="str">
        <f>R_Lock!BP13</f>
        <v>Paste Your Data Here</v>
      </c>
      <c r="BQ13" s="1" t="str">
        <f>R_Lock!BQ13</f>
        <v>Paste Your Data Here</v>
      </c>
      <c r="BR13" s="1" t="str">
        <f>R_Lock!BR13</f>
        <v>Paste Your Data Here</v>
      </c>
      <c r="BS13" s="1" t="str">
        <f>R_Lock!BS13</f>
        <v>Paste Your Data Here</v>
      </c>
      <c r="BT13" s="1" t="str">
        <f>R_Lock!BT13</f>
        <v>Paste Your Data Here</v>
      </c>
      <c r="BU13" s="1" t="str">
        <f>R_Lock!BU13</f>
        <v>Paste Your Data Here</v>
      </c>
      <c r="BV13" s="1" t="str">
        <f>R_Lock!BV13</f>
        <v>Paste Your Data Here</v>
      </c>
      <c r="BW13" s="1" t="str">
        <f>R_Lock!BW13</f>
        <v>Paste Your Data Here</v>
      </c>
      <c r="BX13" s="1" t="str">
        <f>R_Lock!BX13</f>
        <v>Paste Your Data Here</v>
      </c>
      <c r="BY13" s="1" t="str">
        <f>R_Lock!BY13</f>
        <v>Paste Your Data Here</v>
      </c>
      <c r="BZ13" s="1" t="str">
        <f>R_Lock!BZ13</f>
        <v>Paste Your Data Here</v>
      </c>
      <c r="CA13" s="1" t="str">
        <f>R_Lock!CA13</f>
        <v>Paste Your Data Here</v>
      </c>
      <c r="CB13" s="1" t="str">
        <f>R_Lock!CB13</f>
        <v>Paste Your Data Here</v>
      </c>
      <c r="CC13" s="1" t="str">
        <f>R_Lock!CC13</f>
        <v>Paste Your Data Here</v>
      </c>
      <c r="CD13" s="1" t="str">
        <f>R_Lock!CD13</f>
        <v>Paste Your Data Here</v>
      </c>
      <c r="CE13" s="1" t="str">
        <f>R_Lock!CE13</f>
        <v>Paste Your Data Here</v>
      </c>
      <c r="CF13" s="1" t="str">
        <f>R_Lock!CF13</f>
        <v>Paste Your Data Here</v>
      </c>
      <c r="CG13" s="1" t="str">
        <f>R_Lock!CG13</f>
        <v>Paste Your Data Here</v>
      </c>
      <c r="CH13" s="1" t="str">
        <f>R_Lock!CH13</f>
        <v>Paste Your Data Here</v>
      </c>
      <c r="CI13" s="1" t="str">
        <f>R_Lock!CI13</f>
        <v>Paste Your Data Here</v>
      </c>
      <c r="CJ13" s="1" t="str">
        <f>R_Lock!CJ13</f>
        <v>Paste Your Data Here</v>
      </c>
      <c r="CK13" s="1" t="str">
        <f>R_Lock!CK13</f>
        <v>Paste Your Data Here</v>
      </c>
      <c r="CL13" s="1" t="str">
        <f>R_Lock!CL13</f>
        <v>Paste Your Data Here</v>
      </c>
      <c r="CM13" s="1" t="str">
        <f>R_Lock!CM13</f>
        <v>Paste Your Data Here</v>
      </c>
      <c r="CN13" s="1" t="str">
        <f>R_Lock!CN13</f>
        <v>Paste Your Data Here</v>
      </c>
      <c r="CO13" s="1" t="str">
        <f>R_Lock!CO13</f>
        <v>Paste Your Data Here</v>
      </c>
      <c r="CP13" s="1" t="str">
        <f>R_Lock!CP13</f>
        <v>Paste Your Data Here</v>
      </c>
      <c r="CQ13" s="1" t="str">
        <f>R_Lock!CQ13</f>
        <v>Paste Your Data Here</v>
      </c>
      <c r="CR13" s="1" t="str">
        <f>R_Lock!CR13</f>
        <v>Paste Your Data Here</v>
      </c>
      <c r="CS13" s="1" t="str">
        <f>R_Lock!CS13</f>
        <v>Paste Your Data Here</v>
      </c>
      <c r="CT13" s="1" t="str">
        <f>R_Lock!CT13</f>
        <v>Paste Your Data Here</v>
      </c>
      <c r="CU13" s="1" t="str">
        <f>R_Lock!CU13</f>
        <v>Paste Your Data Here</v>
      </c>
      <c r="CV13" s="1" t="str">
        <f>R_Lock!CV13</f>
        <v>Paste Your Data Here</v>
      </c>
      <c r="CW13" s="1" t="str">
        <f>R_Lock!CW13</f>
        <v>Paste Your Data Here</v>
      </c>
      <c r="CX13" s="1" t="str">
        <f>R_Lock!CX13</f>
        <v>Paste Your Data Here</v>
      </c>
      <c r="CY13" s="1" t="str">
        <f>R_Lock!CY13</f>
        <v>Paste Your Data Here</v>
      </c>
      <c r="CZ13" s="1" t="str">
        <f>R_Lock!CZ13</f>
        <v>Paste Your Data Here</v>
      </c>
      <c r="DA13" s="1" t="str">
        <f>R_Lock!DA13</f>
        <v>Paste Your Data Here</v>
      </c>
      <c r="DB13" s="1" t="str">
        <f>R_Lock!DB13</f>
        <v>Paste Your Data Here</v>
      </c>
      <c r="DC13" s="1" t="str">
        <f>R_Lock!DC13</f>
        <v>Paste Your Data Here</v>
      </c>
      <c r="DD13" s="1" t="str">
        <f>R_Lock!DD13</f>
        <v>Paste Your Data Here</v>
      </c>
      <c r="DE13" s="1" t="str">
        <f>R_Lock!DE13</f>
        <v>Paste Your Data Here</v>
      </c>
      <c r="DF13" s="1" t="str">
        <f>R_Lock!DF13</f>
        <v>Paste Your Data Here</v>
      </c>
      <c r="DG13" s="1" t="str">
        <f>R_Lock!DG13</f>
        <v>Paste Your Data Here</v>
      </c>
      <c r="DH13" s="1" t="str">
        <f>R_Lock!DH13</f>
        <v>Paste Your Data Here</v>
      </c>
      <c r="DI13" s="1" t="str">
        <f>R_Lock!DI13</f>
        <v>Paste Your Data Here</v>
      </c>
      <c r="DJ13" s="1" t="str">
        <f>R_Lock!DJ13</f>
        <v>Paste Your Data Here</v>
      </c>
      <c r="DK13" s="1" t="str">
        <f>R_Lock!DK13</f>
        <v>Paste Your Data Here</v>
      </c>
      <c r="DL13" s="1" t="str">
        <f>R_Lock!DL13</f>
        <v>Paste Your Data Here</v>
      </c>
      <c r="DM13" s="1" t="str">
        <f>R_Lock!DM13</f>
        <v>Paste Your Data Here</v>
      </c>
      <c r="DN13" s="1" t="str">
        <f>R_Lock!DN13</f>
        <v>Paste Your Data Here</v>
      </c>
      <c r="DO13" s="1" t="str">
        <f>R_Lock!DO13</f>
        <v>Paste Your Data Here</v>
      </c>
      <c r="DP13" s="1" t="str">
        <f>R_Lock!DP13</f>
        <v>Paste Your Data Here</v>
      </c>
      <c r="DQ13" s="1" t="str">
        <f>R_Lock!DQ13</f>
        <v>Paste Your Data Here</v>
      </c>
      <c r="DR13" s="1" t="str">
        <f>R_Lock!DR13</f>
        <v>Paste Your Data Here</v>
      </c>
      <c r="DS13" s="1" t="str">
        <f>R_Lock!DS13</f>
        <v>Paste Your Data Here</v>
      </c>
      <c r="DT13" s="1" t="str">
        <f>R_Lock!DT13</f>
        <v>Paste Your Data Here</v>
      </c>
      <c r="DU13" s="1" t="str">
        <f>R_Lock!DU13</f>
        <v>Paste Your Data Here</v>
      </c>
      <c r="DV13" s="1" t="str">
        <f>R_Lock!DV13</f>
        <v>Paste Your Data Here</v>
      </c>
      <c r="DW13" s="1" t="str">
        <f>R_Lock!DW13</f>
        <v>Paste Your Data Here</v>
      </c>
      <c r="DX13" s="1" t="str">
        <f>R_Lock!DX13</f>
        <v>Paste Your Data Here</v>
      </c>
      <c r="DY13" s="1" t="str">
        <f>R_Lock!DY13</f>
        <v>Paste Your Data Here</v>
      </c>
      <c r="DZ13" s="1" t="str">
        <f>R_Lock!DZ13</f>
        <v>Paste Your Data Here</v>
      </c>
      <c r="EA13" s="1" t="str">
        <f>R_Lock!EA13</f>
        <v>Paste Your Data Here</v>
      </c>
      <c r="EB13" s="1" t="str">
        <f>R_Lock!EB13</f>
        <v>Paste Your Data Here</v>
      </c>
      <c r="EC13" s="1" t="str">
        <f>R_Lock!EC13</f>
        <v>Paste Your Data Here</v>
      </c>
      <c r="ED13" s="1" t="str">
        <f>R_Lock!ED13</f>
        <v>Paste Your Data Here</v>
      </c>
      <c r="EE13" s="1" t="str">
        <f>R_Lock!EE13</f>
        <v>Paste Your Data Here</v>
      </c>
      <c r="EF13" s="1" t="str">
        <f>R_Lock!EF13</f>
        <v>Paste Your Data Here</v>
      </c>
      <c r="EG13" s="1" t="str">
        <f>R_Lock!EG13</f>
        <v>Paste Your Data Here</v>
      </c>
      <c r="EH13" s="1" t="str">
        <f>R_Lock!EH13</f>
        <v>Paste Your Data Here</v>
      </c>
      <c r="EI13" s="1" t="str">
        <f>R_Lock!EI13</f>
        <v>Paste Your Data Here</v>
      </c>
      <c r="EJ13" s="1" t="str">
        <f>R_Lock!EJ13</f>
        <v>Paste Your Data Here</v>
      </c>
      <c r="EK13" s="1" t="str">
        <f>R_Lock!EK13</f>
        <v>Paste Your Data Here</v>
      </c>
      <c r="EL13" s="1" t="str">
        <f>R_Lock!EL13</f>
        <v>Paste Your Data Here</v>
      </c>
      <c r="EM13" s="1" t="str">
        <f>R_Lock!EM13</f>
        <v>Paste Your Data Here</v>
      </c>
      <c r="EN13" s="1" t="str">
        <f>R_Lock!EN13</f>
        <v>Paste Your Data Here</v>
      </c>
      <c r="EO13" s="1" t="str">
        <f>R_Lock!EO13</f>
        <v>Paste Your Data Here</v>
      </c>
      <c r="EP13" s="1" t="str">
        <f>R_Lock!EP13</f>
        <v>Paste Your Data Here</v>
      </c>
      <c r="EQ13" s="1" t="str">
        <f>R_Lock!EQ13</f>
        <v>Paste Your Data Here</v>
      </c>
      <c r="ER13" s="1" t="str">
        <f>R_Lock!ER13</f>
        <v>Paste Your Data Here</v>
      </c>
      <c r="ES13" s="1" t="str">
        <f>R_Lock!ES13</f>
        <v>Paste Your Data Here</v>
      </c>
      <c r="ET13" s="1" t="str">
        <f>R_Lock!ET13</f>
        <v>Paste Your Data Here</v>
      </c>
      <c r="EU13" s="1" t="str">
        <f>R_Lock!EU13</f>
        <v>Paste Your Data Here</v>
      </c>
      <c r="EV13" s="1" t="str">
        <f>R_Lock!EV13</f>
        <v>Paste Your Data Here</v>
      </c>
      <c r="EW13" s="1" t="str">
        <f>R_Lock!EW13</f>
        <v>Paste Your Data Here</v>
      </c>
      <c r="EX13" s="1" t="str">
        <f>R_Lock!EX13</f>
        <v>Paste Your Data Here</v>
      </c>
      <c r="EY13" s="1" t="str">
        <f>R_Lock!EY13</f>
        <v>Paste Your Data Here</v>
      </c>
      <c r="EZ13" s="1" t="str">
        <f>R_Lock!EZ13</f>
        <v>Paste Your Data Here</v>
      </c>
      <c r="FA13" s="1" t="str">
        <f>R_Lock!FA13</f>
        <v>Paste Your Data Here</v>
      </c>
      <c r="FB13" s="1" t="str">
        <f>R_Lock!FB13</f>
        <v>Paste Your Data Here</v>
      </c>
      <c r="FC13" s="1" t="str">
        <f>R_Lock!FC13</f>
        <v>Paste Your Data Here</v>
      </c>
      <c r="FD13" s="1" t="str">
        <f>R_Lock!FD13</f>
        <v>Paste Your Data Here</v>
      </c>
      <c r="FE13" s="1" t="str">
        <f>R_Lock!FE13</f>
        <v>Paste Your Data Here</v>
      </c>
      <c r="FF13" s="1" t="str">
        <f>R_Lock!FF13</f>
        <v>Paste Your Data Here</v>
      </c>
      <c r="FG13" s="1" t="str">
        <f>R_Lock!FG13</f>
        <v>Paste Your Data Here</v>
      </c>
      <c r="FH13" s="1" t="str">
        <f>R_Lock!FH13</f>
        <v>Paste Your Data Here</v>
      </c>
      <c r="FI13" s="1" t="str">
        <f>R_Lock!FI13</f>
        <v>Paste Your Data Here</v>
      </c>
      <c r="FJ13" s="1" t="str">
        <f>R_Lock!FJ13</f>
        <v>Paste Your Data Here</v>
      </c>
      <c r="FK13" s="1" t="str">
        <f>R_Lock!FK13</f>
        <v>Paste Your Data Here</v>
      </c>
      <c r="FL13" s="1" t="str">
        <f>R_Lock!FL13</f>
        <v>Paste Your Data Here</v>
      </c>
      <c r="FM13" s="1" t="str">
        <f>R_Lock!FM13</f>
        <v>Paste Your Data Here</v>
      </c>
      <c r="FN13" s="1" t="str">
        <f>R_Lock!FN13</f>
        <v>Paste Your Data Here</v>
      </c>
      <c r="FO13" s="1" t="str">
        <f>R_Lock!FO13</f>
        <v>Paste Your Data Here</v>
      </c>
      <c r="FP13" s="1" t="str">
        <f>R_Lock!FP13</f>
        <v>Paste Your Data Here</v>
      </c>
      <c r="FQ13" s="1" t="str">
        <f>R_Lock!FQ13</f>
        <v>Paste Your Data Here</v>
      </c>
      <c r="FR13" s="1" t="str">
        <f>R_Lock!FR13</f>
        <v>Paste Your Data Here</v>
      </c>
      <c r="FS13" s="1" t="str">
        <f>R_Lock!FS13</f>
        <v>Paste Your Data Here</v>
      </c>
      <c r="FT13" s="1" t="str">
        <f>R_Lock!FT13</f>
        <v>Paste Your Data Here</v>
      </c>
      <c r="FU13" s="1" t="str">
        <f>R_Lock!FU13</f>
        <v>Paste Your Data Here</v>
      </c>
      <c r="FV13" s="1" t="str">
        <f>R_Lock!FV13</f>
        <v>Paste Your Data Here</v>
      </c>
      <c r="FW13" s="1" t="str">
        <f>R_Lock!FW13</f>
        <v>Paste Your Data Here</v>
      </c>
      <c r="FX13" s="1" t="str">
        <f>R_Lock!FX13</f>
        <v>Paste Your Data Here</v>
      </c>
      <c r="FY13" s="1" t="str">
        <f>R_Lock!FY13</f>
        <v>Paste Your Data Here</v>
      </c>
      <c r="FZ13" s="1" t="str">
        <f>R_Lock!FZ13</f>
        <v>Paste Your Data Here</v>
      </c>
      <c r="GA13" s="1" t="str">
        <f>R_Lock!GA13</f>
        <v>Paste Your Data Here</v>
      </c>
      <c r="GB13" s="1" t="str">
        <f>R_Lock!GB13</f>
        <v>Paste Your Data Here</v>
      </c>
      <c r="GC13" s="1" t="str">
        <f>R_Lock!GC13</f>
        <v>Paste Your Data Here</v>
      </c>
      <c r="GD13" s="1" t="str">
        <f>R_Lock!GD13</f>
        <v>Paste Your Data Here</v>
      </c>
      <c r="GE13" s="1" t="str">
        <f>R_Lock!GE13</f>
        <v>Paste Your Data Here</v>
      </c>
      <c r="GF13" s="1" t="str">
        <f>R_Lock!GF13</f>
        <v>Paste Your Data Here</v>
      </c>
      <c r="GG13" s="1" t="str">
        <f>R_Lock!GG13</f>
        <v>Paste Your Data Here</v>
      </c>
      <c r="GH13" s="1" t="str">
        <f>R_Lock!GH13</f>
        <v>Paste Your Data Here</v>
      </c>
      <c r="GI13" s="1" t="str">
        <f>R_Lock!GI13</f>
        <v>Paste Your Data Here</v>
      </c>
      <c r="GJ13" s="1" t="str">
        <f>R_Lock!GJ13</f>
        <v>Paste Your Data Here</v>
      </c>
      <c r="GK13" s="1" t="str">
        <f>R_Lock!GK13</f>
        <v>Paste Your Data Here</v>
      </c>
      <c r="GL13" s="1" t="str">
        <f>R_Lock!GL13</f>
        <v>Paste Your Data Here</v>
      </c>
      <c r="GM13" s="1" t="str">
        <f>R_Lock!GM13</f>
        <v>Paste Your Data Here</v>
      </c>
      <c r="GN13" s="1" t="str">
        <f>R_Lock!GN13</f>
        <v>Paste Your Data Here</v>
      </c>
      <c r="GO13" s="1" t="str">
        <f>R_Lock!GO13</f>
        <v>Paste Your Data Here</v>
      </c>
      <c r="GP13" s="1" t="str">
        <f>R_Lock!GP13</f>
        <v>Paste Your Data Here</v>
      </c>
      <c r="GQ13" s="1" t="str">
        <f>R_Lock!GQ13</f>
        <v>Paste Your Data Here</v>
      </c>
      <c r="GR13" s="1" t="str">
        <f>R_Lock!GR13</f>
        <v>Paste Your Data Here</v>
      </c>
      <c r="GS13" s="1" t="str">
        <f>R_Lock!GS13</f>
        <v>Paste Your Data Here</v>
      </c>
      <c r="GT13" s="1" t="str">
        <f>R_Lock!GT13</f>
        <v>Paste Your Data Here</v>
      </c>
      <c r="GU13" s="1" t="str">
        <f>R_Lock!GU13</f>
        <v>Paste Your Data Here</v>
      </c>
      <c r="GV13" s="1" t="str">
        <f>R_Lock!GV13</f>
        <v>Paste Your Data Here</v>
      </c>
      <c r="GW13" s="1" t="str">
        <f>R_Lock!GW13</f>
        <v>Paste Your Data Here</v>
      </c>
      <c r="GX13" s="1" t="str">
        <f>R_Lock!GX13</f>
        <v>Paste Your Data Here</v>
      </c>
      <c r="GY13" s="1" t="str">
        <f>R_Lock!GY13</f>
        <v>Paste Your Data Here</v>
      </c>
      <c r="GZ13" s="1" t="str">
        <f>R_Lock!GZ13</f>
        <v>Paste Your Data Here</v>
      </c>
      <c r="HA13" s="1" t="str">
        <f>R_Lock!HA13</f>
        <v>Paste Your Data Here</v>
      </c>
      <c r="HB13" s="1" t="str">
        <f>R_Lock!HB13</f>
        <v>Paste Your Data Here</v>
      </c>
      <c r="HC13" s="1" t="str">
        <f>R_Lock!HC13</f>
        <v>Paste Your Data Here</v>
      </c>
      <c r="HD13" s="1" t="str">
        <f>R_Lock!HD13</f>
        <v>Paste Your Data Here</v>
      </c>
      <c r="HE13" s="1" t="str">
        <f>R_Lock!HE13</f>
        <v>Paste Your Data Here</v>
      </c>
      <c r="HF13" s="1" t="str">
        <f>R_Lock!HF13</f>
        <v>Paste Your Data Here</v>
      </c>
      <c r="HG13" s="1" t="str">
        <f>R_Lock!HG13</f>
        <v>Paste Your Data Here</v>
      </c>
      <c r="HH13" s="1" t="str">
        <f>R_Lock!HH13</f>
        <v>Paste Your Data Here</v>
      </c>
      <c r="HI13" s="1" t="str">
        <f>R_Lock!HI13</f>
        <v>Paste Your Data Here</v>
      </c>
      <c r="HJ13" s="1" t="str">
        <f>R_Lock!HJ13</f>
        <v>Paste Your Data Here</v>
      </c>
      <c r="HK13" s="1" t="str">
        <f>R_Lock!HK13</f>
        <v>Paste Your Data Here</v>
      </c>
      <c r="HL13" s="1" t="str">
        <f>R_Lock!HL13</f>
        <v>Paste Your Data Here</v>
      </c>
      <c r="HM13" s="1" t="str">
        <f>R_Lock!HM13</f>
        <v>Paste Your Data Here</v>
      </c>
      <c r="HN13" s="1" t="str">
        <f>R_Lock!HN13</f>
        <v>Paste Your Data Here</v>
      </c>
      <c r="HO13" s="1" t="str">
        <f>R_Lock!HO13</f>
        <v>Paste Your Data Here</v>
      </c>
      <c r="HP13" s="1" t="str">
        <f>R_Lock!HP13</f>
        <v>Paste Your Data Here</v>
      </c>
      <c r="HQ13" s="1" t="str">
        <f>R_Lock!HQ13</f>
        <v>Paste Your Data Here</v>
      </c>
      <c r="HR13" s="1" t="str">
        <f>R_Lock!HR13</f>
        <v>Paste Your Data Here</v>
      </c>
      <c r="HS13" s="1" t="str">
        <f>R_Lock!HS13</f>
        <v>Paste Your Data Here</v>
      </c>
      <c r="HT13" s="1" t="str">
        <f>R_Lock!HT13</f>
        <v>Paste Your Data Here</v>
      </c>
      <c r="HU13" s="1" t="str">
        <f>R_Lock!HU13</f>
        <v>Paste Your Data Here</v>
      </c>
      <c r="HV13" s="1" t="str">
        <f>R_Lock!HV13</f>
        <v>Paste Your Data Here</v>
      </c>
      <c r="HW13" s="1" t="str">
        <f>R_Lock!HW13</f>
        <v>Paste Your Data Here</v>
      </c>
      <c r="HX13" s="1" t="str">
        <f>R_Lock!HX13</f>
        <v>Paste Your Data Here</v>
      </c>
      <c r="HY13" s="1" t="str">
        <f>R_Lock!HY13</f>
        <v>Paste Your Data Here</v>
      </c>
      <c r="HZ13" s="1" t="str">
        <f>R_Lock!HZ13</f>
        <v>Paste Your Data Here</v>
      </c>
      <c r="IA13" s="1" t="str">
        <f>R_Lock!IA13</f>
        <v>Paste Your Data Here</v>
      </c>
      <c r="IB13" s="1" t="str">
        <f>R_Lock!IB13</f>
        <v>Paste Your Data Here</v>
      </c>
      <c r="IC13" s="1" t="str">
        <f>R_Lock!IC13</f>
        <v>Paste Your Data Here</v>
      </c>
      <c r="ID13" s="1" t="str">
        <f>R_Lock!ID13</f>
        <v>Paste Your Data Here</v>
      </c>
      <c r="IE13" s="1" t="str">
        <f>R_Lock!IE13</f>
        <v>Paste Your Data Here</v>
      </c>
      <c r="IF13" s="1" t="str">
        <f>R_Lock!IF13</f>
        <v>Paste Your Data Here</v>
      </c>
      <c r="IG13" s="1" t="str">
        <f>R_Lock!IG13</f>
        <v>Paste Your Data Here</v>
      </c>
      <c r="IH13" s="1" t="str">
        <f>R_Lock!IH13</f>
        <v>Paste Your Data Here</v>
      </c>
      <c r="II13" s="1" t="str">
        <f>R_Lock!II13</f>
        <v>Paste Your Data Here</v>
      </c>
      <c r="IJ13" s="1" t="str">
        <f>R_Lock!IJ13</f>
        <v>Paste Your Data Here</v>
      </c>
      <c r="IK13" s="1" t="str">
        <f>R_Lock!IK13</f>
        <v>Paste Your Data Here</v>
      </c>
      <c r="IL13" s="1" t="str">
        <f>R_Lock!IL13</f>
        <v>Paste Your Data Here</v>
      </c>
      <c r="IM13" s="1" t="str">
        <f>R_Lock!IM13</f>
        <v>Paste Your Data Here</v>
      </c>
      <c r="IN13" s="1" t="str">
        <f>R_Lock!IN13</f>
        <v>Paste Your Data Here</v>
      </c>
      <c r="IO13" s="1" t="str">
        <f>R_Lock!IO13</f>
        <v>Paste Your Data Here</v>
      </c>
      <c r="IP13" s="1" t="str">
        <f>R_Lock!IP13</f>
        <v>Paste Your Data Here</v>
      </c>
      <c r="IQ13" s="1" t="str">
        <f>R_Lock!IQ13</f>
        <v>Paste Your Data Here</v>
      </c>
      <c r="IR13" s="1" t="str">
        <f>R_Lock!IR13</f>
        <v>Paste Your Data Here</v>
      </c>
      <c r="IS13" s="1" t="str">
        <f>R_Lock!IS13</f>
        <v>Paste Your Data Here</v>
      </c>
      <c r="IT13" s="1" t="str">
        <f>R_Lock!IT13</f>
        <v>Paste Your Data Here</v>
      </c>
      <c r="IU13" s="1" t="str">
        <f>R_Lock!IU13</f>
        <v>Paste Your Data Here</v>
      </c>
      <c r="IV13" s="1" t="str">
        <f>R_Lock!IV13</f>
        <v>Paste Your Data Here</v>
      </c>
      <c r="IW13" s="1" t="str">
        <f>R_Lock!IW13</f>
        <v>Paste Your Data Here</v>
      </c>
      <c r="IX13" s="1" t="str">
        <f>R_Lock!IX13</f>
        <v>Paste Your Data Here</v>
      </c>
      <c r="IY13" s="1" t="str">
        <f>R_Lock!IY13</f>
        <v>Paste Your Data Here</v>
      </c>
      <c r="IZ13" s="1" t="str">
        <f>R_Lock!IZ13</f>
        <v>Paste Your Data Here</v>
      </c>
      <c r="JA13" s="1" t="str">
        <f>R_Lock!JA13</f>
        <v>Paste Your Data Here</v>
      </c>
      <c r="JB13" s="1" t="str">
        <f>R_Lock!JB13</f>
        <v>Paste Your Data Here</v>
      </c>
      <c r="JC13" s="1" t="str">
        <f>R_Lock!JC13</f>
        <v>Paste Your Data Here</v>
      </c>
      <c r="JD13" s="1" t="str">
        <f>R_Lock!JD13</f>
        <v>Paste Your Data Here</v>
      </c>
      <c r="JE13" s="1" t="str">
        <f>R_Lock!JE13</f>
        <v>Paste Your Data Here</v>
      </c>
      <c r="JF13" s="1" t="str">
        <f>R_Lock!JF13</f>
        <v>Paste Your Data Here</v>
      </c>
      <c r="JG13" s="1" t="str">
        <f>R_Lock!JG13</f>
        <v>Paste Your Data Here</v>
      </c>
      <c r="JH13" s="1" t="str">
        <f>R_Lock!JH13</f>
        <v>Paste Your Data Here</v>
      </c>
      <c r="JI13" s="1" t="str">
        <f>R_Lock!JI13</f>
        <v>Paste Your Data Here</v>
      </c>
      <c r="JJ13" s="1" t="str">
        <f>R_Lock!JJ13</f>
        <v>Paste Your Data Here</v>
      </c>
      <c r="JK13" s="1" t="str">
        <f>R_Lock!JK13</f>
        <v>Paste Your Data Here</v>
      </c>
      <c r="JL13" s="1" t="str">
        <f>R_Lock!JL13</f>
        <v>Paste Your Data Here</v>
      </c>
      <c r="JM13" s="1" t="str">
        <f>R_Lock!JM13</f>
        <v>Paste Your Data Here</v>
      </c>
      <c r="JN13" s="1" t="str">
        <f>R_Lock!JN13</f>
        <v>Paste Your Data Here</v>
      </c>
      <c r="JO13" s="1" t="str">
        <f>R_Lock!JO13</f>
        <v>Paste Your Data Here</v>
      </c>
      <c r="JP13" s="1" t="str">
        <f>R_Lock!JP13</f>
        <v>Paste Your Data Here</v>
      </c>
      <c r="JQ13" s="1" t="str">
        <f>R_Lock!JQ13</f>
        <v>Paste Your Data Here</v>
      </c>
      <c r="JR13" s="1" t="str">
        <f>R_Lock!JR13</f>
        <v>Paste Your Data Here</v>
      </c>
      <c r="JS13" s="1" t="str">
        <f>R_Lock!JS13</f>
        <v>Paste Your Data Here</v>
      </c>
      <c r="JT13" s="1" t="str">
        <f>R_Lock!JT13</f>
        <v>Paste Your Data Here</v>
      </c>
      <c r="JU13" s="1" t="str">
        <f>R_Lock!JU13</f>
        <v>Paste Your Data Here</v>
      </c>
      <c r="JV13" s="1" t="str">
        <f>R_Lock!JV13</f>
        <v>Paste Your Data Here</v>
      </c>
      <c r="JW13" s="1" t="str">
        <f>R_Lock!JW13</f>
        <v>Paste Your Data Here</v>
      </c>
      <c r="JX13" s="1" t="str">
        <f>R_Lock!JX13</f>
        <v>Paste Your Data Here</v>
      </c>
      <c r="JY13" s="1" t="str">
        <f>R_Lock!JY13</f>
        <v>Paste Your Data Here</v>
      </c>
      <c r="JZ13" s="1" t="str">
        <f>R_Lock!JZ13</f>
        <v>Paste Your Data Here</v>
      </c>
      <c r="KA13" s="1" t="str">
        <f>R_Lock!KA13</f>
        <v>Paste Your Data Here</v>
      </c>
      <c r="KB13" s="1" t="str">
        <f>R_Lock!KB13</f>
        <v>Paste Your Data Here</v>
      </c>
      <c r="KC13" s="1" t="str">
        <f>R_Lock!KC13</f>
        <v>Paste Your Data Here</v>
      </c>
      <c r="KD13" s="1" t="str">
        <f>R_Lock!KD13</f>
        <v>Paste Your Data Here</v>
      </c>
      <c r="KE13" s="1" t="str">
        <f>R_Lock!KE13</f>
        <v>Paste Your Data Here</v>
      </c>
      <c r="KF13" s="1" t="str">
        <f>R_Lock!KF13</f>
        <v>Paste Your Data Here</v>
      </c>
      <c r="KG13" s="1" t="str">
        <f>R_Lock!KG13</f>
        <v>Paste Your Data Here</v>
      </c>
      <c r="KH13" s="1" t="str">
        <f>R_Lock!KH13</f>
        <v>Paste Your Data Here</v>
      </c>
      <c r="KI13" s="1" t="str">
        <f>R_Lock!KI13</f>
        <v>Paste Your Data Here</v>
      </c>
      <c r="KJ13" s="1" t="str">
        <f>R_Lock!KJ13</f>
        <v>Paste Your Data Here</v>
      </c>
      <c r="KK13" s="1" t="str">
        <f>R_Lock!KK13</f>
        <v>Paste Your Data Here</v>
      </c>
      <c r="KL13" s="1" t="str">
        <f>R_Lock!KL13</f>
        <v>Paste Your Data Here</v>
      </c>
      <c r="KM13" s="1" t="str">
        <f>R_Lock!KM13</f>
        <v>Paste Your Data Here</v>
      </c>
      <c r="KN13" s="1" t="str">
        <f>R_Lock!KN13</f>
        <v>Paste Your Data Here</v>
      </c>
      <c r="KO13" s="1" t="str">
        <f>R_Lock!KO13</f>
        <v>Paste Your Data Here</v>
      </c>
      <c r="KP13" s="1" t="str">
        <f>R_Lock!KP13</f>
        <v>Paste Your Data Here</v>
      </c>
      <c r="KQ13" s="1" t="str">
        <f>R_Lock!KQ13</f>
        <v>Paste Your Data Here</v>
      </c>
      <c r="KR13" s="1" t="str">
        <f>R_Lock!KR13</f>
        <v>Paste Your Data Here</v>
      </c>
      <c r="KS13" s="1" t="str">
        <f>R_Lock!KS13</f>
        <v>Paste Your Data Here</v>
      </c>
      <c r="KT13" s="1" t="str">
        <f>R_Lock!KT13</f>
        <v>Paste Your Data Here</v>
      </c>
      <c r="KU13" s="1" t="str">
        <f>R_Lock!KU13</f>
        <v>Paste Your Data Here</v>
      </c>
      <c r="KV13" s="1" t="str">
        <f>R_Lock!KV13</f>
        <v>Paste Your Data Here</v>
      </c>
      <c r="KW13" s="1" t="str">
        <f>R_Lock!KW13</f>
        <v>Paste Your Data Here</v>
      </c>
      <c r="KX13" s="1" t="str">
        <f>R_Lock!KX13</f>
        <v>Paste Your Data Here</v>
      </c>
      <c r="KY13" s="1" t="str">
        <f>R_Lock!KY13</f>
        <v>Paste Your Data Here</v>
      </c>
      <c r="KZ13" s="1" t="str">
        <f>R_Lock!KZ13</f>
        <v>Paste Your Data Here</v>
      </c>
      <c r="LA13" s="1" t="str">
        <f>R_Lock!LA13</f>
        <v>Paste Your Data Here</v>
      </c>
      <c r="LB13" s="1" t="str">
        <f>R_Lock!LB13</f>
        <v>Paste Your Data Here</v>
      </c>
      <c r="LC13" s="1" t="str">
        <f>R_Lock!LC13</f>
        <v>Paste Your Data Here</v>
      </c>
      <c r="LD13" s="1" t="str">
        <f>R_Lock!LD13</f>
        <v>Paste Your Data Here</v>
      </c>
      <c r="LE13" s="1" t="str">
        <f>R_Lock!LE13</f>
        <v>Paste Your Data Here</v>
      </c>
      <c r="LF13" s="1" t="str">
        <f>R_Lock!LF13</f>
        <v>Paste Your Data Here</v>
      </c>
      <c r="LG13" s="1" t="str">
        <f>R_Lock!LG13</f>
        <v>Paste Your Data Here</v>
      </c>
      <c r="LH13" s="1" t="str">
        <f>R_Lock!LH13</f>
        <v>Paste Your Data Here</v>
      </c>
      <c r="LI13" s="1" t="str">
        <f>R_Lock!LI13</f>
        <v>Paste Your Data Here</v>
      </c>
      <c r="LJ13" s="1" t="str">
        <f>R_Lock!LJ13</f>
        <v>Paste Your Data Here</v>
      </c>
      <c r="LK13" s="1" t="str">
        <f>R_Lock!LK13</f>
        <v>Paste Your Data Here</v>
      </c>
      <c r="LL13" s="1" t="str">
        <f>R_Lock!LL13</f>
        <v>Paste Your Data Here</v>
      </c>
      <c r="LM13" s="1" t="str">
        <f>R_Lock!LM13</f>
        <v>Paste Your Data Here</v>
      </c>
      <c r="LN13" s="1" t="str">
        <f>R_Lock!LN13</f>
        <v>Paste Your Data Here</v>
      </c>
      <c r="LO13" s="1" t="str">
        <f>R_Lock!LO13</f>
        <v>Paste Your Data Here</v>
      </c>
      <c r="LP13" s="1" t="str">
        <f>R_Lock!LP13</f>
        <v>Paste Your Data Here</v>
      </c>
      <c r="LQ13" s="1" t="str">
        <f>R_Lock!LQ13</f>
        <v>Paste Your Data Here</v>
      </c>
      <c r="LR13" s="1" t="str">
        <f>R_Lock!LR13</f>
        <v>Paste Your Data Here</v>
      </c>
      <c r="LS13" s="1" t="str">
        <f>R_Lock!LS13</f>
        <v>Paste Your Data Here</v>
      </c>
      <c r="LT13" s="1" t="str">
        <f>R_Lock!LT13</f>
        <v>Paste Your Data Here</v>
      </c>
      <c r="LU13" s="1" t="str">
        <f>R_Lock!LU13</f>
        <v>Paste Your Data Here</v>
      </c>
      <c r="LV13" s="1" t="str">
        <f>R_Lock!LV13</f>
        <v>Paste Your Data Here</v>
      </c>
      <c r="LW13" s="1" t="str">
        <f>R_Lock!LW13</f>
        <v>Paste Your Data Here</v>
      </c>
      <c r="LX13" s="1" t="str">
        <f>R_Lock!LX13</f>
        <v>Paste Your Data Here</v>
      </c>
      <c r="LY13" s="1" t="str">
        <f>R_Lock!LY13</f>
        <v>Paste Your Data Here</v>
      </c>
      <c r="LZ13" s="1" t="str">
        <f>R_Lock!LZ13</f>
        <v>Paste Your Data Here</v>
      </c>
      <c r="MA13" s="1" t="str">
        <f>R_Lock!MA13</f>
        <v>Paste Your Data Here</v>
      </c>
      <c r="MB13" s="1" t="str">
        <f>R_Lock!MB13</f>
        <v>Paste Your Data Here</v>
      </c>
      <c r="MC13" s="1" t="str">
        <f>R_Lock!MC13</f>
        <v>Paste Your Data Here</v>
      </c>
      <c r="MD13" s="1" t="str">
        <f>R_Lock!MD13</f>
        <v>Paste Your Data Here</v>
      </c>
      <c r="ME13" s="1" t="str">
        <f>R_Lock!ME13</f>
        <v>Paste Your Data Here</v>
      </c>
      <c r="MF13" s="1" t="str">
        <f>R_Lock!MF13</f>
        <v>Paste Your Data Here</v>
      </c>
      <c r="MG13" s="1" t="str">
        <f>R_Lock!MG13</f>
        <v>Paste Your Data Here</v>
      </c>
      <c r="MH13" s="1" t="str">
        <f>R_Lock!MH13</f>
        <v>Paste Your Data Here</v>
      </c>
      <c r="MI13" s="1" t="str">
        <f>R_Lock!MI13</f>
        <v>Paste Your Data Here</v>
      </c>
      <c r="MJ13" s="1" t="str">
        <f>R_Lock!MJ13</f>
        <v>Paste Your Data Here</v>
      </c>
      <c r="MK13" s="1" t="str">
        <f>R_Lock!MK13</f>
        <v>Paste Your Data Here</v>
      </c>
      <c r="ML13" s="1" t="str">
        <f>R_Lock!ML13</f>
        <v>Paste Your Data Here</v>
      </c>
      <c r="MM13" s="1" t="str">
        <f>R_Lock!MM13</f>
        <v>Paste Your Data Here</v>
      </c>
      <c r="MN13" s="1" t="str">
        <f>R_Lock!MN13</f>
        <v>Paste Your Data Here</v>
      </c>
      <c r="MO13" s="1" t="str">
        <f>R_Lock!MO13</f>
        <v>Paste Your Data Here</v>
      </c>
      <c r="MP13" s="1" t="str">
        <f>R_Lock!MP13</f>
        <v>Paste Your Data Here</v>
      </c>
      <c r="MQ13" s="1" t="str">
        <f>R_Lock!MQ13</f>
        <v>Paste Your Data Here</v>
      </c>
      <c r="MR13" s="1" t="str">
        <f>R_Lock!MR13</f>
        <v>Paste Your Data Here</v>
      </c>
      <c r="MS13" s="1" t="str">
        <f>R_Lock!MS13</f>
        <v>Paste Your Data Here</v>
      </c>
      <c r="MT13" s="1" t="str">
        <f>R_Lock!MT13</f>
        <v>Paste Your Data Here</v>
      </c>
      <c r="MU13" s="1" t="str">
        <f>R_Lock!MU13</f>
        <v>Paste Your Data Here</v>
      </c>
      <c r="MV13" s="1" t="str">
        <f>R_Lock!MV13</f>
        <v>Paste Your Data Here</v>
      </c>
      <c r="MW13" s="1" t="str">
        <f>R_Lock!MW13</f>
        <v>Paste Your Data Here</v>
      </c>
      <c r="MX13" s="1" t="str">
        <f>R_Lock!MX13</f>
        <v>Paste Your Data Here</v>
      </c>
      <c r="MY13" s="1" t="str">
        <f>R_Lock!MY13</f>
        <v>Paste Your Data Here</v>
      </c>
      <c r="MZ13" s="1" t="str">
        <f>R_Lock!MZ13</f>
        <v>Paste Your Data Here</v>
      </c>
      <c r="NA13" s="1" t="str">
        <f>R_Lock!NA13</f>
        <v>Paste Your Data Here</v>
      </c>
      <c r="NB13" s="1" t="str">
        <f>R_Lock!NB13</f>
        <v>Paste Your Data Here</v>
      </c>
      <c r="NC13" s="1" t="str">
        <f>R_Lock!NC13</f>
        <v>Paste Your Data Here</v>
      </c>
      <c r="ND13" s="1" t="str">
        <f>R_Lock!ND13</f>
        <v>Paste Your Data Here</v>
      </c>
      <c r="NE13" s="1" t="str">
        <f>R_Lock!NE13</f>
        <v>Paste Your Data Here</v>
      </c>
      <c r="NF13" s="1" t="str">
        <f>R_Lock!NF13</f>
        <v>Paste Your Data Here</v>
      </c>
      <c r="NG13" s="1" t="str">
        <f>R_Lock!NG13</f>
        <v>Paste Your Data Here</v>
      </c>
      <c r="NH13" s="1" t="str">
        <f>R_Lock!NH13</f>
        <v>Paste Your Data Here</v>
      </c>
      <c r="NI13" s="1" t="str">
        <f>R_Lock!NI13</f>
        <v>Paste Your Data Here</v>
      </c>
      <c r="NJ13" s="1" t="str">
        <f>R_Lock!NJ13</f>
        <v>Paste Your Data Here</v>
      </c>
      <c r="NK13" s="1" t="str">
        <f>R_Lock!NK13</f>
        <v>Paste Your Data Here</v>
      </c>
      <c r="NL13" s="1" t="str">
        <f>R_Lock!NL13</f>
        <v>Paste Your Data Here</v>
      </c>
      <c r="NM13" s="1" t="str">
        <f>R_Lock!NM13</f>
        <v>Paste Your Data Here</v>
      </c>
      <c r="NN13" s="1" t="str">
        <f>R_Lock!NN13</f>
        <v>Paste Your Data Here</v>
      </c>
      <c r="NO13" s="1" t="str">
        <f>R_Lock!NO13</f>
        <v>Paste Your Data Here</v>
      </c>
      <c r="NP13" s="1" t="str">
        <f>R_Lock!NP13</f>
        <v>Paste Your Data Here</v>
      </c>
      <c r="NQ13" s="1" t="str">
        <f>R_Lock!NQ13</f>
        <v>Paste Your Data Here</v>
      </c>
      <c r="NR13" s="1" t="str">
        <f>R_Lock!NR13</f>
        <v>Paste Your Data Here</v>
      </c>
      <c r="NS13" s="1" t="str">
        <f>R_Lock!NS13</f>
        <v>Paste Your Data Here</v>
      </c>
      <c r="NT13" s="1" t="str">
        <f>R_Lock!NT13</f>
        <v>Paste Your Data Here</v>
      </c>
      <c r="NU13" s="1" t="str">
        <f>R_Lock!NU13</f>
        <v>Paste Your Data Here</v>
      </c>
      <c r="NV13" s="1" t="str">
        <f>R_Lock!NV13</f>
        <v>Paste Your Data Here</v>
      </c>
      <c r="NW13" s="1" t="str">
        <f>R_Lock!NW13</f>
        <v>Paste Your Data Here</v>
      </c>
      <c r="NX13" s="1" t="str">
        <f>R_Lock!NX13</f>
        <v>Paste Your Data Here</v>
      </c>
      <c r="NY13" s="1" t="str">
        <f>R_Lock!NY13</f>
        <v>Paste Your Data Here</v>
      </c>
      <c r="NZ13" s="1" t="str">
        <f>R_Lock!NZ13</f>
        <v>Paste Your Data Here</v>
      </c>
      <c r="OA13" s="1" t="str">
        <f>R_Lock!OA13</f>
        <v>Paste Your Data Here</v>
      </c>
      <c r="OB13" s="1" t="str">
        <f>R_Lock!OB13</f>
        <v>Paste Your Data Here</v>
      </c>
      <c r="OC13" s="1" t="str">
        <f>R_Lock!OC13</f>
        <v>Paste Your Data Here</v>
      </c>
      <c r="OD13" s="1" t="str">
        <f>R_Lock!OD13</f>
        <v>Paste Your Data Here</v>
      </c>
      <c r="OE13" s="1" t="str">
        <f>R_Lock!OE13</f>
        <v>Paste Your Data Here</v>
      </c>
      <c r="OF13" s="1" t="str">
        <f>R_Lock!OF13</f>
        <v>Paste Your Data Here</v>
      </c>
      <c r="OG13" s="1" t="str">
        <f>R_Lock!OG13</f>
        <v>Paste Your Data Here</v>
      </c>
      <c r="OH13" s="1" t="str">
        <f>R_Lock!OH13</f>
        <v>Paste Your Data Here</v>
      </c>
      <c r="OI13" s="1" t="str">
        <f>R_Lock!OI13</f>
        <v>Paste Your Data Here</v>
      </c>
      <c r="OJ13" s="1" t="str">
        <f>R_Lock!OJ13</f>
        <v>Paste Your Data Here</v>
      </c>
      <c r="OK13" s="1" t="str">
        <f>R_Lock!OK13</f>
        <v>Paste Your Data Here</v>
      </c>
      <c r="OL13" s="1" t="str">
        <f>R_Lock!OL13</f>
        <v>Paste Your Data Here</v>
      </c>
      <c r="OM13" s="1" t="str">
        <f>R_Lock!OM13</f>
        <v>Paste Your Data Here</v>
      </c>
      <c r="ON13" s="1" t="str">
        <f>R_Lock!ON13</f>
        <v>Paste Your Data Here</v>
      </c>
      <c r="OO13" s="1" t="str">
        <f>R_Lock!OO13</f>
        <v>Paste Your Data Here</v>
      </c>
      <c r="OP13" s="1" t="str">
        <f>R_Lock!OP13</f>
        <v>Paste Your Data Here</v>
      </c>
      <c r="OQ13" s="1" t="str">
        <f>R_Lock!OQ13</f>
        <v>Paste Your Data Here</v>
      </c>
      <c r="OR13" s="1" t="str">
        <f>R_Lock!OR13</f>
        <v>Paste Your Data Here</v>
      </c>
      <c r="OS13" s="1" t="str">
        <f>R_Lock!OS13</f>
        <v>Paste Your Data Here</v>
      </c>
      <c r="OT13" s="1" t="str">
        <f>R_Lock!OT13</f>
        <v>Paste Your Data Here</v>
      </c>
      <c r="OU13" s="1" t="str">
        <f>R_Lock!OU13</f>
        <v>Paste Your Data Here</v>
      </c>
      <c r="OV13" s="1" t="str">
        <f>R_Lock!OV13</f>
        <v>Paste Your Data Here</v>
      </c>
      <c r="OW13" s="1" t="str">
        <f>R_Lock!OW13</f>
        <v>Paste Your Data Here</v>
      </c>
      <c r="OX13" s="1" t="str">
        <f>R_Lock!OX13</f>
        <v>Paste Your Data Here</v>
      </c>
      <c r="OY13" s="1" t="str">
        <f>R_Lock!OY13</f>
        <v>Paste Your Data Here</v>
      </c>
      <c r="OZ13" s="1" t="str">
        <f>R_Lock!OZ13</f>
        <v>Paste Your Data Here</v>
      </c>
      <c r="PA13" s="1" t="str">
        <f>R_Lock!PA13</f>
        <v>Paste Your Data Here</v>
      </c>
      <c r="PB13" s="1" t="str">
        <f>R_Lock!PB13</f>
        <v>Paste Your Data Here</v>
      </c>
      <c r="PC13" s="1" t="str">
        <f>R_Lock!PC13</f>
        <v>Paste Your Data Here</v>
      </c>
      <c r="PD13" s="1" t="str">
        <f>R_Lock!PD13</f>
        <v>Paste Your Data Here</v>
      </c>
      <c r="PE13" s="1" t="str">
        <f>R_Lock!PE13</f>
        <v>Paste Your Data Here</v>
      </c>
      <c r="PF13" s="1" t="str">
        <f>R_Lock!PF13</f>
        <v>Paste Your Data Here</v>
      </c>
      <c r="PG13" s="1" t="str">
        <f>R_Lock!PG13</f>
        <v>Paste Your Data Here</v>
      </c>
      <c r="PH13" s="1" t="str">
        <f>R_Lock!PH13</f>
        <v>Paste Your Data Here</v>
      </c>
      <c r="PI13" s="1" t="str">
        <f>R_Lock!PI13</f>
        <v>Paste Your Data Here</v>
      </c>
      <c r="PJ13" s="1" t="str">
        <f>R_Lock!PJ13</f>
        <v>Paste Your Data Here</v>
      </c>
      <c r="PK13" s="1" t="str">
        <f>R_Lock!PK13</f>
        <v>Paste Your Data Here</v>
      </c>
      <c r="PL13" s="1" t="str">
        <f>R_Lock!PL13</f>
        <v>Paste Your Data Here</v>
      </c>
      <c r="PM13" s="1" t="str">
        <f>R_Lock!PM13</f>
        <v>Paste Your Data Here</v>
      </c>
      <c r="PN13" s="1" t="str">
        <f>R_Lock!PN13</f>
        <v>Paste Your Data Here</v>
      </c>
      <c r="PO13" s="1" t="str">
        <f>R_Lock!PO13</f>
        <v>Paste Your Data Here</v>
      </c>
      <c r="PP13" s="1" t="str">
        <f>R_Lock!PP13</f>
        <v>Paste Your Data Here</v>
      </c>
      <c r="PQ13" s="1" t="str">
        <f>R_Lock!PQ13</f>
        <v>Paste Your Data Here</v>
      </c>
      <c r="PR13" s="1" t="str">
        <f>R_Lock!PR13</f>
        <v>Paste Your Data Here</v>
      </c>
      <c r="PS13" s="1" t="str">
        <f>R_Lock!PS13</f>
        <v>Paste Your Data Here</v>
      </c>
      <c r="PT13" s="1" t="str">
        <f>R_Lock!PT13</f>
        <v>Paste Your Data Here</v>
      </c>
      <c r="PU13" s="1" t="str">
        <f>R_Lock!PU13</f>
        <v>Paste Your Data Here</v>
      </c>
      <c r="PV13" s="1" t="str">
        <f>R_Lock!PV13</f>
        <v>Paste Your Data Here</v>
      </c>
      <c r="PW13" s="1" t="str">
        <f>R_Lock!PW13</f>
        <v>Paste Your Data Here</v>
      </c>
      <c r="PX13" s="1" t="str">
        <f>R_Lock!PX13</f>
        <v>Paste Your Data Here</v>
      </c>
      <c r="PY13" s="1" t="str">
        <f>R_Lock!PY13</f>
        <v>Paste Your Data Here</v>
      </c>
      <c r="PZ13" s="1" t="str">
        <f>R_Lock!PZ13</f>
        <v>Paste Your Data Here</v>
      </c>
      <c r="QA13" s="1" t="str">
        <f>R_Lock!QA13</f>
        <v>Paste Your Data Here</v>
      </c>
      <c r="QB13" s="1" t="str">
        <f>R_Lock!QB13</f>
        <v>Paste Your Data Here</v>
      </c>
      <c r="QC13" s="1" t="str">
        <f>R_Lock!QC13</f>
        <v>Paste Your Data Here</v>
      </c>
      <c r="QD13" s="1" t="str">
        <f>R_Lock!QD13</f>
        <v>Paste Your Data Here</v>
      </c>
      <c r="QE13" s="1" t="str">
        <f>R_Lock!QE13</f>
        <v>Paste Your Data Here</v>
      </c>
      <c r="QF13" s="1" t="str">
        <f>R_Lock!QF13</f>
        <v>Paste Your Data Here</v>
      </c>
      <c r="QG13" s="1" t="str">
        <f>R_Lock!QG13</f>
        <v>Paste Your Data Here</v>
      </c>
      <c r="QH13" s="1" t="str">
        <f>R_Lock!QH13</f>
        <v>Paste Your Data Here</v>
      </c>
      <c r="QI13" s="1" t="str">
        <f>R_Lock!QI13</f>
        <v>Paste Your Data Here</v>
      </c>
      <c r="QJ13" s="1" t="str">
        <f>R_Lock!QJ13</f>
        <v>Paste Your Data Here</v>
      </c>
      <c r="QK13" s="1" t="str">
        <f>R_Lock!QK13</f>
        <v>Paste Your Data Here</v>
      </c>
      <c r="QL13" s="1" t="str">
        <f>R_Lock!QL13</f>
        <v>Paste Your Data Here</v>
      </c>
      <c r="QM13" s="1" t="str">
        <f>R_Lock!QM13</f>
        <v>Paste Your Data Here</v>
      </c>
      <c r="QN13" s="1" t="str">
        <f>R_Lock!QN13</f>
        <v>Paste Your Data Here</v>
      </c>
      <c r="QO13" s="1" t="str">
        <f>R_Lock!QO13</f>
        <v>Paste Your Data Here</v>
      </c>
      <c r="QP13" s="1" t="str">
        <f>R_Lock!QP13</f>
        <v>Paste Your Data Here</v>
      </c>
      <c r="QQ13" s="1" t="str">
        <f>R_Lock!QQ13</f>
        <v>Paste Your Data Here</v>
      </c>
      <c r="QR13" s="1" t="str">
        <f>R_Lock!QR13</f>
        <v>Paste Your Data Here</v>
      </c>
      <c r="QS13" s="1" t="str">
        <f>R_Lock!QS13</f>
        <v>Paste Your Data Here</v>
      </c>
      <c r="QT13" s="1" t="str">
        <f>R_Lock!QT13</f>
        <v>Paste Your Data Here</v>
      </c>
      <c r="QU13" s="1" t="str">
        <f>R_Lock!QU13</f>
        <v>Paste Your Data Here</v>
      </c>
      <c r="QV13" s="1" t="str">
        <f>R_Lock!QV13</f>
        <v>Paste Your Data Here</v>
      </c>
      <c r="QW13" s="1" t="str">
        <f>R_Lock!QW13</f>
        <v>Paste Your Data Here</v>
      </c>
      <c r="QX13" s="1" t="str">
        <f>R_Lock!QX13</f>
        <v>Paste Your Data Here</v>
      </c>
      <c r="QY13" s="1" t="str">
        <f>R_Lock!QY13</f>
        <v>Paste Your Data Here</v>
      </c>
      <c r="QZ13" s="1" t="str">
        <f>R_Lock!QZ13</f>
        <v>Paste Your Data Here</v>
      </c>
      <c r="RA13" s="1" t="str">
        <f>R_Lock!RA13</f>
        <v>Paste Your Data Here</v>
      </c>
      <c r="RB13" s="1" t="str">
        <f>R_Lock!RB13</f>
        <v>Paste Your Data Here</v>
      </c>
      <c r="RC13" s="1" t="str">
        <f>R_Lock!RC13</f>
        <v>Paste Your Data Here</v>
      </c>
      <c r="RD13" s="1" t="str">
        <f>R_Lock!RD13</f>
        <v>Paste Your Data Here</v>
      </c>
      <c r="RE13" s="1" t="str">
        <f>R_Lock!RE13</f>
        <v>Paste Your Data Here</v>
      </c>
      <c r="RF13" s="1" t="str">
        <f>R_Lock!RF13</f>
        <v>Paste Your Data Here</v>
      </c>
      <c r="RG13" s="1" t="str">
        <f>R_Lock!RG13</f>
        <v>Paste Your Data Here</v>
      </c>
      <c r="RH13" s="1" t="str">
        <f>R_Lock!RH13</f>
        <v>Paste Your Data Here</v>
      </c>
      <c r="RI13" s="1" t="str">
        <f>R_Lock!RI13</f>
        <v>Paste Your Data Here</v>
      </c>
      <c r="RJ13" s="1" t="str">
        <f>R_Lock!RJ13</f>
        <v>Paste Your Data Here</v>
      </c>
      <c r="RK13" s="1" t="str">
        <f>R_Lock!RK13</f>
        <v>Paste Your Data Here</v>
      </c>
      <c r="RL13" s="1" t="str">
        <f>R_Lock!RL13</f>
        <v>Paste Your Data Here</v>
      </c>
      <c r="RM13" s="1" t="str">
        <f>R_Lock!RM13</f>
        <v>Paste Your Data Here</v>
      </c>
      <c r="RN13" s="1" t="str">
        <f>R_Lock!RN13</f>
        <v>Paste Your Data Here</v>
      </c>
      <c r="RO13" s="1" t="str">
        <f>R_Lock!RO13</f>
        <v>Paste Your Data Here</v>
      </c>
      <c r="RP13" s="1" t="str">
        <f>R_Lock!RP13</f>
        <v>Paste Your Data Here</v>
      </c>
      <c r="RQ13" s="1" t="str">
        <f>R_Lock!RQ13</f>
        <v>Paste Your Data Here</v>
      </c>
      <c r="RR13" s="1" t="str">
        <f>R_Lock!RR13</f>
        <v>Paste Your Data Here</v>
      </c>
      <c r="RS13" s="1" t="str">
        <f>R_Lock!RS13</f>
        <v>Paste Your Data Here</v>
      </c>
      <c r="RT13" s="1" t="str">
        <f>R_Lock!RT13</f>
        <v>Paste Your Data Here</v>
      </c>
      <c r="RU13" s="1" t="str">
        <f>R_Lock!RU13</f>
        <v>Paste Your Data Here</v>
      </c>
      <c r="RV13" s="1" t="str">
        <f>R_Lock!RV13</f>
        <v>Paste Your Data Here</v>
      </c>
      <c r="RW13" s="1" t="str">
        <f>R_Lock!RW13</f>
        <v>Paste Your Data Here</v>
      </c>
      <c r="RX13" s="1" t="str">
        <f>R_Lock!RX13</f>
        <v>Paste Your Data Here</v>
      </c>
      <c r="RY13" s="1" t="str">
        <f>R_Lock!RY13</f>
        <v>Paste Your Data Here</v>
      </c>
      <c r="RZ13" s="1" t="str">
        <f>R_Lock!RZ13</f>
        <v>Paste Your Data Here</v>
      </c>
      <c r="SA13" s="1" t="str">
        <f>R_Lock!SA13</f>
        <v>Paste Your Data Here</v>
      </c>
      <c r="SB13" s="1" t="str">
        <f>R_Lock!SB13</f>
        <v>Paste Your Data Here</v>
      </c>
      <c r="SC13" s="1" t="str">
        <f>R_Lock!SC13</f>
        <v>Paste Your Data Here</v>
      </c>
      <c r="SD13" s="1" t="str">
        <f>R_Lock!SD13</f>
        <v>Paste Your Data Here</v>
      </c>
      <c r="SE13" s="1" t="str">
        <f>R_Lock!SE13</f>
        <v>Paste Your Data Here</v>
      </c>
      <c r="SF13" s="1" t="str">
        <f>R_Lock!SF13</f>
        <v>Paste Your Data Here</v>
      </c>
      <c r="SG13" s="1" t="str">
        <f>R_Lock!SG13</f>
        <v>Paste Your Data Here</v>
      </c>
      <c r="SH13" s="1" t="str">
        <f>R_Lock!SH13</f>
        <v>Paste Your Data Here</v>
      </c>
      <c r="SI13" s="1" t="str">
        <f>R_Lock!SI13</f>
        <v>Paste Your Data Here</v>
      </c>
      <c r="SJ13" s="1" t="str">
        <f>R_Lock!SJ13</f>
        <v>Paste Your Data Here</v>
      </c>
      <c r="SK13" s="1" t="str">
        <f>R_Lock!SK13</f>
        <v>Paste Your Data Here</v>
      </c>
      <c r="SL13" s="1" t="str">
        <f>R_Lock!SL13</f>
        <v>Paste Your Data Here</v>
      </c>
      <c r="SM13" s="1" t="str">
        <f>R_Lock!SM13</f>
        <v>Paste Your Data Here</v>
      </c>
      <c r="SN13" s="1" t="str">
        <f>R_Lock!SN13</f>
        <v>Paste Your Data Here</v>
      </c>
      <c r="SO13" s="1" t="str">
        <f>R_Lock!SO13</f>
        <v>Paste Your Data Here</v>
      </c>
      <c r="SP13" s="1" t="str">
        <f>R_Lock!SP13</f>
        <v>Paste Your Data Here</v>
      </c>
      <c r="SQ13" s="1" t="str">
        <f>R_Lock!SQ13</f>
        <v>Paste Your Data Here</v>
      </c>
      <c r="SR13" s="1" t="str">
        <f>R_Lock!SR13</f>
        <v>Paste Your Data Here</v>
      </c>
      <c r="SS13" s="1" t="str">
        <f>R_Lock!SS13</f>
        <v>Paste Your Data Here</v>
      </c>
      <c r="ST13" s="1" t="str">
        <f>R_Lock!ST13</f>
        <v>Paste Your Data Here</v>
      </c>
      <c r="SU13" s="1" t="str">
        <f>R_Lock!SU13</f>
        <v>Paste Your Data Here</v>
      </c>
      <c r="SV13" s="1" t="str">
        <f>R_Lock!SV13</f>
        <v>Paste Your Data Here</v>
      </c>
      <c r="SW13" s="1" t="str">
        <f>R_Lock!SW13</f>
        <v>Paste Your Data Here</v>
      </c>
      <c r="SX13" s="1" t="str">
        <f>R_Lock!SX13</f>
        <v>Paste Your Data Here</v>
      </c>
      <c r="SY13" s="1" t="str">
        <f>R_Lock!SY13</f>
        <v>Paste Your Data Here</v>
      </c>
      <c r="SZ13" s="1" t="str">
        <f>R_Lock!SZ13</f>
        <v>Paste Your Data Here</v>
      </c>
      <c r="TA13" s="1" t="str">
        <f>R_Lock!TA13</f>
        <v>Paste Your Data Here</v>
      </c>
      <c r="TB13" s="1" t="str">
        <f>R_Lock!TB13</f>
        <v>Paste Your Data Here</v>
      </c>
      <c r="TC13" s="1" t="str">
        <f>R_Lock!TC13</f>
        <v>Paste Your Data Here</v>
      </c>
      <c r="TD13" s="1" t="str">
        <f>R_Lock!TD13</f>
        <v>Paste Your Data Here</v>
      </c>
      <c r="TE13" s="1" t="str">
        <f>R_Lock!TE13</f>
        <v>Paste Your Data Here</v>
      </c>
      <c r="TF13" s="1" t="str">
        <f>R_Lock!TF13</f>
        <v>Paste Your Data Here</v>
      </c>
      <c r="TG13" s="1" t="str">
        <f>R_Lock!TG13</f>
        <v>Paste Your Data Here</v>
      </c>
      <c r="TH13" s="1" t="str">
        <f>R_Lock!TH13</f>
        <v>Paste Your Data Here</v>
      </c>
      <c r="TI13" s="1" t="str">
        <f>R_Lock!TI13</f>
        <v>Paste Your Data Here</v>
      </c>
      <c r="TJ13" s="1" t="str">
        <f>R_Lock!TJ13</f>
        <v>Paste Your Data Here</v>
      </c>
      <c r="TK13" s="1" t="str">
        <f>R_Lock!TK13</f>
        <v>Paste Your Data Here</v>
      </c>
      <c r="TL13" s="1" t="str">
        <f>R_Lock!TL13</f>
        <v>Paste Your Data Here</v>
      </c>
      <c r="TM13" s="1" t="str">
        <f>R_Lock!TM13</f>
        <v>Paste Your Data Here</v>
      </c>
      <c r="TN13" s="1" t="str">
        <f>R_Lock!TN13</f>
        <v>Paste Your Data Here</v>
      </c>
      <c r="TO13" s="1" t="str">
        <f>R_Lock!TO13</f>
        <v>Paste Your Data Here</v>
      </c>
      <c r="TP13" s="1" t="str">
        <f>R_Lock!TP13</f>
        <v>Paste Your Data Here</v>
      </c>
      <c r="TQ13" s="1" t="str">
        <f>R_Lock!TQ13</f>
        <v>Paste Your Data Here</v>
      </c>
      <c r="TR13" s="1" t="str">
        <f>R_Lock!TR13</f>
        <v>Paste Your Data Here</v>
      </c>
      <c r="TS13" s="1" t="str">
        <f>R_Lock!TS13</f>
        <v>Paste Your Data Here</v>
      </c>
      <c r="TT13" s="1" t="str">
        <f>R_Lock!TT13</f>
        <v>Paste Your Data Here</v>
      </c>
      <c r="TU13" s="1" t="str">
        <f>R_Lock!TU13</f>
        <v>Paste Your Data Here</v>
      </c>
      <c r="TV13" s="1" t="str">
        <f>R_Lock!TV13</f>
        <v>Paste Your Data Here</v>
      </c>
      <c r="TW13" s="1" t="str">
        <f>R_Lock!TW13</f>
        <v>Paste Your Data Here</v>
      </c>
      <c r="TX13" s="1" t="str">
        <f>R_Lock!TX13</f>
        <v>Paste Your Data Here</v>
      </c>
      <c r="TY13" s="1" t="str">
        <f>R_Lock!TY13</f>
        <v>Paste Your Data Here</v>
      </c>
      <c r="TZ13" s="1" t="str">
        <f>R_Lock!TZ13</f>
        <v>Paste Your Data Here</v>
      </c>
      <c r="UA13" s="1" t="str">
        <f>R_Lock!UA13</f>
        <v>Paste Your Data Here</v>
      </c>
      <c r="UB13" s="1" t="str">
        <f>R_Lock!UB13</f>
        <v>Paste Your Data Here</v>
      </c>
      <c r="UC13" s="1" t="str">
        <f>R_Lock!UC13</f>
        <v>Paste Your Data Here</v>
      </c>
      <c r="UD13" s="1" t="str">
        <f>R_Lock!UD13</f>
        <v>Paste Your Data Here</v>
      </c>
      <c r="UE13" s="1" t="str">
        <f>R_Lock!UE13</f>
        <v>Paste Your Data Here</v>
      </c>
      <c r="UF13" s="1" t="str">
        <f>R_Lock!UF13</f>
        <v>Paste Your Data Here</v>
      </c>
      <c r="UG13" s="1" t="str">
        <f>R_Lock!UG13</f>
        <v>Paste Your Data Here</v>
      </c>
      <c r="UH13" s="1" t="str">
        <f>R_Lock!UH13</f>
        <v>Paste Your Data Here</v>
      </c>
      <c r="UI13" s="1" t="str">
        <f>R_Lock!UI13</f>
        <v>Paste Your Data Here</v>
      </c>
      <c r="UJ13" s="1" t="str">
        <f>R_Lock!UJ13</f>
        <v>Paste Your Data Here</v>
      </c>
      <c r="UK13" s="1" t="str">
        <f>R_Lock!UK13</f>
        <v>Paste Your Data Here</v>
      </c>
      <c r="UL13" s="1" t="str">
        <f>R_Lock!UL13</f>
        <v>Paste Your Data Here</v>
      </c>
      <c r="UM13" s="1" t="str">
        <f>R_Lock!UM13</f>
        <v>Paste Your Data Here</v>
      </c>
      <c r="UN13" s="1" t="str">
        <f>R_Lock!UN13</f>
        <v>Paste Your Data Here</v>
      </c>
      <c r="UO13" s="1" t="str">
        <f>R_Lock!UO13</f>
        <v>Paste Your Data Here</v>
      </c>
      <c r="UP13" s="1" t="str">
        <f>R_Lock!UP13</f>
        <v>Paste Your Data Here</v>
      </c>
      <c r="UQ13" s="1" t="str">
        <f>R_Lock!UQ13</f>
        <v>Paste Your Data Here</v>
      </c>
      <c r="UR13" s="1" t="str">
        <f>R_Lock!UR13</f>
        <v>Paste Your Data Here</v>
      </c>
      <c r="US13" s="1" t="str">
        <f>R_Lock!US13</f>
        <v>Paste Your Data Here</v>
      </c>
      <c r="UT13" s="1" t="str">
        <f>R_Lock!UT13</f>
        <v>Paste Your Data Here</v>
      </c>
      <c r="UU13" s="1" t="str">
        <f>R_Lock!UU13</f>
        <v>Paste Your Data Here</v>
      </c>
      <c r="UV13" s="1" t="str">
        <f>R_Lock!UV13</f>
        <v>Paste Your Data Here</v>
      </c>
      <c r="UW13" s="1" t="str">
        <f>R_Lock!UW13</f>
        <v>Paste Your Data Here</v>
      </c>
      <c r="UX13" s="1" t="str">
        <f>R_Lock!UX13</f>
        <v>Paste Your Data Here</v>
      </c>
      <c r="UY13" s="1" t="str">
        <f>R_Lock!UY13</f>
        <v>Paste Your Data Here</v>
      </c>
      <c r="UZ13" s="1" t="str">
        <f>R_Lock!UZ13</f>
        <v>Paste Your Data Here</v>
      </c>
      <c r="VA13" s="1" t="str">
        <f>R_Lock!VA13</f>
        <v>Paste Your Data Here</v>
      </c>
      <c r="VB13" s="1" t="str">
        <f>R_Lock!VB13</f>
        <v>Paste Your Data Here</v>
      </c>
      <c r="VC13" s="1" t="str">
        <f>R_Lock!VC13</f>
        <v>Paste Your Data Here</v>
      </c>
      <c r="VD13" s="1" t="str">
        <f>R_Lock!VD13</f>
        <v>Paste Your Data Here</v>
      </c>
      <c r="VE13" s="1" t="str">
        <f>R_Lock!VE13</f>
        <v>Paste Your Data Here</v>
      </c>
      <c r="VF13" s="1" t="str">
        <f>R_Lock!VF13</f>
        <v>Paste Your Data Here</v>
      </c>
      <c r="VG13" s="1" t="str">
        <f>R_Lock!VG13</f>
        <v>Paste Your Data Here</v>
      </c>
      <c r="VH13" s="1" t="str">
        <f>R_Lock!VH13</f>
        <v>Paste Your Data Here</v>
      </c>
      <c r="VI13" s="1" t="str">
        <f>R_Lock!VI13</f>
        <v>Paste Your Data Here</v>
      </c>
      <c r="VJ13" s="1" t="str">
        <f>R_Lock!VJ13</f>
        <v>Paste Your Data Here</v>
      </c>
      <c r="VK13" s="1" t="str">
        <f>R_Lock!VK13</f>
        <v>Paste Your Data Here</v>
      </c>
      <c r="VL13" s="1" t="str">
        <f>R_Lock!VL13</f>
        <v>Paste Your Data Here</v>
      </c>
      <c r="VM13" s="1" t="str">
        <f>R_Lock!VM13</f>
        <v>Paste Your Data Here</v>
      </c>
      <c r="VN13" s="1" t="str">
        <f>R_Lock!VN13</f>
        <v>Paste Your Data Here</v>
      </c>
      <c r="VO13" s="1" t="str">
        <f>R_Lock!VO13</f>
        <v>Paste Your Data Here</v>
      </c>
      <c r="VP13" s="1" t="str">
        <f>R_Lock!VP13</f>
        <v>Paste Your Data Here</v>
      </c>
      <c r="VQ13" s="1" t="str">
        <f>R_Lock!VQ13</f>
        <v>Paste Your Data Here</v>
      </c>
      <c r="VR13" s="1" t="str">
        <f>R_Lock!VR13</f>
        <v>Paste Your Data Here</v>
      </c>
      <c r="VS13" s="1" t="str">
        <f>R_Lock!VS13</f>
        <v>Paste Your Data Here</v>
      </c>
      <c r="VT13" s="1" t="str">
        <f>R_Lock!VT13</f>
        <v>Paste Your Data Here</v>
      </c>
      <c r="VU13" s="1" t="str">
        <f>R_Lock!VU13</f>
        <v>Paste Your Data Here</v>
      </c>
      <c r="VV13" s="1" t="str">
        <f>R_Lock!VV13</f>
        <v>Paste Your Data Here</v>
      </c>
      <c r="VW13" s="1" t="str">
        <f>R_Lock!VW13</f>
        <v>Paste Your Data Here</v>
      </c>
      <c r="VX13" s="1" t="str">
        <f>R_Lock!VX13</f>
        <v>Paste Your Data Here</v>
      </c>
      <c r="VY13" s="1" t="str">
        <f>R_Lock!VY13</f>
        <v>Paste Your Data Here</v>
      </c>
      <c r="VZ13" s="1" t="str">
        <f>R_Lock!VZ13</f>
        <v>Paste Your Data Here</v>
      </c>
      <c r="WA13" s="1" t="str">
        <f>R_Lock!WA13</f>
        <v>Paste Your Data Here</v>
      </c>
      <c r="WB13" s="1" t="str">
        <f>R_Lock!WB13</f>
        <v>Paste Your Data Here</v>
      </c>
      <c r="WC13" s="1" t="str">
        <f>R_Lock!WC13</f>
        <v>Paste Your Data Here</v>
      </c>
      <c r="WD13" s="1" t="str">
        <f>R_Lock!WD13</f>
        <v>Paste Your Data Here</v>
      </c>
      <c r="WE13" s="1" t="str">
        <f>R_Lock!WE13</f>
        <v>Paste Your Data Here</v>
      </c>
      <c r="WF13" s="1" t="str">
        <f>R_Lock!WF13</f>
        <v>Paste Your Data Here</v>
      </c>
      <c r="WG13" s="1" t="str">
        <f>R_Lock!WG13</f>
        <v>Paste Your Data Here</v>
      </c>
      <c r="WH13" s="1" t="str">
        <f>R_Lock!WH13</f>
        <v>Paste Your Data Here</v>
      </c>
      <c r="WI13" s="1" t="str">
        <f>R_Lock!WI13</f>
        <v>Paste Your Data Here</v>
      </c>
      <c r="WJ13" s="1" t="str">
        <f>R_Lock!WJ13</f>
        <v>Paste Your Data Here</v>
      </c>
      <c r="WK13" s="1" t="str">
        <f>R_Lock!WK13</f>
        <v>Paste Your Data Here</v>
      </c>
      <c r="WL13" s="1" t="str">
        <f>R_Lock!WL13</f>
        <v>Paste Your Data Here</v>
      </c>
      <c r="WM13" s="1" t="str">
        <f>R_Lock!WM13</f>
        <v>Paste Your Data Here</v>
      </c>
      <c r="WN13" s="1" t="str">
        <f>R_Lock!WN13</f>
        <v>Paste Your Data Here</v>
      </c>
      <c r="WO13" s="1" t="str">
        <f>R_Lock!WO13</f>
        <v>Paste Your Data Here</v>
      </c>
      <c r="WP13" s="1" t="str">
        <f>R_Lock!WP13</f>
        <v>Paste Your Data Here</v>
      </c>
      <c r="WQ13" s="1" t="str">
        <f>R_Lock!WQ13</f>
        <v>Paste Your Data Here</v>
      </c>
      <c r="WR13" s="1" t="str">
        <f>R_Lock!WR13</f>
        <v>Paste Your Data Here</v>
      </c>
      <c r="WS13" s="1" t="str">
        <f>R_Lock!WS13</f>
        <v>Paste Your Data Here</v>
      </c>
      <c r="WT13" s="1" t="str">
        <f>R_Lock!WT13</f>
        <v>Paste Your Data Here</v>
      </c>
      <c r="WU13" s="1" t="str">
        <f>R_Lock!WU13</f>
        <v>Paste Your Data Here</v>
      </c>
      <c r="WV13" s="1" t="str">
        <f>R_Lock!WV13</f>
        <v>Paste Your Data Here</v>
      </c>
      <c r="WW13" s="1" t="str">
        <f>R_Lock!WW13</f>
        <v>Paste Your Data Here</v>
      </c>
      <c r="WX13" s="1" t="str">
        <f>R_Lock!WX13</f>
        <v>Paste Your Data Here</v>
      </c>
      <c r="WY13" s="1" t="str">
        <f>R_Lock!WY13</f>
        <v>Paste Your Data Here</v>
      </c>
      <c r="WZ13" s="1" t="str">
        <f>R_Lock!WZ13</f>
        <v>Paste Your Data Here</v>
      </c>
      <c r="XA13" s="1" t="str">
        <f>R_Lock!XA13</f>
        <v>Paste Your Data Here</v>
      </c>
      <c r="XB13" s="1" t="str">
        <f>R_Lock!XB13</f>
        <v>Paste Your Data Here</v>
      </c>
      <c r="XC13" s="1" t="str">
        <f>R_Lock!XC13</f>
        <v>Paste Your Data Here</v>
      </c>
      <c r="XD13" s="1" t="str">
        <f>R_Lock!XD13</f>
        <v>Paste Your Data Here</v>
      </c>
      <c r="XE13" s="1" t="str">
        <f>R_Lock!XE13</f>
        <v>Paste Your Data Here</v>
      </c>
      <c r="XF13" s="1" t="str">
        <f>R_Lock!XF13</f>
        <v>Paste Your Data Here</v>
      </c>
      <c r="XG13" s="1" t="str">
        <f>R_Lock!XG13</f>
        <v>Paste Your Data Here</v>
      </c>
      <c r="XH13" s="1" t="str">
        <f>R_Lock!XH13</f>
        <v>Paste Your Data Here</v>
      </c>
      <c r="XI13" s="1" t="str">
        <f>R_Lock!XI13</f>
        <v>Paste Your Data Here</v>
      </c>
      <c r="XJ13" s="1" t="str">
        <f>R_Lock!XJ13</f>
        <v>Paste Your Data Here</v>
      </c>
      <c r="XK13" s="1" t="str">
        <f>R_Lock!XK13</f>
        <v>Paste Your Data Here</v>
      </c>
      <c r="XL13" s="1" t="str">
        <f>R_Lock!XL13</f>
        <v>Paste Your Data Here</v>
      </c>
      <c r="XM13" s="1" t="str">
        <f>R_Lock!XM13</f>
        <v>Paste Your Data Here</v>
      </c>
      <c r="XN13" s="1" t="str">
        <f>R_Lock!XN13</f>
        <v>Paste Your Data Here</v>
      </c>
      <c r="XO13" s="1" t="str">
        <f>R_Lock!XO13</f>
        <v>Paste Your Data Here</v>
      </c>
      <c r="XP13" s="1" t="str">
        <f>R_Lock!XP13</f>
        <v>Paste Your Data Here</v>
      </c>
      <c r="XQ13" s="1" t="str">
        <f>R_Lock!XQ13</f>
        <v>Paste Your Data Here</v>
      </c>
      <c r="XR13" s="1" t="str">
        <f>R_Lock!XR13</f>
        <v>Paste Your Data Here</v>
      </c>
      <c r="XS13" s="1" t="str">
        <f>R_Lock!XS13</f>
        <v>Paste Your Data Here</v>
      </c>
      <c r="XT13" s="1" t="str">
        <f>R_Lock!XT13</f>
        <v>Paste Your Data Here</v>
      </c>
      <c r="XU13" s="1" t="str">
        <f>R_Lock!XU13</f>
        <v>Paste Your Data Here</v>
      </c>
      <c r="XV13" s="1" t="str">
        <f>R_Lock!XV13</f>
        <v>Paste Your Data Here</v>
      </c>
      <c r="XW13" s="1" t="str">
        <f>R_Lock!XW13</f>
        <v>Paste Your Data Here</v>
      </c>
      <c r="XX13" s="1" t="str">
        <f>R_Lock!XX13</f>
        <v>Paste Your Data Here</v>
      </c>
      <c r="XY13" s="1" t="str">
        <f>R_Lock!XY13</f>
        <v>Paste Your Data Here</v>
      </c>
      <c r="XZ13" s="1" t="str">
        <f>R_Lock!XZ13</f>
        <v>Paste Your Data Here</v>
      </c>
      <c r="YA13" s="1" t="str">
        <f>R_Lock!YA13</f>
        <v>Paste Your Data Here</v>
      </c>
      <c r="YB13" s="1" t="str">
        <f>R_Lock!YB13</f>
        <v>Paste Your Data Here</v>
      </c>
      <c r="YC13" s="1" t="str">
        <f>R_Lock!YC13</f>
        <v>Paste Your Data Here</v>
      </c>
      <c r="YD13" s="1" t="str">
        <f>R_Lock!YD13</f>
        <v>Paste Your Data Here</v>
      </c>
      <c r="YE13" s="1" t="str">
        <f>R_Lock!YE13</f>
        <v>Paste Your Data Here</v>
      </c>
      <c r="YF13" s="1" t="str">
        <f>R_Lock!YF13</f>
        <v>Paste Your Data Here</v>
      </c>
      <c r="YG13" s="1" t="str">
        <f>R_Lock!YG13</f>
        <v>Paste Your Data Here</v>
      </c>
      <c r="YH13" s="1" t="str">
        <f>R_Lock!YH13</f>
        <v>Paste Your Data Here</v>
      </c>
      <c r="YI13" s="1" t="str">
        <f>R_Lock!YI13</f>
        <v>Paste Your Data Here</v>
      </c>
      <c r="YJ13" s="1" t="str">
        <f>R_Lock!YJ13</f>
        <v>Paste Your Data Here</v>
      </c>
      <c r="YK13" s="1" t="str">
        <f>R_Lock!YK13</f>
        <v>Paste Your Data Here</v>
      </c>
      <c r="YL13" s="1" t="str">
        <f>R_Lock!YL13</f>
        <v>Paste Your Data Here</v>
      </c>
      <c r="YM13" s="1" t="str">
        <f>R_Lock!YM13</f>
        <v>Paste Your Data Here</v>
      </c>
      <c r="YN13" s="1" t="str">
        <f>R_Lock!YN13</f>
        <v>Paste Your Data Here</v>
      </c>
      <c r="YO13" s="1" t="str">
        <f>R_Lock!YO13</f>
        <v>Paste Your Data Here</v>
      </c>
      <c r="YP13" s="1" t="str">
        <f>R_Lock!YP13</f>
        <v>Paste Your Data Here</v>
      </c>
      <c r="YQ13" s="1" t="str">
        <f>R_Lock!YQ13</f>
        <v>Paste Your Data Here</v>
      </c>
      <c r="YR13" s="1" t="str">
        <f>R_Lock!YR13</f>
        <v>Paste Your Data Here</v>
      </c>
      <c r="YS13" s="1" t="str">
        <f>R_Lock!YS13</f>
        <v>Paste Your Data Here</v>
      </c>
      <c r="YT13" s="1" t="str">
        <f>R_Lock!YT13</f>
        <v>Paste Your Data Here</v>
      </c>
      <c r="YU13" s="1" t="str">
        <f>R_Lock!YU13</f>
        <v>Paste Your Data Here</v>
      </c>
      <c r="YV13" s="1" t="str">
        <f>R_Lock!YV13</f>
        <v>Paste Your Data Here</v>
      </c>
      <c r="YW13" s="1" t="str">
        <f>R_Lock!YW13</f>
        <v>Paste Your Data Here</v>
      </c>
      <c r="YX13" s="1" t="str">
        <f>R_Lock!YX13</f>
        <v>Paste Your Data Here</v>
      </c>
      <c r="YY13" s="1" t="str">
        <f>R_Lock!YY13</f>
        <v>Paste Your Data Here</v>
      </c>
      <c r="YZ13" s="1" t="str">
        <f>R_Lock!YZ13</f>
        <v>Paste Your Data Here</v>
      </c>
      <c r="ZA13" s="1" t="str">
        <f>R_Lock!ZA13</f>
        <v>Paste Your Data Here</v>
      </c>
      <c r="ZB13" s="1" t="str">
        <f>R_Lock!ZB13</f>
        <v>Paste Your Data Here</v>
      </c>
      <c r="ZC13" s="1" t="str">
        <f>R_Lock!ZC13</f>
        <v>Paste Your Data Here</v>
      </c>
      <c r="ZD13" s="1" t="str">
        <f>R_Lock!ZD13</f>
        <v>Paste Your Data Here</v>
      </c>
      <c r="ZE13" s="1" t="str">
        <f>R_Lock!ZE13</f>
        <v>Paste Your Data Here</v>
      </c>
      <c r="ZF13" s="1" t="str">
        <f>R_Lock!ZF13</f>
        <v>Paste Your Data Here</v>
      </c>
      <c r="ZG13" s="1" t="str">
        <f>R_Lock!ZG13</f>
        <v>Paste Your Data Here</v>
      </c>
      <c r="ZH13" s="1" t="str">
        <f>R_Lock!ZH13</f>
        <v>Paste Your Data Here</v>
      </c>
      <c r="ZI13" s="1" t="str">
        <f>R_Lock!ZI13</f>
        <v>Paste Your Data Here</v>
      </c>
      <c r="ZJ13" s="1" t="str">
        <f>R_Lock!ZJ13</f>
        <v>Paste Your Data Here</v>
      </c>
      <c r="ZK13" s="1" t="str">
        <f>R_Lock!ZK13</f>
        <v>Paste Your Data Here</v>
      </c>
      <c r="ZL13" s="1" t="str">
        <f>R_Lock!ZL13</f>
        <v>Paste Your Data Here</v>
      </c>
      <c r="ZM13" s="1" t="str">
        <f>R_Lock!ZM13</f>
        <v>Paste Your Data Here</v>
      </c>
      <c r="ZN13" s="1" t="str">
        <f>R_Lock!ZN13</f>
        <v>Paste Your Data Here</v>
      </c>
      <c r="ZO13" s="1" t="str">
        <f>R_Lock!ZO13</f>
        <v>Paste Your Data Here</v>
      </c>
      <c r="ZP13" s="1" t="str">
        <f>R_Lock!ZP13</f>
        <v>Paste Your Data Here</v>
      </c>
      <c r="ZQ13" s="1" t="str">
        <f>R_Lock!ZQ13</f>
        <v>Paste Your Data Here</v>
      </c>
      <c r="ZR13" s="1" t="str">
        <f>R_Lock!ZR13</f>
        <v>Paste Your Data Here</v>
      </c>
      <c r="ZS13" s="1" t="str">
        <f>R_Lock!ZS13</f>
        <v>Paste Your Data Here</v>
      </c>
      <c r="ZT13" s="1" t="str">
        <f>R_Lock!ZT13</f>
        <v>Paste Your Data Here</v>
      </c>
      <c r="ZU13" s="1" t="str">
        <f>R_Lock!ZU13</f>
        <v>Paste Your Data Here</v>
      </c>
      <c r="ZV13" s="1" t="str">
        <f>R_Lock!ZV13</f>
        <v>Paste Your Data Here</v>
      </c>
      <c r="ZW13" s="1" t="str">
        <f>R_Lock!ZW13</f>
        <v>Paste Your Data Here</v>
      </c>
      <c r="ZX13" s="1" t="str">
        <f>R_Lock!ZX13</f>
        <v>Paste Your Data Here</v>
      </c>
      <c r="ZY13" s="1" t="str">
        <f>R_Lock!ZY13</f>
        <v>Paste Your Data Here</v>
      </c>
      <c r="ZZ13" s="1" t="str">
        <f>R_Lock!ZZ13</f>
        <v>Paste Your Data Here</v>
      </c>
      <c r="AAA13" s="1" t="str">
        <f>R_Lock!AAA13</f>
        <v>Paste Your Data Here</v>
      </c>
      <c r="AAB13" s="1" t="str">
        <f>R_Lock!AAB13</f>
        <v>Paste Your Data Here</v>
      </c>
      <c r="AAC13" s="1" t="str">
        <f>R_Lock!AAC13</f>
        <v>Paste Your Data Here</v>
      </c>
      <c r="AAD13" s="1" t="str">
        <f>R_Lock!AAD13</f>
        <v>Paste Your Data Here</v>
      </c>
      <c r="AAE13" s="1" t="str">
        <f>R_Lock!AAE13</f>
        <v>Paste Your Data Here</v>
      </c>
      <c r="AAF13" s="1" t="str">
        <f>R_Lock!AAF13</f>
        <v>Paste Your Data Here</v>
      </c>
      <c r="AAG13" s="1" t="str">
        <f>R_Lock!AAG13</f>
        <v>Paste Your Data Here</v>
      </c>
      <c r="AAH13" s="1" t="str">
        <f>R_Lock!AAH13</f>
        <v>Paste Your Data Here</v>
      </c>
      <c r="AAI13" s="1" t="str">
        <f>R_Lock!AAI13</f>
        <v>Paste Your Data Here</v>
      </c>
      <c r="AAJ13" s="1" t="str">
        <f>R_Lock!AAJ13</f>
        <v>Paste Your Data Here</v>
      </c>
      <c r="AAK13" s="1" t="str">
        <f>R_Lock!AAK13</f>
        <v>Paste Your Data Here</v>
      </c>
      <c r="AAL13" s="1" t="str">
        <f>R_Lock!AAL13</f>
        <v>Paste Your Data Here</v>
      </c>
      <c r="AAM13" s="1" t="str">
        <f>R_Lock!AAM13</f>
        <v>Paste Your Data Here</v>
      </c>
      <c r="AAN13" s="1" t="str">
        <f>R_Lock!AAN13</f>
        <v>Paste Your Data Here</v>
      </c>
      <c r="AAO13" s="1" t="str">
        <f>R_Lock!AAO13</f>
        <v>Paste Your Data Here</v>
      </c>
      <c r="AAP13" s="1" t="str">
        <f>R_Lock!AAP13</f>
        <v>Paste Your Data Here</v>
      </c>
      <c r="AAQ13" s="1" t="str">
        <f>R_Lock!AAQ13</f>
        <v>Paste Your Data Here</v>
      </c>
      <c r="AAR13" s="1" t="str">
        <f>R_Lock!AAR13</f>
        <v>Paste Your Data Here</v>
      </c>
      <c r="AAS13" s="1" t="str">
        <f>R_Lock!AAS13</f>
        <v>Paste Your Data Here</v>
      </c>
      <c r="AAT13" s="1" t="str">
        <f>R_Lock!AAT13</f>
        <v>Paste Your Data Here</v>
      </c>
      <c r="AAU13" s="1" t="str">
        <f>R_Lock!AAU13</f>
        <v>Paste Your Data Here</v>
      </c>
      <c r="AAV13" s="1" t="str">
        <f>R_Lock!AAV13</f>
        <v>Paste Your Data Here</v>
      </c>
      <c r="AAW13" s="1" t="str">
        <f>R_Lock!AAW13</f>
        <v>Paste Your Data Here</v>
      </c>
      <c r="AAX13" s="1" t="str">
        <f>R_Lock!AAX13</f>
        <v>Paste Your Data Here</v>
      </c>
      <c r="AAY13" s="1" t="str">
        <f>R_Lock!AAY13</f>
        <v>Paste Your Data Here</v>
      </c>
      <c r="AAZ13" s="1" t="str">
        <f>R_Lock!AAZ13</f>
        <v>Paste Your Data Here</v>
      </c>
      <c r="ABA13" s="1" t="str">
        <f>R_Lock!ABA13</f>
        <v>Paste Your Data Here</v>
      </c>
      <c r="ABB13" s="1" t="str">
        <f>R_Lock!ABB13</f>
        <v>Paste Your Data Here</v>
      </c>
      <c r="ABC13" s="1" t="str">
        <f>R_Lock!ABC13</f>
        <v>Paste Your Data Here</v>
      </c>
      <c r="ABD13" s="1" t="str">
        <f>R_Lock!ABD13</f>
        <v>Paste Your Data Here</v>
      </c>
      <c r="ABE13" s="1" t="str">
        <f>R_Lock!ABE13</f>
        <v>Paste Your Data Here</v>
      </c>
      <c r="ABF13" s="1" t="str">
        <f>R_Lock!ABF13</f>
        <v>Paste Your Data Here</v>
      </c>
      <c r="ABG13" s="1" t="str">
        <f>R_Lock!ABG13</f>
        <v>Paste Your Data Here</v>
      </c>
      <c r="ABH13" s="1" t="str">
        <f>R_Lock!ABH13</f>
        <v>Paste Your Data Here</v>
      </c>
      <c r="ABI13" s="1" t="str">
        <f>R_Lock!ABI13</f>
        <v>Paste Your Data Here</v>
      </c>
      <c r="ABJ13" s="1" t="str">
        <f>R_Lock!ABJ13</f>
        <v>Paste Your Data Here</v>
      </c>
      <c r="ABK13" s="1" t="str">
        <f>R_Lock!ABK13</f>
        <v>Paste Your Data Here</v>
      </c>
      <c r="ABL13" s="1" t="str">
        <f>R_Lock!ABL13</f>
        <v>Paste Your Data Here</v>
      </c>
      <c r="ABM13" s="1" t="str">
        <f>R_Lock!ABM13</f>
        <v>Paste Your Data Here</v>
      </c>
      <c r="ABN13" s="1" t="str">
        <f>R_Lock!ABN13</f>
        <v>Paste Your Data Here</v>
      </c>
      <c r="ABO13" s="1" t="str">
        <f>R_Lock!ABO13</f>
        <v>Paste Your Data Here</v>
      </c>
      <c r="ABP13" s="1" t="str">
        <f>R_Lock!ABP13</f>
        <v>Paste Your Data Here</v>
      </c>
      <c r="ABQ13" s="1" t="str">
        <f>R_Lock!ABQ13</f>
        <v>Paste Your Data Here</v>
      </c>
      <c r="ABR13" s="1" t="str">
        <f>R_Lock!ABR13</f>
        <v>Paste Your Data Here</v>
      </c>
      <c r="ABS13" s="1" t="str">
        <f>R_Lock!ABS13</f>
        <v>Paste Your Data Here</v>
      </c>
      <c r="ABT13" s="1" t="str">
        <f>R_Lock!ABT13</f>
        <v>Paste Your Data Here</v>
      </c>
      <c r="ABU13" s="1" t="str">
        <f>R_Lock!ABU13</f>
        <v>Paste Your Data Here</v>
      </c>
      <c r="ABV13" s="1" t="str">
        <f>R_Lock!ABV13</f>
        <v>Paste Your Data Here</v>
      </c>
      <c r="ABW13" s="1" t="str">
        <f>R_Lock!ABW13</f>
        <v>Paste Your Data Here</v>
      </c>
      <c r="ABX13" s="1" t="str">
        <f>R_Lock!ABX13</f>
        <v>Paste Your Data Here</v>
      </c>
      <c r="ABY13" s="1" t="str">
        <f>R_Lock!ABY13</f>
        <v>Paste Your Data Here</v>
      </c>
      <c r="ABZ13" s="1" t="str">
        <f>R_Lock!ABZ13</f>
        <v>Paste Your Data Here</v>
      </c>
      <c r="ACA13" s="1" t="str">
        <f>R_Lock!ACA13</f>
        <v>Paste Your Data Here</v>
      </c>
      <c r="ACB13" s="1" t="str">
        <f>R_Lock!ACB13</f>
        <v>Paste Your Data Here</v>
      </c>
      <c r="ACC13" s="1" t="str">
        <f>R_Lock!ACC13</f>
        <v>Paste Your Data Here</v>
      </c>
      <c r="ACD13" s="1" t="str">
        <f>R_Lock!ACD13</f>
        <v>Paste Your Data Here</v>
      </c>
      <c r="ACE13" s="1" t="str">
        <f>R_Lock!ACE13</f>
        <v>Paste Your Data Here</v>
      </c>
      <c r="ACF13" s="1" t="str">
        <f>R_Lock!ACF13</f>
        <v>Paste Your Data Here</v>
      </c>
      <c r="ACG13" s="1" t="str">
        <f>R_Lock!ACG13</f>
        <v>Paste Your Data Here</v>
      </c>
      <c r="ACH13" s="1" t="str">
        <f>R_Lock!ACH13</f>
        <v>Paste Your Data Here</v>
      </c>
      <c r="ACI13" s="1" t="str">
        <f>R_Lock!ACI13</f>
        <v>Paste Your Data Here</v>
      </c>
      <c r="ACJ13" s="1" t="str">
        <f>R_Lock!ACJ13</f>
        <v>Paste Your Data Here</v>
      </c>
      <c r="ACK13" s="1" t="str">
        <f>R_Lock!ACK13</f>
        <v>Paste Your Data Here</v>
      </c>
      <c r="ACL13" s="1" t="str">
        <f>R_Lock!ACL13</f>
        <v>Paste Your Data Here</v>
      </c>
      <c r="ACM13" s="1" t="str">
        <f>R_Lock!ACM13</f>
        <v>Paste Your Data Here</v>
      </c>
      <c r="ACN13" s="1" t="str">
        <f>R_Lock!ACN13</f>
        <v>Paste Your Data Here</v>
      </c>
      <c r="ACO13" s="1" t="str">
        <f>R_Lock!ACO13</f>
        <v>Paste Your Data Here</v>
      </c>
      <c r="ACP13" s="1" t="str">
        <f>R_Lock!ACP13</f>
        <v>Paste Your Data Here</v>
      </c>
      <c r="ACQ13" s="1" t="str">
        <f>R_Lock!ACQ13</f>
        <v>Paste Your Data Here</v>
      </c>
      <c r="ACR13" s="1" t="str">
        <f>R_Lock!ACR13</f>
        <v>Paste Your Data Here</v>
      </c>
      <c r="ACS13" s="1" t="str">
        <f>R_Lock!ACS13</f>
        <v>Paste Your Data Here</v>
      </c>
      <c r="ACT13" s="1" t="str">
        <f>R_Lock!ACT13</f>
        <v>Paste Your Data Here</v>
      </c>
      <c r="ACU13" s="1" t="str">
        <f>R_Lock!ACU13</f>
        <v>Paste Your Data Here</v>
      </c>
      <c r="ACV13" s="1" t="str">
        <f>R_Lock!ACV13</f>
        <v>Paste Your Data Here</v>
      </c>
      <c r="ACW13" s="1" t="str">
        <f>R_Lock!ACW13</f>
        <v>Paste Your Data Here</v>
      </c>
      <c r="ACX13" s="1" t="str">
        <f>R_Lock!ACX13</f>
        <v>Paste Your Data Here</v>
      </c>
      <c r="ACY13" s="1" t="str">
        <f>R_Lock!ACY13</f>
        <v>Paste Your Data Here</v>
      </c>
      <c r="ACZ13" s="1" t="str">
        <f>R_Lock!ACZ13</f>
        <v>Paste Your Data Here</v>
      </c>
      <c r="ADA13" s="1" t="str">
        <f>R_Lock!ADA13</f>
        <v>Paste Your Data Here</v>
      </c>
      <c r="ADB13" s="1" t="str">
        <f>R_Lock!ADB13</f>
        <v>Paste Your Data Here</v>
      </c>
      <c r="ADC13" s="1" t="str">
        <f>R_Lock!ADC13</f>
        <v>Paste Your Data Here</v>
      </c>
      <c r="ADD13" s="1" t="str">
        <f>R_Lock!ADD13</f>
        <v>Paste Your Data Here</v>
      </c>
      <c r="ADE13" s="1" t="str">
        <f>R_Lock!ADE13</f>
        <v>Paste Your Data Here</v>
      </c>
      <c r="ADF13" s="1" t="str">
        <f>R_Lock!ADF13</f>
        <v>Paste Your Data Here</v>
      </c>
      <c r="ADG13" s="1" t="str">
        <f>R_Lock!ADG13</f>
        <v>Paste Your Data Here</v>
      </c>
      <c r="ADH13" s="1" t="str">
        <f>R_Lock!ADH13</f>
        <v>Paste Your Data Here</v>
      </c>
      <c r="ADI13" s="1" t="str">
        <f>R_Lock!ADI13</f>
        <v>Paste Your Data Here</v>
      </c>
      <c r="ADJ13" s="1" t="str">
        <f>R_Lock!ADJ13</f>
        <v>Paste Your Data Here</v>
      </c>
      <c r="ADK13" s="1" t="str">
        <f>R_Lock!ADK13</f>
        <v>Paste Your Data Here</v>
      </c>
      <c r="ADL13" s="1" t="str">
        <f>R_Lock!ADL13</f>
        <v>Paste Your Data Here</v>
      </c>
      <c r="ADM13" s="1" t="str">
        <f>R_Lock!ADM13</f>
        <v>Paste Your Data Here</v>
      </c>
      <c r="ADN13" s="1" t="str">
        <f>R_Lock!ADN13</f>
        <v>Paste Your Data Here</v>
      </c>
      <c r="ADO13" s="1" t="str">
        <f>R_Lock!ADO13</f>
        <v>Paste Your Data Here</v>
      </c>
      <c r="ADP13" s="1" t="str">
        <f>R_Lock!ADP13</f>
        <v>Paste Your Data Here</v>
      </c>
      <c r="ADQ13" s="1" t="str">
        <f>R_Lock!ADQ13</f>
        <v>Paste Your Data Here</v>
      </c>
      <c r="ADR13" s="1" t="str">
        <f>R_Lock!ADR13</f>
        <v>Paste Your Data Here</v>
      </c>
      <c r="ADS13" s="1" t="str">
        <f>R_Lock!ADS13</f>
        <v>Paste Your Data Here</v>
      </c>
      <c r="ADT13" s="1" t="str">
        <f>R_Lock!ADT13</f>
        <v>Paste Your Data Here</v>
      </c>
      <c r="ADU13" s="1" t="str">
        <f>R_Lock!ADU13</f>
        <v>Paste Your Data Here</v>
      </c>
      <c r="ADV13" s="1" t="str">
        <f>R_Lock!ADV13</f>
        <v>Paste Your Data Here</v>
      </c>
      <c r="ADW13" s="1" t="str">
        <f>R_Lock!ADW13</f>
        <v>Paste Your Data Here</v>
      </c>
      <c r="ADX13" s="1" t="str">
        <f>R_Lock!ADX13</f>
        <v>Paste Your Data Here</v>
      </c>
      <c r="ADY13" s="1" t="str">
        <f>R_Lock!ADY13</f>
        <v>Paste Your Data Here</v>
      </c>
      <c r="ADZ13" s="1" t="str">
        <f>R_Lock!ADZ13</f>
        <v>Paste Your Data Here</v>
      </c>
      <c r="AEA13" s="1" t="str">
        <f>R_Lock!AEA13</f>
        <v>Paste Your Data Here</v>
      </c>
      <c r="AEB13" s="1" t="str">
        <f>R_Lock!AEB13</f>
        <v>Paste Your Data Here</v>
      </c>
      <c r="AEC13" s="1" t="str">
        <f>R_Lock!AEC13</f>
        <v>Paste Your Data Here</v>
      </c>
      <c r="AED13" s="1" t="str">
        <f>R_Lock!AED13</f>
        <v>Paste Your Data Here</v>
      </c>
      <c r="AEE13" s="1" t="str">
        <f>R_Lock!AEE13</f>
        <v>Paste Your Data Here</v>
      </c>
      <c r="AEF13" s="1" t="str">
        <f>R_Lock!AEF13</f>
        <v>Paste Your Data Here</v>
      </c>
      <c r="AEG13" s="1" t="str">
        <f>R_Lock!AEG13</f>
        <v>Paste Your Data Here</v>
      </c>
      <c r="AEH13" s="1" t="str">
        <f>R_Lock!AEH13</f>
        <v>Paste Your Data Here</v>
      </c>
      <c r="AEI13" s="1" t="str">
        <f>R_Lock!AEI13</f>
        <v>Paste Your Data Here</v>
      </c>
      <c r="AEJ13" s="1" t="str">
        <f>R_Lock!AEJ13</f>
        <v>Paste Your Data Here</v>
      </c>
      <c r="AEK13" s="1" t="str">
        <f>R_Lock!AEK13</f>
        <v>Paste Your Data Here</v>
      </c>
      <c r="AEL13" s="1" t="str">
        <f>R_Lock!AEL13</f>
        <v>Paste Your Data Here</v>
      </c>
      <c r="AEM13" s="1" t="str">
        <f>R_Lock!AEM13</f>
        <v>Paste Your Data Here</v>
      </c>
      <c r="AEN13" s="1" t="str">
        <f>R_Lock!AEN13</f>
        <v>Paste Your Data Here</v>
      </c>
      <c r="AEO13" s="1" t="str">
        <f>R_Lock!AEO13</f>
        <v>Paste Your Data Here</v>
      </c>
      <c r="AEP13" s="1" t="str">
        <f>R_Lock!AEP13</f>
        <v>Paste Your Data Here</v>
      </c>
      <c r="AEQ13" s="1" t="str">
        <f>R_Lock!AEQ13</f>
        <v>Paste Your Data Here</v>
      </c>
      <c r="AER13" s="1" t="str">
        <f>R_Lock!AER13</f>
        <v>Paste Your Data Here</v>
      </c>
      <c r="AES13" s="1" t="str">
        <f>R_Lock!AES13</f>
        <v>Paste Your Data Here</v>
      </c>
      <c r="AET13" s="1" t="str">
        <f>R_Lock!AET13</f>
        <v>Paste Your Data Here</v>
      </c>
      <c r="AEU13" s="1" t="str">
        <f>R_Lock!AEU13</f>
        <v>Paste Your Data Here</v>
      </c>
      <c r="AEV13" s="1" t="str">
        <f>R_Lock!AEV13</f>
        <v>Paste Your Data Here</v>
      </c>
      <c r="AEW13" s="1" t="str">
        <f>R_Lock!AEW13</f>
        <v>Paste Your Data Here</v>
      </c>
      <c r="AEX13" s="1" t="str">
        <f>R_Lock!AEX13</f>
        <v>Paste Your Data Here</v>
      </c>
      <c r="AEY13" s="1" t="str">
        <f>R_Lock!AEY13</f>
        <v>Paste Your Data Here</v>
      </c>
      <c r="AEZ13" s="1" t="str">
        <f>R_Lock!AEZ13</f>
        <v>Paste Your Data Here</v>
      </c>
      <c r="AFA13" s="1" t="str">
        <f>R_Lock!AFA13</f>
        <v>Paste Your Data Here</v>
      </c>
      <c r="AFB13" s="1" t="str">
        <f>R_Lock!AFB13</f>
        <v>Paste Your Data Here</v>
      </c>
      <c r="AFC13" s="1" t="str">
        <f>R_Lock!AFC13</f>
        <v>Paste Your Data Here</v>
      </c>
      <c r="AFD13" s="1" t="str">
        <f>R_Lock!AFD13</f>
        <v>Paste Your Data Here</v>
      </c>
      <c r="AFE13" s="1" t="str">
        <f>R_Lock!AFE13</f>
        <v>Paste Your Data Here</v>
      </c>
      <c r="AFF13" s="1" t="str">
        <f>R_Lock!AFF13</f>
        <v>Paste Your Data Here</v>
      </c>
      <c r="AFG13" s="1" t="str">
        <f>R_Lock!AFG13</f>
        <v>Paste Your Data Here</v>
      </c>
      <c r="AFH13" s="1" t="str">
        <f>R_Lock!AFH13</f>
        <v>Paste Your Data Here</v>
      </c>
      <c r="AFI13" s="1" t="str">
        <f>R_Lock!AFI13</f>
        <v>Paste Your Data Here</v>
      </c>
      <c r="AFJ13" s="1" t="str">
        <f>R_Lock!AFJ13</f>
        <v>Paste Your Data Here</v>
      </c>
      <c r="AFK13" s="1" t="str">
        <f>R_Lock!AFK13</f>
        <v>Paste Your Data Here</v>
      </c>
      <c r="AFL13" s="1" t="str">
        <f>R_Lock!AFL13</f>
        <v>Paste Your Data Here</v>
      </c>
      <c r="AFM13" s="1" t="str">
        <f>R_Lock!AFM13</f>
        <v>Paste Your Data Here</v>
      </c>
      <c r="AFN13" s="1" t="str">
        <f>R_Lock!AFN13</f>
        <v>Paste Your Data Here</v>
      </c>
      <c r="AFO13" s="1" t="str">
        <f>R_Lock!AFO13</f>
        <v>Paste Your Data Here</v>
      </c>
      <c r="AFP13" s="1" t="str">
        <f>R_Lock!AFP13</f>
        <v>Paste Your Data Here</v>
      </c>
      <c r="AFQ13" s="1" t="str">
        <f>R_Lock!AFQ13</f>
        <v>Paste Your Data Here</v>
      </c>
      <c r="AFR13" s="1" t="str">
        <f>R_Lock!AFR13</f>
        <v>Paste Your Data Here</v>
      </c>
      <c r="AFS13" s="1" t="str">
        <f>R_Lock!AFS13</f>
        <v>Paste Your Data Here</v>
      </c>
      <c r="AFT13" s="1" t="str">
        <f>R_Lock!AFT13</f>
        <v>Paste Your Data Here</v>
      </c>
      <c r="AFU13" s="1" t="str">
        <f>R_Lock!AFU13</f>
        <v>Paste Your Data Here</v>
      </c>
      <c r="AFV13" s="1" t="str">
        <f>R_Lock!AFV13</f>
        <v>Paste Your Data Here</v>
      </c>
      <c r="AFW13" s="1" t="str">
        <f>R_Lock!AFW13</f>
        <v>Paste Your Data Here</v>
      </c>
      <c r="AFX13" s="1" t="str">
        <f>R_Lock!AFX13</f>
        <v>Paste Your Data Here</v>
      </c>
      <c r="AFY13" s="1" t="str">
        <f>R_Lock!AFY13</f>
        <v>Paste Your Data Here</v>
      </c>
      <c r="AFZ13" s="1" t="str">
        <f>R_Lock!AFZ13</f>
        <v>Paste Your Data Here</v>
      </c>
      <c r="AGA13" s="1" t="str">
        <f>R_Lock!AGA13</f>
        <v>Paste Your Data Here</v>
      </c>
      <c r="AGB13" s="1" t="str">
        <f>R_Lock!AGB13</f>
        <v>Paste Your Data Here</v>
      </c>
      <c r="AGC13" s="1" t="str">
        <f>R_Lock!AGC13</f>
        <v>Paste Your Data Here</v>
      </c>
      <c r="AGD13" s="1" t="str">
        <f>R_Lock!AGD13</f>
        <v>Paste Your Data Here</v>
      </c>
      <c r="AGE13" s="1" t="str">
        <f>R_Lock!AGE13</f>
        <v>Paste Your Data Here</v>
      </c>
      <c r="AGF13" s="1" t="str">
        <f>R_Lock!AGF13</f>
        <v>Paste Your Data Here</v>
      </c>
      <c r="AGG13" s="1" t="str">
        <f>R_Lock!AGG13</f>
        <v>Paste Your Data Here</v>
      </c>
      <c r="AGH13" s="1" t="str">
        <f>R_Lock!AGH13</f>
        <v>Paste Your Data Here</v>
      </c>
      <c r="AGI13" s="1" t="str">
        <f>R_Lock!AGI13</f>
        <v>Paste Your Data Here</v>
      </c>
      <c r="AGJ13" s="1" t="str">
        <f>R_Lock!AGJ13</f>
        <v>Paste Your Data Here</v>
      </c>
      <c r="AGK13" s="1" t="str">
        <f>R_Lock!AGK13</f>
        <v>Paste Your Data Here</v>
      </c>
      <c r="AGL13" s="1" t="str">
        <f>R_Lock!AGL13</f>
        <v>Paste Your Data Here</v>
      </c>
      <c r="AGM13" s="1" t="str">
        <f>R_Lock!AGM13</f>
        <v>Paste Your Data Here</v>
      </c>
      <c r="AGN13" s="1" t="str">
        <f>R_Lock!AGN13</f>
        <v>Paste Your Data Here</v>
      </c>
      <c r="AGO13" s="1" t="str">
        <f>R_Lock!AGO13</f>
        <v>Paste Your Data Here</v>
      </c>
      <c r="AGP13" s="1" t="str">
        <f>R_Lock!AGP13</f>
        <v>Paste Your Data Here</v>
      </c>
      <c r="AGQ13" s="1" t="str">
        <f>R_Lock!AGQ13</f>
        <v>Paste Your Data Here</v>
      </c>
      <c r="AGR13" s="1" t="str">
        <f>R_Lock!AGR13</f>
        <v>Paste Your Data Here</v>
      </c>
      <c r="AGS13" s="1" t="str">
        <f>R_Lock!AGS13</f>
        <v>Paste Your Data Here</v>
      </c>
      <c r="AGT13" s="1" t="str">
        <f>R_Lock!AGT13</f>
        <v>Paste Your Data Here</v>
      </c>
      <c r="AGU13" s="1" t="str">
        <f>R_Lock!AGU13</f>
        <v>Paste Your Data Here</v>
      </c>
      <c r="AGV13" s="1" t="str">
        <f>R_Lock!AGV13</f>
        <v>Paste Your Data Here</v>
      </c>
      <c r="AGW13" s="1" t="str">
        <f>R_Lock!AGW13</f>
        <v>Paste Your Data Here</v>
      </c>
      <c r="AGX13" s="1" t="str">
        <f>R_Lock!AGX13</f>
        <v>Paste Your Data Here</v>
      </c>
      <c r="AGY13" s="1" t="str">
        <f>R_Lock!AGY13</f>
        <v>Paste Your Data Here</v>
      </c>
      <c r="AGZ13" s="1" t="str">
        <f>R_Lock!AGZ13</f>
        <v>Paste Your Data Here</v>
      </c>
      <c r="AHA13" s="1" t="str">
        <f>R_Lock!AHA13</f>
        <v>Paste Your Data Here</v>
      </c>
      <c r="AHB13" s="1" t="str">
        <f>R_Lock!AHB13</f>
        <v>Paste Your Data Here</v>
      </c>
      <c r="AHC13" s="1" t="str">
        <f>R_Lock!AHC13</f>
        <v>Paste Your Data Here</v>
      </c>
      <c r="AHD13" s="1" t="str">
        <f>R_Lock!AHD13</f>
        <v>Paste Your Data Here</v>
      </c>
      <c r="AHE13" s="1" t="str">
        <f>R_Lock!AHE13</f>
        <v>Paste Your Data Here</v>
      </c>
      <c r="AHF13" s="1" t="str">
        <f>R_Lock!AHF13</f>
        <v>Paste Your Data Here</v>
      </c>
      <c r="AHG13" s="1" t="str">
        <f>R_Lock!AHG13</f>
        <v>Paste Your Data Here</v>
      </c>
      <c r="AHH13" s="1" t="str">
        <f>R_Lock!AHH13</f>
        <v>Paste Your Data Here</v>
      </c>
      <c r="AHI13" s="1" t="str">
        <f>R_Lock!AHI13</f>
        <v>Paste Your Data Here</v>
      </c>
      <c r="AHJ13" s="1" t="str">
        <f>R_Lock!AHJ13</f>
        <v>Paste Your Data Here</v>
      </c>
      <c r="AHK13" s="1" t="str">
        <f>R_Lock!AHK13</f>
        <v>Paste Your Data Here</v>
      </c>
      <c r="AHL13" s="1" t="str">
        <f>R_Lock!AHL13</f>
        <v>Paste Your Data Here</v>
      </c>
      <c r="AHM13" s="1" t="str">
        <f>R_Lock!AHM13</f>
        <v>Paste Your Data Here</v>
      </c>
      <c r="AHN13" s="1" t="str">
        <f>R_Lock!AHN13</f>
        <v>Paste Your Data Here</v>
      </c>
      <c r="AHO13" s="1" t="str">
        <f>R_Lock!AHO13</f>
        <v>Paste Your Data Here</v>
      </c>
      <c r="AHP13" s="1" t="str">
        <f>R_Lock!AHP13</f>
        <v>Paste Your Data Here</v>
      </c>
      <c r="AHQ13" s="1" t="str">
        <f>R_Lock!AHQ13</f>
        <v>Paste Your Data Here</v>
      </c>
      <c r="AHR13" s="1" t="str">
        <f>R_Lock!AHR13</f>
        <v>Paste Your Data Here</v>
      </c>
      <c r="AHS13" s="1" t="str">
        <f>R_Lock!AHS13</f>
        <v>Paste Your Data Here</v>
      </c>
      <c r="AHT13" s="1" t="str">
        <f>R_Lock!AHT13</f>
        <v>Paste Your Data Here</v>
      </c>
      <c r="AHU13" s="1" t="str">
        <f>R_Lock!AHU13</f>
        <v>Paste Your Data Here</v>
      </c>
      <c r="AHV13" s="1" t="str">
        <f>R_Lock!AHV13</f>
        <v>Paste Your Data Here</v>
      </c>
      <c r="AHW13" s="1" t="str">
        <f>R_Lock!AHW13</f>
        <v>Paste Your Data Here</v>
      </c>
      <c r="AHX13" s="1" t="str">
        <f>R_Lock!AHX13</f>
        <v>Paste Your Data Here</v>
      </c>
      <c r="AHY13" s="1" t="str">
        <f>R_Lock!AHY13</f>
        <v>Paste Your Data Here</v>
      </c>
      <c r="AHZ13" s="1" t="str">
        <f>R_Lock!AHZ13</f>
        <v>Paste Your Data Here</v>
      </c>
      <c r="AIA13" s="1" t="str">
        <f>R_Lock!AIA13</f>
        <v>Paste Your Data Here</v>
      </c>
      <c r="AIB13" s="1" t="str">
        <f>R_Lock!AIB13</f>
        <v>Paste Your Data Here</v>
      </c>
      <c r="AIC13" s="1" t="str">
        <f>R_Lock!AIC13</f>
        <v>Paste Your Data Here</v>
      </c>
      <c r="AID13" s="1" t="str">
        <f>R_Lock!AID13</f>
        <v>Paste Your Data Here</v>
      </c>
      <c r="AIE13" s="1" t="str">
        <f>R_Lock!AIE13</f>
        <v>Paste Your Data Here</v>
      </c>
      <c r="AIF13" s="1" t="str">
        <f>R_Lock!AIF13</f>
        <v>Paste Your Data Here</v>
      </c>
      <c r="AIG13" s="1" t="str">
        <f>R_Lock!AIG13</f>
        <v>Paste Your Data Here</v>
      </c>
      <c r="AIH13" s="1" t="str">
        <f>R_Lock!AIH13</f>
        <v>Paste Your Data Here</v>
      </c>
      <c r="AII13" s="1" t="str">
        <f>R_Lock!AII13</f>
        <v>Paste Your Data Here</v>
      </c>
      <c r="AIJ13" s="1" t="str">
        <f>R_Lock!AIJ13</f>
        <v>Paste Your Data Here</v>
      </c>
      <c r="AIK13" s="1" t="str">
        <f>R_Lock!AIK13</f>
        <v>Paste Your Data Here</v>
      </c>
      <c r="AIL13" s="1" t="str">
        <f>R_Lock!AIL13</f>
        <v>Paste Your Data Here</v>
      </c>
      <c r="AIM13" s="1" t="str">
        <f>R_Lock!AIM13</f>
        <v>Paste Your Data Here</v>
      </c>
      <c r="AIN13" s="1" t="str">
        <f>R_Lock!AIN13</f>
        <v>Paste Your Data Here</v>
      </c>
      <c r="AIO13" s="1" t="str">
        <f>R_Lock!AIO13</f>
        <v>Paste Your Data Here</v>
      </c>
      <c r="AIP13" s="1" t="str">
        <f>R_Lock!AIP13</f>
        <v>Paste Your Data Here</v>
      </c>
      <c r="AIQ13" s="1" t="str">
        <f>R_Lock!AIQ13</f>
        <v>Paste Your Data Here</v>
      </c>
      <c r="AIR13" s="1" t="str">
        <f>R_Lock!AIR13</f>
        <v>Paste Your Data Here</v>
      </c>
      <c r="AIS13" s="1" t="str">
        <f>R_Lock!AIS13</f>
        <v>Paste Your Data Here</v>
      </c>
      <c r="AIT13" s="1" t="str">
        <f>R_Lock!AIT13</f>
        <v>Paste Your Data Here</v>
      </c>
      <c r="AIU13" s="1" t="str">
        <f>R_Lock!AIU13</f>
        <v>Paste Your Data Here</v>
      </c>
      <c r="AIV13" s="1" t="str">
        <f>R_Lock!AIV13</f>
        <v>Paste Your Data Here</v>
      </c>
      <c r="AIW13" s="1" t="str">
        <f>R_Lock!AIW13</f>
        <v>Paste Your Data Here</v>
      </c>
      <c r="AIX13" s="1" t="str">
        <f>R_Lock!AIX13</f>
        <v>Paste Your Data Here</v>
      </c>
      <c r="AIY13" s="1" t="str">
        <f>R_Lock!AIY13</f>
        <v>Paste Your Data Here</v>
      </c>
      <c r="AIZ13" s="1" t="str">
        <f>R_Lock!AIZ13</f>
        <v>Paste Your Data Here</v>
      </c>
      <c r="AJA13" s="1" t="str">
        <f>R_Lock!AJA13</f>
        <v>Paste Your Data Here</v>
      </c>
      <c r="AJB13" s="1" t="str">
        <f>R_Lock!AJB13</f>
        <v>Paste Your Data Here</v>
      </c>
      <c r="AJC13" s="1" t="str">
        <f>R_Lock!AJC13</f>
        <v>Paste Your Data Here</v>
      </c>
      <c r="AJD13" s="1" t="str">
        <f>R_Lock!AJD13</f>
        <v>Paste Your Data Here</v>
      </c>
      <c r="AJE13" s="1" t="str">
        <f>R_Lock!AJE13</f>
        <v>Paste Your Data Here</v>
      </c>
      <c r="AJF13" s="1" t="str">
        <f>R_Lock!AJF13</f>
        <v>Paste Your Data Here</v>
      </c>
      <c r="AJG13" s="1" t="str">
        <f>R_Lock!AJG13</f>
        <v>Paste Your Data Here</v>
      </c>
      <c r="AJH13" s="1" t="str">
        <f>R_Lock!AJH13</f>
        <v>Paste Your Data Here</v>
      </c>
      <c r="AJI13" s="1" t="str">
        <f>R_Lock!AJI13</f>
        <v>Paste Your Data Here</v>
      </c>
      <c r="AJJ13" s="1" t="str">
        <f>R_Lock!AJJ13</f>
        <v>Paste Your Data Here</v>
      </c>
      <c r="AJK13" s="1" t="str">
        <f>R_Lock!AJK13</f>
        <v>Paste Your Data Here</v>
      </c>
      <c r="AJL13" s="1" t="str">
        <f>R_Lock!AJL13</f>
        <v>Paste Your Data Here</v>
      </c>
      <c r="AJM13" s="1" t="str">
        <f>R_Lock!AJM13</f>
        <v>Paste Your Data Here</v>
      </c>
      <c r="AJN13" s="1" t="str">
        <f>R_Lock!AJN13</f>
        <v>Paste Your Data Here</v>
      </c>
      <c r="AJO13" s="1" t="str">
        <f>R_Lock!AJO13</f>
        <v>Paste Your Data Here</v>
      </c>
      <c r="AJP13" s="1" t="str">
        <f>R_Lock!AJP13</f>
        <v>Paste Your Data Here</v>
      </c>
      <c r="AJQ13" s="1" t="str">
        <f>R_Lock!AJQ13</f>
        <v>Paste Your Data Here</v>
      </c>
      <c r="AJR13" s="1" t="str">
        <f>R_Lock!AJR13</f>
        <v>Paste Your Data Here</v>
      </c>
      <c r="AJS13" s="1" t="str">
        <f>R_Lock!AJS13</f>
        <v>Paste Your Data Here</v>
      </c>
      <c r="AJT13" s="1" t="str">
        <f>R_Lock!AJT13</f>
        <v>Paste Your Data Here</v>
      </c>
      <c r="AJU13" s="1" t="str">
        <f>R_Lock!AJU13</f>
        <v>Paste Your Data Here</v>
      </c>
      <c r="AJV13" s="1" t="str">
        <f>R_Lock!AJV13</f>
        <v>Paste Your Data Here</v>
      </c>
      <c r="AJW13" s="1" t="str">
        <f>R_Lock!AJW13</f>
        <v>Paste Your Data Here</v>
      </c>
      <c r="AJX13" s="1" t="str">
        <f>R_Lock!AJX13</f>
        <v>Paste Your Data Here</v>
      </c>
      <c r="AJY13" s="1" t="str">
        <f>R_Lock!AJY13</f>
        <v>Paste Your Data Here</v>
      </c>
      <c r="AJZ13" s="1" t="str">
        <f>R_Lock!AJZ13</f>
        <v>Paste Your Data Here</v>
      </c>
      <c r="AKA13" s="1" t="str">
        <f>R_Lock!AKA13</f>
        <v>Paste Your Data Here</v>
      </c>
      <c r="AKB13" s="1" t="str">
        <f>R_Lock!AKB13</f>
        <v>Paste Your Data Here</v>
      </c>
      <c r="AKC13" s="1" t="str">
        <f>R_Lock!AKC13</f>
        <v>Paste Your Data Here</v>
      </c>
      <c r="AKD13" s="1" t="str">
        <f>R_Lock!AKD13</f>
        <v>Paste Your Data Here</v>
      </c>
      <c r="AKE13" s="1" t="str">
        <f>R_Lock!AKE13</f>
        <v>Paste Your Data Here</v>
      </c>
      <c r="AKF13" s="1" t="str">
        <f>R_Lock!AKF13</f>
        <v>Paste Your Data Here</v>
      </c>
      <c r="AKG13" s="1" t="str">
        <f>R_Lock!AKG13</f>
        <v>Paste Your Data Here</v>
      </c>
      <c r="AKH13" s="1" t="str">
        <f>R_Lock!AKH13</f>
        <v>Paste Your Data Here</v>
      </c>
      <c r="AKI13" s="1" t="str">
        <f>R_Lock!AKI13</f>
        <v>Paste Your Data Here</v>
      </c>
      <c r="AKJ13" s="1" t="str">
        <f>R_Lock!AKJ13</f>
        <v>Paste Your Data Here</v>
      </c>
      <c r="AKK13" s="1" t="str">
        <f>R_Lock!AKK13</f>
        <v>Paste Your Data Here</v>
      </c>
      <c r="AKL13" s="1" t="str">
        <f>R_Lock!AKL13</f>
        <v>Paste Your Data Here</v>
      </c>
      <c r="AKM13" s="1" t="str">
        <f>R_Lock!AKM13</f>
        <v>Paste Your Data Here</v>
      </c>
      <c r="AKN13" s="1" t="str">
        <f>R_Lock!AKN13</f>
        <v>Paste Your Data Here</v>
      </c>
      <c r="AKO13" s="1" t="str">
        <f>R_Lock!AKO13</f>
        <v>Paste Your Data Here</v>
      </c>
      <c r="AKP13" s="1" t="str">
        <f>R_Lock!AKP13</f>
        <v>Paste Your Data Here</v>
      </c>
      <c r="AKQ13" s="1" t="str">
        <f>R_Lock!AKQ13</f>
        <v>Paste Your Data Here</v>
      </c>
      <c r="AKR13" s="1" t="str">
        <f>R_Lock!AKR13</f>
        <v>Paste Your Data Here</v>
      </c>
      <c r="AKS13" s="1" t="str">
        <f>R_Lock!AKS13</f>
        <v>Paste Your Data Here</v>
      </c>
      <c r="AKT13" s="1" t="str">
        <f>R_Lock!AKT13</f>
        <v>Paste Your Data Here</v>
      </c>
      <c r="AKU13" s="1" t="str">
        <f>R_Lock!AKU13</f>
        <v>Paste Your Data Here</v>
      </c>
      <c r="AKV13" s="1" t="str">
        <f>R_Lock!AKV13</f>
        <v>Paste Your Data Here</v>
      </c>
      <c r="AKW13" s="1" t="str">
        <f>R_Lock!AKW13</f>
        <v>Paste Your Data Here</v>
      </c>
      <c r="AKX13" s="1" t="str">
        <f>R_Lock!AKX13</f>
        <v>Paste Your Data Here</v>
      </c>
      <c r="AKY13" s="1" t="str">
        <f>R_Lock!AKY13</f>
        <v>Paste Your Data Here</v>
      </c>
      <c r="AKZ13" s="1" t="str">
        <f>R_Lock!AKZ13</f>
        <v>Paste Your Data Here</v>
      </c>
      <c r="ALA13" s="1" t="str">
        <f>R_Lock!ALA13</f>
        <v>Paste Your Data Here</v>
      </c>
      <c r="ALB13" s="1" t="str">
        <f>R_Lock!ALB13</f>
        <v>Paste Your Data Here</v>
      </c>
      <c r="ALC13" s="1" t="str">
        <f>R_Lock!ALC13</f>
        <v>Paste Your Data Here</v>
      </c>
      <c r="ALD13" s="1" t="str">
        <f>R_Lock!ALD13</f>
        <v>Paste Your Data Here</v>
      </c>
      <c r="ALE13" s="1" t="str">
        <f>R_Lock!ALE13</f>
        <v>Paste Your Data Here</v>
      </c>
      <c r="ALF13" s="1" t="str">
        <f>R_Lock!ALF13</f>
        <v>Paste Your Data Here</v>
      </c>
      <c r="ALG13" s="1" t="str">
        <f>R_Lock!ALG13</f>
        <v>Paste Your Data Here</v>
      </c>
      <c r="ALH13" s="1" t="str">
        <f>R_Lock!ALH13</f>
        <v>Paste Your Data Here</v>
      </c>
      <c r="ALI13" s="1" t="str">
        <f>R_Lock!ALI13</f>
        <v>Paste Your Data Here</v>
      </c>
      <c r="ALJ13" s="1" t="str">
        <f>R_Lock!ALJ13</f>
        <v>Paste Your Data Here</v>
      </c>
      <c r="ALK13" s="1" t="str">
        <f>R_Lock!ALK13</f>
        <v>Paste Your Data Here</v>
      </c>
      <c r="ALL13" s="1" t="str">
        <f>R_Lock!ALL13</f>
        <v>Paste Your Data Here</v>
      </c>
      <c r="ALM13" s="1" t="str">
        <f>R_Lock!ALM13</f>
        <v>Paste Your Data Here</v>
      </c>
      <c r="ALN13" s="1" t="str">
        <f>R_Lock!ALN13</f>
        <v>Paste Your Data Here</v>
      </c>
      <c r="ALO13" s="1" t="str">
        <f>R_Lock!ALO13</f>
        <v>Paste Your Data Here</v>
      </c>
      <c r="ALP13" s="1" t="str">
        <f>R_Lock!ALP13</f>
        <v>Paste Your Data Here</v>
      </c>
      <c r="ALQ13" s="1" t="str">
        <f>R_Lock!ALQ13</f>
        <v>Paste Your Data Here</v>
      </c>
    </row>
    <row r="14" spans="1:1005">
      <c r="A14" s="1" t="str">
        <f>Randomization!A14</f>
        <v>Paste Your Data Here</v>
      </c>
      <c r="F14" s="1" t="str">
        <f>R_Lock!F14</f>
        <v>Paste Your Data Here</v>
      </c>
      <c r="G14" s="1" t="str">
        <f>R_Lock!G14</f>
        <v>Paste Your Data Here</v>
      </c>
      <c r="H14" s="1" t="str">
        <f>R_Lock!H14</f>
        <v>Paste Your Data Here</v>
      </c>
      <c r="I14" s="1" t="str">
        <f>R_Lock!I14</f>
        <v>Paste Your Data Here</v>
      </c>
      <c r="J14" s="1" t="str">
        <f>R_Lock!J14</f>
        <v>Paste Your Data Here</v>
      </c>
      <c r="K14" s="1" t="str">
        <f>R_Lock!K14</f>
        <v>Paste Your Data Here</v>
      </c>
      <c r="L14" s="1" t="str">
        <f>R_Lock!L14</f>
        <v>Paste Your Data Here</v>
      </c>
      <c r="M14" s="1" t="str">
        <f>R_Lock!M14</f>
        <v>Paste Your Data Here</v>
      </c>
      <c r="N14" s="1" t="str">
        <f>R_Lock!N14</f>
        <v>Paste Your Data Here</v>
      </c>
      <c r="O14" s="1" t="str">
        <f>R_Lock!O14</f>
        <v>Paste Your Data Here</v>
      </c>
      <c r="P14" s="1" t="str">
        <f>R_Lock!P14</f>
        <v>Paste Your Data Here</v>
      </c>
      <c r="Q14" s="1" t="str">
        <f>R_Lock!Q14</f>
        <v>Paste Your Data Here</v>
      </c>
      <c r="R14" s="1" t="str">
        <f>R_Lock!R14</f>
        <v>Paste Your Data Here</v>
      </c>
      <c r="S14" s="1" t="str">
        <f>R_Lock!S14</f>
        <v>Paste Your Data Here</v>
      </c>
      <c r="T14" s="1" t="str">
        <f>R_Lock!T14</f>
        <v>Paste Your Data Here</v>
      </c>
      <c r="U14" s="1" t="str">
        <f>R_Lock!U14</f>
        <v>Paste Your Data Here</v>
      </c>
      <c r="V14" s="1" t="str">
        <f>R_Lock!V14</f>
        <v>Paste Your Data Here</v>
      </c>
      <c r="W14" s="1" t="str">
        <f>R_Lock!W14</f>
        <v>Paste Your Data Here</v>
      </c>
      <c r="X14" s="1" t="str">
        <f>R_Lock!X14</f>
        <v>Paste Your Data Here</v>
      </c>
      <c r="Y14" s="1" t="str">
        <f>R_Lock!Y14</f>
        <v>Paste Your Data Here</v>
      </c>
      <c r="Z14" s="1" t="str">
        <f>R_Lock!Z14</f>
        <v>Paste Your Data Here</v>
      </c>
      <c r="AA14" s="1" t="str">
        <f>R_Lock!AA14</f>
        <v>Paste Your Data Here</v>
      </c>
      <c r="AB14" s="1" t="str">
        <f>R_Lock!AB14</f>
        <v>Paste Your Data Here</v>
      </c>
      <c r="AC14" s="1" t="str">
        <f>R_Lock!AC14</f>
        <v>Paste Your Data Here</v>
      </c>
      <c r="AD14" s="1" t="str">
        <f>R_Lock!AD14</f>
        <v>Paste Your Data Here</v>
      </c>
      <c r="AE14" s="1" t="str">
        <f>R_Lock!AE14</f>
        <v>Paste Your Data Here</v>
      </c>
      <c r="AF14" s="1" t="str">
        <f>R_Lock!AF14</f>
        <v>Paste Your Data Here</v>
      </c>
      <c r="AG14" s="1" t="str">
        <f>R_Lock!AG14</f>
        <v>Paste Your Data Here</v>
      </c>
      <c r="AH14" s="1" t="str">
        <f>R_Lock!AH14</f>
        <v>Paste Your Data Here</v>
      </c>
      <c r="AI14" s="1" t="str">
        <f>R_Lock!AI14</f>
        <v>Paste Your Data Here</v>
      </c>
      <c r="AJ14" s="1" t="str">
        <f>R_Lock!AJ14</f>
        <v>Paste Your Data Here</v>
      </c>
      <c r="AK14" s="1" t="str">
        <f>R_Lock!AK14</f>
        <v>Paste Your Data Here</v>
      </c>
      <c r="AL14" s="1" t="str">
        <f>R_Lock!AL14</f>
        <v>Paste Your Data Here</v>
      </c>
      <c r="AM14" s="1" t="str">
        <f>R_Lock!AM14</f>
        <v>Paste Your Data Here</v>
      </c>
      <c r="AN14" s="1" t="str">
        <f>R_Lock!AN14</f>
        <v>Paste Your Data Here</v>
      </c>
      <c r="AO14" s="1" t="str">
        <f>R_Lock!AO14</f>
        <v>Paste Your Data Here</v>
      </c>
      <c r="AP14" s="1" t="str">
        <f>R_Lock!AP14</f>
        <v>Paste Your Data Here</v>
      </c>
      <c r="AQ14" s="1" t="str">
        <f>R_Lock!AQ14</f>
        <v>Paste Your Data Here</v>
      </c>
      <c r="AR14" s="1" t="str">
        <f>R_Lock!AR14</f>
        <v>Paste Your Data Here</v>
      </c>
      <c r="AS14" s="1" t="str">
        <f>R_Lock!AS14</f>
        <v>Paste Your Data Here</v>
      </c>
      <c r="AT14" s="1" t="str">
        <f>R_Lock!AT14</f>
        <v>Paste Your Data Here</v>
      </c>
      <c r="AU14" s="1" t="str">
        <f>R_Lock!AU14</f>
        <v>Paste Your Data Here</v>
      </c>
      <c r="AV14" s="1" t="str">
        <f>R_Lock!AV14</f>
        <v>Paste Your Data Here</v>
      </c>
      <c r="AW14" s="1" t="str">
        <f>R_Lock!AW14</f>
        <v>Paste Your Data Here</v>
      </c>
      <c r="AX14" s="1" t="str">
        <f>R_Lock!AX14</f>
        <v>Paste Your Data Here</v>
      </c>
      <c r="AY14" s="1" t="str">
        <f>R_Lock!AY14</f>
        <v>Paste Your Data Here</v>
      </c>
      <c r="AZ14" s="1" t="str">
        <f>R_Lock!AZ14</f>
        <v>Paste Your Data Here</v>
      </c>
      <c r="BA14" s="1" t="str">
        <f>R_Lock!BA14</f>
        <v>Paste Your Data Here</v>
      </c>
      <c r="BB14" s="1" t="str">
        <f>R_Lock!BB14</f>
        <v>Paste Your Data Here</v>
      </c>
      <c r="BC14" s="1" t="str">
        <f>R_Lock!BC14</f>
        <v>Paste Your Data Here</v>
      </c>
      <c r="BD14" s="1" t="str">
        <f>R_Lock!BD14</f>
        <v>Paste Your Data Here</v>
      </c>
      <c r="BE14" s="1" t="str">
        <f>R_Lock!BE14</f>
        <v>Paste Your Data Here</v>
      </c>
      <c r="BF14" s="1" t="str">
        <f>R_Lock!BF14</f>
        <v>Paste Your Data Here</v>
      </c>
      <c r="BG14" s="1" t="str">
        <f>R_Lock!BG14</f>
        <v>Paste Your Data Here</v>
      </c>
      <c r="BH14" s="1" t="str">
        <f>R_Lock!BH14</f>
        <v>Paste Your Data Here</v>
      </c>
      <c r="BI14" s="1" t="str">
        <f>R_Lock!BI14</f>
        <v>Paste Your Data Here</v>
      </c>
      <c r="BJ14" s="1" t="str">
        <f>R_Lock!BJ14</f>
        <v>Paste Your Data Here</v>
      </c>
      <c r="BK14" s="1" t="str">
        <f>R_Lock!BK14</f>
        <v>Paste Your Data Here</v>
      </c>
      <c r="BL14" s="1" t="str">
        <f>R_Lock!BL14</f>
        <v>Paste Your Data Here</v>
      </c>
      <c r="BM14" s="1" t="str">
        <f>R_Lock!BM14</f>
        <v>Paste Your Data Here</v>
      </c>
      <c r="BN14" s="1" t="str">
        <f>R_Lock!BN14</f>
        <v>Paste Your Data Here</v>
      </c>
      <c r="BO14" s="1" t="str">
        <f>R_Lock!BO14</f>
        <v>Paste Your Data Here</v>
      </c>
      <c r="BP14" s="1" t="str">
        <f>R_Lock!BP14</f>
        <v>Paste Your Data Here</v>
      </c>
      <c r="BQ14" s="1" t="str">
        <f>R_Lock!BQ14</f>
        <v>Paste Your Data Here</v>
      </c>
      <c r="BR14" s="1" t="str">
        <f>R_Lock!BR14</f>
        <v>Paste Your Data Here</v>
      </c>
      <c r="BS14" s="1" t="str">
        <f>R_Lock!BS14</f>
        <v>Paste Your Data Here</v>
      </c>
      <c r="BT14" s="1" t="str">
        <f>R_Lock!BT14</f>
        <v>Paste Your Data Here</v>
      </c>
      <c r="BU14" s="1" t="str">
        <f>R_Lock!BU14</f>
        <v>Paste Your Data Here</v>
      </c>
      <c r="BV14" s="1" t="str">
        <f>R_Lock!BV14</f>
        <v>Paste Your Data Here</v>
      </c>
      <c r="BW14" s="1" t="str">
        <f>R_Lock!BW14</f>
        <v>Paste Your Data Here</v>
      </c>
      <c r="BX14" s="1" t="str">
        <f>R_Lock!BX14</f>
        <v>Paste Your Data Here</v>
      </c>
      <c r="BY14" s="1" t="str">
        <f>R_Lock!BY14</f>
        <v>Paste Your Data Here</v>
      </c>
      <c r="BZ14" s="1" t="str">
        <f>R_Lock!BZ14</f>
        <v>Paste Your Data Here</v>
      </c>
      <c r="CA14" s="1" t="str">
        <f>R_Lock!CA14</f>
        <v>Paste Your Data Here</v>
      </c>
      <c r="CB14" s="1" t="str">
        <f>R_Lock!CB14</f>
        <v>Paste Your Data Here</v>
      </c>
      <c r="CC14" s="1" t="str">
        <f>R_Lock!CC14</f>
        <v>Paste Your Data Here</v>
      </c>
      <c r="CD14" s="1" t="str">
        <f>R_Lock!CD14</f>
        <v>Paste Your Data Here</v>
      </c>
      <c r="CE14" s="1" t="str">
        <f>R_Lock!CE14</f>
        <v>Paste Your Data Here</v>
      </c>
      <c r="CF14" s="1" t="str">
        <f>R_Lock!CF14</f>
        <v>Paste Your Data Here</v>
      </c>
      <c r="CG14" s="1" t="str">
        <f>R_Lock!CG14</f>
        <v>Paste Your Data Here</v>
      </c>
      <c r="CH14" s="1" t="str">
        <f>R_Lock!CH14</f>
        <v>Paste Your Data Here</v>
      </c>
      <c r="CI14" s="1" t="str">
        <f>R_Lock!CI14</f>
        <v>Paste Your Data Here</v>
      </c>
      <c r="CJ14" s="1" t="str">
        <f>R_Lock!CJ14</f>
        <v>Paste Your Data Here</v>
      </c>
      <c r="CK14" s="1" t="str">
        <f>R_Lock!CK14</f>
        <v>Paste Your Data Here</v>
      </c>
      <c r="CL14" s="1" t="str">
        <f>R_Lock!CL14</f>
        <v>Paste Your Data Here</v>
      </c>
      <c r="CM14" s="1" t="str">
        <f>R_Lock!CM14</f>
        <v>Paste Your Data Here</v>
      </c>
      <c r="CN14" s="1" t="str">
        <f>R_Lock!CN14</f>
        <v>Paste Your Data Here</v>
      </c>
      <c r="CO14" s="1" t="str">
        <f>R_Lock!CO14</f>
        <v>Paste Your Data Here</v>
      </c>
      <c r="CP14" s="1" t="str">
        <f>R_Lock!CP14</f>
        <v>Paste Your Data Here</v>
      </c>
      <c r="CQ14" s="1" t="str">
        <f>R_Lock!CQ14</f>
        <v>Paste Your Data Here</v>
      </c>
      <c r="CR14" s="1" t="str">
        <f>R_Lock!CR14</f>
        <v>Paste Your Data Here</v>
      </c>
      <c r="CS14" s="1" t="str">
        <f>R_Lock!CS14</f>
        <v>Paste Your Data Here</v>
      </c>
      <c r="CT14" s="1" t="str">
        <f>R_Lock!CT14</f>
        <v>Paste Your Data Here</v>
      </c>
      <c r="CU14" s="1" t="str">
        <f>R_Lock!CU14</f>
        <v>Paste Your Data Here</v>
      </c>
      <c r="CV14" s="1" t="str">
        <f>R_Lock!CV14</f>
        <v>Paste Your Data Here</v>
      </c>
      <c r="CW14" s="1" t="str">
        <f>R_Lock!CW14</f>
        <v>Paste Your Data Here</v>
      </c>
      <c r="CX14" s="1" t="str">
        <f>R_Lock!CX14</f>
        <v>Paste Your Data Here</v>
      </c>
      <c r="CY14" s="1" t="str">
        <f>R_Lock!CY14</f>
        <v>Paste Your Data Here</v>
      </c>
      <c r="CZ14" s="1" t="str">
        <f>R_Lock!CZ14</f>
        <v>Paste Your Data Here</v>
      </c>
      <c r="DA14" s="1" t="str">
        <f>R_Lock!DA14</f>
        <v>Paste Your Data Here</v>
      </c>
      <c r="DB14" s="1" t="str">
        <f>R_Lock!DB14</f>
        <v>Paste Your Data Here</v>
      </c>
      <c r="DC14" s="1" t="str">
        <f>R_Lock!DC14</f>
        <v>Paste Your Data Here</v>
      </c>
      <c r="DD14" s="1" t="str">
        <f>R_Lock!DD14</f>
        <v>Paste Your Data Here</v>
      </c>
      <c r="DE14" s="1" t="str">
        <f>R_Lock!DE14</f>
        <v>Paste Your Data Here</v>
      </c>
      <c r="DF14" s="1" t="str">
        <f>R_Lock!DF14</f>
        <v>Paste Your Data Here</v>
      </c>
      <c r="DG14" s="1" t="str">
        <f>R_Lock!DG14</f>
        <v>Paste Your Data Here</v>
      </c>
      <c r="DH14" s="1" t="str">
        <f>R_Lock!DH14</f>
        <v>Paste Your Data Here</v>
      </c>
      <c r="DI14" s="1" t="str">
        <f>R_Lock!DI14</f>
        <v>Paste Your Data Here</v>
      </c>
      <c r="DJ14" s="1" t="str">
        <f>R_Lock!DJ14</f>
        <v>Paste Your Data Here</v>
      </c>
      <c r="DK14" s="1" t="str">
        <f>R_Lock!DK14</f>
        <v>Paste Your Data Here</v>
      </c>
      <c r="DL14" s="1" t="str">
        <f>R_Lock!DL14</f>
        <v>Paste Your Data Here</v>
      </c>
      <c r="DM14" s="1" t="str">
        <f>R_Lock!DM14</f>
        <v>Paste Your Data Here</v>
      </c>
      <c r="DN14" s="1" t="str">
        <f>R_Lock!DN14</f>
        <v>Paste Your Data Here</v>
      </c>
      <c r="DO14" s="1" t="str">
        <f>R_Lock!DO14</f>
        <v>Paste Your Data Here</v>
      </c>
      <c r="DP14" s="1" t="str">
        <f>R_Lock!DP14</f>
        <v>Paste Your Data Here</v>
      </c>
      <c r="DQ14" s="1" t="str">
        <f>R_Lock!DQ14</f>
        <v>Paste Your Data Here</v>
      </c>
      <c r="DR14" s="1" t="str">
        <f>R_Lock!DR14</f>
        <v>Paste Your Data Here</v>
      </c>
      <c r="DS14" s="1" t="str">
        <f>R_Lock!DS14</f>
        <v>Paste Your Data Here</v>
      </c>
      <c r="DT14" s="1" t="str">
        <f>R_Lock!DT14</f>
        <v>Paste Your Data Here</v>
      </c>
      <c r="DU14" s="1" t="str">
        <f>R_Lock!DU14</f>
        <v>Paste Your Data Here</v>
      </c>
      <c r="DV14" s="1" t="str">
        <f>R_Lock!DV14</f>
        <v>Paste Your Data Here</v>
      </c>
      <c r="DW14" s="1" t="str">
        <f>R_Lock!DW14</f>
        <v>Paste Your Data Here</v>
      </c>
      <c r="DX14" s="1" t="str">
        <f>R_Lock!DX14</f>
        <v>Paste Your Data Here</v>
      </c>
      <c r="DY14" s="1" t="str">
        <f>R_Lock!DY14</f>
        <v>Paste Your Data Here</v>
      </c>
      <c r="DZ14" s="1" t="str">
        <f>R_Lock!DZ14</f>
        <v>Paste Your Data Here</v>
      </c>
      <c r="EA14" s="1" t="str">
        <f>R_Lock!EA14</f>
        <v>Paste Your Data Here</v>
      </c>
      <c r="EB14" s="1" t="str">
        <f>R_Lock!EB14</f>
        <v>Paste Your Data Here</v>
      </c>
      <c r="EC14" s="1" t="str">
        <f>R_Lock!EC14</f>
        <v>Paste Your Data Here</v>
      </c>
      <c r="ED14" s="1" t="str">
        <f>R_Lock!ED14</f>
        <v>Paste Your Data Here</v>
      </c>
      <c r="EE14" s="1" t="str">
        <f>R_Lock!EE14</f>
        <v>Paste Your Data Here</v>
      </c>
      <c r="EF14" s="1" t="str">
        <f>R_Lock!EF14</f>
        <v>Paste Your Data Here</v>
      </c>
      <c r="EG14" s="1" t="str">
        <f>R_Lock!EG14</f>
        <v>Paste Your Data Here</v>
      </c>
      <c r="EH14" s="1" t="str">
        <f>R_Lock!EH14</f>
        <v>Paste Your Data Here</v>
      </c>
      <c r="EI14" s="1" t="str">
        <f>R_Lock!EI14</f>
        <v>Paste Your Data Here</v>
      </c>
      <c r="EJ14" s="1" t="str">
        <f>R_Lock!EJ14</f>
        <v>Paste Your Data Here</v>
      </c>
      <c r="EK14" s="1" t="str">
        <f>R_Lock!EK14</f>
        <v>Paste Your Data Here</v>
      </c>
      <c r="EL14" s="1" t="str">
        <f>R_Lock!EL14</f>
        <v>Paste Your Data Here</v>
      </c>
      <c r="EM14" s="1" t="str">
        <f>R_Lock!EM14</f>
        <v>Paste Your Data Here</v>
      </c>
      <c r="EN14" s="1" t="str">
        <f>R_Lock!EN14</f>
        <v>Paste Your Data Here</v>
      </c>
      <c r="EO14" s="1" t="str">
        <f>R_Lock!EO14</f>
        <v>Paste Your Data Here</v>
      </c>
      <c r="EP14" s="1" t="str">
        <f>R_Lock!EP14</f>
        <v>Paste Your Data Here</v>
      </c>
      <c r="EQ14" s="1" t="str">
        <f>R_Lock!EQ14</f>
        <v>Paste Your Data Here</v>
      </c>
      <c r="ER14" s="1" t="str">
        <f>R_Lock!ER14</f>
        <v>Paste Your Data Here</v>
      </c>
      <c r="ES14" s="1" t="str">
        <f>R_Lock!ES14</f>
        <v>Paste Your Data Here</v>
      </c>
      <c r="ET14" s="1" t="str">
        <f>R_Lock!ET14</f>
        <v>Paste Your Data Here</v>
      </c>
      <c r="EU14" s="1" t="str">
        <f>R_Lock!EU14</f>
        <v>Paste Your Data Here</v>
      </c>
      <c r="EV14" s="1" t="str">
        <f>R_Lock!EV14</f>
        <v>Paste Your Data Here</v>
      </c>
      <c r="EW14" s="1" t="str">
        <f>R_Lock!EW14</f>
        <v>Paste Your Data Here</v>
      </c>
      <c r="EX14" s="1" t="str">
        <f>R_Lock!EX14</f>
        <v>Paste Your Data Here</v>
      </c>
      <c r="EY14" s="1" t="str">
        <f>R_Lock!EY14</f>
        <v>Paste Your Data Here</v>
      </c>
      <c r="EZ14" s="1" t="str">
        <f>R_Lock!EZ14</f>
        <v>Paste Your Data Here</v>
      </c>
      <c r="FA14" s="1" t="str">
        <f>R_Lock!FA14</f>
        <v>Paste Your Data Here</v>
      </c>
      <c r="FB14" s="1" t="str">
        <f>R_Lock!FB14</f>
        <v>Paste Your Data Here</v>
      </c>
      <c r="FC14" s="1" t="str">
        <f>R_Lock!FC14</f>
        <v>Paste Your Data Here</v>
      </c>
      <c r="FD14" s="1" t="str">
        <f>R_Lock!FD14</f>
        <v>Paste Your Data Here</v>
      </c>
      <c r="FE14" s="1" t="str">
        <f>R_Lock!FE14</f>
        <v>Paste Your Data Here</v>
      </c>
      <c r="FF14" s="1" t="str">
        <f>R_Lock!FF14</f>
        <v>Paste Your Data Here</v>
      </c>
      <c r="FG14" s="1" t="str">
        <f>R_Lock!FG14</f>
        <v>Paste Your Data Here</v>
      </c>
      <c r="FH14" s="1" t="str">
        <f>R_Lock!FH14</f>
        <v>Paste Your Data Here</v>
      </c>
      <c r="FI14" s="1" t="str">
        <f>R_Lock!FI14</f>
        <v>Paste Your Data Here</v>
      </c>
      <c r="FJ14" s="1" t="str">
        <f>R_Lock!FJ14</f>
        <v>Paste Your Data Here</v>
      </c>
      <c r="FK14" s="1" t="str">
        <f>R_Lock!FK14</f>
        <v>Paste Your Data Here</v>
      </c>
      <c r="FL14" s="1" t="str">
        <f>R_Lock!FL14</f>
        <v>Paste Your Data Here</v>
      </c>
      <c r="FM14" s="1" t="str">
        <f>R_Lock!FM14</f>
        <v>Paste Your Data Here</v>
      </c>
      <c r="FN14" s="1" t="str">
        <f>R_Lock!FN14</f>
        <v>Paste Your Data Here</v>
      </c>
      <c r="FO14" s="1" t="str">
        <f>R_Lock!FO14</f>
        <v>Paste Your Data Here</v>
      </c>
      <c r="FP14" s="1" t="str">
        <f>R_Lock!FP14</f>
        <v>Paste Your Data Here</v>
      </c>
      <c r="FQ14" s="1" t="str">
        <f>R_Lock!FQ14</f>
        <v>Paste Your Data Here</v>
      </c>
      <c r="FR14" s="1" t="str">
        <f>R_Lock!FR14</f>
        <v>Paste Your Data Here</v>
      </c>
      <c r="FS14" s="1" t="str">
        <f>R_Lock!FS14</f>
        <v>Paste Your Data Here</v>
      </c>
      <c r="FT14" s="1" t="str">
        <f>R_Lock!FT14</f>
        <v>Paste Your Data Here</v>
      </c>
      <c r="FU14" s="1" t="str">
        <f>R_Lock!FU14</f>
        <v>Paste Your Data Here</v>
      </c>
      <c r="FV14" s="1" t="str">
        <f>R_Lock!FV14</f>
        <v>Paste Your Data Here</v>
      </c>
      <c r="FW14" s="1" t="str">
        <f>R_Lock!FW14</f>
        <v>Paste Your Data Here</v>
      </c>
      <c r="FX14" s="1" t="str">
        <f>R_Lock!FX14</f>
        <v>Paste Your Data Here</v>
      </c>
      <c r="FY14" s="1" t="str">
        <f>R_Lock!FY14</f>
        <v>Paste Your Data Here</v>
      </c>
      <c r="FZ14" s="1" t="str">
        <f>R_Lock!FZ14</f>
        <v>Paste Your Data Here</v>
      </c>
      <c r="GA14" s="1" t="str">
        <f>R_Lock!GA14</f>
        <v>Paste Your Data Here</v>
      </c>
      <c r="GB14" s="1" t="str">
        <f>R_Lock!GB14</f>
        <v>Paste Your Data Here</v>
      </c>
      <c r="GC14" s="1" t="str">
        <f>R_Lock!GC14</f>
        <v>Paste Your Data Here</v>
      </c>
      <c r="GD14" s="1" t="str">
        <f>R_Lock!GD14</f>
        <v>Paste Your Data Here</v>
      </c>
      <c r="GE14" s="1" t="str">
        <f>R_Lock!GE14</f>
        <v>Paste Your Data Here</v>
      </c>
      <c r="GF14" s="1" t="str">
        <f>R_Lock!GF14</f>
        <v>Paste Your Data Here</v>
      </c>
      <c r="GG14" s="1" t="str">
        <f>R_Lock!GG14</f>
        <v>Paste Your Data Here</v>
      </c>
      <c r="GH14" s="1" t="str">
        <f>R_Lock!GH14</f>
        <v>Paste Your Data Here</v>
      </c>
      <c r="GI14" s="1" t="str">
        <f>R_Lock!GI14</f>
        <v>Paste Your Data Here</v>
      </c>
      <c r="GJ14" s="1" t="str">
        <f>R_Lock!GJ14</f>
        <v>Paste Your Data Here</v>
      </c>
      <c r="GK14" s="1" t="str">
        <f>R_Lock!GK14</f>
        <v>Paste Your Data Here</v>
      </c>
      <c r="GL14" s="1" t="str">
        <f>R_Lock!GL14</f>
        <v>Paste Your Data Here</v>
      </c>
      <c r="GM14" s="1" t="str">
        <f>R_Lock!GM14</f>
        <v>Paste Your Data Here</v>
      </c>
      <c r="GN14" s="1" t="str">
        <f>R_Lock!GN14</f>
        <v>Paste Your Data Here</v>
      </c>
      <c r="GO14" s="1" t="str">
        <f>R_Lock!GO14</f>
        <v>Paste Your Data Here</v>
      </c>
      <c r="GP14" s="1" t="str">
        <f>R_Lock!GP14</f>
        <v>Paste Your Data Here</v>
      </c>
      <c r="GQ14" s="1" t="str">
        <f>R_Lock!GQ14</f>
        <v>Paste Your Data Here</v>
      </c>
      <c r="GR14" s="1" t="str">
        <f>R_Lock!GR14</f>
        <v>Paste Your Data Here</v>
      </c>
      <c r="GS14" s="1" t="str">
        <f>R_Lock!GS14</f>
        <v>Paste Your Data Here</v>
      </c>
      <c r="GT14" s="1" t="str">
        <f>R_Lock!GT14</f>
        <v>Paste Your Data Here</v>
      </c>
      <c r="GU14" s="1" t="str">
        <f>R_Lock!GU14</f>
        <v>Paste Your Data Here</v>
      </c>
      <c r="GV14" s="1" t="str">
        <f>R_Lock!GV14</f>
        <v>Paste Your Data Here</v>
      </c>
      <c r="GW14" s="1" t="str">
        <f>R_Lock!GW14</f>
        <v>Paste Your Data Here</v>
      </c>
      <c r="GX14" s="1" t="str">
        <f>R_Lock!GX14</f>
        <v>Paste Your Data Here</v>
      </c>
      <c r="GY14" s="1" t="str">
        <f>R_Lock!GY14</f>
        <v>Paste Your Data Here</v>
      </c>
      <c r="GZ14" s="1" t="str">
        <f>R_Lock!GZ14</f>
        <v>Paste Your Data Here</v>
      </c>
      <c r="HA14" s="1" t="str">
        <f>R_Lock!HA14</f>
        <v>Paste Your Data Here</v>
      </c>
      <c r="HB14" s="1" t="str">
        <f>R_Lock!HB14</f>
        <v>Paste Your Data Here</v>
      </c>
      <c r="HC14" s="1" t="str">
        <f>R_Lock!HC14</f>
        <v>Paste Your Data Here</v>
      </c>
      <c r="HD14" s="1" t="str">
        <f>R_Lock!HD14</f>
        <v>Paste Your Data Here</v>
      </c>
      <c r="HE14" s="1" t="str">
        <f>R_Lock!HE14</f>
        <v>Paste Your Data Here</v>
      </c>
      <c r="HF14" s="1" t="str">
        <f>R_Lock!HF14</f>
        <v>Paste Your Data Here</v>
      </c>
      <c r="HG14" s="1" t="str">
        <f>R_Lock!HG14</f>
        <v>Paste Your Data Here</v>
      </c>
      <c r="HH14" s="1" t="str">
        <f>R_Lock!HH14</f>
        <v>Paste Your Data Here</v>
      </c>
      <c r="HI14" s="1" t="str">
        <f>R_Lock!HI14</f>
        <v>Paste Your Data Here</v>
      </c>
      <c r="HJ14" s="1" t="str">
        <f>R_Lock!HJ14</f>
        <v>Paste Your Data Here</v>
      </c>
      <c r="HK14" s="1" t="str">
        <f>R_Lock!HK14</f>
        <v>Paste Your Data Here</v>
      </c>
      <c r="HL14" s="1" t="str">
        <f>R_Lock!HL14</f>
        <v>Paste Your Data Here</v>
      </c>
      <c r="HM14" s="1" t="str">
        <f>R_Lock!HM14</f>
        <v>Paste Your Data Here</v>
      </c>
      <c r="HN14" s="1" t="str">
        <f>R_Lock!HN14</f>
        <v>Paste Your Data Here</v>
      </c>
      <c r="HO14" s="1" t="str">
        <f>R_Lock!HO14</f>
        <v>Paste Your Data Here</v>
      </c>
      <c r="HP14" s="1" t="str">
        <f>R_Lock!HP14</f>
        <v>Paste Your Data Here</v>
      </c>
      <c r="HQ14" s="1" t="str">
        <f>R_Lock!HQ14</f>
        <v>Paste Your Data Here</v>
      </c>
      <c r="HR14" s="1" t="str">
        <f>R_Lock!HR14</f>
        <v>Paste Your Data Here</v>
      </c>
      <c r="HS14" s="1" t="str">
        <f>R_Lock!HS14</f>
        <v>Paste Your Data Here</v>
      </c>
      <c r="HT14" s="1" t="str">
        <f>R_Lock!HT14</f>
        <v>Paste Your Data Here</v>
      </c>
      <c r="HU14" s="1" t="str">
        <f>R_Lock!HU14</f>
        <v>Paste Your Data Here</v>
      </c>
      <c r="HV14" s="1" t="str">
        <f>R_Lock!HV14</f>
        <v>Paste Your Data Here</v>
      </c>
      <c r="HW14" s="1" t="str">
        <f>R_Lock!HW14</f>
        <v>Paste Your Data Here</v>
      </c>
      <c r="HX14" s="1" t="str">
        <f>R_Lock!HX14</f>
        <v>Paste Your Data Here</v>
      </c>
      <c r="HY14" s="1" t="str">
        <f>R_Lock!HY14</f>
        <v>Paste Your Data Here</v>
      </c>
      <c r="HZ14" s="1" t="str">
        <f>R_Lock!HZ14</f>
        <v>Paste Your Data Here</v>
      </c>
      <c r="IA14" s="1" t="str">
        <f>R_Lock!IA14</f>
        <v>Paste Your Data Here</v>
      </c>
      <c r="IB14" s="1" t="str">
        <f>R_Lock!IB14</f>
        <v>Paste Your Data Here</v>
      </c>
      <c r="IC14" s="1" t="str">
        <f>R_Lock!IC14</f>
        <v>Paste Your Data Here</v>
      </c>
      <c r="ID14" s="1" t="str">
        <f>R_Lock!ID14</f>
        <v>Paste Your Data Here</v>
      </c>
      <c r="IE14" s="1" t="str">
        <f>R_Lock!IE14</f>
        <v>Paste Your Data Here</v>
      </c>
      <c r="IF14" s="1" t="str">
        <f>R_Lock!IF14</f>
        <v>Paste Your Data Here</v>
      </c>
      <c r="IG14" s="1" t="str">
        <f>R_Lock!IG14</f>
        <v>Paste Your Data Here</v>
      </c>
      <c r="IH14" s="1" t="str">
        <f>R_Lock!IH14</f>
        <v>Paste Your Data Here</v>
      </c>
      <c r="II14" s="1" t="str">
        <f>R_Lock!II14</f>
        <v>Paste Your Data Here</v>
      </c>
      <c r="IJ14" s="1" t="str">
        <f>R_Lock!IJ14</f>
        <v>Paste Your Data Here</v>
      </c>
      <c r="IK14" s="1" t="str">
        <f>R_Lock!IK14</f>
        <v>Paste Your Data Here</v>
      </c>
      <c r="IL14" s="1" t="str">
        <f>R_Lock!IL14</f>
        <v>Paste Your Data Here</v>
      </c>
      <c r="IM14" s="1" t="str">
        <f>R_Lock!IM14</f>
        <v>Paste Your Data Here</v>
      </c>
      <c r="IN14" s="1" t="str">
        <f>R_Lock!IN14</f>
        <v>Paste Your Data Here</v>
      </c>
      <c r="IO14" s="1" t="str">
        <f>R_Lock!IO14</f>
        <v>Paste Your Data Here</v>
      </c>
      <c r="IP14" s="1" t="str">
        <f>R_Lock!IP14</f>
        <v>Paste Your Data Here</v>
      </c>
      <c r="IQ14" s="1" t="str">
        <f>R_Lock!IQ14</f>
        <v>Paste Your Data Here</v>
      </c>
      <c r="IR14" s="1" t="str">
        <f>R_Lock!IR14</f>
        <v>Paste Your Data Here</v>
      </c>
      <c r="IS14" s="1" t="str">
        <f>R_Lock!IS14</f>
        <v>Paste Your Data Here</v>
      </c>
      <c r="IT14" s="1" t="str">
        <f>R_Lock!IT14</f>
        <v>Paste Your Data Here</v>
      </c>
      <c r="IU14" s="1" t="str">
        <f>R_Lock!IU14</f>
        <v>Paste Your Data Here</v>
      </c>
      <c r="IV14" s="1" t="str">
        <f>R_Lock!IV14</f>
        <v>Paste Your Data Here</v>
      </c>
      <c r="IW14" s="1" t="str">
        <f>R_Lock!IW14</f>
        <v>Paste Your Data Here</v>
      </c>
      <c r="IX14" s="1" t="str">
        <f>R_Lock!IX14</f>
        <v>Paste Your Data Here</v>
      </c>
      <c r="IY14" s="1" t="str">
        <f>R_Lock!IY14</f>
        <v>Paste Your Data Here</v>
      </c>
      <c r="IZ14" s="1" t="str">
        <f>R_Lock!IZ14</f>
        <v>Paste Your Data Here</v>
      </c>
      <c r="JA14" s="1" t="str">
        <f>R_Lock!JA14</f>
        <v>Paste Your Data Here</v>
      </c>
      <c r="JB14" s="1" t="str">
        <f>R_Lock!JB14</f>
        <v>Paste Your Data Here</v>
      </c>
      <c r="JC14" s="1" t="str">
        <f>R_Lock!JC14</f>
        <v>Paste Your Data Here</v>
      </c>
      <c r="JD14" s="1" t="str">
        <f>R_Lock!JD14</f>
        <v>Paste Your Data Here</v>
      </c>
      <c r="JE14" s="1" t="str">
        <f>R_Lock!JE14</f>
        <v>Paste Your Data Here</v>
      </c>
      <c r="JF14" s="1" t="str">
        <f>R_Lock!JF14</f>
        <v>Paste Your Data Here</v>
      </c>
      <c r="JG14" s="1" t="str">
        <f>R_Lock!JG14</f>
        <v>Paste Your Data Here</v>
      </c>
      <c r="JH14" s="1" t="str">
        <f>R_Lock!JH14</f>
        <v>Paste Your Data Here</v>
      </c>
      <c r="JI14" s="1" t="str">
        <f>R_Lock!JI14</f>
        <v>Paste Your Data Here</v>
      </c>
      <c r="JJ14" s="1" t="str">
        <f>R_Lock!JJ14</f>
        <v>Paste Your Data Here</v>
      </c>
      <c r="JK14" s="1" t="str">
        <f>R_Lock!JK14</f>
        <v>Paste Your Data Here</v>
      </c>
      <c r="JL14" s="1" t="str">
        <f>R_Lock!JL14</f>
        <v>Paste Your Data Here</v>
      </c>
      <c r="JM14" s="1" t="str">
        <f>R_Lock!JM14</f>
        <v>Paste Your Data Here</v>
      </c>
      <c r="JN14" s="1" t="str">
        <f>R_Lock!JN14</f>
        <v>Paste Your Data Here</v>
      </c>
      <c r="JO14" s="1" t="str">
        <f>R_Lock!JO14</f>
        <v>Paste Your Data Here</v>
      </c>
      <c r="JP14" s="1" t="str">
        <f>R_Lock!JP14</f>
        <v>Paste Your Data Here</v>
      </c>
      <c r="JQ14" s="1" t="str">
        <f>R_Lock!JQ14</f>
        <v>Paste Your Data Here</v>
      </c>
      <c r="JR14" s="1" t="str">
        <f>R_Lock!JR14</f>
        <v>Paste Your Data Here</v>
      </c>
      <c r="JS14" s="1" t="str">
        <f>R_Lock!JS14</f>
        <v>Paste Your Data Here</v>
      </c>
      <c r="JT14" s="1" t="str">
        <f>R_Lock!JT14</f>
        <v>Paste Your Data Here</v>
      </c>
      <c r="JU14" s="1" t="str">
        <f>R_Lock!JU14</f>
        <v>Paste Your Data Here</v>
      </c>
      <c r="JV14" s="1" t="str">
        <f>R_Lock!JV14</f>
        <v>Paste Your Data Here</v>
      </c>
      <c r="JW14" s="1" t="str">
        <f>R_Lock!JW14</f>
        <v>Paste Your Data Here</v>
      </c>
      <c r="JX14" s="1" t="str">
        <f>R_Lock!JX14</f>
        <v>Paste Your Data Here</v>
      </c>
      <c r="JY14" s="1" t="str">
        <f>R_Lock!JY14</f>
        <v>Paste Your Data Here</v>
      </c>
      <c r="JZ14" s="1" t="str">
        <f>R_Lock!JZ14</f>
        <v>Paste Your Data Here</v>
      </c>
      <c r="KA14" s="1" t="str">
        <f>R_Lock!KA14</f>
        <v>Paste Your Data Here</v>
      </c>
      <c r="KB14" s="1" t="str">
        <f>R_Lock!KB14</f>
        <v>Paste Your Data Here</v>
      </c>
      <c r="KC14" s="1" t="str">
        <f>R_Lock!KC14</f>
        <v>Paste Your Data Here</v>
      </c>
      <c r="KD14" s="1" t="str">
        <f>R_Lock!KD14</f>
        <v>Paste Your Data Here</v>
      </c>
      <c r="KE14" s="1" t="str">
        <f>R_Lock!KE14</f>
        <v>Paste Your Data Here</v>
      </c>
      <c r="KF14" s="1" t="str">
        <f>R_Lock!KF14</f>
        <v>Paste Your Data Here</v>
      </c>
      <c r="KG14" s="1" t="str">
        <f>R_Lock!KG14</f>
        <v>Paste Your Data Here</v>
      </c>
      <c r="KH14" s="1" t="str">
        <f>R_Lock!KH14</f>
        <v>Paste Your Data Here</v>
      </c>
      <c r="KI14" s="1" t="str">
        <f>R_Lock!KI14</f>
        <v>Paste Your Data Here</v>
      </c>
      <c r="KJ14" s="1" t="str">
        <f>R_Lock!KJ14</f>
        <v>Paste Your Data Here</v>
      </c>
      <c r="KK14" s="1" t="str">
        <f>R_Lock!KK14</f>
        <v>Paste Your Data Here</v>
      </c>
      <c r="KL14" s="1" t="str">
        <f>R_Lock!KL14</f>
        <v>Paste Your Data Here</v>
      </c>
      <c r="KM14" s="1" t="str">
        <f>R_Lock!KM14</f>
        <v>Paste Your Data Here</v>
      </c>
      <c r="KN14" s="1" t="str">
        <f>R_Lock!KN14</f>
        <v>Paste Your Data Here</v>
      </c>
      <c r="KO14" s="1" t="str">
        <f>R_Lock!KO14</f>
        <v>Paste Your Data Here</v>
      </c>
      <c r="KP14" s="1" t="str">
        <f>R_Lock!KP14</f>
        <v>Paste Your Data Here</v>
      </c>
      <c r="KQ14" s="1" t="str">
        <f>R_Lock!KQ14</f>
        <v>Paste Your Data Here</v>
      </c>
      <c r="KR14" s="1" t="str">
        <f>R_Lock!KR14</f>
        <v>Paste Your Data Here</v>
      </c>
      <c r="KS14" s="1" t="str">
        <f>R_Lock!KS14</f>
        <v>Paste Your Data Here</v>
      </c>
      <c r="KT14" s="1" t="str">
        <f>R_Lock!KT14</f>
        <v>Paste Your Data Here</v>
      </c>
      <c r="KU14" s="1" t="str">
        <f>R_Lock!KU14</f>
        <v>Paste Your Data Here</v>
      </c>
      <c r="KV14" s="1" t="str">
        <f>R_Lock!KV14</f>
        <v>Paste Your Data Here</v>
      </c>
      <c r="KW14" s="1" t="str">
        <f>R_Lock!KW14</f>
        <v>Paste Your Data Here</v>
      </c>
      <c r="KX14" s="1" t="str">
        <f>R_Lock!KX14</f>
        <v>Paste Your Data Here</v>
      </c>
      <c r="KY14" s="1" t="str">
        <f>R_Lock!KY14</f>
        <v>Paste Your Data Here</v>
      </c>
      <c r="KZ14" s="1" t="str">
        <f>R_Lock!KZ14</f>
        <v>Paste Your Data Here</v>
      </c>
      <c r="LA14" s="1" t="str">
        <f>R_Lock!LA14</f>
        <v>Paste Your Data Here</v>
      </c>
      <c r="LB14" s="1" t="str">
        <f>R_Lock!LB14</f>
        <v>Paste Your Data Here</v>
      </c>
      <c r="LC14" s="1" t="str">
        <f>R_Lock!LC14</f>
        <v>Paste Your Data Here</v>
      </c>
      <c r="LD14" s="1" t="str">
        <f>R_Lock!LD14</f>
        <v>Paste Your Data Here</v>
      </c>
      <c r="LE14" s="1" t="str">
        <f>R_Lock!LE14</f>
        <v>Paste Your Data Here</v>
      </c>
      <c r="LF14" s="1" t="str">
        <f>R_Lock!LF14</f>
        <v>Paste Your Data Here</v>
      </c>
      <c r="LG14" s="1" t="str">
        <f>R_Lock!LG14</f>
        <v>Paste Your Data Here</v>
      </c>
      <c r="LH14" s="1" t="str">
        <f>R_Lock!LH14</f>
        <v>Paste Your Data Here</v>
      </c>
      <c r="LI14" s="1" t="str">
        <f>R_Lock!LI14</f>
        <v>Paste Your Data Here</v>
      </c>
      <c r="LJ14" s="1" t="str">
        <f>R_Lock!LJ14</f>
        <v>Paste Your Data Here</v>
      </c>
      <c r="LK14" s="1" t="str">
        <f>R_Lock!LK14</f>
        <v>Paste Your Data Here</v>
      </c>
      <c r="LL14" s="1" t="str">
        <f>R_Lock!LL14</f>
        <v>Paste Your Data Here</v>
      </c>
      <c r="LM14" s="1" t="str">
        <f>R_Lock!LM14</f>
        <v>Paste Your Data Here</v>
      </c>
      <c r="LN14" s="1" t="str">
        <f>R_Lock!LN14</f>
        <v>Paste Your Data Here</v>
      </c>
      <c r="LO14" s="1" t="str">
        <f>R_Lock!LO14</f>
        <v>Paste Your Data Here</v>
      </c>
      <c r="LP14" s="1" t="str">
        <f>R_Lock!LP14</f>
        <v>Paste Your Data Here</v>
      </c>
      <c r="LQ14" s="1" t="str">
        <f>R_Lock!LQ14</f>
        <v>Paste Your Data Here</v>
      </c>
      <c r="LR14" s="1" t="str">
        <f>R_Lock!LR14</f>
        <v>Paste Your Data Here</v>
      </c>
      <c r="LS14" s="1" t="str">
        <f>R_Lock!LS14</f>
        <v>Paste Your Data Here</v>
      </c>
      <c r="LT14" s="1" t="str">
        <f>R_Lock!LT14</f>
        <v>Paste Your Data Here</v>
      </c>
      <c r="LU14" s="1" t="str">
        <f>R_Lock!LU14</f>
        <v>Paste Your Data Here</v>
      </c>
      <c r="LV14" s="1" t="str">
        <f>R_Lock!LV14</f>
        <v>Paste Your Data Here</v>
      </c>
      <c r="LW14" s="1" t="str">
        <f>R_Lock!LW14</f>
        <v>Paste Your Data Here</v>
      </c>
      <c r="LX14" s="1" t="str">
        <f>R_Lock!LX14</f>
        <v>Paste Your Data Here</v>
      </c>
      <c r="LY14" s="1" t="str">
        <f>R_Lock!LY14</f>
        <v>Paste Your Data Here</v>
      </c>
      <c r="LZ14" s="1" t="str">
        <f>R_Lock!LZ14</f>
        <v>Paste Your Data Here</v>
      </c>
      <c r="MA14" s="1" t="str">
        <f>R_Lock!MA14</f>
        <v>Paste Your Data Here</v>
      </c>
      <c r="MB14" s="1" t="str">
        <f>R_Lock!MB14</f>
        <v>Paste Your Data Here</v>
      </c>
      <c r="MC14" s="1" t="str">
        <f>R_Lock!MC14</f>
        <v>Paste Your Data Here</v>
      </c>
      <c r="MD14" s="1" t="str">
        <f>R_Lock!MD14</f>
        <v>Paste Your Data Here</v>
      </c>
      <c r="ME14" s="1" t="str">
        <f>R_Lock!ME14</f>
        <v>Paste Your Data Here</v>
      </c>
      <c r="MF14" s="1" t="str">
        <f>R_Lock!MF14</f>
        <v>Paste Your Data Here</v>
      </c>
      <c r="MG14" s="1" t="str">
        <f>R_Lock!MG14</f>
        <v>Paste Your Data Here</v>
      </c>
      <c r="MH14" s="1" t="str">
        <f>R_Lock!MH14</f>
        <v>Paste Your Data Here</v>
      </c>
      <c r="MI14" s="1" t="str">
        <f>R_Lock!MI14</f>
        <v>Paste Your Data Here</v>
      </c>
      <c r="MJ14" s="1" t="str">
        <f>R_Lock!MJ14</f>
        <v>Paste Your Data Here</v>
      </c>
      <c r="MK14" s="1" t="str">
        <f>R_Lock!MK14</f>
        <v>Paste Your Data Here</v>
      </c>
      <c r="ML14" s="1" t="str">
        <f>R_Lock!ML14</f>
        <v>Paste Your Data Here</v>
      </c>
      <c r="MM14" s="1" t="str">
        <f>R_Lock!MM14</f>
        <v>Paste Your Data Here</v>
      </c>
      <c r="MN14" s="1" t="str">
        <f>R_Lock!MN14</f>
        <v>Paste Your Data Here</v>
      </c>
      <c r="MO14" s="1" t="str">
        <f>R_Lock!MO14</f>
        <v>Paste Your Data Here</v>
      </c>
      <c r="MP14" s="1" t="str">
        <f>R_Lock!MP14</f>
        <v>Paste Your Data Here</v>
      </c>
      <c r="MQ14" s="1" t="str">
        <f>R_Lock!MQ14</f>
        <v>Paste Your Data Here</v>
      </c>
      <c r="MR14" s="1" t="str">
        <f>R_Lock!MR14</f>
        <v>Paste Your Data Here</v>
      </c>
      <c r="MS14" s="1" t="str">
        <f>R_Lock!MS14</f>
        <v>Paste Your Data Here</v>
      </c>
      <c r="MT14" s="1" t="str">
        <f>R_Lock!MT14</f>
        <v>Paste Your Data Here</v>
      </c>
      <c r="MU14" s="1" t="str">
        <f>R_Lock!MU14</f>
        <v>Paste Your Data Here</v>
      </c>
      <c r="MV14" s="1" t="str">
        <f>R_Lock!MV14</f>
        <v>Paste Your Data Here</v>
      </c>
      <c r="MW14" s="1" t="str">
        <f>R_Lock!MW14</f>
        <v>Paste Your Data Here</v>
      </c>
      <c r="MX14" s="1" t="str">
        <f>R_Lock!MX14</f>
        <v>Paste Your Data Here</v>
      </c>
      <c r="MY14" s="1" t="str">
        <f>R_Lock!MY14</f>
        <v>Paste Your Data Here</v>
      </c>
      <c r="MZ14" s="1" t="str">
        <f>R_Lock!MZ14</f>
        <v>Paste Your Data Here</v>
      </c>
      <c r="NA14" s="1" t="str">
        <f>R_Lock!NA14</f>
        <v>Paste Your Data Here</v>
      </c>
      <c r="NB14" s="1" t="str">
        <f>R_Lock!NB14</f>
        <v>Paste Your Data Here</v>
      </c>
      <c r="NC14" s="1" t="str">
        <f>R_Lock!NC14</f>
        <v>Paste Your Data Here</v>
      </c>
      <c r="ND14" s="1" t="str">
        <f>R_Lock!ND14</f>
        <v>Paste Your Data Here</v>
      </c>
      <c r="NE14" s="1" t="str">
        <f>R_Lock!NE14</f>
        <v>Paste Your Data Here</v>
      </c>
      <c r="NF14" s="1" t="str">
        <f>R_Lock!NF14</f>
        <v>Paste Your Data Here</v>
      </c>
      <c r="NG14" s="1" t="str">
        <f>R_Lock!NG14</f>
        <v>Paste Your Data Here</v>
      </c>
      <c r="NH14" s="1" t="str">
        <f>R_Lock!NH14</f>
        <v>Paste Your Data Here</v>
      </c>
      <c r="NI14" s="1" t="str">
        <f>R_Lock!NI14</f>
        <v>Paste Your Data Here</v>
      </c>
      <c r="NJ14" s="1" t="str">
        <f>R_Lock!NJ14</f>
        <v>Paste Your Data Here</v>
      </c>
      <c r="NK14" s="1" t="str">
        <f>R_Lock!NK14</f>
        <v>Paste Your Data Here</v>
      </c>
      <c r="NL14" s="1" t="str">
        <f>R_Lock!NL14</f>
        <v>Paste Your Data Here</v>
      </c>
      <c r="NM14" s="1" t="str">
        <f>R_Lock!NM14</f>
        <v>Paste Your Data Here</v>
      </c>
      <c r="NN14" s="1" t="str">
        <f>R_Lock!NN14</f>
        <v>Paste Your Data Here</v>
      </c>
      <c r="NO14" s="1" t="str">
        <f>R_Lock!NO14</f>
        <v>Paste Your Data Here</v>
      </c>
      <c r="NP14" s="1" t="str">
        <f>R_Lock!NP14</f>
        <v>Paste Your Data Here</v>
      </c>
      <c r="NQ14" s="1" t="str">
        <f>R_Lock!NQ14</f>
        <v>Paste Your Data Here</v>
      </c>
      <c r="NR14" s="1" t="str">
        <f>R_Lock!NR14</f>
        <v>Paste Your Data Here</v>
      </c>
      <c r="NS14" s="1" t="str">
        <f>R_Lock!NS14</f>
        <v>Paste Your Data Here</v>
      </c>
      <c r="NT14" s="1" t="str">
        <f>R_Lock!NT14</f>
        <v>Paste Your Data Here</v>
      </c>
      <c r="NU14" s="1" t="str">
        <f>R_Lock!NU14</f>
        <v>Paste Your Data Here</v>
      </c>
      <c r="NV14" s="1" t="str">
        <f>R_Lock!NV14</f>
        <v>Paste Your Data Here</v>
      </c>
      <c r="NW14" s="1" t="str">
        <f>R_Lock!NW14</f>
        <v>Paste Your Data Here</v>
      </c>
      <c r="NX14" s="1" t="str">
        <f>R_Lock!NX14</f>
        <v>Paste Your Data Here</v>
      </c>
      <c r="NY14" s="1" t="str">
        <f>R_Lock!NY14</f>
        <v>Paste Your Data Here</v>
      </c>
      <c r="NZ14" s="1" t="str">
        <f>R_Lock!NZ14</f>
        <v>Paste Your Data Here</v>
      </c>
      <c r="OA14" s="1" t="str">
        <f>R_Lock!OA14</f>
        <v>Paste Your Data Here</v>
      </c>
      <c r="OB14" s="1" t="str">
        <f>R_Lock!OB14</f>
        <v>Paste Your Data Here</v>
      </c>
      <c r="OC14" s="1" t="str">
        <f>R_Lock!OC14</f>
        <v>Paste Your Data Here</v>
      </c>
      <c r="OD14" s="1" t="str">
        <f>R_Lock!OD14</f>
        <v>Paste Your Data Here</v>
      </c>
      <c r="OE14" s="1" t="str">
        <f>R_Lock!OE14</f>
        <v>Paste Your Data Here</v>
      </c>
      <c r="OF14" s="1" t="str">
        <f>R_Lock!OF14</f>
        <v>Paste Your Data Here</v>
      </c>
      <c r="OG14" s="1" t="str">
        <f>R_Lock!OG14</f>
        <v>Paste Your Data Here</v>
      </c>
      <c r="OH14" s="1" t="str">
        <f>R_Lock!OH14</f>
        <v>Paste Your Data Here</v>
      </c>
      <c r="OI14" s="1" t="str">
        <f>R_Lock!OI14</f>
        <v>Paste Your Data Here</v>
      </c>
      <c r="OJ14" s="1" t="str">
        <f>R_Lock!OJ14</f>
        <v>Paste Your Data Here</v>
      </c>
      <c r="OK14" s="1" t="str">
        <f>R_Lock!OK14</f>
        <v>Paste Your Data Here</v>
      </c>
      <c r="OL14" s="1" t="str">
        <f>R_Lock!OL14</f>
        <v>Paste Your Data Here</v>
      </c>
      <c r="OM14" s="1" t="str">
        <f>R_Lock!OM14</f>
        <v>Paste Your Data Here</v>
      </c>
      <c r="ON14" s="1" t="str">
        <f>R_Lock!ON14</f>
        <v>Paste Your Data Here</v>
      </c>
      <c r="OO14" s="1" t="str">
        <f>R_Lock!OO14</f>
        <v>Paste Your Data Here</v>
      </c>
      <c r="OP14" s="1" t="str">
        <f>R_Lock!OP14</f>
        <v>Paste Your Data Here</v>
      </c>
      <c r="OQ14" s="1" t="str">
        <f>R_Lock!OQ14</f>
        <v>Paste Your Data Here</v>
      </c>
      <c r="OR14" s="1" t="str">
        <f>R_Lock!OR14</f>
        <v>Paste Your Data Here</v>
      </c>
      <c r="OS14" s="1" t="str">
        <f>R_Lock!OS14</f>
        <v>Paste Your Data Here</v>
      </c>
      <c r="OT14" s="1" t="str">
        <f>R_Lock!OT14</f>
        <v>Paste Your Data Here</v>
      </c>
      <c r="OU14" s="1" t="str">
        <f>R_Lock!OU14</f>
        <v>Paste Your Data Here</v>
      </c>
      <c r="OV14" s="1" t="str">
        <f>R_Lock!OV14</f>
        <v>Paste Your Data Here</v>
      </c>
      <c r="OW14" s="1" t="str">
        <f>R_Lock!OW14</f>
        <v>Paste Your Data Here</v>
      </c>
      <c r="OX14" s="1" t="str">
        <f>R_Lock!OX14</f>
        <v>Paste Your Data Here</v>
      </c>
      <c r="OY14" s="1" t="str">
        <f>R_Lock!OY14</f>
        <v>Paste Your Data Here</v>
      </c>
      <c r="OZ14" s="1" t="str">
        <f>R_Lock!OZ14</f>
        <v>Paste Your Data Here</v>
      </c>
      <c r="PA14" s="1" t="str">
        <f>R_Lock!PA14</f>
        <v>Paste Your Data Here</v>
      </c>
      <c r="PB14" s="1" t="str">
        <f>R_Lock!PB14</f>
        <v>Paste Your Data Here</v>
      </c>
      <c r="PC14" s="1" t="str">
        <f>R_Lock!PC14</f>
        <v>Paste Your Data Here</v>
      </c>
      <c r="PD14" s="1" t="str">
        <f>R_Lock!PD14</f>
        <v>Paste Your Data Here</v>
      </c>
      <c r="PE14" s="1" t="str">
        <f>R_Lock!PE14</f>
        <v>Paste Your Data Here</v>
      </c>
      <c r="PF14" s="1" t="str">
        <f>R_Lock!PF14</f>
        <v>Paste Your Data Here</v>
      </c>
      <c r="PG14" s="1" t="str">
        <f>R_Lock!PG14</f>
        <v>Paste Your Data Here</v>
      </c>
      <c r="PH14" s="1" t="str">
        <f>R_Lock!PH14</f>
        <v>Paste Your Data Here</v>
      </c>
      <c r="PI14" s="1" t="str">
        <f>R_Lock!PI14</f>
        <v>Paste Your Data Here</v>
      </c>
      <c r="PJ14" s="1" t="str">
        <f>R_Lock!PJ14</f>
        <v>Paste Your Data Here</v>
      </c>
      <c r="PK14" s="1" t="str">
        <f>R_Lock!PK14</f>
        <v>Paste Your Data Here</v>
      </c>
      <c r="PL14" s="1" t="str">
        <f>R_Lock!PL14</f>
        <v>Paste Your Data Here</v>
      </c>
      <c r="PM14" s="1" t="str">
        <f>R_Lock!PM14</f>
        <v>Paste Your Data Here</v>
      </c>
      <c r="PN14" s="1" t="str">
        <f>R_Lock!PN14</f>
        <v>Paste Your Data Here</v>
      </c>
      <c r="PO14" s="1" t="str">
        <f>R_Lock!PO14</f>
        <v>Paste Your Data Here</v>
      </c>
      <c r="PP14" s="1" t="str">
        <f>R_Lock!PP14</f>
        <v>Paste Your Data Here</v>
      </c>
      <c r="PQ14" s="1" t="str">
        <f>R_Lock!PQ14</f>
        <v>Paste Your Data Here</v>
      </c>
      <c r="PR14" s="1" t="str">
        <f>R_Lock!PR14</f>
        <v>Paste Your Data Here</v>
      </c>
      <c r="PS14" s="1" t="str">
        <f>R_Lock!PS14</f>
        <v>Paste Your Data Here</v>
      </c>
      <c r="PT14" s="1" t="str">
        <f>R_Lock!PT14</f>
        <v>Paste Your Data Here</v>
      </c>
      <c r="PU14" s="1" t="str">
        <f>R_Lock!PU14</f>
        <v>Paste Your Data Here</v>
      </c>
      <c r="PV14" s="1" t="str">
        <f>R_Lock!PV14</f>
        <v>Paste Your Data Here</v>
      </c>
      <c r="PW14" s="1" t="str">
        <f>R_Lock!PW14</f>
        <v>Paste Your Data Here</v>
      </c>
      <c r="PX14" s="1" t="str">
        <f>R_Lock!PX14</f>
        <v>Paste Your Data Here</v>
      </c>
      <c r="PY14" s="1" t="str">
        <f>R_Lock!PY14</f>
        <v>Paste Your Data Here</v>
      </c>
      <c r="PZ14" s="1" t="str">
        <f>R_Lock!PZ14</f>
        <v>Paste Your Data Here</v>
      </c>
      <c r="QA14" s="1" t="str">
        <f>R_Lock!QA14</f>
        <v>Paste Your Data Here</v>
      </c>
      <c r="QB14" s="1" t="str">
        <f>R_Lock!QB14</f>
        <v>Paste Your Data Here</v>
      </c>
      <c r="QC14" s="1" t="str">
        <f>R_Lock!QC14</f>
        <v>Paste Your Data Here</v>
      </c>
      <c r="QD14" s="1" t="str">
        <f>R_Lock!QD14</f>
        <v>Paste Your Data Here</v>
      </c>
      <c r="QE14" s="1" t="str">
        <f>R_Lock!QE14</f>
        <v>Paste Your Data Here</v>
      </c>
      <c r="QF14" s="1" t="str">
        <f>R_Lock!QF14</f>
        <v>Paste Your Data Here</v>
      </c>
      <c r="QG14" s="1" t="str">
        <f>R_Lock!QG14</f>
        <v>Paste Your Data Here</v>
      </c>
      <c r="QH14" s="1" t="str">
        <f>R_Lock!QH14</f>
        <v>Paste Your Data Here</v>
      </c>
      <c r="QI14" s="1" t="str">
        <f>R_Lock!QI14</f>
        <v>Paste Your Data Here</v>
      </c>
      <c r="QJ14" s="1" t="str">
        <f>R_Lock!QJ14</f>
        <v>Paste Your Data Here</v>
      </c>
      <c r="QK14" s="1" t="str">
        <f>R_Lock!QK14</f>
        <v>Paste Your Data Here</v>
      </c>
      <c r="QL14" s="1" t="str">
        <f>R_Lock!QL14</f>
        <v>Paste Your Data Here</v>
      </c>
      <c r="QM14" s="1" t="str">
        <f>R_Lock!QM14</f>
        <v>Paste Your Data Here</v>
      </c>
      <c r="QN14" s="1" t="str">
        <f>R_Lock!QN14</f>
        <v>Paste Your Data Here</v>
      </c>
      <c r="QO14" s="1" t="str">
        <f>R_Lock!QO14</f>
        <v>Paste Your Data Here</v>
      </c>
      <c r="QP14" s="1" t="str">
        <f>R_Lock!QP14</f>
        <v>Paste Your Data Here</v>
      </c>
      <c r="QQ14" s="1" t="str">
        <f>R_Lock!QQ14</f>
        <v>Paste Your Data Here</v>
      </c>
      <c r="QR14" s="1" t="str">
        <f>R_Lock!QR14</f>
        <v>Paste Your Data Here</v>
      </c>
      <c r="QS14" s="1" t="str">
        <f>R_Lock!QS14</f>
        <v>Paste Your Data Here</v>
      </c>
      <c r="QT14" s="1" t="str">
        <f>R_Lock!QT14</f>
        <v>Paste Your Data Here</v>
      </c>
      <c r="QU14" s="1" t="str">
        <f>R_Lock!QU14</f>
        <v>Paste Your Data Here</v>
      </c>
      <c r="QV14" s="1" t="str">
        <f>R_Lock!QV14</f>
        <v>Paste Your Data Here</v>
      </c>
      <c r="QW14" s="1" t="str">
        <f>R_Lock!QW14</f>
        <v>Paste Your Data Here</v>
      </c>
      <c r="QX14" s="1" t="str">
        <f>R_Lock!QX14</f>
        <v>Paste Your Data Here</v>
      </c>
      <c r="QY14" s="1" t="str">
        <f>R_Lock!QY14</f>
        <v>Paste Your Data Here</v>
      </c>
      <c r="QZ14" s="1" t="str">
        <f>R_Lock!QZ14</f>
        <v>Paste Your Data Here</v>
      </c>
      <c r="RA14" s="1" t="str">
        <f>R_Lock!RA14</f>
        <v>Paste Your Data Here</v>
      </c>
      <c r="RB14" s="1" t="str">
        <f>R_Lock!RB14</f>
        <v>Paste Your Data Here</v>
      </c>
      <c r="RC14" s="1" t="str">
        <f>R_Lock!RC14</f>
        <v>Paste Your Data Here</v>
      </c>
      <c r="RD14" s="1" t="str">
        <f>R_Lock!RD14</f>
        <v>Paste Your Data Here</v>
      </c>
      <c r="RE14" s="1" t="str">
        <f>R_Lock!RE14</f>
        <v>Paste Your Data Here</v>
      </c>
      <c r="RF14" s="1" t="str">
        <f>R_Lock!RF14</f>
        <v>Paste Your Data Here</v>
      </c>
      <c r="RG14" s="1" t="str">
        <f>R_Lock!RG14</f>
        <v>Paste Your Data Here</v>
      </c>
      <c r="RH14" s="1" t="str">
        <f>R_Lock!RH14</f>
        <v>Paste Your Data Here</v>
      </c>
      <c r="RI14" s="1" t="str">
        <f>R_Lock!RI14</f>
        <v>Paste Your Data Here</v>
      </c>
      <c r="RJ14" s="1" t="str">
        <f>R_Lock!RJ14</f>
        <v>Paste Your Data Here</v>
      </c>
      <c r="RK14" s="1" t="str">
        <f>R_Lock!RK14</f>
        <v>Paste Your Data Here</v>
      </c>
      <c r="RL14" s="1" t="str">
        <f>R_Lock!RL14</f>
        <v>Paste Your Data Here</v>
      </c>
      <c r="RM14" s="1" t="str">
        <f>R_Lock!RM14</f>
        <v>Paste Your Data Here</v>
      </c>
      <c r="RN14" s="1" t="str">
        <f>R_Lock!RN14</f>
        <v>Paste Your Data Here</v>
      </c>
      <c r="RO14" s="1" t="str">
        <f>R_Lock!RO14</f>
        <v>Paste Your Data Here</v>
      </c>
      <c r="RP14" s="1" t="str">
        <f>R_Lock!RP14</f>
        <v>Paste Your Data Here</v>
      </c>
      <c r="RQ14" s="1" t="str">
        <f>R_Lock!RQ14</f>
        <v>Paste Your Data Here</v>
      </c>
      <c r="RR14" s="1" t="str">
        <f>R_Lock!RR14</f>
        <v>Paste Your Data Here</v>
      </c>
      <c r="RS14" s="1" t="str">
        <f>R_Lock!RS14</f>
        <v>Paste Your Data Here</v>
      </c>
      <c r="RT14" s="1" t="str">
        <f>R_Lock!RT14</f>
        <v>Paste Your Data Here</v>
      </c>
      <c r="RU14" s="1" t="str">
        <f>R_Lock!RU14</f>
        <v>Paste Your Data Here</v>
      </c>
      <c r="RV14" s="1" t="str">
        <f>R_Lock!RV14</f>
        <v>Paste Your Data Here</v>
      </c>
      <c r="RW14" s="1" t="str">
        <f>R_Lock!RW14</f>
        <v>Paste Your Data Here</v>
      </c>
      <c r="RX14" s="1" t="str">
        <f>R_Lock!RX14</f>
        <v>Paste Your Data Here</v>
      </c>
      <c r="RY14" s="1" t="str">
        <f>R_Lock!RY14</f>
        <v>Paste Your Data Here</v>
      </c>
      <c r="RZ14" s="1" t="str">
        <f>R_Lock!RZ14</f>
        <v>Paste Your Data Here</v>
      </c>
      <c r="SA14" s="1" t="str">
        <f>R_Lock!SA14</f>
        <v>Paste Your Data Here</v>
      </c>
      <c r="SB14" s="1" t="str">
        <f>R_Lock!SB14</f>
        <v>Paste Your Data Here</v>
      </c>
      <c r="SC14" s="1" t="str">
        <f>R_Lock!SC14</f>
        <v>Paste Your Data Here</v>
      </c>
      <c r="SD14" s="1" t="str">
        <f>R_Lock!SD14</f>
        <v>Paste Your Data Here</v>
      </c>
      <c r="SE14" s="1" t="str">
        <f>R_Lock!SE14</f>
        <v>Paste Your Data Here</v>
      </c>
      <c r="SF14" s="1" t="str">
        <f>R_Lock!SF14</f>
        <v>Paste Your Data Here</v>
      </c>
      <c r="SG14" s="1" t="str">
        <f>R_Lock!SG14</f>
        <v>Paste Your Data Here</v>
      </c>
      <c r="SH14" s="1" t="str">
        <f>R_Lock!SH14</f>
        <v>Paste Your Data Here</v>
      </c>
      <c r="SI14" s="1" t="str">
        <f>R_Lock!SI14</f>
        <v>Paste Your Data Here</v>
      </c>
      <c r="SJ14" s="1" t="str">
        <f>R_Lock!SJ14</f>
        <v>Paste Your Data Here</v>
      </c>
      <c r="SK14" s="1" t="str">
        <f>R_Lock!SK14</f>
        <v>Paste Your Data Here</v>
      </c>
      <c r="SL14" s="1" t="str">
        <f>R_Lock!SL14</f>
        <v>Paste Your Data Here</v>
      </c>
      <c r="SM14" s="1" t="str">
        <f>R_Lock!SM14</f>
        <v>Paste Your Data Here</v>
      </c>
      <c r="SN14" s="1" t="str">
        <f>R_Lock!SN14</f>
        <v>Paste Your Data Here</v>
      </c>
      <c r="SO14" s="1" t="str">
        <f>R_Lock!SO14</f>
        <v>Paste Your Data Here</v>
      </c>
      <c r="SP14" s="1" t="str">
        <f>R_Lock!SP14</f>
        <v>Paste Your Data Here</v>
      </c>
      <c r="SQ14" s="1" t="str">
        <f>R_Lock!SQ14</f>
        <v>Paste Your Data Here</v>
      </c>
      <c r="SR14" s="1" t="str">
        <f>R_Lock!SR14</f>
        <v>Paste Your Data Here</v>
      </c>
      <c r="SS14" s="1" t="str">
        <f>R_Lock!SS14</f>
        <v>Paste Your Data Here</v>
      </c>
      <c r="ST14" s="1" t="str">
        <f>R_Lock!ST14</f>
        <v>Paste Your Data Here</v>
      </c>
      <c r="SU14" s="1" t="str">
        <f>R_Lock!SU14</f>
        <v>Paste Your Data Here</v>
      </c>
      <c r="SV14" s="1" t="str">
        <f>R_Lock!SV14</f>
        <v>Paste Your Data Here</v>
      </c>
      <c r="SW14" s="1" t="str">
        <f>R_Lock!SW14</f>
        <v>Paste Your Data Here</v>
      </c>
      <c r="SX14" s="1" t="str">
        <f>R_Lock!SX14</f>
        <v>Paste Your Data Here</v>
      </c>
      <c r="SY14" s="1" t="str">
        <f>R_Lock!SY14</f>
        <v>Paste Your Data Here</v>
      </c>
      <c r="SZ14" s="1" t="str">
        <f>R_Lock!SZ14</f>
        <v>Paste Your Data Here</v>
      </c>
      <c r="TA14" s="1" t="str">
        <f>R_Lock!TA14</f>
        <v>Paste Your Data Here</v>
      </c>
      <c r="TB14" s="1" t="str">
        <f>R_Lock!TB14</f>
        <v>Paste Your Data Here</v>
      </c>
      <c r="TC14" s="1" t="str">
        <f>R_Lock!TC14</f>
        <v>Paste Your Data Here</v>
      </c>
      <c r="TD14" s="1" t="str">
        <f>R_Lock!TD14</f>
        <v>Paste Your Data Here</v>
      </c>
      <c r="TE14" s="1" t="str">
        <f>R_Lock!TE14</f>
        <v>Paste Your Data Here</v>
      </c>
      <c r="TF14" s="1" t="str">
        <f>R_Lock!TF14</f>
        <v>Paste Your Data Here</v>
      </c>
      <c r="TG14" s="1" t="str">
        <f>R_Lock!TG14</f>
        <v>Paste Your Data Here</v>
      </c>
      <c r="TH14" s="1" t="str">
        <f>R_Lock!TH14</f>
        <v>Paste Your Data Here</v>
      </c>
      <c r="TI14" s="1" t="str">
        <f>R_Lock!TI14</f>
        <v>Paste Your Data Here</v>
      </c>
      <c r="TJ14" s="1" t="str">
        <f>R_Lock!TJ14</f>
        <v>Paste Your Data Here</v>
      </c>
      <c r="TK14" s="1" t="str">
        <f>R_Lock!TK14</f>
        <v>Paste Your Data Here</v>
      </c>
      <c r="TL14" s="1" t="str">
        <f>R_Lock!TL14</f>
        <v>Paste Your Data Here</v>
      </c>
      <c r="TM14" s="1" t="str">
        <f>R_Lock!TM14</f>
        <v>Paste Your Data Here</v>
      </c>
      <c r="TN14" s="1" t="str">
        <f>R_Lock!TN14</f>
        <v>Paste Your Data Here</v>
      </c>
      <c r="TO14" s="1" t="str">
        <f>R_Lock!TO14</f>
        <v>Paste Your Data Here</v>
      </c>
      <c r="TP14" s="1" t="str">
        <f>R_Lock!TP14</f>
        <v>Paste Your Data Here</v>
      </c>
      <c r="TQ14" s="1" t="str">
        <f>R_Lock!TQ14</f>
        <v>Paste Your Data Here</v>
      </c>
      <c r="TR14" s="1" t="str">
        <f>R_Lock!TR14</f>
        <v>Paste Your Data Here</v>
      </c>
      <c r="TS14" s="1" t="str">
        <f>R_Lock!TS14</f>
        <v>Paste Your Data Here</v>
      </c>
      <c r="TT14" s="1" t="str">
        <f>R_Lock!TT14</f>
        <v>Paste Your Data Here</v>
      </c>
      <c r="TU14" s="1" t="str">
        <f>R_Lock!TU14</f>
        <v>Paste Your Data Here</v>
      </c>
      <c r="TV14" s="1" t="str">
        <f>R_Lock!TV14</f>
        <v>Paste Your Data Here</v>
      </c>
      <c r="TW14" s="1" t="str">
        <f>R_Lock!TW14</f>
        <v>Paste Your Data Here</v>
      </c>
      <c r="TX14" s="1" t="str">
        <f>R_Lock!TX14</f>
        <v>Paste Your Data Here</v>
      </c>
      <c r="TY14" s="1" t="str">
        <f>R_Lock!TY14</f>
        <v>Paste Your Data Here</v>
      </c>
      <c r="TZ14" s="1" t="str">
        <f>R_Lock!TZ14</f>
        <v>Paste Your Data Here</v>
      </c>
      <c r="UA14" s="1" t="str">
        <f>R_Lock!UA14</f>
        <v>Paste Your Data Here</v>
      </c>
      <c r="UB14" s="1" t="str">
        <f>R_Lock!UB14</f>
        <v>Paste Your Data Here</v>
      </c>
      <c r="UC14" s="1" t="str">
        <f>R_Lock!UC14</f>
        <v>Paste Your Data Here</v>
      </c>
      <c r="UD14" s="1" t="str">
        <f>R_Lock!UD14</f>
        <v>Paste Your Data Here</v>
      </c>
      <c r="UE14" s="1" t="str">
        <f>R_Lock!UE14</f>
        <v>Paste Your Data Here</v>
      </c>
      <c r="UF14" s="1" t="str">
        <f>R_Lock!UF14</f>
        <v>Paste Your Data Here</v>
      </c>
      <c r="UG14" s="1" t="str">
        <f>R_Lock!UG14</f>
        <v>Paste Your Data Here</v>
      </c>
      <c r="UH14" s="1" t="str">
        <f>R_Lock!UH14</f>
        <v>Paste Your Data Here</v>
      </c>
      <c r="UI14" s="1" t="str">
        <f>R_Lock!UI14</f>
        <v>Paste Your Data Here</v>
      </c>
      <c r="UJ14" s="1" t="str">
        <f>R_Lock!UJ14</f>
        <v>Paste Your Data Here</v>
      </c>
      <c r="UK14" s="1" t="str">
        <f>R_Lock!UK14</f>
        <v>Paste Your Data Here</v>
      </c>
      <c r="UL14" s="1" t="str">
        <f>R_Lock!UL14</f>
        <v>Paste Your Data Here</v>
      </c>
      <c r="UM14" s="1" t="str">
        <f>R_Lock!UM14</f>
        <v>Paste Your Data Here</v>
      </c>
      <c r="UN14" s="1" t="str">
        <f>R_Lock!UN14</f>
        <v>Paste Your Data Here</v>
      </c>
      <c r="UO14" s="1" t="str">
        <f>R_Lock!UO14</f>
        <v>Paste Your Data Here</v>
      </c>
      <c r="UP14" s="1" t="str">
        <f>R_Lock!UP14</f>
        <v>Paste Your Data Here</v>
      </c>
      <c r="UQ14" s="1" t="str">
        <f>R_Lock!UQ14</f>
        <v>Paste Your Data Here</v>
      </c>
      <c r="UR14" s="1" t="str">
        <f>R_Lock!UR14</f>
        <v>Paste Your Data Here</v>
      </c>
      <c r="US14" s="1" t="str">
        <f>R_Lock!US14</f>
        <v>Paste Your Data Here</v>
      </c>
      <c r="UT14" s="1" t="str">
        <f>R_Lock!UT14</f>
        <v>Paste Your Data Here</v>
      </c>
      <c r="UU14" s="1" t="str">
        <f>R_Lock!UU14</f>
        <v>Paste Your Data Here</v>
      </c>
      <c r="UV14" s="1" t="str">
        <f>R_Lock!UV14</f>
        <v>Paste Your Data Here</v>
      </c>
      <c r="UW14" s="1" t="str">
        <f>R_Lock!UW14</f>
        <v>Paste Your Data Here</v>
      </c>
      <c r="UX14" s="1" t="str">
        <f>R_Lock!UX14</f>
        <v>Paste Your Data Here</v>
      </c>
      <c r="UY14" s="1" t="str">
        <f>R_Lock!UY14</f>
        <v>Paste Your Data Here</v>
      </c>
      <c r="UZ14" s="1" t="str">
        <f>R_Lock!UZ14</f>
        <v>Paste Your Data Here</v>
      </c>
      <c r="VA14" s="1" t="str">
        <f>R_Lock!VA14</f>
        <v>Paste Your Data Here</v>
      </c>
      <c r="VB14" s="1" t="str">
        <f>R_Lock!VB14</f>
        <v>Paste Your Data Here</v>
      </c>
      <c r="VC14" s="1" t="str">
        <f>R_Lock!VC14</f>
        <v>Paste Your Data Here</v>
      </c>
      <c r="VD14" s="1" t="str">
        <f>R_Lock!VD14</f>
        <v>Paste Your Data Here</v>
      </c>
      <c r="VE14" s="1" t="str">
        <f>R_Lock!VE14</f>
        <v>Paste Your Data Here</v>
      </c>
      <c r="VF14" s="1" t="str">
        <f>R_Lock!VF14</f>
        <v>Paste Your Data Here</v>
      </c>
      <c r="VG14" s="1" t="str">
        <f>R_Lock!VG14</f>
        <v>Paste Your Data Here</v>
      </c>
      <c r="VH14" s="1" t="str">
        <f>R_Lock!VH14</f>
        <v>Paste Your Data Here</v>
      </c>
      <c r="VI14" s="1" t="str">
        <f>R_Lock!VI14</f>
        <v>Paste Your Data Here</v>
      </c>
      <c r="VJ14" s="1" t="str">
        <f>R_Lock!VJ14</f>
        <v>Paste Your Data Here</v>
      </c>
      <c r="VK14" s="1" t="str">
        <f>R_Lock!VK14</f>
        <v>Paste Your Data Here</v>
      </c>
      <c r="VL14" s="1" t="str">
        <f>R_Lock!VL14</f>
        <v>Paste Your Data Here</v>
      </c>
      <c r="VM14" s="1" t="str">
        <f>R_Lock!VM14</f>
        <v>Paste Your Data Here</v>
      </c>
      <c r="VN14" s="1" t="str">
        <f>R_Lock!VN14</f>
        <v>Paste Your Data Here</v>
      </c>
      <c r="VO14" s="1" t="str">
        <f>R_Lock!VO14</f>
        <v>Paste Your Data Here</v>
      </c>
      <c r="VP14" s="1" t="str">
        <f>R_Lock!VP14</f>
        <v>Paste Your Data Here</v>
      </c>
      <c r="VQ14" s="1" t="str">
        <f>R_Lock!VQ14</f>
        <v>Paste Your Data Here</v>
      </c>
      <c r="VR14" s="1" t="str">
        <f>R_Lock!VR14</f>
        <v>Paste Your Data Here</v>
      </c>
      <c r="VS14" s="1" t="str">
        <f>R_Lock!VS14</f>
        <v>Paste Your Data Here</v>
      </c>
      <c r="VT14" s="1" t="str">
        <f>R_Lock!VT14</f>
        <v>Paste Your Data Here</v>
      </c>
      <c r="VU14" s="1" t="str">
        <f>R_Lock!VU14</f>
        <v>Paste Your Data Here</v>
      </c>
      <c r="VV14" s="1" t="str">
        <f>R_Lock!VV14</f>
        <v>Paste Your Data Here</v>
      </c>
      <c r="VW14" s="1" t="str">
        <f>R_Lock!VW14</f>
        <v>Paste Your Data Here</v>
      </c>
      <c r="VX14" s="1" t="str">
        <f>R_Lock!VX14</f>
        <v>Paste Your Data Here</v>
      </c>
      <c r="VY14" s="1" t="str">
        <f>R_Lock!VY14</f>
        <v>Paste Your Data Here</v>
      </c>
      <c r="VZ14" s="1" t="str">
        <f>R_Lock!VZ14</f>
        <v>Paste Your Data Here</v>
      </c>
      <c r="WA14" s="1" t="str">
        <f>R_Lock!WA14</f>
        <v>Paste Your Data Here</v>
      </c>
      <c r="WB14" s="1" t="str">
        <f>R_Lock!WB14</f>
        <v>Paste Your Data Here</v>
      </c>
      <c r="WC14" s="1" t="str">
        <f>R_Lock!WC14</f>
        <v>Paste Your Data Here</v>
      </c>
      <c r="WD14" s="1" t="str">
        <f>R_Lock!WD14</f>
        <v>Paste Your Data Here</v>
      </c>
      <c r="WE14" s="1" t="str">
        <f>R_Lock!WE14</f>
        <v>Paste Your Data Here</v>
      </c>
      <c r="WF14" s="1" t="str">
        <f>R_Lock!WF14</f>
        <v>Paste Your Data Here</v>
      </c>
      <c r="WG14" s="1" t="str">
        <f>R_Lock!WG14</f>
        <v>Paste Your Data Here</v>
      </c>
      <c r="WH14" s="1" t="str">
        <f>R_Lock!WH14</f>
        <v>Paste Your Data Here</v>
      </c>
      <c r="WI14" s="1" t="str">
        <f>R_Lock!WI14</f>
        <v>Paste Your Data Here</v>
      </c>
      <c r="WJ14" s="1" t="str">
        <f>R_Lock!WJ14</f>
        <v>Paste Your Data Here</v>
      </c>
      <c r="WK14" s="1" t="str">
        <f>R_Lock!WK14</f>
        <v>Paste Your Data Here</v>
      </c>
      <c r="WL14" s="1" t="str">
        <f>R_Lock!WL14</f>
        <v>Paste Your Data Here</v>
      </c>
      <c r="WM14" s="1" t="str">
        <f>R_Lock!WM14</f>
        <v>Paste Your Data Here</v>
      </c>
      <c r="WN14" s="1" t="str">
        <f>R_Lock!WN14</f>
        <v>Paste Your Data Here</v>
      </c>
      <c r="WO14" s="1" t="str">
        <f>R_Lock!WO14</f>
        <v>Paste Your Data Here</v>
      </c>
      <c r="WP14" s="1" t="str">
        <f>R_Lock!WP14</f>
        <v>Paste Your Data Here</v>
      </c>
      <c r="WQ14" s="1" t="str">
        <f>R_Lock!WQ14</f>
        <v>Paste Your Data Here</v>
      </c>
      <c r="WR14" s="1" t="str">
        <f>R_Lock!WR14</f>
        <v>Paste Your Data Here</v>
      </c>
      <c r="WS14" s="1" t="str">
        <f>R_Lock!WS14</f>
        <v>Paste Your Data Here</v>
      </c>
      <c r="WT14" s="1" t="str">
        <f>R_Lock!WT14</f>
        <v>Paste Your Data Here</v>
      </c>
      <c r="WU14" s="1" t="str">
        <f>R_Lock!WU14</f>
        <v>Paste Your Data Here</v>
      </c>
      <c r="WV14" s="1" t="str">
        <f>R_Lock!WV14</f>
        <v>Paste Your Data Here</v>
      </c>
      <c r="WW14" s="1" t="str">
        <f>R_Lock!WW14</f>
        <v>Paste Your Data Here</v>
      </c>
      <c r="WX14" s="1" t="str">
        <f>R_Lock!WX14</f>
        <v>Paste Your Data Here</v>
      </c>
      <c r="WY14" s="1" t="str">
        <f>R_Lock!WY14</f>
        <v>Paste Your Data Here</v>
      </c>
      <c r="WZ14" s="1" t="str">
        <f>R_Lock!WZ14</f>
        <v>Paste Your Data Here</v>
      </c>
      <c r="XA14" s="1" t="str">
        <f>R_Lock!XA14</f>
        <v>Paste Your Data Here</v>
      </c>
      <c r="XB14" s="1" t="str">
        <f>R_Lock!XB14</f>
        <v>Paste Your Data Here</v>
      </c>
      <c r="XC14" s="1" t="str">
        <f>R_Lock!XC14</f>
        <v>Paste Your Data Here</v>
      </c>
      <c r="XD14" s="1" t="str">
        <f>R_Lock!XD14</f>
        <v>Paste Your Data Here</v>
      </c>
      <c r="XE14" s="1" t="str">
        <f>R_Lock!XE14</f>
        <v>Paste Your Data Here</v>
      </c>
      <c r="XF14" s="1" t="str">
        <f>R_Lock!XF14</f>
        <v>Paste Your Data Here</v>
      </c>
      <c r="XG14" s="1" t="str">
        <f>R_Lock!XG14</f>
        <v>Paste Your Data Here</v>
      </c>
      <c r="XH14" s="1" t="str">
        <f>R_Lock!XH14</f>
        <v>Paste Your Data Here</v>
      </c>
      <c r="XI14" s="1" t="str">
        <f>R_Lock!XI14</f>
        <v>Paste Your Data Here</v>
      </c>
      <c r="XJ14" s="1" t="str">
        <f>R_Lock!XJ14</f>
        <v>Paste Your Data Here</v>
      </c>
      <c r="XK14" s="1" t="str">
        <f>R_Lock!XK14</f>
        <v>Paste Your Data Here</v>
      </c>
      <c r="XL14" s="1" t="str">
        <f>R_Lock!XL14</f>
        <v>Paste Your Data Here</v>
      </c>
      <c r="XM14" s="1" t="str">
        <f>R_Lock!XM14</f>
        <v>Paste Your Data Here</v>
      </c>
      <c r="XN14" s="1" t="str">
        <f>R_Lock!XN14</f>
        <v>Paste Your Data Here</v>
      </c>
      <c r="XO14" s="1" t="str">
        <f>R_Lock!XO14</f>
        <v>Paste Your Data Here</v>
      </c>
      <c r="XP14" s="1" t="str">
        <f>R_Lock!XP14</f>
        <v>Paste Your Data Here</v>
      </c>
      <c r="XQ14" s="1" t="str">
        <f>R_Lock!XQ14</f>
        <v>Paste Your Data Here</v>
      </c>
      <c r="XR14" s="1" t="str">
        <f>R_Lock!XR14</f>
        <v>Paste Your Data Here</v>
      </c>
      <c r="XS14" s="1" t="str">
        <f>R_Lock!XS14</f>
        <v>Paste Your Data Here</v>
      </c>
      <c r="XT14" s="1" t="str">
        <f>R_Lock!XT14</f>
        <v>Paste Your Data Here</v>
      </c>
      <c r="XU14" s="1" t="str">
        <f>R_Lock!XU14</f>
        <v>Paste Your Data Here</v>
      </c>
      <c r="XV14" s="1" t="str">
        <f>R_Lock!XV14</f>
        <v>Paste Your Data Here</v>
      </c>
      <c r="XW14" s="1" t="str">
        <f>R_Lock!XW14</f>
        <v>Paste Your Data Here</v>
      </c>
      <c r="XX14" s="1" t="str">
        <f>R_Lock!XX14</f>
        <v>Paste Your Data Here</v>
      </c>
      <c r="XY14" s="1" t="str">
        <f>R_Lock!XY14</f>
        <v>Paste Your Data Here</v>
      </c>
      <c r="XZ14" s="1" t="str">
        <f>R_Lock!XZ14</f>
        <v>Paste Your Data Here</v>
      </c>
      <c r="YA14" s="1" t="str">
        <f>R_Lock!YA14</f>
        <v>Paste Your Data Here</v>
      </c>
      <c r="YB14" s="1" t="str">
        <f>R_Lock!YB14</f>
        <v>Paste Your Data Here</v>
      </c>
      <c r="YC14" s="1" t="str">
        <f>R_Lock!YC14</f>
        <v>Paste Your Data Here</v>
      </c>
      <c r="YD14" s="1" t="str">
        <f>R_Lock!YD14</f>
        <v>Paste Your Data Here</v>
      </c>
      <c r="YE14" s="1" t="str">
        <f>R_Lock!YE14</f>
        <v>Paste Your Data Here</v>
      </c>
      <c r="YF14" s="1" t="str">
        <f>R_Lock!YF14</f>
        <v>Paste Your Data Here</v>
      </c>
      <c r="YG14" s="1" t="str">
        <f>R_Lock!YG14</f>
        <v>Paste Your Data Here</v>
      </c>
      <c r="YH14" s="1" t="str">
        <f>R_Lock!YH14</f>
        <v>Paste Your Data Here</v>
      </c>
      <c r="YI14" s="1" t="str">
        <f>R_Lock!YI14</f>
        <v>Paste Your Data Here</v>
      </c>
      <c r="YJ14" s="1" t="str">
        <f>R_Lock!YJ14</f>
        <v>Paste Your Data Here</v>
      </c>
      <c r="YK14" s="1" t="str">
        <f>R_Lock!YK14</f>
        <v>Paste Your Data Here</v>
      </c>
      <c r="YL14" s="1" t="str">
        <f>R_Lock!YL14</f>
        <v>Paste Your Data Here</v>
      </c>
      <c r="YM14" s="1" t="str">
        <f>R_Lock!YM14</f>
        <v>Paste Your Data Here</v>
      </c>
      <c r="YN14" s="1" t="str">
        <f>R_Lock!YN14</f>
        <v>Paste Your Data Here</v>
      </c>
      <c r="YO14" s="1" t="str">
        <f>R_Lock!YO14</f>
        <v>Paste Your Data Here</v>
      </c>
      <c r="YP14" s="1" t="str">
        <f>R_Lock!YP14</f>
        <v>Paste Your Data Here</v>
      </c>
      <c r="YQ14" s="1" t="str">
        <f>R_Lock!YQ14</f>
        <v>Paste Your Data Here</v>
      </c>
      <c r="YR14" s="1" t="str">
        <f>R_Lock!YR14</f>
        <v>Paste Your Data Here</v>
      </c>
      <c r="YS14" s="1" t="str">
        <f>R_Lock!YS14</f>
        <v>Paste Your Data Here</v>
      </c>
      <c r="YT14" s="1" t="str">
        <f>R_Lock!YT14</f>
        <v>Paste Your Data Here</v>
      </c>
      <c r="YU14" s="1" t="str">
        <f>R_Lock!YU14</f>
        <v>Paste Your Data Here</v>
      </c>
      <c r="YV14" s="1" t="str">
        <f>R_Lock!YV14</f>
        <v>Paste Your Data Here</v>
      </c>
      <c r="YW14" s="1" t="str">
        <f>R_Lock!YW14</f>
        <v>Paste Your Data Here</v>
      </c>
      <c r="YX14" s="1" t="str">
        <f>R_Lock!YX14</f>
        <v>Paste Your Data Here</v>
      </c>
      <c r="YY14" s="1" t="str">
        <f>R_Lock!YY14</f>
        <v>Paste Your Data Here</v>
      </c>
      <c r="YZ14" s="1" t="str">
        <f>R_Lock!YZ14</f>
        <v>Paste Your Data Here</v>
      </c>
      <c r="ZA14" s="1" t="str">
        <f>R_Lock!ZA14</f>
        <v>Paste Your Data Here</v>
      </c>
      <c r="ZB14" s="1" t="str">
        <f>R_Lock!ZB14</f>
        <v>Paste Your Data Here</v>
      </c>
      <c r="ZC14" s="1" t="str">
        <f>R_Lock!ZC14</f>
        <v>Paste Your Data Here</v>
      </c>
      <c r="ZD14" s="1" t="str">
        <f>R_Lock!ZD14</f>
        <v>Paste Your Data Here</v>
      </c>
      <c r="ZE14" s="1" t="str">
        <f>R_Lock!ZE14</f>
        <v>Paste Your Data Here</v>
      </c>
      <c r="ZF14" s="1" t="str">
        <f>R_Lock!ZF14</f>
        <v>Paste Your Data Here</v>
      </c>
      <c r="ZG14" s="1" t="str">
        <f>R_Lock!ZG14</f>
        <v>Paste Your Data Here</v>
      </c>
      <c r="ZH14" s="1" t="str">
        <f>R_Lock!ZH14</f>
        <v>Paste Your Data Here</v>
      </c>
      <c r="ZI14" s="1" t="str">
        <f>R_Lock!ZI14</f>
        <v>Paste Your Data Here</v>
      </c>
      <c r="ZJ14" s="1" t="str">
        <f>R_Lock!ZJ14</f>
        <v>Paste Your Data Here</v>
      </c>
      <c r="ZK14" s="1" t="str">
        <f>R_Lock!ZK14</f>
        <v>Paste Your Data Here</v>
      </c>
      <c r="ZL14" s="1" t="str">
        <f>R_Lock!ZL14</f>
        <v>Paste Your Data Here</v>
      </c>
      <c r="ZM14" s="1" t="str">
        <f>R_Lock!ZM14</f>
        <v>Paste Your Data Here</v>
      </c>
      <c r="ZN14" s="1" t="str">
        <f>R_Lock!ZN14</f>
        <v>Paste Your Data Here</v>
      </c>
      <c r="ZO14" s="1" t="str">
        <f>R_Lock!ZO14</f>
        <v>Paste Your Data Here</v>
      </c>
      <c r="ZP14" s="1" t="str">
        <f>R_Lock!ZP14</f>
        <v>Paste Your Data Here</v>
      </c>
      <c r="ZQ14" s="1" t="str">
        <f>R_Lock!ZQ14</f>
        <v>Paste Your Data Here</v>
      </c>
      <c r="ZR14" s="1" t="str">
        <f>R_Lock!ZR14</f>
        <v>Paste Your Data Here</v>
      </c>
      <c r="ZS14" s="1" t="str">
        <f>R_Lock!ZS14</f>
        <v>Paste Your Data Here</v>
      </c>
      <c r="ZT14" s="1" t="str">
        <f>R_Lock!ZT14</f>
        <v>Paste Your Data Here</v>
      </c>
      <c r="ZU14" s="1" t="str">
        <f>R_Lock!ZU14</f>
        <v>Paste Your Data Here</v>
      </c>
      <c r="ZV14" s="1" t="str">
        <f>R_Lock!ZV14</f>
        <v>Paste Your Data Here</v>
      </c>
      <c r="ZW14" s="1" t="str">
        <f>R_Lock!ZW14</f>
        <v>Paste Your Data Here</v>
      </c>
      <c r="ZX14" s="1" t="str">
        <f>R_Lock!ZX14</f>
        <v>Paste Your Data Here</v>
      </c>
      <c r="ZY14" s="1" t="str">
        <f>R_Lock!ZY14</f>
        <v>Paste Your Data Here</v>
      </c>
      <c r="ZZ14" s="1" t="str">
        <f>R_Lock!ZZ14</f>
        <v>Paste Your Data Here</v>
      </c>
      <c r="AAA14" s="1" t="str">
        <f>R_Lock!AAA14</f>
        <v>Paste Your Data Here</v>
      </c>
      <c r="AAB14" s="1" t="str">
        <f>R_Lock!AAB14</f>
        <v>Paste Your Data Here</v>
      </c>
      <c r="AAC14" s="1" t="str">
        <f>R_Lock!AAC14</f>
        <v>Paste Your Data Here</v>
      </c>
      <c r="AAD14" s="1" t="str">
        <f>R_Lock!AAD14</f>
        <v>Paste Your Data Here</v>
      </c>
      <c r="AAE14" s="1" t="str">
        <f>R_Lock!AAE14</f>
        <v>Paste Your Data Here</v>
      </c>
      <c r="AAF14" s="1" t="str">
        <f>R_Lock!AAF14</f>
        <v>Paste Your Data Here</v>
      </c>
      <c r="AAG14" s="1" t="str">
        <f>R_Lock!AAG14</f>
        <v>Paste Your Data Here</v>
      </c>
      <c r="AAH14" s="1" t="str">
        <f>R_Lock!AAH14</f>
        <v>Paste Your Data Here</v>
      </c>
      <c r="AAI14" s="1" t="str">
        <f>R_Lock!AAI14</f>
        <v>Paste Your Data Here</v>
      </c>
      <c r="AAJ14" s="1" t="str">
        <f>R_Lock!AAJ14</f>
        <v>Paste Your Data Here</v>
      </c>
      <c r="AAK14" s="1" t="str">
        <f>R_Lock!AAK14</f>
        <v>Paste Your Data Here</v>
      </c>
      <c r="AAL14" s="1" t="str">
        <f>R_Lock!AAL14</f>
        <v>Paste Your Data Here</v>
      </c>
      <c r="AAM14" s="1" t="str">
        <f>R_Lock!AAM14</f>
        <v>Paste Your Data Here</v>
      </c>
      <c r="AAN14" s="1" t="str">
        <f>R_Lock!AAN14</f>
        <v>Paste Your Data Here</v>
      </c>
      <c r="AAO14" s="1" t="str">
        <f>R_Lock!AAO14</f>
        <v>Paste Your Data Here</v>
      </c>
      <c r="AAP14" s="1" t="str">
        <f>R_Lock!AAP14</f>
        <v>Paste Your Data Here</v>
      </c>
      <c r="AAQ14" s="1" t="str">
        <f>R_Lock!AAQ14</f>
        <v>Paste Your Data Here</v>
      </c>
      <c r="AAR14" s="1" t="str">
        <f>R_Lock!AAR14</f>
        <v>Paste Your Data Here</v>
      </c>
      <c r="AAS14" s="1" t="str">
        <f>R_Lock!AAS14</f>
        <v>Paste Your Data Here</v>
      </c>
      <c r="AAT14" s="1" t="str">
        <f>R_Lock!AAT14</f>
        <v>Paste Your Data Here</v>
      </c>
      <c r="AAU14" s="1" t="str">
        <f>R_Lock!AAU14</f>
        <v>Paste Your Data Here</v>
      </c>
      <c r="AAV14" s="1" t="str">
        <f>R_Lock!AAV14</f>
        <v>Paste Your Data Here</v>
      </c>
      <c r="AAW14" s="1" t="str">
        <f>R_Lock!AAW14</f>
        <v>Paste Your Data Here</v>
      </c>
      <c r="AAX14" s="1" t="str">
        <f>R_Lock!AAX14</f>
        <v>Paste Your Data Here</v>
      </c>
      <c r="AAY14" s="1" t="str">
        <f>R_Lock!AAY14</f>
        <v>Paste Your Data Here</v>
      </c>
      <c r="AAZ14" s="1" t="str">
        <f>R_Lock!AAZ14</f>
        <v>Paste Your Data Here</v>
      </c>
      <c r="ABA14" s="1" t="str">
        <f>R_Lock!ABA14</f>
        <v>Paste Your Data Here</v>
      </c>
      <c r="ABB14" s="1" t="str">
        <f>R_Lock!ABB14</f>
        <v>Paste Your Data Here</v>
      </c>
      <c r="ABC14" s="1" t="str">
        <f>R_Lock!ABC14</f>
        <v>Paste Your Data Here</v>
      </c>
      <c r="ABD14" s="1" t="str">
        <f>R_Lock!ABD14</f>
        <v>Paste Your Data Here</v>
      </c>
      <c r="ABE14" s="1" t="str">
        <f>R_Lock!ABE14</f>
        <v>Paste Your Data Here</v>
      </c>
      <c r="ABF14" s="1" t="str">
        <f>R_Lock!ABF14</f>
        <v>Paste Your Data Here</v>
      </c>
      <c r="ABG14" s="1" t="str">
        <f>R_Lock!ABG14</f>
        <v>Paste Your Data Here</v>
      </c>
      <c r="ABH14" s="1" t="str">
        <f>R_Lock!ABH14</f>
        <v>Paste Your Data Here</v>
      </c>
      <c r="ABI14" s="1" t="str">
        <f>R_Lock!ABI14</f>
        <v>Paste Your Data Here</v>
      </c>
      <c r="ABJ14" s="1" t="str">
        <f>R_Lock!ABJ14</f>
        <v>Paste Your Data Here</v>
      </c>
      <c r="ABK14" s="1" t="str">
        <f>R_Lock!ABK14</f>
        <v>Paste Your Data Here</v>
      </c>
      <c r="ABL14" s="1" t="str">
        <f>R_Lock!ABL14</f>
        <v>Paste Your Data Here</v>
      </c>
      <c r="ABM14" s="1" t="str">
        <f>R_Lock!ABM14</f>
        <v>Paste Your Data Here</v>
      </c>
      <c r="ABN14" s="1" t="str">
        <f>R_Lock!ABN14</f>
        <v>Paste Your Data Here</v>
      </c>
      <c r="ABO14" s="1" t="str">
        <f>R_Lock!ABO14</f>
        <v>Paste Your Data Here</v>
      </c>
      <c r="ABP14" s="1" t="str">
        <f>R_Lock!ABP14</f>
        <v>Paste Your Data Here</v>
      </c>
      <c r="ABQ14" s="1" t="str">
        <f>R_Lock!ABQ14</f>
        <v>Paste Your Data Here</v>
      </c>
      <c r="ABR14" s="1" t="str">
        <f>R_Lock!ABR14</f>
        <v>Paste Your Data Here</v>
      </c>
      <c r="ABS14" s="1" t="str">
        <f>R_Lock!ABS14</f>
        <v>Paste Your Data Here</v>
      </c>
      <c r="ABT14" s="1" t="str">
        <f>R_Lock!ABT14</f>
        <v>Paste Your Data Here</v>
      </c>
      <c r="ABU14" s="1" t="str">
        <f>R_Lock!ABU14</f>
        <v>Paste Your Data Here</v>
      </c>
      <c r="ABV14" s="1" t="str">
        <f>R_Lock!ABV14</f>
        <v>Paste Your Data Here</v>
      </c>
      <c r="ABW14" s="1" t="str">
        <f>R_Lock!ABW14</f>
        <v>Paste Your Data Here</v>
      </c>
      <c r="ABX14" s="1" t="str">
        <f>R_Lock!ABX14</f>
        <v>Paste Your Data Here</v>
      </c>
      <c r="ABY14" s="1" t="str">
        <f>R_Lock!ABY14</f>
        <v>Paste Your Data Here</v>
      </c>
      <c r="ABZ14" s="1" t="str">
        <f>R_Lock!ABZ14</f>
        <v>Paste Your Data Here</v>
      </c>
      <c r="ACA14" s="1" t="str">
        <f>R_Lock!ACA14</f>
        <v>Paste Your Data Here</v>
      </c>
      <c r="ACB14" s="1" t="str">
        <f>R_Lock!ACB14</f>
        <v>Paste Your Data Here</v>
      </c>
      <c r="ACC14" s="1" t="str">
        <f>R_Lock!ACC14</f>
        <v>Paste Your Data Here</v>
      </c>
      <c r="ACD14" s="1" t="str">
        <f>R_Lock!ACD14</f>
        <v>Paste Your Data Here</v>
      </c>
      <c r="ACE14" s="1" t="str">
        <f>R_Lock!ACE14</f>
        <v>Paste Your Data Here</v>
      </c>
      <c r="ACF14" s="1" t="str">
        <f>R_Lock!ACF14</f>
        <v>Paste Your Data Here</v>
      </c>
      <c r="ACG14" s="1" t="str">
        <f>R_Lock!ACG14</f>
        <v>Paste Your Data Here</v>
      </c>
      <c r="ACH14" s="1" t="str">
        <f>R_Lock!ACH14</f>
        <v>Paste Your Data Here</v>
      </c>
      <c r="ACI14" s="1" t="str">
        <f>R_Lock!ACI14</f>
        <v>Paste Your Data Here</v>
      </c>
      <c r="ACJ14" s="1" t="str">
        <f>R_Lock!ACJ14</f>
        <v>Paste Your Data Here</v>
      </c>
      <c r="ACK14" s="1" t="str">
        <f>R_Lock!ACK14</f>
        <v>Paste Your Data Here</v>
      </c>
      <c r="ACL14" s="1" t="str">
        <f>R_Lock!ACL14</f>
        <v>Paste Your Data Here</v>
      </c>
      <c r="ACM14" s="1" t="str">
        <f>R_Lock!ACM14</f>
        <v>Paste Your Data Here</v>
      </c>
      <c r="ACN14" s="1" t="str">
        <f>R_Lock!ACN14</f>
        <v>Paste Your Data Here</v>
      </c>
      <c r="ACO14" s="1" t="str">
        <f>R_Lock!ACO14</f>
        <v>Paste Your Data Here</v>
      </c>
      <c r="ACP14" s="1" t="str">
        <f>R_Lock!ACP14</f>
        <v>Paste Your Data Here</v>
      </c>
      <c r="ACQ14" s="1" t="str">
        <f>R_Lock!ACQ14</f>
        <v>Paste Your Data Here</v>
      </c>
      <c r="ACR14" s="1" t="str">
        <f>R_Lock!ACR14</f>
        <v>Paste Your Data Here</v>
      </c>
      <c r="ACS14" s="1" t="str">
        <f>R_Lock!ACS14</f>
        <v>Paste Your Data Here</v>
      </c>
      <c r="ACT14" s="1" t="str">
        <f>R_Lock!ACT14</f>
        <v>Paste Your Data Here</v>
      </c>
      <c r="ACU14" s="1" t="str">
        <f>R_Lock!ACU14</f>
        <v>Paste Your Data Here</v>
      </c>
      <c r="ACV14" s="1" t="str">
        <f>R_Lock!ACV14</f>
        <v>Paste Your Data Here</v>
      </c>
      <c r="ACW14" s="1" t="str">
        <f>R_Lock!ACW14</f>
        <v>Paste Your Data Here</v>
      </c>
      <c r="ACX14" s="1" t="str">
        <f>R_Lock!ACX14</f>
        <v>Paste Your Data Here</v>
      </c>
      <c r="ACY14" s="1" t="str">
        <f>R_Lock!ACY14</f>
        <v>Paste Your Data Here</v>
      </c>
      <c r="ACZ14" s="1" t="str">
        <f>R_Lock!ACZ14</f>
        <v>Paste Your Data Here</v>
      </c>
      <c r="ADA14" s="1" t="str">
        <f>R_Lock!ADA14</f>
        <v>Paste Your Data Here</v>
      </c>
      <c r="ADB14" s="1" t="str">
        <f>R_Lock!ADB14</f>
        <v>Paste Your Data Here</v>
      </c>
      <c r="ADC14" s="1" t="str">
        <f>R_Lock!ADC14</f>
        <v>Paste Your Data Here</v>
      </c>
      <c r="ADD14" s="1" t="str">
        <f>R_Lock!ADD14</f>
        <v>Paste Your Data Here</v>
      </c>
      <c r="ADE14" s="1" t="str">
        <f>R_Lock!ADE14</f>
        <v>Paste Your Data Here</v>
      </c>
      <c r="ADF14" s="1" t="str">
        <f>R_Lock!ADF14</f>
        <v>Paste Your Data Here</v>
      </c>
      <c r="ADG14" s="1" t="str">
        <f>R_Lock!ADG14</f>
        <v>Paste Your Data Here</v>
      </c>
      <c r="ADH14" s="1" t="str">
        <f>R_Lock!ADH14</f>
        <v>Paste Your Data Here</v>
      </c>
      <c r="ADI14" s="1" t="str">
        <f>R_Lock!ADI14</f>
        <v>Paste Your Data Here</v>
      </c>
      <c r="ADJ14" s="1" t="str">
        <f>R_Lock!ADJ14</f>
        <v>Paste Your Data Here</v>
      </c>
      <c r="ADK14" s="1" t="str">
        <f>R_Lock!ADK14</f>
        <v>Paste Your Data Here</v>
      </c>
      <c r="ADL14" s="1" t="str">
        <f>R_Lock!ADL14</f>
        <v>Paste Your Data Here</v>
      </c>
      <c r="ADM14" s="1" t="str">
        <f>R_Lock!ADM14</f>
        <v>Paste Your Data Here</v>
      </c>
      <c r="ADN14" s="1" t="str">
        <f>R_Lock!ADN14</f>
        <v>Paste Your Data Here</v>
      </c>
      <c r="ADO14" s="1" t="str">
        <f>R_Lock!ADO14</f>
        <v>Paste Your Data Here</v>
      </c>
      <c r="ADP14" s="1" t="str">
        <f>R_Lock!ADP14</f>
        <v>Paste Your Data Here</v>
      </c>
      <c r="ADQ14" s="1" t="str">
        <f>R_Lock!ADQ14</f>
        <v>Paste Your Data Here</v>
      </c>
      <c r="ADR14" s="1" t="str">
        <f>R_Lock!ADR14</f>
        <v>Paste Your Data Here</v>
      </c>
      <c r="ADS14" s="1" t="str">
        <f>R_Lock!ADS14</f>
        <v>Paste Your Data Here</v>
      </c>
      <c r="ADT14" s="1" t="str">
        <f>R_Lock!ADT14</f>
        <v>Paste Your Data Here</v>
      </c>
      <c r="ADU14" s="1" t="str">
        <f>R_Lock!ADU14</f>
        <v>Paste Your Data Here</v>
      </c>
      <c r="ADV14" s="1" t="str">
        <f>R_Lock!ADV14</f>
        <v>Paste Your Data Here</v>
      </c>
      <c r="ADW14" s="1" t="str">
        <f>R_Lock!ADW14</f>
        <v>Paste Your Data Here</v>
      </c>
      <c r="ADX14" s="1" t="str">
        <f>R_Lock!ADX14</f>
        <v>Paste Your Data Here</v>
      </c>
      <c r="ADY14" s="1" t="str">
        <f>R_Lock!ADY14</f>
        <v>Paste Your Data Here</v>
      </c>
      <c r="ADZ14" s="1" t="str">
        <f>R_Lock!ADZ14</f>
        <v>Paste Your Data Here</v>
      </c>
      <c r="AEA14" s="1" t="str">
        <f>R_Lock!AEA14</f>
        <v>Paste Your Data Here</v>
      </c>
      <c r="AEB14" s="1" t="str">
        <f>R_Lock!AEB14</f>
        <v>Paste Your Data Here</v>
      </c>
      <c r="AEC14" s="1" t="str">
        <f>R_Lock!AEC14</f>
        <v>Paste Your Data Here</v>
      </c>
      <c r="AED14" s="1" t="str">
        <f>R_Lock!AED14</f>
        <v>Paste Your Data Here</v>
      </c>
      <c r="AEE14" s="1" t="str">
        <f>R_Lock!AEE14</f>
        <v>Paste Your Data Here</v>
      </c>
      <c r="AEF14" s="1" t="str">
        <f>R_Lock!AEF14</f>
        <v>Paste Your Data Here</v>
      </c>
      <c r="AEG14" s="1" t="str">
        <f>R_Lock!AEG14</f>
        <v>Paste Your Data Here</v>
      </c>
      <c r="AEH14" s="1" t="str">
        <f>R_Lock!AEH14</f>
        <v>Paste Your Data Here</v>
      </c>
      <c r="AEI14" s="1" t="str">
        <f>R_Lock!AEI14</f>
        <v>Paste Your Data Here</v>
      </c>
      <c r="AEJ14" s="1" t="str">
        <f>R_Lock!AEJ14</f>
        <v>Paste Your Data Here</v>
      </c>
      <c r="AEK14" s="1" t="str">
        <f>R_Lock!AEK14</f>
        <v>Paste Your Data Here</v>
      </c>
      <c r="AEL14" s="1" t="str">
        <f>R_Lock!AEL14</f>
        <v>Paste Your Data Here</v>
      </c>
      <c r="AEM14" s="1" t="str">
        <f>R_Lock!AEM14</f>
        <v>Paste Your Data Here</v>
      </c>
      <c r="AEN14" s="1" t="str">
        <f>R_Lock!AEN14</f>
        <v>Paste Your Data Here</v>
      </c>
      <c r="AEO14" s="1" t="str">
        <f>R_Lock!AEO14</f>
        <v>Paste Your Data Here</v>
      </c>
      <c r="AEP14" s="1" t="str">
        <f>R_Lock!AEP14</f>
        <v>Paste Your Data Here</v>
      </c>
      <c r="AEQ14" s="1" t="str">
        <f>R_Lock!AEQ14</f>
        <v>Paste Your Data Here</v>
      </c>
      <c r="AER14" s="1" t="str">
        <f>R_Lock!AER14</f>
        <v>Paste Your Data Here</v>
      </c>
      <c r="AES14" s="1" t="str">
        <f>R_Lock!AES14</f>
        <v>Paste Your Data Here</v>
      </c>
      <c r="AET14" s="1" t="str">
        <f>R_Lock!AET14</f>
        <v>Paste Your Data Here</v>
      </c>
      <c r="AEU14" s="1" t="str">
        <f>R_Lock!AEU14</f>
        <v>Paste Your Data Here</v>
      </c>
      <c r="AEV14" s="1" t="str">
        <f>R_Lock!AEV14</f>
        <v>Paste Your Data Here</v>
      </c>
      <c r="AEW14" s="1" t="str">
        <f>R_Lock!AEW14</f>
        <v>Paste Your Data Here</v>
      </c>
      <c r="AEX14" s="1" t="str">
        <f>R_Lock!AEX14</f>
        <v>Paste Your Data Here</v>
      </c>
      <c r="AEY14" s="1" t="str">
        <f>R_Lock!AEY14</f>
        <v>Paste Your Data Here</v>
      </c>
      <c r="AEZ14" s="1" t="str">
        <f>R_Lock!AEZ14</f>
        <v>Paste Your Data Here</v>
      </c>
      <c r="AFA14" s="1" t="str">
        <f>R_Lock!AFA14</f>
        <v>Paste Your Data Here</v>
      </c>
      <c r="AFB14" s="1" t="str">
        <f>R_Lock!AFB14</f>
        <v>Paste Your Data Here</v>
      </c>
      <c r="AFC14" s="1" t="str">
        <f>R_Lock!AFC14</f>
        <v>Paste Your Data Here</v>
      </c>
      <c r="AFD14" s="1" t="str">
        <f>R_Lock!AFD14</f>
        <v>Paste Your Data Here</v>
      </c>
      <c r="AFE14" s="1" t="str">
        <f>R_Lock!AFE14</f>
        <v>Paste Your Data Here</v>
      </c>
      <c r="AFF14" s="1" t="str">
        <f>R_Lock!AFF14</f>
        <v>Paste Your Data Here</v>
      </c>
      <c r="AFG14" s="1" t="str">
        <f>R_Lock!AFG14</f>
        <v>Paste Your Data Here</v>
      </c>
      <c r="AFH14" s="1" t="str">
        <f>R_Lock!AFH14</f>
        <v>Paste Your Data Here</v>
      </c>
      <c r="AFI14" s="1" t="str">
        <f>R_Lock!AFI14</f>
        <v>Paste Your Data Here</v>
      </c>
      <c r="AFJ14" s="1" t="str">
        <f>R_Lock!AFJ14</f>
        <v>Paste Your Data Here</v>
      </c>
      <c r="AFK14" s="1" t="str">
        <f>R_Lock!AFK14</f>
        <v>Paste Your Data Here</v>
      </c>
      <c r="AFL14" s="1" t="str">
        <f>R_Lock!AFL14</f>
        <v>Paste Your Data Here</v>
      </c>
      <c r="AFM14" s="1" t="str">
        <f>R_Lock!AFM14</f>
        <v>Paste Your Data Here</v>
      </c>
      <c r="AFN14" s="1" t="str">
        <f>R_Lock!AFN14</f>
        <v>Paste Your Data Here</v>
      </c>
      <c r="AFO14" s="1" t="str">
        <f>R_Lock!AFO14</f>
        <v>Paste Your Data Here</v>
      </c>
      <c r="AFP14" s="1" t="str">
        <f>R_Lock!AFP14</f>
        <v>Paste Your Data Here</v>
      </c>
      <c r="AFQ14" s="1" t="str">
        <f>R_Lock!AFQ14</f>
        <v>Paste Your Data Here</v>
      </c>
      <c r="AFR14" s="1" t="str">
        <f>R_Lock!AFR14</f>
        <v>Paste Your Data Here</v>
      </c>
      <c r="AFS14" s="1" t="str">
        <f>R_Lock!AFS14</f>
        <v>Paste Your Data Here</v>
      </c>
      <c r="AFT14" s="1" t="str">
        <f>R_Lock!AFT14</f>
        <v>Paste Your Data Here</v>
      </c>
      <c r="AFU14" s="1" t="str">
        <f>R_Lock!AFU14</f>
        <v>Paste Your Data Here</v>
      </c>
      <c r="AFV14" s="1" t="str">
        <f>R_Lock!AFV14</f>
        <v>Paste Your Data Here</v>
      </c>
      <c r="AFW14" s="1" t="str">
        <f>R_Lock!AFW14</f>
        <v>Paste Your Data Here</v>
      </c>
      <c r="AFX14" s="1" t="str">
        <f>R_Lock!AFX14</f>
        <v>Paste Your Data Here</v>
      </c>
      <c r="AFY14" s="1" t="str">
        <f>R_Lock!AFY14</f>
        <v>Paste Your Data Here</v>
      </c>
      <c r="AFZ14" s="1" t="str">
        <f>R_Lock!AFZ14</f>
        <v>Paste Your Data Here</v>
      </c>
      <c r="AGA14" s="1" t="str">
        <f>R_Lock!AGA14</f>
        <v>Paste Your Data Here</v>
      </c>
      <c r="AGB14" s="1" t="str">
        <f>R_Lock!AGB14</f>
        <v>Paste Your Data Here</v>
      </c>
      <c r="AGC14" s="1" t="str">
        <f>R_Lock!AGC14</f>
        <v>Paste Your Data Here</v>
      </c>
      <c r="AGD14" s="1" t="str">
        <f>R_Lock!AGD14</f>
        <v>Paste Your Data Here</v>
      </c>
      <c r="AGE14" s="1" t="str">
        <f>R_Lock!AGE14</f>
        <v>Paste Your Data Here</v>
      </c>
      <c r="AGF14" s="1" t="str">
        <f>R_Lock!AGF14</f>
        <v>Paste Your Data Here</v>
      </c>
      <c r="AGG14" s="1" t="str">
        <f>R_Lock!AGG14</f>
        <v>Paste Your Data Here</v>
      </c>
      <c r="AGH14" s="1" t="str">
        <f>R_Lock!AGH14</f>
        <v>Paste Your Data Here</v>
      </c>
      <c r="AGI14" s="1" t="str">
        <f>R_Lock!AGI14</f>
        <v>Paste Your Data Here</v>
      </c>
      <c r="AGJ14" s="1" t="str">
        <f>R_Lock!AGJ14</f>
        <v>Paste Your Data Here</v>
      </c>
      <c r="AGK14" s="1" t="str">
        <f>R_Lock!AGK14</f>
        <v>Paste Your Data Here</v>
      </c>
      <c r="AGL14" s="1" t="str">
        <f>R_Lock!AGL14</f>
        <v>Paste Your Data Here</v>
      </c>
      <c r="AGM14" s="1" t="str">
        <f>R_Lock!AGM14</f>
        <v>Paste Your Data Here</v>
      </c>
      <c r="AGN14" s="1" t="str">
        <f>R_Lock!AGN14</f>
        <v>Paste Your Data Here</v>
      </c>
      <c r="AGO14" s="1" t="str">
        <f>R_Lock!AGO14</f>
        <v>Paste Your Data Here</v>
      </c>
      <c r="AGP14" s="1" t="str">
        <f>R_Lock!AGP14</f>
        <v>Paste Your Data Here</v>
      </c>
      <c r="AGQ14" s="1" t="str">
        <f>R_Lock!AGQ14</f>
        <v>Paste Your Data Here</v>
      </c>
      <c r="AGR14" s="1" t="str">
        <f>R_Lock!AGR14</f>
        <v>Paste Your Data Here</v>
      </c>
      <c r="AGS14" s="1" t="str">
        <f>R_Lock!AGS14</f>
        <v>Paste Your Data Here</v>
      </c>
      <c r="AGT14" s="1" t="str">
        <f>R_Lock!AGT14</f>
        <v>Paste Your Data Here</v>
      </c>
      <c r="AGU14" s="1" t="str">
        <f>R_Lock!AGU14</f>
        <v>Paste Your Data Here</v>
      </c>
      <c r="AGV14" s="1" t="str">
        <f>R_Lock!AGV14</f>
        <v>Paste Your Data Here</v>
      </c>
      <c r="AGW14" s="1" t="str">
        <f>R_Lock!AGW14</f>
        <v>Paste Your Data Here</v>
      </c>
      <c r="AGX14" s="1" t="str">
        <f>R_Lock!AGX14</f>
        <v>Paste Your Data Here</v>
      </c>
      <c r="AGY14" s="1" t="str">
        <f>R_Lock!AGY14</f>
        <v>Paste Your Data Here</v>
      </c>
      <c r="AGZ14" s="1" t="str">
        <f>R_Lock!AGZ14</f>
        <v>Paste Your Data Here</v>
      </c>
      <c r="AHA14" s="1" t="str">
        <f>R_Lock!AHA14</f>
        <v>Paste Your Data Here</v>
      </c>
      <c r="AHB14" s="1" t="str">
        <f>R_Lock!AHB14</f>
        <v>Paste Your Data Here</v>
      </c>
      <c r="AHC14" s="1" t="str">
        <f>R_Lock!AHC14</f>
        <v>Paste Your Data Here</v>
      </c>
      <c r="AHD14" s="1" t="str">
        <f>R_Lock!AHD14</f>
        <v>Paste Your Data Here</v>
      </c>
      <c r="AHE14" s="1" t="str">
        <f>R_Lock!AHE14</f>
        <v>Paste Your Data Here</v>
      </c>
      <c r="AHF14" s="1" t="str">
        <f>R_Lock!AHF14</f>
        <v>Paste Your Data Here</v>
      </c>
      <c r="AHG14" s="1" t="str">
        <f>R_Lock!AHG14</f>
        <v>Paste Your Data Here</v>
      </c>
      <c r="AHH14" s="1" t="str">
        <f>R_Lock!AHH14</f>
        <v>Paste Your Data Here</v>
      </c>
      <c r="AHI14" s="1" t="str">
        <f>R_Lock!AHI14</f>
        <v>Paste Your Data Here</v>
      </c>
      <c r="AHJ14" s="1" t="str">
        <f>R_Lock!AHJ14</f>
        <v>Paste Your Data Here</v>
      </c>
      <c r="AHK14" s="1" t="str">
        <f>R_Lock!AHK14</f>
        <v>Paste Your Data Here</v>
      </c>
      <c r="AHL14" s="1" t="str">
        <f>R_Lock!AHL14</f>
        <v>Paste Your Data Here</v>
      </c>
      <c r="AHM14" s="1" t="str">
        <f>R_Lock!AHM14</f>
        <v>Paste Your Data Here</v>
      </c>
      <c r="AHN14" s="1" t="str">
        <f>R_Lock!AHN14</f>
        <v>Paste Your Data Here</v>
      </c>
      <c r="AHO14" s="1" t="str">
        <f>R_Lock!AHO14</f>
        <v>Paste Your Data Here</v>
      </c>
      <c r="AHP14" s="1" t="str">
        <f>R_Lock!AHP14</f>
        <v>Paste Your Data Here</v>
      </c>
      <c r="AHQ14" s="1" t="str">
        <f>R_Lock!AHQ14</f>
        <v>Paste Your Data Here</v>
      </c>
      <c r="AHR14" s="1" t="str">
        <f>R_Lock!AHR14</f>
        <v>Paste Your Data Here</v>
      </c>
      <c r="AHS14" s="1" t="str">
        <f>R_Lock!AHS14</f>
        <v>Paste Your Data Here</v>
      </c>
      <c r="AHT14" s="1" t="str">
        <f>R_Lock!AHT14</f>
        <v>Paste Your Data Here</v>
      </c>
      <c r="AHU14" s="1" t="str">
        <f>R_Lock!AHU14</f>
        <v>Paste Your Data Here</v>
      </c>
      <c r="AHV14" s="1" t="str">
        <f>R_Lock!AHV14</f>
        <v>Paste Your Data Here</v>
      </c>
      <c r="AHW14" s="1" t="str">
        <f>R_Lock!AHW14</f>
        <v>Paste Your Data Here</v>
      </c>
      <c r="AHX14" s="1" t="str">
        <f>R_Lock!AHX14</f>
        <v>Paste Your Data Here</v>
      </c>
      <c r="AHY14" s="1" t="str">
        <f>R_Lock!AHY14</f>
        <v>Paste Your Data Here</v>
      </c>
      <c r="AHZ14" s="1" t="str">
        <f>R_Lock!AHZ14</f>
        <v>Paste Your Data Here</v>
      </c>
      <c r="AIA14" s="1" t="str">
        <f>R_Lock!AIA14</f>
        <v>Paste Your Data Here</v>
      </c>
      <c r="AIB14" s="1" t="str">
        <f>R_Lock!AIB14</f>
        <v>Paste Your Data Here</v>
      </c>
      <c r="AIC14" s="1" t="str">
        <f>R_Lock!AIC14</f>
        <v>Paste Your Data Here</v>
      </c>
      <c r="AID14" s="1" t="str">
        <f>R_Lock!AID14</f>
        <v>Paste Your Data Here</v>
      </c>
      <c r="AIE14" s="1" t="str">
        <f>R_Lock!AIE14</f>
        <v>Paste Your Data Here</v>
      </c>
      <c r="AIF14" s="1" t="str">
        <f>R_Lock!AIF14</f>
        <v>Paste Your Data Here</v>
      </c>
      <c r="AIG14" s="1" t="str">
        <f>R_Lock!AIG14</f>
        <v>Paste Your Data Here</v>
      </c>
      <c r="AIH14" s="1" t="str">
        <f>R_Lock!AIH14</f>
        <v>Paste Your Data Here</v>
      </c>
      <c r="AII14" s="1" t="str">
        <f>R_Lock!AII14</f>
        <v>Paste Your Data Here</v>
      </c>
      <c r="AIJ14" s="1" t="str">
        <f>R_Lock!AIJ14</f>
        <v>Paste Your Data Here</v>
      </c>
      <c r="AIK14" s="1" t="str">
        <f>R_Lock!AIK14</f>
        <v>Paste Your Data Here</v>
      </c>
      <c r="AIL14" s="1" t="str">
        <f>R_Lock!AIL14</f>
        <v>Paste Your Data Here</v>
      </c>
      <c r="AIM14" s="1" t="str">
        <f>R_Lock!AIM14</f>
        <v>Paste Your Data Here</v>
      </c>
      <c r="AIN14" s="1" t="str">
        <f>R_Lock!AIN14</f>
        <v>Paste Your Data Here</v>
      </c>
      <c r="AIO14" s="1" t="str">
        <f>R_Lock!AIO14</f>
        <v>Paste Your Data Here</v>
      </c>
      <c r="AIP14" s="1" t="str">
        <f>R_Lock!AIP14</f>
        <v>Paste Your Data Here</v>
      </c>
      <c r="AIQ14" s="1" t="str">
        <f>R_Lock!AIQ14</f>
        <v>Paste Your Data Here</v>
      </c>
      <c r="AIR14" s="1" t="str">
        <f>R_Lock!AIR14</f>
        <v>Paste Your Data Here</v>
      </c>
      <c r="AIS14" s="1" t="str">
        <f>R_Lock!AIS14</f>
        <v>Paste Your Data Here</v>
      </c>
      <c r="AIT14" s="1" t="str">
        <f>R_Lock!AIT14</f>
        <v>Paste Your Data Here</v>
      </c>
      <c r="AIU14" s="1" t="str">
        <f>R_Lock!AIU14</f>
        <v>Paste Your Data Here</v>
      </c>
      <c r="AIV14" s="1" t="str">
        <f>R_Lock!AIV14</f>
        <v>Paste Your Data Here</v>
      </c>
      <c r="AIW14" s="1" t="str">
        <f>R_Lock!AIW14</f>
        <v>Paste Your Data Here</v>
      </c>
      <c r="AIX14" s="1" t="str">
        <f>R_Lock!AIX14</f>
        <v>Paste Your Data Here</v>
      </c>
      <c r="AIY14" s="1" t="str">
        <f>R_Lock!AIY14</f>
        <v>Paste Your Data Here</v>
      </c>
      <c r="AIZ14" s="1" t="str">
        <f>R_Lock!AIZ14</f>
        <v>Paste Your Data Here</v>
      </c>
      <c r="AJA14" s="1" t="str">
        <f>R_Lock!AJA14</f>
        <v>Paste Your Data Here</v>
      </c>
      <c r="AJB14" s="1" t="str">
        <f>R_Lock!AJB14</f>
        <v>Paste Your Data Here</v>
      </c>
      <c r="AJC14" s="1" t="str">
        <f>R_Lock!AJC14</f>
        <v>Paste Your Data Here</v>
      </c>
      <c r="AJD14" s="1" t="str">
        <f>R_Lock!AJD14</f>
        <v>Paste Your Data Here</v>
      </c>
      <c r="AJE14" s="1" t="str">
        <f>R_Lock!AJE14</f>
        <v>Paste Your Data Here</v>
      </c>
      <c r="AJF14" s="1" t="str">
        <f>R_Lock!AJF14</f>
        <v>Paste Your Data Here</v>
      </c>
      <c r="AJG14" s="1" t="str">
        <f>R_Lock!AJG14</f>
        <v>Paste Your Data Here</v>
      </c>
      <c r="AJH14" s="1" t="str">
        <f>R_Lock!AJH14</f>
        <v>Paste Your Data Here</v>
      </c>
      <c r="AJI14" s="1" t="str">
        <f>R_Lock!AJI14</f>
        <v>Paste Your Data Here</v>
      </c>
      <c r="AJJ14" s="1" t="str">
        <f>R_Lock!AJJ14</f>
        <v>Paste Your Data Here</v>
      </c>
      <c r="AJK14" s="1" t="str">
        <f>R_Lock!AJK14</f>
        <v>Paste Your Data Here</v>
      </c>
      <c r="AJL14" s="1" t="str">
        <f>R_Lock!AJL14</f>
        <v>Paste Your Data Here</v>
      </c>
      <c r="AJM14" s="1" t="str">
        <f>R_Lock!AJM14</f>
        <v>Paste Your Data Here</v>
      </c>
      <c r="AJN14" s="1" t="str">
        <f>R_Lock!AJN14</f>
        <v>Paste Your Data Here</v>
      </c>
      <c r="AJO14" s="1" t="str">
        <f>R_Lock!AJO14</f>
        <v>Paste Your Data Here</v>
      </c>
      <c r="AJP14" s="1" t="str">
        <f>R_Lock!AJP14</f>
        <v>Paste Your Data Here</v>
      </c>
      <c r="AJQ14" s="1" t="str">
        <f>R_Lock!AJQ14</f>
        <v>Paste Your Data Here</v>
      </c>
      <c r="AJR14" s="1" t="str">
        <f>R_Lock!AJR14</f>
        <v>Paste Your Data Here</v>
      </c>
      <c r="AJS14" s="1" t="str">
        <f>R_Lock!AJS14</f>
        <v>Paste Your Data Here</v>
      </c>
      <c r="AJT14" s="1" t="str">
        <f>R_Lock!AJT14</f>
        <v>Paste Your Data Here</v>
      </c>
      <c r="AJU14" s="1" t="str">
        <f>R_Lock!AJU14</f>
        <v>Paste Your Data Here</v>
      </c>
      <c r="AJV14" s="1" t="str">
        <f>R_Lock!AJV14</f>
        <v>Paste Your Data Here</v>
      </c>
      <c r="AJW14" s="1" t="str">
        <f>R_Lock!AJW14</f>
        <v>Paste Your Data Here</v>
      </c>
      <c r="AJX14" s="1" t="str">
        <f>R_Lock!AJX14</f>
        <v>Paste Your Data Here</v>
      </c>
      <c r="AJY14" s="1" t="str">
        <f>R_Lock!AJY14</f>
        <v>Paste Your Data Here</v>
      </c>
      <c r="AJZ14" s="1" t="str">
        <f>R_Lock!AJZ14</f>
        <v>Paste Your Data Here</v>
      </c>
      <c r="AKA14" s="1" t="str">
        <f>R_Lock!AKA14</f>
        <v>Paste Your Data Here</v>
      </c>
      <c r="AKB14" s="1" t="str">
        <f>R_Lock!AKB14</f>
        <v>Paste Your Data Here</v>
      </c>
      <c r="AKC14" s="1" t="str">
        <f>R_Lock!AKC14</f>
        <v>Paste Your Data Here</v>
      </c>
      <c r="AKD14" s="1" t="str">
        <f>R_Lock!AKD14</f>
        <v>Paste Your Data Here</v>
      </c>
      <c r="AKE14" s="1" t="str">
        <f>R_Lock!AKE14</f>
        <v>Paste Your Data Here</v>
      </c>
      <c r="AKF14" s="1" t="str">
        <f>R_Lock!AKF14</f>
        <v>Paste Your Data Here</v>
      </c>
      <c r="AKG14" s="1" t="str">
        <f>R_Lock!AKG14</f>
        <v>Paste Your Data Here</v>
      </c>
      <c r="AKH14" s="1" t="str">
        <f>R_Lock!AKH14</f>
        <v>Paste Your Data Here</v>
      </c>
      <c r="AKI14" s="1" t="str">
        <f>R_Lock!AKI14</f>
        <v>Paste Your Data Here</v>
      </c>
      <c r="AKJ14" s="1" t="str">
        <f>R_Lock!AKJ14</f>
        <v>Paste Your Data Here</v>
      </c>
      <c r="AKK14" s="1" t="str">
        <f>R_Lock!AKK14</f>
        <v>Paste Your Data Here</v>
      </c>
      <c r="AKL14" s="1" t="str">
        <f>R_Lock!AKL14</f>
        <v>Paste Your Data Here</v>
      </c>
      <c r="AKM14" s="1" t="str">
        <f>R_Lock!AKM14</f>
        <v>Paste Your Data Here</v>
      </c>
      <c r="AKN14" s="1" t="str">
        <f>R_Lock!AKN14</f>
        <v>Paste Your Data Here</v>
      </c>
      <c r="AKO14" s="1" t="str">
        <f>R_Lock!AKO14</f>
        <v>Paste Your Data Here</v>
      </c>
      <c r="AKP14" s="1" t="str">
        <f>R_Lock!AKP14</f>
        <v>Paste Your Data Here</v>
      </c>
      <c r="AKQ14" s="1" t="str">
        <f>R_Lock!AKQ14</f>
        <v>Paste Your Data Here</v>
      </c>
      <c r="AKR14" s="1" t="str">
        <f>R_Lock!AKR14</f>
        <v>Paste Your Data Here</v>
      </c>
      <c r="AKS14" s="1" t="str">
        <f>R_Lock!AKS14</f>
        <v>Paste Your Data Here</v>
      </c>
      <c r="AKT14" s="1" t="str">
        <f>R_Lock!AKT14</f>
        <v>Paste Your Data Here</v>
      </c>
      <c r="AKU14" s="1" t="str">
        <f>R_Lock!AKU14</f>
        <v>Paste Your Data Here</v>
      </c>
      <c r="AKV14" s="1" t="str">
        <f>R_Lock!AKV14</f>
        <v>Paste Your Data Here</v>
      </c>
      <c r="AKW14" s="1" t="str">
        <f>R_Lock!AKW14</f>
        <v>Paste Your Data Here</v>
      </c>
      <c r="AKX14" s="1" t="str">
        <f>R_Lock!AKX14</f>
        <v>Paste Your Data Here</v>
      </c>
      <c r="AKY14" s="1" t="str">
        <f>R_Lock!AKY14</f>
        <v>Paste Your Data Here</v>
      </c>
      <c r="AKZ14" s="1" t="str">
        <f>R_Lock!AKZ14</f>
        <v>Paste Your Data Here</v>
      </c>
      <c r="ALA14" s="1" t="str">
        <f>R_Lock!ALA14</f>
        <v>Paste Your Data Here</v>
      </c>
      <c r="ALB14" s="1" t="str">
        <f>R_Lock!ALB14</f>
        <v>Paste Your Data Here</v>
      </c>
      <c r="ALC14" s="1" t="str">
        <f>R_Lock!ALC14</f>
        <v>Paste Your Data Here</v>
      </c>
      <c r="ALD14" s="1" t="str">
        <f>R_Lock!ALD14</f>
        <v>Paste Your Data Here</v>
      </c>
      <c r="ALE14" s="1" t="str">
        <f>R_Lock!ALE14</f>
        <v>Paste Your Data Here</v>
      </c>
      <c r="ALF14" s="1" t="str">
        <f>R_Lock!ALF14</f>
        <v>Paste Your Data Here</v>
      </c>
      <c r="ALG14" s="1" t="str">
        <f>R_Lock!ALG14</f>
        <v>Paste Your Data Here</v>
      </c>
      <c r="ALH14" s="1" t="str">
        <f>R_Lock!ALH14</f>
        <v>Paste Your Data Here</v>
      </c>
      <c r="ALI14" s="1" t="str">
        <f>R_Lock!ALI14</f>
        <v>Paste Your Data Here</v>
      </c>
      <c r="ALJ14" s="1" t="str">
        <f>R_Lock!ALJ14</f>
        <v>Paste Your Data Here</v>
      </c>
      <c r="ALK14" s="1" t="str">
        <f>R_Lock!ALK14</f>
        <v>Paste Your Data Here</v>
      </c>
      <c r="ALL14" s="1" t="str">
        <f>R_Lock!ALL14</f>
        <v>Paste Your Data Here</v>
      </c>
      <c r="ALM14" s="1" t="str">
        <f>R_Lock!ALM14</f>
        <v>Paste Your Data Here</v>
      </c>
      <c r="ALN14" s="1" t="str">
        <f>R_Lock!ALN14</f>
        <v>Paste Your Data Here</v>
      </c>
      <c r="ALO14" s="1" t="str">
        <f>R_Lock!ALO14</f>
        <v>Paste Your Data Here</v>
      </c>
      <c r="ALP14" s="1" t="str">
        <f>R_Lock!ALP14</f>
        <v>Paste Your Data Here</v>
      </c>
      <c r="ALQ14" s="1" t="str">
        <f>R_Lock!ALQ14</f>
        <v>Paste Your Data Here</v>
      </c>
    </row>
    <row r="15" spans="1:1005">
      <c r="A15" s="1" t="str">
        <f>Randomization!A15</f>
        <v>Paste Your Data Here</v>
      </c>
      <c r="F15" s="1" t="str">
        <f>R_Lock!F15</f>
        <v>Paste Your Data Here</v>
      </c>
      <c r="G15" s="1" t="str">
        <f>R_Lock!G15</f>
        <v>Paste Your Data Here</v>
      </c>
      <c r="H15" s="1" t="str">
        <f>R_Lock!H15</f>
        <v>Paste Your Data Here</v>
      </c>
      <c r="I15" s="1" t="str">
        <f>R_Lock!I15</f>
        <v>Paste Your Data Here</v>
      </c>
      <c r="J15" s="1" t="str">
        <f>R_Lock!J15</f>
        <v>Paste Your Data Here</v>
      </c>
      <c r="K15" s="1" t="str">
        <f>R_Lock!K15</f>
        <v>Paste Your Data Here</v>
      </c>
      <c r="L15" s="1" t="str">
        <f>R_Lock!L15</f>
        <v>Paste Your Data Here</v>
      </c>
      <c r="M15" s="1" t="str">
        <f>R_Lock!M15</f>
        <v>Paste Your Data Here</v>
      </c>
      <c r="N15" s="1" t="str">
        <f>R_Lock!N15</f>
        <v>Paste Your Data Here</v>
      </c>
      <c r="O15" s="1" t="str">
        <f>R_Lock!O15</f>
        <v>Paste Your Data Here</v>
      </c>
      <c r="P15" s="1" t="str">
        <f>R_Lock!P15</f>
        <v>Paste Your Data Here</v>
      </c>
      <c r="Q15" s="1" t="str">
        <f>R_Lock!Q15</f>
        <v>Paste Your Data Here</v>
      </c>
      <c r="R15" s="1" t="str">
        <f>R_Lock!R15</f>
        <v>Paste Your Data Here</v>
      </c>
      <c r="S15" s="1" t="str">
        <f>R_Lock!S15</f>
        <v>Paste Your Data Here</v>
      </c>
      <c r="T15" s="1" t="str">
        <f>R_Lock!T15</f>
        <v>Paste Your Data Here</v>
      </c>
      <c r="U15" s="1" t="str">
        <f>R_Lock!U15</f>
        <v>Paste Your Data Here</v>
      </c>
      <c r="V15" s="1" t="str">
        <f>R_Lock!V15</f>
        <v>Paste Your Data Here</v>
      </c>
      <c r="W15" s="1" t="str">
        <f>R_Lock!W15</f>
        <v>Paste Your Data Here</v>
      </c>
      <c r="X15" s="1" t="str">
        <f>R_Lock!X15</f>
        <v>Paste Your Data Here</v>
      </c>
      <c r="Y15" s="1" t="str">
        <f>R_Lock!Y15</f>
        <v>Paste Your Data Here</v>
      </c>
      <c r="Z15" s="1" t="str">
        <f>R_Lock!Z15</f>
        <v>Paste Your Data Here</v>
      </c>
      <c r="AA15" s="1" t="str">
        <f>R_Lock!AA15</f>
        <v>Paste Your Data Here</v>
      </c>
      <c r="AB15" s="1" t="str">
        <f>R_Lock!AB15</f>
        <v>Paste Your Data Here</v>
      </c>
      <c r="AC15" s="1" t="str">
        <f>R_Lock!AC15</f>
        <v>Paste Your Data Here</v>
      </c>
      <c r="AD15" s="1" t="str">
        <f>R_Lock!AD15</f>
        <v>Paste Your Data Here</v>
      </c>
      <c r="AE15" s="1" t="str">
        <f>R_Lock!AE15</f>
        <v>Paste Your Data Here</v>
      </c>
      <c r="AF15" s="1" t="str">
        <f>R_Lock!AF15</f>
        <v>Paste Your Data Here</v>
      </c>
      <c r="AG15" s="1" t="str">
        <f>R_Lock!AG15</f>
        <v>Paste Your Data Here</v>
      </c>
      <c r="AH15" s="1" t="str">
        <f>R_Lock!AH15</f>
        <v>Paste Your Data Here</v>
      </c>
      <c r="AI15" s="1" t="str">
        <f>R_Lock!AI15</f>
        <v>Paste Your Data Here</v>
      </c>
      <c r="AJ15" s="1" t="str">
        <f>R_Lock!AJ15</f>
        <v>Paste Your Data Here</v>
      </c>
      <c r="AK15" s="1" t="str">
        <f>R_Lock!AK15</f>
        <v>Paste Your Data Here</v>
      </c>
      <c r="AL15" s="1" t="str">
        <f>R_Lock!AL15</f>
        <v>Paste Your Data Here</v>
      </c>
      <c r="AM15" s="1" t="str">
        <f>R_Lock!AM15</f>
        <v>Paste Your Data Here</v>
      </c>
      <c r="AN15" s="1" t="str">
        <f>R_Lock!AN15</f>
        <v>Paste Your Data Here</v>
      </c>
      <c r="AO15" s="1" t="str">
        <f>R_Lock!AO15</f>
        <v>Paste Your Data Here</v>
      </c>
      <c r="AP15" s="1" t="str">
        <f>R_Lock!AP15</f>
        <v>Paste Your Data Here</v>
      </c>
      <c r="AQ15" s="1" t="str">
        <f>R_Lock!AQ15</f>
        <v>Paste Your Data Here</v>
      </c>
      <c r="AR15" s="1" t="str">
        <f>R_Lock!AR15</f>
        <v>Paste Your Data Here</v>
      </c>
      <c r="AS15" s="1" t="str">
        <f>R_Lock!AS15</f>
        <v>Paste Your Data Here</v>
      </c>
      <c r="AT15" s="1" t="str">
        <f>R_Lock!AT15</f>
        <v>Paste Your Data Here</v>
      </c>
      <c r="AU15" s="1" t="str">
        <f>R_Lock!AU15</f>
        <v>Paste Your Data Here</v>
      </c>
      <c r="AV15" s="1" t="str">
        <f>R_Lock!AV15</f>
        <v>Paste Your Data Here</v>
      </c>
      <c r="AW15" s="1" t="str">
        <f>R_Lock!AW15</f>
        <v>Paste Your Data Here</v>
      </c>
      <c r="AX15" s="1" t="str">
        <f>R_Lock!AX15</f>
        <v>Paste Your Data Here</v>
      </c>
      <c r="AY15" s="1" t="str">
        <f>R_Lock!AY15</f>
        <v>Paste Your Data Here</v>
      </c>
      <c r="AZ15" s="1" t="str">
        <f>R_Lock!AZ15</f>
        <v>Paste Your Data Here</v>
      </c>
      <c r="BA15" s="1" t="str">
        <f>R_Lock!BA15</f>
        <v>Paste Your Data Here</v>
      </c>
      <c r="BB15" s="1" t="str">
        <f>R_Lock!BB15</f>
        <v>Paste Your Data Here</v>
      </c>
      <c r="BC15" s="1" t="str">
        <f>R_Lock!BC15</f>
        <v>Paste Your Data Here</v>
      </c>
      <c r="BD15" s="1" t="str">
        <f>R_Lock!BD15</f>
        <v>Paste Your Data Here</v>
      </c>
      <c r="BE15" s="1" t="str">
        <f>R_Lock!BE15</f>
        <v>Paste Your Data Here</v>
      </c>
      <c r="BF15" s="1" t="str">
        <f>R_Lock!BF15</f>
        <v>Paste Your Data Here</v>
      </c>
      <c r="BG15" s="1" t="str">
        <f>R_Lock!BG15</f>
        <v>Paste Your Data Here</v>
      </c>
      <c r="BH15" s="1" t="str">
        <f>R_Lock!BH15</f>
        <v>Paste Your Data Here</v>
      </c>
      <c r="BI15" s="1" t="str">
        <f>R_Lock!BI15</f>
        <v>Paste Your Data Here</v>
      </c>
      <c r="BJ15" s="1" t="str">
        <f>R_Lock!BJ15</f>
        <v>Paste Your Data Here</v>
      </c>
      <c r="BK15" s="1" t="str">
        <f>R_Lock!BK15</f>
        <v>Paste Your Data Here</v>
      </c>
      <c r="BL15" s="1" t="str">
        <f>R_Lock!BL15</f>
        <v>Paste Your Data Here</v>
      </c>
      <c r="BM15" s="1" t="str">
        <f>R_Lock!BM15</f>
        <v>Paste Your Data Here</v>
      </c>
      <c r="BN15" s="1" t="str">
        <f>R_Lock!BN15</f>
        <v>Paste Your Data Here</v>
      </c>
      <c r="BO15" s="1" t="str">
        <f>R_Lock!BO15</f>
        <v>Paste Your Data Here</v>
      </c>
      <c r="BP15" s="1" t="str">
        <f>R_Lock!BP15</f>
        <v>Paste Your Data Here</v>
      </c>
      <c r="BQ15" s="1" t="str">
        <f>R_Lock!BQ15</f>
        <v>Paste Your Data Here</v>
      </c>
      <c r="BR15" s="1" t="str">
        <f>R_Lock!BR15</f>
        <v>Paste Your Data Here</v>
      </c>
      <c r="BS15" s="1" t="str">
        <f>R_Lock!BS15</f>
        <v>Paste Your Data Here</v>
      </c>
      <c r="BT15" s="1" t="str">
        <f>R_Lock!BT15</f>
        <v>Paste Your Data Here</v>
      </c>
      <c r="BU15" s="1" t="str">
        <f>R_Lock!BU15</f>
        <v>Paste Your Data Here</v>
      </c>
      <c r="BV15" s="1" t="str">
        <f>R_Lock!BV15</f>
        <v>Paste Your Data Here</v>
      </c>
      <c r="BW15" s="1" t="str">
        <f>R_Lock!BW15</f>
        <v>Paste Your Data Here</v>
      </c>
      <c r="BX15" s="1" t="str">
        <f>R_Lock!BX15</f>
        <v>Paste Your Data Here</v>
      </c>
      <c r="BY15" s="1" t="str">
        <f>R_Lock!BY15</f>
        <v>Paste Your Data Here</v>
      </c>
      <c r="BZ15" s="1" t="str">
        <f>R_Lock!BZ15</f>
        <v>Paste Your Data Here</v>
      </c>
      <c r="CA15" s="1" t="str">
        <f>R_Lock!CA15</f>
        <v>Paste Your Data Here</v>
      </c>
      <c r="CB15" s="1" t="str">
        <f>R_Lock!CB15</f>
        <v>Paste Your Data Here</v>
      </c>
      <c r="CC15" s="1" t="str">
        <f>R_Lock!CC15</f>
        <v>Paste Your Data Here</v>
      </c>
      <c r="CD15" s="1" t="str">
        <f>R_Lock!CD15</f>
        <v>Paste Your Data Here</v>
      </c>
      <c r="CE15" s="1" t="str">
        <f>R_Lock!CE15</f>
        <v>Paste Your Data Here</v>
      </c>
      <c r="CF15" s="1" t="str">
        <f>R_Lock!CF15</f>
        <v>Paste Your Data Here</v>
      </c>
      <c r="CG15" s="1" t="str">
        <f>R_Lock!CG15</f>
        <v>Paste Your Data Here</v>
      </c>
      <c r="CH15" s="1" t="str">
        <f>R_Lock!CH15</f>
        <v>Paste Your Data Here</v>
      </c>
      <c r="CI15" s="1" t="str">
        <f>R_Lock!CI15</f>
        <v>Paste Your Data Here</v>
      </c>
      <c r="CJ15" s="1" t="str">
        <f>R_Lock!CJ15</f>
        <v>Paste Your Data Here</v>
      </c>
      <c r="CK15" s="1" t="str">
        <f>R_Lock!CK15</f>
        <v>Paste Your Data Here</v>
      </c>
      <c r="CL15" s="1" t="str">
        <f>R_Lock!CL15</f>
        <v>Paste Your Data Here</v>
      </c>
      <c r="CM15" s="1" t="str">
        <f>R_Lock!CM15</f>
        <v>Paste Your Data Here</v>
      </c>
      <c r="CN15" s="1" t="str">
        <f>R_Lock!CN15</f>
        <v>Paste Your Data Here</v>
      </c>
      <c r="CO15" s="1" t="str">
        <f>R_Lock!CO15</f>
        <v>Paste Your Data Here</v>
      </c>
      <c r="CP15" s="1" t="str">
        <f>R_Lock!CP15</f>
        <v>Paste Your Data Here</v>
      </c>
      <c r="CQ15" s="1" t="str">
        <f>R_Lock!CQ15</f>
        <v>Paste Your Data Here</v>
      </c>
      <c r="CR15" s="1" t="str">
        <f>R_Lock!CR15</f>
        <v>Paste Your Data Here</v>
      </c>
      <c r="CS15" s="1" t="str">
        <f>R_Lock!CS15</f>
        <v>Paste Your Data Here</v>
      </c>
      <c r="CT15" s="1" t="str">
        <f>R_Lock!CT15</f>
        <v>Paste Your Data Here</v>
      </c>
      <c r="CU15" s="1" t="str">
        <f>R_Lock!CU15</f>
        <v>Paste Your Data Here</v>
      </c>
      <c r="CV15" s="1" t="str">
        <f>R_Lock!CV15</f>
        <v>Paste Your Data Here</v>
      </c>
      <c r="CW15" s="1" t="str">
        <f>R_Lock!CW15</f>
        <v>Paste Your Data Here</v>
      </c>
      <c r="CX15" s="1" t="str">
        <f>R_Lock!CX15</f>
        <v>Paste Your Data Here</v>
      </c>
      <c r="CY15" s="1" t="str">
        <f>R_Lock!CY15</f>
        <v>Paste Your Data Here</v>
      </c>
      <c r="CZ15" s="1" t="str">
        <f>R_Lock!CZ15</f>
        <v>Paste Your Data Here</v>
      </c>
      <c r="DA15" s="1" t="str">
        <f>R_Lock!DA15</f>
        <v>Paste Your Data Here</v>
      </c>
      <c r="DB15" s="1" t="str">
        <f>R_Lock!DB15</f>
        <v>Paste Your Data Here</v>
      </c>
      <c r="DC15" s="1" t="str">
        <f>R_Lock!DC15</f>
        <v>Paste Your Data Here</v>
      </c>
      <c r="DD15" s="1" t="str">
        <f>R_Lock!DD15</f>
        <v>Paste Your Data Here</v>
      </c>
      <c r="DE15" s="1" t="str">
        <f>R_Lock!DE15</f>
        <v>Paste Your Data Here</v>
      </c>
      <c r="DF15" s="1" t="str">
        <f>R_Lock!DF15</f>
        <v>Paste Your Data Here</v>
      </c>
      <c r="DG15" s="1" t="str">
        <f>R_Lock!DG15</f>
        <v>Paste Your Data Here</v>
      </c>
      <c r="DH15" s="1" t="str">
        <f>R_Lock!DH15</f>
        <v>Paste Your Data Here</v>
      </c>
      <c r="DI15" s="1" t="str">
        <f>R_Lock!DI15</f>
        <v>Paste Your Data Here</v>
      </c>
      <c r="DJ15" s="1" t="str">
        <f>R_Lock!DJ15</f>
        <v>Paste Your Data Here</v>
      </c>
      <c r="DK15" s="1" t="str">
        <f>R_Lock!DK15</f>
        <v>Paste Your Data Here</v>
      </c>
      <c r="DL15" s="1" t="str">
        <f>R_Lock!DL15</f>
        <v>Paste Your Data Here</v>
      </c>
      <c r="DM15" s="1" t="str">
        <f>R_Lock!DM15</f>
        <v>Paste Your Data Here</v>
      </c>
      <c r="DN15" s="1" t="str">
        <f>R_Lock!DN15</f>
        <v>Paste Your Data Here</v>
      </c>
      <c r="DO15" s="1" t="str">
        <f>R_Lock!DO15</f>
        <v>Paste Your Data Here</v>
      </c>
      <c r="DP15" s="1" t="str">
        <f>R_Lock!DP15</f>
        <v>Paste Your Data Here</v>
      </c>
      <c r="DQ15" s="1" t="str">
        <f>R_Lock!DQ15</f>
        <v>Paste Your Data Here</v>
      </c>
      <c r="DR15" s="1" t="str">
        <f>R_Lock!DR15</f>
        <v>Paste Your Data Here</v>
      </c>
      <c r="DS15" s="1" t="str">
        <f>R_Lock!DS15</f>
        <v>Paste Your Data Here</v>
      </c>
      <c r="DT15" s="1" t="str">
        <f>R_Lock!DT15</f>
        <v>Paste Your Data Here</v>
      </c>
      <c r="DU15" s="1" t="str">
        <f>R_Lock!DU15</f>
        <v>Paste Your Data Here</v>
      </c>
      <c r="DV15" s="1" t="str">
        <f>R_Lock!DV15</f>
        <v>Paste Your Data Here</v>
      </c>
      <c r="DW15" s="1" t="str">
        <f>R_Lock!DW15</f>
        <v>Paste Your Data Here</v>
      </c>
      <c r="DX15" s="1" t="str">
        <f>R_Lock!DX15</f>
        <v>Paste Your Data Here</v>
      </c>
      <c r="DY15" s="1" t="str">
        <f>R_Lock!DY15</f>
        <v>Paste Your Data Here</v>
      </c>
      <c r="DZ15" s="1" t="str">
        <f>R_Lock!DZ15</f>
        <v>Paste Your Data Here</v>
      </c>
      <c r="EA15" s="1" t="str">
        <f>R_Lock!EA15</f>
        <v>Paste Your Data Here</v>
      </c>
      <c r="EB15" s="1" t="str">
        <f>R_Lock!EB15</f>
        <v>Paste Your Data Here</v>
      </c>
      <c r="EC15" s="1" t="str">
        <f>R_Lock!EC15</f>
        <v>Paste Your Data Here</v>
      </c>
      <c r="ED15" s="1" t="str">
        <f>R_Lock!ED15</f>
        <v>Paste Your Data Here</v>
      </c>
      <c r="EE15" s="1" t="str">
        <f>R_Lock!EE15</f>
        <v>Paste Your Data Here</v>
      </c>
      <c r="EF15" s="1" t="str">
        <f>R_Lock!EF15</f>
        <v>Paste Your Data Here</v>
      </c>
      <c r="EG15" s="1" t="str">
        <f>R_Lock!EG15</f>
        <v>Paste Your Data Here</v>
      </c>
      <c r="EH15" s="1" t="str">
        <f>R_Lock!EH15</f>
        <v>Paste Your Data Here</v>
      </c>
      <c r="EI15" s="1" t="str">
        <f>R_Lock!EI15</f>
        <v>Paste Your Data Here</v>
      </c>
      <c r="EJ15" s="1" t="str">
        <f>R_Lock!EJ15</f>
        <v>Paste Your Data Here</v>
      </c>
      <c r="EK15" s="1" t="str">
        <f>R_Lock!EK15</f>
        <v>Paste Your Data Here</v>
      </c>
      <c r="EL15" s="1" t="str">
        <f>R_Lock!EL15</f>
        <v>Paste Your Data Here</v>
      </c>
      <c r="EM15" s="1" t="str">
        <f>R_Lock!EM15</f>
        <v>Paste Your Data Here</v>
      </c>
      <c r="EN15" s="1" t="str">
        <f>R_Lock!EN15</f>
        <v>Paste Your Data Here</v>
      </c>
      <c r="EO15" s="1" t="str">
        <f>R_Lock!EO15</f>
        <v>Paste Your Data Here</v>
      </c>
      <c r="EP15" s="1" t="str">
        <f>R_Lock!EP15</f>
        <v>Paste Your Data Here</v>
      </c>
      <c r="EQ15" s="1" t="str">
        <f>R_Lock!EQ15</f>
        <v>Paste Your Data Here</v>
      </c>
      <c r="ER15" s="1" t="str">
        <f>R_Lock!ER15</f>
        <v>Paste Your Data Here</v>
      </c>
      <c r="ES15" s="1" t="str">
        <f>R_Lock!ES15</f>
        <v>Paste Your Data Here</v>
      </c>
      <c r="ET15" s="1" t="str">
        <f>R_Lock!ET15</f>
        <v>Paste Your Data Here</v>
      </c>
      <c r="EU15" s="1" t="str">
        <f>R_Lock!EU15</f>
        <v>Paste Your Data Here</v>
      </c>
      <c r="EV15" s="1" t="str">
        <f>R_Lock!EV15</f>
        <v>Paste Your Data Here</v>
      </c>
      <c r="EW15" s="1" t="str">
        <f>R_Lock!EW15</f>
        <v>Paste Your Data Here</v>
      </c>
      <c r="EX15" s="1" t="str">
        <f>R_Lock!EX15</f>
        <v>Paste Your Data Here</v>
      </c>
      <c r="EY15" s="1" t="str">
        <f>R_Lock!EY15</f>
        <v>Paste Your Data Here</v>
      </c>
      <c r="EZ15" s="1" t="str">
        <f>R_Lock!EZ15</f>
        <v>Paste Your Data Here</v>
      </c>
      <c r="FA15" s="1" t="str">
        <f>R_Lock!FA15</f>
        <v>Paste Your Data Here</v>
      </c>
      <c r="FB15" s="1" t="str">
        <f>R_Lock!FB15</f>
        <v>Paste Your Data Here</v>
      </c>
      <c r="FC15" s="1" t="str">
        <f>R_Lock!FC15</f>
        <v>Paste Your Data Here</v>
      </c>
      <c r="FD15" s="1" t="str">
        <f>R_Lock!FD15</f>
        <v>Paste Your Data Here</v>
      </c>
      <c r="FE15" s="1" t="str">
        <f>R_Lock!FE15</f>
        <v>Paste Your Data Here</v>
      </c>
      <c r="FF15" s="1" t="str">
        <f>R_Lock!FF15</f>
        <v>Paste Your Data Here</v>
      </c>
      <c r="FG15" s="1" t="str">
        <f>R_Lock!FG15</f>
        <v>Paste Your Data Here</v>
      </c>
      <c r="FH15" s="1" t="str">
        <f>R_Lock!FH15</f>
        <v>Paste Your Data Here</v>
      </c>
      <c r="FI15" s="1" t="str">
        <f>R_Lock!FI15</f>
        <v>Paste Your Data Here</v>
      </c>
      <c r="FJ15" s="1" t="str">
        <f>R_Lock!FJ15</f>
        <v>Paste Your Data Here</v>
      </c>
      <c r="FK15" s="1" t="str">
        <f>R_Lock!FK15</f>
        <v>Paste Your Data Here</v>
      </c>
      <c r="FL15" s="1" t="str">
        <f>R_Lock!FL15</f>
        <v>Paste Your Data Here</v>
      </c>
      <c r="FM15" s="1" t="str">
        <f>R_Lock!FM15</f>
        <v>Paste Your Data Here</v>
      </c>
      <c r="FN15" s="1" t="str">
        <f>R_Lock!FN15</f>
        <v>Paste Your Data Here</v>
      </c>
      <c r="FO15" s="1" t="str">
        <f>R_Lock!FO15</f>
        <v>Paste Your Data Here</v>
      </c>
      <c r="FP15" s="1" t="str">
        <f>R_Lock!FP15</f>
        <v>Paste Your Data Here</v>
      </c>
      <c r="FQ15" s="1" t="str">
        <f>R_Lock!FQ15</f>
        <v>Paste Your Data Here</v>
      </c>
      <c r="FR15" s="1" t="str">
        <f>R_Lock!FR15</f>
        <v>Paste Your Data Here</v>
      </c>
      <c r="FS15" s="1" t="str">
        <f>R_Lock!FS15</f>
        <v>Paste Your Data Here</v>
      </c>
      <c r="FT15" s="1" t="str">
        <f>R_Lock!FT15</f>
        <v>Paste Your Data Here</v>
      </c>
      <c r="FU15" s="1" t="str">
        <f>R_Lock!FU15</f>
        <v>Paste Your Data Here</v>
      </c>
      <c r="FV15" s="1" t="str">
        <f>R_Lock!FV15</f>
        <v>Paste Your Data Here</v>
      </c>
      <c r="FW15" s="1" t="str">
        <f>R_Lock!FW15</f>
        <v>Paste Your Data Here</v>
      </c>
      <c r="FX15" s="1" t="str">
        <f>R_Lock!FX15</f>
        <v>Paste Your Data Here</v>
      </c>
      <c r="FY15" s="1" t="str">
        <f>R_Lock!FY15</f>
        <v>Paste Your Data Here</v>
      </c>
      <c r="FZ15" s="1" t="str">
        <f>R_Lock!FZ15</f>
        <v>Paste Your Data Here</v>
      </c>
      <c r="GA15" s="1" t="str">
        <f>R_Lock!GA15</f>
        <v>Paste Your Data Here</v>
      </c>
      <c r="GB15" s="1" t="str">
        <f>R_Lock!GB15</f>
        <v>Paste Your Data Here</v>
      </c>
      <c r="GC15" s="1" t="str">
        <f>R_Lock!GC15</f>
        <v>Paste Your Data Here</v>
      </c>
      <c r="GD15" s="1" t="str">
        <f>R_Lock!GD15</f>
        <v>Paste Your Data Here</v>
      </c>
      <c r="GE15" s="1" t="str">
        <f>R_Lock!GE15</f>
        <v>Paste Your Data Here</v>
      </c>
      <c r="GF15" s="1" t="str">
        <f>R_Lock!GF15</f>
        <v>Paste Your Data Here</v>
      </c>
      <c r="GG15" s="1" t="str">
        <f>R_Lock!GG15</f>
        <v>Paste Your Data Here</v>
      </c>
      <c r="GH15" s="1" t="str">
        <f>R_Lock!GH15</f>
        <v>Paste Your Data Here</v>
      </c>
      <c r="GI15" s="1" t="str">
        <f>R_Lock!GI15</f>
        <v>Paste Your Data Here</v>
      </c>
      <c r="GJ15" s="1" t="str">
        <f>R_Lock!GJ15</f>
        <v>Paste Your Data Here</v>
      </c>
      <c r="GK15" s="1" t="str">
        <f>R_Lock!GK15</f>
        <v>Paste Your Data Here</v>
      </c>
      <c r="GL15" s="1" t="str">
        <f>R_Lock!GL15</f>
        <v>Paste Your Data Here</v>
      </c>
      <c r="GM15" s="1" t="str">
        <f>R_Lock!GM15</f>
        <v>Paste Your Data Here</v>
      </c>
      <c r="GN15" s="1" t="str">
        <f>R_Lock!GN15</f>
        <v>Paste Your Data Here</v>
      </c>
      <c r="GO15" s="1" t="str">
        <f>R_Lock!GO15</f>
        <v>Paste Your Data Here</v>
      </c>
      <c r="GP15" s="1" t="str">
        <f>R_Lock!GP15</f>
        <v>Paste Your Data Here</v>
      </c>
      <c r="GQ15" s="1" t="str">
        <f>R_Lock!GQ15</f>
        <v>Paste Your Data Here</v>
      </c>
      <c r="GR15" s="1" t="str">
        <f>R_Lock!GR15</f>
        <v>Paste Your Data Here</v>
      </c>
      <c r="GS15" s="1" t="str">
        <f>R_Lock!GS15</f>
        <v>Paste Your Data Here</v>
      </c>
      <c r="GT15" s="1" t="str">
        <f>R_Lock!GT15</f>
        <v>Paste Your Data Here</v>
      </c>
      <c r="GU15" s="1" t="str">
        <f>R_Lock!GU15</f>
        <v>Paste Your Data Here</v>
      </c>
      <c r="GV15" s="1" t="str">
        <f>R_Lock!GV15</f>
        <v>Paste Your Data Here</v>
      </c>
      <c r="GW15" s="1" t="str">
        <f>R_Lock!GW15</f>
        <v>Paste Your Data Here</v>
      </c>
      <c r="GX15" s="1" t="str">
        <f>R_Lock!GX15</f>
        <v>Paste Your Data Here</v>
      </c>
      <c r="GY15" s="1" t="str">
        <f>R_Lock!GY15</f>
        <v>Paste Your Data Here</v>
      </c>
      <c r="GZ15" s="1" t="str">
        <f>R_Lock!GZ15</f>
        <v>Paste Your Data Here</v>
      </c>
      <c r="HA15" s="1" t="str">
        <f>R_Lock!HA15</f>
        <v>Paste Your Data Here</v>
      </c>
      <c r="HB15" s="1" t="str">
        <f>R_Lock!HB15</f>
        <v>Paste Your Data Here</v>
      </c>
      <c r="HC15" s="1" t="str">
        <f>R_Lock!HC15</f>
        <v>Paste Your Data Here</v>
      </c>
      <c r="HD15" s="1" t="str">
        <f>R_Lock!HD15</f>
        <v>Paste Your Data Here</v>
      </c>
      <c r="HE15" s="1" t="str">
        <f>R_Lock!HE15</f>
        <v>Paste Your Data Here</v>
      </c>
      <c r="HF15" s="1" t="str">
        <f>R_Lock!HF15</f>
        <v>Paste Your Data Here</v>
      </c>
      <c r="HG15" s="1" t="str">
        <f>R_Lock!HG15</f>
        <v>Paste Your Data Here</v>
      </c>
      <c r="HH15" s="1" t="str">
        <f>R_Lock!HH15</f>
        <v>Paste Your Data Here</v>
      </c>
      <c r="HI15" s="1" t="str">
        <f>R_Lock!HI15</f>
        <v>Paste Your Data Here</v>
      </c>
      <c r="HJ15" s="1" t="str">
        <f>R_Lock!HJ15</f>
        <v>Paste Your Data Here</v>
      </c>
      <c r="HK15" s="1" t="str">
        <f>R_Lock!HK15</f>
        <v>Paste Your Data Here</v>
      </c>
      <c r="HL15" s="1" t="str">
        <f>R_Lock!HL15</f>
        <v>Paste Your Data Here</v>
      </c>
      <c r="HM15" s="1" t="str">
        <f>R_Lock!HM15</f>
        <v>Paste Your Data Here</v>
      </c>
      <c r="HN15" s="1" t="str">
        <f>R_Lock!HN15</f>
        <v>Paste Your Data Here</v>
      </c>
      <c r="HO15" s="1" t="str">
        <f>R_Lock!HO15</f>
        <v>Paste Your Data Here</v>
      </c>
      <c r="HP15" s="1" t="str">
        <f>R_Lock!HP15</f>
        <v>Paste Your Data Here</v>
      </c>
      <c r="HQ15" s="1" t="str">
        <f>R_Lock!HQ15</f>
        <v>Paste Your Data Here</v>
      </c>
      <c r="HR15" s="1" t="str">
        <f>R_Lock!HR15</f>
        <v>Paste Your Data Here</v>
      </c>
      <c r="HS15" s="1" t="str">
        <f>R_Lock!HS15</f>
        <v>Paste Your Data Here</v>
      </c>
      <c r="HT15" s="1" t="str">
        <f>R_Lock!HT15</f>
        <v>Paste Your Data Here</v>
      </c>
      <c r="HU15" s="1" t="str">
        <f>R_Lock!HU15</f>
        <v>Paste Your Data Here</v>
      </c>
      <c r="HV15" s="1" t="str">
        <f>R_Lock!HV15</f>
        <v>Paste Your Data Here</v>
      </c>
      <c r="HW15" s="1" t="str">
        <f>R_Lock!HW15</f>
        <v>Paste Your Data Here</v>
      </c>
      <c r="HX15" s="1" t="str">
        <f>R_Lock!HX15</f>
        <v>Paste Your Data Here</v>
      </c>
      <c r="HY15" s="1" t="str">
        <f>R_Lock!HY15</f>
        <v>Paste Your Data Here</v>
      </c>
      <c r="HZ15" s="1" t="str">
        <f>R_Lock!HZ15</f>
        <v>Paste Your Data Here</v>
      </c>
      <c r="IA15" s="1" t="str">
        <f>R_Lock!IA15</f>
        <v>Paste Your Data Here</v>
      </c>
      <c r="IB15" s="1" t="str">
        <f>R_Lock!IB15</f>
        <v>Paste Your Data Here</v>
      </c>
      <c r="IC15" s="1" t="str">
        <f>R_Lock!IC15</f>
        <v>Paste Your Data Here</v>
      </c>
      <c r="ID15" s="1" t="str">
        <f>R_Lock!ID15</f>
        <v>Paste Your Data Here</v>
      </c>
      <c r="IE15" s="1" t="str">
        <f>R_Lock!IE15</f>
        <v>Paste Your Data Here</v>
      </c>
      <c r="IF15" s="1" t="str">
        <f>R_Lock!IF15</f>
        <v>Paste Your Data Here</v>
      </c>
      <c r="IG15" s="1" t="str">
        <f>R_Lock!IG15</f>
        <v>Paste Your Data Here</v>
      </c>
      <c r="IH15" s="1" t="str">
        <f>R_Lock!IH15</f>
        <v>Paste Your Data Here</v>
      </c>
      <c r="II15" s="1" t="str">
        <f>R_Lock!II15</f>
        <v>Paste Your Data Here</v>
      </c>
      <c r="IJ15" s="1" t="str">
        <f>R_Lock!IJ15</f>
        <v>Paste Your Data Here</v>
      </c>
      <c r="IK15" s="1" t="str">
        <f>R_Lock!IK15</f>
        <v>Paste Your Data Here</v>
      </c>
      <c r="IL15" s="1" t="str">
        <f>R_Lock!IL15</f>
        <v>Paste Your Data Here</v>
      </c>
      <c r="IM15" s="1" t="str">
        <f>R_Lock!IM15</f>
        <v>Paste Your Data Here</v>
      </c>
      <c r="IN15" s="1" t="str">
        <f>R_Lock!IN15</f>
        <v>Paste Your Data Here</v>
      </c>
      <c r="IO15" s="1" t="str">
        <f>R_Lock!IO15</f>
        <v>Paste Your Data Here</v>
      </c>
      <c r="IP15" s="1" t="str">
        <f>R_Lock!IP15</f>
        <v>Paste Your Data Here</v>
      </c>
      <c r="IQ15" s="1" t="str">
        <f>R_Lock!IQ15</f>
        <v>Paste Your Data Here</v>
      </c>
      <c r="IR15" s="1" t="str">
        <f>R_Lock!IR15</f>
        <v>Paste Your Data Here</v>
      </c>
      <c r="IS15" s="1" t="str">
        <f>R_Lock!IS15</f>
        <v>Paste Your Data Here</v>
      </c>
      <c r="IT15" s="1" t="str">
        <f>R_Lock!IT15</f>
        <v>Paste Your Data Here</v>
      </c>
      <c r="IU15" s="1" t="str">
        <f>R_Lock!IU15</f>
        <v>Paste Your Data Here</v>
      </c>
      <c r="IV15" s="1" t="str">
        <f>R_Lock!IV15</f>
        <v>Paste Your Data Here</v>
      </c>
      <c r="IW15" s="1" t="str">
        <f>R_Lock!IW15</f>
        <v>Paste Your Data Here</v>
      </c>
      <c r="IX15" s="1" t="str">
        <f>R_Lock!IX15</f>
        <v>Paste Your Data Here</v>
      </c>
      <c r="IY15" s="1" t="str">
        <f>R_Lock!IY15</f>
        <v>Paste Your Data Here</v>
      </c>
      <c r="IZ15" s="1" t="str">
        <f>R_Lock!IZ15</f>
        <v>Paste Your Data Here</v>
      </c>
      <c r="JA15" s="1" t="str">
        <f>R_Lock!JA15</f>
        <v>Paste Your Data Here</v>
      </c>
      <c r="JB15" s="1" t="str">
        <f>R_Lock!JB15</f>
        <v>Paste Your Data Here</v>
      </c>
      <c r="JC15" s="1" t="str">
        <f>R_Lock!JC15</f>
        <v>Paste Your Data Here</v>
      </c>
      <c r="JD15" s="1" t="str">
        <f>R_Lock!JD15</f>
        <v>Paste Your Data Here</v>
      </c>
      <c r="JE15" s="1" t="str">
        <f>R_Lock!JE15</f>
        <v>Paste Your Data Here</v>
      </c>
      <c r="JF15" s="1" t="str">
        <f>R_Lock!JF15</f>
        <v>Paste Your Data Here</v>
      </c>
      <c r="JG15" s="1" t="str">
        <f>R_Lock!JG15</f>
        <v>Paste Your Data Here</v>
      </c>
      <c r="JH15" s="1" t="str">
        <f>R_Lock!JH15</f>
        <v>Paste Your Data Here</v>
      </c>
      <c r="JI15" s="1" t="str">
        <f>R_Lock!JI15</f>
        <v>Paste Your Data Here</v>
      </c>
      <c r="JJ15" s="1" t="str">
        <f>R_Lock!JJ15</f>
        <v>Paste Your Data Here</v>
      </c>
      <c r="JK15" s="1" t="str">
        <f>R_Lock!JK15</f>
        <v>Paste Your Data Here</v>
      </c>
      <c r="JL15" s="1" t="str">
        <f>R_Lock!JL15</f>
        <v>Paste Your Data Here</v>
      </c>
      <c r="JM15" s="1" t="str">
        <f>R_Lock!JM15</f>
        <v>Paste Your Data Here</v>
      </c>
      <c r="JN15" s="1" t="str">
        <f>R_Lock!JN15</f>
        <v>Paste Your Data Here</v>
      </c>
      <c r="JO15" s="1" t="str">
        <f>R_Lock!JO15</f>
        <v>Paste Your Data Here</v>
      </c>
      <c r="JP15" s="1" t="str">
        <f>R_Lock!JP15</f>
        <v>Paste Your Data Here</v>
      </c>
      <c r="JQ15" s="1" t="str">
        <f>R_Lock!JQ15</f>
        <v>Paste Your Data Here</v>
      </c>
      <c r="JR15" s="1" t="str">
        <f>R_Lock!JR15</f>
        <v>Paste Your Data Here</v>
      </c>
      <c r="JS15" s="1" t="str">
        <f>R_Lock!JS15</f>
        <v>Paste Your Data Here</v>
      </c>
      <c r="JT15" s="1" t="str">
        <f>R_Lock!JT15</f>
        <v>Paste Your Data Here</v>
      </c>
      <c r="JU15" s="1" t="str">
        <f>R_Lock!JU15</f>
        <v>Paste Your Data Here</v>
      </c>
      <c r="JV15" s="1" t="str">
        <f>R_Lock!JV15</f>
        <v>Paste Your Data Here</v>
      </c>
      <c r="JW15" s="1" t="str">
        <f>R_Lock!JW15</f>
        <v>Paste Your Data Here</v>
      </c>
      <c r="JX15" s="1" t="str">
        <f>R_Lock!JX15</f>
        <v>Paste Your Data Here</v>
      </c>
      <c r="JY15" s="1" t="str">
        <f>R_Lock!JY15</f>
        <v>Paste Your Data Here</v>
      </c>
      <c r="JZ15" s="1" t="str">
        <f>R_Lock!JZ15</f>
        <v>Paste Your Data Here</v>
      </c>
      <c r="KA15" s="1" t="str">
        <f>R_Lock!KA15</f>
        <v>Paste Your Data Here</v>
      </c>
      <c r="KB15" s="1" t="str">
        <f>R_Lock!KB15</f>
        <v>Paste Your Data Here</v>
      </c>
      <c r="KC15" s="1" t="str">
        <f>R_Lock!KC15</f>
        <v>Paste Your Data Here</v>
      </c>
      <c r="KD15" s="1" t="str">
        <f>R_Lock!KD15</f>
        <v>Paste Your Data Here</v>
      </c>
      <c r="KE15" s="1" t="str">
        <f>R_Lock!KE15</f>
        <v>Paste Your Data Here</v>
      </c>
      <c r="KF15" s="1" t="str">
        <f>R_Lock!KF15</f>
        <v>Paste Your Data Here</v>
      </c>
      <c r="KG15" s="1" t="str">
        <f>R_Lock!KG15</f>
        <v>Paste Your Data Here</v>
      </c>
      <c r="KH15" s="1" t="str">
        <f>R_Lock!KH15</f>
        <v>Paste Your Data Here</v>
      </c>
      <c r="KI15" s="1" t="str">
        <f>R_Lock!KI15</f>
        <v>Paste Your Data Here</v>
      </c>
      <c r="KJ15" s="1" t="str">
        <f>R_Lock!KJ15</f>
        <v>Paste Your Data Here</v>
      </c>
      <c r="KK15" s="1" t="str">
        <f>R_Lock!KK15</f>
        <v>Paste Your Data Here</v>
      </c>
      <c r="KL15" s="1" t="str">
        <f>R_Lock!KL15</f>
        <v>Paste Your Data Here</v>
      </c>
      <c r="KM15" s="1" t="str">
        <f>R_Lock!KM15</f>
        <v>Paste Your Data Here</v>
      </c>
      <c r="KN15" s="1" t="str">
        <f>R_Lock!KN15</f>
        <v>Paste Your Data Here</v>
      </c>
      <c r="KO15" s="1" t="str">
        <f>R_Lock!KO15</f>
        <v>Paste Your Data Here</v>
      </c>
      <c r="KP15" s="1" t="str">
        <f>R_Lock!KP15</f>
        <v>Paste Your Data Here</v>
      </c>
      <c r="KQ15" s="1" t="str">
        <f>R_Lock!KQ15</f>
        <v>Paste Your Data Here</v>
      </c>
      <c r="KR15" s="1" t="str">
        <f>R_Lock!KR15</f>
        <v>Paste Your Data Here</v>
      </c>
      <c r="KS15" s="1" t="str">
        <f>R_Lock!KS15</f>
        <v>Paste Your Data Here</v>
      </c>
      <c r="KT15" s="1" t="str">
        <f>R_Lock!KT15</f>
        <v>Paste Your Data Here</v>
      </c>
      <c r="KU15" s="1" t="str">
        <f>R_Lock!KU15</f>
        <v>Paste Your Data Here</v>
      </c>
      <c r="KV15" s="1" t="str">
        <f>R_Lock!KV15</f>
        <v>Paste Your Data Here</v>
      </c>
      <c r="KW15" s="1" t="str">
        <f>R_Lock!KW15</f>
        <v>Paste Your Data Here</v>
      </c>
      <c r="KX15" s="1" t="str">
        <f>R_Lock!KX15</f>
        <v>Paste Your Data Here</v>
      </c>
      <c r="KY15" s="1" t="str">
        <f>R_Lock!KY15</f>
        <v>Paste Your Data Here</v>
      </c>
      <c r="KZ15" s="1" t="str">
        <f>R_Lock!KZ15</f>
        <v>Paste Your Data Here</v>
      </c>
      <c r="LA15" s="1" t="str">
        <f>R_Lock!LA15</f>
        <v>Paste Your Data Here</v>
      </c>
      <c r="LB15" s="1" t="str">
        <f>R_Lock!LB15</f>
        <v>Paste Your Data Here</v>
      </c>
      <c r="LC15" s="1" t="str">
        <f>R_Lock!LC15</f>
        <v>Paste Your Data Here</v>
      </c>
      <c r="LD15" s="1" t="str">
        <f>R_Lock!LD15</f>
        <v>Paste Your Data Here</v>
      </c>
      <c r="LE15" s="1" t="str">
        <f>R_Lock!LE15</f>
        <v>Paste Your Data Here</v>
      </c>
      <c r="LF15" s="1" t="str">
        <f>R_Lock!LF15</f>
        <v>Paste Your Data Here</v>
      </c>
      <c r="LG15" s="1" t="str">
        <f>R_Lock!LG15</f>
        <v>Paste Your Data Here</v>
      </c>
      <c r="LH15" s="1" t="str">
        <f>R_Lock!LH15</f>
        <v>Paste Your Data Here</v>
      </c>
      <c r="LI15" s="1" t="str">
        <f>R_Lock!LI15</f>
        <v>Paste Your Data Here</v>
      </c>
      <c r="LJ15" s="1" t="str">
        <f>R_Lock!LJ15</f>
        <v>Paste Your Data Here</v>
      </c>
      <c r="LK15" s="1" t="str">
        <f>R_Lock!LK15</f>
        <v>Paste Your Data Here</v>
      </c>
      <c r="LL15" s="1" t="str">
        <f>R_Lock!LL15</f>
        <v>Paste Your Data Here</v>
      </c>
      <c r="LM15" s="1" t="str">
        <f>R_Lock!LM15</f>
        <v>Paste Your Data Here</v>
      </c>
      <c r="LN15" s="1" t="str">
        <f>R_Lock!LN15</f>
        <v>Paste Your Data Here</v>
      </c>
      <c r="LO15" s="1" t="str">
        <f>R_Lock!LO15</f>
        <v>Paste Your Data Here</v>
      </c>
      <c r="LP15" s="1" t="str">
        <f>R_Lock!LP15</f>
        <v>Paste Your Data Here</v>
      </c>
      <c r="LQ15" s="1" t="str">
        <f>R_Lock!LQ15</f>
        <v>Paste Your Data Here</v>
      </c>
      <c r="LR15" s="1" t="str">
        <f>R_Lock!LR15</f>
        <v>Paste Your Data Here</v>
      </c>
      <c r="LS15" s="1" t="str">
        <f>R_Lock!LS15</f>
        <v>Paste Your Data Here</v>
      </c>
      <c r="LT15" s="1" t="str">
        <f>R_Lock!LT15</f>
        <v>Paste Your Data Here</v>
      </c>
      <c r="LU15" s="1" t="str">
        <f>R_Lock!LU15</f>
        <v>Paste Your Data Here</v>
      </c>
      <c r="LV15" s="1" t="str">
        <f>R_Lock!LV15</f>
        <v>Paste Your Data Here</v>
      </c>
      <c r="LW15" s="1" t="str">
        <f>R_Lock!LW15</f>
        <v>Paste Your Data Here</v>
      </c>
      <c r="LX15" s="1" t="str">
        <f>R_Lock!LX15</f>
        <v>Paste Your Data Here</v>
      </c>
      <c r="LY15" s="1" t="str">
        <f>R_Lock!LY15</f>
        <v>Paste Your Data Here</v>
      </c>
      <c r="LZ15" s="1" t="str">
        <f>R_Lock!LZ15</f>
        <v>Paste Your Data Here</v>
      </c>
      <c r="MA15" s="1" t="str">
        <f>R_Lock!MA15</f>
        <v>Paste Your Data Here</v>
      </c>
      <c r="MB15" s="1" t="str">
        <f>R_Lock!MB15</f>
        <v>Paste Your Data Here</v>
      </c>
      <c r="MC15" s="1" t="str">
        <f>R_Lock!MC15</f>
        <v>Paste Your Data Here</v>
      </c>
      <c r="MD15" s="1" t="str">
        <f>R_Lock!MD15</f>
        <v>Paste Your Data Here</v>
      </c>
      <c r="ME15" s="1" t="str">
        <f>R_Lock!ME15</f>
        <v>Paste Your Data Here</v>
      </c>
      <c r="MF15" s="1" t="str">
        <f>R_Lock!MF15</f>
        <v>Paste Your Data Here</v>
      </c>
      <c r="MG15" s="1" t="str">
        <f>R_Lock!MG15</f>
        <v>Paste Your Data Here</v>
      </c>
      <c r="MH15" s="1" t="str">
        <f>R_Lock!MH15</f>
        <v>Paste Your Data Here</v>
      </c>
      <c r="MI15" s="1" t="str">
        <f>R_Lock!MI15</f>
        <v>Paste Your Data Here</v>
      </c>
      <c r="MJ15" s="1" t="str">
        <f>R_Lock!MJ15</f>
        <v>Paste Your Data Here</v>
      </c>
      <c r="MK15" s="1" t="str">
        <f>R_Lock!MK15</f>
        <v>Paste Your Data Here</v>
      </c>
      <c r="ML15" s="1" t="str">
        <f>R_Lock!ML15</f>
        <v>Paste Your Data Here</v>
      </c>
      <c r="MM15" s="1" t="str">
        <f>R_Lock!MM15</f>
        <v>Paste Your Data Here</v>
      </c>
      <c r="MN15" s="1" t="str">
        <f>R_Lock!MN15</f>
        <v>Paste Your Data Here</v>
      </c>
      <c r="MO15" s="1" t="str">
        <f>R_Lock!MO15</f>
        <v>Paste Your Data Here</v>
      </c>
      <c r="MP15" s="1" t="str">
        <f>R_Lock!MP15</f>
        <v>Paste Your Data Here</v>
      </c>
      <c r="MQ15" s="1" t="str">
        <f>R_Lock!MQ15</f>
        <v>Paste Your Data Here</v>
      </c>
      <c r="MR15" s="1" t="str">
        <f>R_Lock!MR15</f>
        <v>Paste Your Data Here</v>
      </c>
      <c r="MS15" s="1" t="str">
        <f>R_Lock!MS15</f>
        <v>Paste Your Data Here</v>
      </c>
      <c r="MT15" s="1" t="str">
        <f>R_Lock!MT15</f>
        <v>Paste Your Data Here</v>
      </c>
      <c r="MU15" s="1" t="str">
        <f>R_Lock!MU15</f>
        <v>Paste Your Data Here</v>
      </c>
      <c r="MV15" s="1" t="str">
        <f>R_Lock!MV15</f>
        <v>Paste Your Data Here</v>
      </c>
      <c r="MW15" s="1" t="str">
        <f>R_Lock!MW15</f>
        <v>Paste Your Data Here</v>
      </c>
      <c r="MX15" s="1" t="str">
        <f>R_Lock!MX15</f>
        <v>Paste Your Data Here</v>
      </c>
      <c r="MY15" s="1" t="str">
        <f>R_Lock!MY15</f>
        <v>Paste Your Data Here</v>
      </c>
      <c r="MZ15" s="1" t="str">
        <f>R_Lock!MZ15</f>
        <v>Paste Your Data Here</v>
      </c>
      <c r="NA15" s="1" t="str">
        <f>R_Lock!NA15</f>
        <v>Paste Your Data Here</v>
      </c>
      <c r="NB15" s="1" t="str">
        <f>R_Lock!NB15</f>
        <v>Paste Your Data Here</v>
      </c>
      <c r="NC15" s="1" t="str">
        <f>R_Lock!NC15</f>
        <v>Paste Your Data Here</v>
      </c>
      <c r="ND15" s="1" t="str">
        <f>R_Lock!ND15</f>
        <v>Paste Your Data Here</v>
      </c>
      <c r="NE15" s="1" t="str">
        <f>R_Lock!NE15</f>
        <v>Paste Your Data Here</v>
      </c>
      <c r="NF15" s="1" t="str">
        <f>R_Lock!NF15</f>
        <v>Paste Your Data Here</v>
      </c>
      <c r="NG15" s="1" t="str">
        <f>R_Lock!NG15</f>
        <v>Paste Your Data Here</v>
      </c>
      <c r="NH15" s="1" t="str">
        <f>R_Lock!NH15</f>
        <v>Paste Your Data Here</v>
      </c>
      <c r="NI15" s="1" t="str">
        <f>R_Lock!NI15</f>
        <v>Paste Your Data Here</v>
      </c>
      <c r="NJ15" s="1" t="str">
        <f>R_Lock!NJ15</f>
        <v>Paste Your Data Here</v>
      </c>
      <c r="NK15" s="1" t="str">
        <f>R_Lock!NK15</f>
        <v>Paste Your Data Here</v>
      </c>
      <c r="NL15" s="1" t="str">
        <f>R_Lock!NL15</f>
        <v>Paste Your Data Here</v>
      </c>
      <c r="NM15" s="1" t="str">
        <f>R_Lock!NM15</f>
        <v>Paste Your Data Here</v>
      </c>
      <c r="NN15" s="1" t="str">
        <f>R_Lock!NN15</f>
        <v>Paste Your Data Here</v>
      </c>
      <c r="NO15" s="1" t="str">
        <f>R_Lock!NO15</f>
        <v>Paste Your Data Here</v>
      </c>
      <c r="NP15" s="1" t="str">
        <f>R_Lock!NP15</f>
        <v>Paste Your Data Here</v>
      </c>
      <c r="NQ15" s="1" t="str">
        <f>R_Lock!NQ15</f>
        <v>Paste Your Data Here</v>
      </c>
      <c r="NR15" s="1" t="str">
        <f>R_Lock!NR15</f>
        <v>Paste Your Data Here</v>
      </c>
      <c r="NS15" s="1" t="str">
        <f>R_Lock!NS15</f>
        <v>Paste Your Data Here</v>
      </c>
      <c r="NT15" s="1" t="str">
        <f>R_Lock!NT15</f>
        <v>Paste Your Data Here</v>
      </c>
      <c r="NU15" s="1" t="str">
        <f>R_Lock!NU15</f>
        <v>Paste Your Data Here</v>
      </c>
      <c r="NV15" s="1" t="str">
        <f>R_Lock!NV15</f>
        <v>Paste Your Data Here</v>
      </c>
      <c r="NW15" s="1" t="str">
        <f>R_Lock!NW15</f>
        <v>Paste Your Data Here</v>
      </c>
      <c r="NX15" s="1" t="str">
        <f>R_Lock!NX15</f>
        <v>Paste Your Data Here</v>
      </c>
      <c r="NY15" s="1" t="str">
        <f>R_Lock!NY15</f>
        <v>Paste Your Data Here</v>
      </c>
      <c r="NZ15" s="1" t="str">
        <f>R_Lock!NZ15</f>
        <v>Paste Your Data Here</v>
      </c>
      <c r="OA15" s="1" t="str">
        <f>R_Lock!OA15</f>
        <v>Paste Your Data Here</v>
      </c>
      <c r="OB15" s="1" t="str">
        <f>R_Lock!OB15</f>
        <v>Paste Your Data Here</v>
      </c>
      <c r="OC15" s="1" t="str">
        <f>R_Lock!OC15</f>
        <v>Paste Your Data Here</v>
      </c>
      <c r="OD15" s="1" t="str">
        <f>R_Lock!OD15</f>
        <v>Paste Your Data Here</v>
      </c>
      <c r="OE15" s="1" t="str">
        <f>R_Lock!OE15</f>
        <v>Paste Your Data Here</v>
      </c>
      <c r="OF15" s="1" t="str">
        <f>R_Lock!OF15</f>
        <v>Paste Your Data Here</v>
      </c>
      <c r="OG15" s="1" t="str">
        <f>R_Lock!OG15</f>
        <v>Paste Your Data Here</v>
      </c>
      <c r="OH15" s="1" t="str">
        <f>R_Lock!OH15</f>
        <v>Paste Your Data Here</v>
      </c>
      <c r="OI15" s="1" t="str">
        <f>R_Lock!OI15</f>
        <v>Paste Your Data Here</v>
      </c>
      <c r="OJ15" s="1" t="str">
        <f>R_Lock!OJ15</f>
        <v>Paste Your Data Here</v>
      </c>
      <c r="OK15" s="1" t="str">
        <f>R_Lock!OK15</f>
        <v>Paste Your Data Here</v>
      </c>
      <c r="OL15" s="1" t="str">
        <f>R_Lock!OL15</f>
        <v>Paste Your Data Here</v>
      </c>
      <c r="OM15" s="1" t="str">
        <f>R_Lock!OM15</f>
        <v>Paste Your Data Here</v>
      </c>
      <c r="ON15" s="1" t="str">
        <f>R_Lock!ON15</f>
        <v>Paste Your Data Here</v>
      </c>
      <c r="OO15" s="1" t="str">
        <f>R_Lock!OO15</f>
        <v>Paste Your Data Here</v>
      </c>
      <c r="OP15" s="1" t="str">
        <f>R_Lock!OP15</f>
        <v>Paste Your Data Here</v>
      </c>
      <c r="OQ15" s="1" t="str">
        <f>R_Lock!OQ15</f>
        <v>Paste Your Data Here</v>
      </c>
      <c r="OR15" s="1" t="str">
        <f>R_Lock!OR15</f>
        <v>Paste Your Data Here</v>
      </c>
      <c r="OS15" s="1" t="str">
        <f>R_Lock!OS15</f>
        <v>Paste Your Data Here</v>
      </c>
      <c r="OT15" s="1" t="str">
        <f>R_Lock!OT15</f>
        <v>Paste Your Data Here</v>
      </c>
      <c r="OU15" s="1" t="str">
        <f>R_Lock!OU15</f>
        <v>Paste Your Data Here</v>
      </c>
      <c r="OV15" s="1" t="str">
        <f>R_Lock!OV15</f>
        <v>Paste Your Data Here</v>
      </c>
      <c r="OW15" s="1" t="str">
        <f>R_Lock!OW15</f>
        <v>Paste Your Data Here</v>
      </c>
      <c r="OX15" s="1" t="str">
        <f>R_Lock!OX15</f>
        <v>Paste Your Data Here</v>
      </c>
      <c r="OY15" s="1" t="str">
        <f>R_Lock!OY15</f>
        <v>Paste Your Data Here</v>
      </c>
      <c r="OZ15" s="1" t="str">
        <f>R_Lock!OZ15</f>
        <v>Paste Your Data Here</v>
      </c>
      <c r="PA15" s="1" t="str">
        <f>R_Lock!PA15</f>
        <v>Paste Your Data Here</v>
      </c>
      <c r="PB15" s="1" t="str">
        <f>R_Lock!PB15</f>
        <v>Paste Your Data Here</v>
      </c>
      <c r="PC15" s="1" t="str">
        <f>R_Lock!PC15</f>
        <v>Paste Your Data Here</v>
      </c>
      <c r="PD15" s="1" t="str">
        <f>R_Lock!PD15</f>
        <v>Paste Your Data Here</v>
      </c>
      <c r="PE15" s="1" t="str">
        <f>R_Lock!PE15</f>
        <v>Paste Your Data Here</v>
      </c>
      <c r="PF15" s="1" t="str">
        <f>R_Lock!PF15</f>
        <v>Paste Your Data Here</v>
      </c>
      <c r="PG15" s="1" t="str">
        <f>R_Lock!PG15</f>
        <v>Paste Your Data Here</v>
      </c>
      <c r="PH15" s="1" t="str">
        <f>R_Lock!PH15</f>
        <v>Paste Your Data Here</v>
      </c>
      <c r="PI15" s="1" t="str">
        <f>R_Lock!PI15</f>
        <v>Paste Your Data Here</v>
      </c>
      <c r="PJ15" s="1" t="str">
        <f>R_Lock!PJ15</f>
        <v>Paste Your Data Here</v>
      </c>
      <c r="PK15" s="1" t="str">
        <f>R_Lock!PK15</f>
        <v>Paste Your Data Here</v>
      </c>
      <c r="PL15" s="1" t="str">
        <f>R_Lock!PL15</f>
        <v>Paste Your Data Here</v>
      </c>
      <c r="PM15" s="1" t="str">
        <f>R_Lock!PM15</f>
        <v>Paste Your Data Here</v>
      </c>
      <c r="PN15" s="1" t="str">
        <f>R_Lock!PN15</f>
        <v>Paste Your Data Here</v>
      </c>
      <c r="PO15" s="1" t="str">
        <f>R_Lock!PO15</f>
        <v>Paste Your Data Here</v>
      </c>
      <c r="PP15" s="1" t="str">
        <f>R_Lock!PP15</f>
        <v>Paste Your Data Here</v>
      </c>
      <c r="PQ15" s="1" t="str">
        <f>R_Lock!PQ15</f>
        <v>Paste Your Data Here</v>
      </c>
      <c r="PR15" s="1" t="str">
        <f>R_Lock!PR15</f>
        <v>Paste Your Data Here</v>
      </c>
      <c r="PS15" s="1" t="str">
        <f>R_Lock!PS15</f>
        <v>Paste Your Data Here</v>
      </c>
      <c r="PT15" s="1" t="str">
        <f>R_Lock!PT15</f>
        <v>Paste Your Data Here</v>
      </c>
      <c r="PU15" s="1" t="str">
        <f>R_Lock!PU15</f>
        <v>Paste Your Data Here</v>
      </c>
      <c r="PV15" s="1" t="str">
        <f>R_Lock!PV15</f>
        <v>Paste Your Data Here</v>
      </c>
      <c r="PW15" s="1" t="str">
        <f>R_Lock!PW15</f>
        <v>Paste Your Data Here</v>
      </c>
      <c r="PX15" s="1" t="str">
        <f>R_Lock!PX15</f>
        <v>Paste Your Data Here</v>
      </c>
      <c r="PY15" s="1" t="str">
        <f>R_Lock!PY15</f>
        <v>Paste Your Data Here</v>
      </c>
      <c r="PZ15" s="1" t="str">
        <f>R_Lock!PZ15</f>
        <v>Paste Your Data Here</v>
      </c>
      <c r="QA15" s="1" t="str">
        <f>R_Lock!QA15</f>
        <v>Paste Your Data Here</v>
      </c>
      <c r="QB15" s="1" t="str">
        <f>R_Lock!QB15</f>
        <v>Paste Your Data Here</v>
      </c>
      <c r="QC15" s="1" t="str">
        <f>R_Lock!QC15</f>
        <v>Paste Your Data Here</v>
      </c>
      <c r="QD15" s="1" t="str">
        <f>R_Lock!QD15</f>
        <v>Paste Your Data Here</v>
      </c>
      <c r="QE15" s="1" t="str">
        <f>R_Lock!QE15</f>
        <v>Paste Your Data Here</v>
      </c>
      <c r="QF15" s="1" t="str">
        <f>R_Lock!QF15</f>
        <v>Paste Your Data Here</v>
      </c>
      <c r="QG15" s="1" t="str">
        <f>R_Lock!QG15</f>
        <v>Paste Your Data Here</v>
      </c>
      <c r="QH15" s="1" t="str">
        <f>R_Lock!QH15</f>
        <v>Paste Your Data Here</v>
      </c>
      <c r="QI15" s="1" t="str">
        <f>R_Lock!QI15</f>
        <v>Paste Your Data Here</v>
      </c>
      <c r="QJ15" s="1" t="str">
        <f>R_Lock!QJ15</f>
        <v>Paste Your Data Here</v>
      </c>
      <c r="QK15" s="1" t="str">
        <f>R_Lock!QK15</f>
        <v>Paste Your Data Here</v>
      </c>
      <c r="QL15" s="1" t="str">
        <f>R_Lock!QL15</f>
        <v>Paste Your Data Here</v>
      </c>
      <c r="QM15" s="1" t="str">
        <f>R_Lock!QM15</f>
        <v>Paste Your Data Here</v>
      </c>
      <c r="QN15" s="1" t="str">
        <f>R_Lock!QN15</f>
        <v>Paste Your Data Here</v>
      </c>
      <c r="QO15" s="1" t="str">
        <f>R_Lock!QO15</f>
        <v>Paste Your Data Here</v>
      </c>
      <c r="QP15" s="1" t="str">
        <f>R_Lock!QP15</f>
        <v>Paste Your Data Here</v>
      </c>
      <c r="QQ15" s="1" t="str">
        <f>R_Lock!QQ15</f>
        <v>Paste Your Data Here</v>
      </c>
      <c r="QR15" s="1" t="str">
        <f>R_Lock!QR15</f>
        <v>Paste Your Data Here</v>
      </c>
      <c r="QS15" s="1" t="str">
        <f>R_Lock!QS15</f>
        <v>Paste Your Data Here</v>
      </c>
      <c r="QT15" s="1" t="str">
        <f>R_Lock!QT15</f>
        <v>Paste Your Data Here</v>
      </c>
      <c r="QU15" s="1" t="str">
        <f>R_Lock!QU15</f>
        <v>Paste Your Data Here</v>
      </c>
      <c r="QV15" s="1" t="str">
        <f>R_Lock!QV15</f>
        <v>Paste Your Data Here</v>
      </c>
      <c r="QW15" s="1" t="str">
        <f>R_Lock!QW15</f>
        <v>Paste Your Data Here</v>
      </c>
      <c r="QX15" s="1" t="str">
        <f>R_Lock!QX15</f>
        <v>Paste Your Data Here</v>
      </c>
      <c r="QY15" s="1" t="str">
        <f>R_Lock!QY15</f>
        <v>Paste Your Data Here</v>
      </c>
      <c r="QZ15" s="1" t="str">
        <f>R_Lock!QZ15</f>
        <v>Paste Your Data Here</v>
      </c>
      <c r="RA15" s="1" t="str">
        <f>R_Lock!RA15</f>
        <v>Paste Your Data Here</v>
      </c>
      <c r="RB15" s="1" t="str">
        <f>R_Lock!RB15</f>
        <v>Paste Your Data Here</v>
      </c>
      <c r="RC15" s="1" t="str">
        <f>R_Lock!RC15</f>
        <v>Paste Your Data Here</v>
      </c>
      <c r="RD15" s="1" t="str">
        <f>R_Lock!RD15</f>
        <v>Paste Your Data Here</v>
      </c>
      <c r="RE15" s="1" t="str">
        <f>R_Lock!RE15</f>
        <v>Paste Your Data Here</v>
      </c>
      <c r="RF15" s="1" t="str">
        <f>R_Lock!RF15</f>
        <v>Paste Your Data Here</v>
      </c>
      <c r="RG15" s="1" t="str">
        <f>R_Lock!RG15</f>
        <v>Paste Your Data Here</v>
      </c>
      <c r="RH15" s="1" t="str">
        <f>R_Lock!RH15</f>
        <v>Paste Your Data Here</v>
      </c>
      <c r="RI15" s="1" t="str">
        <f>R_Lock!RI15</f>
        <v>Paste Your Data Here</v>
      </c>
      <c r="RJ15" s="1" t="str">
        <f>R_Lock!RJ15</f>
        <v>Paste Your Data Here</v>
      </c>
      <c r="RK15" s="1" t="str">
        <f>R_Lock!RK15</f>
        <v>Paste Your Data Here</v>
      </c>
      <c r="RL15" s="1" t="str">
        <f>R_Lock!RL15</f>
        <v>Paste Your Data Here</v>
      </c>
      <c r="RM15" s="1" t="str">
        <f>R_Lock!RM15</f>
        <v>Paste Your Data Here</v>
      </c>
      <c r="RN15" s="1" t="str">
        <f>R_Lock!RN15</f>
        <v>Paste Your Data Here</v>
      </c>
      <c r="RO15" s="1" t="str">
        <f>R_Lock!RO15</f>
        <v>Paste Your Data Here</v>
      </c>
      <c r="RP15" s="1" t="str">
        <f>R_Lock!RP15</f>
        <v>Paste Your Data Here</v>
      </c>
      <c r="RQ15" s="1" t="str">
        <f>R_Lock!RQ15</f>
        <v>Paste Your Data Here</v>
      </c>
      <c r="RR15" s="1" t="str">
        <f>R_Lock!RR15</f>
        <v>Paste Your Data Here</v>
      </c>
      <c r="RS15" s="1" t="str">
        <f>R_Lock!RS15</f>
        <v>Paste Your Data Here</v>
      </c>
      <c r="RT15" s="1" t="str">
        <f>R_Lock!RT15</f>
        <v>Paste Your Data Here</v>
      </c>
      <c r="RU15" s="1" t="str">
        <f>R_Lock!RU15</f>
        <v>Paste Your Data Here</v>
      </c>
      <c r="RV15" s="1" t="str">
        <f>R_Lock!RV15</f>
        <v>Paste Your Data Here</v>
      </c>
      <c r="RW15" s="1" t="str">
        <f>R_Lock!RW15</f>
        <v>Paste Your Data Here</v>
      </c>
      <c r="RX15" s="1" t="str">
        <f>R_Lock!RX15</f>
        <v>Paste Your Data Here</v>
      </c>
      <c r="RY15" s="1" t="str">
        <f>R_Lock!RY15</f>
        <v>Paste Your Data Here</v>
      </c>
      <c r="RZ15" s="1" t="str">
        <f>R_Lock!RZ15</f>
        <v>Paste Your Data Here</v>
      </c>
      <c r="SA15" s="1" t="str">
        <f>R_Lock!SA15</f>
        <v>Paste Your Data Here</v>
      </c>
      <c r="SB15" s="1" t="str">
        <f>R_Lock!SB15</f>
        <v>Paste Your Data Here</v>
      </c>
      <c r="SC15" s="1" t="str">
        <f>R_Lock!SC15</f>
        <v>Paste Your Data Here</v>
      </c>
      <c r="SD15" s="1" t="str">
        <f>R_Lock!SD15</f>
        <v>Paste Your Data Here</v>
      </c>
      <c r="SE15" s="1" t="str">
        <f>R_Lock!SE15</f>
        <v>Paste Your Data Here</v>
      </c>
      <c r="SF15" s="1" t="str">
        <f>R_Lock!SF15</f>
        <v>Paste Your Data Here</v>
      </c>
      <c r="SG15" s="1" t="str">
        <f>R_Lock!SG15</f>
        <v>Paste Your Data Here</v>
      </c>
      <c r="SH15" s="1" t="str">
        <f>R_Lock!SH15</f>
        <v>Paste Your Data Here</v>
      </c>
      <c r="SI15" s="1" t="str">
        <f>R_Lock!SI15</f>
        <v>Paste Your Data Here</v>
      </c>
      <c r="SJ15" s="1" t="str">
        <f>R_Lock!SJ15</f>
        <v>Paste Your Data Here</v>
      </c>
      <c r="SK15" s="1" t="str">
        <f>R_Lock!SK15</f>
        <v>Paste Your Data Here</v>
      </c>
      <c r="SL15" s="1" t="str">
        <f>R_Lock!SL15</f>
        <v>Paste Your Data Here</v>
      </c>
      <c r="SM15" s="1" t="str">
        <f>R_Lock!SM15</f>
        <v>Paste Your Data Here</v>
      </c>
      <c r="SN15" s="1" t="str">
        <f>R_Lock!SN15</f>
        <v>Paste Your Data Here</v>
      </c>
      <c r="SO15" s="1" t="str">
        <f>R_Lock!SO15</f>
        <v>Paste Your Data Here</v>
      </c>
      <c r="SP15" s="1" t="str">
        <f>R_Lock!SP15</f>
        <v>Paste Your Data Here</v>
      </c>
      <c r="SQ15" s="1" t="str">
        <f>R_Lock!SQ15</f>
        <v>Paste Your Data Here</v>
      </c>
      <c r="SR15" s="1" t="str">
        <f>R_Lock!SR15</f>
        <v>Paste Your Data Here</v>
      </c>
      <c r="SS15" s="1" t="str">
        <f>R_Lock!SS15</f>
        <v>Paste Your Data Here</v>
      </c>
      <c r="ST15" s="1" t="str">
        <f>R_Lock!ST15</f>
        <v>Paste Your Data Here</v>
      </c>
      <c r="SU15" s="1" t="str">
        <f>R_Lock!SU15</f>
        <v>Paste Your Data Here</v>
      </c>
      <c r="SV15" s="1" t="str">
        <f>R_Lock!SV15</f>
        <v>Paste Your Data Here</v>
      </c>
      <c r="SW15" s="1" t="str">
        <f>R_Lock!SW15</f>
        <v>Paste Your Data Here</v>
      </c>
      <c r="SX15" s="1" t="str">
        <f>R_Lock!SX15</f>
        <v>Paste Your Data Here</v>
      </c>
      <c r="SY15" s="1" t="str">
        <f>R_Lock!SY15</f>
        <v>Paste Your Data Here</v>
      </c>
      <c r="SZ15" s="1" t="str">
        <f>R_Lock!SZ15</f>
        <v>Paste Your Data Here</v>
      </c>
      <c r="TA15" s="1" t="str">
        <f>R_Lock!TA15</f>
        <v>Paste Your Data Here</v>
      </c>
      <c r="TB15" s="1" t="str">
        <f>R_Lock!TB15</f>
        <v>Paste Your Data Here</v>
      </c>
      <c r="TC15" s="1" t="str">
        <f>R_Lock!TC15</f>
        <v>Paste Your Data Here</v>
      </c>
      <c r="TD15" s="1" t="str">
        <f>R_Lock!TD15</f>
        <v>Paste Your Data Here</v>
      </c>
      <c r="TE15" s="1" t="str">
        <f>R_Lock!TE15</f>
        <v>Paste Your Data Here</v>
      </c>
      <c r="TF15" s="1" t="str">
        <f>R_Lock!TF15</f>
        <v>Paste Your Data Here</v>
      </c>
      <c r="TG15" s="1" t="str">
        <f>R_Lock!TG15</f>
        <v>Paste Your Data Here</v>
      </c>
      <c r="TH15" s="1" t="str">
        <f>R_Lock!TH15</f>
        <v>Paste Your Data Here</v>
      </c>
      <c r="TI15" s="1" t="str">
        <f>R_Lock!TI15</f>
        <v>Paste Your Data Here</v>
      </c>
      <c r="TJ15" s="1" t="str">
        <f>R_Lock!TJ15</f>
        <v>Paste Your Data Here</v>
      </c>
      <c r="TK15" s="1" t="str">
        <f>R_Lock!TK15</f>
        <v>Paste Your Data Here</v>
      </c>
      <c r="TL15" s="1" t="str">
        <f>R_Lock!TL15</f>
        <v>Paste Your Data Here</v>
      </c>
      <c r="TM15" s="1" t="str">
        <f>R_Lock!TM15</f>
        <v>Paste Your Data Here</v>
      </c>
      <c r="TN15" s="1" t="str">
        <f>R_Lock!TN15</f>
        <v>Paste Your Data Here</v>
      </c>
      <c r="TO15" s="1" t="str">
        <f>R_Lock!TO15</f>
        <v>Paste Your Data Here</v>
      </c>
      <c r="TP15" s="1" t="str">
        <f>R_Lock!TP15</f>
        <v>Paste Your Data Here</v>
      </c>
      <c r="TQ15" s="1" t="str">
        <f>R_Lock!TQ15</f>
        <v>Paste Your Data Here</v>
      </c>
      <c r="TR15" s="1" t="str">
        <f>R_Lock!TR15</f>
        <v>Paste Your Data Here</v>
      </c>
      <c r="TS15" s="1" t="str">
        <f>R_Lock!TS15</f>
        <v>Paste Your Data Here</v>
      </c>
      <c r="TT15" s="1" t="str">
        <f>R_Lock!TT15</f>
        <v>Paste Your Data Here</v>
      </c>
      <c r="TU15" s="1" t="str">
        <f>R_Lock!TU15</f>
        <v>Paste Your Data Here</v>
      </c>
      <c r="TV15" s="1" t="str">
        <f>R_Lock!TV15</f>
        <v>Paste Your Data Here</v>
      </c>
      <c r="TW15" s="1" t="str">
        <f>R_Lock!TW15</f>
        <v>Paste Your Data Here</v>
      </c>
      <c r="TX15" s="1" t="str">
        <f>R_Lock!TX15</f>
        <v>Paste Your Data Here</v>
      </c>
      <c r="TY15" s="1" t="str">
        <f>R_Lock!TY15</f>
        <v>Paste Your Data Here</v>
      </c>
      <c r="TZ15" s="1" t="str">
        <f>R_Lock!TZ15</f>
        <v>Paste Your Data Here</v>
      </c>
      <c r="UA15" s="1" t="str">
        <f>R_Lock!UA15</f>
        <v>Paste Your Data Here</v>
      </c>
      <c r="UB15" s="1" t="str">
        <f>R_Lock!UB15</f>
        <v>Paste Your Data Here</v>
      </c>
      <c r="UC15" s="1" t="str">
        <f>R_Lock!UC15</f>
        <v>Paste Your Data Here</v>
      </c>
      <c r="UD15" s="1" t="str">
        <f>R_Lock!UD15</f>
        <v>Paste Your Data Here</v>
      </c>
      <c r="UE15" s="1" t="str">
        <f>R_Lock!UE15</f>
        <v>Paste Your Data Here</v>
      </c>
      <c r="UF15" s="1" t="str">
        <f>R_Lock!UF15</f>
        <v>Paste Your Data Here</v>
      </c>
      <c r="UG15" s="1" t="str">
        <f>R_Lock!UG15</f>
        <v>Paste Your Data Here</v>
      </c>
      <c r="UH15" s="1" t="str">
        <f>R_Lock!UH15</f>
        <v>Paste Your Data Here</v>
      </c>
      <c r="UI15" s="1" t="str">
        <f>R_Lock!UI15</f>
        <v>Paste Your Data Here</v>
      </c>
      <c r="UJ15" s="1" t="str">
        <f>R_Lock!UJ15</f>
        <v>Paste Your Data Here</v>
      </c>
      <c r="UK15" s="1" t="str">
        <f>R_Lock!UK15</f>
        <v>Paste Your Data Here</v>
      </c>
      <c r="UL15" s="1" t="str">
        <f>R_Lock!UL15</f>
        <v>Paste Your Data Here</v>
      </c>
      <c r="UM15" s="1" t="str">
        <f>R_Lock!UM15</f>
        <v>Paste Your Data Here</v>
      </c>
      <c r="UN15" s="1" t="str">
        <f>R_Lock!UN15</f>
        <v>Paste Your Data Here</v>
      </c>
      <c r="UO15" s="1" t="str">
        <f>R_Lock!UO15</f>
        <v>Paste Your Data Here</v>
      </c>
      <c r="UP15" s="1" t="str">
        <f>R_Lock!UP15</f>
        <v>Paste Your Data Here</v>
      </c>
      <c r="UQ15" s="1" t="str">
        <f>R_Lock!UQ15</f>
        <v>Paste Your Data Here</v>
      </c>
      <c r="UR15" s="1" t="str">
        <f>R_Lock!UR15</f>
        <v>Paste Your Data Here</v>
      </c>
      <c r="US15" s="1" t="str">
        <f>R_Lock!US15</f>
        <v>Paste Your Data Here</v>
      </c>
      <c r="UT15" s="1" t="str">
        <f>R_Lock!UT15</f>
        <v>Paste Your Data Here</v>
      </c>
      <c r="UU15" s="1" t="str">
        <f>R_Lock!UU15</f>
        <v>Paste Your Data Here</v>
      </c>
      <c r="UV15" s="1" t="str">
        <f>R_Lock!UV15</f>
        <v>Paste Your Data Here</v>
      </c>
      <c r="UW15" s="1" t="str">
        <f>R_Lock!UW15</f>
        <v>Paste Your Data Here</v>
      </c>
      <c r="UX15" s="1" t="str">
        <f>R_Lock!UX15</f>
        <v>Paste Your Data Here</v>
      </c>
      <c r="UY15" s="1" t="str">
        <f>R_Lock!UY15</f>
        <v>Paste Your Data Here</v>
      </c>
      <c r="UZ15" s="1" t="str">
        <f>R_Lock!UZ15</f>
        <v>Paste Your Data Here</v>
      </c>
      <c r="VA15" s="1" t="str">
        <f>R_Lock!VA15</f>
        <v>Paste Your Data Here</v>
      </c>
      <c r="VB15" s="1" t="str">
        <f>R_Lock!VB15</f>
        <v>Paste Your Data Here</v>
      </c>
      <c r="VC15" s="1" t="str">
        <f>R_Lock!VC15</f>
        <v>Paste Your Data Here</v>
      </c>
      <c r="VD15" s="1" t="str">
        <f>R_Lock!VD15</f>
        <v>Paste Your Data Here</v>
      </c>
      <c r="VE15" s="1" t="str">
        <f>R_Lock!VE15</f>
        <v>Paste Your Data Here</v>
      </c>
      <c r="VF15" s="1" t="str">
        <f>R_Lock!VF15</f>
        <v>Paste Your Data Here</v>
      </c>
      <c r="VG15" s="1" t="str">
        <f>R_Lock!VG15</f>
        <v>Paste Your Data Here</v>
      </c>
      <c r="VH15" s="1" t="str">
        <f>R_Lock!VH15</f>
        <v>Paste Your Data Here</v>
      </c>
      <c r="VI15" s="1" t="str">
        <f>R_Lock!VI15</f>
        <v>Paste Your Data Here</v>
      </c>
      <c r="VJ15" s="1" t="str">
        <f>R_Lock!VJ15</f>
        <v>Paste Your Data Here</v>
      </c>
      <c r="VK15" s="1" t="str">
        <f>R_Lock!VK15</f>
        <v>Paste Your Data Here</v>
      </c>
      <c r="VL15" s="1" t="str">
        <f>R_Lock!VL15</f>
        <v>Paste Your Data Here</v>
      </c>
      <c r="VM15" s="1" t="str">
        <f>R_Lock!VM15</f>
        <v>Paste Your Data Here</v>
      </c>
      <c r="VN15" s="1" t="str">
        <f>R_Lock!VN15</f>
        <v>Paste Your Data Here</v>
      </c>
      <c r="VO15" s="1" t="str">
        <f>R_Lock!VO15</f>
        <v>Paste Your Data Here</v>
      </c>
      <c r="VP15" s="1" t="str">
        <f>R_Lock!VP15</f>
        <v>Paste Your Data Here</v>
      </c>
      <c r="VQ15" s="1" t="str">
        <f>R_Lock!VQ15</f>
        <v>Paste Your Data Here</v>
      </c>
      <c r="VR15" s="1" t="str">
        <f>R_Lock!VR15</f>
        <v>Paste Your Data Here</v>
      </c>
      <c r="VS15" s="1" t="str">
        <f>R_Lock!VS15</f>
        <v>Paste Your Data Here</v>
      </c>
      <c r="VT15" s="1" t="str">
        <f>R_Lock!VT15</f>
        <v>Paste Your Data Here</v>
      </c>
      <c r="VU15" s="1" t="str">
        <f>R_Lock!VU15</f>
        <v>Paste Your Data Here</v>
      </c>
      <c r="VV15" s="1" t="str">
        <f>R_Lock!VV15</f>
        <v>Paste Your Data Here</v>
      </c>
      <c r="VW15" s="1" t="str">
        <f>R_Lock!VW15</f>
        <v>Paste Your Data Here</v>
      </c>
      <c r="VX15" s="1" t="str">
        <f>R_Lock!VX15</f>
        <v>Paste Your Data Here</v>
      </c>
      <c r="VY15" s="1" t="str">
        <f>R_Lock!VY15</f>
        <v>Paste Your Data Here</v>
      </c>
      <c r="VZ15" s="1" t="str">
        <f>R_Lock!VZ15</f>
        <v>Paste Your Data Here</v>
      </c>
      <c r="WA15" s="1" t="str">
        <f>R_Lock!WA15</f>
        <v>Paste Your Data Here</v>
      </c>
      <c r="WB15" s="1" t="str">
        <f>R_Lock!WB15</f>
        <v>Paste Your Data Here</v>
      </c>
      <c r="WC15" s="1" t="str">
        <f>R_Lock!WC15</f>
        <v>Paste Your Data Here</v>
      </c>
      <c r="WD15" s="1" t="str">
        <f>R_Lock!WD15</f>
        <v>Paste Your Data Here</v>
      </c>
      <c r="WE15" s="1" t="str">
        <f>R_Lock!WE15</f>
        <v>Paste Your Data Here</v>
      </c>
      <c r="WF15" s="1" t="str">
        <f>R_Lock!WF15</f>
        <v>Paste Your Data Here</v>
      </c>
      <c r="WG15" s="1" t="str">
        <f>R_Lock!WG15</f>
        <v>Paste Your Data Here</v>
      </c>
      <c r="WH15" s="1" t="str">
        <f>R_Lock!WH15</f>
        <v>Paste Your Data Here</v>
      </c>
      <c r="WI15" s="1" t="str">
        <f>R_Lock!WI15</f>
        <v>Paste Your Data Here</v>
      </c>
      <c r="WJ15" s="1" t="str">
        <f>R_Lock!WJ15</f>
        <v>Paste Your Data Here</v>
      </c>
      <c r="WK15" s="1" t="str">
        <f>R_Lock!WK15</f>
        <v>Paste Your Data Here</v>
      </c>
      <c r="WL15" s="1" t="str">
        <f>R_Lock!WL15</f>
        <v>Paste Your Data Here</v>
      </c>
      <c r="WM15" s="1" t="str">
        <f>R_Lock!WM15</f>
        <v>Paste Your Data Here</v>
      </c>
      <c r="WN15" s="1" t="str">
        <f>R_Lock!WN15</f>
        <v>Paste Your Data Here</v>
      </c>
      <c r="WO15" s="1" t="str">
        <f>R_Lock!WO15</f>
        <v>Paste Your Data Here</v>
      </c>
      <c r="WP15" s="1" t="str">
        <f>R_Lock!WP15</f>
        <v>Paste Your Data Here</v>
      </c>
      <c r="WQ15" s="1" t="str">
        <f>R_Lock!WQ15</f>
        <v>Paste Your Data Here</v>
      </c>
      <c r="WR15" s="1" t="str">
        <f>R_Lock!WR15</f>
        <v>Paste Your Data Here</v>
      </c>
      <c r="WS15" s="1" t="str">
        <f>R_Lock!WS15</f>
        <v>Paste Your Data Here</v>
      </c>
      <c r="WT15" s="1" t="str">
        <f>R_Lock!WT15</f>
        <v>Paste Your Data Here</v>
      </c>
      <c r="WU15" s="1" t="str">
        <f>R_Lock!WU15</f>
        <v>Paste Your Data Here</v>
      </c>
      <c r="WV15" s="1" t="str">
        <f>R_Lock!WV15</f>
        <v>Paste Your Data Here</v>
      </c>
      <c r="WW15" s="1" t="str">
        <f>R_Lock!WW15</f>
        <v>Paste Your Data Here</v>
      </c>
      <c r="WX15" s="1" t="str">
        <f>R_Lock!WX15</f>
        <v>Paste Your Data Here</v>
      </c>
      <c r="WY15" s="1" t="str">
        <f>R_Lock!WY15</f>
        <v>Paste Your Data Here</v>
      </c>
      <c r="WZ15" s="1" t="str">
        <f>R_Lock!WZ15</f>
        <v>Paste Your Data Here</v>
      </c>
      <c r="XA15" s="1" t="str">
        <f>R_Lock!XA15</f>
        <v>Paste Your Data Here</v>
      </c>
      <c r="XB15" s="1" t="str">
        <f>R_Lock!XB15</f>
        <v>Paste Your Data Here</v>
      </c>
      <c r="XC15" s="1" t="str">
        <f>R_Lock!XC15</f>
        <v>Paste Your Data Here</v>
      </c>
      <c r="XD15" s="1" t="str">
        <f>R_Lock!XD15</f>
        <v>Paste Your Data Here</v>
      </c>
      <c r="XE15" s="1" t="str">
        <f>R_Lock!XE15</f>
        <v>Paste Your Data Here</v>
      </c>
      <c r="XF15" s="1" t="str">
        <f>R_Lock!XF15</f>
        <v>Paste Your Data Here</v>
      </c>
      <c r="XG15" s="1" t="str">
        <f>R_Lock!XG15</f>
        <v>Paste Your Data Here</v>
      </c>
      <c r="XH15" s="1" t="str">
        <f>R_Lock!XH15</f>
        <v>Paste Your Data Here</v>
      </c>
      <c r="XI15" s="1" t="str">
        <f>R_Lock!XI15</f>
        <v>Paste Your Data Here</v>
      </c>
      <c r="XJ15" s="1" t="str">
        <f>R_Lock!XJ15</f>
        <v>Paste Your Data Here</v>
      </c>
      <c r="XK15" s="1" t="str">
        <f>R_Lock!XK15</f>
        <v>Paste Your Data Here</v>
      </c>
      <c r="XL15" s="1" t="str">
        <f>R_Lock!XL15</f>
        <v>Paste Your Data Here</v>
      </c>
      <c r="XM15" s="1" t="str">
        <f>R_Lock!XM15</f>
        <v>Paste Your Data Here</v>
      </c>
      <c r="XN15" s="1" t="str">
        <f>R_Lock!XN15</f>
        <v>Paste Your Data Here</v>
      </c>
      <c r="XO15" s="1" t="str">
        <f>R_Lock!XO15</f>
        <v>Paste Your Data Here</v>
      </c>
      <c r="XP15" s="1" t="str">
        <f>R_Lock!XP15</f>
        <v>Paste Your Data Here</v>
      </c>
      <c r="XQ15" s="1" t="str">
        <f>R_Lock!XQ15</f>
        <v>Paste Your Data Here</v>
      </c>
      <c r="XR15" s="1" t="str">
        <f>R_Lock!XR15</f>
        <v>Paste Your Data Here</v>
      </c>
      <c r="XS15" s="1" t="str">
        <f>R_Lock!XS15</f>
        <v>Paste Your Data Here</v>
      </c>
      <c r="XT15" s="1" t="str">
        <f>R_Lock!XT15</f>
        <v>Paste Your Data Here</v>
      </c>
      <c r="XU15" s="1" t="str">
        <f>R_Lock!XU15</f>
        <v>Paste Your Data Here</v>
      </c>
      <c r="XV15" s="1" t="str">
        <f>R_Lock!XV15</f>
        <v>Paste Your Data Here</v>
      </c>
      <c r="XW15" s="1" t="str">
        <f>R_Lock!XW15</f>
        <v>Paste Your Data Here</v>
      </c>
      <c r="XX15" s="1" t="str">
        <f>R_Lock!XX15</f>
        <v>Paste Your Data Here</v>
      </c>
      <c r="XY15" s="1" t="str">
        <f>R_Lock!XY15</f>
        <v>Paste Your Data Here</v>
      </c>
      <c r="XZ15" s="1" t="str">
        <f>R_Lock!XZ15</f>
        <v>Paste Your Data Here</v>
      </c>
      <c r="YA15" s="1" t="str">
        <f>R_Lock!YA15</f>
        <v>Paste Your Data Here</v>
      </c>
      <c r="YB15" s="1" t="str">
        <f>R_Lock!YB15</f>
        <v>Paste Your Data Here</v>
      </c>
      <c r="YC15" s="1" t="str">
        <f>R_Lock!YC15</f>
        <v>Paste Your Data Here</v>
      </c>
      <c r="YD15" s="1" t="str">
        <f>R_Lock!YD15</f>
        <v>Paste Your Data Here</v>
      </c>
      <c r="YE15" s="1" t="str">
        <f>R_Lock!YE15</f>
        <v>Paste Your Data Here</v>
      </c>
      <c r="YF15" s="1" t="str">
        <f>R_Lock!YF15</f>
        <v>Paste Your Data Here</v>
      </c>
      <c r="YG15" s="1" t="str">
        <f>R_Lock!YG15</f>
        <v>Paste Your Data Here</v>
      </c>
      <c r="YH15" s="1" t="str">
        <f>R_Lock!YH15</f>
        <v>Paste Your Data Here</v>
      </c>
      <c r="YI15" s="1" t="str">
        <f>R_Lock!YI15</f>
        <v>Paste Your Data Here</v>
      </c>
      <c r="YJ15" s="1" t="str">
        <f>R_Lock!YJ15</f>
        <v>Paste Your Data Here</v>
      </c>
      <c r="YK15" s="1" t="str">
        <f>R_Lock!YK15</f>
        <v>Paste Your Data Here</v>
      </c>
      <c r="YL15" s="1" t="str">
        <f>R_Lock!YL15</f>
        <v>Paste Your Data Here</v>
      </c>
      <c r="YM15" s="1" t="str">
        <f>R_Lock!YM15</f>
        <v>Paste Your Data Here</v>
      </c>
      <c r="YN15" s="1" t="str">
        <f>R_Lock!YN15</f>
        <v>Paste Your Data Here</v>
      </c>
      <c r="YO15" s="1" t="str">
        <f>R_Lock!YO15</f>
        <v>Paste Your Data Here</v>
      </c>
      <c r="YP15" s="1" t="str">
        <f>R_Lock!YP15</f>
        <v>Paste Your Data Here</v>
      </c>
      <c r="YQ15" s="1" t="str">
        <f>R_Lock!YQ15</f>
        <v>Paste Your Data Here</v>
      </c>
      <c r="YR15" s="1" t="str">
        <f>R_Lock!YR15</f>
        <v>Paste Your Data Here</v>
      </c>
      <c r="YS15" s="1" t="str">
        <f>R_Lock!YS15</f>
        <v>Paste Your Data Here</v>
      </c>
      <c r="YT15" s="1" t="str">
        <f>R_Lock!YT15</f>
        <v>Paste Your Data Here</v>
      </c>
      <c r="YU15" s="1" t="str">
        <f>R_Lock!YU15</f>
        <v>Paste Your Data Here</v>
      </c>
      <c r="YV15" s="1" t="str">
        <f>R_Lock!YV15</f>
        <v>Paste Your Data Here</v>
      </c>
      <c r="YW15" s="1" t="str">
        <f>R_Lock!YW15</f>
        <v>Paste Your Data Here</v>
      </c>
      <c r="YX15" s="1" t="str">
        <f>R_Lock!YX15</f>
        <v>Paste Your Data Here</v>
      </c>
      <c r="YY15" s="1" t="str">
        <f>R_Lock!YY15</f>
        <v>Paste Your Data Here</v>
      </c>
      <c r="YZ15" s="1" t="str">
        <f>R_Lock!YZ15</f>
        <v>Paste Your Data Here</v>
      </c>
      <c r="ZA15" s="1" t="str">
        <f>R_Lock!ZA15</f>
        <v>Paste Your Data Here</v>
      </c>
      <c r="ZB15" s="1" t="str">
        <f>R_Lock!ZB15</f>
        <v>Paste Your Data Here</v>
      </c>
      <c r="ZC15" s="1" t="str">
        <f>R_Lock!ZC15</f>
        <v>Paste Your Data Here</v>
      </c>
      <c r="ZD15" s="1" t="str">
        <f>R_Lock!ZD15</f>
        <v>Paste Your Data Here</v>
      </c>
      <c r="ZE15" s="1" t="str">
        <f>R_Lock!ZE15</f>
        <v>Paste Your Data Here</v>
      </c>
      <c r="ZF15" s="1" t="str">
        <f>R_Lock!ZF15</f>
        <v>Paste Your Data Here</v>
      </c>
      <c r="ZG15" s="1" t="str">
        <f>R_Lock!ZG15</f>
        <v>Paste Your Data Here</v>
      </c>
      <c r="ZH15" s="1" t="str">
        <f>R_Lock!ZH15</f>
        <v>Paste Your Data Here</v>
      </c>
      <c r="ZI15" s="1" t="str">
        <f>R_Lock!ZI15</f>
        <v>Paste Your Data Here</v>
      </c>
      <c r="ZJ15" s="1" t="str">
        <f>R_Lock!ZJ15</f>
        <v>Paste Your Data Here</v>
      </c>
      <c r="ZK15" s="1" t="str">
        <f>R_Lock!ZK15</f>
        <v>Paste Your Data Here</v>
      </c>
      <c r="ZL15" s="1" t="str">
        <f>R_Lock!ZL15</f>
        <v>Paste Your Data Here</v>
      </c>
      <c r="ZM15" s="1" t="str">
        <f>R_Lock!ZM15</f>
        <v>Paste Your Data Here</v>
      </c>
      <c r="ZN15" s="1" t="str">
        <f>R_Lock!ZN15</f>
        <v>Paste Your Data Here</v>
      </c>
      <c r="ZO15" s="1" t="str">
        <f>R_Lock!ZO15</f>
        <v>Paste Your Data Here</v>
      </c>
      <c r="ZP15" s="1" t="str">
        <f>R_Lock!ZP15</f>
        <v>Paste Your Data Here</v>
      </c>
      <c r="ZQ15" s="1" t="str">
        <f>R_Lock!ZQ15</f>
        <v>Paste Your Data Here</v>
      </c>
      <c r="ZR15" s="1" t="str">
        <f>R_Lock!ZR15</f>
        <v>Paste Your Data Here</v>
      </c>
      <c r="ZS15" s="1" t="str">
        <f>R_Lock!ZS15</f>
        <v>Paste Your Data Here</v>
      </c>
      <c r="ZT15" s="1" t="str">
        <f>R_Lock!ZT15</f>
        <v>Paste Your Data Here</v>
      </c>
      <c r="ZU15" s="1" t="str">
        <f>R_Lock!ZU15</f>
        <v>Paste Your Data Here</v>
      </c>
      <c r="ZV15" s="1" t="str">
        <f>R_Lock!ZV15</f>
        <v>Paste Your Data Here</v>
      </c>
      <c r="ZW15" s="1" t="str">
        <f>R_Lock!ZW15</f>
        <v>Paste Your Data Here</v>
      </c>
      <c r="ZX15" s="1" t="str">
        <f>R_Lock!ZX15</f>
        <v>Paste Your Data Here</v>
      </c>
      <c r="ZY15" s="1" t="str">
        <f>R_Lock!ZY15</f>
        <v>Paste Your Data Here</v>
      </c>
      <c r="ZZ15" s="1" t="str">
        <f>R_Lock!ZZ15</f>
        <v>Paste Your Data Here</v>
      </c>
      <c r="AAA15" s="1" t="str">
        <f>R_Lock!AAA15</f>
        <v>Paste Your Data Here</v>
      </c>
      <c r="AAB15" s="1" t="str">
        <f>R_Lock!AAB15</f>
        <v>Paste Your Data Here</v>
      </c>
      <c r="AAC15" s="1" t="str">
        <f>R_Lock!AAC15</f>
        <v>Paste Your Data Here</v>
      </c>
      <c r="AAD15" s="1" t="str">
        <f>R_Lock!AAD15</f>
        <v>Paste Your Data Here</v>
      </c>
      <c r="AAE15" s="1" t="str">
        <f>R_Lock!AAE15</f>
        <v>Paste Your Data Here</v>
      </c>
      <c r="AAF15" s="1" t="str">
        <f>R_Lock!AAF15</f>
        <v>Paste Your Data Here</v>
      </c>
      <c r="AAG15" s="1" t="str">
        <f>R_Lock!AAG15</f>
        <v>Paste Your Data Here</v>
      </c>
      <c r="AAH15" s="1" t="str">
        <f>R_Lock!AAH15</f>
        <v>Paste Your Data Here</v>
      </c>
      <c r="AAI15" s="1" t="str">
        <f>R_Lock!AAI15</f>
        <v>Paste Your Data Here</v>
      </c>
      <c r="AAJ15" s="1" t="str">
        <f>R_Lock!AAJ15</f>
        <v>Paste Your Data Here</v>
      </c>
      <c r="AAK15" s="1" t="str">
        <f>R_Lock!AAK15</f>
        <v>Paste Your Data Here</v>
      </c>
      <c r="AAL15" s="1" t="str">
        <f>R_Lock!AAL15</f>
        <v>Paste Your Data Here</v>
      </c>
      <c r="AAM15" s="1" t="str">
        <f>R_Lock!AAM15</f>
        <v>Paste Your Data Here</v>
      </c>
      <c r="AAN15" s="1" t="str">
        <f>R_Lock!AAN15</f>
        <v>Paste Your Data Here</v>
      </c>
      <c r="AAO15" s="1" t="str">
        <f>R_Lock!AAO15</f>
        <v>Paste Your Data Here</v>
      </c>
      <c r="AAP15" s="1" t="str">
        <f>R_Lock!AAP15</f>
        <v>Paste Your Data Here</v>
      </c>
      <c r="AAQ15" s="1" t="str">
        <f>R_Lock!AAQ15</f>
        <v>Paste Your Data Here</v>
      </c>
      <c r="AAR15" s="1" t="str">
        <f>R_Lock!AAR15</f>
        <v>Paste Your Data Here</v>
      </c>
      <c r="AAS15" s="1" t="str">
        <f>R_Lock!AAS15</f>
        <v>Paste Your Data Here</v>
      </c>
      <c r="AAT15" s="1" t="str">
        <f>R_Lock!AAT15</f>
        <v>Paste Your Data Here</v>
      </c>
      <c r="AAU15" s="1" t="str">
        <f>R_Lock!AAU15</f>
        <v>Paste Your Data Here</v>
      </c>
      <c r="AAV15" s="1" t="str">
        <f>R_Lock!AAV15</f>
        <v>Paste Your Data Here</v>
      </c>
      <c r="AAW15" s="1" t="str">
        <f>R_Lock!AAW15</f>
        <v>Paste Your Data Here</v>
      </c>
      <c r="AAX15" s="1" t="str">
        <f>R_Lock!AAX15</f>
        <v>Paste Your Data Here</v>
      </c>
      <c r="AAY15" s="1" t="str">
        <f>R_Lock!AAY15</f>
        <v>Paste Your Data Here</v>
      </c>
      <c r="AAZ15" s="1" t="str">
        <f>R_Lock!AAZ15</f>
        <v>Paste Your Data Here</v>
      </c>
      <c r="ABA15" s="1" t="str">
        <f>R_Lock!ABA15</f>
        <v>Paste Your Data Here</v>
      </c>
      <c r="ABB15" s="1" t="str">
        <f>R_Lock!ABB15</f>
        <v>Paste Your Data Here</v>
      </c>
      <c r="ABC15" s="1" t="str">
        <f>R_Lock!ABC15</f>
        <v>Paste Your Data Here</v>
      </c>
      <c r="ABD15" s="1" t="str">
        <f>R_Lock!ABD15</f>
        <v>Paste Your Data Here</v>
      </c>
      <c r="ABE15" s="1" t="str">
        <f>R_Lock!ABE15</f>
        <v>Paste Your Data Here</v>
      </c>
      <c r="ABF15" s="1" t="str">
        <f>R_Lock!ABF15</f>
        <v>Paste Your Data Here</v>
      </c>
      <c r="ABG15" s="1" t="str">
        <f>R_Lock!ABG15</f>
        <v>Paste Your Data Here</v>
      </c>
      <c r="ABH15" s="1" t="str">
        <f>R_Lock!ABH15</f>
        <v>Paste Your Data Here</v>
      </c>
      <c r="ABI15" s="1" t="str">
        <f>R_Lock!ABI15</f>
        <v>Paste Your Data Here</v>
      </c>
      <c r="ABJ15" s="1" t="str">
        <f>R_Lock!ABJ15</f>
        <v>Paste Your Data Here</v>
      </c>
      <c r="ABK15" s="1" t="str">
        <f>R_Lock!ABK15</f>
        <v>Paste Your Data Here</v>
      </c>
      <c r="ABL15" s="1" t="str">
        <f>R_Lock!ABL15</f>
        <v>Paste Your Data Here</v>
      </c>
      <c r="ABM15" s="1" t="str">
        <f>R_Lock!ABM15</f>
        <v>Paste Your Data Here</v>
      </c>
      <c r="ABN15" s="1" t="str">
        <f>R_Lock!ABN15</f>
        <v>Paste Your Data Here</v>
      </c>
      <c r="ABO15" s="1" t="str">
        <f>R_Lock!ABO15</f>
        <v>Paste Your Data Here</v>
      </c>
      <c r="ABP15" s="1" t="str">
        <f>R_Lock!ABP15</f>
        <v>Paste Your Data Here</v>
      </c>
      <c r="ABQ15" s="1" t="str">
        <f>R_Lock!ABQ15</f>
        <v>Paste Your Data Here</v>
      </c>
      <c r="ABR15" s="1" t="str">
        <f>R_Lock!ABR15</f>
        <v>Paste Your Data Here</v>
      </c>
      <c r="ABS15" s="1" t="str">
        <f>R_Lock!ABS15</f>
        <v>Paste Your Data Here</v>
      </c>
      <c r="ABT15" s="1" t="str">
        <f>R_Lock!ABT15</f>
        <v>Paste Your Data Here</v>
      </c>
      <c r="ABU15" s="1" t="str">
        <f>R_Lock!ABU15</f>
        <v>Paste Your Data Here</v>
      </c>
      <c r="ABV15" s="1" t="str">
        <f>R_Lock!ABV15</f>
        <v>Paste Your Data Here</v>
      </c>
      <c r="ABW15" s="1" t="str">
        <f>R_Lock!ABW15</f>
        <v>Paste Your Data Here</v>
      </c>
      <c r="ABX15" s="1" t="str">
        <f>R_Lock!ABX15</f>
        <v>Paste Your Data Here</v>
      </c>
      <c r="ABY15" s="1" t="str">
        <f>R_Lock!ABY15</f>
        <v>Paste Your Data Here</v>
      </c>
      <c r="ABZ15" s="1" t="str">
        <f>R_Lock!ABZ15</f>
        <v>Paste Your Data Here</v>
      </c>
      <c r="ACA15" s="1" t="str">
        <f>R_Lock!ACA15</f>
        <v>Paste Your Data Here</v>
      </c>
      <c r="ACB15" s="1" t="str">
        <f>R_Lock!ACB15</f>
        <v>Paste Your Data Here</v>
      </c>
      <c r="ACC15" s="1" t="str">
        <f>R_Lock!ACC15</f>
        <v>Paste Your Data Here</v>
      </c>
      <c r="ACD15" s="1" t="str">
        <f>R_Lock!ACD15</f>
        <v>Paste Your Data Here</v>
      </c>
      <c r="ACE15" s="1" t="str">
        <f>R_Lock!ACE15</f>
        <v>Paste Your Data Here</v>
      </c>
      <c r="ACF15" s="1" t="str">
        <f>R_Lock!ACF15</f>
        <v>Paste Your Data Here</v>
      </c>
      <c r="ACG15" s="1" t="str">
        <f>R_Lock!ACG15</f>
        <v>Paste Your Data Here</v>
      </c>
      <c r="ACH15" s="1" t="str">
        <f>R_Lock!ACH15</f>
        <v>Paste Your Data Here</v>
      </c>
      <c r="ACI15" s="1" t="str">
        <f>R_Lock!ACI15</f>
        <v>Paste Your Data Here</v>
      </c>
      <c r="ACJ15" s="1" t="str">
        <f>R_Lock!ACJ15</f>
        <v>Paste Your Data Here</v>
      </c>
      <c r="ACK15" s="1" t="str">
        <f>R_Lock!ACK15</f>
        <v>Paste Your Data Here</v>
      </c>
      <c r="ACL15" s="1" t="str">
        <f>R_Lock!ACL15</f>
        <v>Paste Your Data Here</v>
      </c>
      <c r="ACM15" s="1" t="str">
        <f>R_Lock!ACM15</f>
        <v>Paste Your Data Here</v>
      </c>
      <c r="ACN15" s="1" t="str">
        <f>R_Lock!ACN15</f>
        <v>Paste Your Data Here</v>
      </c>
      <c r="ACO15" s="1" t="str">
        <f>R_Lock!ACO15</f>
        <v>Paste Your Data Here</v>
      </c>
      <c r="ACP15" s="1" t="str">
        <f>R_Lock!ACP15</f>
        <v>Paste Your Data Here</v>
      </c>
      <c r="ACQ15" s="1" t="str">
        <f>R_Lock!ACQ15</f>
        <v>Paste Your Data Here</v>
      </c>
      <c r="ACR15" s="1" t="str">
        <f>R_Lock!ACR15</f>
        <v>Paste Your Data Here</v>
      </c>
      <c r="ACS15" s="1" t="str">
        <f>R_Lock!ACS15</f>
        <v>Paste Your Data Here</v>
      </c>
      <c r="ACT15" s="1" t="str">
        <f>R_Lock!ACT15</f>
        <v>Paste Your Data Here</v>
      </c>
      <c r="ACU15" s="1" t="str">
        <f>R_Lock!ACU15</f>
        <v>Paste Your Data Here</v>
      </c>
      <c r="ACV15" s="1" t="str">
        <f>R_Lock!ACV15</f>
        <v>Paste Your Data Here</v>
      </c>
      <c r="ACW15" s="1" t="str">
        <f>R_Lock!ACW15</f>
        <v>Paste Your Data Here</v>
      </c>
      <c r="ACX15" s="1" t="str">
        <f>R_Lock!ACX15</f>
        <v>Paste Your Data Here</v>
      </c>
      <c r="ACY15" s="1" t="str">
        <f>R_Lock!ACY15</f>
        <v>Paste Your Data Here</v>
      </c>
      <c r="ACZ15" s="1" t="str">
        <f>R_Lock!ACZ15</f>
        <v>Paste Your Data Here</v>
      </c>
      <c r="ADA15" s="1" t="str">
        <f>R_Lock!ADA15</f>
        <v>Paste Your Data Here</v>
      </c>
      <c r="ADB15" s="1" t="str">
        <f>R_Lock!ADB15</f>
        <v>Paste Your Data Here</v>
      </c>
      <c r="ADC15" s="1" t="str">
        <f>R_Lock!ADC15</f>
        <v>Paste Your Data Here</v>
      </c>
      <c r="ADD15" s="1" t="str">
        <f>R_Lock!ADD15</f>
        <v>Paste Your Data Here</v>
      </c>
      <c r="ADE15" s="1" t="str">
        <f>R_Lock!ADE15</f>
        <v>Paste Your Data Here</v>
      </c>
      <c r="ADF15" s="1" t="str">
        <f>R_Lock!ADF15</f>
        <v>Paste Your Data Here</v>
      </c>
      <c r="ADG15" s="1" t="str">
        <f>R_Lock!ADG15</f>
        <v>Paste Your Data Here</v>
      </c>
      <c r="ADH15" s="1" t="str">
        <f>R_Lock!ADH15</f>
        <v>Paste Your Data Here</v>
      </c>
      <c r="ADI15" s="1" t="str">
        <f>R_Lock!ADI15</f>
        <v>Paste Your Data Here</v>
      </c>
      <c r="ADJ15" s="1" t="str">
        <f>R_Lock!ADJ15</f>
        <v>Paste Your Data Here</v>
      </c>
      <c r="ADK15" s="1" t="str">
        <f>R_Lock!ADK15</f>
        <v>Paste Your Data Here</v>
      </c>
      <c r="ADL15" s="1" t="str">
        <f>R_Lock!ADL15</f>
        <v>Paste Your Data Here</v>
      </c>
      <c r="ADM15" s="1" t="str">
        <f>R_Lock!ADM15</f>
        <v>Paste Your Data Here</v>
      </c>
      <c r="ADN15" s="1" t="str">
        <f>R_Lock!ADN15</f>
        <v>Paste Your Data Here</v>
      </c>
      <c r="ADO15" s="1" t="str">
        <f>R_Lock!ADO15</f>
        <v>Paste Your Data Here</v>
      </c>
      <c r="ADP15" s="1" t="str">
        <f>R_Lock!ADP15</f>
        <v>Paste Your Data Here</v>
      </c>
      <c r="ADQ15" s="1" t="str">
        <f>R_Lock!ADQ15</f>
        <v>Paste Your Data Here</v>
      </c>
      <c r="ADR15" s="1" t="str">
        <f>R_Lock!ADR15</f>
        <v>Paste Your Data Here</v>
      </c>
      <c r="ADS15" s="1" t="str">
        <f>R_Lock!ADS15</f>
        <v>Paste Your Data Here</v>
      </c>
      <c r="ADT15" s="1" t="str">
        <f>R_Lock!ADT15</f>
        <v>Paste Your Data Here</v>
      </c>
      <c r="ADU15" s="1" t="str">
        <f>R_Lock!ADU15</f>
        <v>Paste Your Data Here</v>
      </c>
      <c r="ADV15" s="1" t="str">
        <f>R_Lock!ADV15</f>
        <v>Paste Your Data Here</v>
      </c>
      <c r="ADW15" s="1" t="str">
        <f>R_Lock!ADW15</f>
        <v>Paste Your Data Here</v>
      </c>
      <c r="ADX15" s="1" t="str">
        <f>R_Lock!ADX15</f>
        <v>Paste Your Data Here</v>
      </c>
      <c r="ADY15" s="1" t="str">
        <f>R_Lock!ADY15</f>
        <v>Paste Your Data Here</v>
      </c>
      <c r="ADZ15" s="1" t="str">
        <f>R_Lock!ADZ15</f>
        <v>Paste Your Data Here</v>
      </c>
      <c r="AEA15" s="1" t="str">
        <f>R_Lock!AEA15</f>
        <v>Paste Your Data Here</v>
      </c>
      <c r="AEB15" s="1" t="str">
        <f>R_Lock!AEB15</f>
        <v>Paste Your Data Here</v>
      </c>
      <c r="AEC15" s="1" t="str">
        <f>R_Lock!AEC15</f>
        <v>Paste Your Data Here</v>
      </c>
      <c r="AED15" s="1" t="str">
        <f>R_Lock!AED15</f>
        <v>Paste Your Data Here</v>
      </c>
      <c r="AEE15" s="1" t="str">
        <f>R_Lock!AEE15</f>
        <v>Paste Your Data Here</v>
      </c>
      <c r="AEF15" s="1" t="str">
        <f>R_Lock!AEF15</f>
        <v>Paste Your Data Here</v>
      </c>
      <c r="AEG15" s="1" t="str">
        <f>R_Lock!AEG15</f>
        <v>Paste Your Data Here</v>
      </c>
      <c r="AEH15" s="1" t="str">
        <f>R_Lock!AEH15</f>
        <v>Paste Your Data Here</v>
      </c>
      <c r="AEI15" s="1" t="str">
        <f>R_Lock!AEI15</f>
        <v>Paste Your Data Here</v>
      </c>
      <c r="AEJ15" s="1" t="str">
        <f>R_Lock!AEJ15</f>
        <v>Paste Your Data Here</v>
      </c>
      <c r="AEK15" s="1" t="str">
        <f>R_Lock!AEK15</f>
        <v>Paste Your Data Here</v>
      </c>
      <c r="AEL15" s="1" t="str">
        <f>R_Lock!AEL15</f>
        <v>Paste Your Data Here</v>
      </c>
      <c r="AEM15" s="1" t="str">
        <f>R_Lock!AEM15</f>
        <v>Paste Your Data Here</v>
      </c>
      <c r="AEN15" s="1" t="str">
        <f>R_Lock!AEN15</f>
        <v>Paste Your Data Here</v>
      </c>
      <c r="AEO15" s="1" t="str">
        <f>R_Lock!AEO15</f>
        <v>Paste Your Data Here</v>
      </c>
      <c r="AEP15" s="1" t="str">
        <f>R_Lock!AEP15</f>
        <v>Paste Your Data Here</v>
      </c>
      <c r="AEQ15" s="1" t="str">
        <f>R_Lock!AEQ15</f>
        <v>Paste Your Data Here</v>
      </c>
      <c r="AER15" s="1" t="str">
        <f>R_Lock!AER15</f>
        <v>Paste Your Data Here</v>
      </c>
      <c r="AES15" s="1" t="str">
        <f>R_Lock!AES15</f>
        <v>Paste Your Data Here</v>
      </c>
      <c r="AET15" s="1" t="str">
        <f>R_Lock!AET15</f>
        <v>Paste Your Data Here</v>
      </c>
      <c r="AEU15" s="1" t="str">
        <f>R_Lock!AEU15</f>
        <v>Paste Your Data Here</v>
      </c>
      <c r="AEV15" s="1" t="str">
        <f>R_Lock!AEV15</f>
        <v>Paste Your Data Here</v>
      </c>
      <c r="AEW15" s="1" t="str">
        <f>R_Lock!AEW15</f>
        <v>Paste Your Data Here</v>
      </c>
      <c r="AEX15" s="1" t="str">
        <f>R_Lock!AEX15</f>
        <v>Paste Your Data Here</v>
      </c>
      <c r="AEY15" s="1" t="str">
        <f>R_Lock!AEY15</f>
        <v>Paste Your Data Here</v>
      </c>
      <c r="AEZ15" s="1" t="str">
        <f>R_Lock!AEZ15</f>
        <v>Paste Your Data Here</v>
      </c>
      <c r="AFA15" s="1" t="str">
        <f>R_Lock!AFA15</f>
        <v>Paste Your Data Here</v>
      </c>
      <c r="AFB15" s="1" t="str">
        <f>R_Lock!AFB15</f>
        <v>Paste Your Data Here</v>
      </c>
      <c r="AFC15" s="1" t="str">
        <f>R_Lock!AFC15</f>
        <v>Paste Your Data Here</v>
      </c>
      <c r="AFD15" s="1" t="str">
        <f>R_Lock!AFD15</f>
        <v>Paste Your Data Here</v>
      </c>
      <c r="AFE15" s="1" t="str">
        <f>R_Lock!AFE15</f>
        <v>Paste Your Data Here</v>
      </c>
      <c r="AFF15" s="1" t="str">
        <f>R_Lock!AFF15</f>
        <v>Paste Your Data Here</v>
      </c>
      <c r="AFG15" s="1" t="str">
        <f>R_Lock!AFG15</f>
        <v>Paste Your Data Here</v>
      </c>
      <c r="AFH15" s="1" t="str">
        <f>R_Lock!AFH15</f>
        <v>Paste Your Data Here</v>
      </c>
      <c r="AFI15" s="1" t="str">
        <f>R_Lock!AFI15</f>
        <v>Paste Your Data Here</v>
      </c>
      <c r="AFJ15" s="1" t="str">
        <f>R_Lock!AFJ15</f>
        <v>Paste Your Data Here</v>
      </c>
      <c r="AFK15" s="1" t="str">
        <f>R_Lock!AFK15</f>
        <v>Paste Your Data Here</v>
      </c>
      <c r="AFL15" s="1" t="str">
        <f>R_Lock!AFL15</f>
        <v>Paste Your Data Here</v>
      </c>
      <c r="AFM15" s="1" t="str">
        <f>R_Lock!AFM15</f>
        <v>Paste Your Data Here</v>
      </c>
      <c r="AFN15" s="1" t="str">
        <f>R_Lock!AFN15</f>
        <v>Paste Your Data Here</v>
      </c>
      <c r="AFO15" s="1" t="str">
        <f>R_Lock!AFO15</f>
        <v>Paste Your Data Here</v>
      </c>
      <c r="AFP15" s="1" t="str">
        <f>R_Lock!AFP15</f>
        <v>Paste Your Data Here</v>
      </c>
      <c r="AFQ15" s="1" t="str">
        <f>R_Lock!AFQ15</f>
        <v>Paste Your Data Here</v>
      </c>
      <c r="AFR15" s="1" t="str">
        <f>R_Lock!AFR15</f>
        <v>Paste Your Data Here</v>
      </c>
      <c r="AFS15" s="1" t="str">
        <f>R_Lock!AFS15</f>
        <v>Paste Your Data Here</v>
      </c>
      <c r="AFT15" s="1" t="str">
        <f>R_Lock!AFT15</f>
        <v>Paste Your Data Here</v>
      </c>
      <c r="AFU15" s="1" t="str">
        <f>R_Lock!AFU15</f>
        <v>Paste Your Data Here</v>
      </c>
      <c r="AFV15" s="1" t="str">
        <f>R_Lock!AFV15</f>
        <v>Paste Your Data Here</v>
      </c>
      <c r="AFW15" s="1" t="str">
        <f>R_Lock!AFW15</f>
        <v>Paste Your Data Here</v>
      </c>
      <c r="AFX15" s="1" t="str">
        <f>R_Lock!AFX15</f>
        <v>Paste Your Data Here</v>
      </c>
      <c r="AFY15" s="1" t="str">
        <f>R_Lock!AFY15</f>
        <v>Paste Your Data Here</v>
      </c>
      <c r="AFZ15" s="1" t="str">
        <f>R_Lock!AFZ15</f>
        <v>Paste Your Data Here</v>
      </c>
      <c r="AGA15" s="1" t="str">
        <f>R_Lock!AGA15</f>
        <v>Paste Your Data Here</v>
      </c>
      <c r="AGB15" s="1" t="str">
        <f>R_Lock!AGB15</f>
        <v>Paste Your Data Here</v>
      </c>
      <c r="AGC15" s="1" t="str">
        <f>R_Lock!AGC15</f>
        <v>Paste Your Data Here</v>
      </c>
      <c r="AGD15" s="1" t="str">
        <f>R_Lock!AGD15</f>
        <v>Paste Your Data Here</v>
      </c>
      <c r="AGE15" s="1" t="str">
        <f>R_Lock!AGE15</f>
        <v>Paste Your Data Here</v>
      </c>
      <c r="AGF15" s="1" t="str">
        <f>R_Lock!AGF15</f>
        <v>Paste Your Data Here</v>
      </c>
      <c r="AGG15" s="1" t="str">
        <f>R_Lock!AGG15</f>
        <v>Paste Your Data Here</v>
      </c>
      <c r="AGH15" s="1" t="str">
        <f>R_Lock!AGH15</f>
        <v>Paste Your Data Here</v>
      </c>
      <c r="AGI15" s="1" t="str">
        <f>R_Lock!AGI15</f>
        <v>Paste Your Data Here</v>
      </c>
      <c r="AGJ15" s="1" t="str">
        <f>R_Lock!AGJ15</f>
        <v>Paste Your Data Here</v>
      </c>
      <c r="AGK15" s="1" t="str">
        <f>R_Lock!AGK15</f>
        <v>Paste Your Data Here</v>
      </c>
      <c r="AGL15" s="1" t="str">
        <f>R_Lock!AGL15</f>
        <v>Paste Your Data Here</v>
      </c>
      <c r="AGM15" s="1" t="str">
        <f>R_Lock!AGM15</f>
        <v>Paste Your Data Here</v>
      </c>
      <c r="AGN15" s="1" t="str">
        <f>R_Lock!AGN15</f>
        <v>Paste Your Data Here</v>
      </c>
      <c r="AGO15" s="1" t="str">
        <f>R_Lock!AGO15</f>
        <v>Paste Your Data Here</v>
      </c>
      <c r="AGP15" s="1" t="str">
        <f>R_Lock!AGP15</f>
        <v>Paste Your Data Here</v>
      </c>
      <c r="AGQ15" s="1" t="str">
        <f>R_Lock!AGQ15</f>
        <v>Paste Your Data Here</v>
      </c>
      <c r="AGR15" s="1" t="str">
        <f>R_Lock!AGR15</f>
        <v>Paste Your Data Here</v>
      </c>
      <c r="AGS15" s="1" t="str">
        <f>R_Lock!AGS15</f>
        <v>Paste Your Data Here</v>
      </c>
      <c r="AGT15" s="1" t="str">
        <f>R_Lock!AGT15</f>
        <v>Paste Your Data Here</v>
      </c>
      <c r="AGU15" s="1" t="str">
        <f>R_Lock!AGU15</f>
        <v>Paste Your Data Here</v>
      </c>
      <c r="AGV15" s="1" t="str">
        <f>R_Lock!AGV15</f>
        <v>Paste Your Data Here</v>
      </c>
      <c r="AGW15" s="1" t="str">
        <f>R_Lock!AGW15</f>
        <v>Paste Your Data Here</v>
      </c>
      <c r="AGX15" s="1" t="str">
        <f>R_Lock!AGX15</f>
        <v>Paste Your Data Here</v>
      </c>
      <c r="AGY15" s="1" t="str">
        <f>R_Lock!AGY15</f>
        <v>Paste Your Data Here</v>
      </c>
      <c r="AGZ15" s="1" t="str">
        <f>R_Lock!AGZ15</f>
        <v>Paste Your Data Here</v>
      </c>
      <c r="AHA15" s="1" t="str">
        <f>R_Lock!AHA15</f>
        <v>Paste Your Data Here</v>
      </c>
      <c r="AHB15" s="1" t="str">
        <f>R_Lock!AHB15</f>
        <v>Paste Your Data Here</v>
      </c>
      <c r="AHC15" s="1" t="str">
        <f>R_Lock!AHC15</f>
        <v>Paste Your Data Here</v>
      </c>
      <c r="AHD15" s="1" t="str">
        <f>R_Lock!AHD15</f>
        <v>Paste Your Data Here</v>
      </c>
      <c r="AHE15" s="1" t="str">
        <f>R_Lock!AHE15</f>
        <v>Paste Your Data Here</v>
      </c>
      <c r="AHF15" s="1" t="str">
        <f>R_Lock!AHF15</f>
        <v>Paste Your Data Here</v>
      </c>
      <c r="AHG15" s="1" t="str">
        <f>R_Lock!AHG15</f>
        <v>Paste Your Data Here</v>
      </c>
      <c r="AHH15" s="1" t="str">
        <f>R_Lock!AHH15</f>
        <v>Paste Your Data Here</v>
      </c>
      <c r="AHI15" s="1" t="str">
        <f>R_Lock!AHI15</f>
        <v>Paste Your Data Here</v>
      </c>
      <c r="AHJ15" s="1" t="str">
        <f>R_Lock!AHJ15</f>
        <v>Paste Your Data Here</v>
      </c>
      <c r="AHK15" s="1" t="str">
        <f>R_Lock!AHK15</f>
        <v>Paste Your Data Here</v>
      </c>
      <c r="AHL15" s="1" t="str">
        <f>R_Lock!AHL15</f>
        <v>Paste Your Data Here</v>
      </c>
      <c r="AHM15" s="1" t="str">
        <f>R_Lock!AHM15</f>
        <v>Paste Your Data Here</v>
      </c>
      <c r="AHN15" s="1" t="str">
        <f>R_Lock!AHN15</f>
        <v>Paste Your Data Here</v>
      </c>
      <c r="AHO15" s="1" t="str">
        <f>R_Lock!AHO15</f>
        <v>Paste Your Data Here</v>
      </c>
      <c r="AHP15" s="1" t="str">
        <f>R_Lock!AHP15</f>
        <v>Paste Your Data Here</v>
      </c>
      <c r="AHQ15" s="1" t="str">
        <f>R_Lock!AHQ15</f>
        <v>Paste Your Data Here</v>
      </c>
      <c r="AHR15" s="1" t="str">
        <f>R_Lock!AHR15</f>
        <v>Paste Your Data Here</v>
      </c>
      <c r="AHS15" s="1" t="str">
        <f>R_Lock!AHS15</f>
        <v>Paste Your Data Here</v>
      </c>
      <c r="AHT15" s="1" t="str">
        <f>R_Lock!AHT15</f>
        <v>Paste Your Data Here</v>
      </c>
      <c r="AHU15" s="1" t="str">
        <f>R_Lock!AHU15</f>
        <v>Paste Your Data Here</v>
      </c>
      <c r="AHV15" s="1" t="str">
        <f>R_Lock!AHV15</f>
        <v>Paste Your Data Here</v>
      </c>
      <c r="AHW15" s="1" t="str">
        <f>R_Lock!AHW15</f>
        <v>Paste Your Data Here</v>
      </c>
      <c r="AHX15" s="1" t="str">
        <f>R_Lock!AHX15</f>
        <v>Paste Your Data Here</v>
      </c>
      <c r="AHY15" s="1" t="str">
        <f>R_Lock!AHY15</f>
        <v>Paste Your Data Here</v>
      </c>
      <c r="AHZ15" s="1" t="str">
        <f>R_Lock!AHZ15</f>
        <v>Paste Your Data Here</v>
      </c>
      <c r="AIA15" s="1" t="str">
        <f>R_Lock!AIA15</f>
        <v>Paste Your Data Here</v>
      </c>
      <c r="AIB15" s="1" t="str">
        <f>R_Lock!AIB15</f>
        <v>Paste Your Data Here</v>
      </c>
      <c r="AIC15" s="1" t="str">
        <f>R_Lock!AIC15</f>
        <v>Paste Your Data Here</v>
      </c>
      <c r="AID15" s="1" t="str">
        <f>R_Lock!AID15</f>
        <v>Paste Your Data Here</v>
      </c>
      <c r="AIE15" s="1" t="str">
        <f>R_Lock!AIE15</f>
        <v>Paste Your Data Here</v>
      </c>
      <c r="AIF15" s="1" t="str">
        <f>R_Lock!AIF15</f>
        <v>Paste Your Data Here</v>
      </c>
      <c r="AIG15" s="1" t="str">
        <f>R_Lock!AIG15</f>
        <v>Paste Your Data Here</v>
      </c>
      <c r="AIH15" s="1" t="str">
        <f>R_Lock!AIH15</f>
        <v>Paste Your Data Here</v>
      </c>
      <c r="AII15" s="1" t="str">
        <f>R_Lock!AII15</f>
        <v>Paste Your Data Here</v>
      </c>
      <c r="AIJ15" s="1" t="str">
        <f>R_Lock!AIJ15</f>
        <v>Paste Your Data Here</v>
      </c>
      <c r="AIK15" s="1" t="str">
        <f>R_Lock!AIK15</f>
        <v>Paste Your Data Here</v>
      </c>
      <c r="AIL15" s="1" t="str">
        <f>R_Lock!AIL15</f>
        <v>Paste Your Data Here</v>
      </c>
      <c r="AIM15" s="1" t="str">
        <f>R_Lock!AIM15</f>
        <v>Paste Your Data Here</v>
      </c>
      <c r="AIN15" s="1" t="str">
        <f>R_Lock!AIN15</f>
        <v>Paste Your Data Here</v>
      </c>
      <c r="AIO15" s="1" t="str">
        <f>R_Lock!AIO15</f>
        <v>Paste Your Data Here</v>
      </c>
      <c r="AIP15" s="1" t="str">
        <f>R_Lock!AIP15</f>
        <v>Paste Your Data Here</v>
      </c>
      <c r="AIQ15" s="1" t="str">
        <f>R_Lock!AIQ15</f>
        <v>Paste Your Data Here</v>
      </c>
      <c r="AIR15" s="1" t="str">
        <f>R_Lock!AIR15</f>
        <v>Paste Your Data Here</v>
      </c>
      <c r="AIS15" s="1" t="str">
        <f>R_Lock!AIS15</f>
        <v>Paste Your Data Here</v>
      </c>
      <c r="AIT15" s="1" t="str">
        <f>R_Lock!AIT15</f>
        <v>Paste Your Data Here</v>
      </c>
      <c r="AIU15" s="1" t="str">
        <f>R_Lock!AIU15</f>
        <v>Paste Your Data Here</v>
      </c>
      <c r="AIV15" s="1" t="str">
        <f>R_Lock!AIV15</f>
        <v>Paste Your Data Here</v>
      </c>
      <c r="AIW15" s="1" t="str">
        <f>R_Lock!AIW15</f>
        <v>Paste Your Data Here</v>
      </c>
      <c r="AIX15" s="1" t="str">
        <f>R_Lock!AIX15</f>
        <v>Paste Your Data Here</v>
      </c>
      <c r="AIY15" s="1" t="str">
        <f>R_Lock!AIY15</f>
        <v>Paste Your Data Here</v>
      </c>
      <c r="AIZ15" s="1" t="str">
        <f>R_Lock!AIZ15</f>
        <v>Paste Your Data Here</v>
      </c>
      <c r="AJA15" s="1" t="str">
        <f>R_Lock!AJA15</f>
        <v>Paste Your Data Here</v>
      </c>
      <c r="AJB15" s="1" t="str">
        <f>R_Lock!AJB15</f>
        <v>Paste Your Data Here</v>
      </c>
      <c r="AJC15" s="1" t="str">
        <f>R_Lock!AJC15</f>
        <v>Paste Your Data Here</v>
      </c>
      <c r="AJD15" s="1" t="str">
        <f>R_Lock!AJD15</f>
        <v>Paste Your Data Here</v>
      </c>
      <c r="AJE15" s="1" t="str">
        <f>R_Lock!AJE15</f>
        <v>Paste Your Data Here</v>
      </c>
      <c r="AJF15" s="1" t="str">
        <f>R_Lock!AJF15</f>
        <v>Paste Your Data Here</v>
      </c>
      <c r="AJG15" s="1" t="str">
        <f>R_Lock!AJG15</f>
        <v>Paste Your Data Here</v>
      </c>
      <c r="AJH15" s="1" t="str">
        <f>R_Lock!AJH15</f>
        <v>Paste Your Data Here</v>
      </c>
      <c r="AJI15" s="1" t="str">
        <f>R_Lock!AJI15</f>
        <v>Paste Your Data Here</v>
      </c>
      <c r="AJJ15" s="1" t="str">
        <f>R_Lock!AJJ15</f>
        <v>Paste Your Data Here</v>
      </c>
      <c r="AJK15" s="1" t="str">
        <f>R_Lock!AJK15</f>
        <v>Paste Your Data Here</v>
      </c>
      <c r="AJL15" s="1" t="str">
        <f>R_Lock!AJL15</f>
        <v>Paste Your Data Here</v>
      </c>
      <c r="AJM15" s="1" t="str">
        <f>R_Lock!AJM15</f>
        <v>Paste Your Data Here</v>
      </c>
      <c r="AJN15" s="1" t="str">
        <f>R_Lock!AJN15</f>
        <v>Paste Your Data Here</v>
      </c>
      <c r="AJO15" s="1" t="str">
        <f>R_Lock!AJO15</f>
        <v>Paste Your Data Here</v>
      </c>
      <c r="AJP15" s="1" t="str">
        <f>R_Lock!AJP15</f>
        <v>Paste Your Data Here</v>
      </c>
      <c r="AJQ15" s="1" t="str">
        <f>R_Lock!AJQ15</f>
        <v>Paste Your Data Here</v>
      </c>
      <c r="AJR15" s="1" t="str">
        <f>R_Lock!AJR15</f>
        <v>Paste Your Data Here</v>
      </c>
      <c r="AJS15" s="1" t="str">
        <f>R_Lock!AJS15</f>
        <v>Paste Your Data Here</v>
      </c>
      <c r="AJT15" s="1" t="str">
        <f>R_Lock!AJT15</f>
        <v>Paste Your Data Here</v>
      </c>
      <c r="AJU15" s="1" t="str">
        <f>R_Lock!AJU15</f>
        <v>Paste Your Data Here</v>
      </c>
      <c r="AJV15" s="1" t="str">
        <f>R_Lock!AJV15</f>
        <v>Paste Your Data Here</v>
      </c>
      <c r="AJW15" s="1" t="str">
        <f>R_Lock!AJW15</f>
        <v>Paste Your Data Here</v>
      </c>
      <c r="AJX15" s="1" t="str">
        <f>R_Lock!AJX15</f>
        <v>Paste Your Data Here</v>
      </c>
      <c r="AJY15" s="1" t="str">
        <f>R_Lock!AJY15</f>
        <v>Paste Your Data Here</v>
      </c>
      <c r="AJZ15" s="1" t="str">
        <f>R_Lock!AJZ15</f>
        <v>Paste Your Data Here</v>
      </c>
      <c r="AKA15" s="1" t="str">
        <f>R_Lock!AKA15</f>
        <v>Paste Your Data Here</v>
      </c>
      <c r="AKB15" s="1" t="str">
        <f>R_Lock!AKB15</f>
        <v>Paste Your Data Here</v>
      </c>
      <c r="AKC15" s="1" t="str">
        <f>R_Lock!AKC15</f>
        <v>Paste Your Data Here</v>
      </c>
      <c r="AKD15" s="1" t="str">
        <f>R_Lock!AKD15</f>
        <v>Paste Your Data Here</v>
      </c>
      <c r="AKE15" s="1" t="str">
        <f>R_Lock!AKE15</f>
        <v>Paste Your Data Here</v>
      </c>
      <c r="AKF15" s="1" t="str">
        <f>R_Lock!AKF15</f>
        <v>Paste Your Data Here</v>
      </c>
      <c r="AKG15" s="1" t="str">
        <f>R_Lock!AKG15</f>
        <v>Paste Your Data Here</v>
      </c>
      <c r="AKH15" s="1" t="str">
        <f>R_Lock!AKH15</f>
        <v>Paste Your Data Here</v>
      </c>
      <c r="AKI15" s="1" t="str">
        <f>R_Lock!AKI15</f>
        <v>Paste Your Data Here</v>
      </c>
      <c r="AKJ15" s="1" t="str">
        <f>R_Lock!AKJ15</f>
        <v>Paste Your Data Here</v>
      </c>
      <c r="AKK15" s="1" t="str">
        <f>R_Lock!AKK15</f>
        <v>Paste Your Data Here</v>
      </c>
      <c r="AKL15" s="1" t="str">
        <f>R_Lock!AKL15</f>
        <v>Paste Your Data Here</v>
      </c>
      <c r="AKM15" s="1" t="str">
        <f>R_Lock!AKM15</f>
        <v>Paste Your Data Here</v>
      </c>
      <c r="AKN15" s="1" t="str">
        <f>R_Lock!AKN15</f>
        <v>Paste Your Data Here</v>
      </c>
      <c r="AKO15" s="1" t="str">
        <f>R_Lock!AKO15</f>
        <v>Paste Your Data Here</v>
      </c>
      <c r="AKP15" s="1" t="str">
        <f>R_Lock!AKP15</f>
        <v>Paste Your Data Here</v>
      </c>
      <c r="AKQ15" s="1" t="str">
        <f>R_Lock!AKQ15</f>
        <v>Paste Your Data Here</v>
      </c>
      <c r="AKR15" s="1" t="str">
        <f>R_Lock!AKR15</f>
        <v>Paste Your Data Here</v>
      </c>
      <c r="AKS15" s="1" t="str">
        <f>R_Lock!AKS15</f>
        <v>Paste Your Data Here</v>
      </c>
      <c r="AKT15" s="1" t="str">
        <f>R_Lock!AKT15</f>
        <v>Paste Your Data Here</v>
      </c>
      <c r="AKU15" s="1" t="str">
        <f>R_Lock!AKU15</f>
        <v>Paste Your Data Here</v>
      </c>
      <c r="AKV15" s="1" t="str">
        <f>R_Lock!AKV15</f>
        <v>Paste Your Data Here</v>
      </c>
      <c r="AKW15" s="1" t="str">
        <f>R_Lock!AKW15</f>
        <v>Paste Your Data Here</v>
      </c>
      <c r="AKX15" s="1" t="str">
        <f>R_Lock!AKX15</f>
        <v>Paste Your Data Here</v>
      </c>
      <c r="AKY15" s="1" t="str">
        <f>R_Lock!AKY15</f>
        <v>Paste Your Data Here</v>
      </c>
      <c r="AKZ15" s="1" t="str">
        <f>R_Lock!AKZ15</f>
        <v>Paste Your Data Here</v>
      </c>
      <c r="ALA15" s="1" t="str">
        <f>R_Lock!ALA15</f>
        <v>Paste Your Data Here</v>
      </c>
      <c r="ALB15" s="1" t="str">
        <f>R_Lock!ALB15</f>
        <v>Paste Your Data Here</v>
      </c>
      <c r="ALC15" s="1" t="str">
        <f>R_Lock!ALC15</f>
        <v>Paste Your Data Here</v>
      </c>
      <c r="ALD15" s="1" t="str">
        <f>R_Lock!ALD15</f>
        <v>Paste Your Data Here</v>
      </c>
      <c r="ALE15" s="1" t="str">
        <f>R_Lock!ALE15</f>
        <v>Paste Your Data Here</v>
      </c>
      <c r="ALF15" s="1" t="str">
        <f>R_Lock!ALF15</f>
        <v>Paste Your Data Here</v>
      </c>
      <c r="ALG15" s="1" t="str">
        <f>R_Lock!ALG15</f>
        <v>Paste Your Data Here</v>
      </c>
      <c r="ALH15" s="1" t="str">
        <f>R_Lock!ALH15</f>
        <v>Paste Your Data Here</v>
      </c>
      <c r="ALI15" s="1" t="str">
        <f>R_Lock!ALI15</f>
        <v>Paste Your Data Here</v>
      </c>
      <c r="ALJ15" s="1" t="str">
        <f>R_Lock!ALJ15</f>
        <v>Paste Your Data Here</v>
      </c>
      <c r="ALK15" s="1" t="str">
        <f>R_Lock!ALK15</f>
        <v>Paste Your Data Here</v>
      </c>
      <c r="ALL15" s="1" t="str">
        <f>R_Lock!ALL15</f>
        <v>Paste Your Data Here</v>
      </c>
      <c r="ALM15" s="1" t="str">
        <f>R_Lock!ALM15</f>
        <v>Paste Your Data Here</v>
      </c>
      <c r="ALN15" s="1" t="str">
        <f>R_Lock!ALN15</f>
        <v>Paste Your Data Here</v>
      </c>
      <c r="ALO15" s="1" t="str">
        <f>R_Lock!ALO15</f>
        <v>Paste Your Data Here</v>
      </c>
      <c r="ALP15" s="1" t="str">
        <f>R_Lock!ALP15</f>
        <v>Paste Your Data Here</v>
      </c>
      <c r="ALQ15" s="1" t="str">
        <f>R_Lock!ALQ15</f>
        <v>Paste Your Data Here</v>
      </c>
    </row>
    <row r="16" spans="1:1005">
      <c r="A16" s="1" t="str">
        <f>Randomization!A16</f>
        <v>Paste Your Data Here</v>
      </c>
      <c r="F16" s="1" t="str">
        <f>R_Lock!F16</f>
        <v>Paste Your Data Here</v>
      </c>
      <c r="G16" s="1" t="str">
        <f>R_Lock!G16</f>
        <v>Paste Your Data Here</v>
      </c>
      <c r="H16" s="1" t="str">
        <f>R_Lock!H16</f>
        <v>Paste Your Data Here</v>
      </c>
      <c r="I16" s="1" t="str">
        <f>R_Lock!I16</f>
        <v>Paste Your Data Here</v>
      </c>
      <c r="J16" s="1" t="str">
        <f>R_Lock!J16</f>
        <v>Paste Your Data Here</v>
      </c>
      <c r="K16" s="1" t="str">
        <f>R_Lock!K16</f>
        <v>Paste Your Data Here</v>
      </c>
      <c r="L16" s="1" t="str">
        <f>R_Lock!L16</f>
        <v>Paste Your Data Here</v>
      </c>
      <c r="M16" s="1" t="str">
        <f>R_Lock!M16</f>
        <v>Paste Your Data Here</v>
      </c>
      <c r="N16" s="1" t="str">
        <f>R_Lock!N16</f>
        <v>Paste Your Data Here</v>
      </c>
      <c r="O16" s="1" t="str">
        <f>R_Lock!O16</f>
        <v>Paste Your Data Here</v>
      </c>
      <c r="P16" s="1" t="str">
        <f>R_Lock!P16</f>
        <v>Paste Your Data Here</v>
      </c>
      <c r="Q16" s="1" t="str">
        <f>R_Lock!Q16</f>
        <v>Paste Your Data Here</v>
      </c>
      <c r="R16" s="1" t="str">
        <f>R_Lock!R16</f>
        <v>Paste Your Data Here</v>
      </c>
      <c r="S16" s="1" t="str">
        <f>R_Lock!S16</f>
        <v>Paste Your Data Here</v>
      </c>
      <c r="T16" s="1" t="str">
        <f>R_Lock!T16</f>
        <v>Paste Your Data Here</v>
      </c>
      <c r="U16" s="1" t="str">
        <f>R_Lock!U16</f>
        <v>Paste Your Data Here</v>
      </c>
      <c r="V16" s="1" t="str">
        <f>R_Lock!V16</f>
        <v>Paste Your Data Here</v>
      </c>
      <c r="W16" s="1" t="str">
        <f>R_Lock!W16</f>
        <v>Paste Your Data Here</v>
      </c>
      <c r="X16" s="1" t="str">
        <f>R_Lock!X16</f>
        <v>Paste Your Data Here</v>
      </c>
      <c r="Y16" s="1" t="str">
        <f>R_Lock!Y16</f>
        <v>Paste Your Data Here</v>
      </c>
      <c r="Z16" s="1" t="str">
        <f>R_Lock!Z16</f>
        <v>Paste Your Data Here</v>
      </c>
      <c r="AA16" s="1" t="str">
        <f>R_Lock!AA16</f>
        <v>Paste Your Data Here</v>
      </c>
      <c r="AB16" s="1" t="str">
        <f>R_Lock!AB16</f>
        <v>Paste Your Data Here</v>
      </c>
      <c r="AC16" s="1" t="str">
        <f>R_Lock!AC16</f>
        <v>Paste Your Data Here</v>
      </c>
      <c r="AD16" s="1" t="str">
        <f>R_Lock!AD16</f>
        <v>Paste Your Data Here</v>
      </c>
      <c r="AE16" s="1" t="str">
        <f>R_Lock!AE16</f>
        <v>Paste Your Data Here</v>
      </c>
      <c r="AF16" s="1" t="str">
        <f>R_Lock!AF16</f>
        <v>Paste Your Data Here</v>
      </c>
      <c r="AG16" s="1" t="str">
        <f>R_Lock!AG16</f>
        <v>Paste Your Data Here</v>
      </c>
      <c r="AH16" s="1" t="str">
        <f>R_Lock!AH16</f>
        <v>Paste Your Data Here</v>
      </c>
      <c r="AI16" s="1" t="str">
        <f>R_Lock!AI16</f>
        <v>Paste Your Data Here</v>
      </c>
      <c r="AJ16" s="1" t="str">
        <f>R_Lock!AJ16</f>
        <v>Paste Your Data Here</v>
      </c>
      <c r="AK16" s="1" t="str">
        <f>R_Lock!AK16</f>
        <v>Paste Your Data Here</v>
      </c>
      <c r="AL16" s="1" t="str">
        <f>R_Lock!AL16</f>
        <v>Paste Your Data Here</v>
      </c>
      <c r="AM16" s="1" t="str">
        <f>R_Lock!AM16</f>
        <v>Paste Your Data Here</v>
      </c>
      <c r="AN16" s="1" t="str">
        <f>R_Lock!AN16</f>
        <v>Paste Your Data Here</v>
      </c>
      <c r="AO16" s="1" t="str">
        <f>R_Lock!AO16</f>
        <v>Paste Your Data Here</v>
      </c>
      <c r="AP16" s="1" t="str">
        <f>R_Lock!AP16</f>
        <v>Paste Your Data Here</v>
      </c>
      <c r="AQ16" s="1" t="str">
        <f>R_Lock!AQ16</f>
        <v>Paste Your Data Here</v>
      </c>
      <c r="AR16" s="1" t="str">
        <f>R_Lock!AR16</f>
        <v>Paste Your Data Here</v>
      </c>
      <c r="AS16" s="1" t="str">
        <f>R_Lock!AS16</f>
        <v>Paste Your Data Here</v>
      </c>
      <c r="AT16" s="1" t="str">
        <f>R_Lock!AT16</f>
        <v>Paste Your Data Here</v>
      </c>
      <c r="AU16" s="1" t="str">
        <f>R_Lock!AU16</f>
        <v>Paste Your Data Here</v>
      </c>
      <c r="AV16" s="1" t="str">
        <f>R_Lock!AV16</f>
        <v>Paste Your Data Here</v>
      </c>
      <c r="AW16" s="1" t="str">
        <f>R_Lock!AW16</f>
        <v>Paste Your Data Here</v>
      </c>
      <c r="AX16" s="1" t="str">
        <f>R_Lock!AX16</f>
        <v>Paste Your Data Here</v>
      </c>
      <c r="AY16" s="1" t="str">
        <f>R_Lock!AY16</f>
        <v>Paste Your Data Here</v>
      </c>
      <c r="AZ16" s="1" t="str">
        <f>R_Lock!AZ16</f>
        <v>Paste Your Data Here</v>
      </c>
      <c r="BA16" s="1" t="str">
        <f>R_Lock!BA16</f>
        <v>Paste Your Data Here</v>
      </c>
      <c r="BB16" s="1" t="str">
        <f>R_Lock!BB16</f>
        <v>Paste Your Data Here</v>
      </c>
      <c r="BC16" s="1" t="str">
        <f>R_Lock!BC16</f>
        <v>Paste Your Data Here</v>
      </c>
      <c r="BD16" s="1" t="str">
        <f>R_Lock!BD16</f>
        <v>Paste Your Data Here</v>
      </c>
      <c r="BE16" s="1" t="str">
        <f>R_Lock!BE16</f>
        <v>Paste Your Data Here</v>
      </c>
      <c r="BF16" s="1" t="str">
        <f>R_Lock!BF16</f>
        <v>Paste Your Data Here</v>
      </c>
      <c r="BG16" s="1" t="str">
        <f>R_Lock!BG16</f>
        <v>Paste Your Data Here</v>
      </c>
      <c r="BH16" s="1" t="str">
        <f>R_Lock!BH16</f>
        <v>Paste Your Data Here</v>
      </c>
      <c r="BI16" s="1" t="str">
        <f>R_Lock!BI16</f>
        <v>Paste Your Data Here</v>
      </c>
      <c r="BJ16" s="1" t="str">
        <f>R_Lock!BJ16</f>
        <v>Paste Your Data Here</v>
      </c>
      <c r="BK16" s="1" t="str">
        <f>R_Lock!BK16</f>
        <v>Paste Your Data Here</v>
      </c>
      <c r="BL16" s="1" t="str">
        <f>R_Lock!BL16</f>
        <v>Paste Your Data Here</v>
      </c>
      <c r="BM16" s="1" t="str">
        <f>R_Lock!BM16</f>
        <v>Paste Your Data Here</v>
      </c>
      <c r="BN16" s="1" t="str">
        <f>R_Lock!BN16</f>
        <v>Paste Your Data Here</v>
      </c>
      <c r="BO16" s="1" t="str">
        <f>R_Lock!BO16</f>
        <v>Paste Your Data Here</v>
      </c>
      <c r="BP16" s="1" t="str">
        <f>R_Lock!BP16</f>
        <v>Paste Your Data Here</v>
      </c>
      <c r="BQ16" s="1" t="str">
        <f>R_Lock!BQ16</f>
        <v>Paste Your Data Here</v>
      </c>
      <c r="BR16" s="1" t="str">
        <f>R_Lock!BR16</f>
        <v>Paste Your Data Here</v>
      </c>
      <c r="BS16" s="1" t="str">
        <f>R_Lock!BS16</f>
        <v>Paste Your Data Here</v>
      </c>
      <c r="BT16" s="1" t="str">
        <f>R_Lock!BT16</f>
        <v>Paste Your Data Here</v>
      </c>
      <c r="BU16" s="1" t="str">
        <f>R_Lock!BU16</f>
        <v>Paste Your Data Here</v>
      </c>
      <c r="BV16" s="1" t="str">
        <f>R_Lock!BV16</f>
        <v>Paste Your Data Here</v>
      </c>
      <c r="BW16" s="1" t="str">
        <f>R_Lock!BW16</f>
        <v>Paste Your Data Here</v>
      </c>
      <c r="BX16" s="1" t="str">
        <f>R_Lock!BX16</f>
        <v>Paste Your Data Here</v>
      </c>
      <c r="BY16" s="1" t="str">
        <f>R_Lock!BY16</f>
        <v>Paste Your Data Here</v>
      </c>
      <c r="BZ16" s="1" t="str">
        <f>R_Lock!BZ16</f>
        <v>Paste Your Data Here</v>
      </c>
      <c r="CA16" s="1" t="str">
        <f>R_Lock!CA16</f>
        <v>Paste Your Data Here</v>
      </c>
      <c r="CB16" s="1" t="str">
        <f>R_Lock!CB16</f>
        <v>Paste Your Data Here</v>
      </c>
      <c r="CC16" s="1" t="str">
        <f>R_Lock!CC16</f>
        <v>Paste Your Data Here</v>
      </c>
      <c r="CD16" s="1" t="str">
        <f>R_Lock!CD16</f>
        <v>Paste Your Data Here</v>
      </c>
      <c r="CE16" s="1" t="str">
        <f>R_Lock!CE16</f>
        <v>Paste Your Data Here</v>
      </c>
      <c r="CF16" s="1" t="str">
        <f>R_Lock!CF16</f>
        <v>Paste Your Data Here</v>
      </c>
      <c r="CG16" s="1" t="str">
        <f>R_Lock!CG16</f>
        <v>Paste Your Data Here</v>
      </c>
      <c r="CH16" s="1" t="str">
        <f>R_Lock!CH16</f>
        <v>Paste Your Data Here</v>
      </c>
      <c r="CI16" s="1" t="str">
        <f>R_Lock!CI16</f>
        <v>Paste Your Data Here</v>
      </c>
      <c r="CJ16" s="1" t="str">
        <f>R_Lock!CJ16</f>
        <v>Paste Your Data Here</v>
      </c>
      <c r="CK16" s="1" t="str">
        <f>R_Lock!CK16</f>
        <v>Paste Your Data Here</v>
      </c>
      <c r="CL16" s="1" t="str">
        <f>R_Lock!CL16</f>
        <v>Paste Your Data Here</v>
      </c>
      <c r="CM16" s="1" t="str">
        <f>R_Lock!CM16</f>
        <v>Paste Your Data Here</v>
      </c>
      <c r="CN16" s="1" t="str">
        <f>R_Lock!CN16</f>
        <v>Paste Your Data Here</v>
      </c>
      <c r="CO16" s="1" t="str">
        <f>R_Lock!CO16</f>
        <v>Paste Your Data Here</v>
      </c>
      <c r="CP16" s="1" t="str">
        <f>R_Lock!CP16</f>
        <v>Paste Your Data Here</v>
      </c>
      <c r="CQ16" s="1" t="str">
        <f>R_Lock!CQ16</f>
        <v>Paste Your Data Here</v>
      </c>
      <c r="CR16" s="1" t="str">
        <f>R_Lock!CR16</f>
        <v>Paste Your Data Here</v>
      </c>
      <c r="CS16" s="1" t="str">
        <f>R_Lock!CS16</f>
        <v>Paste Your Data Here</v>
      </c>
      <c r="CT16" s="1" t="str">
        <f>R_Lock!CT16</f>
        <v>Paste Your Data Here</v>
      </c>
      <c r="CU16" s="1" t="str">
        <f>R_Lock!CU16</f>
        <v>Paste Your Data Here</v>
      </c>
      <c r="CV16" s="1" t="str">
        <f>R_Lock!CV16</f>
        <v>Paste Your Data Here</v>
      </c>
      <c r="CW16" s="1" t="str">
        <f>R_Lock!CW16</f>
        <v>Paste Your Data Here</v>
      </c>
      <c r="CX16" s="1" t="str">
        <f>R_Lock!CX16</f>
        <v>Paste Your Data Here</v>
      </c>
      <c r="CY16" s="1" t="str">
        <f>R_Lock!CY16</f>
        <v>Paste Your Data Here</v>
      </c>
      <c r="CZ16" s="1" t="str">
        <f>R_Lock!CZ16</f>
        <v>Paste Your Data Here</v>
      </c>
      <c r="DA16" s="1" t="str">
        <f>R_Lock!DA16</f>
        <v>Paste Your Data Here</v>
      </c>
      <c r="DB16" s="1" t="str">
        <f>R_Lock!DB16</f>
        <v>Paste Your Data Here</v>
      </c>
      <c r="DC16" s="1" t="str">
        <f>R_Lock!DC16</f>
        <v>Paste Your Data Here</v>
      </c>
      <c r="DD16" s="1" t="str">
        <f>R_Lock!DD16</f>
        <v>Paste Your Data Here</v>
      </c>
      <c r="DE16" s="1" t="str">
        <f>R_Lock!DE16</f>
        <v>Paste Your Data Here</v>
      </c>
      <c r="DF16" s="1" t="str">
        <f>R_Lock!DF16</f>
        <v>Paste Your Data Here</v>
      </c>
      <c r="DG16" s="1" t="str">
        <f>R_Lock!DG16</f>
        <v>Paste Your Data Here</v>
      </c>
      <c r="DH16" s="1" t="str">
        <f>R_Lock!DH16</f>
        <v>Paste Your Data Here</v>
      </c>
      <c r="DI16" s="1" t="str">
        <f>R_Lock!DI16</f>
        <v>Paste Your Data Here</v>
      </c>
      <c r="DJ16" s="1" t="str">
        <f>R_Lock!DJ16</f>
        <v>Paste Your Data Here</v>
      </c>
      <c r="DK16" s="1" t="str">
        <f>R_Lock!DK16</f>
        <v>Paste Your Data Here</v>
      </c>
      <c r="DL16" s="1" t="str">
        <f>R_Lock!DL16</f>
        <v>Paste Your Data Here</v>
      </c>
      <c r="DM16" s="1" t="str">
        <f>R_Lock!DM16</f>
        <v>Paste Your Data Here</v>
      </c>
      <c r="DN16" s="1" t="str">
        <f>R_Lock!DN16</f>
        <v>Paste Your Data Here</v>
      </c>
      <c r="DO16" s="1" t="str">
        <f>R_Lock!DO16</f>
        <v>Paste Your Data Here</v>
      </c>
      <c r="DP16" s="1" t="str">
        <f>R_Lock!DP16</f>
        <v>Paste Your Data Here</v>
      </c>
      <c r="DQ16" s="1" t="str">
        <f>R_Lock!DQ16</f>
        <v>Paste Your Data Here</v>
      </c>
      <c r="DR16" s="1" t="str">
        <f>R_Lock!DR16</f>
        <v>Paste Your Data Here</v>
      </c>
      <c r="DS16" s="1" t="str">
        <f>R_Lock!DS16</f>
        <v>Paste Your Data Here</v>
      </c>
      <c r="DT16" s="1" t="str">
        <f>R_Lock!DT16</f>
        <v>Paste Your Data Here</v>
      </c>
      <c r="DU16" s="1" t="str">
        <f>R_Lock!DU16</f>
        <v>Paste Your Data Here</v>
      </c>
      <c r="DV16" s="1" t="str">
        <f>R_Lock!DV16</f>
        <v>Paste Your Data Here</v>
      </c>
      <c r="DW16" s="1" t="str">
        <f>R_Lock!DW16</f>
        <v>Paste Your Data Here</v>
      </c>
      <c r="DX16" s="1" t="str">
        <f>R_Lock!DX16</f>
        <v>Paste Your Data Here</v>
      </c>
      <c r="DY16" s="1" t="str">
        <f>R_Lock!DY16</f>
        <v>Paste Your Data Here</v>
      </c>
      <c r="DZ16" s="1" t="str">
        <f>R_Lock!DZ16</f>
        <v>Paste Your Data Here</v>
      </c>
      <c r="EA16" s="1" t="str">
        <f>R_Lock!EA16</f>
        <v>Paste Your Data Here</v>
      </c>
      <c r="EB16" s="1" t="str">
        <f>R_Lock!EB16</f>
        <v>Paste Your Data Here</v>
      </c>
      <c r="EC16" s="1" t="str">
        <f>R_Lock!EC16</f>
        <v>Paste Your Data Here</v>
      </c>
      <c r="ED16" s="1" t="str">
        <f>R_Lock!ED16</f>
        <v>Paste Your Data Here</v>
      </c>
      <c r="EE16" s="1" t="str">
        <f>R_Lock!EE16</f>
        <v>Paste Your Data Here</v>
      </c>
      <c r="EF16" s="1" t="str">
        <f>R_Lock!EF16</f>
        <v>Paste Your Data Here</v>
      </c>
      <c r="EG16" s="1" t="str">
        <f>R_Lock!EG16</f>
        <v>Paste Your Data Here</v>
      </c>
      <c r="EH16" s="1" t="str">
        <f>R_Lock!EH16</f>
        <v>Paste Your Data Here</v>
      </c>
      <c r="EI16" s="1" t="str">
        <f>R_Lock!EI16</f>
        <v>Paste Your Data Here</v>
      </c>
      <c r="EJ16" s="1" t="str">
        <f>R_Lock!EJ16</f>
        <v>Paste Your Data Here</v>
      </c>
      <c r="EK16" s="1" t="str">
        <f>R_Lock!EK16</f>
        <v>Paste Your Data Here</v>
      </c>
      <c r="EL16" s="1" t="str">
        <f>R_Lock!EL16</f>
        <v>Paste Your Data Here</v>
      </c>
      <c r="EM16" s="1" t="str">
        <f>R_Lock!EM16</f>
        <v>Paste Your Data Here</v>
      </c>
      <c r="EN16" s="1" t="str">
        <f>R_Lock!EN16</f>
        <v>Paste Your Data Here</v>
      </c>
      <c r="EO16" s="1" t="str">
        <f>R_Lock!EO16</f>
        <v>Paste Your Data Here</v>
      </c>
      <c r="EP16" s="1" t="str">
        <f>R_Lock!EP16</f>
        <v>Paste Your Data Here</v>
      </c>
      <c r="EQ16" s="1" t="str">
        <f>R_Lock!EQ16</f>
        <v>Paste Your Data Here</v>
      </c>
      <c r="ER16" s="1" t="str">
        <f>R_Lock!ER16</f>
        <v>Paste Your Data Here</v>
      </c>
      <c r="ES16" s="1" t="str">
        <f>R_Lock!ES16</f>
        <v>Paste Your Data Here</v>
      </c>
      <c r="ET16" s="1" t="str">
        <f>R_Lock!ET16</f>
        <v>Paste Your Data Here</v>
      </c>
      <c r="EU16" s="1" t="str">
        <f>R_Lock!EU16</f>
        <v>Paste Your Data Here</v>
      </c>
      <c r="EV16" s="1" t="str">
        <f>R_Lock!EV16</f>
        <v>Paste Your Data Here</v>
      </c>
      <c r="EW16" s="1" t="str">
        <f>R_Lock!EW16</f>
        <v>Paste Your Data Here</v>
      </c>
      <c r="EX16" s="1" t="str">
        <f>R_Lock!EX16</f>
        <v>Paste Your Data Here</v>
      </c>
      <c r="EY16" s="1" t="str">
        <f>R_Lock!EY16</f>
        <v>Paste Your Data Here</v>
      </c>
      <c r="EZ16" s="1" t="str">
        <f>R_Lock!EZ16</f>
        <v>Paste Your Data Here</v>
      </c>
      <c r="FA16" s="1" t="str">
        <f>R_Lock!FA16</f>
        <v>Paste Your Data Here</v>
      </c>
      <c r="FB16" s="1" t="str">
        <f>R_Lock!FB16</f>
        <v>Paste Your Data Here</v>
      </c>
      <c r="FC16" s="1" t="str">
        <f>R_Lock!FC16</f>
        <v>Paste Your Data Here</v>
      </c>
      <c r="FD16" s="1" t="str">
        <f>R_Lock!FD16</f>
        <v>Paste Your Data Here</v>
      </c>
      <c r="FE16" s="1" t="str">
        <f>R_Lock!FE16</f>
        <v>Paste Your Data Here</v>
      </c>
      <c r="FF16" s="1" t="str">
        <f>R_Lock!FF16</f>
        <v>Paste Your Data Here</v>
      </c>
      <c r="FG16" s="1" t="str">
        <f>R_Lock!FG16</f>
        <v>Paste Your Data Here</v>
      </c>
      <c r="FH16" s="1" t="str">
        <f>R_Lock!FH16</f>
        <v>Paste Your Data Here</v>
      </c>
      <c r="FI16" s="1" t="str">
        <f>R_Lock!FI16</f>
        <v>Paste Your Data Here</v>
      </c>
      <c r="FJ16" s="1" t="str">
        <f>R_Lock!FJ16</f>
        <v>Paste Your Data Here</v>
      </c>
      <c r="FK16" s="1" t="str">
        <f>R_Lock!FK16</f>
        <v>Paste Your Data Here</v>
      </c>
      <c r="FL16" s="1" t="str">
        <f>R_Lock!FL16</f>
        <v>Paste Your Data Here</v>
      </c>
      <c r="FM16" s="1" t="str">
        <f>R_Lock!FM16</f>
        <v>Paste Your Data Here</v>
      </c>
      <c r="FN16" s="1" t="str">
        <f>R_Lock!FN16</f>
        <v>Paste Your Data Here</v>
      </c>
      <c r="FO16" s="1" t="str">
        <f>R_Lock!FO16</f>
        <v>Paste Your Data Here</v>
      </c>
      <c r="FP16" s="1" t="str">
        <f>R_Lock!FP16</f>
        <v>Paste Your Data Here</v>
      </c>
      <c r="FQ16" s="1" t="str">
        <f>R_Lock!FQ16</f>
        <v>Paste Your Data Here</v>
      </c>
      <c r="FR16" s="1" t="str">
        <f>R_Lock!FR16</f>
        <v>Paste Your Data Here</v>
      </c>
      <c r="FS16" s="1" t="str">
        <f>R_Lock!FS16</f>
        <v>Paste Your Data Here</v>
      </c>
      <c r="FT16" s="1" t="str">
        <f>R_Lock!FT16</f>
        <v>Paste Your Data Here</v>
      </c>
      <c r="FU16" s="1" t="str">
        <f>R_Lock!FU16</f>
        <v>Paste Your Data Here</v>
      </c>
      <c r="FV16" s="1" t="str">
        <f>R_Lock!FV16</f>
        <v>Paste Your Data Here</v>
      </c>
      <c r="FW16" s="1" t="str">
        <f>R_Lock!FW16</f>
        <v>Paste Your Data Here</v>
      </c>
      <c r="FX16" s="1" t="str">
        <f>R_Lock!FX16</f>
        <v>Paste Your Data Here</v>
      </c>
      <c r="FY16" s="1" t="str">
        <f>R_Lock!FY16</f>
        <v>Paste Your Data Here</v>
      </c>
      <c r="FZ16" s="1" t="str">
        <f>R_Lock!FZ16</f>
        <v>Paste Your Data Here</v>
      </c>
      <c r="GA16" s="1" t="str">
        <f>R_Lock!GA16</f>
        <v>Paste Your Data Here</v>
      </c>
      <c r="GB16" s="1" t="str">
        <f>R_Lock!GB16</f>
        <v>Paste Your Data Here</v>
      </c>
      <c r="GC16" s="1" t="str">
        <f>R_Lock!GC16</f>
        <v>Paste Your Data Here</v>
      </c>
      <c r="GD16" s="1" t="str">
        <f>R_Lock!GD16</f>
        <v>Paste Your Data Here</v>
      </c>
      <c r="GE16" s="1" t="str">
        <f>R_Lock!GE16</f>
        <v>Paste Your Data Here</v>
      </c>
      <c r="GF16" s="1" t="str">
        <f>R_Lock!GF16</f>
        <v>Paste Your Data Here</v>
      </c>
      <c r="GG16" s="1" t="str">
        <f>R_Lock!GG16</f>
        <v>Paste Your Data Here</v>
      </c>
      <c r="GH16" s="1" t="str">
        <f>R_Lock!GH16</f>
        <v>Paste Your Data Here</v>
      </c>
      <c r="GI16" s="1" t="str">
        <f>R_Lock!GI16</f>
        <v>Paste Your Data Here</v>
      </c>
      <c r="GJ16" s="1" t="str">
        <f>R_Lock!GJ16</f>
        <v>Paste Your Data Here</v>
      </c>
      <c r="GK16" s="1" t="str">
        <f>R_Lock!GK16</f>
        <v>Paste Your Data Here</v>
      </c>
      <c r="GL16" s="1" t="str">
        <f>R_Lock!GL16</f>
        <v>Paste Your Data Here</v>
      </c>
      <c r="GM16" s="1" t="str">
        <f>R_Lock!GM16</f>
        <v>Paste Your Data Here</v>
      </c>
      <c r="GN16" s="1" t="str">
        <f>R_Lock!GN16</f>
        <v>Paste Your Data Here</v>
      </c>
      <c r="GO16" s="1" t="str">
        <f>R_Lock!GO16</f>
        <v>Paste Your Data Here</v>
      </c>
      <c r="GP16" s="1" t="str">
        <f>R_Lock!GP16</f>
        <v>Paste Your Data Here</v>
      </c>
      <c r="GQ16" s="1" t="str">
        <f>R_Lock!GQ16</f>
        <v>Paste Your Data Here</v>
      </c>
      <c r="GR16" s="1" t="str">
        <f>R_Lock!GR16</f>
        <v>Paste Your Data Here</v>
      </c>
      <c r="GS16" s="1" t="str">
        <f>R_Lock!GS16</f>
        <v>Paste Your Data Here</v>
      </c>
      <c r="GT16" s="1" t="str">
        <f>R_Lock!GT16</f>
        <v>Paste Your Data Here</v>
      </c>
      <c r="GU16" s="1" t="str">
        <f>R_Lock!GU16</f>
        <v>Paste Your Data Here</v>
      </c>
      <c r="GV16" s="1" t="str">
        <f>R_Lock!GV16</f>
        <v>Paste Your Data Here</v>
      </c>
      <c r="GW16" s="1" t="str">
        <f>R_Lock!GW16</f>
        <v>Paste Your Data Here</v>
      </c>
      <c r="GX16" s="1" t="str">
        <f>R_Lock!GX16</f>
        <v>Paste Your Data Here</v>
      </c>
      <c r="GY16" s="1" t="str">
        <f>R_Lock!GY16</f>
        <v>Paste Your Data Here</v>
      </c>
      <c r="GZ16" s="1" t="str">
        <f>R_Lock!GZ16</f>
        <v>Paste Your Data Here</v>
      </c>
      <c r="HA16" s="1" t="str">
        <f>R_Lock!HA16</f>
        <v>Paste Your Data Here</v>
      </c>
      <c r="HB16" s="1" t="str">
        <f>R_Lock!HB16</f>
        <v>Paste Your Data Here</v>
      </c>
      <c r="HC16" s="1" t="str">
        <f>R_Lock!HC16</f>
        <v>Paste Your Data Here</v>
      </c>
      <c r="HD16" s="1" t="str">
        <f>R_Lock!HD16</f>
        <v>Paste Your Data Here</v>
      </c>
      <c r="HE16" s="1" t="str">
        <f>R_Lock!HE16</f>
        <v>Paste Your Data Here</v>
      </c>
      <c r="HF16" s="1" t="str">
        <f>R_Lock!HF16</f>
        <v>Paste Your Data Here</v>
      </c>
      <c r="HG16" s="1" t="str">
        <f>R_Lock!HG16</f>
        <v>Paste Your Data Here</v>
      </c>
      <c r="HH16" s="1" t="str">
        <f>R_Lock!HH16</f>
        <v>Paste Your Data Here</v>
      </c>
      <c r="HI16" s="1" t="str">
        <f>R_Lock!HI16</f>
        <v>Paste Your Data Here</v>
      </c>
      <c r="HJ16" s="1" t="str">
        <f>R_Lock!HJ16</f>
        <v>Paste Your Data Here</v>
      </c>
      <c r="HK16" s="1" t="str">
        <f>R_Lock!HK16</f>
        <v>Paste Your Data Here</v>
      </c>
      <c r="HL16" s="1" t="str">
        <f>R_Lock!HL16</f>
        <v>Paste Your Data Here</v>
      </c>
      <c r="HM16" s="1" t="str">
        <f>R_Lock!HM16</f>
        <v>Paste Your Data Here</v>
      </c>
      <c r="HN16" s="1" t="str">
        <f>R_Lock!HN16</f>
        <v>Paste Your Data Here</v>
      </c>
      <c r="HO16" s="1" t="str">
        <f>R_Lock!HO16</f>
        <v>Paste Your Data Here</v>
      </c>
      <c r="HP16" s="1" t="str">
        <f>R_Lock!HP16</f>
        <v>Paste Your Data Here</v>
      </c>
      <c r="HQ16" s="1" t="str">
        <f>R_Lock!HQ16</f>
        <v>Paste Your Data Here</v>
      </c>
      <c r="HR16" s="1" t="str">
        <f>R_Lock!HR16</f>
        <v>Paste Your Data Here</v>
      </c>
      <c r="HS16" s="1" t="str">
        <f>R_Lock!HS16</f>
        <v>Paste Your Data Here</v>
      </c>
      <c r="HT16" s="1" t="str">
        <f>R_Lock!HT16</f>
        <v>Paste Your Data Here</v>
      </c>
      <c r="HU16" s="1" t="str">
        <f>R_Lock!HU16</f>
        <v>Paste Your Data Here</v>
      </c>
      <c r="HV16" s="1" t="str">
        <f>R_Lock!HV16</f>
        <v>Paste Your Data Here</v>
      </c>
      <c r="HW16" s="1" t="str">
        <f>R_Lock!HW16</f>
        <v>Paste Your Data Here</v>
      </c>
      <c r="HX16" s="1" t="str">
        <f>R_Lock!HX16</f>
        <v>Paste Your Data Here</v>
      </c>
      <c r="HY16" s="1" t="str">
        <f>R_Lock!HY16</f>
        <v>Paste Your Data Here</v>
      </c>
      <c r="HZ16" s="1" t="str">
        <f>R_Lock!HZ16</f>
        <v>Paste Your Data Here</v>
      </c>
      <c r="IA16" s="1" t="str">
        <f>R_Lock!IA16</f>
        <v>Paste Your Data Here</v>
      </c>
      <c r="IB16" s="1" t="str">
        <f>R_Lock!IB16</f>
        <v>Paste Your Data Here</v>
      </c>
      <c r="IC16" s="1" t="str">
        <f>R_Lock!IC16</f>
        <v>Paste Your Data Here</v>
      </c>
      <c r="ID16" s="1" t="str">
        <f>R_Lock!ID16</f>
        <v>Paste Your Data Here</v>
      </c>
      <c r="IE16" s="1" t="str">
        <f>R_Lock!IE16</f>
        <v>Paste Your Data Here</v>
      </c>
      <c r="IF16" s="1" t="str">
        <f>R_Lock!IF16</f>
        <v>Paste Your Data Here</v>
      </c>
      <c r="IG16" s="1" t="str">
        <f>R_Lock!IG16</f>
        <v>Paste Your Data Here</v>
      </c>
      <c r="IH16" s="1" t="str">
        <f>R_Lock!IH16</f>
        <v>Paste Your Data Here</v>
      </c>
      <c r="II16" s="1" t="str">
        <f>R_Lock!II16</f>
        <v>Paste Your Data Here</v>
      </c>
      <c r="IJ16" s="1" t="str">
        <f>R_Lock!IJ16</f>
        <v>Paste Your Data Here</v>
      </c>
      <c r="IK16" s="1" t="str">
        <f>R_Lock!IK16</f>
        <v>Paste Your Data Here</v>
      </c>
      <c r="IL16" s="1" t="str">
        <f>R_Lock!IL16</f>
        <v>Paste Your Data Here</v>
      </c>
      <c r="IM16" s="1" t="str">
        <f>R_Lock!IM16</f>
        <v>Paste Your Data Here</v>
      </c>
      <c r="IN16" s="1" t="str">
        <f>R_Lock!IN16</f>
        <v>Paste Your Data Here</v>
      </c>
      <c r="IO16" s="1" t="str">
        <f>R_Lock!IO16</f>
        <v>Paste Your Data Here</v>
      </c>
      <c r="IP16" s="1" t="str">
        <f>R_Lock!IP16</f>
        <v>Paste Your Data Here</v>
      </c>
      <c r="IQ16" s="1" t="str">
        <f>R_Lock!IQ16</f>
        <v>Paste Your Data Here</v>
      </c>
      <c r="IR16" s="1" t="str">
        <f>R_Lock!IR16</f>
        <v>Paste Your Data Here</v>
      </c>
      <c r="IS16" s="1" t="str">
        <f>R_Lock!IS16</f>
        <v>Paste Your Data Here</v>
      </c>
      <c r="IT16" s="1" t="str">
        <f>R_Lock!IT16</f>
        <v>Paste Your Data Here</v>
      </c>
      <c r="IU16" s="1" t="str">
        <f>R_Lock!IU16</f>
        <v>Paste Your Data Here</v>
      </c>
      <c r="IV16" s="1" t="str">
        <f>R_Lock!IV16</f>
        <v>Paste Your Data Here</v>
      </c>
      <c r="IW16" s="1" t="str">
        <f>R_Lock!IW16</f>
        <v>Paste Your Data Here</v>
      </c>
      <c r="IX16" s="1" t="str">
        <f>R_Lock!IX16</f>
        <v>Paste Your Data Here</v>
      </c>
      <c r="IY16" s="1" t="str">
        <f>R_Lock!IY16</f>
        <v>Paste Your Data Here</v>
      </c>
      <c r="IZ16" s="1" t="str">
        <f>R_Lock!IZ16</f>
        <v>Paste Your Data Here</v>
      </c>
      <c r="JA16" s="1" t="str">
        <f>R_Lock!JA16</f>
        <v>Paste Your Data Here</v>
      </c>
      <c r="JB16" s="1" t="str">
        <f>R_Lock!JB16</f>
        <v>Paste Your Data Here</v>
      </c>
      <c r="JC16" s="1" t="str">
        <f>R_Lock!JC16</f>
        <v>Paste Your Data Here</v>
      </c>
      <c r="JD16" s="1" t="str">
        <f>R_Lock!JD16</f>
        <v>Paste Your Data Here</v>
      </c>
      <c r="JE16" s="1" t="str">
        <f>R_Lock!JE16</f>
        <v>Paste Your Data Here</v>
      </c>
      <c r="JF16" s="1" t="str">
        <f>R_Lock!JF16</f>
        <v>Paste Your Data Here</v>
      </c>
      <c r="JG16" s="1" t="str">
        <f>R_Lock!JG16</f>
        <v>Paste Your Data Here</v>
      </c>
      <c r="JH16" s="1" t="str">
        <f>R_Lock!JH16</f>
        <v>Paste Your Data Here</v>
      </c>
      <c r="JI16" s="1" t="str">
        <f>R_Lock!JI16</f>
        <v>Paste Your Data Here</v>
      </c>
      <c r="JJ16" s="1" t="str">
        <f>R_Lock!JJ16</f>
        <v>Paste Your Data Here</v>
      </c>
      <c r="JK16" s="1" t="str">
        <f>R_Lock!JK16</f>
        <v>Paste Your Data Here</v>
      </c>
      <c r="JL16" s="1" t="str">
        <f>R_Lock!JL16</f>
        <v>Paste Your Data Here</v>
      </c>
      <c r="JM16" s="1" t="str">
        <f>R_Lock!JM16</f>
        <v>Paste Your Data Here</v>
      </c>
      <c r="JN16" s="1" t="str">
        <f>R_Lock!JN16</f>
        <v>Paste Your Data Here</v>
      </c>
      <c r="JO16" s="1" t="str">
        <f>R_Lock!JO16</f>
        <v>Paste Your Data Here</v>
      </c>
      <c r="JP16" s="1" t="str">
        <f>R_Lock!JP16</f>
        <v>Paste Your Data Here</v>
      </c>
      <c r="JQ16" s="1" t="str">
        <f>R_Lock!JQ16</f>
        <v>Paste Your Data Here</v>
      </c>
      <c r="JR16" s="1" t="str">
        <f>R_Lock!JR16</f>
        <v>Paste Your Data Here</v>
      </c>
      <c r="JS16" s="1" t="str">
        <f>R_Lock!JS16</f>
        <v>Paste Your Data Here</v>
      </c>
      <c r="JT16" s="1" t="str">
        <f>R_Lock!JT16</f>
        <v>Paste Your Data Here</v>
      </c>
      <c r="JU16" s="1" t="str">
        <f>R_Lock!JU16</f>
        <v>Paste Your Data Here</v>
      </c>
      <c r="JV16" s="1" t="str">
        <f>R_Lock!JV16</f>
        <v>Paste Your Data Here</v>
      </c>
      <c r="JW16" s="1" t="str">
        <f>R_Lock!JW16</f>
        <v>Paste Your Data Here</v>
      </c>
      <c r="JX16" s="1" t="str">
        <f>R_Lock!JX16</f>
        <v>Paste Your Data Here</v>
      </c>
      <c r="JY16" s="1" t="str">
        <f>R_Lock!JY16</f>
        <v>Paste Your Data Here</v>
      </c>
      <c r="JZ16" s="1" t="str">
        <f>R_Lock!JZ16</f>
        <v>Paste Your Data Here</v>
      </c>
      <c r="KA16" s="1" t="str">
        <f>R_Lock!KA16</f>
        <v>Paste Your Data Here</v>
      </c>
      <c r="KB16" s="1" t="str">
        <f>R_Lock!KB16</f>
        <v>Paste Your Data Here</v>
      </c>
      <c r="KC16" s="1" t="str">
        <f>R_Lock!KC16</f>
        <v>Paste Your Data Here</v>
      </c>
      <c r="KD16" s="1" t="str">
        <f>R_Lock!KD16</f>
        <v>Paste Your Data Here</v>
      </c>
      <c r="KE16" s="1" t="str">
        <f>R_Lock!KE16</f>
        <v>Paste Your Data Here</v>
      </c>
      <c r="KF16" s="1" t="str">
        <f>R_Lock!KF16</f>
        <v>Paste Your Data Here</v>
      </c>
      <c r="KG16" s="1" t="str">
        <f>R_Lock!KG16</f>
        <v>Paste Your Data Here</v>
      </c>
      <c r="KH16" s="1" t="str">
        <f>R_Lock!KH16</f>
        <v>Paste Your Data Here</v>
      </c>
      <c r="KI16" s="1" t="str">
        <f>R_Lock!KI16</f>
        <v>Paste Your Data Here</v>
      </c>
      <c r="KJ16" s="1" t="str">
        <f>R_Lock!KJ16</f>
        <v>Paste Your Data Here</v>
      </c>
      <c r="KK16" s="1" t="str">
        <f>R_Lock!KK16</f>
        <v>Paste Your Data Here</v>
      </c>
      <c r="KL16" s="1" t="str">
        <f>R_Lock!KL16</f>
        <v>Paste Your Data Here</v>
      </c>
      <c r="KM16" s="1" t="str">
        <f>R_Lock!KM16</f>
        <v>Paste Your Data Here</v>
      </c>
      <c r="KN16" s="1" t="str">
        <f>R_Lock!KN16</f>
        <v>Paste Your Data Here</v>
      </c>
      <c r="KO16" s="1" t="str">
        <f>R_Lock!KO16</f>
        <v>Paste Your Data Here</v>
      </c>
      <c r="KP16" s="1" t="str">
        <f>R_Lock!KP16</f>
        <v>Paste Your Data Here</v>
      </c>
      <c r="KQ16" s="1" t="str">
        <f>R_Lock!KQ16</f>
        <v>Paste Your Data Here</v>
      </c>
      <c r="KR16" s="1" t="str">
        <f>R_Lock!KR16</f>
        <v>Paste Your Data Here</v>
      </c>
      <c r="KS16" s="1" t="str">
        <f>R_Lock!KS16</f>
        <v>Paste Your Data Here</v>
      </c>
      <c r="KT16" s="1" t="str">
        <f>R_Lock!KT16</f>
        <v>Paste Your Data Here</v>
      </c>
      <c r="KU16" s="1" t="str">
        <f>R_Lock!KU16</f>
        <v>Paste Your Data Here</v>
      </c>
      <c r="KV16" s="1" t="str">
        <f>R_Lock!KV16</f>
        <v>Paste Your Data Here</v>
      </c>
      <c r="KW16" s="1" t="str">
        <f>R_Lock!KW16</f>
        <v>Paste Your Data Here</v>
      </c>
      <c r="KX16" s="1" t="str">
        <f>R_Lock!KX16</f>
        <v>Paste Your Data Here</v>
      </c>
      <c r="KY16" s="1" t="str">
        <f>R_Lock!KY16</f>
        <v>Paste Your Data Here</v>
      </c>
      <c r="KZ16" s="1" t="str">
        <f>R_Lock!KZ16</f>
        <v>Paste Your Data Here</v>
      </c>
      <c r="LA16" s="1" t="str">
        <f>R_Lock!LA16</f>
        <v>Paste Your Data Here</v>
      </c>
      <c r="LB16" s="1" t="str">
        <f>R_Lock!LB16</f>
        <v>Paste Your Data Here</v>
      </c>
      <c r="LC16" s="1" t="str">
        <f>R_Lock!LC16</f>
        <v>Paste Your Data Here</v>
      </c>
      <c r="LD16" s="1" t="str">
        <f>R_Lock!LD16</f>
        <v>Paste Your Data Here</v>
      </c>
      <c r="LE16" s="1" t="str">
        <f>R_Lock!LE16</f>
        <v>Paste Your Data Here</v>
      </c>
      <c r="LF16" s="1" t="str">
        <f>R_Lock!LF16</f>
        <v>Paste Your Data Here</v>
      </c>
      <c r="LG16" s="1" t="str">
        <f>R_Lock!LG16</f>
        <v>Paste Your Data Here</v>
      </c>
      <c r="LH16" s="1" t="str">
        <f>R_Lock!LH16</f>
        <v>Paste Your Data Here</v>
      </c>
      <c r="LI16" s="1" t="str">
        <f>R_Lock!LI16</f>
        <v>Paste Your Data Here</v>
      </c>
      <c r="LJ16" s="1" t="str">
        <f>R_Lock!LJ16</f>
        <v>Paste Your Data Here</v>
      </c>
      <c r="LK16" s="1" t="str">
        <f>R_Lock!LK16</f>
        <v>Paste Your Data Here</v>
      </c>
      <c r="LL16" s="1" t="str">
        <f>R_Lock!LL16</f>
        <v>Paste Your Data Here</v>
      </c>
      <c r="LM16" s="1" t="str">
        <f>R_Lock!LM16</f>
        <v>Paste Your Data Here</v>
      </c>
      <c r="LN16" s="1" t="str">
        <f>R_Lock!LN16</f>
        <v>Paste Your Data Here</v>
      </c>
      <c r="LO16" s="1" t="str">
        <f>R_Lock!LO16</f>
        <v>Paste Your Data Here</v>
      </c>
      <c r="LP16" s="1" t="str">
        <f>R_Lock!LP16</f>
        <v>Paste Your Data Here</v>
      </c>
      <c r="LQ16" s="1" t="str">
        <f>R_Lock!LQ16</f>
        <v>Paste Your Data Here</v>
      </c>
      <c r="LR16" s="1" t="str">
        <f>R_Lock!LR16</f>
        <v>Paste Your Data Here</v>
      </c>
      <c r="LS16" s="1" t="str">
        <f>R_Lock!LS16</f>
        <v>Paste Your Data Here</v>
      </c>
      <c r="LT16" s="1" t="str">
        <f>R_Lock!LT16</f>
        <v>Paste Your Data Here</v>
      </c>
      <c r="LU16" s="1" t="str">
        <f>R_Lock!LU16</f>
        <v>Paste Your Data Here</v>
      </c>
      <c r="LV16" s="1" t="str">
        <f>R_Lock!LV16</f>
        <v>Paste Your Data Here</v>
      </c>
      <c r="LW16" s="1" t="str">
        <f>R_Lock!LW16</f>
        <v>Paste Your Data Here</v>
      </c>
      <c r="LX16" s="1" t="str">
        <f>R_Lock!LX16</f>
        <v>Paste Your Data Here</v>
      </c>
      <c r="LY16" s="1" t="str">
        <f>R_Lock!LY16</f>
        <v>Paste Your Data Here</v>
      </c>
      <c r="LZ16" s="1" t="str">
        <f>R_Lock!LZ16</f>
        <v>Paste Your Data Here</v>
      </c>
      <c r="MA16" s="1" t="str">
        <f>R_Lock!MA16</f>
        <v>Paste Your Data Here</v>
      </c>
      <c r="MB16" s="1" t="str">
        <f>R_Lock!MB16</f>
        <v>Paste Your Data Here</v>
      </c>
      <c r="MC16" s="1" t="str">
        <f>R_Lock!MC16</f>
        <v>Paste Your Data Here</v>
      </c>
      <c r="MD16" s="1" t="str">
        <f>R_Lock!MD16</f>
        <v>Paste Your Data Here</v>
      </c>
      <c r="ME16" s="1" t="str">
        <f>R_Lock!ME16</f>
        <v>Paste Your Data Here</v>
      </c>
      <c r="MF16" s="1" t="str">
        <f>R_Lock!MF16</f>
        <v>Paste Your Data Here</v>
      </c>
      <c r="MG16" s="1" t="str">
        <f>R_Lock!MG16</f>
        <v>Paste Your Data Here</v>
      </c>
      <c r="MH16" s="1" t="str">
        <f>R_Lock!MH16</f>
        <v>Paste Your Data Here</v>
      </c>
      <c r="MI16" s="1" t="str">
        <f>R_Lock!MI16</f>
        <v>Paste Your Data Here</v>
      </c>
      <c r="MJ16" s="1" t="str">
        <f>R_Lock!MJ16</f>
        <v>Paste Your Data Here</v>
      </c>
      <c r="MK16" s="1" t="str">
        <f>R_Lock!MK16</f>
        <v>Paste Your Data Here</v>
      </c>
      <c r="ML16" s="1" t="str">
        <f>R_Lock!ML16</f>
        <v>Paste Your Data Here</v>
      </c>
      <c r="MM16" s="1" t="str">
        <f>R_Lock!MM16</f>
        <v>Paste Your Data Here</v>
      </c>
      <c r="MN16" s="1" t="str">
        <f>R_Lock!MN16</f>
        <v>Paste Your Data Here</v>
      </c>
      <c r="MO16" s="1" t="str">
        <f>R_Lock!MO16</f>
        <v>Paste Your Data Here</v>
      </c>
      <c r="MP16" s="1" t="str">
        <f>R_Lock!MP16</f>
        <v>Paste Your Data Here</v>
      </c>
      <c r="MQ16" s="1" t="str">
        <f>R_Lock!MQ16</f>
        <v>Paste Your Data Here</v>
      </c>
      <c r="MR16" s="1" t="str">
        <f>R_Lock!MR16</f>
        <v>Paste Your Data Here</v>
      </c>
      <c r="MS16" s="1" t="str">
        <f>R_Lock!MS16</f>
        <v>Paste Your Data Here</v>
      </c>
      <c r="MT16" s="1" t="str">
        <f>R_Lock!MT16</f>
        <v>Paste Your Data Here</v>
      </c>
      <c r="MU16" s="1" t="str">
        <f>R_Lock!MU16</f>
        <v>Paste Your Data Here</v>
      </c>
      <c r="MV16" s="1" t="str">
        <f>R_Lock!MV16</f>
        <v>Paste Your Data Here</v>
      </c>
      <c r="MW16" s="1" t="str">
        <f>R_Lock!MW16</f>
        <v>Paste Your Data Here</v>
      </c>
      <c r="MX16" s="1" t="str">
        <f>R_Lock!MX16</f>
        <v>Paste Your Data Here</v>
      </c>
      <c r="MY16" s="1" t="str">
        <f>R_Lock!MY16</f>
        <v>Paste Your Data Here</v>
      </c>
      <c r="MZ16" s="1" t="str">
        <f>R_Lock!MZ16</f>
        <v>Paste Your Data Here</v>
      </c>
      <c r="NA16" s="1" t="str">
        <f>R_Lock!NA16</f>
        <v>Paste Your Data Here</v>
      </c>
      <c r="NB16" s="1" t="str">
        <f>R_Lock!NB16</f>
        <v>Paste Your Data Here</v>
      </c>
      <c r="NC16" s="1" t="str">
        <f>R_Lock!NC16</f>
        <v>Paste Your Data Here</v>
      </c>
      <c r="ND16" s="1" t="str">
        <f>R_Lock!ND16</f>
        <v>Paste Your Data Here</v>
      </c>
      <c r="NE16" s="1" t="str">
        <f>R_Lock!NE16</f>
        <v>Paste Your Data Here</v>
      </c>
      <c r="NF16" s="1" t="str">
        <f>R_Lock!NF16</f>
        <v>Paste Your Data Here</v>
      </c>
      <c r="NG16" s="1" t="str">
        <f>R_Lock!NG16</f>
        <v>Paste Your Data Here</v>
      </c>
      <c r="NH16" s="1" t="str">
        <f>R_Lock!NH16</f>
        <v>Paste Your Data Here</v>
      </c>
      <c r="NI16" s="1" t="str">
        <f>R_Lock!NI16</f>
        <v>Paste Your Data Here</v>
      </c>
      <c r="NJ16" s="1" t="str">
        <f>R_Lock!NJ16</f>
        <v>Paste Your Data Here</v>
      </c>
      <c r="NK16" s="1" t="str">
        <f>R_Lock!NK16</f>
        <v>Paste Your Data Here</v>
      </c>
      <c r="NL16" s="1" t="str">
        <f>R_Lock!NL16</f>
        <v>Paste Your Data Here</v>
      </c>
      <c r="NM16" s="1" t="str">
        <f>R_Lock!NM16</f>
        <v>Paste Your Data Here</v>
      </c>
      <c r="NN16" s="1" t="str">
        <f>R_Lock!NN16</f>
        <v>Paste Your Data Here</v>
      </c>
      <c r="NO16" s="1" t="str">
        <f>R_Lock!NO16</f>
        <v>Paste Your Data Here</v>
      </c>
      <c r="NP16" s="1" t="str">
        <f>R_Lock!NP16</f>
        <v>Paste Your Data Here</v>
      </c>
      <c r="NQ16" s="1" t="str">
        <f>R_Lock!NQ16</f>
        <v>Paste Your Data Here</v>
      </c>
      <c r="NR16" s="1" t="str">
        <f>R_Lock!NR16</f>
        <v>Paste Your Data Here</v>
      </c>
      <c r="NS16" s="1" t="str">
        <f>R_Lock!NS16</f>
        <v>Paste Your Data Here</v>
      </c>
      <c r="NT16" s="1" t="str">
        <f>R_Lock!NT16</f>
        <v>Paste Your Data Here</v>
      </c>
      <c r="NU16" s="1" t="str">
        <f>R_Lock!NU16</f>
        <v>Paste Your Data Here</v>
      </c>
      <c r="NV16" s="1" t="str">
        <f>R_Lock!NV16</f>
        <v>Paste Your Data Here</v>
      </c>
      <c r="NW16" s="1" t="str">
        <f>R_Lock!NW16</f>
        <v>Paste Your Data Here</v>
      </c>
      <c r="NX16" s="1" t="str">
        <f>R_Lock!NX16</f>
        <v>Paste Your Data Here</v>
      </c>
      <c r="NY16" s="1" t="str">
        <f>R_Lock!NY16</f>
        <v>Paste Your Data Here</v>
      </c>
      <c r="NZ16" s="1" t="str">
        <f>R_Lock!NZ16</f>
        <v>Paste Your Data Here</v>
      </c>
      <c r="OA16" s="1" t="str">
        <f>R_Lock!OA16</f>
        <v>Paste Your Data Here</v>
      </c>
      <c r="OB16" s="1" t="str">
        <f>R_Lock!OB16</f>
        <v>Paste Your Data Here</v>
      </c>
      <c r="OC16" s="1" t="str">
        <f>R_Lock!OC16</f>
        <v>Paste Your Data Here</v>
      </c>
      <c r="OD16" s="1" t="str">
        <f>R_Lock!OD16</f>
        <v>Paste Your Data Here</v>
      </c>
      <c r="OE16" s="1" t="str">
        <f>R_Lock!OE16</f>
        <v>Paste Your Data Here</v>
      </c>
      <c r="OF16" s="1" t="str">
        <f>R_Lock!OF16</f>
        <v>Paste Your Data Here</v>
      </c>
      <c r="OG16" s="1" t="str">
        <f>R_Lock!OG16</f>
        <v>Paste Your Data Here</v>
      </c>
      <c r="OH16" s="1" t="str">
        <f>R_Lock!OH16</f>
        <v>Paste Your Data Here</v>
      </c>
      <c r="OI16" s="1" t="str">
        <f>R_Lock!OI16</f>
        <v>Paste Your Data Here</v>
      </c>
      <c r="OJ16" s="1" t="str">
        <f>R_Lock!OJ16</f>
        <v>Paste Your Data Here</v>
      </c>
      <c r="OK16" s="1" t="str">
        <f>R_Lock!OK16</f>
        <v>Paste Your Data Here</v>
      </c>
      <c r="OL16" s="1" t="str">
        <f>R_Lock!OL16</f>
        <v>Paste Your Data Here</v>
      </c>
      <c r="OM16" s="1" t="str">
        <f>R_Lock!OM16</f>
        <v>Paste Your Data Here</v>
      </c>
      <c r="ON16" s="1" t="str">
        <f>R_Lock!ON16</f>
        <v>Paste Your Data Here</v>
      </c>
      <c r="OO16" s="1" t="str">
        <f>R_Lock!OO16</f>
        <v>Paste Your Data Here</v>
      </c>
      <c r="OP16" s="1" t="str">
        <f>R_Lock!OP16</f>
        <v>Paste Your Data Here</v>
      </c>
      <c r="OQ16" s="1" t="str">
        <f>R_Lock!OQ16</f>
        <v>Paste Your Data Here</v>
      </c>
      <c r="OR16" s="1" t="str">
        <f>R_Lock!OR16</f>
        <v>Paste Your Data Here</v>
      </c>
      <c r="OS16" s="1" t="str">
        <f>R_Lock!OS16</f>
        <v>Paste Your Data Here</v>
      </c>
      <c r="OT16" s="1" t="str">
        <f>R_Lock!OT16</f>
        <v>Paste Your Data Here</v>
      </c>
      <c r="OU16" s="1" t="str">
        <f>R_Lock!OU16</f>
        <v>Paste Your Data Here</v>
      </c>
      <c r="OV16" s="1" t="str">
        <f>R_Lock!OV16</f>
        <v>Paste Your Data Here</v>
      </c>
      <c r="OW16" s="1" t="str">
        <f>R_Lock!OW16</f>
        <v>Paste Your Data Here</v>
      </c>
      <c r="OX16" s="1" t="str">
        <f>R_Lock!OX16</f>
        <v>Paste Your Data Here</v>
      </c>
      <c r="OY16" s="1" t="str">
        <f>R_Lock!OY16</f>
        <v>Paste Your Data Here</v>
      </c>
      <c r="OZ16" s="1" t="str">
        <f>R_Lock!OZ16</f>
        <v>Paste Your Data Here</v>
      </c>
      <c r="PA16" s="1" t="str">
        <f>R_Lock!PA16</f>
        <v>Paste Your Data Here</v>
      </c>
      <c r="PB16" s="1" t="str">
        <f>R_Lock!PB16</f>
        <v>Paste Your Data Here</v>
      </c>
      <c r="PC16" s="1" t="str">
        <f>R_Lock!PC16</f>
        <v>Paste Your Data Here</v>
      </c>
      <c r="PD16" s="1" t="str">
        <f>R_Lock!PD16</f>
        <v>Paste Your Data Here</v>
      </c>
      <c r="PE16" s="1" t="str">
        <f>R_Lock!PE16</f>
        <v>Paste Your Data Here</v>
      </c>
      <c r="PF16" s="1" t="str">
        <f>R_Lock!PF16</f>
        <v>Paste Your Data Here</v>
      </c>
      <c r="PG16" s="1" t="str">
        <f>R_Lock!PG16</f>
        <v>Paste Your Data Here</v>
      </c>
      <c r="PH16" s="1" t="str">
        <f>R_Lock!PH16</f>
        <v>Paste Your Data Here</v>
      </c>
      <c r="PI16" s="1" t="str">
        <f>R_Lock!PI16</f>
        <v>Paste Your Data Here</v>
      </c>
      <c r="PJ16" s="1" t="str">
        <f>R_Lock!PJ16</f>
        <v>Paste Your Data Here</v>
      </c>
      <c r="PK16" s="1" t="str">
        <f>R_Lock!PK16</f>
        <v>Paste Your Data Here</v>
      </c>
      <c r="PL16" s="1" t="str">
        <f>R_Lock!PL16</f>
        <v>Paste Your Data Here</v>
      </c>
      <c r="PM16" s="1" t="str">
        <f>R_Lock!PM16</f>
        <v>Paste Your Data Here</v>
      </c>
      <c r="PN16" s="1" t="str">
        <f>R_Lock!PN16</f>
        <v>Paste Your Data Here</v>
      </c>
      <c r="PO16" s="1" t="str">
        <f>R_Lock!PO16</f>
        <v>Paste Your Data Here</v>
      </c>
      <c r="PP16" s="1" t="str">
        <f>R_Lock!PP16</f>
        <v>Paste Your Data Here</v>
      </c>
      <c r="PQ16" s="1" t="str">
        <f>R_Lock!PQ16</f>
        <v>Paste Your Data Here</v>
      </c>
      <c r="PR16" s="1" t="str">
        <f>R_Lock!PR16</f>
        <v>Paste Your Data Here</v>
      </c>
      <c r="PS16" s="1" t="str">
        <f>R_Lock!PS16</f>
        <v>Paste Your Data Here</v>
      </c>
      <c r="PT16" s="1" t="str">
        <f>R_Lock!PT16</f>
        <v>Paste Your Data Here</v>
      </c>
      <c r="PU16" s="1" t="str">
        <f>R_Lock!PU16</f>
        <v>Paste Your Data Here</v>
      </c>
      <c r="PV16" s="1" t="str">
        <f>R_Lock!PV16</f>
        <v>Paste Your Data Here</v>
      </c>
      <c r="PW16" s="1" t="str">
        <f>R_Lock!PW16</f>
        <v>Paste Your Data Here</v>
      </c>
      <c r="PX16" s="1" t="str">
        <f>R_Lock!PX16</f>
        <v>Paste Your Data Here</v>
      </c>
      <c r="PY16" s="1" t="str">
        <f>R_Lock!PY16</f>
        <v>Paste Your Data Here</v>
      </c>
      <c r="PZ16" s="1" t="str">
        <f>R_Lock!PZ16</f>
        <v>Paste Your Data Here</v>
      </c>
      <c r="QA16" s="1" t="str">
        <f>R_Lock!QA16</f>
        <v>Paste Your Data Here</v>
      </c>
      <c r="QB16" s="1" t="str">
        <f>R_Lock!QB16</f>
        <v>Paste Your Data Here</v>
      </c>
      <c r="QC16" s="1" t="str">
        <f>R_Lock!QC16</f>
        <v>Paste Your Data Here</v>
      </c>
      <c r="QD16" s="1" t="str">
        <f>R_Lock!QD16</f>
        <v>Paste Your Data Here</v>
      </c>
      <c r="QE16" s="1" t="str">
        <f>R_Lock!QE16</f>
        <v>Paste Your Data Here</v>
      </c>
      <c r="QF16" s="1" t="str">
        <f>R_Lock!QF16</f>
        <v>Paste Your Data Here</v>
      </c>
      <c r="QG16" s="1" t="str">
        <f>R_Lock!QG16</f>
        <v>Paste Your Data Here</v>
      </c>
      <c r="QH16" s="1" t="str">
        <f>R_Lock!QH16</f>
        <v>Paste Your Data Here</v>
      </c>
      <c r="QI16" s="1" t="str">
        <f>R_Lock!QI16</f>
        <v>Paste Your Data Here</v>
      </c>
      <c r="QJ16" s="1" t="str">
        <f>R_Lock!QJ16</f>
        <v>Paste Your Data Here</v>
      </c>
      <c r="QK16" s="1" t="str">
        <f>R_Lock!QK16</f>
        <v>Paste Your Data Here</v>
      </c>
      <c r="QL16" s="1" t="str">
        <f>R_Lock!QL16</f>
        <v>Paste Your Data Here</v>
      </c>
      <c r="QM16" s="1" t="str">
        <f>R_Lock!QM16</f>
        <v>Paste Your Data Here</v>
      </c>
      <c r="QN16" s="1" t="str">
        <f>R_Lock!QN16</f>
        <v>Paste Your Data Here</v>
      </c>
      <c r="QO16" s="1" t="str">
        <f>R_Lock!QO16</f>
        <v>Paste Your Data Here</v>
      </c>
      <c r="QP16" s="1" t="str">
        <f>R_Lock!QP16</f>
        <v>Paste Your Data Here</v>
      </c>
      <c r="QQ16" s="1" t="str">
        <f>R_Lock!QQ16</f>
        <v>Paste Your Data Here</v>
      </c>
      <c r="QR16" s="1" t="str">
        <f>R_Lock!QR16</f>
        <v>Paste Your Data Here</v>
      </c>
      <c r="QS16" s="1" t="str">
        <f>R_Lock!QS16</f>
        <v>Paste Your Data Here</v>
      </c>
      <c r="QT16" s="1" t="str">
        <f>R_Lock!QT16</f>
        <v>Paste Your Data Here</v>
      </c>
      <c r="QU16" s="1" t="str">
        <f>R_Lock!QU16</f>
        <v>Paste Your Data Here</v>
      </c>
      <c r="QV16" s="1" t="str">
        <f>R_Lock!QV16</f>
        <v>Paste Your Data Here</v>
      </c>
      <c r="QW16" s="1" t="str">
        <f>R_Lock!QW16</f>
        <v>Paste Your Data Here</v>
      </c>
      <c r="QX16" s="1" t="str">
        <f>R_Lock!QX16</f>
        <v>Paste Your Data Here</v>
      </c>
      <c r="QY16" s="1" t="str">
        <f>R_Lock!QY16</f>
        <v>Paste Your Data Here</v>
      </c>
      <c r="QZ16" s="1" t="str">
        <f>R_Lock!QZ16</f>
        <v>Paste Your Data Here</v>
      </c>
      <c r="RA16" s="1" t="str">
        <f>R_Lock!RA16</f>
        <v>Paste Your Data Here</v>
      </c>
      <c r="RB16" s="1" t="str">
        <f>R_Lock!RB16</f>
        <v>Paste Your Data Here</v>
      </c>
      <c r="RC16" s="1" t="str">
        <f>R_Lock!RC16</f>
        <v>Paste Your Data Here</v>
      </c>
      <c r="RD16" s="1" t="str">
        <f>R_Lock!RD16</f>
        <v>Paste Your Data Here</v>
      </c>
      <c r="RE16" s="1" t="str">
        <f>R_Lock!RE16</f>
        <v>Paste Your Data Here</v>
      </c>
      <c r="RF16" s="1" t="str">
        <f>R_Lock!RF16</f>
        <v>Paste Your Data Here</v>
      </c>
      <c r="RG16" s="1" t="str">
        <f>R_Lock!RG16</f>
        <v>Paste Your Data Here</v>
      </c>
      <c r="RH16" s="1" t="str">
        <f>R_Lock!RH16</f>
        <v>Paste Your Data Here</v>
      </c>
      <c r="RI16" s="1" t="str">
        <f>R_Lock!RI16</f>
        <v>Paste Your Data Here</v>
      </c>
      <c r="RJ16" s="1" t="str">
        <f>R_Lock!RJ16</f>
        <v>Paste Your Data Here</v>
      </c>
      <c r="RK16" s="1" t="str">
        <f>R_Lock!RK16</f>
        <v>Paste Your Data Here</v>
      </c>
      <c r="RL16" s="1" t="str">
        <f>R_Lock!RL16</f>
        <v>Paste Your Data Here</v>
      </c>
      <c r="RM16" s="1" t="str">
        <f>R_Lock!RM16</f>
        <v>Paste Your Data Here</v>
      </c>
      <c r="RN16" s="1" t="str">
        <f>R_Lock!RN16</f>
        <v>Paste Your Data Here</v>
      </c>
      <c r="RO16" s="1" t="str">
        <f>R_Lock!RO16</f>
        <v>Paste Your Data Here</v>
      </c>
      <c r="RP16" s="1" t="str">
        <f>R_Lock!RP16</f>
        <v>Paste Your Data Here</v>
      </c>
      <c r="RQ16" s="1" t="str">
        <f>R_Lock!RQ16</f>
        <v>Paste Your Data Here</v>
      </c>
      <c r="RR16" s="1" t="str">
        <f>R_Lock!RR16</f>
        <v>Paste Your Data Here</v>
      </c>
      <c r="RS16" s="1" t="str">
        <f>R_Lock!RS16</f>
        <v>Paste Your Data Here</v>
      </c>
      <c r="RT16" s="1" t="str">
        <f>R_Lock!RT16</f>
        <v>Paste Your Data Here</v>
      </c>
      <c r="RU16" s="1" t="str">
        <f>R_Lock!RU16</f>
        <v>Paste Your Data Here</v>
      </c>
      <c r="RV16" s="1" t="str">
        <f>R_Lock!RV16</f>
        <v>Paste Your Data Here</v>
      </c>
      <c r="RW16" s="1" t="str">
        <f>R_Lock!RW16</f>
        <v>Paste Your Data Here</v>
      </c>
      <c r="RX16" s="1" t="str">
        <f>R_Lock!RX16</f>
        <v>Paste Your Data Here</v>
      </c>
      <c r="RY16" s="1" t="str">
        <f>R_Lock!RY16</f>
        <v>Paste Your Data Here</v>
      </c>
      <c r="RZ16" s="1" t="str">
        <f>R_Lock!RZ16</f>
        <v>Paste Your Data Here</v>
      </c>
      <c r="SA16" s="1" t="str">
        <f>R_Lock!SA16</f>
        <v>Paste Your Data Here</v>
      </c>
      <c r="SB16" s="1" t="str">
        <f>R_Lock!SB16</f>
        <v>Paste Your Data Here</v>
      </c>
      <c r="SC16" s="1" t="str">
        <f>R_Lock!SC16</f>
        <v>Paste Your Data Here</v>
      </c>
      <c r="SD16" s="1" t="str">
        <f>R_Lock!SD16</f>
        <v>Paste Your Data Here</v>
      </c>
      <c r="SE16" s="1" t="str">
        <f>R_Lock!SE16</f>
        <v>Paste Your Data Here</v>
      </c>
      <c r="SF16" s="1" t="str">
        <f>R_Lock!SF16</f>
        <v>Paste Your Data Here</v>
      </c>
      <c r="SG16" s="1" t="str">
        <f>R_Lock!SG16</f>
        <v>Paste Your Data Here</v>
      </c>
      <c r="SH16" s="1" t="str">
        <f>R_Lock!SH16</f>
        <v>Paste Your Data Here</v>
      </c>
      <c r="SI16" s="1" t="str">
        <f>R_Lock!SI16</f>
        <v>Paste Your Data Here</v>
      </c>
      <c r="SJ16" s="1" t="str">
        <f>R_Lock!SJ16</f>
        <v>Paste Your Data Here</v>
      </c>
      <c r="SK16" s="1" t="str">
        <f>R_Lock!SK16</f>
        <v>Paste Your Data Here</v>
      </c>
      <c r="SL16" s="1" t="str">
        <f>R_Lock!SL16</f>
        <v>Paste Your Data Here</v>
      </c>
      <c r="SM16" s="1" t="str">
        <f>R_Lock!SM16</f>
        <v>Paste Your Data Here</v>
      </c>
      <c r="SN16" s="1" t="str">
        <f>R_Lock!SN16</f>
        <v>Paste Your Data Here</v>
      </c>
      <c r="SO16" s="1" t="str">
        <f>R_Lock!SO16</f>
        <v>Paste Your Data Here</v>
      </c>
      <c r="SP16" s="1" t="str">
        <f>R_Lock!SP16</f>
        <v>Paste Your Data Here</v>
      </c>
      <c r="SQ16" s="1" t="str">
        <f>R_Lock!SQ16</f>
        <v>Paste Your Data Here</v>
      </c>
      <c r="SR16" s="1" t="str">
        <f>R_Lock!SR16</f>
        <v>Paste Your Data Here</v>
      </c>
      <c r="SS16" s="1" t="str">
        <f>R_Lock!SS16</f>
        <v>Paste Your Data Here</v>
      </c>
      <c r="ST16" s="1" t="str">
        <f>R_Lock!ST16</f>
        <v>Paste Your Data Here</v>
      </c>
      <c r="SU16" s="1" t="str">
        <f>R_Lock!SU16</f>
        <v>Paste Your Data Here</v>
      </c>
      <c r="SV16" s="1" t="str">
        <f>R_Lock!SV16</f>
        <v>Paste Your Data Here</v>
      </c>
      <c r="SW16" s="1" t="str">
        <f>R_Lock!SW16</f>
        <v>Paste Your Data Here</v>
      </c>
      <c r="SX16" s="1" t="str">
        <f>R_Lock!SX16</f>
        <v>Paste Your Data Here</v>
      </c>
      <c r="SY16" s="1" t="str">
        <f>R_Lock!SY16</f>
        <v>Paste Your Data Here</v>
      </c>
      <c r="SZ16" s="1" t="str">
        <f>R_Lock!SZ16</f>
        <v>Paste Your Data Here</v>
      </c>
      <c r="TA16" s="1" t="str">
        <f>R_Lock!TA16</f>
        <v>Paste Your Data Here</v>
      </c>
      <c r="TB16" s="1" t="str">
        <f>R_Lock!TB16</f>
        <v>Paste Your Data Here</v>
      </c>
      <c r="TC16" s="1" t="str">
        <f>R_Lock!TC16</f>
        <v>Paste Your Data Here</v>
      </c>
      <c r="TD16" s="1" t="str">
        <f>R_Lock!TD16</f>
        <v>Paste Your Data Here</v>
      </c>
      <c r="TE16" s="1" t="str">
        <f>R_Lock!TE16</f>
        <v>Paste Your Data Here</v>
      </c>
      <c r="TF16" s="1" t="str">
        <f>R_Lock!TF16</f>
        <v>Paste Your Data Here</v>
      </c>
      <c r="TG16" s="1" t="str">
        <f>R_Lock!TG16</f>
        <v>Paste Your Data Here</v>
      </c>
      <c r="TH16" s="1" t="str">
        <f>R_Lock!TH16</f>
        <v>Paste Your Data Here</v>
      </c>
      <c r="TI16" s="1" t="str">
        <f>R_Lock!TI16</f>
        <v>Paste Your Data Here</v>
      </c>
      <c r="TJ16" s="1" t="str">
        <f>R_Lock!TJ16</f>
        <v>Paste Your Data Here</v>
      </c>
      <c r="TK16" s="1" t="str">
        <f>R_Lock!TK16</f>
        <v>Paste Your Data Here</v>
      </c>
      <c r="TL16" s="1" t="str">
        <f>R_Lock!TL16</f>
        <v>Paste Your Data Here</v>
      </c>
      <c r="TM16" s="1" t="str">
        <f>R_Lock!TM16</f>
        <v>Paste Your Data Here</v>
      </c>
      <c r="TN16" s="1" t="str">
        <f>R_Lock!TN16</f>
        <v>Paste Your Data Here</v>
      </c>
      <c r="TO16" s="1" t="str">
        <f>R_Lock!TO16</f>
        <v>Paste Your Data Here</v>
      </c>
      <c r="TP16" s="1" t="str">
        <f>R_Lock!TP16</f>
        <v>Paste Your Data Here</v>
      </c>
      <c r="TQ16" s="1" t="str">
        <f>R_Lock!TQ16</f>
        <v>Paste Your Data Here</v>
      </c>
      <c r="TR16" s="1" t="str">
        <f>R_Lock!TR16</f>
        <v>Paste Your Data Here</v>
      </c>
      <c r="TS16" s="1" t="str">
        <f>R_Lock!TS16</f>
        <v>Paste Your Data Here</v>
      </c>
      <c r="TT16" s="1" t="str">
        <f>R_Lock!TT16</f>
        <v>Paste Your Data Here</v>
      </c>
      <c r="TU16" s="1" t="str">
        <f>R_Lock!TU16</f>
        <v>Paste Your Data Here</v>
      </c>
      <c r="TV16" s="1" t="str">
        <f>R_Lock!TV16</f>
        <v>Paste Your Data Here</v>
      </c>
      <c r="TW16" s="1" t="str">
        <f>R_Lock!TW16</f>
        <v>Paste Your Data Here</v>
      </c>
      <c r="TX16" s="1" t="str">
        <f>R_Lock!TX16</f>
        <v>Paste Your Data Here</v>
      </c>
      <c r="TY16" s="1" t="str">
        <f>R_Lock!TY16</f>
        <v>Paste Your Data Here</v>
      </c>
      <c r="TZ16" s="1" t="str">
        <f>R_Lock!TZ16</f>
        <v>Paste Your Data Here</v>
      </c>
      <c r="UA16" s="1" t="str">
        <f>R_Lock!UA16</f>
        <v>Paste Your Data Here</v>
      </c>
      <c r="UB16" s="1" t="str">
        <f>R_Lock!UB16</f>
        <v>Paste Your Data Here</v>
      </c>
      <c r="UC16" s="1" t="str">
        <f>R_Lock!UC16</f>
        <v>Paste Your Data Here</v>
      </c>
      <c r="UD16" s="1" t="str">
        <f>R_Lock!UD16</f>
        <v>Paste Your Data Here</v>
      </c>
      <c r="UE16" s="1" t="str">
        <f>R_Lock!UE16</f>
        <v>Paste Your Data Here</v>
      </c>
      <c r="UF16" s="1" t="str">
        <f>R_Lock!UF16</f>
        <v>Paste Your Data Here</v>
      </c>
      <c r="UG16" s="1" t="str">
        <f>R_Lock!UG16</f>
        <v>Paste Your Data Here</v>
      </c>
      <c r="UH16" s="1" t="str">
        <f>R_Lock!UH16</f>
        <v>Paste Your Data Here</v>
      </c>
      <c r="UI16" s="1" t="str">
        <f>R_Lock!UI16</f>
        <v>Paste Your Data Here</v>
      </c>
      <c r="UJ16" s="1" t="str">
        <f>R_Lock!UJ16</f>
        <v>Paste Your Data Here</v>
      </c>
      <c r="UK16" s="1" t="str">
        <f>R_Lock!UK16</f>
        <v>Paste Your Data Here</v>
      </c>
      <c r="UL16" s="1" t="str">
        <f>R_Lock!UL16</f>
        <v>Paste Your Data Here</v>
      </c>
      <c r="UM16" s="1" t="str">
        <f>R_Lock!UM16</f>
        <v>Paste Your Data Here</v>
      </c>
      <c r="UN16" s="1" t="str">
        <f>R_Lock!UN16</f>
        <v>Paste Your Data Here</v>
      </c>
      <c r="UO16" s="1" t="str">
        <f>R_Lock!UO16</f>
        <v>Paste Your Data Here</v>
      </c>
      <c r="UP16" s="1" t="str">
        <f>R_Lock!UP16</f>
        <v>Paste Your Data Here</v>
      </c>
      <c r="UQ16" s="1" t="str">
        <f>R_Lock!UQ16</f>
        <v>Paste Your Data Here</v>
      </c>
      <c r="UR16" s="1" t="str">
        <f>R_Lock!UR16</f>
        <v>Paste Your Data Here</v>
      </c>
      <c r="US16" s="1" t="str">
        <f>R_Lock!US16</f>
        <v>Paste Your Data Here</v>
      </c>
      <c r="UT16" s="1" t="str">
        <f>R_Lock!UT16</f>
        <v>Paste Your Data Here</v>
      </c>
      <c r="UU16" s="1" t="str">
        <f>R_Lock!UU16</f>
        <v>Paste Your Data Here</v>
      </c>
      <c r="UV16" s="1" t="str">
        <f>R_Lock!UV16</f>
        <v>Paste Your Data Here</v>
      </c>
      <c r="UW16" s="1" t="str">
        <f>R_Lock!UW16</f>
        <v>Paste Your Data Here</v>
      </c>
      <c r="UX16" s="1" t="str">
        <f>R_Lock!UX16</f>
        <v>Paste Your Data Here</v>
      </c>
      <c r="UY16" s="1" t="str">
        <f>R_Lock!UY16</f>
        <v>Paste Your Data Here</v>
      </c>
      <c r="UZ16" s="1" t="str">
        <f>R_Lock!UZ16</f>
        <v>Paste Your Data Here</v>
      </c>
      <c r="VA16" s="1" t="str">
        <f>R_Lock!VA16</f>
        <v>Paste Your Data Here</v>
      </c>
      <c r="VB16" s="1" t="str">
        <f>R_Lock!VB16</f>
        <v>Paste Your Data Here</v>
      </c>
      <c r="VC16" s="1" t="str">
        <f>R_Lock!VC16</f>
        <v>Paste Your Data Here</v>
      </c>
      <c r="VD16" s="1" t="str">
        <f>R_Lock!VD16</f>
        <v>Paste Your Data Here</v>
      </c>
      <c r="VE16" s="1" t="str">
        <f>R_Lock!VE16</f>
        <v>Paste Your Data Here</v>
      </c>
      <c r="VF16" s="1" t="str">
        <f>R_Lock!VF16</f>
        <v>Paste Your Data Here</v>
      </c>
      <c r="VG16" s="1" t="str">
        <f>R_Lock!VG16</f>
        <v>Paste Your Data Here</v>
      </c>
      <c r="VH16" s="1" t="str">
        <f>R_Lock!VH16</f>
        <v>Paste Your Data Here</v>
      </c>
      <c r="VI16" s="1" t="str">
        <f>R_Lock!VI16</f>
        <v>Paste Your Data Here</v>
      </c>
      <c r="VJ16" s="1" t="str">
        <f>R_Lock!VJ16</f>
        <v>Paste Your Data Here</v>
      </c>
      <c r="VK16" s="1" t="str">
        <f>R_Lock!VK16</f>
        <v>Paste Your Data Here</v>
      </c>
      <c r="VL16" s="1" t="str">
        <f>R_Lock!VL16</f>
        <v>Paste Your Data Here</v>
      </c>
      <c r="VM16" s="1" t="str">
        <f>R_Lock!VM16</f>
        <v>Paste Your Data Here</v>
      </c>
      <c r="VN16" s="1" t="str">
        <f>R_Lock!VN16</f>
        <v>Paste Your Data Here</v>
      </c>
      <c r="VO16" s="1" t="str">
        <f>R_Lock!VO16</f>
        <v>Paste Your Data Here</v>
      </c>
      <c r="VP16" s="1" t="str">
        <f>R_Lock!VP16</f>
        <v>Paste Your Data Here</v>
      </c>
      <c r="VQ16" s="1" t="str">
        <f>R_Lock!VQ16</f>
        <v>Paste Your Data Here</v>
      </c>
      <c r="VR16" s="1" t="str">
        <f>R_Lock!VR16</f>
        <v>Paste Your Data Here</v>
      </c>
      <c r="VS16" s="1" t="str">
        <f>R_Lock!VS16</f>
        <v>Paste Your Data Here</v>
      </c>
      <c r="VT16" s="1" t="str">
        <f>R_Lock!VT16</f>
        <v>Paste Your Data Here</v>
      </c>
      <c r="VU16" s="1" t="str">
        <f>R_Lock!VU16</f>
        <v>Paste Your Data Here</v>
      </c>
      <c r="VV16" s="1" t="str">
        <f>R_Lock!VV16</f>
        <v>Paste Your Data Here</v>
      </c>
      <c r="VW16" s="1" t="str">
        <f>R_Lock!VW16</f>
        <v>Paste Your Data Here</v>
      </c>
      <c r="VX16" s="1" t="str">
        <f>R_Lock!VX16</f>
        <v>Paste Your Data Here</v>
      </c>
      <c r="VY16" s="1" t="str">
        <f>R_Lock!VY16</f>
        <v>Paste Your Data Here</v>
      </c>
      <c r="VZ16" s="1" t="str">
        <f>R_Lock!VZ16</f>
        <v>Paste Your Data Here</v>
      </c>
      <c r="WA16" s="1" t="str">
        <f>R_Lock!WA16</f>
        <v>Paste Your Data Here</v>
      </c>
      <c r="WB16" s="1" t="str">
        <f>R_Lock!WB16</f>
        <v>Paste Your Data Here</v>
      </c>
      <c r="WC16" s="1" t="str">
        <f>R_Lock!WC16</f>
        <v>Paste Your Data Here</v>
      </c>
      <c r="WD16" s="1" t="str">
        <f>R_Lock!WD16</f>
        <v>Paste Your Data Here</v>
      </c>
      <c r="WE16" s="1" t="str">
        <f>R_Lock!WE16</f>
        <v>Paste Your Data Here</v>
      </c>
      <c r="WF16" s="1" t="str">
        <f>R_Lock!WF16</f>
        <v>Paste Your Data Here</v>
      </c>
      <c r="WG16" s="1" t="str">
        <f>R_Lock!WG16</f>
        <v>Paste Your Data Here</v>
      </c>
      <c r="WH16" s="1" t="str">
        <f>R_Lock!WH16</f>
        <v>Paste Your Data Here</v>
      </c>
      <c r="WI16" s="1" t="str">
        <f>R_Lock!WI16</f>
        <v>Paste Your Data Here</v>
      </c>
      <c r="WJ16" s="1" t="str">
        <f>R_Lock!WJ16</f>
        <v>Paste Your Data Here</v>
      </c>
      <c r="WK16" s="1" t="str">
        <f>R_Lock!WK16</f>
        <v>Paste Your Data Here</v>
      </c>
      <c r="WL16" s="1" t="str">
        <f>R_Lock!WL16</f>
        <v>Paste Your Data Here</v>
      </c>
      <c r="WM16" s="1" t="str">
        <f>R_Lock!WM16</f>
        <v>Paste Your Data Here</v>
      </c>
      <c r="WN16" s="1" t="str">
        <f>R_Lock!WN16</f>
        <v>Paste Your Data Here</v>
      </c>
      <c r="WO16" s="1" t="str">
        <f>R_Lock!WO16</f>
        <v>Paste Your Data Here</v>
      </c>
      <c r="WP16" s="1" t="str">
        <f>R_Lock!WP16</f>
        <v>Paste Your Data Here</v>
      </c>
      <c r="WQ16" s="1" t="str">
        <f>R_Lock!WQ16</f>
        <v>Paste Your Data Here</v>
      </c>
      <c r="WR16" s="1" t="str">
        <f>R_Lock!WR16</f>
        <v>Paste Your Data Here</v>
      </c>
      <c r="WS16" s="1" t="str">
        <f>R_Lock!WS16</f>
        <v>Paste Your Data Here</v>
      </c>
      <c r="WT16" s="1" t="str">
        <f>R_Lock!WT16</f>
        <v>Paste Your Data Here</v>
      </c>
      <c r="WU16" s="1" t="str">
        <f>R_Lock!WU16</f>
        <v>Paste Your Data Here</v>
      </c>
      <c r="WV16" s="1" t="str">
        <f>R_Lock!WV16</f>
        <v>Paste Your Data Here</v>
      </c>
      <c r="WW16" s="1" t="str">
        <f>R_Lock!WW16</f>
        <v>Paste Your Data Here</v>
      </c>
      <c r="WX16" s="1" t="str">
        <f>R_Lock!WX16</f>
        <v>Paste Your Data Here</v>
      </c>
      <c r="WY16" s="1" t="str">
        <f>R_Lock!WY16</f>
        <v>Paste Your Data Here</v>
      </c>
      <c r="WZ16" s="1" t="str">
        <f>R_Lock!WZ16</f>
        <v>Paste Your Data Here</v>
      </c>
      <c r="XA16" s="1" t="str">
        <f>R_Lock!XA16</f>
        <v>Paste Your Data Here</v>
      </c>
      <c r="XB16" s="1" t="str">
        <f>R_Lock!XB16</f>
        <v>Paste Your Data Here</v>
      </c>
      <c r="XC16" s="1" t="str">
        <f>R_Lock!XC16</f>
        <v>Paste Your Data Here</v>
      </c>
      <c r="XD16" s="1" t="str">
        <f>R_Lock!XD16</f>
        <v>Paste Your Data Here</v>
      </c>
      <c r="XE16" s="1" t="str">
        <f>R_Lock!XE16</f>
        <v>Paste Your Data Here</v>
      </c>
      <c r="XF16" s="1" t="str">
        <f>R_Lock!XF16</f>
        <v>Paste Your Data Here</v>
      </c>
      <c r="XG16" s="1" t="str">
        <f>R_Lock!XG16</f>
        <v>Paste Your Data Here</v>
      </c>
      <c r="XH16" s="1" t="str">
        <f>R_Lock!XH16</f>
        <v>Paste Your Data Here</v>
      </c>
      <c r="XI16" s="1" t="str">
        <f>R_Lock!XI16</f>
        <v>Paste Your Data Here</v>
      </c>
      <c r="XJ16" s="1" t="str">
        <f>R_Lock!XJ16</f>
        <v>Paste Your Data Here</v>
      </c>
      <c r="XK16" s="1" t="str">
        <f>R_Lock!XK16</f>
        <v>Paste Your Data Here</v>
      </c>
      <c r="XL16" s="1" t="str">
        <f>R_Lock!XL16</f>
        <v>Paste Your Data Here</v>
      </c>
      <c r="XM16" s="1" t="str">
        <f>R_Lock!XM16</f>
        <v>Paste Your Data Here</v>
      </c>
      <c r="XN16" s="1" t="str">
        <f>R_Lock!XN16</f>
        <v>Paste Your Data Here</v>
      </c>
      <c r="XO16" s="1" t="str">
        <f>R_Lock!XO16</f>
        <v>Paste Your Data Here</v>
      </c>
      <c r="XP16" s="1" t="str">
        <f>R_Lock!XP16</f>
        <v>Paste Your Data Here</v>
      </c>
      <c r="XQ16" s="1" t="str">
        <f>R_Lock!XQ16</f>
        <v>Paste Your Data Here</v>
      </c>
      <c r="XR16" s="1" t="str">
        <f>R_Lock!XR16</f>
        <v>Paste Your Data Here</v>
      </c>
      <c r="XS16" s="1" t="str">
        <f>R_Lock!XS16</f>
        <v>Paste Your Data Here</v>
      </c>
      <c r="XT16" s="1" t="str">
        <f>R_Lock!XT16</f>
        <v>Paste Your Data Here</v>
      </c>
      <c r="XU16" s="1" t="str">
        <f>R_Lock!XU16</f>
        <v>Paste Your Data Here</v>
      </c>
      <c r="XV16" s="1" t="str">
        <f>R_Lock!XV16</f>
        <v>Paste Your Data Here</v>
      </c>
      <c r="XW16" s="1" t="str">
        <f>R_Lock!XW16</f>
        <v>Paste Your Data Here</v>
      </c>
      <c r="XX16" s="1" t="str">
        <f>R_Lock!XX16</f>
        <v>Paste Your Data Here</v>
      </c>
      <c r="XY16" s="1" t="str">
        <f>R_Lock!XY16</f>
        <v>Paste Your Data Here</v>
      </c>
      <c r="XZ16" s="1" t="str">
        <f>R_Lock!XZ16</f>
        <v>Paste Your Data Here</v>
      </c>
      <c r="YA16" s="1" t="str">
        <f>R_Lock!YA16</f>
        <v>Paste Your Data Here</v>
      </c>
      <c r="YB16" s="1" t="str">
        <f>R_Lock!YB16</f>
        <v>Paste Your Data Here</v>
      </c>
      <c r="YC16" s="1" t="str">
        <f>R_Lock!YC16</f>
        <v>Paste Your Data Here</v>
      </c>
      <c r="YD16" s="1" t="str">
        <f>R_Lock!YD16</f>
        <v>Paste Your Data Here</v>
      </c>
      <c r="YE16" s="1" t="str">
        <f>R_Lock!YE16</f>
        <v>Paste Your Data Here</v>
      </c>
      <c r="YF16" s="1" t="str">
        <f>R_Lock!YF16</f>
        <v>Paste Your Data Here</v>
      </c>
      <c r="YG16" s="1" t="str">
        <f>R_Lock!YG16</f>
        <v>Paste Your Data Here</v>
      </c>
      <c r="YH16" s="1" t="str">
        <f>R_Lock!YH16</f>
        <v>Paste Your Data Here</v>
      </c>
      <c r="YI16" s="1" t="str">
        <f>R_Lock!YI16</f>
        <v>Paste Your Data Here</v>
      </c>
      <c r="YJ16" s="1" t="str">
        <f>R_Lock!YJ16</f>
        <v>Paste Your Data Here</v>
      </c>
      <c r="YK16" s="1" t="str">
        <f>R_Lock!YK16</f>
        <v>Paste Your Data Here</v>
      </c>
      <c r="YL16" s="1" t="str">
        <f>R_Lock!YL16</f>
        <v>Paste Your Data Here</v>
      </c>
      <c r="YM16" s="1" t="str">
        <f>R_Lock!YM16</f>
        <v>Paste Your Data Here</v>
      </c>
      <c r="YN16" s="1" t="str">
        <f>R_Lock!YN16</f>
        <v>Paste Your Data Here</v>
      </c>
      <c r="YO16" s="1" t="str">
        <f>R_Lock!YO16</f>
        <v>Paste Your Data Here</v>
      </c>
      <c r="YP16" s="1" t="str">
        <f>R_Lock!YP16</f>
        <v>Paste Your Data Here</v>
      </c>
      <c r="YQ16" s="1" t="str">
        <f>R_Lock!YQ16</f>
        <v>Paste Your Data Here</v>
      </c>
      <c r="YR16" s="1" t="str">
        <f>R_Lock!YR16</f>
        <v>Paste Your Data Here</v>
      </c>
      <c r="YS16" s="1" t="str">
        <f>R_Lock!YS16</f>
        <v>Paste Your Data Here</v>
      </c>
      <c r="YT16" s="1" t="str">
        <f>R_Lock!YT16</f>
        <v>Paste Your Data Here</v>
      </c>
      <c r="YU16" s="1" t="str">
        <f>R_Lock!YU16</f>
        <v>Paste Your Data Here</v>
      </c>
      <c r="YV16" s="1" t="str">
        <f>R_Lock!YV16</f>
        <v>Paste Your Data Here</v>
      </c>
      <c r="YW16" s="1" t="str">
        <f>R_Lock!YW16</f>
        <v>Paste Your Data Here</v>
      </c>
      <c r="YX16" s="1" t="str">
        <f>R_Lock!YX16</f>
        <v>Paste Your Data Here</v>
      </c>
      <c r="YY16" s="1" t="str">
        <f>R_Lock!YY16</f>
        <v>Paste Your Data Here</v>
      </c>
      <c r="YZ16" s="1" t="str">
        <f>R_Lock!YZ16</f>
        <v>Paste Your Data Here</v>
      </c>
      <c r="ZA16" s="1" t="str">
        <f>R_Lock!ZA16</f>
        <v>Paste Your Data Here</v>
      </c>
      <c r="ZB16" s="1" t="str">
        <f>R_Lock!ZB16</f>
        <v>Paste Your Data Here</v>
      </c>
      <c r="ZC16" s="1" t="str">
        <f>R_Lock!ZC16</f>
        <v>Paste Your Data Here</v>
      </c>
      <c r="ZD16" s="1" t="str">
        <f>R_Lock!ZD16</f>
        <v>Paste Your Data Here</v>
      </c>
      <c r="ZE16" s="1" t="str">
        <f>R_Lock!ZE16</f>
        <v>Paste Your Data Here</v>
      </c>
      <c r="ZF16" s="1" t="str">
        <f>R_Lock!ZF16</f>
        <v>Paste Your Data Here</v>
      </c>
      <c r="ZG16" s="1" t="str">
        <f>R_Lock!ZG16</f>
        <v>Paste Your Data Here</v>
      </c>
      <c r="ZH16" s="1" t="str">
        <f>R_Lock!ZH16</f>
        <v>Paste Your Data Here</v>
      </c>
      <c r="ZI16" s="1" t="str">
        <f>R_Lock!ZI16</f>
        <v>Paste Your Data Here</v>
      </c>
      <c r="ZJ16" s="1" t="str">
        <f>R_Lock!ZJ16</f>
        <v>Paste Your Data Here</v>
      </c>
      <c r="ZK16" s="1" t="str">
        <f>R_Lock!ZK16</f>
        <v>Paste Your Data Here</v>
      </c>
      <c r="ZL16" s="1" t="str">
        <f>R_Lock!ZL16</f>
        <v>Paste Your Data Here</v>
      </c>
      <c r="ZM16" s="1" t="str">
        <f>R_Lock!ZM16</f>
        <v>Paste Your Data Here</v>
      </c>
      <c r="ZN16" s="1" t="str">
        <f>R_Lock!ZN16</f>
        <v>Paste Your Data Here</v>
      </c>
      <c r="ZO16" s="1" t="str">
        <f>R_Lock!ZO16</f>
        <v>Paste Your Data Here</v>
      </c>
      <c r="ZP16" s="1" t="str">
        <f>R_Lock!ZP16</f>
        <v>Paste Your Data Here</v>
      </c>
      <c r="ZQ16" s="1" t="str">
        <f>R_Lock!ZQ16</f>
        <v>Paste Your Data Here</v>
      </c>
      <c r="ZR16" s="1" t="str">
        <f>R_Lock!ZR16</f>
        <v>Paste Your Data Here</v>
      </c>
      <c r="ZS16" s="1" t="str">
        <f>R_Lock!ZS16</f>
        <v>Paste Your Data Here</v>
      </c>
      <c r="ZT16" s="1" t="str">
        <f>R_Lock!ZT16</f>
        <v>Paste Your Data Here</v>
      </c>
      <c r="ZU16" s="1" t="str">
        <f>R_Lock!ZU16</f>
        <v>Paste Your Data Here</v>
      </c>
      <c r="ZV16" s="1" t="str">
        <f>R_Lock!ZV16</f>
        <v>Paste Your Data Here</v>
      </c>
      <c r="ZW16" s="1" t="str">
        <f>R_Lock!ZW16</f>
        <v>Paste Your Data Here</v>
      </c>
      <c r="ZX16" s="1" t="str">
        <f>R_Lock!ZX16</f>
        <v>Paste Your Data Here</v>
      </c>
      <c r="ZY16" s="1" t="str">
        <f>R_Lock!ZY16</f>
        <v>Paste Your Data Here</v>
      </c>
      <c r="ZZ16" s="1" t="str">
        <f>R_Lock!ZZ16</f>
        <v>Paste Your Data Here</v>
      </c>
      <c r="AAA16" s="1" t="str">
        <f>R_Lock!AAA16</f>
        <v>Paste Your Data Here</v>
      </c>
      <c r="AAB16" s="1" t="str">
        <f>R_Lock!AAB16</f>
        <v>Paste Your Data Here</v>
      </c>
      <c r="AAC16" s="1" t="str">
        <f>R_Lock!AAC16</f>
        <v>Paste Your Data Here</v>
      </c>
      <c r="AAD16" s="1" t="str">
        <f>R_Lock!AAD16</f>
        <v>Paste Your Data Here</v>
      </c>
      <c r="AAE16" s="1" t="str">
        <f>R_Lock!AAE16</f>
        <v>Paste Your Data Here</v>
      </c>
      <c r="AAF16" s="1" t="str">
        <f>R_Lock!AAF16</f>
        <v>Paste Your Data Here</v>
      </c>
      <c r="AAG16" s="1" t="str">
        <f>R_Lock!AAG16</f>
        <v>Paste Your Data Here</v>
      </c>
      <c r="AAH16" s="1" t="str">
        <f>R_Lock!AAH16</f>
        <v>Paste Your Data Here</v>
      </c>
      <c r="AAI16" s="1" t="str">
        <f>R_Lock!AAI16</f>
        <v>Paste Your Data Here</v>
      </c>
      <c r="AAJ16" s="1" t="str">
        <f>R_Lock!AAJ16</f>
        <v>Paste Your Data Here</v>
      </c>
      <c r="AAK16" s="1" t="str">
        <f>R_Lock!AAK16</f>
        <v>Paste Your Data Here</v>
      </c>
      <c r="AAL16" s="1" t="str">
        <f>R_Lock!AAL16</f>
        <v>Paste Your Data Here</v>
      </c>
      <c r="AAM16" s="1" t="str">
        <f>R_Lock!AAM16</f>
        <v>Paste Your Data Here</v>
      </c>
      <c r="AAN16" s="1" t="str">
        <f>R_Lock!AAN16</f>
        <v>Paste Your Data Here</v>
      </c>
      <c r="AAO16" s="1" t="str">
        <f>R_Lock!AAO16</f>
        <v>Paste Your Data Here</v>
      </c>
      <c r="AAP16" s="1" t="str">
        <f>R_Lock!AAP16</f>
        <v>Paste Your Data Here</v>
      </c>
      <c r="AAQ16" s="1" t="str">
        <f>R_Lock!AAQ16</f>
        <v>Paste Your Data Here</v>
      </c>
      <c r="AAR16" s="1" t="str">
        <f>R_Lock!AAR16</f>
        <v>Paste Your Data Here</v>
      </c>
      <c r="AAS16" s="1" t="str">
        <f>R_Lock!AAS16</f>
        <v>Paste Your Data Here</v>
      </c>
      <c r="AAT16" s="1" t="str">
        <f>R_Lock!AAT16</f>
        <v>Paste Your Data Here</v>
      </c>
      <c r="AAU16" s="1" t="str">
        <f>R_Lock!AAU16</f>
        <v>Paste Your Data Here</v>
      </c>
      <c r="AAV16" s="1" t="str">
        <f>R_Lock!AAV16</f>
        <v>Paste Your Data Here</v>
      </c>
      <c r="AAW16" s="1" t="str">
        <f>R_Lock!AAW16</f>
        <v>Paste Your Data Here</v>
      </c>
      <c r="AAX16" s="1" t="str">
        <f>R_Lock!AAX16</f>
        <v>Paste Your Data Here</v>
      </c>
      <c r="AAY16" s="1" t="str">
        <f>R_Lock!AAY16</f>
        <v>Paste Your Data Here</v>
      </c>
      <c r="AAZ16" s="1" t="str">
        <f>R_Lock!AAZ16</f>
        <v>Paste Your Data Here</v>
      </c>
      <c r="ABA16" s="1" t="str">
        <f>R_Lock!ABA16</f>
        <v>Paste Your Data Here</v>
      </c>
      <c r="ABB16" s="1" t="str">
        <f>R_Lock!ABB16</f>
        <v>Paste Your Data Here</v>
      </c>
      <c r="ABC16" s="1" t="str">
        <f>R_Lock!ABC16</f>
        <v>Paste Your Data Here</v>
      </c>
      <c r="ABD16" s="1" t="str">
        <f>R_Lock!ABD16</f>
        <v>Paste Your Data Here</v>
      </c>
      <c r="ABE16" s="1" t="str">
        <f>R_Lock!ABE16</f>
        <v>Paste Your Data Here</v>
      </c>
      <c r="ABF16" s="1" t="str">
        <f>R_Lock!ABF16</f>
        <v>Paste Your Data Here</v>
      </c>
      <c r="ABG16" s="1" t="str">
        <f>R_Lock!ABG16</f>
        <v>Paste Your Data Here</v>
      </c>
      <c r="ABH16" s="1" t="str">
        <f>R_Lock!ABH16</f>
        <v>Paste Your Data Here</v>
      </c>
      <c r="ABI16" s="1" t="str">
        <f>R_Lock!ABI16</f>
        <v>Paste Your Data Here</v>
      </c>
      <c r="ABJ16" s="1" t="str">
        <f>R_Lock!ABJ16</f>
        <v>Paste Your Data Here</v>
      </c>
      <c r="ABK16" s="1" t="str">
        <f>R_Lock!ABK16</f>
        <v>Paste Your Data Here</v>
      </c>
      <c r="ABL16" s="1" t="str">
        <f>R_Lock!ABL16</f>
        <v>Paste Your Data Here</v>
      </c>
      <c r="ABM16" s="1" t="str">
        <f>R_Lock!ABM16</f>
        <v>Paste Your Data Here</v>
      </c>
      <c r="ABN16" s="1" t="str">
        <f>R_Lock!ABN16</f>
        <v>Paste Your Data Here</v>
      </c>
      <c r="ABO16" s="1" t="str">
        <f>R_Lock!ABO16</f>
        <v>Paste Your Data Here</v>
      </c>
      <c r="ABP16" s="1" t="str">
        <f>R_Lock!ABP16</f>
        <v>Paste Your Data Here</v>
      </c>
      <c r="ABQ16" s="1" t="str">
        <f>R_Lock!ABQ16</f>
        <v>Paste Your Data Here</v>
      </c>
      <c r="ABR16" s="1" t="str">
        <f>R_Lock!ABR16</f>
        <v>Paste Your Data Here</v>
      </c>
      <c r="ABS16" s="1" t="str">
        <f>R_Lock!ABS16</f>
        <v>Paste Your Data Here</v>
      </c>
      <c r="ABT16" s="1" t="str">
        <f>R_Lock!ABT16</f>
        <v>Paste Your Data Here</v>
      </c>
      <c r="ABU16" s="1" t="str">
        <f>R_Lock!ABU16</f>
        <v>Paste Your Data Here</v>
      </c>
      <c r="ABV16" s="1" t="str">
        <f>R_Lock!ABV16</f>
        <v>Paste Your Data Here</v>
      </c>
      <c r="ABW16" s="1" t="str">
        <f>R_Lock!ABW16</f>
        <v>Paste Your Data Here</v>
      </c>
      <c r="ABX16" s="1" t="str">
        <f>R_Lock!ABX16</f>
        <v>Paste Your Data Here</v>
      </c>
      <c r="ABY16" s="1" t="str">
        <f>R_Lock!ABY16</f>
        <v>Paste Your Data Here</v>
      </c>
      <c r="ABZ16" s="1" t="str">
        <f>R_Lock!ABZ16</f>
        <v>Paste Your Data Here</v>
      </c>
      <c r="ACA16" s="1" t="str">
        <f>R_Lock!ACA16</f>
        <v>Paste Your Data Here</v>
      </c>
      <c r="ACB16" s="1" t="str">
        <f>R_Lock!ACB16</f>
        <v>Paste Your Data Here</v>
      </c>
      <c r="ACC16" s="1" t="str">
        <f>R_Lock!ACC16</f>
        <v>Paste Your Data Here</v>
      </c>
      <c r="ACD16" s="1" t="str">
        <f>R_Lock!ACD16</f>
        <v>Paste Your Data Here</v>
      </c>
      <c r="ACE16" s="1" t="str">
        <f>R_Lock!ACE16</f>
        <v>Paste Your Data Here</v>
      </c>
      <c r="ACF16" s="1" t="str">
        <f>R_Lock!ACF16</f>
        <v>Paste Your Data Here</v>
      </c>
      <c r="ACG16" s="1" t="str">
        <f>R_Lock!ACG16</f>
        <v>Paste Your Data Here</v>
      </c>
      <c r="ACH16" s="1" t="str">
        <f>R_Lock!ACH16</f>
        <v>Paste Your Data Here</v>
      </c>
      <c r="ACI16" s="1" t="str">
        <f>R_Lock!ACI16</f>
        <v>Paste Your Data Here</v>
      </c>
      <c r="ACJ16" s="1" t="str">
        <f>R_Lock!ACJ16</f>
        <v>Paste Your Data Here</v>
      </c>
      <c r="ACK16" s="1" t="str">
        <f>R_Lock!ACK16</f>
        <v>Paste Your Data Here</v>
      </c>
      <c r="ACL16" s="1" t="str">
        <f>R_Lock!ACL16</f>
        <v>Paste Your Data Here</v>
      </c>
      <c r="ACM16" s="1" t="str">
        <f>R_Lock!ACM16</f>
        <v>Paste Your Data Here</v>
      </c>
      <c r="ACN16" s="1" t="str">
        <f>R_Lock!ACN16</f>
        <v>Paste Your Data Here</v>
      </c>
      <c r="ACO16" s="1" t="str">
        <f>R_Lock!ACO16</f>
        <v>Paste Your Data Here</v>
      </c>
      <c r="ACP16" s="1" t="str">
        <f>R_Lock!ACP16</f>
        <v>Paste Your Data Here</v>
      </c>
      <c r="ACQ16" s="1" t="str">
        <f>R_Lock!ACQ16</f>
        <v>Paste Your Data Here</v>
      </c>
      <c r="ACR16" s="1" t="str">
        <f>R_Lock!ACR16</f>
        <v>Paste Your Data Here</v>
      </c>
      <c r="ACS16" s="1" t="str">
        <f>R_Lock!ACS16</f>
        <v>Paste Your Data Here</v>
      </c>
      <c r="ACT16" s="1" t="str">
        <f>R_Lock!ACT16</f>
        <v>Paste Your Data Here</v>
      </c>
      <c r="ACU16" s="1" t="str">
        <f>R_Lock!ACU16</f>
        <v>Paste Your Data Here</v>
      </c>
      <c r="ACV16" s="1" t="str">
        <f>R_Lock!ACV16</f>
        <v>Paste Your Data Here</v>
      </c>
      <c r="ACW16" s="1" t="str">
        <f>R_Lock!ACW16</f>
        <v>Paste Your Data Here</v>
      </c>
      <c r="ACX16" s="1" t="str">
        <f>R_Lock!ACX16</f>
        <v>Paste Your Data Here</v>
      </c>
      <c r="ACY16" s="1" t="str">
        <f>R_Lock!ACY16</f>
        <v>Paste Your Data Here</v>
      </c>
      <c r="ACZ16" s="1" t="str">
        <f>R_Lock!ACZ16</f>
        <v>Paste Your Data Here</v>
      </c>
      <c r="ADA16" s="1" t="str">
        <f>R_Lock!ADA16</f>
        <v>Paste Your Data Here</v>
      </c>
      <c r="ADB16" s="1" t="str">
        <f>R_Lock!ADB16</f>
        <v>Paste Your Data Here</v>
      </c>
      <c r="ADC16" s="1" t="str">
        <f>R_Lock!ADC16</f>
        <v>Paste Your Data Here</v>
      </c>
      <c r="ADD16" s="1" t="str">
        <f>R_Lock!ADD16</f>
        <v>Paste Your Data Here</v>
      </c>
      <c r="ADE16" s="1" t="str">
        <f>R_Lock!ADE16</f>
        <v>Paste Your Data Here</v>
      </c>
      <c r="ADF16" s="1" t="str">
        <f>R_Lock!ADF16</f>
        <v>Paste Your Data Here</v>
      </c>
      <c r="ADG16" s="1" t="str">
        <f>R_Lock!ADG16</f>
        <v>Paste Your Data Here</v>
      </c>
      <c r="ADH16" s="1" t="str">
        <f>R_Lock!ADH16</f>
        <v>Paste Your Data Here</v>
      </c>
      <c r="ADI16" s="1" t="str">
        <f>R_Lock!ADI16</f>
        <v>Paste Your Data Here</v>
      </c>
      <c r="ADJ16" s="1" t="str">
        <f>R_Lock!ADJ16</f>
        <v>Paste Your Data Here</v>
      </c>
      <c r="ADK16" s="1" t="str">
        <f>R_Lock!ADK16</f>
        <v>Paste Your Data Here</v>
      </c>
      <c r="ADL16" s="1" t="str">
        <f>R_Lock!ADL16</f>
        <v>Paste Your Data Here</v>
      </c>
      <c r="ADM16" s="1" t="str">
        <f>R_Lock!ADM16</f>
        <v>Paste Your Data Here</v>
      </c>
      <c r="ADN16" s="1" t="str">
        <f>R_Lock!ADN16</f>
        <v>Paste Your Data Here</v>
      </c>
      <c r="ADO16" s="1" t="str">
        <f>R_Lock!ADO16</f>
        <v>Paste Your Data Here</v>
      </c>
      <c r="ADP16" s="1" t="str">
        <f>R_Lock!ADP16</f>
        <v>Paste Your Data Here</v>
      </c>
      <c r="ADQ16" s="1" t="str">
        <f>R_Lock!ADQ16</f>
        <v>Paste Your Data Here</v>
      </c>
      <c r="ADR16" s="1" t="str">
        <f>R_Lock!ADR16</f>
        <v>Paste Your Data Here</v>
      </c>
      <c r="ADS16" s="1" t="str">
        <f>R_Lock!ADS16</f>
        <v>Paste Your Data Here</v>
      </c>
      <c r="ADT16" s="1" t="str">
        <f>R_Lock!ADT16</f>
        <v>Paste Your Data Here</v>
      </c>
      <c r="ADU16" s="1" t="str">
        <f>R_Lock!ADU16</f>
        <v>Paste Your Data Here</v>
      </c>
      <c r="ADV16" s="1" t="str">
        <f>R_Lock!ADV16</f>
        <v>Paste Your Data Here</v>
      </c>
      <c r="ADW16" s="1" t="str">
        <f>R_Lock!ADW16</f>
        <v>Paste Your Data Here</v>
      </c>
      <c r="ADX16" s="1" t="str">
        <f>R_Lock!ADX16</f>
        <v>Paste Your Data Here</v>
      </c>
      <c r="ADY16" s="1" t="str">
        <f>R_Lock!ADY16</f>
        <v>Paste Your Data Here</v>
      </c>
      <c r="ADZ16" s="1" t="str">
        <f>R_Lock!ADZ16</f>
        <v>Paste Your Data Here</v>
      </c>
      <c r="AEA16" s="1" t="str">
        <f>R_Lock!AEA16</f>
        <v>Paste Your Data Here</v>
      </c>
      <c r="AEB16" s="1" t="str">
        <f>R_Lock!AEB16</f>
        <v>Paste Your Data Here</v>
      </c>
      <c r="AEC16" s="1" t="str">
        <f>R_Lock!AEC16</f>
        <v>Paste Your Data Here</v>
      </c>
      <c r="AED16" s="1" t="str">
        <f>R_Lock!AED16</f>
        <v>Paste Your Data Here</v>
      </c>
      <c r="AEE16" s="1" t="str">
        <f>R_Lock!AEE16</f>
        <v>Paste Your Data Here</v>
      </c>
      <c r="AEF16" s="1" t="str">
        <f>R_Lock!AEF16</f>
        <v>Paste Your Data Here</v>
      </c>
      <c r="AEG16" s="1" t="str">
        <f>R_Lock!AEG16</f>
        <v>Paste Your Data Here</v>
      </c>
      <c r="AEH16" s="1" t="str">
        <f>R_Lock!AEH16</f>
        <v>Paste Your Data Here</v>
      </c>
      <c r="AEI16" s="1" t="str">
        <f>R_Lock!AEI16</f>
        <v>Paste Your Data Here</v>
      </c>
      <c r="AEJ16" s="1" t="str">
        <f>R_Lock!AEJ16</f>
        <v>Paste Your Data Here</v>
      </c>
      <c r="AEK16" s="1" t="str">
        <f>R_Lock!AEK16</f>
        <v>Paste Your Data Here</v>
      </c>
      <c r="AEL16" s="1" t="str">
        <f>R_Lock!AEL16</f>
        <v>Paste Your Data Here</v>
      </c>
      <c r="AEM16" s="1" t="str">
        <f>R_Lock!AEM16</f>
        <v>Paste Your Data Here</v>
      </c>
      <c r="AEN16" s="1" t="str">
        <f>R_Lock!AEN16</f>
        <v>Paste Your Data Here</v>
      </c>
      <c r="AEO16" s="1" t="str">
        <f>R_Lock!AEO16</f>
        <v>Paste Your Data Here</v>
      </c>
      <c r="AEP16" s="1" t="str">
        <f>R_Lock!AEP16</f>
        <v>Paste Your Data Here</v>
      </c>
      <c r="AEQ16" s="1" t="str">
        <f>R_Lock!AEQ16</f>
        <v>Paste Your Data Here</v>
      </c>
      <c r="AER16" s="1" t="str">
        <f>R_Lock!AER16</f>
        <v>Paste Your Data Here</v>
      </c>
      <c r="AES16" s="1" t="str">
        <f>R_Lock!AES16</f>
        <v>Paste Your Data Here</v>
      </c>
      <c r="AET16" s="1" t="str">
        <f>R_Lock!AET16</f>
        <v>Paste Your Data Here</v>
      </c>
      <c r="AEU16" s="1" t="str">
        <f>R_Lock!AEU16</f>
        <v>Paste Your Data Here</v>
      </c>
      <c r="AEV16" s="1" t="str">
        <f>R_Lock!AEV16</f>
        <v>Paste Your Data Here</v>
      </c>
      <c r="AEW16" s="1" t="str">
        <f>R_Lock!AEW16</f>
        <v>Paste Your Data Here</v>
      </c>
      <c r="AEX16" s="1" t="str">
        <f>R_Lock!AEX16</f>
        <v>Paste Your Data Here</v>
      </c>
      <c r="AEY16" s="1" t="str">
        <f>R_Lock!AEY16</f>
        <v>Paste Your Data Here</v>
      </c>
      <c r="AEZ16" s="1" t="str">
        <f>R_Lock!AEZ16</f>
        <v>Paste Your Data Here</v>
      </c>
      <c r="AFA16" s="1" t="str">
        <f>R_Lock!AFA16</f>
        <v>Paste Your Data Here</v>
      </c>
      <c r="AFB16" s="1" t="str">
        <f>R_Lock!AFB16</f>
        <v>Paste Your Data Here</v>
      </c>
      <c r="AFC16" s="1" t="str">
        <f>R_Lock!AFC16</f>
        <v>Paste Your Data Here</v>
      </c>
      <c r="AFD16" s="1" t="str">
        <f>R_Lock!AFD16</f>
        <v>Paste Your Data Here</v>
      </c>
      <c r="AFE16" s="1" t="str">
        <f>R_Lock!AFE16</f>
        <v>Paste Your Data Here</v>
      </c>
      <c r="AFF16" s="1" t="str">
        <f>R_Lock!AFF16</f>
        <v>Paste Your Data Here</v>
      </c>
      <c r="AFG16" s="1" t="str">
        <f>R_Lock!AFG16</f>
        <v>Paste Your Data Here</v>
      </c>
      <c r="AFH16" s="1" t="str">
        <f>R_Lock!AFH16</f>
        <v>Paste Your Data Here</v>
      </c>
      <c r="AFI16" s="1" t="str">
        <f>R_Lock!AFI16</f>
        <v>Paste Your Data Here</v>
      </c>
      <c r="AFJ16" s="1" t="str">
        <f>R_Lock!AFJ16</f>
        <v>Paste Your Data Here</v>
      </c>
      <c r="AFK16" s="1" t="str">
        <f>R_Lock!AFK16</f>
        <v>Paste Your Data Here</v>
      </c>
      <c r="AFL16" s="1" t="str">
        <f>R_Lock!AFL16</f>
        <v>Paste Your Data Here</v>
      </c>
      <c r="AFM16" s="1" t="str">
        <f>R_Lock!AFM16</f>
        <v>Paste Your Data Here</v>
      </c>
      <c r="AFN16" s="1" t="str">
        <f>R_Lock!AFN16</f>
        <v>Paste Your Data Here</v>
      </c>
      <c r="AFO16" s="1" t="str">
        <f>R_Lock!AFO16</f>
        <v>Paste Your Data Here</v>
      </c>
      <c r="AFP16" s="1" t="str">
        <f>R_Lock!AFP16</f>
        <v>Paste Your Data Here</v>
      </c>
      <c r="AFQ16" s="1" t="str">
        <f>R_Lock!AFQ16</f>
        <v>Paste Your Data Here</v>
      </c>
      <c r="AFR16" s="1" t="str">
        <f>R_Lock!AFR16</f>
        <v>Paste Your Data Here</v>
      </c>
      <c r="AFS16" s="1" t="str">
        <f>R_Lock!AFS16</f>
        <v>Paste Your Data Here</v>
      </c>
      <c r="AFT16" s="1" t="str">
        <f>R_Lock!AFT16</f>
        <v>Paste Your Data Here</v>
      </c>
      <c r="AFU16" s="1" t="str">
        <f>R_Lock!AFU16</f>
        <v>Paste Your Data Here</v>
      </c>
      <c r="AFV16" s="1" t="str">
        <f>R_Lock!AFV16</f>
        <v>Paste Your Data Here</v>
      </c>
      <c r="AFW16" s="1" t="str">
        <f>R_Lock!AFW16</f>
        <v>Paste Your Data Here</v>
      </c>
      <c r="AFX16" s="1" t="str">
        <f>R_Lock!AFX16</f>
        <v>Paste Your Data Here</v>
      </c>
      <c r="AFY16" s="1" t="str">
        <f>R_Lock!AFY16</f>
        <v>Paste Your Data Here</v>
      </c>
      <c r="AFZ16" s="1" t="str">
        <f>R_Lock!AFZ16</f>
        <v>Paste Your Data Here</v>
      </c>
      <c r="AGA16" s="1" t="str">
        <f>R_Lock!AGA16</f>
        <v>Paste Your Data Here</v>
      </c>
      <c r="AGB16" s="1" t="str">
        <f>R_Lock!AGB16</f>
        <v>Paste Your Data Here</v>
      </c>
      <c r="AGC16" s="1" t="str">
        <f>R_Lock!AGC16</f>
        <v>Paste Your Data Here</v>
      </c>
      <c r="AGD16" s="1" t="str">
        <f>R_Lock!AGD16</f>
        <v>Paste Your Data Here</v>
      </c>
      <c r="AGE16" s="1" t="str">
        <f>R_Lock!AGE16</f>
        <v>Paste Your Data Here</v>
      </c>
      <c r="AGF16" s="1" t="str">
        <f>R_Lock!AGF16</f>
        <v>Paste Your Data Here</v>
      </c>
      <c r="AGG16" s="1" t="str">
        <f>R_Lock!AGG16</f>
        <v>Paste Your Data Here</v>
      </c>
      <c r="AGH16" s="1" t="str">
        <f>R_Lock!AGH16</f>
        <v>Paste Your Data Here</v>
      </c>
      <c r="AGI16" s="1" t="str">
        <f>R_Lock!AGI16</f>
        <v>Paste Your Data Here</v>
      </c>
      <c r="AGJ16" s="1" t="str">
        <f>R_Lock!AGJ16</f>
        <v>Paste Your Data Here</v>
      </c>
      <c r="AGK16" s="1" t="str">
        <f>R_Lock!AGK16</f>
        <v>Paste Your Data Here</v>
      </c>
      <c r="AGL16" s="1" t="str">
        <f>R_Lock!AGL16</f>
        <v>Paste Your Data Here</v>
      </c>
      <c r="AGM16" s="1" t="str">
        <f>R_Lock!AGM16</f>
        <v>Paste Your Data Here</v>
      </c>
      <c r="AGN16" s="1" t="str">
        <f>R_Lock!AGN16</f>
        <v>Paste Your Data Here</v>
      </c>
      <c r="AGO16" s="1" t="str">
        <f>R_Lock!AGO16</f>
        <v>Paste Your Data Here</v>
      </c>
      <c r="AGP16" s="1" t="str">
        <f>R_Lock!AGP16</f>
        <v>Paste Your Data Here</v>
      </c>
      <c r="AGQ16" s="1" t="str">
        <f>R_Lock!AGQ16</f>
        <v>Paste Your Data Here</v>
      </c>
      <c r="AGR16" s="1" t="str">
        <f>R_Lock!AGR16</f>
        <v>Paste Your Data Here</v>
      </c>
      <c r="AGS16" s="1" t="str">
        <f>R_Lock!AGS16</f>
        <v>Paste Your Data Here</v>
      </c>
      <c r="AGT16" s="1" t="str">
        <f>R_Lock!AGT16</f>
        <v>Paste Your Data Here</v>
      </c>
      <c r="AGU16" s="1" t="str">
        <f>R_Lock!AGU16</f>
        <v>Paste Your Data Here</v>
      </c>
      <c r="AGV16" s="1" t="str">
        <f>R_Lock!AGV16</f>
        <v>Paste Your Data Here</v>
      </c>
      <c r="AGW16" s="1" t="str">
        <f>R_Lock!AGW16</f>
        <v>Paste Your Data Here</v>
      </c>
      <c r="AGX16" s="1" t="str">
        <f>R_Lock!AGX16</f>
        <v>Paste Your Data Here</v>
      </c>
      <c r="AGY16" s="1" t="str">
        <f>R_Lock!AGY16</f>
        <v>Paste Your Data Here</v>
      </c>
      <c r="AGZ16" s="1" t="str">
        <f>R_Lock!AGZ16</f>
        <v>Paste Your Data Here</v>
      </c>
      <c r="AHA16" s="1" t="str">
        <f>R_Lock!AHA16</f>
        <v>Paste Your Data Here</v>
      </c>
      <c r="AHB16" s="1" t="str">
        <f>R_Lock!AHB16</f>
        <v>Paste Your Data Here</v>
      </c>
      <c r="AHC16" s="1" t="str">
        <f>R_Lock!AHC16</f>
        <v>Paste Your Data Here</v>
      </c>
      <c r="AHD16" s="1" t="str">
        <f>R_Lock!AHD16</f>
        <v>Paste Your Data Here</v>
      </c>
      <c r="AHE16" s="1" t="str">
        <f>R_Lock!AHE16</f>
        <v>Paste Your Data Here</v>
      </c>
      <c r="AHF16" s="1" t="str">
        <f>R_Lock!AHF16</f>
        <v>Paste Your Data Here</v>
      </c>
      <c r="AHG16" s="1" t="str">
        <f>R_Lock!AHG16</f>
        <v>Paste Your Data Here</v>
      </c>
      <c r="AHH16" s="1" t="str">
        <f>R_Lock!AHH16</f>
        <v>Paste Your Data Here</v>
      </c>
      <c r="AHI16" s="1" t="str">
        <f>R_Lock!AHI16</f>
        <v>Paste Your Data Here</v>
      </c>
      <c r="AHJ16" s="1" t="str">
        <f>R_Lock!AHJ16</f>
        <v>Paste Your Data Here</v>
      </c>
      <c r="AHK16" s="1" t="str">
        <f>R_Lock!AHK16</f>
        <v>Paste Your Data Here</v>
      </c>
      <c r="AHL16" s="1" t="str">
        <f>R_Lock!AHL16</f>
        <v>Paste Your Data Here</v>
      </c>
      <c r="AHM16" s="1" t="str">
        <f>R_Lock!AHM16</f>
        <v>Paste Your Data Here</v>
      </c>
      <c r="AHN16" s="1" t="str">
        <f>R_Lock!AHN16</f>
        <v>Paste Your Data Here</v>
      </c>
      <c r="AHO16" s="1" t="str">
        <f>R_Lock!AHO16</f>
        <v>Paste Your Data Here</v>
      </c>
      <c r="AHP16" s="1" t="str">
        <f>R_Lock!AHP16</f>
        <v>Paste Your Data Here</v>
      </c>
      <c r="AHQ16" s="1" t="str">
        <f>R_Lock!AHQ16</f>
        <v>Paste Your Data Here</v>
      </c>
      <c r="AHR16" s="1" t="str">
        <f>R_Lock!AHR16</f>
        <v>Paste Your Data Here</v>
      </c>
      <c r="AHS16" s="1" t="str">
        <f>R_Lock!AHS16</f>
        <v>Paste Your Data Here</v>
      </c>
      <c r="AHT16" s="1" t="str">
        <f>R_Lock!AHT16</f>
        <v>Paste Your Data Here</v>
      </c>
      <c r="AHU16" s="1" t="str">
        <f>R_Lock!AHU16</f>
        <v>Paste Your Data Here</v>
      </c>
      <c r="AHV16" s="1" t="str">
        <f>R_Lock!AHV16</f>
        <v>Paste Your Data Here</v>
      </c>
      <c r="AHW16" s="1" t="str">
        <f>R_Lock!AHW16</f>
        <v>Paste Your Data Here</v>
      </c>
      <c r="AHX16" s="1" t="str">
        <f>R_Lock!AHX16</f>
        <v>Paste Your Data Here</v>
      </c>
      <c r="AHY16" s="1" t="str">
        <f>R_Lock!AHY16</f>
        <v>Paste Your Data Here</v>
      </c>
      <c r="AHZ16" s="1" t="str">
        <f>R_Lock!AHZ16</f>
        <v>Paste Your Data Here</v>
      </c>
      <c r="AIA16" s="1" t="str">
        <f>R_Lock!AIA16</f>
        <v>Paste Your Data Here</v>
      </c>
      <c r="AIB16" s="1" t="str">
        <f>R_Lock!AIB16</f>
        <v>Paste Your Data Here</v>
      </c>
      <c r="AIC16" s="1" t="str">
        <f>R_Lock!AIC16</f>
        <v>Paste Your Data Here</v>
      </c>
      <c r="AID16" s="1" t="str">
        <f>R_Lock!AID16</f>
        <v>Paste Your Data Here</v>
      </c>
      <c r="AIE16" s="1" t="str">
        <f>R_Lock!AIE16</f>
        <v>Paste Your Data Here</v>
      </c>
      <c r="AIF16" s="1" t="str">
        <f>R_Lock!AIF16</f>
        <v>Paste Your Data Here</v>
      </c>
      <c r="AIG16" s="1" t="str">
        <f>R_Lock!AIG16</f>
        <v>Paste Your Data Here</v>
      </c>
      <c r="AIH16" s="1" t="str">
        <f>R_Lock!AIH16</f>
        <v>Paste Your Data Here</v>
      </c>
      <c r="AII16" s="1" t="str">
        <f>R_Lock!AII16</f>
        <v>Paste Your Data Here</v>
      </c>
      <c r="AIJ16" s="1" t="str">
        <f>R_Lock!AIJ16</f>
        <v>Paste Your Data Here</v>
      </c>
      <c r="AIK16" s="1" t="str">
        <f>R_Lock!AIK16</f>
        <v>Paste Your Data Here</v>
      </c>
      <c r="AIL16" s="1" t="str">
        <f>R_Lock!AIL16</f>
        <v>Paste Your Data Here</v>
      </c>
      <c r="AIM16" s="1" t="str">
        <f>R_Lock!AIM16</f>
        <v>Paste Your Data Here</v>
      </c>
      <c r="AIN16" s="1" t="str">
        <f>R_Lock!AIN16</f>
        <v>Paste Your Data Here</v>
      </c>
      <c r="AIO16" s="1" t="str">
        <f>R_Lock!AIO16</f>
        <v>Paste Your Data Here</v>
      </c>
      <c r="AIP16" s="1" t="str">
        <f>R_Lock!AIP16</f>
        <v>Paste Your Data Here</v>
      </c>
      <c r="AIQ16" s="1" t="str">
        <f>R_Lock!AIQ16</f>
        <v>Paste Your Data Here</v>
      </c>
      <c r="AIR16" s="1" t="str">
        <f>R_Lock!AIR16</f>
        <v>Paste Your Data Here</v>
      </c>
      <c r="AIS16" s="1" t="str">
        <f>R_Lock!AIS16</f>
        <v>Paste Your Data Here</v>
      </c>
      <c r="AIT16" s="1" t="str">
        <f>R_Lock!AIT16</f>
        <v>Paste Your Data Here</v>
      </c>
      <c r="AIU16" s="1" t="str">
        <f>R_Lock!AIU16</f>
        <v>Paste Your Data Here</v>
      </c>
      <c r="AIV16" s="1" t="str">
        <f>R_Lock!AIV16</f>
        <v>Paste Your Data Here</v>
      </c>
      <c r="AIW16" s="1" t="str">
        <f>R_Lock!AIW16</f>
        <v>Paste Your Data Here</v>
      </c>
      <c r="AIX16" s="1" t="str">
        <f>R_Lock!AIX16</f>
        <v>Paste Your Data Here</v>
      </c>
      <c r="AIY16" s="1" t="str">
        <f>R_Lock!AIY16</f>
        <v>Paste Your Data Here</v>
      </c>
      <c r="AIZ16" s="1" t="str">
        <f>R_Lock!AIZ16</f>
        <v>Paste Your Data Here</v>
      </c>
      <c r="AJA16" s="1" t="str">
        <f>R_Lock!AJA16</f>
        <v>Paste Your Data Here</v>
      </c>
      <c r="AJB16" s="1" t="str">
        <f>R_Lock!AJB16</f>
        <v>Paste Your Data Here</v>
      </c>
      <c r="AJC16" s="1" t="str">
        <f>R_Lock!AJC16</f>
        <v>Paste Your Data Here</v>
      </c>
      <c r="AJD16" s="1" t="str">
        <f>R_Lock!AJD16</f>
        <v>Paste Your Data Here</v>
      </c>
      <c r="AJE16" s="1" t="str">
        <f>R_Lock!AJE16</f>
        <v>Paste Your Data Here</v>
      </c>
      <c r="AJF16" s="1" t="str">
        <f>R_Lock!AJF16</f>
        <v>Paste Your Data Here</v>
      </c>
      <c r="AJG16" s="1" t="str">
        <f>R_Lock!AJG16</f>
        <v>Paste Your Data Here</v>
      </c>
      <c r="AJH16" s="1" t="str">
        <f>R_Lock!AJH16</f>
        <v>Paste Your Data Here</v>
      </c>
      <c r="AJI16" s="1" t="str">
        <f>R_Lock!AJI16</f>
        <v>Paste Your Data Here</v>
      </c>
      <c r="AJJ16" s="1" t="str">
        <f>R_Lock!AJJ16</f>
        <v>Paste Your Data Here</v>
      </c>
      <c r="AJK16" s="1" t="str">
        <f>R_Lock!AJK16</f>
        <v>Paste Your Data Here</v>
      </c>
      <c r="AJL16" s="1" t="str">
        <f>R_Lock!AJL16</f>
        <v>Paste Your Data Here</v>
      </c>
      <c r="AJM16" s="1" t="str">
        <f>R_Lock!AJM16</f>
        <v>Paste Your Data Here</v>
      </c>
      <c r="AJN16" s="1" t="str">
        <f>R_Lock!AJN16</f>
        <v>Paste Your Data Here</v>
      </c>
      <c r="AJO16" s="1" t="str">
        <f>R_Lock!AJO16</f>
        <v>Paste Your Data Here</v>
      </c>
      <c r="AJP16" s="1" t="str">
        <f>R_Lock!AJP16</f>
        <v>Paste Your Data Here</v>
      </c>
      <c r="AJQ16" s="1" t="str">
        <f>R_Lock!AJQ16</f>
        <v>Paste Your Data Here</v>
      </c>
      <c r="AJR16" s="1" t="str">
        <f>R_Lock!AJR16</f>
        <v>Paste Your Data Here</v>
      </c>
      <c r="AJS16" s="1" t="str">
        <f>R_Lock!AJS16</f>
        <v>Paste Your Data Here</v>
      </c>
      <c r="AJT16" s="1" t="str">
        <f>R_Lock!AJT16</f>
        <v>Paste Your Data Here</v>
      </c>
      <c r="AJU16" s="1" t="str">
        <f>R_Lock!AJU16</f>
        <v>Paste Your Data Here</v>
      </c>
      <c r="AJV16" s="1" t="str">
        <f>R_Lock!AJV16</f>
        <v>Paste Your Data Here</v>
      </c>
      <c r="AJW16" s="1" t="str">
        <f>R_Lock!AJW16</f>
        <v>Paste Your Data Here</v>
      </c>
      <c r="AJX16" s="1" t="str">
        <f>R_Lock!AJX16</f>
        <v>Paste Your Data Here</v>
      </c>
      <c r="AJY16" s="1" t="str">
        <f>R_Lock!AJY16</f>
        <v>Paste Your Data Here</v>
      </c>
      <c r="AJZ16" s="1" t="str">
        <f>R_Lock!AJZ16</f>
        <v>Paste Your Data Here</v>
      </c>
      <c r="AKA16" s="1" t="str">
        <f>R_Lock!AKA16</f>
        <v>Paste Your Data Here</v>
      </c>
      <c r="AKB16" s="1" t="str">
        <f>R_Lock!AKB16</f>
        <v>Paste Your Data Here</v>
      </c>
      <c r="AKC16" s="1" t="str">
        <f>R_Lock!AKC16</f>
        <v>Paste Your Data Here</v>
      </c>
      <c r="AKD16" s="1" t="str">
        <f>R_Lock!AKD16</f>
        <v>Paste Your Data Here</v>
      </c>
      <c r="AKE16" s="1" t="str">
        <f>R_Lock!AKE16</f>
        <v>Paste Your Data Here</v>
      </c>
      <c r="AKF16" s="1" t="str">
        <f>R_Lock!AKF16</f>
        <v>Paste Your Data Here</v>
      </c>
      <c r="AKG16" s="1" t="str">
        <f>R_Lock!AKG16</f>
        <v>Paste Your Data Here</v>
      </c>
      <c r="AKH16" s="1" t="str">
        <f>R_Lock!AKH16</f>
        <v>Paste Your Data Here</v>
      </c>
      <c r="AKI16" s="1" t="str">
        <f>R_Lock!AKI16</f>
        <v>Paste Your Data Here</v>
      </c>
      <c r="AKJ16" s="1" t="str">
        <f>R_Lock!AKJ16</f>
        <v>Paste Your Data Here</v>
      </c>
      <c r="AKK16" s="1" t="str">
        <f>R_Lock!AKK16</f>
        <v>Paste Your Data Here</v>
      </c>
      <c r="AKL16" s="1" t="str">
        <f>R_Lock!AKL16</f>
        <v>Paste Your Data Here</v>
      </c>
      <c r="AKM16" s="1" t="str">
        <f>R_Lock!AKM16</f>
        <v>Paste Your Data Here</v>
      </c>
      <c r="AKN16" s="1" t="str">
        <f>R_Lock!AKN16</f>
        <v>Paste Your Data Here</v>
      </c>
      <c r="AKO16" s="1" t="str">
        <f>R_Lock!AKO16</f>
        <v>Paste Your Data Here</v>
      </c>
      <c r="AKP16" s="1" t="str">
        <f>R_Lock!AKP16</f>
        <v>Paste Your Data Here</v>
      </c>
      <c r="AKQ16" s="1" t="str">
        <f>R_Lock!AKQ16</f>
        <v>Paste Your Data Here</v>
      </c>
      <c r="AKR16" s="1" t="str">
        <f>R_Lock!AKR16</f>
        <v>Paste Your Data Here</v>
      </c>
      <c r="AKS16" s="1" t="str">
        <f>R_Lock!AKS16</f>
        <v>Paste Your Data Here</v>
      </c>
      <c r="AKT16" s="1" t="str">
        <f>R_Lock!AKT16</f>
        <v>Paste Your Data Here</v>
      </c>
      <c r="AKU16" s="1" t="str">
        <f>R_Lock!AKU16</f>
        <v>Paste Your Data Here</v>
      </c>
      <c r="AKV16" s="1" t="str">
        <f>R_Lock!AKV16</f>
        <v>Paste Your Data Here</v>
      </c>
      <c r="AKW16" s="1" t="str">
        <f>R_Lock!AKW16</f>
        <v>Paste Your Data Here</v>
      </c>
      <c r="AKX16" s="1" t="str">
        <f>R_Lock!AKX16</f>
        <v>Paste Your Data Here</v>
      </c>
      <c r="AKY16" s="1" t="str">
        <f>R_Lock!AKY16</f>
        <v>Paste Your Data Here</v>
      </c>
      <c r="AKZ16" s="1" t="str">
        <f>R_Lock!AKZ16</f>
        <v>Paste Your Data Here</v>
      </c>
      <c r="ALA16" s="1" t="str">
        <f>R_Lock!ALA16</f>
        <v>Paste Your Data Here</v>
      </c>
      <c r="ALB16" s="1" t="str">
        <f>R_Lock!ALB16</f>
        <v>Paste Your Data Here</v>
      </c>
      <c r="ALC16" s="1" t="str">
        <f>R_Lock!ALC16</f>
        <v>Paste Your Data Here</v>
      </c>
      <c r="ALD16" s="1" t="str">
        <f>R_Lock!ALD16</f>
        <v>Paste Your Data Here</v>
      </c>
      <c r="ALE16" s="1" t="str">
        <f>R_Lock!ALE16</f>
        <v>Paste Your Data Here</v>
      </c>
      <c r="ALF16" s="1" t="str">
        <f>R_Lock!ALF16</f>
        <v>Paste Your Data Here</v>
      </c>
      <c r="ALG16" s="1" t="str">
        <f>R_Lock!ALG16</f>
        <v>Paste Your Data Here</v>
      </c>
      <c r="ALH16" s="1" t="str">
        <f>R_Lock!ALH16</f>
        <v>Paste Your Data Here</v>
      </c>
      <c r="ALI16" s="1" t="str">
        <f>R_Lock!ALI16</f>
        <v>Paste Your Data Here</v>
      </c>
      <c r="ALJ16" s="1" t="str">
        <f>R_Lock!ALJ16</f>
        <v>Paste Your Data Here</v>
      </c>
      <c r="ALK16" s="1" t="str">
        <f>R_Lock!ALK16</f>
        <v>Paste Your Data Here</v>
      </c>
      <c r="ALL16" s="1" t="str">
        <f>R_Lock!ALL16</f>
        <v>Paste Your Data Here</v>
      </c>
      <c r="ALM16" s="1" t="str">
        <f>R_Lock!ALM16</f>
        <v>Paste Your Data Here</v>
      </c>
      <c r="ALN16" s="1" t="str">
        <f>R_Lock!ALN16</f>
        <v>Paste Your Data Here</v>
      </c>
      <c r="ALO16" s="1" t="str">
        <f>R_Lock!ALO16</f>
        <v>Paste Your Data Here</v>
      </c>
      <c r="ALP16" s="1" t="str">
        <f>R_Lock!ALP16</f>
        <v>Paste Your Data Here</v>
      </c>
      <c r="ALQ16" s="1" t="str">
        <f>R_Lock!ALQ16</f>
        <v>Paste Your Data Here</v>
      </c>
    </row>
    <row r="17" spans="1:1005">
      <c r="A17" s="1" t="str">
        <f>Randomization!A17</f>
        <v>Paste Your Data Here</v>
      </c>
      <c r="F17" s="1" t="str">
        <f>R_Lock!F17</f>
        <v>Paste Your Data Here</v>
      </c>
      <c r="G17" s="1" t="str">
        <f>R_Lock!G17</f>
        <v>Paste Your Data Here</v>
      </c>
      <c r="H17" s="1" t="str">
        <f>R_Lock!H17</f>
        <v>Paste Your Data Here</v>
      </c>
      <c r="I17" s="1" t="str">
        <f>R_Lock!I17</f>
        <v>Paste Your Data Here</v>
      </c>
      <c r="J17" s="1" t="str">
        <f>R_Lock!J17</f>
        <v>Paste Your Data Here</v>
      </c>
      <c r="K17" s="1" t="str">
        <f>R_Lock!K17</f>
        <v>Paste Your Data Here</v>
      </c>
      <c r="L17" s="1" t="str">
        <f>R_Lock!L17</f>
        <v>Paste Your Data Here</v>
      </c>
      <c r="M17" s="1" t="str">
        <f>R_Lock!M17</f>
        <v>Paste Your Data Here</v>
      </c>
      <c r="N17" s="1" t="str">
        <f>R_Lock!N17</f>
        <v>Paste Your Data Here</v>
      </c>
      <c r="O17" s="1" t="str">
        <f>R_Lock!O17</f>
        <v>Paste Your Data Here</v>
      </c>
      <c r="P17" s="1" t="str">
        <f>R_Lock!P17</f>
        <v>Paste Your Data Here</v>
      </c>
      <c r="Q17" s="1" t="str">
        <f>R_Lock!Q17</f>
        <v>Paste Your Data Here</v>
      </c>
      <c r="R17" s="1" t="str">
        <f>R_Lock!R17</f>
        <v>Paste Your Data Here</v>
      </c>
      <c r="S17" s="1" t="str">
        <f>R_Lock!S17</f>
        <v>Paste Your Data Here</v>
      </c>
      <c r="T17" s="1" t="str">
        <f>R_Lock!T17</f>
        <v>Paste Your Data Here</v>
      </c>
      <c r="U17" s="1" t="str">
        <f>R_Lock!U17</f>
        <v>Paste Your Data Here</v>
      </c>
      <c r="V17" s="1" t="str">
        <f>R_Lock!V17</f>
        <v>Paste Your Data Here</v>
      </c>
      <c r="W17" s="1" t="str">
        <f>R_Lock!W17</f>
        <v>Paste Your Data Here</v>
      </c>
      <c r="X17" s="1" t="str">
        <f>R_Lock!X17</f>
        <v>Paste Your Data Here</v>
      </c>
      <c r="Y17" s="1" t="str">
        <f>R_Lock!Y17</f>
        <v>Paste Your Data Here</v>
      </c>
      <c r="Z17" s="1" t="str">
        <f>R_Lock!Z17</f>
        <v>Paste Your Data Here</v>
      </c>
      <c r="AA17" s="1" t="str">
        <f>R_Lock!AA17</f>
        <v>Paste Your Data Here</v>
      </c>
      <c r="AB17" s="1" t="str">
        <f>R_Lock!AB17</f>
        <v>Paste Your Data Here</v>
      </c>
      <c r="AC17" s="1" t="str">
        <f>R_Lock!AC17</f>
        <v>Paste Your Data Here</v>
      </c>
      <c r="AD17" s="1" t="str">
        <f>R_Lock!AD17</f>
        <v>Paste Your Data Here</v>
      </c>
      <c r="AE17" s="1" t="str">
        <f>R_Lock!AE17</f>
        <v>Paste Your Data Here</v>
      </c>
      <c r="AF17" s="1" t="str">
        <f>R_Lock!AF17</f>
        <v>Paste Your Data Here</v>
      </c>
      <c r="AG17" s="1" t="str">
        <f>R_Lock!AG17</f>
        <v>Paste Your Data Here</v>
      </c>
      <c r="AH17" s="1" t="str">
        <f>R_Lock!AH17</f>
        <v>Paste Your Data Here</v>
      </c>
      <c r="AI17" s="1" t="str">
        <f>R_Lock!AI17</f>
        <v>Paste Your Data Here</v>
      </c>
      <c r="AJ17" s="1" t="str">
        <f>R_Lock!AJ17</f>
        <v>Paste Your Data Here</v>
      </c>
      <c r="AK17" s="1" t="str">
        <f>R_Lock!AK17</f>
        <v>Paste Your Data Here</v>
      </c>
      <c r="AL17" s="1" t="str">
        <f>R_Lock!AL17</f>
        <v>Paste Your Data Here</v>
      </c>
      <c r="AM17" s="1" t="str">
        <f>R_Lock!AM17</f>
        <v>Paste Your Data Here</v>
      </c>
      <c r="AN17" s="1" t="str">
        <f>R_Lock!AN17</f>
        <v>Paste Your Data Here</v>
      </c>
      <c r="AO17" s="1" t="str">
        <f>R_Lock!AO17</f>
        <v>Paste Your Data Here</v>
      </c>
      <c r="AP17" s="1" t="str">
        <f>R_Lock!AP17</f>
        <v>Paste Your Data Here</v>
      </c>
      <c r="AQ17" s="1" t="str">
        <f>R_Lock!AQ17</f>
        <v>Paste Your Data Here</v>
      </c>
      <c r="AR17" s="1" t="str">
        <f>R_Lock!AR17</f>
        <v>Paste Your Data Here</v>
      </c>
      <c r="AS17" s="1" t="str">
        <f>R_Lock!AS17</f>
        <v>Paste Your Data Here</v>
      </c>
      <c r="AT17" s="1" t="str">
        <f>R_Lock!AT17</f>
        <v>Paste Your Data Here</v>
      </c>
      <c r="AU17" s="1" t="str">
        <f>R_Lock!AU17</f>
        <v>Paste Your Data Here</v>
      </c>
      <c r="AV17" s="1" t="str">
        <f>R_Lock!AV17</f>
        <v>Paste Your Data Here</v>
      </c>
      <c r="AW17" s="1" t="str">
        <f>R_Lock!AW17</f>
        <v>Paste Your Data Here</v>
      </c>
      <c r="AX17" s="1" t="str">
        <f>R_Lock!AX17</f>
        <v>Paste Your Data Here</v>
      </c>
      <c r="AY17" s="1" t="str">
        <f>R_Lock!AY17</f>
        <v>Paste Your Data Here</v>
      </c>
      <c r="AZ17" s="1" t="str">
        <f>R_Lock!AZ17</f>
        <v>Paste Your Data Here</v>
      </c>
      <c r="BA17" s="1" t="str">
        <f>R_Lock!BA17</f>
        <v>Paste Your Data Here</v>
      </c>
      <c r="BB17" s="1" t="str">
        <f>R_Lock!BB17</f>
        <v>Paste Your Data Here</v>
      </c>
      <c r="BC17" s="1" t="str">
        <f>R_Lock!BC17</f>
        <v>Paste Your Data Here</v>
      </c>
      <c r="BD17" s="1" t="str">
        <f>R_Lock!BD17</f>
        <v>Paste Your Data Here</v>
      </c>
      <c r="BE17" s="1" t="str">
        <f>R_Lock!BE17</f>
        <v>Paste Your Data Here</v>
      </c>
      <c r="BF17" s="1" t="str">
        <f>R_Lock!BF17</f>
        <v>Paste Your Data Here</v>
      </c>
      <c r="BG17" s="1" t="str">
        <f>R_Lock!BG17</f>
        <v>Paste Your Data Here</v>
      </c>
      <c r="BH17" s="1" t="str">
        <f>R_Lock!BH17</f>
        <v>Paste Your Data Here</v>
      </c>
      <c r="BI17" s="1" t="str">
        <f>R_Lock!BI17</f>
        <v>Paste Your Data Here</v>
      </c>
      <c r="BJ17" s="1" t="str">
        <f>R_Lock!BJ17</f>
        <v>Paste Your Data Here</v>
      </c>
      <c r="BK17" s="1" t="str">
        <f>R_Lock!BK17</f>
        <v>Paste Your Data Here</v>
      </c>
      <c r="BL17" s="1" t="str">
        <f>R_Lock!BL17</f>
        <v>Paste Your Data Here</v>
      </c>
      <c r="BM17" s="1" t="str">
        <f>R_Lock!BM17</f>
        <v>Paste Your Data Here</v>
      </c>
      <c r="BN17" s="1" t="str">
        <f>R_Lock!BN17</f>
        <v>Paste Your Data Here</v>
      </c>
      <c r="BO17" s="1" t="str">
        <f>R_Lock!BO17</f>
        <v>Paste Your Data Here</v>
      </c>
      <c r="BP17" s="1" t="str">
        <f>R_Lock!BP17</f>
        <v>Paste Your Data Here</v>
      </c>
      <c r="BQ17" s="1" t="str">
        <f>R_Lock!BQ17</f>
        <v>Paste Your Data Here</v>
      </c>
      <c r="BR17" s="1" t="str">
        <f>R_Lock!BR17</f>
        <v>Paste Your Data Here</v>
      </c>
      <c r="BS17" s="1" t="str">
        <f>R_Lock!BS17</f>
        <v>Paste Your Data Here</v>
      </c>
      <c r="BT17" s="1" t="str">
        <f>R_Lock!BT17</f>
        <v>Paste Your Data Here</v>
      </c>
      <c r="BU17" s="1" t="str">
        <f>R_Lock!BU17</f>
        <v>Paste Your Data Here</v>
      </c>
      <c r="BV17" s="1" t="str">
        <f>R_Lock!BV17</f>
        <v>Paste Your Data Here</v>
      </c>
      <c r="BW17" s="1" t="str">
        <f>R_Lock!BW17</f>
        <v>Paste Your Data Here</v>
      </c>
      <c r="BX17" s="1" t="str">
        <f>R_Lock!BX17</f>
        <v>Paste Your Data Here</v>
      </c>
      <c r="BY17" s="1" t="str">
        <f>R_Lock!BY17</f>
        <v>Paste Your Data Here</v>
      </c>
      <c r="BZ17" s="1" t="str">
        <f>R_Lock!BZ17</f>
        <v>Paste Your Data Here</v>
      </c>
      <c r="CA17" s="1" t="str">
        <f>R_Lock!CA17</f>
        <v>Paste Your Data Here</v>
      </c>
      <c r="CB17" s="1" t="str">
        <f>R_Lock!CB17</f>
        <v>Paste Your Data Here</v>
      </c>
      <c r="CC17" s="1" t="str">
        <f>R_Lock!CC17</f>
        <v>Paste Your Data Here</v>
      </c>
      <c r="CD17" s="1" t="str">
        <f>R_Lock!CD17</f>
        <v>Paste Your Data Here</v>
      </c>
      <c r="CE17" s="1" t="str">
        <f>R_Lock!CE17</f>
        <v>Paste Your Data Here</v>
      </c>
      <c r="CF17" s="1" t="str">
        <f>R_Lock!CF17</f>
        <v>Paste Your Data Here</v>
      </c>
      <c r="CG17" s="1" t="str">
        <f>R_Lock!CG17</f>
        <v>Paste Your Data Here</v>
      </c>
      <c r="CH17" s="1" t="str">
        <f>R_Lock!CH17</f>
        <v>Paste Your Data Here</v>
      </c>
      <c r="CI17" s="1" t="str">
        <f>R_Lock!CI17</f>
        <v>Paste Your Data Here</v>
      </c>
      <c r="CJ17" s="1" t="str">
        <f>R_Lock!CJ17</f>
        <v>Paste Your Data Here</v>
      </c>
      <c r="CK17" s="1" t="str">
        <f>R_Lock!CK17</f>
        <v>Paste Your Data Here</v>
      </c>
      <c r="CL17" s="1" t="str">
        <f>R_Lock!CL17</f>
        <v>Paste Your Data Here</v>
      </c>
      <c r="CM17" s="1" t="str">
        <f>R_Lock!CM17</f>
        <v>Paste Your Data Here</v>
      </c>
      <c r="CN17" s="1" t="str">
        <f>R_Lock!CN17</f>
        <v>Paste Your Data Here</v>
      </c>
      <c r="CO17" s="1" t="str">
        <f>R_Lock!CO17</f>
        <v>Paste Your Data Here</v>
      </c>
      <c r="CP17" s="1" t="str">
        <f>R_Lock!CP17</f>
        <v>Paste Your Data Here</v>
      </c>
      <c r="CQ17" s="1" t="str">
        <f>R_Lock!CQ17</f>
        <v>Paste Your Data Here</v>
      </c>
      <c r="CR17" s="1" t="str">
        <f>R_Lock!CR17</f>
        <v>Paste Your Data Here</v>
      </c>
      <c r="CS17" s="1" t="str">
        <f>R_Lock!CS17</f>
        <v>Paste Your Data Here</v>
      </c>
      <c r="CT17" s="1" t="str">
        <f>R_Lock!CT17</f>
        <v>Paste Your Data Here</v>
      </c>
      <c r="CU17" s="1" t="str">
        <f>R_Lock!CU17</f>
        <v>Paste Your Data Here</v>
      </c>
      <c r="CV17" s="1" t="str">
        <f>R_Lock!CV17</f>
        <v>Paste Your Data Here</v>
      </c>
      <c r="CW17" s="1" t="str">
        <f>R_Lock!CW17</f>
        <v>Paste Your Data Here</v>
      </c>
      <c r="CX17" s="1" t="str">
        <f>R_Lock!CX17</f>
        <v>Paste Your Data Here</v>
      </c>
      <c r="CY17" s="1" t="str">
        <f>R_Lock!CY17</f>
        <v>Paste Your Data Here</v>
      </c>
      <c r="CZ17" s="1" t="str">
        <f>R_Lock!CZ17</f>
        <v>Paste Your Data Here</v>
      </c>
      <c r="DA17" s="1" t="str">
        <f>R_Lock!DA17</f>
        <v>Paste Your Data Here</v>
      </c>
      <c r="DB17" s="1" t="str">
        <f>R_Lock!DB17</f>
        <v>Paste Your Data Here</v>
      </c>
      <c r="DC17" s="1" t="str">
        <f>R_Lock!DC17</f>
        <v>Paste Your Data Here</v>
      </c>
      <c r="DD17" s="1" t="str">
        <f>R_Lock!DD17</f>
        <v>Paste Your Data Here</v>
      </c>
      <c r="DE17" s="1" t="str">
        <f>R_Lock!DE17</f>
        <v>Paste Your Data Here</v>
      </c>
      <c r="DF17" s="1" t="str">
        <f>R_Lock!DF17</f>
        <v>Paste Your Data Here</v>
      </c>
      <c r="DG17" s="1" t="str">
        <f>R_Lock!DG17</f>
        <v>Paste Your Data Here</v>
      </c>
      <c r="DH17" s="1" t="str">
        <f>R_Lock!DH17</f>
        <v>Paste Your Data Here</v>
      </c>
      <c r="DI17" s="1" t="str">
        <f>R_Lock!DI17</f>
        <v>Paste Your Data Here</v>
      </c>
      <c r="DJ17" s="1" t="str">
        <f>R_Lock!DJ17</f>
        <v>Paste Your Data Here</v>
      </c>
      <c r="DK17" s="1" t="str">
        <f>R_Lock!DK17</f>
        <v>Paste Your Data Here</v>
      </c>
      <c r="DL17" s="1" t="str">
        <f>R_Lock!DL17</f>
        <v>Paste Your Data Here</v>
      </c>
      <c r="DM17" s="1" t="str">
        <f>R_Lock!DM17</f>
        <v>Paste Your Data Here</v>
      </c>
      <c r="DN17" s="1" t="str">
        <f>R_Lock!DN17</f>
        <v>Paste Your Data Here</v>
      </c>
      <c r="DO17" s="1" t="str">
        <f>R_Lock!DO17</f>
        <v>Paste Your Data Here</v>
      </c>
      <c r="DP17" s="1" t="str">
        <f>R_Lock!DP17</f>
        <v>Paste Your Data Here</v>
      </c>
      <c r="DQ17" s="1" t="str">
        <f>R_Lock!DQ17</f>
        <v>Paste Your Data Here</v>
      </c>
      <c r="DR17" s="1" t="str">
        <f>R_Lock!DR17</f>
        <v>Paste Your Data Here</v>
      </c>
      <c r="DS17" s="1" t="str">
        <f>R_Lock!DS17</f>
        <v>Paste Your Data Here</v>
      </c>
      <c r="DT17" s="1" t="str">
        <f>R_Lock!DT17</f>
        <v>Paste Your Data Here</v>
      </c>
      <c r="DU17" s="1" t="str">
        <f>R_Lock!DU17</f>
        <v>Paste Your Data Here</v>
      </c>
      <c r="DV17" s="1" t="str">
        <f>R_Lock!DV17</f>
        <v>Paste Your Data Here</v>
      </c>
      <c r="DW17" s="1" t="str">
        <f>R_Lock!DW17</f>
        <v>Paste Your Data Here</v>
      </c>
      <c r="DX17" s="1" t="str">
        <f>R_Lock!DX17</f>
        <v>Paste Your Data Here</v>
      </c>
      <c r="DY17" s="1" t="str">
        <f>R_Lock!DY17</f>
        <v>Paste Your Data Here</v>
      </c>
      <c r="DZ17" s="1" t="str">
        <f>R_Lock!DZ17</f>
        <v>Paste Your Data Here</v>
      </c>
      <c r="EA17" s="1" t="str">
        <f>R_Lock!EA17</f>
        <v>Paste Your Data Here</v>
      </c>
      <c r="EB17" s="1" t="str">
        <f>R_Lock!EB17</f>
        <v>Paste Your Data Here</v>
      </c>
      <c r="EC17" s="1" t="str">
        <f>R_Lock!EC17</f>
        <v>Paste Your Data Here</v>
      </c>
      <c r="ED17" s="1" t="str">
        <f>R_Lock!ED17</f>
        <v>Paste Your Data Here</v>
      </c>
      <c r="EE17" s="1" t="str">
        <f>R_Lock!EE17</f>
        <v>Paste Your Data Here</v>
      </c>
      <c r="EF17" s="1" t="str">
        <f>R_Lock!EF17</f>
        <v>Paste Your Data Here</v>
      </c>
      <c r="EG17" s="1" t="str">
        <f>R_Lock!EG17</f>
        <v>Paste Your Data Here</v>
      </c>
      <c r="EH17" s="1" t="str">
        <f>R_Lock!EH17</f>
        <v>Paste Your Data Here</v>
      </c>
      <c r="EI17" s="1" t="str">
        <f>R_Lock!EI17</f>
        <v>Paste Your Data Here</v>
      </c>
      <c r="EJ17" s="1" t="str">
        <f>R_Lock!EJ17</f>
        <v>Paste Your Data Here</v>
      </c>
      <c r="EK17" s="1" t="str">
        <f>R_Lock!EK17</f>
        <v>Paste Your Data Here</v>
      </c>
      <c r="EL17" s="1" t="str">
        <f>R_Lock!EL17</f>
        <v>Paste Your Data Here</v>
      </c>
      <c r="EM17" s="1" t="str">
        <f>R_Lock!EM17</f>
        <v>Paste Your Data Here</v>
      </c>
      <c r="EN17" s="1" t="str">
        <f>R_Lock!EN17</f>
        <v>Paste Your Data Here</v>
      </c>
      <c r="EO17" s="1" t="str">
        <f>R_Lock!EO17</f>
        <v>Paste Your Data Here</v>
      </c>
      <c r="EP17" s="1" t="str">
        <f>R_Lock!EP17</f>
        <v>Paste Your Data Here</v>
      </c>
      <c r="EQ17" s="1" t="str">
        <f>R_Lock!EQ17</f>
        <v>Paste Your Data Here</v>
      </c>
      <c r="ER17" s="1" t="str">
        <f>R_Lock!ER17</f>
        <v>Paste Your Data Here</v>
      </c>
      <c r="ES17" s="1" t="str">
        <f>R_Lock!ES17</f>
        <v>Paste Your Data Here</v>
      </c>
      <c r="ET17" s="1" t="str">
        <f>R_Lock!ET17</f>
        <v>Paste Your Data Here</v>
      </c>
      <c r="EU17" s="1" t="str">
        <f>R_Lock!EU17</f>
        <v>Paste Your Data Here</v>
      </c>
      <c r="EV17" s="1" t="str">
        <f>R_Lock!EV17</f>
        <v>Paste Your Data Here</v>
      </c>
      <c r="EW17" s="1" t="str">
        <f>R_Lock!EW17</f>
        <v>Paste Your Data Here</v>
      </c>
      <c r="EX17" s="1" t="str">
        <f>R_Lock!EX17</f>
        <v>Paste Your Data Here</v>
      </c>
      <c r="EY17" s="1" t="str">
        <f>R_Lock!EY17</f>
        <v>Paste Your Data Here</v>
      </c>
      <c r="EZ17" s="1" t="str">
        <f>R_Lock!EZ17</f>
        <v>Paste Your Data Here</v>
      </c>
      <c r="FA17" s="1" t="str">
        <f>R_Lock!FA17</f>
        <v>Paste Your Data Here</v>
      </c>
      <c r="FB17" s="1" t="str">
        <f>R_Lock!FB17</f>
        <v>Paste Your Data Here</v>
      </c>
      <c r="FC17" s="1" t="str">
        <f>R_Lock!FC17</f>
        <v>Paste Your Data Here</v>
      </c>
      <c r="FD17" s="1" t="str">
        <f>R_Lock!FD17</f>
        <v>Paste Your Data Here</v>
      </c>
      <c r="FE17" s="1" t="str">
        <f>R_Lock!FE17</f>
        <v>Paste Your Data Here</v>
      </c>
      <c r="FF17" s="1" t="str">
        <f>R_Lock!FF17</f>
        <v>Paste Your Data Here</v>
      </c>
      <c r="FG17" s="1" t="str">
        <f>R_Lock!FG17</f>
        <v>Paste Your Data Here</v>
      </c>
      <c r="FH17" s="1" t="str">
        <f>R_Lock!FH17</f>
        <v>Paste Your Data Here</v>
      </c>
      <c r="FI17" s="1" t="str">
        <f>R_Lock!FI17</f>
        <v>Paste Your Data Here</v>
      </c>
      <c r="FJ17" s="1" t="str">
        <f>R_Lock!FJ17</f>
        <v>Paste Your Data Here</v>
      </c>
      <c r="FK17" s="1" t="str">
        <f>R_Lock!FK17</f>
        <v>Paste Your Data Here</v>
      </c>
      <c r="FL17" s="1" t="str">
        <f>R_Lock!FL17</f>
        <v>Paste Your Data Here</v>
      </c>
      <c r="FM17" s="1" t="str">
        <f>R_Lock!FM17</f>
        <v>Paste Your Data Here</v>
      </c>
      <c r="FN17" s="1" t="str">
        <f>R_Lock!FN17</f>
        <v>Paste Your Data Here</v>
      </c>
      <c r="FO17" s="1" t="str">
        <f>R_Lock!FO17</f>
        <v>Paste Your Data Here</v>
      </c>
      <c r="FP17" s="1" t="str">
        <f>R_Lock!FP17</f>
        <v>Paste Your Data Here</v>
      </c>
      <c r="FQ17" s="1" t="str">
        <f>R_Lock!FQ17</f>
        <v>Paste Your Data Here</v>
      </c>
      <c r="FR17" s="1" t="str">
        <f>R_Lock!FR17</f>
        <v>Paste Your Data Here</v>
      </c>
      <c r="FS17" s="1" t="str">
        <f>R_Lock!FS17</f>
        <v>Paste Your Data Here</v>
      </c>
      <c r="FT17" s="1" t="str">
        <f>R_Lock!FT17</f>
        <v>Paste Your Data Here</v>
      </c>
      <c r="FU17" s="1" t="str">
        <f>R_Lock!FU17</f>
        <v>Paste Your Data Here</v>
      </c>
      <c r="FV17" s="1" t="str">
        <f>R_Lock!FV17</f>
        <v>Paste Your Data Here</v>
      </c>
      <c r="FW17" s="1" t="str">
        <f>R_Lock!FW17</f>
        <v>Paste Your Data Here</v>
      </c>
      <c r="FX17" s="1" t="str">
        <f>R_Lock!FX17</f>
        <v>Paste Your Data Here</v>
      </c>
      <c r="FY17" s="1" t="str">
        <f>R_Lock!FY17</f>
        <v>Paste Your Data Here</v>
      </c>
      <c r="FZ17" s="1" t="str">
        <f>R_Lock!FZ17</f>
        <v>Paste Your Data Here</v>
      </c>
      <c r="GA17" s="1" t="str">
        <f>R_Lock!GA17</f>
        <v>Paste Your Data Here</v>
      </c>
      <c r="GB17" s="1" t="str">
        <f>R_Lock!GB17</f>
        <v>Paste Your Data Here</v>
      </c>
      <c r="GC17" s="1" t="str">
        <f>R_Lock!GC17</f>
        <v>Paste Your Data Here</v>
      </c>
      <c r="GD17" s="1" t="str">
        <f>R_Lock!GD17</f>
        <v>Paste Your Data Here</v>
      </c>
      <c r="GE17" s="1" t="str">
        <f>R_Lock!GE17</f>
        <v>Paste Your Data Here</v>
      </c>
      <c r="GF17" s="1" t="str">
        <f>R_Lock!GF17</f>
        <v>Paste Your Data Here</v>
      </c>
      <c r="GG17" s="1" t="str">
        <f>R_Lock!GG17</f>
        <v>Paste Your Data Here</v>
      </c>
      <c r="GH17" s="1" t="str">
        <f>R_Lock!GH17</f>
        <v>Paste Your Data Here</v>
      </c>
      <c r="GI17" s="1" t="str">
        <f>R_Lock!GI17</f>
        <v>Paste Your Data Here</v>
      </c>
      <c r="GJ17" s="1" t="str">
        <f>R_Lock!GJ17</f>
        <v>Paste Your Data Here</v>
      </c>
      <c r="GK17" s="1" t="str">
        <f>R_Lock!GK17</f>
        <v>Paste Your Data Here</v>
      </c>
      <c r="GL17" s="1" t="str">
        <f>R_Lock!GL17</f>
        <v>Paste Your Data Here</v>
      </c>
      <c r="GM17" s="1" t="str">
        <f>R_Lock!GM17</f>
        <v>Paste Your Data Here</v>
      </c>
      <c r="GN17" s="1" t="str">
        <f>R_Lock!GN17</f>
        <v>Paste Your Data Here</v>
      </c>
      <c r="GO17" s="1" t="str">
        <f>R_Lock!GO17</f>
        <v>Paste Your Data Here</v>
      </c>
      <c r="GP17" s="1" t="str">
        <f>R_Lock!GP17</f>
        <v>Paste Your Data Here</v>
      </c>
      <c r="GQ17" s="1" t="str">
        <f>R_Lock!GQ17</f>
        <v>Paste Your Data Here</v>
      </c>
      <c r="GR17" s="1" t="str">
        <f>R_Lock!GR17</f>
        <v>Paste Your Data Here</v>
      </c>
      <c r="GS17" s="1" t="str">
        <f>R_Lock!GS17</f>
        <v>Paste Your Data Here</v>
      </c>
      <c r="GT17" s="1" t="str">
        <f>R_Lock!GT17</f>
        <v>Paste Your Data Here</v>
      </c>
      <c r="GU17" s="1" t="str">
        <f>R_Lock!GU17</f>
        <v>Paste Your Data Here</v>
      </c>
      <c r="GV17" s="1" t="str">
        <f>R_Lock!GV17</f>
        <v>Paste Your Data Here</v>
      </c>
      <c r="GW17" s="1" t="str">
        <f>R_Lock!GW17</f>
        <v>Paste Your Data Here</v>
      </c>
      <c r="GX17" s="1" t="str">
        <f>R_Lock!GX17</f>
        <v>Paste Your Data Here</v>
      </c>
      <c r="GY17" s="1" t="str">
        <f>R_Lock!GY17</f>
        <v>Paste Your Data Here</v>
      </c>
      <c r="GZ17" s="1" t="str">
        <f>R_Lock!GZ17</f>
        <v>Paste Your Data Here</v>
      </c>
      <c r="HA17" s="1" t="str">
        <f>R_Lock!HA17</f>
        <v>Paste Your Data Here</v>
      </c>
      <c r="HB17" s="1" t="str">
        <f>R_Lock!HB17</f>
        <v>Paste Your Data Here</v>
      </c>
      <c r="HC17" s="1" t="str">
        <f>R_Lock!HC17</f>
        <v>Paste Your Data Here</v>
      </c>
      <c r="HD17" s="1" t="str">
        <f>R_Lock!HD17</f>
        <v>Paste Your Data Here</v>
      </c>
      <c r="HE17" s="1" t="str">
        <f>R_Lock!HE17</f>
        <v>Paste Your Data Here</v>
      </c>
      <c r="HF17" s="1" t="str">
        <f>R_Lock!HF17</f>
        <v>Paste Your Data Here</v>
      </c>
      <c r="HG17" s="1" t="str">
        <f>R_Lock!HG17</f>
        <v>Paste Your Data Here</v>
      </c>
      <c r="HH17" s="1" t="str">
        <f>R_Lock!HH17</f>
        <v>Paste Your Data Here</v>
      </c>
      <c r="HI17" s="1" t="str">
        <f>R_Lock!HI17</f>
        <v>Paste Your Data Here</v>
      </c>
      <c r="HJ17" s="1" t="str">
        <f>R_Lock!HJ17</f>
        <v>Paste Your Data Here</v>
      </c>
      <c r="HK17" s="1" t="str">
        <f>R_Lock!HK17</f>
        <v>Paste Your Data Here</v>
      </c>
      <c r="HL17" s="1" t="str">
        <f>R_Lock!HL17</f>
        <v>Paste Your Data Here</v>
      </c>
      <c r="HM17" s="1" t="str">
        <f>R_Lock!HM17</f>
        <v>Paste Your Data Here</v>
      </c>
      <c r="HN17" s="1" t="str">
        <f>R_Lock!HN17</f>
        <v>Paste Your Data Here</v>
      </c>
      <c r="HO17" s="1" t="str">
        <f>R_Lock!HO17</f>
        <v>Paste Your Data Here</v>
      </c>
      <c r="HP17" s="1" t="str">
        <f>R_Lock!HP17</f>
        <v>Paste Your Data Here</v>
      </c>
      <c r="HQ17" s="1" t="str">
        <f>R_Lock!HQ17</f>
        <v>Paste Your Data Here</v>
      </c>
      <c r="HR17" s="1" t="str">
        <f>R_Lock!HR17</f>
        <v>Paste Your Data Here</v>
      </c>
      <c r="HS17" s="1" t="str">
        <f>R_Lock!HS17</f>
        <v>Paste Your Data Here</v>
      </c>
      <c r="HT17" s="1" t="str">
        <f>R_Lock!HT17</f>
        <v>Paste Your Data Here</v>
      </c>
      <c r="HU17" s="1" t="str">
        <f>R_Lock!HU17</f>
        <v>Paste Your Data Here</v>
      </c>
      <c r="HV17" s="1" t="str">
        <f>R_Lock!HV17</f>
        <v>Paste Your Data Here</v>
      </c>
      <c r="HW17" s="1" t="str">
        <f>R_Lock!HW17</f>
        <v>Paste Your Data Here</v>
      </c>
      <c r="HX17" s="1" t="str">
        <f>R_Lock!HX17</f>
        <v>Paste Your Data Here</v>
      </c>
      <c r="HY17" s="1" t="str">
        <f>R_Lock!HY17</f>
        <v>Paste Your Data Here</v>
      </c>
      <c r="HZ17" s="1" t="str">
        <f>R_Lock!HZ17</f>
        <v>Paste Your Data Here</v>
      </c>
      <c r="IA17" s="1" t="str">
        <f>R_Lock!IA17</f>
        <v>Paste Your Data Here</v>
      </c>
      <c r="IB17" s="1" t="str">
        <f>R_Lock!IB17</f>
        <v>Paste Your Data Here</v>
      </c>
      <c r="IC17" s="1" t="str">
        <f>R_Lock!IC17</f>
        <v>Paste Your Data Here</v>
      </c>
      <c r="ID17" s="1" t="str">
        <f>R_Lock!ID17</f>
        <v>Paste Your Data Here</v>
      </c>
      <c r="IE17" s="1" t="str">
        <f>R_Lock!IE17</f>
        <v>Paste Your Data Here</v>
      </c>
      <c r="IF17" s="1" t="str">
        <f>R_Lock!IF17</f>
        <v>Paste Your Data Here</v>
      </c>
      <c r="IG17" s="1" t="str">
        <f>R_Lock!IG17</f>
        <v>Paste Your Data Here</v>
      </c>
      <c r="IH17" s="1" t="str">
        <f>R_Lock!IH17</f>
        <v>Paste Your Data Here</v>
      </c>
      <c r="II17" s="1" t="str">
        <f>R_Lock!II17</f>
        <v>Paste Your Data Here</v>
      </c>
      <c r="IJ17" s="1" t="str">
        <f>R_Lock!IJ17</f>
        <v>Paste Your Data Here</v>
      </c>
      <c r="IK17" s="1" t="str">
        <f>R_Lock!IK17</f>
        <v>Paste Your Data Here</v>
      </c>
      <c r="IL17" s="1" t="str">
        <f>R_Lock!IL17</f>
        <v>Paste Your Data Here</v>
      </c>
      <c r="IM17" s="1" t="str">
        <f>R_Lock!IM17</f>
        <v>Paste Your Data Here</v>
      </c>
      <c r="IN17" s="1" t="str">
        <f>R_Lock!IN17</f>
        <v>Paste Your Data Here</v>
      </c>
      <c r="IO17" s="1" t="str">
        <f>R_Lock!IO17</f>
        <v>Paste Your Data Here</v>
      </c>
      <c r="IP17" s="1" t="str">
        <f>R_Lock!IP17</f>
        <v>Paste Your Data Here</v>
      </c>
      <c r="IQ17" s="1" t="str">
        <f>R_Lock!IQ17</f>
        <v>Paste Your Data Here</v>
      </c>
      <c r="IR17" s="1" t="str">
        <f>R_Lock!IR17</f>
        <v>Paste Your Data Here</v>
      </c>
      <c r="IS17" s="1" t="str">
        <f>R_Lock!IS17</f>
        <v>Paste Your Data Here</v>
      </c>
      <c r="IT17" s="1" t="str">
        <f>R_Lock!IT17</f>
        <v>Paste Your Data Here</v>
      </c>
      <c r="IU17" s="1" t="str">
        <f>R_Lock!IU17</f>
        <v>Paste Your Data Here</v>
      </c>
      <c r="IV17" s="1" t="str">
        <f>R_Lock!IV17</f>
        <v>Paste Your Data Here</v>
      </c>
      <c r="IW17" s="1" t="str">
        <f>R_Lock!IW17</f>
        <v>Paste Your Data Here</v>
      </c>
      <c r="IX17" s="1" t="str">
        <f>R_Lock!IX17</f>
        <v>Paste Your Data Here</v>
      </c>
      <c r="IY17" s="1" t="str">
        <f>R_Lock!IY17</f>
        <v>Paste Your Data Here</v>
      </c>
      <c r="IZ17" s="1" t="str">
        <f>R_Lock!IZ17</f>
        <v>Paste Your Data Here</v>
      </c>
      <c r="JA17" s="1" t="str">
        <f>R_Lock!JA17</f>
        <v>Paste Your Data Here</v>
      </c>
      <c r="JB17" s="1" t="str">
        <f>R_Lock!JB17</f>
        <v>Paste Your Data Here</v>
      </c>
      <c r="JC17" s="1" t="str">
        <f>R_Lock!JC17</f>
        <v>Paste Your Data Here</v>
      </c>
      <c r="JD17" s="1" t="str">
        <f>R_Lock!JD17</f>
        <v>Paste Your Data Here</v>
      </c>
      <c r="JE17" s="1" t="str">
        <f>R_Lock!JE17</f>
        <v>Paste Your Data Here</v>
      </c>
      <c r="JF17" s="1" t="str">
        <f>R_Lock!JF17</f>
        <v>Paste Your Data Here</v>
      </c>
      <c r="JG17" s="1" t="str">
        <f>R_Lock!JG17</f>
        <v>Paste Your Data Here</v>
      </c>
      <c r="JH17" s="1" t="str">
        <f>R_Lock!JH17</f>
        <v>Paste Your Data Here</v>
      </c>
      <c r="JI17" s="1" t="str">
        <f>R_Lock!JI17</f>
        <v>Paste Your Data Here</v>
      </c>
      <c r="JJ17" s="1" t="str">
        <f>R_Lock!JJ17</f>
        <v>Paste Your Data Here</v>
      </c>
      <c r="JK17" s="1" t="str">
        <f>R_Lock!JK17</f>
        <v>Paste Your Data Here</v>
      </c>
      <c r="JL17" s="1" t="str">
        <f>R_Lock!JL17</f>
        <v>Paste Your Data Here</v>
      </c>
      <c r="JM17" s="1" t="str">
        <f>R_Lock!JM17</f>
        <v>Paste Your Data Here</v>
      </c>
      <c r="JN17" s="1" t="str">
        <f>R_Lock!JN17</f>
        <v>Paste Your Data Here</v>
      </c>
      <c r="JO17" s="1" t="str">
        <f>R_Lock!JO17</f>
        <v>Paste Your Data Here</v>
      </c>
      <c r="JP17" s="1" t="str">
        <f>R_Lock!JP17</f>
        <v>Paste Your Data Here</v>
      </c>
      <c r="JQ17" s="1" t="str">
        <f>R_Lock!JQ17</f>
        <v>Paste Your Data Here</v>
      </c>
      <c r="JR17" s="1" t="str">
        <f>R_Lock!JR17</f>
        <v>Paste Your Data Here</v>
      </c>
      <c r="JS17" s="1" t="str">
        <f>R_Lock!JS17</f>
        <v>Paste Your Data Here</v>
      </c>
      <c r="JT17" s="1" t="str">
        <f>R_Lock!JT17</f>
        <v>Paste Your Data Here</v>
      </c>
      <c r="JU17" s="1" t="str">
        <f>R_Lock!JU17</f>
        <v>Paste Your Data Here</v>
      </c>
      <c r="JV17" s="1" t="str">
        <f>R_Lock!JV17</f>
        <v>Paste Your Data Here</v>
      </c>
      <c r="JW17" s="1" t="str">
        <f>R_Lock!JW17</f>
        <v>Paste Your Data Here</v>
      </c>
      <c r="JX17" s="1" t="str">
        <f>R_Lock!JX17</f>
        <v>Paste Your Data Here</v>
      </c>
      <c r="JY17" s="1" t="str">
        <f>R_Lock!JY17</f>
        <v>Paste Your Data Here</v>
      </c>
      <c r="JZ17" s="1" t="str">
        <f>R_Lock!JZ17</f>
        <v>Paste Your Data Here</v>
      </c>
      <c r="KA17" s="1" t="str">
        <f>R_Lock!KA17</f>
        <v>Paste Your Data Here</v>
      </c>
      <c r="KB17" s="1" t="str">
        <f>R_Lock!KB17</f>
        <v>Paste Your Data Here</v>
      </c>
      <c r="KC17" s="1" t="str">
        <f>R_Lock!KC17</f>
        <v>Paste Your Data Here</v>
      </c>
      <c r="KD17" s="1" t="str">
        <f>R_Lock!KD17</f>
        <v>Paste Your Data Here</v>
      </c>
      <c r="KE17" s="1" t="str">
        <f>R_Lock!KE17</f>
        <v>Paste Your Data Here</v>
      </c>
      <c r="KF17" s="1" t="str">
        <f>R_Lock!KF17</f>
        <v>Paste Your Data Here</v>
      </c>
      <c r="KG17" s="1" t="str">
        <f>R_Lock!KG17</f>
        <v>Paste Your Data Here</v>
      </c>
      <c r="KH17" s="1" t="str">
        <f>R_Lock!KH17</f>
        <v>Paste Your Data Here</v>
      </c>
      <c r="KI17" s="1" t="str">
        <f>R_Lock!KI17</f>
        <v>Paste Your Data Here</v>
      </c>
      <c r="KJ17" s="1" t="str">
        <f>R_Lock!KJ17</f>
        <v>Paste Your Data Here</v>
      </c>
      <c r="KK17" s="1" t="str">
        <f>R_Lock!KK17</f>
        <v>Paste Your Data Here</v>
      </c>
      <c r="KL17" s="1" t="str">
        <f>R_Lock!KL17</f>
        <v>Paste Your Data Here</v>
      </c>
      <c r="KM17" s="1" t="str">
        <f>R_Lock!KM17</f>
        <v>Paste Your Data Here</v>
      </c>
      <c r="KN17" s="1" t="str">
        <f>R_Lock!KN17</f>
        <v>Paste Your Data Here</v>
      </c>
      <c r="KO17" s="1" t="str">
        <f>R_Lock!KO17</f>
        <v>Paste Your Data Here</v>
      </c>
      <c r="KP17" s="1" t="str">
        <f>R_Lock!KP17</f>
        <v>Paste Your Data Here</v>
      </c>
      <c r="KQ17" s="1" t="str">
        <f>R_Lock!KQ17</f>
        <v>Paste Your Data Here</v>
      </c>
      <c r="KR17" s="1" t="str">
        <f>R_Lock!KR17</f>
        <v>Paste Your Data Here</v>
      </c>
      <c r="KS17" s="1" t="str">
        <f>R_Lock!KS17</f>
        <v>Paste Your Data Here</v>
      </c>
      <c r="KT17" s="1" t="str">
        <f>R_Lock!KT17</f>
        <v>Paste Your Data Here</v>
      </c>
      <c r="KU17" s="1" t="str">
        <f>R_Lock!KU17</f>
        <v>Paste Your Data Here</v>
      </c>
      <c r="KV17" s="1" t="str">
        <f>R_Lock!KV17</f>
        <v>Paste Your Data Here</v>
      </c>
      <c r="KW17" s="1" t="str">
        <f>R_Lock!KW17</f>
        <v>Paste Your Data Here</v>
      </c>
      <c r="KX17" s="1" t="str">
        <f>R_Lock!KX17</f>
        <v>Paste Your Data Here</v>
      </c>
      <c r="KY17" s="1" t="str">
        <f>R_Lock!KY17</f>
        <v>Paste Your Data Here</v>
      </c>
      <c r="KZ17" s="1" t="str">
        <f>R_Lock!KZ17</f>
        <v>Paste Your Data Here</v>
      </c>
      <c r="LA17" s="1" t="str">
        <f>R_Lock!LA17</f>
        <v>Paste Your Data Here</v>
      </c>
      <c r="LB17" s="1" t="str">
        <f>R_Lock!LB17</f>
        <v>Paste Your Data Here</v>
      </c>
      <c r="LC17" s="1" t="str">
        <f>R_Lock!LC17</f>
        <v>Paste Your Data Here</v>
      </c>
      <c r="LD17" s="1" t="str">
        <f>R_Lock!LD17</f>
        <v>Paste Your Data Here</v>
      </c>
      <c r="LE17" s="1" t="str">
        <f>R_Lock!LE17</f>
        <v>Paste Your Data Here</v>
      </c>
      <c r="LF17" s="1" t="str">
        <f>R_Lock!LF17</f>
        <v>Paste Your Data Here</v>
      </c>
      <c r="LG17" s="1" t="str">
        <f>R_Lock!LG17</f>
        <v>Paste Your Data Here</v>
      </c>
      <c r="LH17" s="1" t="str">
        <f>R_Lock!LH17</f>
        <v>Paste Your Data Here</v>
      </c>
      <c r="LI17" s="1" t="str">
        <f>R_Lock!LI17</f>
        <v>Paste Your Data Here</v>
      </c>
      <c r="LJ17" s="1" t="str">
        <f>R_Lock!LJ17</f>
        <v>Paste Your Data Here</v>
      </c>
      <c r="LK17" s="1" t="str">
        <f>R_Lock!LK17</f>
        <v>Paste Your Data Here</v>
      </c>
      <c r="LL17" s="1" t="str">
        <f>R_Lock!LL17</f>
        <v>Paste Your Data Here</v>
      </c>
      <c r="LM17" s="1" t="str">
        <f>R_Lock!LM17</f>
        <v>Paste Your Data Here</v>
      </c>
      <c r="LN17" s="1" t="str">
        <f>R_Lock!LN17</f>
        <v>Paste Your Data Here</v>
      </c>
      <c r="LO17" s="1" t="str">
        <f>R_Lock!LO17</f>
        <v>Paste Your Data Here</v>
      </c>
      <c r="LP17" s="1" t="str">
        <f>R_Lock!LP17</f>
        <v>Paste Your Data Here</v>
      </c>
      <c r="LQ17" s="1" t="str">
        <f>R_Lock!LQ17</f>
        <v>Paste Your Data Here</v>
      </c>
      <c r="LR17" s="1" t="str">
        <f>R_Lock!LR17</f>
        <v>Paste Your Data Here</v>
      </c>
      <c r="LS17" s="1" t="str">
        <f>R_Lock!LS17</f>
        <v>Paste Your Data Here</v>
      </c>
      <c r="LT17" s="1" t="str">
        <f>R_Lock!LT17</f>
        <v>Paste Your Data Here</v>
      </c>
      <c r="LU17" s="1" t="str">
        <f>R_Lock!LU17</f>
        <v>Paste Your Data Here</v>
      </c>
      <c r="LV17" s="1" t="str">
        <f>R_Lock!LV17</f>
        <v>Paste Your Data Here</v>
      </c>
      <c r="LW17" s="1" t="str">
        <f>R_Lock!LW17</f>
        <v>Paste Your Data Here</v>
      </c>
      <c r="LX17" s="1" t="str">
        <f>R_Lock!LX17</f>
        <v>Paste Your Data Here</v>
      </c>
      <c r="LY17" s="1" t="str">
        <f>R_Lock!LY17</f>
        <v>Paste Your Data Here</v>
      </c>
      <c r="LZ17" s="1" t="str">
        <f>R_Lock!LZ17</f>
        <v>Paste Your Data Here</v>
      </c>
      <c r="MA17" s="1" t="str">
        <f>R_Lock!MA17</f>
        <v>Paste Your Data Here</v>
      </c>
      <c r="MB17" s="1" t="str">
        <f>R_Lock!MB17</f>
        <v>Paste Your Data Here</v>
      </c>
      <c r="MC17" s="1" t="str">
        <f>R_Lock!MC17</f>
        <v>Paste Your Data Here</v>
      </c>
      <c r="MD17" s="1" t="str">
        <f>R_Lock!MD17</f>
        <v>Paste Your Data Here</v>
      </c>
      <c r="ME17" s="1" t="str">
        <f>R_Lock!ME17</f>
        <v>Paste Your Data Here</v>
      </c>
      <c r="MF17" s="1" t="str">
        <f>R_Lock!MF17</f>
        <v>Paste Your Data Here</v>
      </c>
      <c r="MG17" s="1" t="str">
        <f>R_Lock!MG17</f>
        <v>Paste Your Data Here</v>
      </c>
      <c r="MH17" s="1" t="str">
        <f>R_Lock!MH17</f>
        <v>Paste Your Data Here</v>
      </c>
      <c r="MI17" s="1" t="str">
        <f>R_Lock!MI17</f>
        <v>Paste Your Data Here</v>
      </c>
      <c r="MJ17" s="1" t="str">
        <f>R_Lock!MJ17</f>
        <v>Paste Your Data Here</v>
      </c>
      <c r="MK17" s="1" t="str">
        <f>R_Lock!MK17</f>
        <v>Paste Your Data Here</v>
      </c>
      <c r="ML17" s="1" t="str">
        <f>R_Lock!ML17</f>
        <v>Paste Your Data Here</v>
      </c>
      <c r="MM17" s="1" t="str">
        <f>R_Lock!MM17</f>
        <v>Paste Your Data Here</v>
      </c>
      <c r="MN17" s="1" t="str">
        <f>R_Lock!MN17</f>
        <v>Paste Your Data Here</v>
      </c>
      <c r="MO17" s="1" t="str">
        <f>R_Lock!MO17</f>
        <v>Paste Your Data Here</v>
      </c>
      <c r="MP17" s="1" t="str">
        <f>R_Lock!MP17</f>
        <v>Paste Your Data Here</v>
      </c>
      <c r="MQ17" s="1" t="str">
        <f>R_Lock!MQ17</f>
        <v>Paste Your Data Here</v>
      </c>
      <c r="MR17" s="1" t="str">
        <f>R_Lock!MR17</f>
        <v>Paste Your Data Here</v>
      </c>
      <c r="MS17" s="1" t="str">
        <f>R_Lock!MS17</f>
        <v>Paste Your Data Here</v>
      </c>
      <c r="MT17" s="1" t="str">
        <f>R_Lock!MT17</f>
        <v>Paste Your Data Here</v>
      </c>
      <c r="MU17" s="1" t="str">
        <f>R_Lock!MU17</f>
        <v>Paste Your Data Here</v>
      </c>
      <c r="MV17" s="1" t="str">
        <f>R_Lock!MV17</f>
        <v>Paste Your Data Here</v>
      </c>
      <c r="MW17" s="1" t="str">
        <f>R_Lock!MW17</f>
        <v>Paste Your Data Here</v>
      </c>
      <c r="MX17" s="1" t="str">
        <f>R_Lock!MX17</f>
        <v>Paste Your Data Here</v>
      </c>
      <c r="MY17" s="1" t="str">
        <f>R_Lock!MY17</f>
        <v>Paste Your Data Here</v>
      </c>
      <c r="MZ17" s="1" t="str">
        <f>R_Lock!MZ17</f>
        <v>Paste Your Data Here</v>
      </c>
      <c r="NA17" s="1" t="str">
        <f>R_Lock!NA17</f>
        <v>Paste Your Data Here</v>
      </c>
      <c r="NB17" s="1" t="str">
        <f>R_Lock!NB17</f>
        <v>Paste Your Data Here</v>
      </c>
      <c r="NC17" s="1" t="str">
        <f>R_Lock!NC17</f>
        <v>Paste Your Data Here</v>
      </c>
      <c r="ND17" s="1" t="str">
        <f>R_Lock!ND17</f>
        <v>Paste Your Data Here</v>
      </c>
      <c r="NE17" s="1" t="str">
        <f>R_Lock!NE17</f>
        <v>Paste Your Data Here</v>
      </c>
      <c r="NF17" s="1" t="str">
        <f>R_Lock!NF17</f>
        <v>Paste Your Data Here</v>
      </c>
      <c r="NG17" s="1" t="str">
        <f>R_Lock!NG17</f>
        <v>Paste Your Data Here</v>
      </c>
      <c r="NH17" s="1" t="str">
        <f>R_Lock!NH17</f>
        <v>Paste Your Data Here</v>
      </c>
      <c r="NI17" s="1" t="str">
        <f>R_Lock!NI17</f>
        <v>Paste Your Data Here</v>
      </c>
      <c r="NJ17" s="1" t="str">
        <f>R_Lock!NJ17</f>
        <v>Paste Your Data Here</v>
      </c>
      <c r="NK17" s="1" t="str">
        <f>R_Lock!NK17</f>
        <v>Paste Your Data Here</v>
      </c>
      <c r="NL17" s="1" t="str">
        <f>R_Lock!NL17</f>
        <v>Paste Your Data Here</v>
      </c>
      <c r="NM17" s="1" t="str">
        <f>R_Lock!NM17</f>
        <v>Paste Your Data Here</v>
      </c>
      <c r="NN17" s="1" t="str">
        <f>R_Lock!NN17</f>
        <v>Paste Your Data Here</v>
      </c>
      <c r="NO17" s="1" t="str">
        <f>R_Lock!NO17</f>
        <v>Paste Your Data Here</v>
      </c>
      <c r="NP17" s="1" t="str">
        <f>R_Lock!NP17</f>
        <v>Paste Your Data Here</v>
      </c>
      <c r="NQ17" s="1" t="str">
        <f>R_Lock!NQ17</f>
        <v>Paste Your Data Here</v>
      </c>
      <c r="NR17" s="1" t="str">
        <f>R_Lock!NR17</f>
        <v>Paste Your Data Here</v>
      </c>
      <c r="NS17" s="1" t="str">
        <f>R_Lock!NS17</f>
        <v>Paste Your Data Here</v>
      </c>
      <c r="NT17" s="1" t="str">
        <f>R_Lock!NT17</f>
        <v>Paste Your Data Here</v>
      </c>
      <c r="NU17" s="1" t="str">
        <f>R_Lock!NU17</f>
        <v>Paste Your Data Here</v>
      </c>
      <c r="NV17" s="1" t="str">
        <f>R_Lock!NV17</f>
        <v>Paste Your Data Here</v>
      </c>
      <c r="NW17" s="1" t="str">
        <f>R_Lock!NW17</f>
        <v>Paste Your Data Here</v>
      </c>
      <c r="NX17" s="1" t="str">
        <f>R_Lock!NX17</f>
        <v>Paste Your Data Here</v>
      </c>
      <c r="NY17" s="1" t="str">
        <f>R_Lock!NY17</f>
        <v>Paste Your Data Here</v>
      </c>
      <c r="NZ17" s="1" t="str">
        <f>R_Lock!NZ17</f>
        <v>Paste Your Data Here</v>
      </c>
      <c r="OA17" s="1" t="str">
        <f>R_Lock!OA17</f>
        <v>Paste Your Data Here</v>
      </c>
      <c r="OB17" s="1" t="str">
        <f>R_Lock!OB17</f>
        <v>Paste Your Data Here</v>
      </c>
      <c r="OC17" s="1" t="str">
        <f>R_Lock!OC17</f>
        <v>Paste Your Data Here</v>
      </c>
      <c r="OD17" s="1" t="str">
        <f>R_Lock!OD17</f>
        <v>Paste Your Data Here</v>
      </c>
      <c r="OE17" s="1" t="str">
        <f>R_Lock!OE17</f>
        <v>Paste Your Data Here</v>
      </c>
      <c r="OF17" s="1" t="str">
        <f>R_Lock!OF17</f>
        <v>Paste Your Data Here</v>
      </c>
      <c r="OG17" s="1" t="str">
        <f>R_Lock!OG17</f>
        <v>Paste Your Data Here</v>
      </c>
      <c r="OH17" s="1" t="str">
        <f>R_Lock!OH17</f>
        <v>Paste Your Data Here</v>
      </c>
      <c r="OI17" s="1" t="str">
        <f>R_Lock!OI17</f>
        <v>Paste Your Data Here</v>
      </c>
      <c r="OJ17" s="1" t="str">
        <f>R_Lock!OJ17</f>
        <v>Paste Your Data Here</v>
      </c>
      <c r="OK17" s="1" t="str">
        <f>R_Lock!OK17</f>
        <v>Paste Your Data Here</v>
      </c>
      <c r="OL17" s="1" t="str">
        <f>R_Lock!OL17</f>
        <v>Paste Your Data Here</v>
      </c>
      <c r="OM17" s="1" t="str">
        <f>R_Lock!OM17</f>
        <v>Paste Your Data Here</v>
      </c>
      <c r="ON17" s="1" t="str">
        <f>R_Lock!ON17</f>
        <v>Paste Your Data Here</v>
      </c>
      <c r="OO17" s="1" t="str">
        <f>R_Lock!OO17</f>
        <v>Paste Your Data Here</v>
      </c>
      <c r="OP17" s="1" t="str">
        <f>R_Lock!OP17</f>
        <v>Paste Your Data Here</v>
      </c>
      <c r="OQ17" s="1" t="str">
        <f>R_Lock!OQ17</f>
        <v>Paste Your Data Here</v>
      </c>
      <c r="OR17" s="1" t="str">
        <f>R_Lock!OR17</f>
        <v>Paste Your Data Here</v>
      </c>
      <c r="OS17" s="1" t="str">
        <f>R_Lock!OS17</f>
        <v>Paste Your Data Here</v>
      </c>
      <c r="OT17" s="1" t="str">
        <f>R_Lock!OT17</f>
        <v>Paste Your Data Here</v>
      </c>
      <c r="OU17" s="1" t="str">
        <f>R_Lock!OU17</f>
        <v>Paste Your Data Here</v>
      </c>
      <c r="OV17" s="1" t="str">
        <f>R_Lock!OV17</f>
        <v>Paste Your Data Here</v>
      </c>
      <c r="OW17" s="1" t="str">
        <f>R_Lock!OW17</f>
        <v>Paste Your Data Here</v>
      </c>
      <c r="OX17" s="1" t="str">
        <f>R_Lock!OX17</f>
        <v>Paste Your Data Here</v>
      </c>
      <c r="OY17" s="1" t="str">
        <f>R_Lock!OY17</f>
        <v>Paste Your Data Here</v>
      </c>
      <c r="OZ17" s="1" t="str">
        <f>R_Lock!OZ17</f>
        <v>Paste Your Data Here</v>
      </c>
      <c r="PA17" s="1" t="str">
        <f>R_Lock!PA17</f>
        <v>Paste Your Data Here</v>
      </c>
      <c r="PB17" s="1" t="str">
        <f>R_Lock!PB17</f>
        <v>Paste Your Data Here</v>
      </c>
      <c r="PC17" s="1" t="str">
        <f>R_Lock!PC17</f>
        <v>Paste Your Data Here</v>
      </c>
      <c r="PD17" s="1" t="str">
        <f>R_Lock!PD17</f>
        <v>Paste Your Data Here</v>
      </c>
      <c r="PE17" s="1" t="str">
        <f>R_Lock!PE17</f>
        <v>Paste Your Data Here</v>
      </c>
      <c r="PF17" s="1" t="str">
        <f>R_Lock!PF17</f>
        <v>Paste Your Data Here</v>
      </c>
      <c r="PG17" s="1" t="str">
        <f>R_Lock!PG17</f>
        <v>Paste Your Data Here</v>
      </c>
      <c r="PH17" s="1" t="str">
        <f>R_Lock!PH17</f>
        <v>Paste Your Data Here</v>
      </c>
      <c r="PI17" s="1" t="str">
        <f>R_Lock!PI17</f>
        <v>Paste Your Data Here</v>
      </c>
      <c r="PJ17" s="1" t="str">
        <f>R_Lock!PJ17</f>
        <v>Paste Your Data Here</v>
      </c>
      <c r="PK17" s="1" t="str">
        <f>R_Lock!PK17</f>
        <v>Paste Your Data Here</v>
      </c>
      <c r="PL17" s="1" t="str">
        <f>R_Lock!PL17</f>
        <v>Paste Your Data Here</v>
      </c>
      <c r="PM17" s="1" t="str">
        <f>R_Lock!PM17</f>
        <v>Paste Your Data Here</v>
      </c>
      <c r="PN17" s="1" t="str">
        <f>R_Lock!PN17</f>
        <v>Paste Your Data Here</v>
      </c>
      <c r="PO17" s="1" t="str">
        <f>R_Lock!PO17</f>
        <v>Paste Your Data Here</v>
      </c>
      <c r="PP17" s="1" t="str">
        <f>R_Lock!PP17</f>
        <v>Paste Your Data Here</v>
      </c>
      <c r="PQ17" s="1" t="str">
        <f>R_Lock!PQ17</f>
        <v>Paste Your Data Here</v>
      </c>
      <c r="PR17" s="1" t="str">
        <f>R_Lock!PR17</f>
        <v>Paste Your Data Here</v>
      </c>
      <c r="PS17" s="1" t="str">
        <f>R_Lock!PS17</f>
        <v>Paste Your Data Here</v>
      </c>
      <c r="PT17" s="1" t="str">
        <f>R_Lock!PT17</f>
        <v>Paste Your Data Here</v>
      </c>
      <c r="PU17" s="1" t="str">
        <f>R_Lock!PU17</f>
        <v>Paste Your Data Here</v>
      </c>
      <c r="PV17" s="1" t="str">
        <f>R_Lock!PV17</f>
        <v>Paste Your Data Here</v>
      </c>
      <c r="PW17" s="1" t="str">
        <f>R_Lock!PW17</f>
        <v>Paste Your Data Here</v>
      </c>
      <c r="PX17" s="1" t="str">
        <f>R_Lock!PX17</f>
        <v>Paste Your Data Here</v>
      </c>
      <c r="PY17" s="1" t="str">
        <f>R_Lock!PY17</f>
        <v>Paste Your Data Here</v>
      </c>
      <c r="PZ17" s="1" t="str">
        <f>R_Lock!PZ17</f>
        <v>Paste Your Data Here</v>
      </c>
      <c r="QA17" s="1" t="str">
        <f>R_Lock!QA17</f>
        <v>Paste Your Data Here</v>
      </c>
      <c r="QB17" s="1" t="str">
        <f>R_Lock!QB17</f>
        <v>Paste Your Data Here</v>
      </c>
      <c r="QC17" s="1" t="str">
        <f>R_Lock!QC17</f>
        <v>Paste Your Data Here</v>
      </c>
      <c r="QD17" s="1" t="str">
        <f>R_Lock!QD17</f>
        <v>Paste Your Data Here</v>
      </c>
      <c r="QE17" s="1" t="str">
        <f>R_Lock!QE17</f>
        <v>Paste Your Data Here</v>
      </c>
      <c r="QF17" s="1" t="str">
        <f>R_Lock!QF17</f>
        <v>Paste Your Data Here</v>
      </c>
      <c r="QG17" s="1" t="str">
        <f>R_Lock!QG17</f>
        <v>Paste Your Data Here</v>
      </c>
      <c r="QH17" s="1" t="str">
        <f>R_Lock!QH17</f>
        <v>Paste Your Data Here</v>
      </c>
      <c r="QI17" s="1" t="str">
        <f>R_Lock!QI17</f>
        <v>Paste Your Data Here</v>
      </c>
      <c r="QJ17" s="1" t="str">
        <f>R_Lock!QJ17</f>
        <v>Paste Your Data Here</v>
      </c>
      <c r="QK17" s="1" t="str">
        <f>R_Lock!QK17</f>
        <v>Paste Your Data Here</v>
      </c>
      <c r="QL17" s="1" t="str">
        <f>R_Lock!QL17</f>
        <v>Paste Your Data Here</v>
      </c>
      <c r="QM17" s="1" t="str">
        <f>R_Lock!QM17</f>
        <v>Paste Your Data Here</v>
      </c>
      <c r="QN17" s="1" t="str">
        <f>R_Lock!QN17</f>
        <v>Paste Your Data Here</v>
      </c>
      <c r="QO17" s="1" t="str">
        <f>R_Lock!QO17</f>
        <v>Paste Your Data Here</v>
      </c>
      <c r="QP17" s="1" t="str">
        <f>R_Lock!QP17</f>
        <v>Paste Your Data Here</v>
      </c>
      <c r="QQ17" s="1" t="str">
        <f>R_Lock!QQ17</f>
        <v>Paste Your Data Here</v>
      </c>
      <c r="QR17" s="1" t="str">
        <f>R_Lock!QR17</f>
        <v>Paste Your Data Here</v>
      </c>
      <c r="QS17" s="1" t="str">
        <f>R_Lock!QS17</f>
        <v>Paste Your Data Here</v>
      </c>
      <c r="QT17" s="1" t="str">
        <f>R_Lock!QT17</f>
        <v>Paste Your Data Here</v>
      </c>
      <c r="QU17" s="1" t="str">
        <f>R_Lock!QU17</f>
        <v>Paste Your Data Here</v>
      </c>
      <c r="QV17" s="1" t="str">
        <f>R_Lock!QV17</f>
        <v>Paste Your Data Here</v>
      </c>
      <c r="QW17" s="1" t="str">
        <f>R_Lock!QW17</f>
        <v>Paste Your Data Here</v>
      </c>
      <c r="QX17" s="1" t="str">
        <f>R_Lock!QX17</f>
        <v>Paste Your Data Here</v>
      </c>
      <c r="QY17" s="1" t="str">
        <f>R_Lock!QY17</f>
        <v>Paste Your Data Here</v>
      </c>
      <c r="QZ17" s="1" t="str">
        <f>R_Lock!QZ17</f>
        <v>Paste Your Data Here</v>
      </c>
      <c r="RA17" s="1" t="str">
        <f>R_Lock!RA17</f>
        <v>Paste Your Data Here</v>
      </c>
      <c r="RB17" s="1" t="str">
        <f>R_Lock!RB17</f>
        <v>Paste Your Data Here</v>
      </c>
      <c r="RC17" s="1" t="str">
        <f>R_Lock!RC17</f>
        <v>Paste Your Data Here</v>
      </c>
      <c r="RD17" s="1" t="str">
        <f>R_Lock!RD17</f>
        <v>Paste Your Data Here</v>
      </c>
      <c r="RE17" s="1" t="str">
        <f>R_Lock!RE17</f>
        <v>Paste Your Data Here</v>
      </c>
      <c r="RF17" s="1" t="str">
        <f>R_Lock!RF17</f>
        <v>Paste Your Data Here</v>
      </c>
      <c r="RG17" s="1" t="str">
        <f>R_Lock!RG17</f>
        <v>Paste Your Data Here</v>
      </c>
      <c r="RH17" s="1" t="str">
        <f>R_Lock!RH17</f>
        <v>Paste Your Data Here</v>
      </c>
      <c r="RI17" s="1" t="str">
        <f>R_Lock!RI17</f>
        <v>Paste Your Data Here</v>
      </c>
      <c r="RJ17" s="1" t="str">
        <f>R_Lock!RJ17</f>
        <v>Paste Your Data Here</v>
      </c>
      <c r="RK17" s="1" t="str">
        <f>R_Lock!RK17</f>
        <v>Paste Your Data Here</v>
      </c>
      <c r="RL17" s="1" t="str">
        <f>R_Lock!RL17</f>
        <v>Paste Your Data Here</v>
      </c>
      <c r="RM17" s="1" t="str">
        <f>R_Lock!RM17</f>
        <v>Paste Your Data Here</v>
      </c>
      <c r="RN17" s="1" t="str">
        <f>R_Lock!RN17</f>
        <v>Paste Your Data Here</v>
      </c>
      <c r="RO17" s="1" t="str">
        <f>R_Lock!RO17</f>
        <v>Paste Your Data Here</v>
      </c>
      <c r="RP17" s="1" t="str">
        <f>R_Lock!RP17</f>
        <v>Paste Your Data Here</v>
      </c>
      <c r="RQ17" s="1" t="str">
        <f>R_Lock!RQ17</f>
        <v>Paste Your Data Here</v>
      </c>
      <c r="RR17" s="1" t="str">
        <f>R_Lock!RR17</f>
        <v>Paste Your Data Here</v>
      </c>
      <c r="RS17" s="1" t="str">
        <f>R_Lock!RS17</f>
        <v>Paste Your Data Here</v>
      </c>
      <c r="RT17" s="1" t="str">
        <f>R_Lock!RT17</f>
        <v>Paste Your Data Here</v>
      </c>
      <c r="RU17" s="1" t="str">
        <f>R_Lock!RU17</f>
        <v>Paste Your Data Here</v>
      </c>
      <c r="RV17" s="1" t="str">
        <f>R_Lock!RV17</f>
        <v>Paste Your Data Here</v>
      </c>
      <c r="RW17" s="1" t="str">
        <f>R_Lock!RW17</f>
        <v>Paste Your Data Here</v>
      </c>
      <c r="RX17" s="1" t="str">
        <f>R_Lock!RX17</f>
        <v>Paste Your Data Here</v>
      </c>
      <c r="RY17" s="1" t="str">
        <f>R_Lock!RY17</f>
        <v>Paste Your Data Here</v>
      </c>
      <c r="RZ17" s="1" t="str">
        <f>R_Lock!RZ17</f>
        <v>Paste Your Data Here</v>
      </c>
      <c r="SA17" s="1" t="str">
        <f>R_Lock!SA17</f>
        <v>Paste Your Data Here</v>
      </c>
      <c r="SB17" s="1" t="str">
        <f>R_Lock!SB17</f>
        <v>Paste Your Data Here</v>
      </c>
      <c r="SC17" s="1" t="str">
        <f>R_Lock!SC17</f>
        <v>Paste Your Data Here</v>
      </c>
      <c r="SD17" s="1" t="str">
        <f>R_Lock!SD17</f>
        <v>Paste Your Data Here</v>
      </c>
      <c r="SE17" s="1" t="str">
        <f>R_Lock!SE17</f>
        <v>Paste Your Data Here</v>
      </c>
      <c r="SF17" s="1" t="str">
        <f>R_Lock!SF17</f>
        <v>Paste Your Data Here</v>
      </c>
      <c r="SG17" s="1" t="str">
        <f>R_Lock!SG17</f>
        <v>Paste Your Data Here</v>
      </c>
      <c r="SH17" s="1" t="str">
        <f>R_Lock!SH17</f>
        <v>Paste Your Data Here</v>
      </c>
      <c r="SI17" s="1" t="str">
        <f>R_Lock!SI17</f>
        <v>Paste Your Data Here</v>
      </c>
      <c r="SJ17" s="1" t="str">
        <f>R_Lock!SJ17</f>
        <v>Paste Your Data Here</v>
      </c>
      <c r="SK17" s="1" t="str">
        <f>R_Lock!SK17</f>
        <v>Paste Your Data Here</v>
      </c>
      <c r="SL17" s="1" t="str">
        <f>R_Lock!SL17</f>
        <v>Paste Your Data Here</v>
      </c>
      <c r="SM17" s="1" t="str">
        <f>R_Lock!SM17</f>
        <v>Paste Your Data Here</v>
      </c>
      <c r="SN17" s="1" t="str">
        <f>R_Lock!SN17</f>
        <v>Paste Your Data Here</v>
      </c>
      <c r="SO17" s="1" t="str">
        <f>R_Lock!SO17</f>
        <v>Paste Your Data Here</v>
      </c>
      <c r="SP17" s="1" t="str">
        <f>R_Lock!SP17</f>
        <v>Paste Your Data Here</v>
      </c>
      <c r="SQ17" s="1" t="str">
        <f>R_Lock!SQ17</f>
        <v>Paste Your Data Here</v>
      </c>
      <c r="SR17" s="1" t="str">
        <f>R_Lock!SR17</f>
        <v>Paste Your Data Here</v>
      </c>
      <c r="SS17" s="1" t="str">
        <f>R_Lock!SS17</f>
        <v>Paste Your Data Here</v>
      </c>
      <c r="ST17" s="1" t="str">
        <f>R_Lock!ST17</f>
        <v>Paste Your Data Here</v>
      </c>
      <c r="SU17" s="1" t="str">
        <f>R_Lock!SU17</f>
        <v>Paste Your Data Here</v>
      </c>
      <c r="SV17" s="1" t="str">
        <f>R_Lock!SV17</f>
        <v>Paste Your Data Here</v>
      </c>
      <c r="SW17" s="1" t="str">
        <f>R_Lock!SW17</f>
        <v>Paste Your Data Here</v>
      </c>
      <c r="SX17" s="1" t="str">
        <f>R_Lock!SX17</f>
        <v>Paste Your Data Here</v>
      </c>
      <c r="SY17" s="1" t="str">
        <f>R_Lock!SY17</f>
        <v>Paste Your Data Here</v>
      </c>
      <c r="SZ17" s="1" t="str">
        <f>R_Lock!SZ17</f>
        <v>Paste Your Data Here</v>
      </c>
      <c r="TA17" s="1" t="str">
        <f>R_Lock!TA17</f>
        <v>Paste Your Data Here</v>
      </c>
      <c r="TB17" s="1" t="str">
        <f>R_Lock!TB17</f>
        <v>Paste Your Data Here</v>
      </c>
      <c r="TC17" s="1" t="str">
        <f>R_Lock!TC17</f>
        <v>Paste Your Data Here</v>
      </c>
      <c r="TD17" s="1" t="str">
        <f>R_Lock!TD17</f>
        <v>Paste Your Data Here</v>
      </c>
      <c r="TE17" s="1" t="str">
        <f>R_Lock!TE17</f>
        <v>Paste Your Data Here</v>
      </c>
      <c r="TF17" s="1" t="str">
        <f>R_Lock!TF17</f>
        <v>Paste Your Data Here</v>
      </c>
      <c r="TG17" s="1" t="str">
        <f>R_Lock!TG17</f>
        <v>Paste Your Data Here</v>
      </c>
      <c r="TH17" s="1" t="str">
        <f>R_Lock!TH17</f>
        <v>Paste Your Data Here</v>
      </c>
      <c r="TI17" s="1" t="str">
        <f>R_Lock!TI17</f>
        <v>Paste Your Data Here</v>
      </c>
      <c r="TJ17" s="1" t="str">
        <f>R_Lock!TJ17</f>
        <v>Paste Your Data Here</v>
      </c>
      <c r="TK17" s="1" t="str">
        <f>R_Lock!TK17</f>
        <v>Paste Your Data Here</v>
      </c>
      <c r="TL17" s="1" t="str">
        <f>R_Lock!TL17</f>
        <v>Paste Your Data Here</v>
      </c>
      <c r="TM17" s="1" t="str">
        <f>R_Lock!TM17</f>
        <v>Paste Your Data Here</v>
      </c>
      <c r="TN17" s="1" t="str">
        <f>R_Lock!TN17</f>
        <v>Paste Your Data Here</v>
      </c>
      <c r="TO17" s="1" t="str">
        <f>R_Lock!TO17</f>
        <v>Paste Your Data Here</v>
      </c>
      <c r="TP17" s="1" t="str">
        <f>R_Lock!TP17</f>
        <v>Paste Your Data Here</v>
      </c>
      <c r="TQ17" s="1" t="str">
        <f>R_Lock!TQ17</f>
        <v>Paste Your Data Here</v>
      </c>
      <c r="TR17" s="1" t="str">
        <f>R_Lock!TR17</f>
        <v>Paste Your Data Here</v>
      </c>
      <c r="TS17" s="1" t="str">
        <f>R_Lock!TS17</f>
        <v>Paste Your Data Here</v>
      </c>
      <c r="TT17" s="1" t="str">
        <f>R_Lock!TT17</f>
        <v>Paste Your Data Here</v>
      </c>
      <c r="TU17" s="1" t="str">
        <f>R_Lock!TU17</f>
        <v>Paste Your Data Here</v>
      </c>
      <c r="TV17" s="1" t="str">
        <f>R_Lock!TV17</f>
        <v>Paste Your Data Here</v>
      </c>
      <c r="TW17" s="1" t="str">
        <f>R_Lock!TW17</f>
        <v>Paste Your Data Here</v>
      </c>
      <c r="TX17" s="1" t="str">
        <f>R_Lock!TX17</f>
        <v>Paste Your Data Here</v>
      </c>
      <c r="TY17" s="1" t="str">
        <f>R_Lock!TY17</f>
        <v>Paste Your Data Here</v>
      </c>
      <c r="TZ17" s="1" t="str">
        <f>R_Lock!TZ17</f>
        <v>Paste Your Data Here</v>
      </c>
      <c r="UA17" s="1" t="str">
        <f>R_Lock!UA17</f>
        <v>Paste Your Data Here</v>
      </c>
      <c r="UB17" s="1" t="str">
        <f>R_Lock!UB17</f>
        <v>Paste Your Data Here</v>
      </c>
      <c r="UC17" s="1" t="str">
        <f>R_Lock!UC17</f>
        <v>Paste Your Data Here</v>
      </c>
      <c r="UD17" s="1" t="str">
        <f>R_Lock!UD17</f>
        <v>Paste Your Data Here</v>
      </c>
      <c r="UE17" s="1" t="str">
        <f>R_Lock!UE17</f>
        <v>Paste Your Data Here</v>
      </c>
      <c r="UF17" s="1" t="str">
        <f>R_Lock!UF17</f>
        <v>Paste Your Data Here</v>
      </c>
      <c r="UG17" s="1" t="str">
        <f>R_Lock!UG17</f>
        <v>Paste Your Data Here</v>
      </c>
      <c r="UH17" s="1" t="str">
        <f>R_Lock!UH17</f>
        <v>Paste Your Data Here</v>
      </c>
      <c r="UI17" s="1" t="str">
        <f>R_Lock!UI17</f>
        <v>Paste Your Data Here</v>
      </c>
      <c r="UJ17" s="1" t="str">
        <f>R_Lock!UJ17</f>
        <v>Paste Your Data Here</v>
      </c>
      <c r="UK17" s="1" t="str">
        <f>R_Lock!UK17</f>
        <v>Paste Your Data Here</v>
      </c>
      <c r="UL17" s="1" t="str">
        <f>R_Lock!UL17</f>
        <v>Paste Your Data Here</v>
      </c>
      <c r="UM17" s="1" t="str">
        <f>R_Lock!UM17</f>
        <v>Paste Your Data Here</v>
      </c>
      <c r="UN17" s="1" t="str">
        <f>R_Lock!UN17</f>
        <v>Paste Your Data Here</v>
      </c>
      <c r="UO17" s="1" t="str">
        <f>R_Lock!UO17</f>
        <v>Paste Your Data Here</v>
      </c>
      <c r="UP17" s="1" t="str">
        <f>R_Lock!UP17</f>
        <v>Paste Your Data Here</v>
      </c>
      <c r="UQ17" s="1" t="str">
        <f>R_Lock!UQ17</f>
        <v>Paste Your Data Here</v>
      </c>
      <c r="UR17" s="1" t="str">
        <f>R_Lock!UR17</f>
        <v>Paste Your Data Here</v>
      </c>
      <c r="US17" s="1" t="str">
        <f>R_Lock!US17</f>
        <v>Paste Your Data Here</v>
      </c>
      <c r="UT17" s="1" t="str">
        <f>R_Lock!UT17</f>
        <v>Paste Your Data Here</v>
      </c>
      <c r="UU17" s="1" t="str">
        <f>R_Lock!UU17</f>
        <v>Paste Your Data Here</v>
      </c>
      <c r="UV17" s="1" t="str">
        <f>R_Lock!UV17</f>
        <v>Paste Your Data Here</v>
      </c>
      <c r="UW17" s="1" t="str">
        <f>R_Lock!UW17</f>
        <v>Paste Your Data Here</v>
      </c>
      <c r="UX17" s="1" t="str">
        <f>R_Lock!UX17</f>
        <v>Paste Your Data Here</v>
      </c>
      <c r="UY17" s="1" t="str">
        <f>R_Lock!UY17</f>
        <v>Paste Your Data Here</v>
      </c>
      <c r="UZ17" s="1" t="str">
        <f>R_Lock!UZ17</f>
        <v>Paste Your Data Here</v>
      </c>
      <c r="VA17" s="1" t="str">
        <f>R_Lock!VA17</f>
        <v>Paste Your Data Here</v>
      </c>
      <c r="VB17" s="1" t="str">
        <f>R_Lock!VB17</f>
        <v>Paste Your Data Here</v>
      </c>
      <c r="VC17" s="1" t="str">
        <f>R_Lock!VC17</f>
        <v>Paste Your Data Here</v>
      </c>
      <c r="VD17" s="1" t="str">
        <f>R_Lock!VD17</f>
        <v>Paste Your Data Here</v>
      </c>
      <c r="VE17" s="1" t="str">
        <f>R_Lock!VE17</f>
        <v>Paste Your Data Here</v>
      </c>
      <c r="VF17" s="1" t="str">
        <f>R_Lock!VF17</f>
        <v>Paste Your Data Here</v>
      </c>
      <c r="VG17" s="1" t="str">
        <f>R_Lock!VG17</f>
        <v>Paste Your Data Here</v>
      </c>
      <c r="VH17" s="1" t="str">
        <f>R_Lock!VH17</f>
        <v>Paste Your Data Here</v>
      </c>
      <c r="VI17" s="1" t="str">
        <f>R_Lock!VI17</f>
        <v>Paste Your Data Here</v>
      </c>
      <c r="VJ17" s="1" t="str">
        <f>R_Lock!VJ17</f>
        <v>Paste Your Data Here</v>
      </c>
      <c r="VK17" s="1" t="str">
        <f>R_Lock!VK17</f>
        <v>Paste Your Data Here</v>
      </c>
      <c r="VL17" s="1" t="str">
        <f>R_Lock!VL17</f>
        <v>Paste Your Data Here</v>
      </c>
      <c r="VM17" s="1" t="str">
        <f>R_Lock!VM17</f>
        <v>Paste Your Data Here</v>
      </c>
      <c r="VN17" s="1" t="str">
        <f>R_Lock!VN17</f>
        <v>Paste Your Data Here</v>
      </c>
      <c r="VO17" s="1" t="str">
        <f>R_Lock!VO17</f>
        <v>Paste Your Data Here</v>
      </c>
      <c r="VP17" s="1" t="str">
        <f>R_Lock!VP17</f>
        <v>Paste Your Data Here</v>
      </c>
      <c r="VQ17" s="1" t="str">
        <f>R_Lock!VQ17</f>
        <v>Paste Your Data Here</v>
      </c>
      <c r="VR17" s="1" t="str">
        <f>R_Lock!VR17</f>
        <v>Paste Your Data Here</v>
      </c>
      <c r="VS17" s="1" t="str">
        <f>R_Lock!VS17</f>
        <v>Paste Your Data Here</v>
      </c>
      <c r="VT17" s="1" t="str">
        <f>R_Lock!VT17</f>
        <v>Paste Your Data Here</v>
      </c>
      <c r="VU17" s="1" t="str">
        <f>R_Lock!VU17</f>
        <v>Paste Your Data Here</v>
      </c>
      <c r="VV17" s="1" t="str">
        <f>R_Lock!VV17</f>
        <v>Paste Your Data Here</v>
      </c>
      <c r="VW17" s="1" t="str">
        <f>R_Lock!VW17</f>
        <v>Paste Your Data Here</v>
      </c>
      <c r="VX17" s="1" t="str">
        <f>R_Lock!VX17</f>
        <v>Paste Your Data Here</v>
      </c>
      <c r="VY17" s="1" t="str">
        <f>R_Lock!VY17</f>
        <v>Paste Your Data Here</v>
      </c>
      <c r="VZ17" s="1" t="str">
        <f>R_Lock!VZ17</f>
        <v>Paste Your Data Here</v>
      </c>
      <c r="WA17" s="1" t="str">
        <f>R_Lock!WA17</f>
        <v>Paste Your Data Here</v>
      </c>
      <c r="WB17" s="1" t="str">
        <f>R_Lock!WB17</f>
        <v>Paste Your Data Here</v>
      </c>
      <c r="WC17" s="1" t="str">
        <f>R_Lock!WC17</f>
        <v>Paste Your Data Here</v>
      </c>
      <c r="WD17" s="1" t="str">
        <f>R_Lock!WD17</f>
        <v>Paste Your Data Here</v>
      </c>
      <c r="WE17" s="1" t="str">
        <f>R_Lock!WE17</f>
        <v>Paste Your Data Here</v>
      </c>
      <c r="WF17" s="1" t="str">
        <f>R_Lock!WF17</f>
        <v>Paste Your Data Here</v>
      </c>
      <c r="WG17" s="1" t="str">
        <f>R_Lock!WG17</f>
        <v>Paste Your Data Here</v>
      </c>
      <c r="WH17" s="1" t="str">
        <f>R_Lock!WH17</f>
        <v>Paste Your Data Here</v>
      </c>
      <c r="WI17" s="1" t="str">
        <f>R_Lock!WI17</f>
        <v>Paste Your Data Here</v>
      </c>
      <c r="WJ17" s="1" t="str">
        <f>R_Lock!WJ17</f>
        <v>Paste Your Data Here</v>
      </c>
      <c r="WK17" s="1" t="str">
        <f>R_Lock!WK17</f>
        <v>Paste Your Data Here</v>
      </c>
      <c r="WL17" s="1" t="str">
        <f>R_Lock!WL17</f>
        <v>Paste Your Data Here</v>
      </c>
      <c r="WM17" s="1" t="str">
        <f>R_Lock!WM17</f>
        <v>Paste Your Data Here</v>
      </c>
      <c r="WN17" s="1" t="str">
        <f>R_Lock!WN17</f>
        <v>Paste Your Data Here</v>
      </c>
      <c r="WO17" s="1" t="str">
        <f>R_Lock!WO17</f>
        <v>Paste Your Data Here</v>
      </c>
      <c r="WP17" s="1" t="str">
        <f>R_Lock!WP17</f>
        <v>Paste Your Data Here</v>
      </c>
      <c r="WQ17" s="1" t="str">
        <f>R_Lock!WQ17</f>
        <v>Paste Your Data Here</v>
      </c>
      <c r="WR17" s="1" t="str">
        <f>R_Lock!WR17</f>
        <v>Paste Your Data Here</v>
      </c>
      <c r="WS17" s="1" t="str">
        <f>R_Lock!WS17</f>
        <v>Paste Your Data Here</v>
      </c>
      <c r="WT17" s="1" t="str">
        <f>R_Lock!WT17</f>
        <v>Paste Your Data Here</v>
      </c>
      <c r="WU17" s="1" t="str">
        <f>R_Lock!WU17</f>
        <v>Paste Your Data Here</v>
      </c>
      <c r="WV17" s="1" t="str">
        <f>R_Lock!WV17</f>
        <v>Paste Your Data Here</v>
      </c>
      <c r="WW17" s="1" t="str">
        <f>R_Lock!WW17</f>
        <v>Paste Your Data Here</v>
      </c>
      <c r="WX17" s="1" t="str">
        <f>R_Lock!WX17</f>
        <v>Paste Your Data Here</v>
      </c>
      <c r="WY17" s="1" t="str">
        <f>R_Lock!WY17</f>
        <v>Paste Your Data Here</v>
      </c>
      <c r="WZ17" s="1" t="str">
        <f>R_Lock!WZ17</f>
        <v>Paste Your Data Here</v>
      </c>
      <c r="XA17" s="1" t="str">
        <f>R_Lock!XA17</f>
        <v>Paste Your Data Here</v>
      </c>
      <c r="XB17" s="1" t="str">
        <f>R_Lock!XB17</f>
        <v>Paste Your Data Here</v>
      </c>
      <c r="XC17" s="1" t="str">
        <f>R_Lock!XC17</f>
        <v>Paste Your Data Here</v>
      </c>
      <c r="XD17" s="1" t="str">
        <f>R_Lock!XD17</f>
        <v>Paste Your Data Here</v>
      </c>
      <c r="XE17" s="1" t="str">
        <f>R_Lock!XE17</f>
        <v>Paste Your Data Here</v>
      </c>
      <c r="XF17" s="1" t="str">
        <f>R_Lock!XF17</f>
        <v>Paste Your Data Here</v>
      </c>
      <c r="XG17" s="1" t="str">
        <f>R_Lock!XG17</f>
        <v>Paste Your Data Here</v>
      </c>
      <c r="XH17" s="1" t="str">
        <f>R_Lock!XH17</f>
        <v>Paste Your Data Here</v>
      </c>
      <c r="XI17" s="1" t="str">
        <f>R_Lock!XI17</f>
        <v>Paste Your Data Here</v>
      </c>
      <c r="XJ17" s="1" t="str">
        <f>R_Lock!XJ17</f>
        <v>Paste Your Data Here</v>
      </c>
      <c r="XK17" s="1" t="str">
        <f>R_Lock!XK17</f>
        <v>Paste Your Data Here</v>
      </c>
      <c r="XL17" s="1" t="str">
        <f>R_Lock!XL17</f>
        <v>Paste Your Data Here</v>
      </c>
      <c r="XM17" s="1" t="str">
        <f>R_Lock!XM17</f>
        <v>Paste Your Data Here</v>
      </c>
      <c r="XN17" s="1" t="str">
        <f>R_Lock!XN17</f>
        <v>Paste Your Data Here</v>
      </c>
      <c r="XO17" s="1" t="str">
        <f>R_Lock!XO17</f>
        <v>Paste Your Data Here</v>
      </c>
      <c r="XP17" s="1" t="str">
        <f>R_Lock!XP17</f>
        <v>Paste Your Data Here</v>
      </c>
      <c r="XQ17" s="1" t="str">
        <f>R_Lock!XQ17</f>
        <v>Paste Your Data Here</v>
      </c>
      <c r="XR17" s="1" t="str">
        <f>R_Lock!XR17</f>
        <v>Paste Your Data Here</v>
      </c>
      <c r="XS17" s="1" t="str">
        <f>R_Lock!XS17</f>
        <v>Paste Your Data Here</v>
      </c>
      <c r="XT17" s="1" t="str">
        <f>R_Lock!XT17</f>
        <v>Paste Your Data Here</v>
      </c>
      <c r="XU17" s="1" t="str">
        <f>R_Lock!XU17</f>
        <v>Paste Your Data Here</v>
      </c>
      <c r="XV17" s="1" t="str">
        <f>R_Lock!XV17</f>
        <v>Paste Your Data Here</v>
      </c>
      <c r="XW17" s="1" t="str">
        <f>R_Lock!XW17</f>
        <v>Paste Your Data Here</v>
      </c>
      <c r="XX17" s="1" t="str">
        <f>R_Lock!XX17</f>
        <v>Paste Your Data Here</v>
      </c>
      <c r="XY17" s="1" t="str">
        <f>R_Lock!XY17</f>
        <v>Paste Your Data Here</v>
      </c>
      <c r="XZ17" s="1" t="str">
        <f>R_Lock!XZ17</f>
        <v>Paste Your Data Here</v>
      </c>
      <c r="YA17" s="1" t="str">
        <f>R_Lock!YA17</f>
        <v>Paste Your Data Here</v>
      </c>
      <c r="YB17" s="1" t="str">
        <f>R_Lock!YB17</f>
        <v>Paste Your Data Here</v>
      </c>
      <c r="YC17" s="1" t="str">
        <f>R_Lock!YC17</f>
        <v>Paste Your Data Here</v>
      </c>
      <c r="YD17" s="1" t="str">
        <f>R_Lock!YD17</f>
        <v>Paste Your Data Here</v>
      </c>
      <c r="YE17" s="1" t="str">
        <f>R_Lock!YE17</f>
        <v>Paste Your Data Here</v>
      </c>
      <c r="YF17" s="1" t="str">
        <f>R_Lock!YF17</f>
        <v>Paste Your Data Here</v>
      </c>
      <c r="YG17" s="1" t="str">
        <f>R_Lock!YG17</f>
        <v>Paste Your Data Here</v>
      </c>
      <c r="YH17" s="1" t="str">
        <f>R_Lock!YH17</f>
        <v>Paste Your Data Here</v>
      </c>
      <c r="YI17" s="1" t="str">
        <f>R_Lock!YI17</f>
        <v>Paste Your Data Here</v>
      </c>
      <c r="YJ17" s="1" t="str">
        <f>R_Lock!YJ17</f>
        <v>Paste Your Data Here</v>
      </c>
      <c r="YK17" s="1" t="str">
        <f>R_Lock!YK17</f>
        <v>Paste Your Data Here</v>
      </c>
      <c r="YL17" s="1" t="str">
        <f>R_Lock!YL17</f>
        <v>Paste Your Data Here</v>
      </c>
      <c r="YM17" s="1" t="str">
        <f>R_Lock!YM17</f>
        <v>Paste Your Data Here</v>
      </c>
      <c r="YN17" s="1" t="str">
        <f>R_Lock!YN17</f>
        <v>Paste Your Data Here</v>
      </c>
      <c r="YO17" s="1" t="str">
        <f>R_Lock!YO17</f>
        <v>Paste Your Data Here</v>
      </c>
      <c r="YP17" s="1" t="str">
        <f>R_Lock!YP17</f>
        <v>Paste Your Data Here</v>
      </c>
      <c r="YQ17" s="1" t="str">
        <f>R_Lock!YQ17</f>
        <v>Paste Your Data Here</v>
      </c>
      <c r="YR17" s="1" t="str">
        <f>R_Lock!YR17</f>
        <v>Paste Your Data Here</v>
      </c>
      <c r="YS17" s="1" t="str">
        <f>R_Lock!YS17</f>
        <v>Paste Your Data Here</v>
      </c>
      <c r="YT17" s="1" t="str">
        <f>R_Lock!YT17</f>
        <v>Paste Your Data Here</v>
      </c>
      <c r="YU17" s="1" t="str">
        <f>R_Lock!YU17</f>
        <v>Paste Your Data Here</v>
      </c>
      <c r="YV17" s="1" t="str">
        <f>R_Lock!YV17</f>
        <v>Paste Your Data Here</v>
      </c>
      <c r="YW17" s="1" t="str">
        <f>R_Lock!YW17</f>
        <v>Paste Your Data Here</v>
      </c>
      <c r="YX17" s="1" t="str">
        <f>R_Lock!YX17</f>
        <v>Paste Your Data Here</v>
      </c>
      <c r="YY17" s="1" t="str">
        <f>R_Lock!YY17</f>
        <v>Paste Your Data Here</v>
      </c>
      <c r="YZ17" s="1" t="str">
        <f>R_Lock!YZ17</f>
        <v>Paste Your Data Here</v>
      </c>
      <c r="ZA17" s="1" t="str">
        <f>R_Lock!ZA17</f>
        <v>Paste Your Data Here</v>
      </c>
      <c r="ZB17" s="1" t="str">
        <f>R_Lock!ZB17</f>
        <v>Paste Your Data Here</v>
      </c>
      <c r="ZC17" s="1" t="str">
        <f>R_Lock!ZC17</f>
        <v>Paste Your Data Here</v>
      </c>
      <c r="ZD17" s="1" t="str">
        <f>R_Lock!ZD17</f>
        <v>Paste Your Data Here</v>
      </c>
      <c r="ZE17" s="1" t="str">
        <f>R_Lock!ZE17</f>
        <v>Paste Your Data Here</v>
      </c>
      <c r="ZF17" s="1" t="str">
        <f>R_Lock!ZF17</f>
        <v>Paste Your Data Here</v>
      </c>
      <c r="ZG17" s="1" t="str">
        <f>R_Lock!ZG17</f>
        <v>Paste Your Data Here</v>
      </c>
      <c r="ZH17" s="1" t="str">
        <f>R_Lock!ZH17</f>
        <v>Paste Your Data Here</v>
      </c>
      <c r="ZI17" s="1" t="str">
        <f>R_Lock!ZI17</f>
        <v>Paste Your Data Here</v>
      </c>
      <c r="ZJ17" s="1" t="str">
        <f>R_Lock!ZJ17</f>
        <v>Paste Your Data Here</v>
      </c>
      <c r="ZK17" s="1" t="str">
        <f>R_Lock!ZK17</f>
        <v>Paste Your Data Here</v>
      </c>
      <c r="ZL17" s="1" t="str">
        <f>R_Lock!ZL17</f>
        <v>Paste Your Data Here</v>
      </c>
      <c r="ZM17" s="1" t="str">
        <f>R_Lock!ZM17</f>
        <v>Paste Your Data Here</v>
      </c>
      <c r="ZN17" s="1" t="str">
        <f>R_Lock!ZN17</f>
        <v>Paste Your Data Here</v>
      </c>
      <c r="ZO17" s="1" t="str">
        <f>R_Lock!ZO17</f>
        <v>Paste Your Data Here</v>
      </c>
      <c r="ZP17" s="1" t="str">
        <f>R_Lock!ZP17</f>
        <v>Paste Your Data Here</v>
      </c>
      <c r="ZQ17" s="1" t="str">
        <f>R_Lock!ZQ17</f>
        <v>Paste Your Data Here</v>
      </c>
      <c r="ZR17" s="1" t="str">
        <f>R_Lock!ZR17</f>
        <v>Paste Your Data Here</v>
      </c>
      <c r="ZS17" s="1" t="str">
        <f>R_Lock!ZS17</f>
        <v>Paste Your Data Here</v>
      </c>
      <c r="ZT17" s="1" t="str">
        <f>R_Lock!ZT17</f>
        <v>Paste Your Data Here</v>
      </c>
      <c r="ZU17" s="1" t="str">
        <f>R_Lock!ZU17</f>
        <v>Paste Your Data Here</v>
      </c>
      <c r="ZV17" s="1" t="str">
        <f>R_Lock!ZV17</f>
        <v>Paste Your Data Here</v>
      </c>
      <c r="ZW17" s="1" t="str">
        <f>R_Lock!ZW17</f>
        <v>Paste Your Data Here</v>
      </c>
      <c r="ZX17" s="1" t="str">
        <f>R_Lock!ZX17</f>
        <v>Paste Your Data Here</v>
      </c>
      <c r="ZY17" s="1" t="str">
        <f>R_Lock!ZY17</f>
        <v>Paste Your Data Here</v>
      </c>
      <c r="ZZ17" s="1" t="str">
        <f>R_Lock!ZZ17</f>
        <v>Paste Your Data Here</v>
      </c>
      <c r="AAA17" s="1" t="str">
        <f>R_Lock!AAA17</f>
        <v>Paste Your Data Here</v>
      </c>
      <c r="AAB17" s="1" t="str">
        <f>R_Lock!AAB17</f>
        <v>Paste Your Data Here</v>
      </c>
      <c r="AAC17" s="1" t="str">
        <f>R_Lock!AAC17</f>
        <v>Paste Your Data Here</v>
      </c>
      <c r="AAD17" s="1" t="str">
        <f>R_Lock!AAD17</f>
        <v>Paste Your Data Here</v>
      </c>
      <c r="AAE17" s="1" t="str">
        <f>R_Lock!AAE17</f>
        <v>Paste Your Data Here</v>
      </c>
      <c r="AAF17" s="1" t="str">
        <f>R_Lock!AAF17</f>
        <v>Paste Your Data Here</v>
      </c>
      <c r="AAG17" s="1" t="str">
        <f>R_Lock!AAG17</f>
        <v>Paste Your Data Here</v>
      </c>
      <c r="AAH17" s="1" t="str">
        <f>R_Lock!AAH17</f>
        <v>Paste Your Data Here</v>
      </c>
      <c r="AAI17" s="1" t="str">
        <f>R_Lock!AAI17</f>
        <v>Paste Your Data Here</v>
      </c>
      <c r="AAJ17" s="1" t="str">
        <f>R_Lock!AAJ17</f>
        <v>Paste Your Data Here</v>
      </c>
      <c r="AAK17" s="1" t="str">
        <f>R_Lock!AAK17</f>
        <v>Paste Your Data Here</v>
      </c>
      <c r="AAL17" s="1" t="str">
        <f>R_Lock!AAL17</f>
        <v>Paste Your Data Here</v>
      </c>
      <c r="AAM17" s="1" t="str">
        <f>R_Lock!AAM17</f>
        <v>Paste Your Data Here</v>
      </c>
      <c r="AAN17" s="1" t="str">
        <f>R_Lock!AAN17</f>
        <v>Paste Your Data Here</v>
      </c>
      <c r="AAO17" s="1" t="str">
        <f>R_Lock!AAO17</f>
        <v>Paste Your Data Here</v>
      </c>
      <c r="AAP17" s="1" t="str">
        <f>R_Lock!AAP17</f>
        <v>Paste Your Data Here</v>
      </c>
      <c r="AAQ17" s="1" t="str">
        <f>R_Lock!AAQ17</f>
        <v>Paste Your Data Here</v>
      </c>
      <c r="AAR17" s="1" t="str">
        <f>R_Lock!AAR17</f>
        <v>Paste Your Data Here</v>
      </c>
      <c r="AAS17" s="1" t="str">
        <f>R_Lock!AAS17</f>
        <v>Paste Your Data Here</v>
      </c>
      <c r="AAT17" s="1" t="str">
        <f>R_Lock!AAT17</f>
        <v>Paste Your Data Here</v>
      </c>
      <c r="AAU17" s="1" t="str">
        <f>R_Lock!AAU17</f>
        <v>Paste Your Data Here</v>
      </c>
      <c r="AAV17" s="1" t="str">
        <f>R_Lock!AAV17</f>
        <v>Paste Your Data Here</v>
      </c>
      <c r="AAW17" s="1" t="str">
        <f>R_Lock!AAW17</f>
        <v>Paste Your Data Here</v>
      </c>
      <c r="AAX17" s="1" t="str">
        <f>R_Lock!AAX17</f>
        <v>Paste Your Data Here</v>
      </c>
      <c r="AAY17" s="1" t="str">
        <f>R_Lock!AAY17</f>
        <v>Paste Your Data Here</v>
      </c>
      <c r="AAZ17" s="1" t="str">
        <f>R_Lock!AAZ17</f>
        <v>Paste Your Data Here</v>
      </c>
      <c r="ABA17" s="1" t="str">
        <f>R_Lock!ABA17</f>
        <v>Paste Your Data Here</v>
      </c>
      <c r="ABB17" s="1" t="str">
        <f>R_Lock!ABB17</f>
        <v>Paste Your Data Here</v>
      </c>
      <c r="ABC17" s="1" t="str">
        <f>R_Lock!ABC17</f>
        <v>Paste Your Data Here</v>
      </c>
      <c r="ABD17" s="1" t="str">
        <f>R_Lock!ABD17</f>
        <v>Paste Your Data Here</v>
      </c>
      <c r="ABE17" s="1" t="str">
        <f>R_Lock!ABE17</f>
        <v>Paste Your Data Here</v>
      </c>
      <c r="ABF17" s="1" t="str">
        <f>R_Lock!ABF17</f>
        <v>Paste Your Data Here</v>
      </c>
      <c r="ABG17" s="1" t="str">
        <f>R_Lock!ABG17</f>
        <v>Paste Your Data Here</v>
      </c>
      <c r="ABH17" s="1" t="str">
        <f>R_Lock!ABH17</f>
        <v>Paste Your Data Here</v>
      </c>
      <c r="ABI17" s="1" t="str">
        <f>R_Lock!ABI17</f>
        <v>Paste Your Data Here</v>
      </c>
      <c r="ABJ17" s="1" t="str">
        <f>R_Lock!ABJ17</f>
        <v>Paste Your Data Here</v>
      </c>
      <c r="ABK17" s="1" t="str">
        <f>R_Lock!ABK17</f>
        <v>Paste Your Data Here</v>
      </c>
      <c r="ABL17" s="1" t="str">
        <f>R_Lock!ABL17</f>
        <v>Paste Your Data Here</v>
      </c>
      <c r="ABM17" s="1" t="str">
        <f>R_Lock!ABM17</f>
        <v>Paste Your Data Here</v>
      </c>
      <c r="ABN17" s="1" t="str">
        <f>R_Lock!ABN17</f>
        <v>Paste Your Data Here</v>
      </c>
      <c r="ABO17" s="1" t="str">
        <f>R_Lock!ABO17</f>
        <v>Paste Your Data Here</v>
      </c>
      <c r="ABP17" s="1" t="str">
        <f>R_Lock!ABP17</f>
        <v>Paste Your Data Here</v>
      </c>
      <c r="ABQ17" s="1" t="str">
        <f>R_Lock!ABQ17</f>
        <v>Paste Your Data Here</v>
      </c>
      <c r="ABR17" s="1" t="str">
        <f>R_Lock!ABR17</f>
        <v>Paste Your Data Here</v>
      </c>
      <c r="ABS17" s="1" t="str">
        <f>R_Lock!ABS17</f>
        <v>Paste Your Data Here</v>
      </c>
      <c r="ABT17" s="1" t="str">
        <f>R_Lock!ABT17</f>
        <v>Paste Your Data Here</v>
      </c>
      <c r="ABU17" s="1" t="str">
        <f>R_Lock!ABU17</f>
        <v>Paste Your Data Here</v>
      </c>
      <c r="ABV17" s="1" t="str">
        <f>R_Lock!ABV17</f>
        <v>Paste Your Data Here</v>
      </c>
      <c r="ABW17" s="1" t="str">
        <f>R_Lock!ABW17</f>
        <v>Paste Your Data Here</v>
      </c>
      <c r="ABX17" s="1" t="str">
        <f>R_Lock!ABX17</f>
        <v>Paste Your Data Here</v>
      </c>
      <c r="ABY17" s="1" t="str">
        <f>R_Lock!ABY17</f>
        <v>Paste Your Data Here</v>
      </c>
      <c r="ABZ17" s="1" t="str">
        <f>R_Lock!ABZ17</f>
        <v>Paste Your Data Here</v>
      </c>
      <c r="ACA17" s="1" t="str">
        <f>R_Lock!ACA17</f>
        <v>Paste Your Data Here</v>
      </c>
      <c r="ACB17" s="1" t="str">
        <f>R_Lock!ACB17</f>
        <v>Paste Your Data Here</v>
      </c>
      <c r="ACC17" s="1" t="str">
        <f>R_Lock!ACC17</f>
        <v>Paste Your Data Here</v>
      </c>
      <c r="ACD17" s="1" t="str">
        <f>R_Lock!ACD17</f>
        <v>Paste Your Data Here</v>
      </c>
      <c r="ACE17" s="1" t="str">
        <f>R_Lock!ACE17</f>
        <v>Paste Your Data Here</v>
      </c>
      <c r="ACF17" s="1" t="str">
        <f>R_Lock!ACF17</f>
        <v>Paste Your Data Here</v>
      </c>
      <c r="ACG17" s="1" t="str">
        <f>R_Lock!ACG17</f>
        <v>Paste Your Data Here</v>
      </c>
      <c r="ACH17" s="1" t="str">
        <f>R_Lock!ACH17</f>
        <v>Paste Your Data Here</v>
      </c>
      <c r="ACI17" s="1" t="str">
        <f>R_Lock!ACI17</f>
        <v>Paste Your Data Here</v>
      </c>
      <c r="ACJ17" s="1" t="str">
        <f>R_Lock!ACJ17</f>
        <v>Paste Your Data Here</v>
      </c>
      <c r="ACK17" s="1" t="str">
        <f>R_Lock!ACK17</f>
        <v>Paste Your Data Here</v>
      </c>
      <c r="ACL17" s="1" t="str">
        <f>R_Lock!ACL17</f>
        <v>Paste Your Data Here</v>
      </c>
      <c r="ACM17" s="1" t="str">
        <f>R_Lock!ACM17</f>
        <v>Paste Your Data Here</v>
      </c>
      <c r="ACN17" s="1" t="str">
        <f>R_Lock!ACN17</f>
        <v>Paste Your Data Here</v>
      </c>
      <c r="ACO17" s="1" t="str">
        <f>R_Lock!ACO17</f>
        <v>Paste Your Data Here</v>
      </c>
      <c r="ACP17" s="1" t="str">
        <f>R_Lock!ACP17</f>
        <v>Paste Your Data Here</v>
      </c>
      <c r="ACQ17" s="1" t="str">
        <f>R_Lock!ACQ17</f>
        <v>Paste Your Data Here</v>
      </c>
      <c r="ACR17" s="1" t="str">
        <f>R_Lock!ACR17</f>
        <v>Paste Your Data Here</v>
      </c>
      <c r="ACS17" s="1" t="str">
        <f>R_Lock!ACS17</f>
        <v>Paste Your Data Here</v>
      </c>
      <c r="ACT17" s="1" t="str">
        <f>R_Lock!ACT17</f>
        <v>Paste Your Data Here</v>
      </c>
      <c r="ACU17" s="1" t="str">
        <f>R_Lock!ACU17</f>
        <v>Paste Your Data Here</v>
      </c>
      <c r="ACV17" s="1" t="str">
        <f>R_Lock!ACV17</f>
        <v>Paste Your Data Here</v>
      </c>
      <c r="ACW17" s="1" t="str">
        <f>R_Lock!ACW17</f>
        <v>Paste Your Data Here</v>
      </c>
      <c r="ACX17" s="1" t="str">
        <f>R_Lock!ACX17</f>
        <v>Paste Your Data Here</v>
      </c>
      <c r="ACY17" s="1" t="str">
        <f>R_Lock!ACY17</f>
        <v>Paste Your Data Here</v>
      </c>
      <c r="ACZ17" s="1" t="str">
        <f>R_Lock!ACZ17</f>
        <v>Paste Your Data Here</v>
      </c>
      <c r="ADA17" s="1" t="str">
        <f>R_Lock!ADA17</f>
        <v>Paste Your Data Here</v>
      </c>
      <c r="ADB17" s="1" t="str">
        <f>R_Lock!ADB17</f>
        <v>Paste Your Data Here</v>
      </c>
      <c r="ADC17" s="1" t="str">
        <f>R_Lock!ADC17</f>
        <v>Paste Your Data Here</v>
      </c>
      <c r="ADD17" s="1" t="str">
        <f>R_Lock!ADD17</f>
        <v>Paste Your Data Here</v>
      </c>
      <c r="ADE17" s="1" t="str">
        <f>R_Lock!ADE17</f>
        <v>Paste Your Data Here</v>
      </c>
      <c r="ADF17" s="1" t="str">
        <f>R_Lock!ADF17</f>
        <v>Paste Your Data Here</v>
      </c>
      <c r="ADG17" s="1" t="str">
        <f>R_Lock!ADG17</f>
        <v>Paste Your Data Here</v>
      </c>
      <c r="ADH17" s="1" t="str">
        <f>R_Lock!ADH17</f>
        <v>Paste Your Data Here</v>
      </c>
      <c r="ADI17" s="1" t="str">
        <f>R_Lock!ADI17</f>
        <v>Paste Your Data Here</v>
      </c>
      <c r="ADJ17" s="1" t="str">
        <f>R_Lock!ADJ17</f>
        <v>Paste Your Data Here</v>
      </c>
      <c r="ADK17" s="1" t="str">
        <f>R_Lock!ADK17</f>
        <v>Paste Your Data Here</v>
      </c>
      <c r="ADL17" s="1" t="str">
        <f>R_Lock!ADL17</f>
        <v>Paste Your Data Here</v>
      </c>
      <c r="ADM17" s="1" t="str">
        <f>R_Lock!ADM17</f>
        <v>Paste Your Data Here</v>
      </c>
      <c r="ADN17" s="1" t="str">
        <f>R_Lock!ADN17</f>
        <v>Paste Your Data Here</v>
      </c>
      <c r="ADO17" s="1" t="str">
        <f>R_Lock!ADO17</f>
        <v>Paste Your Data Here</v>
      </c>
      <c r="ADP17" s="1" t="str">
        <f>R_Lock!ADP17</f>
        <v>Paste Your Data Here</v>
      </c>
      <c r="ADQ17" s="1" t="str">
        <f>R_Lock!ADQ17</f>
        <v>Paste Your Data Here</v>
      </c>
      <c r="ADR17" s="1" t="str">
        <f>R_Lock!ADR17</f>
        <v>Paste Your Data Here</v>
      </c>
      <c r="ADS17" s="1" t="str">
        <f>R_Lock!ADS17</f>
        <v>Paste Your Data Here</v>
      </c>
      <c r="ADT17" s="1" t="str">
        <f>R_Lock!ADT17</f>
        <v>Paste Your Data Here</v>
      </c>
      <c r="ADU17" s="1" t="str">
        <f>R_Lock!ADU17</f>
        <v>Paste Your Data Here</v>
      </c>
      <c r="ADV17" s="1" t="str">
        <f>R_Lock!ADV17</f>
        <v>Paste Your Data Here</v>
      </c>
      <c r="ADW17" s="1" t="str">
        <f>R_Lock!ADW17</f>
        <v>Paste Your Data Here</v>
      </c>
      <c r="ADX17" s="1" t="str">
        <f>R_Lock!ADX17</f>
        <v>Paste Your Data Here</v>
      </c>
      <c r="ADY17" s="1" t="str">
        <f>R_Lock!ADY17</f>
        <v>Paste Your Data Here</v>
      </c>
      <c r="ADZ17" s="1" t="str">
        <f>R_Lock!ADZ17</f>
        <v>Paste Your Data Here</v>
      </c>
      <c r="AEA17" s="1" t="str">
        <f>R_Lock!AEA17</f>
        <v>Paste Your Data Here</v>
      </c>
      <c r="AEB17" s="1" t="str">
        <f>R_Lock!AEB17</f>
        <v>Paste Your Data Here</v>
      </c>
      <c r="AEC17" s="1" t="str">
        <f>R_Lock!AEC17</f>
        <v>Paste Your Data Here</v>
      </c>
      <c r="AED17" s="1" t="str">
        <f>R_Lock!AED17</f>
        <v>Paste Your Data Here</v>
      </c>
      <c r="AEE17" s="1" t="str">
        <f>R_Lock!AEE17</f>
        <v>Paste Your Data Here</v>
      </c>
      <c r="AEF17" s="1" t="str">
        <f>R_Lock!AEF17</f>
        <v>Paste Your Data Here</v>
      </c>
      <c r="AEG17" s="1" t="str">
        <f>R_Lock!AEG17</f>
        <v>Paste Your Data Here</v>
      </c>
      <c r="AEH17" s="1" t="str">
        <f>R_Lock!AEH17</f>
        <v>Paste Your Data Here</v>
      </c>
      <c r="AEI17" s="1" t="str">
        <f>R_Lock!AEI17</f>
        <v>Paste Your Data Here</v>
      </c>
      <c r="AEJ17" s="1" t="str">
        <f>R_Lock!AEJ17</f>
        <v>Paste Your Data Here</v>
      </c>
      <c r="AEK17" s="1" t="str">
        <f>R_Lock!AEK17</f>
        <v>Paste Your Data Here</v>
      </c>
      <c r="AEL17" s="1" t="str">
        <f>R_Lock!AEL17</f>
        <v>Paste Your Data Here</v>
      </c>
      <c r="AEM17" s="1" t="str">
        <f>R_Lock!AEM17</f>
        <v>Paste Your Data Here</v>
      </c>
      <c r="AEN17" s="1" t="str">
        <f>R_Lock!AEN17</f>
        <v>Paste Your Data Here</v>
      </c>
      <c r="AEO17" s="1" t="str">
        <f>R_Lock!AEO17</f>
        <v>Paste Your Data Here</v>
      </c>
      <c r="AEP17" s="1" t="str">
        <f>R_Lock!AEP17</f>
        <v>Paste Your Data Here</v>
      </c>
      <c r="AEQ17" s="1" t="str">
        <f>R_Lock!AEQ17</f>
        <v>Paste Your Data Here</v>
      </c>
      <c r="AER17" s="1" t="str">
        <f>R_Lock!AER17</f>
        <v>Paste Your Data Here</v>
      </c>
      <c r="AES17" s="1" t="str">
        <f>R_Lock!AES17</f>
        <v>Paste Your Data Here</v>
      </c>
      <c r="AET17" s="1" t="str">
        <f>R_Lock!AET17</f>
        <v>Paste Your Data Here</v>
      </c>
      <c r="AEU17" s="1" t="str">
        <f>R_Lock!AEU17</f>
        <v>Paste Your Data Here</v>
      </c>
      <c r="AEV17" s="1" t="str">
        <f>R_Lock!AEV17</f>
        <v>Paste Your Data Here</v>
      </c>
      <c r="AEW17" s="1" t="str">
        <f>R_Lock!AEW17</f>
        <v>Paste Your Data Here</v>
      </c>
      <c r="AEX17" s="1" t="str">
        <f>R_Lock!AEX17</f>
        <v>Paste Your Data Here</v>
      </c>
      <c r="AEY17" s="1" t="str">
        <f>R_Lock!AEY17</f>
        <v>Paste Your Data Here</v>
      </c>
      <c r="AEZ17" s="1" t="str">
        <f>R_Lock!AEZ17</f>
        <v>Paste Your Data Here</v>
      </c>
      <c r="AFA17" s="1" t="str">
        <f>R_Lock!AFA17</f>
        <v>Paste Your Data Here</v>
      </c>
      <c r="AFB17" s="1" t="str">
        <f>R_Lock!AFB17</f>
        <v>Paste Your Data Here</v>
      </c>
      <c r="AFC17" s="1" t="str">
        <f>R_Lock!AFC17</f>
        <v>Paste Your Data Here</v>
      </c>
      <c r="AFD17" s="1" t="str">
        <f>R_Lock!AFD17</f>
        <v>Paste Your Data Here</v>
      </c>
      <c r="AFE17" s="1" t="str">
        <f>R_Lock!AFE17</f>
        <v>Paste Your Data Here</v>
      </c>
      <c r="AFF17" s="1" t="str">
        <f>R_Lock!AFF17</f>
        <v>Paste Your Data Here</v>
      </c>
      <c r="AFG17" s="1" t="str">
        <f>R_Lock!AFG17</f>
        <v>Paste Your Data Here</v>
      </c>
      <c r="AFH17" s="1" t="str">
        <f>R_Lock!AFH17</f>
        <v>Paste Your Data Here</v>
      </c>
      <c r="AFI17" s="1" t="str">
        <f>R_Lock!AFI17</f>
        <v>Paste Your Data Here</v>
      </c>
      <c r="AFJ17" s="1" t="str">
        <f>R_Lock!AFJ17</f>
        <v>Paste Your Data Here</v>
      </c>
      <c r="AFK17" s="1" t="str">
        <f>R_Lock!AFK17</f>
        <v>Paste Your Data Here</v>
      </c>
      <c r="AFL17" s="1" t="str">
        <f>R_Lock!AFL17</f>
        <v>Paste Your Data Here</v>
      </c>
      <c r="AFM17" s="1" t="str">
        <f>R_Lock!AFM17</f>
        <v>Paste Your Data Here</v>
      </c>
      <c r="AFN17" s="1" t="str">
        <f>R_Lock!AFN17</f>
        <v>Paste Your Data Here</v>
      </c>
      <c r="AFO17" s="1" t="str">
        <f>R_Lock!AFO17</f>
        <v>Paste Your Data Here</v>
      </c>
      <c r="AFP17" s="1" t="str">
        <f>R_Lock!AFP17</f>
        <v>Paste Your Data Here</v>
      </c>
      <c r="AFQ17" s="1" t="str">
        <f>R_Lock!AFQ17</f>
        <v>Paste Your Data Here</v>
      </c>
      <c r="AFR17" s="1" t="str">
        <f>R_Lock!AFR17</f>
        <v>Paste Your Data Here</v>
      </c>
      <c r="AFS17" s="1" t="str">
        <f>R_Lock!AFS17</f>
        <v>Paste Your Data Here</v>
      </c>
      <c r="AFT17" s="1" t="str">
        <f>R_Lock!AFT17</f>
        <v>Paste Your Data Here</v>
      </c>
      <c r="AFU17" s="1" t="str">
        <f>R_Lock!AFU17</f>
        <v>Paste Your Data Here</v>
      </c>
      <c r="AFV17" s="1" t="str">
        <f>R_Lock!AFV17</f>
        <v>Paste Your Data Here</v>
      </c>
      <c r="AFW17" s="1" t="str">
        <f>R_Lock!AFW17</f>
        <v>Paste Your Data Here</v>
      </c>
      <c r="AFX17" s="1" t="str">
        <f>R_Lock!AFX17</f>
        <v>Paste Your Data Here</v>
      </c>
      <c r="AFY17" s="1" t="str">
        <f>R_Lock!AFY17</f>
        <v>Paste Your Data Here</v>
      </c>
      <c r="AFZ17" s="1" t="str">
        <f>R_Lock!AFZ17</f>
        <v>Paste Your Data Here</v>
      </c>
      <c r="AGA17" s="1" t="str">
        <f>R_Lock!AGA17</f>
        <v>Paste Your Data Here</v>
      </c>
      <c r="AGB17" s="1" t="str">
        <f>R_Lock!AGB17</f>
        <v>Paste Your Data Here</v>
      </c>
      <c r="AGC17" s="1" t="str">
        <f>R_Lock!AGC17</f>
        <v>Paste Your Data Here</v>
      </c>
      <c r="AGD17" s="1" t="str">
        <f>R_Lock!AGD17</f>
        <v>Paste Your Data Here</v>
      </c>
      <c r="AGE17" s="1" t="str">
        <f>R_Lock!AGE17</f>
        <v>Paste Your Data Here</v>
      </c>
      <c r="AGF17" s="1" t="str">
        <f>R_Lock!AGF17</f>
        <v>Paste Your Data Here</v>
      </c>
      <c r="AGG17" s="1" t="str">
        <f>R_Lock!AGG17</f>
        <v>Paste Your Data Here</v>
      </c>
      <c r="AGH17" s="1" t="str">
        <f>R_Lock!AGH17</f>
        <v>Paste Your Data Here</v>
      </c>
      <c r="AGI17" s="1" t="str">
        <f>R_Lock!AGI17</f>
        <v>Paste Your Data Here</v>
      </c>
      <c r="AGJ17" s="1" t="str">
        <f>R_Lock!AGJ17</f>
        <v>Paste Your Data Here</v>
      </c>
      <c r="AGK17" s="1" t="str">
        <f>R_Lock!AGK17</f>
        <v>Paste Your Data Here</v>
      </c>
      <c r="AGL17" s="1" t="str">
        <f>R_Lock!AGL17</f>
        <v>Paste Your Data Here</v>
      </c>
      <c r="AGM17" s="1" t="str">
        <f>R_Lock!AGM17</f>
        <v>Paste Your Data Here</v>
      </c>
      <c r="AGN17" s="1" t="str">
        <f>R_Lock!AGN17</f>
        <v>Paste Your Data Here</v>
      </c>
      <c r="AGO17" s="1" t="str">
        <f>R_Lock!AGO17</f>
        <v>Paste Your Data Here</v>
      </c>
      <c r="AGP17" s="1" t="str">
        <f>R_Lock!AGP17</f>
        <v>Paste Your Data Here</v>
      </c>
      <c r="AGQ17" s="1" t="str">
        <f>R_Lock!AGQ17</f>
        <v>Paste Your Data Here</v>
      </c>
      <c r="AGR17" s="1" t="str">
        <f>R_Lock!AGR17</f>
        <v>Paste Your Data Here</v>
      </c>
      <c r="AGS17" s="1" t="str">
        <f>R_Lock!AGS17</f>
        <v>Paste Your Data Here</v>
      </c>
      <c r="AGT17" s="1" t="str">
        <f>R_Lock!AGT17</f>
        <v>Paste Your Data Here</v>
      </c>
      <c r="AGU17" s="1" t="str">
        <f>R_Lock!AGU17</f>
        <v>Paste Your Data Here</v>
      </c>
      <c r="AGV17" s="1" t="str">
        <f>R_Lock!AGV17</f>
        <v>Paste Your Data Here</v>
      </c>
      <c r="AGW17" s="1" t="str">
        <f>R_Lock!AGW17</f>
        <v>Paste Your Data Here</v>
      </c>
      <c r="AGX17" s="1" t="str">
        <f>R_Lock!AGX17</f>
        <v>Paste Your Data Here</v>
      </c>
      <c r="AGY17" s="1" t="str">
        <f>R_Lock!AGY17</f>
        <v>Paste Your Data Here</v>
      </c>
      <c r="AGZ17" s="1" t="str">
        <f>R_Lock!AGZ17</f>
        <v>Paste Your Data Here</v>
      </c>
      <c r="AHA17" s="1" t="str">
        <f>R_Lock!AHA17</f>
        <v>Paste Your Data Here</v>
      </c>
      <c r="AHB17" s="1" t="str">
        <f>R_Lock!AHB17</f>
        <v>Paste Your Data Here</v>
      </c>
      <c r="AHC17" s="1" t="str">
        <f>R_Lock!AHC17</f>
        <v>Paste Your Data Here</v>
      </c>
      <c r="AHD17" s="1" t="str">
        <f>R_Lock!AHD17</f>
        <v>Paste Your Data Here</v>
      </c>
      <c r="AHE17" s="1" t="str">
        <f>R_Lock!AHE17</f>
        <v>Paste Your Data Here</v>
      </c>
      <c r="AHF17" s="1" t="str">
        <f>R_Lock!AHF17</f>
        <v>Paste Your Data Here</v>
      </c>
      <c r="AHG17" s="1" t="str">
        <f>R_Lock!AHG17</f>
        <v>Paste Your Data Here</v>
      </c>
      <c r="AHH17" s="1" t="str">
        <f>R_Lock!AHH17</f>
        <v>Paste Your Data Here</v>
      </c>
      <c r="AHI17" s="1" t="str">
        <f>R_Lock!AHI17</f>
        <v>Paste Your Data Here</v>
      </c>
      <c r="AHJ17" s="1" t="str">
        <f>R_Lock!AHJ17</f>
        <v>Paste Your Data Here</v>
      </c>
      <c r="AHK17" s="1" t="str">
        <f>R_Lock!AHK17</f>
        <v>Paste Your Data Here</v>
      </c>
      <c r="AHL17" s="1" t="str">
        <f>R_Lock!AHL17</f>
        <v>Paste Your Data Here</v>
      </c>
      <c r="AHM17" s="1" t="str">
        <f>R_Lock!AHM17</f>
        <v>Paste Your Data Here</v>
      </c>
      <c r="AHN17" s="1" t="str">
        <f>R_Lock!AHN17</f>
        <v>Paste Your Data Here</v>
      </c>
      <c r="AHO17" s="1" t="str">
        <f>R_Lock!AHO17</f>
        <v>Paste Your Data Here</v>
      </c>
      <c r="AHP17" s="1" t="str">
        <f>R_Lock!AHP17</f>
        <v>Paste Your Data Here</v>
      </c>
      <c r="AHQ17" s="1" t="str">
        <f>R_Lock!AHQ17</f>
        <v>Paste Your Data Here</v>
      </c>
      <c r="AHR17" s="1" t="str">
        <f>R_Lock!AHR17</f>
        <v>Paste Your Data Here</v>
      </c>
      <c r="AHS17" s="1" t="str">
        <f>R_Lock!AHS17</f>
        <v>Paste Your Data Here</v>
      </c>
      <c r="AHT17" s="1" t="str">
        <f>R_Lock!AHT17</f>
        <v>Paste Your Data Here</v>
      </c>
      <c r="AHU17" s="1" t="str">
        <f>R_Lock!AHU17</f>
        <v>Paste Your Data Here</v>
      </c>
      <c r="AHV17" s="1" t="str">
        <f>R_Lock!AHV17</f>
        <v>Paste Your Data Here</v>
      </c>
      <c r="AHW17" s="1" t="str">
        <f>R_Lock!AHW17</f>
        <v>Paste Your Data Here</v>
      </c>
      <c r="AHX17" s="1" t="str">
        <f>R_Lock!AHX17</f>
        <v>Paste Your Data Here</v>
      </c>
      <c r="AHY17" s="1" t="str">
        <f>R_Lock!AHY17</f>
        <v>Paste Your Data Here</v>
      </c>
      <c r="AHZ17" s="1" t="str">
        <f>R_Lock!AHZ17</f>
        <v>Paste Your Data Here</v>
      </c>
      <c r="AIA17" s="1" t="str">
        <f>R_Lock!AIA17</f>
        <v>Paste Your Data Here</v>
      </c>
      <c r="AIB17" s="1" t="str">
        <f>R_Lock!AIB17</f>
        <v>Paste Your Data Here</v>
      </c>
      <c r="AIC17" s="1" t="str">
        <f>R_Lock!AIC17</f>
        <v>Paste Your Data Here</v>
      </c>
      <c r="AID17" s="1" t="str">
        <f>R_Lock!AID17</f>
        <v>Paste Your Data Here</v>
      </c>
      <c r="AIE17" s="1" t="str">
        <f>R_Lock!AIE17</f>
        <v>Paste Your Data Here</v>
      </c>
      <c r="AIF17" s="1" t="str">
        <f>R_Lock!AIF17</f>
        <v>Paste Your Data Here</v>
      </c>
      <c r="AIG17" s="1" t="str">
        <f>R_Lock!AIG17</f>
        <v>Paste Your Data Here</v>
      </c>
      <c r="AIH17" s="1" t="str">
        <f>R_Lock!AIH17</f>
        <v>Paste Your Data Here</v>
      </c>
      <c r="AII17" s="1" t="str">
        <f>R_Lock!AII17</f>
        <v>Paste Your Data Here</v>
      </c>
      <c r="AIJ17" s="1" t="str">
        <f>R_Lock!AIJ17</f>
        <v>Paste Your Data Here</v>
      </c>
      <c r="AIK17" s="1" t="str">
        <f>R_Lock!AIK17</f>
        <v>Paste Your Data Here</v>
      </c>
      <c r="AIL17" s="1" t="str">
        <f>R_Lock!AIL17</f>
        <v>Paste Your Data Here</v>
      </c>
      <c r="AIM17" s="1" t="str">
        <f>R_Lock!AIM17</f>
        <v>Paste Your Data Here</v>
      </c>
      <c r="AIN17" s="1" t="str">
        <f>R_Lock!AIN17</f>
        <v>Paste Your Data Here</v>
      </c>
      <c r="AIO17" s="1" t="str">
        <f>R_Lock!AIO17</f>
        <v>Paste Your Data Here</v>
      </c>
      <c r="AIP17" s="1" t="str">
        <f>R_Lock!AIP17</f>
        <v>Paste Your Data Here</v>
      </c>
      <c r="AIQ17" s="1" t="str">
        <f>R_Lock!AIQ17</f>
        <v>Paste Your Data Here</v>
      </c>
      <c r="AIR17" s="1" t="str">
        <f>R_Lock!AIR17</f>
        <v>Paste Your Data Here</v>
      </c>
      <c r="AIS17" s="1" t="str">
        <f>R_Lock!AIS17</f>
        <v>Paste Your Data Here</v>
      </c>
      <c r="AIT17" s="1" t="str">
        <f>R_Lock!AIT17</f>
        <v>Paste Your Data Here</v>
      </c>
      <c r="AIU17" s="1" t="str">
        <f>R_Lock!AIU17</f>
        <v>Paste Your Data Here</v>
      </c>
      <c r="AIV17" s="1" t="str">
        <f>R_Lock!AIV17</f>
        <v>Paste Your Data Here</v>
      </c>
      <c r="AIW17" s="1" t="str">
        <f>R_Lock!AIW17</f>
        <v>Paste Your Data Here</v>
      </c>
      <c r="AIX17" s="1" t="str">
        <f>R_Lock!AIX17</f>
        <v>Paste Your Data Here</v>
      </c>
      <c r="AIY17" s="1" t="str">
        <f>R_Lock!AIY17</f>
        <v>Paste Your Data Here</v>
      </c>
      <c r="AIZ17" s="1" t="str">
        <f>R_Lock!AIZ17</f>
        <v>Paste Your Data Here</v>
      </c>
      <c r="AJA17" s="1" t="str">
        <f>R_Lock!AJA17</f>
        <v>Paste Your Data Here</v>
      </c>
      <c r="AJB17" s="1" t="str">
        <f>R_Lock!AJB17</f>
        <v>Paste Your Data Here</v>
      </c>
      <c r="AJC17" s="1" t="str">
        <f>R_Lock!AJC17</f>
        <v>Paste Your Data Here</v>
      </c>
      <c r="AJD17" s="1" t="str">
        <f>R_Lock!AJD17</f>
        <v>Paste Your Data Here</v>
      </c>
      <c r="AJE17" s="1" t="str">
        <f>R_Lock!AJE17</f>
        <v>Paste Your Data Here</v>
      </c>
      <c r="AJF17" s="1" t="str">
        <f>R_Lock!AJF17</f>
        <v>Paste Your Data Here</v>
      </c>
      <c r="AJG17" s="1" t="str">
        <f>R_Lock!AJG17</f>
        <v>Paste Your Data Here</v>
      </c>
      <c r="AJH17" s="1" t="str">
        <f>R_Lock!AJH17</f>
        <v>Paste Your Data Here</v>
      </c>
      <c r="AJI17" s="1" t="str">
        <f>R_Lock!AJI17</f>
        <v>Paste Your Data Here</v>
      </c>
      <c r="AJJ17" s="1" t="str">
        <f>R_Lock!AJJ17</f>
        <v>Paste Your Data Here</v>
      </c>
      <c r="AJK17" s="1" t="str">
        <f>R_Lock!AJK17</f>
        <v>Paste Your Data Here</v>
      </c>
      <c r="AJL17" s="1" t="str">
        <f>R_Lock!AJL17</f>
        <v>Paste Your Data Here</v>
      </c>
      <c r="AJM17" s="1" t="str">
        <f>R_Lock!AJM17</f>
        <v>Paste Your Data Here</v>
      </c>
      <c r="AJN17" s="1" t="str">
        <f>R_Lock!AJN17</f>
        <v>Paste Your Data Here</v>
      </c>
      <c r="AJO17" s="1" t="str">
        <f>R_Lock!AJO17</f>
        <v>Paste Your Data Here</v>
      </c>
      <c r="AJP17" s="1" t="str">
        <f>R_Lock!AJP17</f>
        <v>Paste Your Data Here</v>
      </c>
      <c r="AJQ17" s="1" t="str">
        <f>R_Lock!AJQ17</f>
        <v>Paste Your Data Here</v>
      </c>
      <c r="AJR17" s="1" t="str">
        <f>R_Lock!AJR17</f>
        <v>Paste Your Data Here</v>
      </c>
      <c r="AJS17" s="1" t="str">
        <f>R_Lock!AJS17</f>
        <v>Paste Your Data Here</v>
      </c>
      <c r="AJT17" s="1" t="str">
        <f>R_Lock!AJT17</f>
        <v>Paste Your Data Here</v>
      </c>
      <c r="AJU17" s="1" t="str">
        <f>R_Lock!AJU17</f>
        <v>Paste Your Data Here</v>
      </c>
      <c r="AJV17" s="1" t="str">
        <f>R_Lock!AJV17</f>
        <v>Paste Your Data Here</v>
      </c>
      <c r="AJW17" s="1" t="str">
        <f>R_Lock!AJW17</f>
        <v>Paste Your Data Here</v>
      </c>
      <c r="AJX17" s="1" t="str">
        <f>R_Lock!AJX17</f>
        <v>Paste Your Data Here</v>
      </c>
      <c r="AJY17" s="1" t="str">
        <f>R_Lock!AJY17</f>
        <v>Paste Your Data Here</v>
      </c>
      <c r="AJZ17" s="1" t="str">
        <f>R_Lock!AJZ17</f>
        <v>Paste Your Data Here</v>
      </c>
      <c r="AKA17" s="1" t="str">
        <f>R_Lock!AKA17</f>
        <v>Paste Your Data Here</v>
      </c>
      <c r="AKB17" s="1" t="str">
        <f>R_Lock!AKB17</f>
        <v>Paste Your Data Here</v>
      </c>
      <c r="AKC17" s="1" t="str">
        <f>R_Lock!AKC17</f>
        <v>Paste Your Data Here</v>
      </c>
      <c r="AKD17" s="1" t="str">
        <f>R_Lock!AKD17</f>
        <v>Paste Your Data Here</v>
      </c>
      <c r="AKE17" s="1" t="str">
        <f>R_Lock!AKE17</f>
        <v>Paste Your Data Here</v>
      </c>
      <c r="AKF17" s="1" t="str">
        <f>R_Lock!AKF17</f>
        <v>Paste Your Data Here</v>
      </c>
      <c r="AKG17" s="1" t="str">
        <f>R_Lock!AKG17</f>
        <v>Paste Your Data Here</v>
      </c>
      <c r="AKH17" s="1" t="str">
        <f>R_Lock!AKH17</f>
        <v>Paste Your Data Here</v>
      </c>
      <c r="AKI17" s="1" t="str">
        <f>R_Lock!AKI17</f>
        <v>Paste Your Data Here</v>
      </c>
      <c r="AKJ17" s="1" t="str">
        <f>R_Lock!AKJ17</f>
        <v>Paste Your Data Here</v>
      </c>
      <c r="AKK17" s="1" t="str">
        <f>R_Lock!AKK17</f>
        <v>Paste Your Data Here</v>
      </c>
      <c r="AKL17" s="1" t="str">
        <f>R_Lock!AKL17</f>
        <v>Paste Your Data Here</v>
      </c>
      <c r="AKM17" s="1" t="str">
        <f>R_Lock!AKM17</f>
        <v>Paste Your Data Here</v>
      </c>
      <c r="AKN17" s="1" t="str">
        <f>R_Lock!AKN17</f>
        <v>Paste Your Data Here</v>
      </c>
      <c r="AKO17" s="1" t="str">
        <f>R_Lock!AKO17</f>
        <v>Paste Your Data Here</v>
      </c>
      <c r="AKP17" s="1" t="str">
        <f>R_Lock!AKP17</f>
        <v>Paste Your Data Here</v>
      </c>
      <c r="AKQ17" s="1" t="str">
        <f>R_Lock!AKQ17</f>
        <v>Paste Your Data Here</v>
      </c>
      <c r="AKR17" s="1" t="str">
        <f>R_Lock!AKR17</f>
        <v>Paste Your Data Here</v>
      </c>
      <c r="AKS17" s="1" t="str">
        <f>R_Lock!AKS17</f>
        <v>Paste Your Data Here</v>
      </c>
      <c r="AKT17" s="1" t="str">
        <f>R_Lock!AKT17</f>
        <v>Paste Your Data Here</v>
      </c>
      <c r="AKU17" s="1" t="str">
        <f>R_Lock!AKU17</f>
        <v>Paste Your Data Here</v>
      </c>
      <c r="AKV17" s="1" t="str">
        <f>R_Lock!AKV17</f>
        <v>Paste Your Data Here</v>
      </c>
      <c r="AKW17" s="1" t="str">
        <f>R_Lock!AKW17</f>
        <v>Paste Your Data Here</v>
      </c>
      <c r="AKX17" s="1" t="str">
        <f>R_Lock!AKX17</f>
        <v>Paste Your Data Here</v>
      </c>
      <c r="AKY17" s="1" t="str">
        <f>R_Lock!AKY17</f>
        <v>Paste Your Data Here</v>
      </c>
      <c r="AKZ17" s="1" t="str">
        <f>R_Lock!AKZ17</f>
        <v>Paste Your Data Here</v>
      </c>
      <c r="ALA17" s="1" t="str">
        <f>R_Lock!ALA17</f>
        <v>Paste Your Data Here</v>
      </c>
      <c r="ALB17" s="1" t="str">
        <f>R_Lock!ALB17</f>
        <v>Paste Your Data Here</v>
      </c>
      <c r="ALC17" s="1" t="str">
        <f>R_Lock!ALC17</f>
        <v>Paste Your Data Here</v>
      </c>
      <c r="ALD17" s="1" t="str">
        <f>R_Lock!ALD17</f>
        <v>Paste Your Data Here</v>
      </c>
      <c r="ALE17" s="1" t="str">
        <f>R_Lock!ALE17</f>
        <v>Paste Your Data Here</v>
      </c>
      <c r="ALF17" s="1" t="str">
        <f>R_Lock!ALF17</f>
        <v>Paste Your Data Here</v>
      </c>
      <c r="ALG17" s="1" t="str">
        <f>R_Lock!ALG17</f>
        <v>Paste Your Data Here</v>
      </c>
      <c r="ALH17" s="1" t="str">
        <f>R_Lock!ALH17</f>
        <v>Paste Your Data Here</v>
      </c>
      <c r="ALI17" s="1" t="str">
        <f>R_Lock!ALI17</f>
        <v>Paste Your Data Here</v>
      </c>
      <c r="ALJ17" s="1" t="str">
        <f>R_Lock!ALJ17</f>
        <v>Paste Your Data Here</v>
      </c>
      <c r="ALK17" s="1" t="str">
        <f>R_Lock!ALK17</f>
        <v>Paste Your Data Here</v>
      </c>
      <c r="ALL17" s="1" t="str">
        <f>R_Lock!ALL17</f>
        <v>Paste Your Data Here</v>
      </c>
      <c r="ALM17" s="1" t="str">
        <f>R_Lock!ALM17</f>
        <v>Paste Your Data Here</v>
      </c>
      <c r="ALN17" s="1" t="str">
        <f>R_Lock!ALN17</f>
        <v>Paste Your Data Here</v>
      </c>
      <c r="ALO17" s="1" t="str">
        <f>R_Lock!ALO17</f>
        <v>Paste Your Data Here</v>
      </c>
      <c r="ALP17" s="1" t="str">
        <f>R_Lock!ALP17</f>
        <v>Paste Your Data Here</v>
      </c>
      <c r="ALQ17" s="1" t="str">
        <f>R_Lock!ALQ17</f>
        <v>Paste Your Data Here</v>
      </c>
    </row>
    <row r="18" spans="1:1005">
      <c r="A18" s="1" t="str">
        <f>Randomization!A18</f>
        <v>Paste Your Data Here</v>
      </c>
      <c r="F18" s="1" t="str">
        <f>R_Lock!F18</f>
        <v>Paste Your Data Here</v>
      </c>
      <c r="G18" s="1" t="str">
        <f>R_Lock!G18</f>
        <v>Paste Your Data Here</v>
      </c>
      <c r="H18" s="1" t="str">
        <f>R_Lock!H18</f>
        <v>Paste Your Data Here</v>
      </c>
      <c r="I18" s="1" t="str">
        <f>R_Lock!I18</f>
        <v>Paste Your Data Here</v>
      </c>
      <c r="J18" s="1" t="str">
        <f>R_Lock!J18</f>
        <v>Paste Your Data Here</v>
      </c>
      <c r="K18" s="1" t="str">
        <f>R_Lock!K18</f>
        <v>Paste Your Data Here</v>
      </c>
      <c r="L18" s="1" t="str">
        <f>R_Lock!L18</f>
        <v>Paste Your Data Here</v>
      </c>
      <c r="M18" s="1" t="str">
        <f>R_Lock!M18</f>
        <v>Paste Your Data Here</v>
      </c>
      <c r="N18" s="1" t="str">
        <f>R_Lock!N18</f>
        <v>Paste Your Data Here</v>
      </c>
      <c r="O18" s="1" t="str">
        <f>R_Lock!O18</f>
        <v>Paste Your Data Here</v>
      </c>
      <c r="P18" s="1" t="str">
        <f>R_Lock!P18</f>
        <v>Paste Your Data Here</v>
      </c>
      <c r="Q18" s="1" t="str">
        <f>R_Lock!Q18</f>
        <v>Paste Your Data Here</v>
      </c>
      <c r="R18" s="1" t="str">
        <f>R_Lock!R18</f>
        <v>Paste Your Data Here</v>
      </c>
      <c r="S18" s="1" t="str">
        <f>R_Lock!S18</f>
        <v>Paste Your Data Here</v>
      </c>
      <c r="T18" s="1" t="str">
        <f>R_Lock!T18</f>
        <v>Paste Your Data Here</v>
      </c>
      <c r="U18" s="1" t="str">
        <f>R_Lock!U18</f>
        <v>Paste Your Data Here</v>
      </c>
      <c r="V18" s="1" t="str">
        <f>R_Lock!V18</f>
        <v>Paste Your Data Here</v>
      </c>
      <c r="W18" s="1" t="str">
        <f>R_Lock!W18</f>
        <v>Paste Your Data Here</v>
      </c>
      <c r="X18" s="1" t="str">
        <f>R_Lock!X18</f>
        <v>Paste Your Data Here</v>
      </c>
      <c r="Y18" s="1" t="str">
        <f>R_Lock!Y18</f>
        <v>Paste Your Data Here</v>
      </c>
      <c r="Z18" s="1" t="str">
        <f>R_Lock!Z18</f>
        <v>Paste Your Data Here</v>
      </c>
      <c r="AA18" s="1" t="str">
        <f>R_Lock!AA18</f>
        <v>Paste Your Data Here</v>
      </c>
      <c r="AB18" s="1" t="str">
        <f>R_Lock!AB18</f>
        <v>Paste Your Data Here</v>
      </c>
      <c r="AC18" s="1" t="str">
        <f>R_Lock!AC18</f>
        <v>Paste Your Data Here</v>
      </c>
      <c r="AD18" s="1" t="str">
        <f>R_Lock!AD18</f>
        <v>Paste Your Data Here</v>
      </c>
      <c r="AE18" s="1" t="str">
        <f>R_Lock!AE18</f>
        <v>Paste Your Data Here</v>
      </c>
      <c r="AF18" s="1" t="str">
        <f>R_Lock!AF18</f>
        <v>Paste Your Data Here</v>
      </c>
      <c r="AG18" s="1" t="str">
        <f>R_Lock!AG18</f>
        <v>Paste Your Data Here</v>
      </c>
      <c r="AH18" s="1" t="str">
        <f>R_Lock!AH18</f>
        <v>Paste Your Data Here</v>
      </c>
      <c r="AI18" s="1" t="str">
        <f>R_Lock!AI18</f>
        <v>Paste Your Data Here</v>
      </c>
      <c r="AJ18" s="1" t="str">
        <f>R_Lock!AJ18</f>
        <v>Paste Your Data Here</v>
      </c>
      <c r="AK18" s="1" t="str">
        <f>R_Lock!AK18</f>
        <v>Paste Your Data Here</v>
      </c>
      <c r="AL18" s="1" t="str">
        <f>R_Lock!AL18</f>
        <v>Paste Your Data Here</v>
      </c>
      <c r="AM18" s="1" t="str">
        <f>R_Lock!AM18</f>
        <v>Paste Your Data Here</v>
      </c>
      <c r="AN18" s="1" t="str">
        <f>R_Lock!AN18</f>
        <v>Paste Your Data Here</v>
      </c>
      <c r="AO18" s="1" t="str">
        <f>R_Lock!AO18</f>
        <v>Paste Your Data Here</v>
      </c>
      <c r="AP18" s="1" t="str">
        <f>R_Lock!AP18</f>
        <v>Paste Your Data Here</v>
      </c>
      <c r="AQ18" s="1" t="str">
        <f>R_Lock!AQ18</f>
        <v>Paste Your Data Here</v>
      </c>
      <c r="AR18" s="1" t="str">
        <f>R_Lock!AR18</f>
        <v>Paste Your Data Here</v>
      </c>
      <c r="AS18" s="1" t="str">
        <f>R_Lock!AS18</f>
        <v>Paste Your Data Here</v>
      </c>
      <c r="AT18" s="1" t="str">
        <f>R_Lock!AT18</f>
        <v>Paste Your Data Here</v>
      </c>
      <c r="AU18" s="1" t="str">
        <f>R_Lock!AU18</f>
        <v>Paste Your Data Here</v>
      </c>
      <c r="AV18" s="1" t="str">
        <f>R_Lock!AV18</f>
        <v>Paste Your Data Here</v>
      </c>
      <c r="AW18" s="1" t="str">
        <f>R_Lock!AW18</f>
        <v>Paste Your Data Here</v>
      </c>
      <c r="AX18" s="1" t="str">
        <f>R_Lock!AX18</f>
        <v>Paste Your Data Here</v>
      </c>
      <c r="AY18" s="1" t="str">
        <f>R_Lock!AY18</f>
        <v>Paste Your Data Here</v>
      </c>
      <c r="AZ18" s="1" t="str">
        <f>R_Lock!AZ18</f>
        <v>Paste Your Data Here</v>
      </c>
      <c r="BA18" s="1" t="str">
        <f>R_Lock!BA18</f>
        <v>Paste Your Data Here</v>
      </c>
      <c r="BB18" s="1" t="str">
        <f>R_Lock!BB18</f>
        <v>Paste Your Data Here</v>
      </c>
      <c r="BC18" s="1" t="str">
        <f>R_Lock!BC18</f>
        <v>Paste Your Data Here</v>
      </c>
      <c r="BD18" s="1" t="str">
        <f>R_Lock!BD18</f>
        <v>Paste Your Data Here</v>
      </c>
      <c r="BE18" s="1" t="str">
        <f>R_Lock!BE18</f>
        <v>Paste Your Data Here</v>
      </c>
      <c r="BF18" s="1" t="str">
        <f>R_Lock!BF18</f>
        <v>Paste Your Data Here</v>
      </c>
      <c r="BG18" s="1" t="str">
        <f>R_Lock!BG18</f>
        <v>Paste Your Data Here</v>
      </c>
      <c r="BH18" s="1" t="str">
        <f>R_Lock!BH18</f>
        <v>Paste Your Data Here</v>
      </c>
      <c r="BI18" s="1" t="str">
        <f>R_Lock!BI18</f>
        <v>Paste Your Data Here</v>
      </c>
      <c r="BJ18" s="1" t="str">
        <f>R_Lock!BJ18</f>
        <v>Paste Your Data Here</v>
      </c>
      <c r="BK18" s="1" t="str">
        <f>R_Lock!BK18</f>
        <v>Paste Your Data Here</v>
      </c>
      <c r="BL18" s="1" t="str">
        <f>R_Lock!BL18</f>
        <v>Paste Your Data Here</v>
      </c>
      <c r="BM18" s="1" t="str">
        <f>R_Lock!BM18</f>
        <v>Paste Your Data Here</v>
      </c>
      <c r="BN18" s="1" t="str">
        <f>R_Lock!BN18</f>
        <v>Paste Your Data Here</v>
      </c>
      <c r="BO18" s="1" t="str">
        <f>R_Lock!BO18</f>
        <v>Paste Your Data Here</v>
      </c>
      <c r="BP18" s="1" t="str">
        <f>R_Lock!BP18</f>
        <v>Paste Your Data Here</v>
      </c>
      <c r="BQ18" s="1" t="str">
        <f>R_Lock!BQ18</f>
        <v>Paste Your Data Here</v>
      </c>
      <c r="BR18" s="1" t="str">
        <f>R_Lock!BR18</f>
        <v>Paste Your Data Here</v>
      </c>
      <c r="BS18" s="1" t="str">
        <f>R_Lock!BS18</f>
        <v>Paste Your Data Here</v>
      </c>
      <c r="BT18" s="1" t="str">
        <f>R_Lock!BT18</f>
        <v>Paste Your Data Here</v>
      </c>
      <c r="BU18" s="1" t="str">
        <f>R_Lock!BU18</f>
        <v>Paste Your Data Here</v>
      </c>
      <c r="BV18" s="1" t="str">
        <f>R_Lock!BV18</f>
        <v>Paste Your Data Here</v>
      </c>
      <c r="BW18" s="1" t="str">
        <f>R_Lock!BW18</f>
        <v>Paste Your Data Here</v>
      </c>
      <c r="BX18" s="1" t="str">
        <f>R_Lock!BX18</f>
        <v>Paste Your Data Here</v>
      </c>
      <c r="BY18" s="1" t="str">
        <f>R_Lock!BY18</f>
        <v>Paste Your Data Here</v>
      </c>
      <c r="BZ18" s="1" t="str">
        <f>R_Lock!BZ18</f>
        <v>Paste Your Data Here</v>
      </c>
      <c r="CA18" s="1" t="str">
        <f>R_Lock!CA18</f>
        <v>Paste Your Data Here</v>
      </c>
      <c r="CB18" s="1" t="str">
        <f>R_Lock!CB18</f>
        <v>Paste Your Data Here</v>
      </c>
      <c r="CC18" s="1" t="str">
        <f>R_Lock!CC18</f>
        <v>Paste Your Data Here</v>
      </c>
      <c r="CD18" s="1" t="str">
        <f>R_Lock!CD18</f>
        <v>Paste Your Data Here</v>
      </c>
      <c r="CE18" s="1" t="str">
        <f>R_Lock!CE18</f>
        <v>Paste Your Data Here</v>
      </c>
      <c r="CF18" s="1" t="str">
        <f>R_Lock!CF18</f>
        <v>Paste Your Data Here</v>
      </c>
      <c r="CG18" s="1" t="str">
        <f>R_Lock!CG18</f>
        <v>Paste Your Data Here</v>
      </c>
      <c r="CH18" s="1" t="str">
        <f>R_Lock!CH18</f>
        <v>Paste Your Data Here</v>
      </c>
      <c r="CI18" s="1" t="str">
        <f>R_Lock!CI18</f>
        <v>Paste Your Data Here</v>
      </c>
      <c r="CJ18" s="1" t="str">
        <f>R_Lock!CJ18</f>
        <v>Paste Your Data Here</v>
      </c>
      <c r="CK18" s="1" t="str">
        <f>R_Lock!CK18</f>
        <v>Paste Your Data Here</v>
      </c>
      <c r="CL18" s="1" t="str">
        <f>R_Lock!CL18</f>
        <v>Paste Your Data Here</v>
      </c>
      <c r="CM18" s="1" t="str">
        <f>R_Lock!CM18</f>
        <v>Paste Your Data Here</v>
      </c>
      <c r="CN18" s="1" t="str">
        <f>R_Lock!CN18</f>
        <v>Paste Your Data Here</v>
      </c>
      <c r="CO18" s="1" t="str">
        <f>R_Lock!CO18</f>
        <v>Paste Your Data Here</v>
      </c>
      <c r="CP18" s="1" t="str">
        <f>R_Lock!CP18</f>
        <v>Paste Your Data Here</v>
      </c>
      <c r="CQ18" s="1" t="str">
        <f>R_Lock!CQ18</f>
        <v>Paste Your Data Here</v>
      </c>
      <c r="CR18" s="1" t="str">
        <f>R_Lock!CR18</f>
        <v>Paste Your Data Here</v>
      </c>
      <c r="CS18" s="1" t="str">
        <f>R_Lock!CS18</f>
        <v>Paste Your Data Here</v>
      </c>
      <c r="CT18" s="1" t="str">
        <f>R_Lock!CT18</f>
        <v>Paste Your Data Here</v>
      </c>
      <c r="CU18" s="1" t="str">
        <f>R_Lock!CU18</f>
        <v>Paste Your Data Here</v>
      </c>
      <c r="CV18" s="1" t="str">
        <f>R_Lock!CV18</f>
        <v>Paste Your Data Here</v>
      </c>
      <c r="CW18" s="1" t="str">
        <f>R_Lock!CW18</f>
        <v>Paste Your Data Here</v>
      </c>
      <c r="CX18" s="1" t="str">
        <f>R_Lock!CX18</f>
        <v>Paste Your Data Here</v>
      </c>
      <c r="CY18" s="1" t="str">
        <f>R_Lock!CY18</f>
        <v>Paste Your Data Here</v>
      </c>
      <c r="CZ18" s="1" t="str">
        <f>R_Lock!CZ18</f>
        <v>Paste Your Data Here</v>
      </c>
      <c r="DA18" s="1" t="str">
        <f>R_Lock!DA18</f>
        <v>Paste Your Data Here</v>
      </c>
      <c r="DB18" s="1" t="str">
        <f>R_Lock!DB18</f>
        <v>Paste Your Data Here</v>
      </c>
      <c r="DC18" s="1" t="str">
        <f>R_Lock!DC18</f>
        <v>Paste Your Data Here</v>
      </c>
      <c r="DD18" s="1" t="str">
        <f>R_Lock!DD18</f>
        <v>Paste Your Data Here</v>
      </c>
      <c r="DE18" s="1" t="str">
        <f>R_Lock!DE18</f>
        <v>Paste Your Data Here</v>
      </c>
      <c r="DF18" s="1" t="str">
        <f>R_Lock!DF18</f>
        <v>Paste Your Data Here</v>
      </c>
      <c r="DG18" s="1" t="str">
        <f>R_Lock!DG18</f>
        <v>Paste Your Data Here</v>
      </c>
      <c r="DH18" s="1" t="str">
        <f>R_Lock!DH18</f>
        <v>Paste Your Data Here</v>
      </c>
      <c r="DI18" s="1" t="str">
        <f>R_Lock!DI18</f>
        <v>Paste Your Data Here</v>
      </c>
      <c r="DJ18" s="1" t="str">
        <f>R_Lock!DJ18</f>
        <v>Paste Your Data Here</v>
      </c>
      <c r="DK18" s="1" t="str">
        <f>R_Lock!DK18</f>
        <v>Paste Your Data Here</v>
      </c>
      <c r="DL18" s="1" t="str">
        <f>R_Lock!DL18</f>
        <v>Paste Your Data Here</v>
      </c>
      <c r="DM18" s="1" t="str">
        <f>R_Lock!DM18</f>
        <v>Paste Your Data Here</v>
      </c>
      <c r="DN18" s="1" t="str">
        <f>R_Lock!DN18</f>
        <v>Paste Your Data Here</v>
      </c>
      <c r="DO18" s="1" t="str">
        <f>R_Lock!DO18</f>
        <v>Paste Your Data Here</v>
      </c>
      <c r="DP18" s="1" t="str">
        <f>R_Lock!DP18</f>
        <v>Paste Your Data Here</v>
      </c>
      <c r="DQ18" s="1" t="str">
        <f>R_Lock!DQ18</f>
        <v>Paste Your Data Here</v>
      </c>
      <c r="DR18" s="1" t="str">
        <f>R_Lock!DR18</f>
        <v>Paste Your Data Here</v>
      </c>
      <c r="DS18" s="1" t="str">
        <f>R_Lock!DS18</f>
        <v>Paste Your Data Here</v>
      </c>
      <c r="DT18" s="1" t="str">
        <f>R_Lock!DT18</f>
        <v>Paste Your Data Here</v>
      </c>
      <c r="DU18" s="1" t="str">
        <f>R_Lock!DU18</f>
        <v>Paste Your Data Here</v>
      </c>
      <c r="DV18" s="1" t="str">
        <f>R_Lock!DV18</f>
        <v>Paste Your Data Here</v>
      </c>
      <c r="DW18" s="1" t="str">
        <f>R_Lock!DW18</f>
        <v>Paste Your Data Here</v>
      </c>
      <c r="DX18" s="1" t="str">
        <f>R_Lock!DX18</f>
        <v>Paste Your Data Here</v>
      </c>
      <c r="DY18" s="1" t="str">
        <f>R_Lock!DY18</f>
        <v>Paste Your Data Here</v>
      </c>
      <c r="DZ18" s="1" t="str">
        <f>R_Lock!DZ18</f>
        <v>Paste Your Data Here</v>
      </c>
      <c r="EA18" s="1" t="str">
        <f>R_Lock!EA18</f>
        <v>Paste Your Data Here</v>
      </c>
      <c r="EB18" s="1" t="str">
        <f>R_Lock!EB18</f>
        <v>Paste Your Data Here</v>
      </c>
      <c r="EC18" s="1" t="str">
        <f>R_Lock!EC18</f>
        <v>Paste Your Data Here</v>
      </c>
      <c r="ED18" s="1" t="str">
        <f>R_Lock!ED18</f>
        <v>Paste Your Data Here</v>
      </c>
      <c r="EE18" s="1" t="str">
        <f>R_Lock!EE18</f>
        <v>Paste Your Data Here</v>
      </c>
      <c r="EF18" s="1" t="str">
        <f>R_Lock!EF18</f>
        <v>Paste Your Data Here</v>
      </c>
      <c r="EG18" s="1" t="str">
        <f>R_Lock!EG18</f>
        <v>Paste Your Data Here</v>
      </c>
      <c r="EH18" s="1" t="str">
        <f>R_Lock!EH18</f>
        <v>Paste Your Data Here</v>
      </c>
      <c r="EI18" s="1" t="str">
        <f>R_Lock!EI18</f>
        <v>Paste Your Data Here</v>
      </c>
      <c r="EJ18" s="1" t="str">
        <f>R_Lock!EJ18</f>
        <v>Paste Your Data Here</v>
      </c>
      <c r="EK18" s="1" t="str">
        <f>R_Lock!EK18</f>
        <v>Paste Your Data Here</v>
      </c>
      <c r="EL18" s="1" t="str">
        <f>R_Lock!EL18</f>
        <v>Paste Your Data Here</v>
      </c>
      <c r="EM18" s="1" t="str">
        <f>R_Lock!EM18</f>
        <v>Paste Your Data Here</v>
      </c>
      <c r="EN18" s="1" t="str">
        <f>R_Lock!EN18</f>
        <v>Paste Your Data Here</v>
      </c>
      <c r="EO18" s="1" t="str">
        <f>R_Lock!EO18</f>
        <v>Paste Your Data Here</v>
      </c>
      <c r="EP18" s="1" t="str">
        <f>R_Lock!EP18</f>
        <v>Paste Your Data Here</v>
      </c>
      <c r="EQ18" s="1" t="str">
        <f>R_Lock!EQ18</f>
        <v>Paste Your Data Here</v>
      </c>
      <c r="ER18" s="1" t="str">
        <f>R_Lock!ER18</f>
        <v>Paste Your Data Here</v>
      </c>
      <c r="ES18" s="1" t="str">
        <f>R_Lock!ES18</f>
        <v>Paste Your Data Here</v>
      </c>
      <c r="ET18" s="1" t="str">
        <f>R_Lock!ET18</f>
        <v>Paste Your Data Here</v>
      </c>
      <c r="EU18" s="1" t="str">
        <f>R_Lock!EU18</f>
        <v>Paste Your Data Here</v>
      </c>
      <c r="EV18" s="1" t="str">
        <f>R_Lock!EV18</f>
        <v>Paste Your Data Here</v>
      </c>
      <c r="EW18" s="1" t="str">
        <f>R_Lock!EW18</f>
        <v>Paste Your Data Here</v>
      </c>
      <c r="EX18" s="1" t="str">
        <f>R_Lock!EX18</f>
        <v>Paste Your Data Here</v>
      </c>
      <c r="EY18" s="1" t="str">
        <f>R_Lock!EY18</f>
        <v>Paste Your Data Here</v>
      </c>
      <c r="EZ18" s="1" t="str">
        <f>R_Lock!EZ18</f>
        <v>Paste Your Data Here</v>
      </c>
      <c r="FA18" s="1" t="str">
        <f>R_Lock!FA18</f>
        <v>Paste Your Data Here</v>
      </c>
      <c r="FB18" s="1" t="str">
        <f>R_Lock!FB18</f>
        <v>Paste Your Data Here</v>
      </c>
      <c r="FC18" s="1" t="str">
        <f>R_Lock!FC18</f>
        <v>Paste Your Data Here</v>
      </c>
      <c r="FD18" s="1" t="str">
        <f>R_Lock!FD18</f>
        <v>Paste Your Data Here</v>
      </c>
      <c r="FE18" s="1" t="str">
        <f>R_Lock!FE18</f>
        <v>Paste Your Data Here</v>
      </c>
      <c r="FF18" s="1" t="str">
        <f>R_Lock!FF18</f>
        <v>Paste Your Data Here</v>
      </c>
      <c r="FG18" s="1" t="str">
        <f>R_Lock!FG18</f>
        <v>Paste Your Data Here</v>
      </c>
      <c r="FH18" s="1" t="str">
        <f>R_Lock!FH18</f>
        <v>Paste Your Data Here</v>
      </c>
      <c r="FI18" s="1" t="str">
        <f>R_Lock!FI18</f>
        <v>Paste Your Data Here</v>
      </c>
      <c r="FJ18" s="1" t="str">
        <f>R_Lock!FJ18</f>
        <v>Paste Your Data Here</v>
      </c>
      <c r="FK18" s="1" t="str">
        <f>R_Lock!FK18</f>
        <v>Paste Your Data Here</v>
      </c>
      <c r="FL18" s="1" t="str">
        <f>R_Lock!FL18</f>
        <v>Paste Your Data Here</v>
      </c>
      <c r="FM18" s="1" t="str">
        <f>R_Lock!FM18</f>
        <v>Paste Your Data Here</v>
      </c>
      <c r="FN18" s="1" t="str">
        <f>R_Lock!FN18</f>
        <v>Paste Your Data Here</v>
      </c>
      <c r="FO18" s="1" t="str">
        <f>R_Lock!FO18</f>
        <v>Paste Your Data Here</v>
      </c>
      <c r="FP18" s="1" t="str">
        <f>R_Lock!FP18</f>
        <v>Paste Your Data Here</v>
      </c>
      <c r="FQ18" s="1" t="str">
        <f>R_Lock!FQ18</f>
        <v>Paste Your Data Here</v>
      </c>
      <c r="FR18" s="1" t="str">
        <f>R_Lock!FR18</f>
        <v>Paste Your Data Here</v>
      </c>
      <c r="FS18" s="1" t="str">
        <f>R_Lock!FS18</f>
        <v>Paste Your Data Here</v>
      </c>
      <c r="FT18" s="1" t="str">
        <f>R_Lock!FT18</f>
        <v>Paste Your Data Here</v>
      </c>
      <c r="FU18" s="1" t="str">
        <f>R_Lock!FU18</f>
        <v>Paste Your Data Here</v>
      </c>
      <c r="FV18" s="1" t="str">
        <f>R_Lock!FV18</f>
        <v>Paste Your Data Here</v>
      </c>
      <c r="FW18" s="1" t="str">
        <f>R_Lock!FW18</f>
        <v>Paste Your Data Here</v>
      </c>
      <c r="FX18" s="1" t="str">
        <f>R_Lock!FX18</f>
        <v>Paste Your Data Here</v>
      </c>
      <c r="FY18" s="1" t="str">
        <f>R_Lock!FY18</f>
        <v>Paste Your Data Here</v>
      </c>
      <c r="FZ18" s="1" t="str">
        <f>R_Lock!FZ18</f>
        <v>Paste Your Data Here</v>
      </c>
      <c r="GA18" s="1" t="str">
        <f>R_Lock!GA18</f>
        <v>Paste Your Data Here</v>
      </c>
      <c r="GB18" s="1" t="str">
        <f>R_Lock!GB18</f>
        <v>Paste Your Data Here</v>
      </c>
      <c r="GC18" s="1" t="str">
        <f>R_Lock!GC18</f>
        <v>Paste Your Data Here</v>
      </c>
      <c r="GD18" s="1" t="str">
        <f>R_Lock!GD18</f>
        <v>Paste Your Data Here</v>
      </c>
      <c r="GE18" s="1" t="str">
        <f>R_Lock!GE18</f>
        <v>Paste Your Data Here</v>
      </c>
      <c r="GF18" s="1" t="str">
        <f>R_Lock!GF18</f>
        <v>Paste Your Data Here</v>
      </c>
      <c r="GG18" s="1" t="str">
        <f>R_Lock!GG18</f>
        <v>Paste Your Data Here</v>
      </c>
      <c r="GH18" s="1" t="str">
        <f>R_Lock!GH18</f>
        <v>Paste Your Data Here</v>
      </c>
      <c r="GI18" s="1" t="str">
        <f>R_Lock!GI18</f>
        <v>Paste Your Data Here</v>
      </c>
      <c r="GJ18" s="1" t="str">
        <f>R_Lock!GJ18</f>
        <v>Paste Your Data Here</v>
      </c>
      <c r="GK18" s="1" t="str">
        <f>R_Lock!GK18</f>
        <v>Paste Your Data Here</v>
      </c>
      <c r="GL18" s="1" t="str">
        <f>R_Lock!GL18</f>
        <v>Paste Your Data Here</v>
      </c>
      <c r="GM18" s="1" t="str">
        <f>R_Lock!GM18</f>
        <v>Paste Your Data Here</v>
      </c>
      <c r="GN18" s="1" t="str">
        <f>R_Lock!GN18</f>
        <v>Paste Your Data Here</v>
      </c>
      <c r="GO18" s="1" t="str">
        <f>R_Lock!GO18</f>
        <v>Paste Your Data Here</v>
      </c>
      <c r="GP18" s="1" t="str">
        <f>R_Lock!GP18</f>
        <v>Paste Your Data Here</v>
      </c>
      <c r="GQ18" s="1" t="str">
        <f>R_Lock!GQ18</f>
        <v>Paste Your Data Here</v>
      </c>
      <c r="GR18" s="1" t="str">
        <f>R_Lock!GR18</f>
        <v>Paste Your Data Here</v>
      </c>
      <c r="GS18" s="1" t="str">
        <f>R_Lock!GS18</f>
        <v>Paste Your Data Here</v>
      </c>
      <c r="GT18" s="1" t="str">
        <f>R_Lock!GT18</f>
        <v>Paste Your Data Here</v>
      </c>
      <c r="GU18" s="1" t="str">
        <f>R_Lock!GU18</f>
        <v>Paste Your Data Here</v>
      </c>
      <c r="GV18" s="1" t="str">
        <f>R_Lock!GV18</f>
        <v>Paste Your Data Here</v>
      </c>
      <c r="GW18" s="1" t="str">
        <f>R_Lock!GW18</f>
        <v>Paste Your Data Here</v>
      </c>
      <c r="GX18" s="1" t="str">
        <f>R_Lock!GX18</f>
        <v>Paste Your Data Here</v>
      </c>
      <c r="GY18" s="1" t="str">
        <f>R_Lock!GY18</f>
        <v>Paste Your Data Here</v>
      </c>
      <c r="GZ18" s="1" t="str">
        <f>R_Lock!GZ18</f>
        <v>Paste Your Data Here</v>
      </c>
      <c r="HA18" s="1" t="str">
        <f>R_Lock!HA18</f>
        <v>Paste Your Data Here</v>
      </c>
      <c r="HB18" s="1" t="str">
        <f>R_Lock!HB18</f>
        <v>Paste Your Data Here</v>
      </c>
      <c r="HC18" s="1" t="str">
        <f>R_Lock!HC18</f>
        <v>Paste Your Data Here</v>
      </c>
      <c r="HD18" s="1" t="str">
        <f>R_Lock!HD18</f>
        <v>Paste Your Data Here</v>
      </c>
      <c r="HE18" s="1" t="str">
        <f>R_Lock!HE18</f>
        <v>Paste Your Data Here</v>
      </c>
      <c r="HF18" s="1" t="str">
        <f>R_Lock!HF18</f>
        <v>Paste Your Data Here</v>
      </c>
      <c r="HG18" s="1" t="str">
        <f>R_Lock!HG18</f>
        <v>Paste Your Data Here</v>
      </c>
      <c r="HH18" s="1" t="str">
        <f>R_Lock!HH18</f>
        <v>Paste Your Data Here</v>
      </c>
      <c r="HI18" s="1" t="str">
        <f>R_Lock!HI18</f>
        <v>Paste Your Data Here</v>
      </c>
      <c r="HJ18" s="1" t="str">
        <f>R_Lock!HJ18</f>
        <v>Paste Your Data Here</v>
      </c>
      <c r="HK18" s="1" t="str">
        <f>R_Lock!HK18</f>
        <v>Paste Your Data Here</v>
      </c>
      <c r="HL18" s="1" t="str">
        <f>R_Lock!HL18</f>
        <v>Paste Your Data Here</v>
      </c>
      <c r="HM18" s="1" t="str">
        <f>R_Lock!HM18</f>
        <v>Paste Your Data Here</v>
      </c>
      <c r="HN18" s="1" t="str">
        <f>R_Lock!HN18</f>
        <v>Paste Your Data Here</v>
      </c>
      <c r="HO18" s="1" t="str">
        <f>R_Lock!HO18</f>
        <v>Paste Your Data Here</v>
      </c>
      <c r="HP18" s="1" t="str">
        <f>R_Lock!HP18</f>
        <v>Paste Your Data Here</v>
      </c>
      <c r="HQ18" s="1" t="str">
        <f>R_Lock!HQ18</f>
        <v>Paste Your Data Here</v>
      </c>
      <c r="HR18" s="1" t="str">
        <f>R_Lock!HR18</f>
        <v>Paste Your Data Here</v>
      </c>
      <c r="HS18" s="1" t="str">
        <f>R_Lock!HS18</f>
        <v>Paste Your Data Here</v>
      </c>
      <c r="HT18" s="1" t="str">
        <f>R_Lock!HT18</f>
        <v>Paste Your Data Here</v>
      </c>
      <c r="HU18" s="1" t="str">
        <f>R_Lock!HU18</f>
        <v>Paste Your Data Here</v>
      </c>
      <c r="HV18" s="1" t="str">
        <f>R_Lock!HV18</f>
        <v>Paste Your Data Here</v>
      </c>
      <c r="HW18" s="1" t="str">
        <f>R_Lock!HW18</f>
        <v>Paste Your Data Here</v>
      </c>
      <c r="HX18" s="1" t="str">
        <f>R_Lock!HX18</f>
        <v>Paste Your Data Here</v>
      </c>
      <c r="HY18" s="1" t="str">
        <f>R_Lock!HY18</f>
        <v>Paste Your Data Here</v>
      </c>
      <c r="HZ18" s="1" t="str">
        <f>R_Lock!HZ18</f>
        <v>Paste Your Data Here</v>
      </c>
      <c r="IA18" s="1" t="str">
        <f>R_Lock!IA18</f>
        <v>Paste Your Data Here</v>
      </c>
      <c r="IB18" s="1" t="str">
        <f>R_Lock!IB18</f>
        <v>Paste Your Data Here</v>
      </c>
      <c r="IC18" s="1" t="str">
        <f>R_Lock!IC18</f>
        <v>Paste Your Data Here</v>
      </c>
      <c r="ID18" s="1" t="str">
        <f>R_Lock!ID18</f>
        <v>Paste Your Data Here</v>
      </c>
      <c r="IE18" s="1" t="str">
        <f>R_Lock!IE18</f>
        <v>Paste Your Data Here</v>
      </c>
      <c r="IF18" s="1" t="str">
        <f>R_Lock!IF18</f>
        <v>Paste Your Data Here</v>
      </c>
      <c r="IG18" s="1" t="str">
        <f>R_Lock!IG18</f>
        <v>Paste Your Data Here</v>
      </c>
      <c r="IH18" s="1" t="str">
        <f>R_Lock!IH18</f>
        <v>Paste Your Data Here</v>
      </c>
      <c r="II18" s="1" t="str">
        <f>R_Lock!II18</f>
        <v>Paste Your Data Here</v>
      </c>
      <c r="IJ18" s="1" t="str">
        <f>R_Lock!IJ18</f>
        <v>Paste Your Data Here</v>
      </c>
      <c r="IK18" s="1" t="str">
        <f>R_Lock!IK18</f>
        <v>Paste Your Data Here</v>
      </c>
      <c r="IL18" s="1" t="str">
        <f>R_Lock!IL18</f>
        <v>Paste Your Data Here</v>
      </c>
      <c r="IM18" s="1" t="str">
        <f>R_Lock!IM18</f>
        <v>Paste Your Data Here</v>
      </c>
      <c r="IN18" s="1" t="str">
        <f>R_Lock!IN18</f>
        <v>Paste Your Data Here</v>
      </c>
      <c r="IO18" s="1" t="str">
        <f>R_Lock!IO18</f>
        <v>Paste Your Data Here</v>
      </c>
      <c r="IP18" s="1" t="str">
        <f>R_Lock!IP18</f>
        <v>Paste Your Data Here</v>
      </c>
      <c r="IQ18" s="1" t="str">
        <f>R_Lock!IQ18</f>
        <v>Paste Your Data Here</v>
      </c>
      <c r="IR18" s="1" t="str">
        <f>R_Lock!IR18</f>
        <v>Paste Your Data Here</v>
      </c>
      <c r="IS18" s="1" t="str">
        <f>R_Lock!IS18</f>
        <v>Paste Your Data Here</v>
      </c>
      <c r="IT18" s="1" t="str">
        <f>R_Lock!IT18</f>
        <v>Paste Your Data Here</v>
      </c>
      <c r="IU18" s="1" t="str">
        <f>R_Lock!IU18</f>
        <v>Paste Your Data Here</v>
      </c>
      <c r="IV18" s="1" t="str">
        <f>R_Lock!IV18</f>
        <v>Paste Your Data Here</v>
      </c>
      <c r="IW18" s="1" t="str">
        <f>R_Lock!IW18</f>
        <v>Paste Your Data Here</v>
      </c>
      <c r="IX18" s="1" t="str">
        <f>R_Lock!IX18</f>
        <v>Paste Your Data Here</v>
      </c>
      <c r="IY18" s="1" t="str">
        <f>R_Lock!IY18</f>
        <v>Paste Your Data Here</v>
      </c>
      <c r="IZ18" s="1" t="str">
        <f>R_Lock!IZ18</f>
        <v>Paste Your Data Here</v>
      </c>
      <c r="JA18" s="1" t="str">
        <f>R_Lock!JA18</f>
        <v>Paste Your Data Here</v>
      </c>
      <c r="JB18" s="1" t="str">
        <f>R_Lock!JB18</f>
        <v>Paste Your Data Here</v>
      </c>
      <c r="JC18" s="1" t="str">
        <f>R_Lock!JC18</f>
        <v>Paste Your Data Here</v>
      </c>
      <c r="JD18" s="1" t="str">
        <f>R_Lock!JD18</f>
        <v>Paste Your Data Here</v>
      </c>
      <c r="JE18" s="1" t="str">
        <f>R_Lock!JE18</f>
        <v>Paste Your Data Here</v>
      </c>
      <c r="JF18" s="1" t="str">
        <f>R_Lock!JF18</f>
        <v>Paste Your Data Here</v>
      </c>
      <c r="JG18" s="1" t="str">
        <f>R_Lock!JG18</f>
        <v>Paste Your Data Here</v>
      </c>
      <c r="JH18" s="1" t="str">
        <f>R_Lock!JH18</f>
        <v>Paste Your Data Here</v>
      </c>
      <c r="JI18" s="1" t="str">
        <f>R_Lock!JI18</f>
        <v>Paste Your Data Here</v>
      </c>
      <c r="JJ18" s="1" t="str">
        <f>R_Lock!JJ18</f>
        <v>Paste Your Data Here</v>
      </c>
      <c r="JK18" s="1" t="str">
        <f>R_Lock!JK18</f>
        <v>Paste Your Data Here</v>
      </c>
      <c r="JL18" s="1" t="str">
        <f>R_Lock!JL18</f>
        <v>Paste Your Data Here</v>
      </c>
      <c r="JM18" s="1" t="str">
        <f>R_Lock!JM18</f>
        <v>Paste Your Data Here</v>
      </c>
      <c r="JN18" s="1" t="str">
        <f>R_Lock!JN18</f>
        <v>Paste Your Data Here</v>
      </c>
      <c r="JO18" s="1" t="str">
        <f>R_Lock!JO18</f>
        <v>Paste Your Data Here</v>
      </c>
      <c r="JP18" s="1" t="str">
        <f>R_Lock!JP18</f>
        <v>Paste Your Data Here</v>
      </c>
      <c r="JQ18" s="1" t="str">
        <f>R_Lock!JQ18</f>
        <v>Paste Your Data Here</v>
      </c>
      <c r="JR18" s="1" t="str">
        <f>R_Lock!JR18</f>
        <v>Paste Your Data Here</v>
      </c>
      <c r="JS18" s="1" t="str">
        <f>R_Lock!JS18</f>
        <v>Paste Your Data Here</v>
      </c>
      <c r="JT18" s="1" t="str">
        <f>R_Lock!JT18</f>
        <v>Paste Your Data Here</v>
      </c>
      <c r="JU18" s="1" t="str">
        <f>R_Lock!JU18</f>
        <v>Paste Your Data Here</v>
      </c>
      <c r="JV18" s="1" t="str">
        <f>R_Lock!JV18</f>
        <v>Paste Your Data Here</v>
      </c>
      <c r="JW18" s="1" t="str">
        <f>R_Lock!JW18</f>
        <v>Paste Your Data Here</v>
      </c>
      <c r="JX18" s="1" t="str">
        <f>R_Lock!JX18</f>
        <v>Paste Your Data Here</v>
      </c>
      <c r="JY18" s="1" t="str">
        <f>R_Lock!JY18</f>
        <v>Paste Your Data Here</v>
      </c>
      <c r="JZ18" s="1" t="str">
        <f>R_Lock!JZ18</f>
        <v>Paste Your Data Here</v>
      </c>
      <c r="KA18" s="1" t="str">
        <f>R_Lock!KA18</f>
        <v>Paste Your Data Here</v>
      </c>
      <c r="KB18" s="1" t="str">
        <f>R_Lock!KB18</f>
        <v>Paste Your Data Here</v>
      </c>
      <c r="KC18" s="1" t="str">
        <f>R_Lock!KC18</f>
        <v>Paste Your Data Here</v>
      </c>
      <c r="KD18" s="1" t="str">
        <f>R_Lock!KD18</f>
        <v>Paste Your Data Here</v>
      </c>
      <c r="KE18" s="1" t="str">
        <f>R_Lock!KE18</f>
        <v>Paste Your Data Here</v>
      </c>
      <c r="KF18" s="1" t="str">
        <f>R_Lock!KF18</f>
        <v>Paste Your Data Here</v>
      </c>
      <c r="KG18" s="1" t="str">
        <f>R_Lock!KG18</f>
        <v>Paste Your Data Here</v>
      </c>
      <c r="KH18" s="1" t="str">
        <f>R_Lock!KH18</f>
        <v>Paste Your Data Here</v>
      </c>
      <c r="KI18" s="1" t="str">
        <f>R_Lock!KI18</f>
        <v>Paste Your Data Here</v>
      </c>
      <c r="KJ18" s="1" t="str">
        <f>R_Lock!KJ18</f>
        <v>Paste Your Data Here</v>
      </c>
      <c r="KK18" s="1" t="str">
        <f>R_Lock!KK18</f>
        <v>Paste Your Data Here</v>
      </c>
      <c r="KL18" s="1" t="str">
        <f>R_Lock!KL18</f>
        <v>Paste Your Data Here</v>
      </c>
      <c r="KM18" s="1" t="str">
        <f>R_Lock!KM18</f>
        <v>Paste Your Data Here</v>
      </c>
      <c r="KN18" s="1" t="str">
        <f>R_Lock!KN18</f>
        <v>Paste Your Data Here</v>
      </c>
      <c r="KO18" s="1" t="str">
        <f>R_Lock!KO18</f>
        <v>Paste Your Data Here</v>
      </c>
      <c r="KP18" s="1" t="str">
        <f>R_Lock!KP18</f>
        <v>Paste Your Data Here</v>
      </c>
      <c r="KQ18" s="1" t="str">
        <f>R_Lock!KQ18</f>
        <v>Paste Your Data Here</v>
      </c>
      <c r="KR18" s="1" t="str">
        <f>R_Lock!KR18</f>
        <v>Paste Your Data Here</v>
      </c>
      <c r="KS18" s="1" t="str">
        <f>R_Lock!KS18</f>
        <v>Paste Your Data Here</v>
      </c>
      <c r="KT18" s="1" t="str">
        <f>R_Lock!KT18</f>
        <v>Paste Your Data Here</v>
      </c>
      <c r="KU18" s="1" t="str">
        <f>R_Lock!KU18</f>
        <v>Paste Your Data Here</v>
      </c>
      <c r="KV18" s="1" t="str">
        <f>R_Lock!KV18</f>
        <v>Paste Your Data Here</v>
      </c>
      <c r="KW18" s="1" t="str">
        <f>R_Lock!KW18</f>
        <v>Paste Your Data Here</v>
      </c>
      <c r="KX18" s="1" t="str">
        <f>R_Lock!KX18</f>
        <v>Paste Your Data Here</v>
      </c>
      <c r="KY18" s="1" t="str">
        <f>R_Lock!KY18</f>
        <v>Paste Your Data Here</v>
      </c>
      <c r="KZ18" s="1" t="str">
        <f>R_Lock!KZ18</f>
        <v>Paste Your Data Here</v>
      </c>
      <c r="LA18" s="1" t="str">
        <f>R_Lock!LA18</f>
        <v>Paste Your Data Here</v>
      </c>
      <c r="LB18" s="1" t="str">
        <f>R_Lock!LB18</f>
        <v>Paste Your Data Here</v>
      </c>
      <c r="LC18" s="1" t="str">
        <f>R_Lock!LC18</f>
        <v>Paste Your Data Here</v>
      </c>
      <c r="LD18" s="1" t="str">
        <f>R_Lock!LD18</f>
        <v>Paste Your Data Here</v>
      </c>
      <c r="LE18" s="1" t="str">
        <f>R_Lock!LE18</f>
        <v>Paste Your Data Here</v>
      </c>
      <c r="LF18" s="1" t="str">
        <f>R_Lock!LF18</f>
        <v>Paste Your Data Here</v>
      </c>
      <c r="LG18" s="1" t="str">
        <f>R_Lock!LG18</f>
        <v>Paste Your Data Here</v>
      </c>
      <c r="LH18" s="1" t="str">
        <f>R_Lock!LH18</f>
        <v>Paste Your Data Here</v>
      </c>
      <c r="LI18" s="1" t="str">
        <f>R_Lock!LI18</f>
        <v>Paste Your Data Here</v>
      </c>
      <c r="LJ18" s="1" t="str">
        <f>R_Lock!LJ18</f>
        <v>Paste Your Data Here</v>
      </c>
      <c r="LK18" s="1" t="str">
        <f>R_Lock!LK18</f>
        <v>Paste Your Data Here</v>
      </c>
      <c r="LL18" s="1" t="str">
        <f>R_Lock!LL18</f>
        <v>Paste Your Data Here</v>
      </c>
      <c r="LM18" s="1" t="str">
        <f>R_Lock!LM18</f>
        <v>Paste Your Data Here</v>
      </c>
      <c r="LN18" s="1" t="str">
        <f>R_Lock!LN18</f>
        <v>Paste Your Data Here</v>
      </c>
      <c r="LO18" s="1" t="str">
        <f>R_Lock!LO18</f>
        <v>Paste Your Data Here</v>
      </c>
      <c r="LP18" s="1" t="str">
        <f>R_Lock!LP18</f>
        <v>Paste Your Data Here</v>
      </c>
      <c r="LQ18" s="1" t="str">
        <f>R_Lock!LQ18</f>
        <v>Paste Your Data Here</v>
      </c>
      <c r="LR18" s="1" t="str">
        <f>R_Lock!LR18</f>
        <v>Paste Your Data Here</v>
      </c>
      <c r="LS18" s="1" t="str">
        <f>R_Lock!LS18</f>
        <v>Paste Your Data Here</v>
      </c>
      <c r="LT18" s="1" t="str">
        <f>R_Lock!LT18</f>
        <v>Paste Your Data Here</v>
      </c>
      <c r="LU18" s="1" t="str">
        <f>R_Lock!LU18</f>
        <v>Paste Your Data Here</v>
      </c>
      <c r="LV18" s="1" t="str">
        <f>R_Lock!LV18</f>
        <v>Paste Your Data Here</v>
      </c>
      <c r="LW18" s="1" t="str">
        <f>R_Lock!LW18</f>
        <v>Paste Your Data Here</v>
      </c>
      <c r="LX18" s="1" t="str">
        <f>R_Lock!LX18</f>
        <v>Paste Your Data Here</v>
      </c>
      <c r="LY18" s="1" t="str">
        <f>R_Lock!LY18</f>
        <v>Paste Your Data Here</v>
      </c>
      <c r="LZ18" s="1" t="str">
        <f>R_Lock!LZ18</f>
        <v>Paste Your Data Here</v>
      </c>
      <c r="MA18" s="1" t="str">
        <f>R_Lock!MA18</f>
        <v>Paste Your Data Here</v>
      </c>
      <c r="MB18" s="1" t="str">
        <f>R_Lock!MB18</f>
        <v>Paste Your Data Here</v>
      </c>
      <c r="MC18" s="1" t="str">
        <f>R_Lock!MC18</f>
        <v>Paste Your Data Here</v>
      </c>
      <c r="MD18" s="1" t="str">
        <f>R_Lock!MD18</f>
        <v>Paste Your Data Here</v>
      </c>
      <c r="ME18" s="1" t="str">
        <f>R_Lock!ME18</f>
        <v>Paste Your Data Here</v>
      </c>
      <c r="MF18" s="1" t="str">
        <f>R_Lock!MF18</f>
        <v>Paste Your Data Here</v>
      </c>
      <c r="MG18" s="1" t="str">
        <f>R_Lock!MG18</f>
        <v>Paste Your Data Here</v>
      </c>
      <c r="MH18" s="1" t="str">
        <f>R_Lock!MH18</f>
        <v>Paste Your Data Here</v>
      </c>
      <c r="MI18" s="1" t="str">
        <f>R_Lock!MI18</f>
        <v>Paste Your Data Here</v>
      </c>
      <c r="MJ18" s="1" t="str">
        <f>R_Lock!MJ18</f>
        <v>Paste Your Data Here</v>
      </c>
      <c r="MK18" s="1" t="str">
        <f>R_Lock!MK18</f>
        <v>Paste Your Data Here</v>
      </c>
      <c r="ML18" s="1" t="str">
        <f>R_Lock!ML18</f>
        <v>Paste Your Data Here</v>
      </c>
      <c r="MM18" s="1" t="str">
        <f>R_Lock!MM18</f>
        <v>Paste Your Data Here</v>
      </c>
      <c r="MN18" s="1" t="str">
        <f>R_Lock!MN18</f>
        <v>Paste Your Data Here</v>
      </c>
      <c r="MO18" s="1" t="str">
        <f>R_Lock!MO18</f>
        <v>Paste Your Data Here</v>
      </c>
      <c r="MP18" s="1" t="str">
        <f>R_Lock!MP18</f>
        <v>Paste Your Data Here</v>
      </c>
      <c r="MQ18" s="1" t="str">
        <f>R_Lock!MQ18</f>
        <v>Paste Your Data Here</v>
      </c>
      <c r="MR18" s="1" t="str">
        <f>R_Lock!MR18</f>
        <v>Paste Your Data Here</v>
      </c>
      <c r="MS18" s="1" t="str">
        <f>R_Lock!MS18</f>
        <v>Paste Your Data Here</v>
      </c>
      <c r="MT18" s="1" t="str">
        <f>R_Lock!MT18</f>
        <v>Paste Your Data Here</v>
      </c>
      <c r="MU18" s="1" t="str">
        <f>R_Lock!MU18</f>
        <v>Paste Your Data Here</v>
      </c>
      <c r="MV18" s="1" t="str">
        <f>R_Lock!MV18</f>
        <v>Paste Your Data Here</v>
      </c>
      <c r="MW18" s="1" t="str">
        <f>R_Lock!MW18</f>
        <v>Paste Your Data Here</v>
      </c>
      <c r="MX18" s="1" t="str">
        <f>R_Lock!MX18</f>
        <v>Paste Your Data Here</v>
      </c>
      <c r="MY18" s="1" t="str">
        <f>R_Lock!MY18</f>
        <v>Paste Your Data Here</v>
      </c>
      <c r="MZ18" s="1" t="str">
        <f>R_Lock!MZ18</f>
        <v>Paste Your Data Here</v>
      </c>
      <c r="NA18" s="1" t="str">
        <f>R_Lock!NA18</f>
        <v>Paste Your Data Here</v>
      </c>
      <c r="NB18" s="1" t="str">
        <f>R_Lock!NB18</f>
        <v>Paste Your Data Here</v>
      </c>
      <c r="NC18" s="1" t="str">
        <f>R_Lock!NC18</f>
        <v>Paste Your Data Here</v>
      </c>
      <c r="ND18" s="1" t="str">
        <f>R_Lock!ND18</f>
        <v>Paste Your Data Here</v>
      </c>
      <c r="NE18" s="1" t="str">
        <f>R_Lock!NE18</f>
        <v>Paste Your Data Here</v>
      </c>
      <c r="NF18" s="1" t="str">
        <f>R_Lock!NF18</f>
        <v>Paste Your Data Here</v>
      </c>
      <c r="NG18" s="1" t="str">
        <f>R_Lock!NG18</f>
        <v>Paste Your Data Here</v>
      </c>
      <c r="NH18" s="1" t="str">
        <f>R_Lock!NH18</f>
        <v>Paste Your Data Here</v>
      </c>
      <c r="NI18" s="1" t="str">
        <f>R_Lock!NI18</f>
        <v>Paste Your Data Here</v>
      </c>
      <c r="NJ18" s="1" t="str">
        <f>R_Lock!NJ18</f>
        <v>Paste Your Data Here</v>
      </c>
      <c r="NK18" s="1" t="str">
        <f>R_Lock!NK18</f>
        <v>Paste Your Data Here</v>
      </c>
      <c r="NL18" s="1" t="str">
        <f>R_Lock!NL18</f>
        <v>Paste Your Data Here</v>
      </c>
      <c r="NM18" s="1" t="str">
        <f>R_Lock!NM18</f>
        <v>Paste Your Data Here</v>
      </c>
      <c r="NN18" s="1" t="str">
        <f>R_Lock!NN18</f>
        <v>Paste Your Data Here</v>
      </c>
      <c r="NO18" s="1" t="str">
        <f>R_Lock!NO18</f>
        <v>Paste Your Data Here</v>
      </c>
      <c r="NP18" s="1" t="str">
        <f>R_Lock!NP18</f>
        <v>Paste Your Data Here</v>
      </c>
      <c r="NQ18" s="1" t="str">
        <f>R_Lock!NQ18</f>
        <v>Paste Your Data Here</v>
      </c>
      <c r="NR18" s="1" t="str">
        <f>R_Lock!NR18</f>
        <v>Paste Your Data Here</v>
      </c>
      <c r="NS18" s="1" t="str">
        <f>R_Lock!NS18</f>
        <v>Paste Your Data Here</v>
      </c>
      <c r="NT18" s="1" t="str">
        <f>R_Lock!NT18</f>
        <v>Paste Your Data Here</v>
      </c>
      <c r="NU18" s="1" t="str">
        <f>R_Lock!NU18</f>
        <v>Paste Your Data Here</v>
      </c>
      <c r="NV18" s="1" t="str">
        <f>R_Lock!NV18</f>
        <v>Paste Your Data Here</v>
      </c>
      <c r="NW18" s="1" t="str">
        <f>R_Lock!NW18</f>
        <v>Paste Your Data Here</v>
      </c>
      <c r="NX18" s="1" t="str">
        <f>R_Lock!NX18</f>
        <v>Paste Your Data Here</v>
      </c>
      <c r="NY18" s="1" t="str">
        <f>R_Lock!NY18</f>
        <v>Paste Your Data Here</v>
      </c>
      <c r="NZ18" s="1" t="str">
        <f>R_Lock!NZ18</f>
        <v>Paste Your Data Here</v>
      </c>
      <c r="OA18" s="1" t="str">
        <f>R_Lock!OA18</f>
        <v>Paste Your Data Here</v>
      </c>
      <c r="OB18" s="1" t="str">
        <f>R_Lock!OB18</f>
        <v>Paste Your Data Here</v>
      </c>
      <c r="OC18" s="1" t="str">
        <f>R_Lock!OC18</f>
        <v>Paste Your Data Here</v>
      </c>
      <c r="OD18" s="1" t="str">
        <f>R_Lock!OD18</f>
        <v>Paste Your Data Here</v>
      </c>
      <c r="OE18" s="1" t="str">
        <f>R_Lock!OE18</f>
        <v>Paste Your Data Here</v>
      </c>
      <c r="OF18" s="1" t="str">
        <f>R_Lock!OF18</f>
        <v>Paste Your Data Here</v>
      </c>
      <c r="OG18" s="1" t="str">
        <f>R_Lock!OG18</f>
        <v>Paste Your Data Here</v>
      </c>
      <c r="OH18" s="1" t="str">
        <f>R_Lock!OH18</f>
        <v>Paste Your Data Here</v>
      </c>
      <c r="OI18" s="1" t="str">
        <f>R_Lock!OI18</f>
        <v>Paste Your Data Here</v>
      </c>
      <c r="OJ18" s="1" t="str">
        <f>R_Lock!OJ18</f>
        <v>Paste Your Data Here</v>
      </c>
      <c r="OK18" s="1" t="str">
        <f>R_Lock!OK18</f>
        <v>Paste Your Data Here</v>
      </c>
      <c r="OL18" s="1" t="str">
        <f>R_Lock!OL18</f>
        <v>Paste Your Data Here</v>
      </c>
      <c r="OM18" s="1" t="str">
        <f>R_Lock!OM18</f>
        <v>Paste Your Data Here</v>
      </c>
      <c r="ON18" s="1" t="str">
        <f>R_Lock!ON18</f>
        <v>Paste Your Data Here</v>
      </c>
      <c r="OO18" s="1" t="str">
        <f>R_Lock!OO18</f>
        <v>Paste Your Data Here</v>
      </c>
      <c r="OP18" s="1" t="str">
        <f>R_Lock!OP18</f>
        <v>Paste Your Data Here</v>
      </c>
      <c r="OQ18" s="1" t="str">
        <f>R_Lock!OQ18</f>
        <v>Paste Your Data Here</v>
      </c>
      <c r="OR18" s="1" t="str">
        <f>R_Lock!OR18</f>
        <v>Paste Your Data Here</v>
      </c>
      <c r="OS18" s="1" t="str">
        <f>R_Lock!OS18</f>
        <v>Paste Your Data Here</v>
      </c>
      <c r="OT18" s="1" t="str">
        <f>R_Lock!OT18</f>
        <v>Paste Your Data Here</v>
      </c>
      <c r="OU18" s="1" t="str">
        <f>R_Lock!OU18</f>
        <v>Paste Your Data Here</v>
      </c>
      <c r="OV18" s="1" t="str">
        <f>R_Lock!OV18</f>
        <v>Paste Your Data Here</v>
      </c>
      <c r="OW18" s="1" t="str">
        <f>R_Lock!OW18</f>
        <v>Paste Your Data Here</v>
      </c>
      <c r="OX18" s="1" t="str">
        <f>R_Lock!OX18</f>
        <v>Paste Your Data Here</v>
      </c>
      <c r="OY18" s="1" t="str">
        <f>R_Lock!OY18</f>
        <v>Paste Your Data Here</v>
      </c>
      <c r="OZ18" s="1" t="str">
        <f>R_Lock!OZ18</f>
        <v>Paste Your Data Here</v>
      </c>
      <c r="PA18" s="1" t="str">
        <f>R_Lock!PA18</f>
        <v>Paste Your Data Here</v>
      </c>
      <c r="PB18" s="1" t="str">
        <f>R_Lock!PB18</f>
        <v>Paste Your Data Here</v>
      </c>
      <c r="PC18" s="1" t="str">
        <f>R_Lock!PC18</f>
        <v>Paste Your Data Here</v>
      </c>
      <c r="PD18" s="1" t="str">
        <f>R_Lock!PD18</f>
        <v>Paste Your Data Here</v>
      </c>
      <c r="PE18" s="1" t="str">
        <f>R_Lock!PE18</f>
        <v>Paste Your Data Here</v>
      </c>
      <c r="PF18" s="1" t="str">
        <f>R_Lock!PF18</f>
        <v>Paste Your Data Here</v>
      </c>
      <c r="PG18" s="1" t="str">
        <f>R_Lock!PG18</f>
        <v>Paste Your Data Here</v>
      </c>
      <c r="PH18" s="1" t="str">
        <f>R_Lock!PH18</f>
        <v>Paste Your Data Here</v>
      </c>
      <c r="PI18" s="1" t="str">
        <f>R_Lock!PI18</f>
        <v>Paste Your Data Here</v>
      </c>
      <c r="PJ18" s="1" t="str">
        <f>R_Lock!PJ18</f>
        <v>Paste Your Data Here</v>
      </c>
      <c r="PK18" s="1" t="str">
        <f>R_Lock!PK18</f>
        <v>Paste Your Data Here</v>
      </c>
      <c r="PL18" s="1" t="str">
        <f>R_Lock!PL18</f>
        <v>Paste Your Data Here</v>
      </c>
      <c r="PM18" s="1" t="str">
        <f>R_Lock!PM18</f>
        <v>Paste Your Data Here</v>
      </c>
      <c r="PN18" s="1" t="str">
        <f>R_Lock!PN18</f>
        <v>Paste Your Data Here</v>
      </c>
      <c r="PO18" s="1" t="str">
        <f>R_Lock!PO18</f>
        <v>Paste Your Data Here</v>
      </c>
      <c r="PP18" s="1" t="str">
        <f>R_Lock!PP18</f>
        <v>Paste Your Data Here</v>
      </c>
      <c r="PQ18" s="1" t="str">
        <f>R_Lock!PQ18</f>
        <v>Paste Your Data Here</v>
      </c>
      <c r="PR18" s="1" t="str">
        <f>R_Lock!PR18</f>
        <v>Paste Your Data Here</v>
      </c>
      <c r="PS18" s="1" t="str">
        <f>R_Lock!PS18</f>
        <v>Paste Your Data Here</v>
      </c>
      <c r="PT18" s="1" t="str">
        <f>R_Lock!PT18</f>
        <v>Paste Your Data Here</v>
      </c>
      <c r="PU18" s="1" t="str">
        <f>R_Lock!PU18</f>
        <v>Paste Your Data Here</v>
      </c>
      <c r="PV18" s="1" t="str">
        <f>R_Lock!PV18</f>
        <v>Paste Your Data Here</v>
      </c>
      <c r="PW18" s="1" t="str">
        <f>R_Lock!PW18</f>
        <v>Paste Your Data Here</v>
      </c>
      <c r="PX18" s="1" t="str">
        <f>R_Lock!PX18</f>
        <v>Paste Your Data Here</v>
      </c>
      <c r="PY18" s="1" t="str">
        <f>R_Lock!PY18</f>
        <v>Paste Your Data Here</v>
      </c>
      <c r="PZ18" s="1" t="str">
        <f>R_Lock!PZ18</f>
        <v>Paste Your Data Here</v>
      </c>
      <c r="QA18" s="1" t="str">
        <f>R_Lock!QA18</f>
        <v>Paste Your Data Here</v>
      </c>
      <c r="QB18" s="1" t="str">
        <f>R_Lock!QB18</f>
        <v>Paste Your Data Here</v>
      </c>
      <c r="QC18" s="1" t="str">
        <f>R_Lock!QC18</f>
        <v>Paste Your Data Here</v>
      </c>
      <c r="QD18" s="1" t="str">
        <f>R_Lock!QD18</f>
        <v>Paste Your Data Here</v>
      </c>
      <c r="QE18" s="1" t="str">
        <f>R_Lock!QE18</f>
        <v>Paste Your Data Here</v>
      </c>
      <c r="QF18" s="1" t="str">
        <f>R_Lock!QF18</f>
        <v>Paste Your Data Here</v>
      </c>
      <c r="QG18" s="1" t="str">
        <f>R_Lock!QG18</f>
        <v>Paste Your Data Here</v>
      </c>
      <c r="QH18" s="1" t="str">
        <f>R_Lock!QH18</f>
        <v>Paste Your Data Here</v>
      </c>
      <c r="QI18" s="1" t="str">
        <f>R_Lock!QI18</f>
        <v>Paste Your Data Here</v>
      </c>
      <c r="QJ18" s="1" t="str">
        <f>R_Lock!QJ18</f>
        <v>Paste Your Data Here</v>
      </c>
      <c r="QK18" s="1" t="str">
        <f>R_Lock!QK18</f>
        <v>Paste Your Data Here</v>
      </c>
      <c r="QL18" s="1" t="str">
        <f>R_Lock!QL18</f>
        <v>Paste Your Data Here</v>
      </c>
      <c r="QM18" s="1" t="str">
        <f>R_Lock!QM18</f>
        <v>Paste Your Data Here</v>
      </c>
      <c r="QN18" s="1" t="str">
        <f>R_Lock!QN18</f>
        <v>Paste Your Data Here</v>
      </c>
      <c r="QO18" s="1" t="str">
        <f>R_Lock!QO18</f>
        <v>Paste Your Data Here</v>
      </c>
      <c r="QP18" s="1" t="str">
        <f>R_Lock!QP18</f>
        <v>Paste Your Data Here</v>
      </c>
      <c r="QQ18" s="1" t="str">
        <f>R_Lock!QQ18</f>
        <v>Paste Your Data Here</v>
      </c>
      <c r="QR18" s="1" t="str">
        <f>R_Lock!QR18</f>
        <v>Paste Your Data Here</v>
      </c>
      <c r="QS18" s="1" t="str">
        <f>R_Lock!QS18</f>
        <v>Paste Your Data Here</v>
      </c>
      <c r="QT18" s="1" t="str">
        <f>R_Lock!QT18</f>
        <v>Paste Your Data Here</v>
      </c>
      <c r="QU18" s="1" t="str">
        <f>R_Lock!QU18</f>
        <v>Paste Your Data Here</v>
      </c>
      <c r="QV18" s="1" t="str">
        <f>R_Lock!QV18</f>
        <v>Paste Your Data Here</v>
      </c>
      <c r="QW18" s="1" t="str">
        <f>R_Lock!QW18</f>
        <v>Paste Your Data Here</v>
      </c>
      <c r="QX18" s="1" t="str">
        <f>R_Lock!QX18</f>
        <v>Paste Your Data Here</v>
      </c>
      <c r="QY18" s="1" t="str">
        <f>R_Lock!QY18</f>
        <v>Paste Your Data Here</v>
      </c>
      <c r="QZ18" s="1" t="str">
        <f>R_Lock!QZ18</f>
        <v>Paste Your Data Here</v>
      </c>
      <c r="RA18" s="1" t="str">
        <f>R_Lock!RA18</f>
        <v>Paste Your Data Here</v>
      </c>
      <c r="RB18" s="1" t="str">
        <f>R_Lock!RB18</f>
        <v>Paste Your Data Here</v>
      </c>
      <c r="RC18" s="1" t="str">
        <f>R_Lock!RC18</f>
        <v>Paste Your Data Here</v>
      </c>
      <c r="RD18" s="1" t="str">
        <f>R_Lock!RD18</f>
        <v>Paste Your Data Here</v>
      </c>
      <c r="RE18" s="1" t="str">
        <f>R_Lock!RE18</f>
        <v>Paste Your Data Here</v>
      </c>
      <c r="RF18" s="1" t="str">
        <f>R_Lock!RF18</f>
        <v>Paste Your Data Here</v>
      </c>
      <c r="RG18" s="1" t="str">
        <f>R_Lock!RG18</f>
        <v>Paste Your Data Here</v>
      </c>
      <c r="RH18" s="1" t="str">
        <f>R_Lock!RH18</f>
        <v>Paste Your Data Here</v>
      </c>
      <c r="RI18" s="1" t="str">
        <f>R_Lock!RI18</f>
        <v>Paste Your Data Here</v>
      </c>
      <c r="RJ18" s="1" t="str">
        <f>R_Lock!RJ18</f>
        <v>Paste Your Data Here</v>
      </c>
      <c r="RK18" s="1" t="str">
        <f>R_Lock!RK18</f>
        <v>Paste Your Data Here</v>
      </c>
      <c r="RL18" s="1" t="str">
        <f>R_Lock!RL18</f>
        <v>Paste Your Data Here</v>
      </c>
      <c r="RM18" s="1" t="str">
        <f>R_Lock!RM18</f>
        <v>Paste Your Data Here</v>
      </c>
      <c r="RN18" s="1" t="str">
        <f>R_Lock!RN18</f>
        <v>Paste Your Data Here</v>
      </c>
      <c r="RO18" s="1" t="str">
        <f>R_Lock!RO18</f>
        <v>Paste Your Data Here</v>
      </c>
      <c r="RP18" s="1" t="str">
        <f>R_Lock!RP18</f>
        <v>Paste Your Data Here</v>
      </c>
      <c r="RQ18" s="1" t="str">
        <f>R_Lock!RQ18</f>
        <v>Paste Your Data Here</v>
      </c>
      <c r="RR18" s="1" t="str">
        <f>R_Lock!RR18</f>
        <v>Paste Your Data Here</v>
      </c>
      <c r="RS18" s="1" t="str">
        <f>R_Lock!RS18</f>
        <v>Paste Your Data Here</v>
      </c>
      <c r="RT18" s="1" t="str">
        <f>R_Lock!RT18</f>
        <v>Paste Your Data Here</v>
      </c>
      <c r="RU18" s="1" t="str">
        <f>R_Lock!RU18</f>
        <v>Paste Your Data Here</v>
      </c>
      <c r="RV18" s="1" t="str">
        <f>R_Lock!RV18</f>
        <v>Paste Your Data Here</v>
      </c>
      <c r="RW18" s="1" t="str">
        <f>R_Lock!RW18</f>
        <v>Paste Your Data Here</v>
      </c>
      <c r="RX18" s="1" t="str">
        <f>R_Lock!RX18</f>
        <v>Paste Your Data Here</v>
      </c>
      <c r="RY18" s="1" t="str">
        <f>R_Lock!RY18</f>
        <v>Paste Your Data Here</v>
      </c>
      <c r="RZ18" s="1" t="str">
        <f>R_Lock!RZ18</f>
        <v>Paste Your Data Here</v>
      </c>
      <c r="SA18" s="1" t="str">
        <f>R_Lock!SA18</f>
        <v>Paste Your Data Here</v>
      </c>
      <c r="SB18" s="1" t="str">
        <f>R_Lock!SB18</f>
        <v>Paste Your Data Here</v>
      </c>
      <c r="SC18" s="1" t="str">
        <f>R_Lock!SC18</f>
        <v>Paste Your Data Here</v>
      </c>
      <c r="SD18" s="1" t="str">
        <f>R_Lock!SD18</f>
        <v>Paste Your Data Here</v>
      </c>
      <c r="SE18" s="1" t="str">
        <f>R_Lock!SE18</f>
        <v>Paste Your Data Here</v>
      </c>
      <c r="SF18" s="1" t="str">
        <f>R_Lock!SF18</f>
        <v>Paste Your Data Here</v>
      </c>
      <c r="SG18" s="1" t="str">
        <f>R_Lock!SG18</f>
        <v>Paste Your Data Here</v>
      </c>
      <c r="SH18" s="1" t="str">
        <f>R_Lock!SH18</f>
        <v>Paste Your Data Here</v>
      </c>
      <c r="SI18" s="1" t="str">
        <f>R_Lock!SI18</f>
        <v>Paste Your Data Here</v>
      </c>
      <c r="SJ18" s="1" t="str">
        <f>R_Lock!SJ18</f>
        <v>Paste Your Data Here</v>
      </c>
      <c r="SK18" s="1" t="str">
        <f>R_Lock!SK18</f>
        <v>Paste Your Data Here</v>
      </c>
      <c r="SL18" s="1" t="str">
        <f>R_Lock!SL18</f>
        <v>Paste Your Data Here</v>
      </c>
      <c r="SM18" s="1" t="str">
        <f>R_Lock!SM18</f>
        <v>Paste Your Data Here</v>
      </c>
      <c r="SN18" s="1" t="str">
        <f>R_Lock!SN18</f>
        <v>Paste Your Data Here</v>
      </c>
      <c r="SO18" s="1" t="str">
        <f>R_Lock!SO18</f>
        <v>Paste Your Data Here</v>
      </c>
      <c r="SP18" s="1" t="str">
        <f>R_Lock!SP18</f>
        <v>Paste Your Data Here</v>
      </c>
      <c r="SQ18" s="1" t="str">
        <f>R_Lock!SQ18</f>
        <v>Paste Your Data Here</v>
      </c>
      <c r="SR18" s="1" t="str">
        <f>R_Lock!SR18</f>
        <v>Paste Your Data Here</v>
      </c>
      <c r="SS18" s="1" t="str">
        <f>R_Lock!SS18</f>
        <v>Paste Your Data Here</v>
      </c>
      <c r="ST18" s="1" t="str">
        <f>R_Lock!ST18</f>
        <v>Paste Your Data Here</v>
      </c>
      <c r="SU18" s="1" t="str">
        <f>R_Lock!SU18</f>
        <v>Paste Your Data Here</v>
      </c>
      <c r="SV18" s="1" t="str">
        <f>R_Lock!SV18</f>
        <v>Paste Your Data Here</v>
      </c>
      <c r="SW18" s="1" t="str">
        <f>R_Lock!SW18</f>
        <v>Paste Your Data Here</v>
      </c>
      <c r="SX18" s="1" t="str">
        <f>R_Lock!SX18</f>
        <v>Paste Your Data Here</v>
      </c>
      <c r="SY18" s="1" t="str">
        <f>R_Lock!SY18</f>
        <v>Paste Your Data Here</v>
      </c>
      <c r="SZ18" s="1" t="str">
        <f>R_Lock!SZ18</f>
        <v>Paste Your Data Here</v>
      </c>
      <c r="TA18" s="1" t="str">
        <f>R_Lock!TA18</f>
        <v>Paste Your Data Here</v>
      </c>
      <c r="TB18" s="1" t="str">
        <f>R_Lock!TB18</f>
        <v>Paste Your Data Here</v>
      </c>
      <c r="TC18" s="1" t="str">
        <f>R_Lock!TC18</f>
        <v>Paste Your Data Here</v>
      </c>
      <c r="TD18" s="1" t="str">
        <f>R_Lock!TD18</f>
        <v>Paste Your Data Here</v>
      </c>
      <c r="TE18" s="1" t="str">
        <f>R_Lock!TE18</f>
        <v>Paste Your Data Here</v>
      </c>
      <c r="TF18" s="1" t="str">
        <f>R_Lock!TF18</f>
        <v>Paste Your Data Here</v>
      </c>
      <c r="TG18" s="1" t="str">
        <f>R_Lock!TG18</f>
        <v>Paste Your Data Here</v>
      </c>
      <c r="TH18" s="1" t="str">
        <f>R_Lock!TH18</f>
        <v>Paste Your Data Here</v>
      </c>
      <c r="TI18" s="1" t="str">
        <f>R_Lock!TI18</f>
        <v>Paste Your Data Here</v>
      </c>
      <c r="TJ18" s="1" t="str">
        <f>R_Lock!TJ18</f>
        <v>Paste Your Data Here</v>
      </c>
      <c r="TK18" s="1" t="str">
        <f>R_Lock!TK18</f>
        <v>Paste Your Data Here</v>
      </c>
      <c r="TL18" s="1" t="str">
        <f>R_Lock!TL18</f>
        <v>Paste Your Data Here</v>
      </c>
      <c r="TM18" s="1" t="str">
        <f>R_Lock!TM18</f>
        <v>Paste Your Data Here</v>
      </c>
      <c r="TN18" s="1" t="str">
        <f>R_Lock!TN18</f>
        <v>Paste Your Data Here</v>
      </c>
      <c r="TO18" s="1" t="str">
        <f>R_Lock!TO18</f>
        <v>Paste Your Data Here</v>
      </c>
      <c r="TP18" s="1" t="str">
        <f>R_Lock!TP18</f>
        <v>Paste Your Data Here</v>
      </c>
      <c r="TQ18" s="1" t="str">
        <f>R_Lock!TQ18</f>
        <v>Paste Your Data Here</v>
      </c>
      <c r="TR18" s="1" t="str">
        <f>R_Lock!TR18</f>
        <v>Paste Your Data Here</v>
      </c>
      <c r="TS18" s="1" t="str">
        <f>R_Lock!TS18</f>
        <v>Paste Your Data Here</v>
      </c>
      <c r="TT18" s="1" t="str">
        <f>R_Lock!TT18</f>
        <v>Paste Your Data Here</v>
      </c>
      <c r="TU18" s="1" t="str">
        <f>R_Lock!TU18</f>
        <v>Paste Your Data Here</v>
      </c>
      <c r="TV18" s="1" t="str">
        <f>R_Lock!TV18</f>
        <v>Paste Your Data Here</v>
      </c>
      <c r="TW18" s="1" t="str">
        <f>R_Lock!TW18</f>
        <v>Paste Your Data Here</v>
      </c>
      <c r="TX18" s="1" t="str">
        <f>R_Lock!TX18</f>
        <v>Paste Your Data Here</v>
      </c>
      <c r="TY18" s="1" t="str">
        <f>R_Lock!TY18</f>
        <v>Paste Your Data Here</v>
      </c>
      <c r="TZ18" s="1" t="str">
        <f>R_Lock!TZ18</f>
        <v>Paste Your Data Here</v>
      </c>
      <c r="UA18" s="1" t="str">
        <f>R_Lock!UA18</f>
        <v>Paste Your Data Here</v>
      </c>
      <c r="UB18" s="1" t="str">
        <f>R_Lock!UB18</f>
        <v>Paste Your Data Here</v>
      </c>
      <c r="UC18" s="1" t="str">
        <f>R_Lock!UC18</f>
        <v>Paste Your Data Here</v>
      </c>
      <c r="UD18" s="1" t="str">
        <f>R_Lock!UD18</f>
        <v>Paste Your Data Here</v>
      </c>
      <c r="UE18" s="1" t="str">
        <f>R_Lock!UE18</f>
        <v>Paste Your Data Here</v>
      </c>
      <c r="UF18" s="1" t="str">
        <f>R_Lock!UF18</f>
        <v>Paste Your Data Here</v>
      </c>
      <c r="UG18" s="1" t="str">
        <f>R_Lock!UG18</f>
        <v>Paste Your Data Here</v>
      </c>
      <c r="UH18" s="1" t="str">
        <f>R_Lock!UH18</f>
        <v>Paste Your Data Here</v>
      </c>
      <c r="UI18" s="1" t="str">
        <f>R_Lock!UI18</f>
        <v>Paste Your Data Here</v>
      </c>
      <c r="UJ18" s="1" t="str">
        <f>R_Lock!UJ18</f>
        <v>Paste Your Data Here</v>
      </c>
      <c r="UK18" s="1" t="str">
        <f>R_Lock!UK18</f>
        <v>Paste Your Data Here</v>
      </c>
      <c r="UL18" s="1" t="str">
        <f>R_Lock!UL18</f>
        <v>Paste Your Data Here</v>
      </c>
      <c r="UM18" s="1" t="str">
        <f>R_Lock!UM18</f>
        <v>Paste Your Data Here</v>
      </c>
      <c r="UN18" s="1" t="str">
        <f>R_Lock!UN18</f>
        <v>Paste Your Data Here</v>
      </c>
      <c r="UO18" s="1" t="str">
        <f>R_Lock!UO18</f>
        <v>Paste Your Data Here</v>
      </c>
      <c r="UP18" s="1" t="str">
        <f>R_Lock!UP18</f>
        <v>Paste Your Data Here</v>
      </c>
      <c r="UQ18" s="1" t="str">
        <f>R_Lock!UQ18</f>
        <v>Paste Your Data Here</v>
      </c>
      <c r="UR18" s="1" t="str">
        <f>R_Lock!UR18</f>
        <v>Paste Your Data Here</v>
      </c>
      <c r="US18" s="1" t="str">
        <f>R_Lock!US18</f>
        <v>Paste Your Data Here</v>
      </c>
      <c r="UT18" s="1" t="str">
        <f>R_Lock!UT18</f>
        <v>Paste Your Data Here</v>
      </c>
      <c r="UU18" s="1" t="str">
        <f>R_Lock!UU18</f>
        <v>Paste Your Data Here</v>
      </c>
      <c r="UV18" s="1" t="str">
        <f>R_Lock!UV18</f>
        <v>Paste Your Data Here</v>
      </c>
      <c r="UW18" s="1" t="str">
        <f>R_Lock!UW18</f>
        <v>Paste Your Data Here</v>
      </c>
      <c r="UX18" s="1" t="str">
        <f>R_Lock!UX18</f>
        <v>Paste Your Data Here</v>
      </c>
      <c r="UY18" s="1" t="str">
        <f>R_Lock!UY18</f>
        <v>Paste Your Data Here</v>
      </c>
      <c r="UZ18" s="1" t="str">
        <f>R_Lock!UZ18</f>
        <v>Paste Your Data Here</v>
      </c>
      <c r="VA18" s="1" t="str">
        <f>R_Lock!VA18</f>
        <v>Paste Your Data Here</v>
      </c>
      <c r="VB18" s="1" t="str">
        <f>R_Lock!VB18</f>
        <v>Paste Your Data Here</v>
      </c>
      <c r="VC18" s="1" t="str">
        <f>R_Lock!VC18</f>
        <v>Paste Your Data Here</v>
      </c>
      <c r="VD18" s="1" t="str">
        <f>R_Lock!VD18</f>
        <v>Paste Your Data Here</v>
      </c>
      <c r="VE18" s="1" t="str">
        <f>R_Lock!VE18</f>
        <v>Paste Your Data Here</v>
      </c>
      <c r="VF18" s="1" t="str">
        <f>R_Lock!VF18</f>
        <v>Paste Your Data Here</v>
      </c>
      <c r="VG18" s="1" t="str">
        <f>R_Lock!VG18</f>
        <v>Paste Your Data Here</v>
      </c>
      <c r="VH18" s="1" t="str">
        <f>R_Lock!VH18</f>
        <v>Paste Your Data Here</v>
      </c>
      <c r="VI18" s="1" t="str">
        <f>R_Lock!VI18</f>
        <v>Paste Your Data Here</v>
      </c>
      <c r="VJ18" s="1" t="str">
        <f>R_Lock!VJ18</f>
        <v>Paste Your Data Here</v>
      </c>
      <c r="VK18" s="1" t="str">
        <f>R_Lock!VK18</f>
        <v>Paste Your Data Here</v>
      </c>
      <c r="VL18" s="1" t="str">
        <f>R_Lock!VL18</f>
        <v>Paste Your Data Here</v>
      </c>
      <c r="VM18" s="1" t="str">
        <f>R_Lock!VM18</f>
        <v>Paste Your Data Here</v>
      </c>
      <c r="VN18" s="1" t="str">
        <f>R_Lock!VN18</f>
        <v>Paste Your Data Here</v>
      </c>
      <c r="VO18" s="1" t="str">
        <f>R_Lock!VO18</f>
        <v>Paste Your Data Here</v>
      </c>
      <c r="VP18" s="1" t="str">
        <f>R_Lock!VP18</f>
        <v>Paste Your Data Here</v>
      </c>
      <c r="VQ18" s="1" t="str">
        <f>R_Lock!VQ18</f>
        <v>Paste Your Data Here</v>
      </c>
      <c r="VR18" s="1" t="str">
        <f>R_Lock!VR18</f>
        <v>Paste Your Data Here</v>
      </c>
      <c r="VS18" s="1" t="str">
        <f>R_Lock!VS18</f>
        <v>Paste Your Data Here</v>
      </c>
      <c r="VT18" s="1" t="str">
        <f>R_Lock!VT18</f>
        <v>Paste Your Data Here</v>
      </c>
      <c r="VU18" s="1" t="str">
        <f>R_Lock!VU18</f>
        <v>Paste Your Data Here</v>
      </c>
      <c r="VV18" s="1" t="str">
        <f>R_Lock!VV18</f>
        <v>Paste Your Data Here</v>
      </c>
      <c r="VW18" s="1" t="str">
        <f>R_Lock!VW18</f>
        <v>Paste Your Data Here</v>
      </c>
      <c r="VX18" s="1" t="str">
        <f>R_Lock!VX18</f>
        <v>Paste Your Data Here</v>
      </c>
      <c r="VY18" s="1" t="str">
        <f>R_Lock!VY18</f>
        <v>Paste Your Data Here</v>
      </c>
      <c r="VZ18" s="1" t="str">
        <f>R_Lock!VZ18</f>
        <v>Paste Your Data Here</v>
      </c>
      <c r="WA18" s="1" t="str">
        <f>R_Lock!WA18</f>
        <v>Paste Your Data Here</v>
      </c>
      <c r="WB18" s="1" t="str">
        <f>R_Lock!WB18</f>
        <v>Paste Your Data Here</v>
      </c>
      <c r="WC18" s="1" t="str">
        <f>R_Lock!WC18</f>
        <v>Paste Your Data Here</v>
      </c>
      <c r="WD18" s="1" t="str">
        <f>R_Lock!WD18</f>
        <v>Paste Your Data Here</v>
      </c>
      <c r="WE18" s="1" t="str">
        <f>R_Lock!WE18</f>
        <v>Paste Your Data Here</v>
      </c>
      <c r="WF18" s="1" t="str">
        <f>R_Lock!WF18</f>
        <v>Paste Your Data Here</v>
      </c>
      <c r="WG18" s="1" t="str">
        <f>R_Lock!WG18</f>
        <v>Paste Your Data Here</v>
      </c>
      <c r="WH18" s="1" t="str">
        <f>R_Lock!WH18</f>
        <v>Paste Your Data Here</v>
      </c>
      <c r="WI18" s="1" t="str">
        <f>R_Lock!WI18</f>
        <v>Paste Your Data Here</v>
      </c>
      <c r="WJ18" s="1" t="str">
        <f>R_Lock!WJ18</f>
        <v>Paste Your Data Here</v>
      </c>
      <c r="WK18" s="1" t="str">
        <f>R_Lock!WK18</f>
        <v>Paste Your Data Here</v>
      </c>
      <c r="WL18" s="1" t="str">
        <f>R_Lock!WL18</f>
        <v>Paste Your Data Here</v>
      </c>
      <c r="WM18" s="1" t="str">
        <f>R_Lock!WM18</f>
        <v>Paste Your Data Here</v>
      </c>
      <c r="WN18" s="1" t="str">
        <f>R_Lock!WN18</f>
        <v>Paste Your Data Here</v>
      </c>
      <c r="WO18" s="1" t="str">
        <f>R_Lock!WO18</f>
        <v>Paste Your Data Here</v>
      </c>
      <c r="WP18" s="1" t="str">
        <f>R_Lock!WP18</f>
        <v>Paste Your Data Here</v>
      </c>
      <c r="WQ18" s="1" t="str">
        <f>R_Lock!WQ18</f>
        <v>Paste Your Data Here</v>
      </c>
      <c r="WR18" s="1" t="str">
        <f>R_Lock!WR18</f>
        <v>Paste Your Data Here</v>
      </c>
      <c r="WS18" s="1" t="str">
        <f>R_Lock!WS18</f>
        <v>Paste Your Data Here</v>
      </c>
      <c r="WT18" s="1" t="str">
        <f>R_Lock!WT18</f>
        <v>Paste Your Data Here</v>
      </c>
      <c r="WU18" s="1" t="str">
        <f>R_Lock!WU18</f>
        <v>Paste Your Data Here</v>
      </c>
      <c r="WV18" s="1" t="str">
        <f>R_Lock!WV18</f>
        <v>Paste Your Data Here</v>
      </c>
      <c r="WW18" s="1" t="str">
        <f>R_Lock!WW18</f>
        <v>Paste Your Data Here</v>
      </c>
      <c r="WX18" s="1" t="str">
        <f>R_Lock!WX18</f>
        <v>Paste Your Data Here</v>
      </c>
      <c r="WY18" s="1" t="str">
        <f>R_Lock!WY18</f>
        <v>Paste Your Data Here</v>
      </c>
      <c r="WZ18" s="1" t="str">
        <f>R_Lock!WZ18</f>
        <v>Paste Your Data Here</v>
      </c>
      <c r="XA18" s="1" t="str">
        <f>R_Lock!XA18</f>
        <v>Paste Your Data Here</v>
      </c>
      <c r="XB18" s="1" t="str">
        <f>R_Lock!XB18</f>
        <v>Paste Your Data Here</v>
      </c>
      <c r="XC18" s="1" t="str">
        <f>R_Lock!XC18</f>
        <v>Paste Your Data Here</v>
      </c>
      <c r="XD18" s="1" t="str">
        <f>R_Lock!XD18</f>
        <v>Paste Your Data Here</v>
      </c>
      <c r="XE18" s="1" t="str">
        <f>R_Lock!XE18</f>
        <v>Paste Your Data Here</v>
      </c>
      <c r="XF18" s="1" t="str">
        <f>R_Lock!XF18</f>
        <v>Paste Your Data Here</v>
      </c>
      <c r="XG18" s="1" t="str">
        <f>R_Lock!XG18</f>
        <v>Paste Your Data Here</v>
      </c>
      <c r="XH18" s="1" t="str">
        <f>R_Lock!XH18</f>
        <v>Paste Your Data Here</v>
      </c>
      <c r="XI18" s="1" t="str">
        <f>R_Lock!XI18</f>
        <v>Paste Your Data Here</v>
      </c>
      <c r="XJ18" s="1" t="str">
        <f>R_Lock!XJ18</f>
        <v>Paste Your Data Here</v>
      </c>
      <c r="XK18" s="1" t="str">
        <f>R_Lock!XK18</f>
        <v>Paste Your Data Here</v>
      </c>
      <c r="XL18" s="1" t="str">
        <f>R_Lock!XL18</f>
        <v>Paste Your Data Here</v>
      </c>
      <c r="XM18" s="1" t="str">
        <f>R_Lock!XM18</f>
        <v>Paste Your Data Here</v>
      </c>
      <c r="XN18" s="1" t="str">
        <f>R_Lock!XN18</f>
        <v>Paste Your Data Here</v>
      </c>
      <c r="XO18" s="1" t="str">
        <f>R_Lock!XO18</f>
        <v>Paste Your Data Here</v>
      </c>
      <c r="XP18" s="1" t="str">
        <f>R_Lock!XP18</f>
        <v>Paste Your Data Here</v>
      </c>
      <c r="XQ18" s="1" t="str">
        <f>R_Lock!XQ18</f>
        <v>Paste Your Data Here</v>
      </c>
      <c r="XR18" s="1" t="str">
        <f>R_Lock!XR18</f>
        <v>Paste Your Data Here</v>
      </c>
      <c r="XS18" s="1" t="str">
        <f>R_Lock!XS18</f>
        <v>Paste Your Data Here</v>
      </c>
      <c r="XT18" s="1" t="str">
        <f>R_Lock!XT18</f>
        <v>Paste Your Data Here</v>
      </c>
      <c r="XU18" s="1" t="str">
        <f>R_Lock!XU18</f>
        <v>Paste Your Data Here</v>
      </c>
      <c r="XV18" s="1" t="str">
        <f>R_Lock!XV18</f>
        <v>Paste Your Data Here</v>
      </c>
      <c r="XW18" s="1" t="str">
        <f>R_Lock!XW18</f>
        <v>Paste Your Data Here</v>
      </c>
      <c r="XX18" s="1" t="str">
        <f>R_Lock!XX18</f>
        <v>Paste Your Data Here</v>
      </c>
      <c r="XY18" s="1" t="str">
        <f>R_Lock!XY18</f>
        <v>Paste Your Data Here</v>
      </c>
      <c r="XZ18" s="1" t="str">
        <f>R_Lock!XZ18</f>
        <v>Paste Your Data Here</v>
      </c>
      <c r="YA18" s="1" t="str">
        <f>R_Lock!YA18</f>
        <v>Paste Your Data Here</v>
      </c>
      <c r="YB18" s="1" t="str">
        <f>R_Lock!YB18</f>
        <v>Paste Your Data Here</v>
      </c>
      <c r="YC18" s="1" t="str">
        <f>R_Lock!YC18</f>
        <v>Paste Your Data Here</v>
      </c>
      <c r="YD18" s="1" t="str">
        <f>R_Lock!YD18</f>
        <v>Paste Your Data Here</v>
      </c>
      <c r="YE18" s="1" t="str">
        <f>R_Lock!YE18</f>
        <v>Paste Your Data Here</v>
      </c>
      <c r="YF18" s="1" t="str">
        <f>R_Lock!YF18</f>
        <v>Paste Your Data Here</v>
      </c>
      <c r="YG18" s="1" t="str">
        <f>R_Lock!YG18</f>
        <v>Paste Your Data Here</v>
      </c>
      <c r="YH18" s="1" t="str">
        <f>R_Lock!YH18</f>
        <v>Paste Your Data Here</v>
      </c>
      <c r="YI18" s="1" t="str">
        <f>R_Lock!YI18</f>
        <v>Paste Your Data Here</v>
      </c>
      <c r="YJ18" s="1" t="str">
        <f>R_Lock!YJ18</f>
        <v>Paste Your Data Here</v>
      </c>
      <c r="YK18" s="1" t="str">
        <f>R_Lock!YK18</f>
        <v>Paste Your Data Here</v>
      </c>
      <c r="YL18" s="1" t="str">
        <f>R_Lock!YL18</f>
        <v>Paste Your Data Here</v>
      </c>
      <c r="YM18" s="1" t="str">
        <f>R_Lock!YM18</f>
        <v>Paste Your Data Here</v>
      </c>
      <c r="YN18" s="1" t="str">
        <f>R_Lock!YN18</f>
        <v>Paste Your Data Here</v>
      </c>
      <c r="YO18" s="1" t="str">
        <f>R_Lock!YO18</f>
        <v>Paste Your Data Here</v>
      </c>
      <c r="YP18" s="1" t="str">
        <f>R_Lock!YP18</f>
        <v>Paste Your Data Here</v>
      </c>
      <c r="YQ18" s="1" t="str">
        <f>R_Lock!YQ18</f>
        <v>Paste Your Data Here</v>
      </c>
      <c r="YR18" s="1" t="str">
        <f>R_Lock!YR18</f>
        <v>Paste Your Data Here</v>
      </c>
      <c r="YS18" s="1" t="str">
        <f>R_Lock!YS18</f>
        <v>Paste Your Data Here</v>
      </c>
      <c r="YT18" s="1" t="str">
        <f>R_Lock!YT18</f>
        <v>Paste Your Data Here</v>
      </c>
      <c r="YU18" s="1" t="str">
        <f>R_Lock!YU18</f>
        <v>Paste Your Data Here</v>
      </c>
      <c r="YV18" s="1" t="str">
        <f>R_Lock!YV18</f>
        <v>Paste Your Data Here</v>
      </c>
      <c r="YW18" s="1" t="str">
        <f>R_Lock!YW18</f>
        <v>Paste Your Data Here</v>
      </c>
      <c r="YX18" s="1" t="str">
        <f>R_Lock!YX18</f>
        <v>Paste Your Data Here</v>
      </c>
      <c r="YY18" s="1" t="str">
        <f>R_Lock!YY18</f>
        <v>Paste Your Data Here</v>
      </c>
      <c r="YZ18" s="1" t="str">
        <f>R_Lock!YZ18</f>
        <v>Paste Your Data Here</v>
      </c>
      <c r="ZA18" s="1" t="str">
        <f>R_Lock!ZA18</f>
        <v>Paste Your Data Here</v>
      </c>
      <c r="ZB18" s="1" t="str">
        <f>R_Lock!ZB18</f>
        <v>Paste Your Data Here</v>
      </c>
      <c r="ZC18" s="1" t="str">
        <f>R_Lock!ZC18</f>
        <v>Paste Your Data Here</v>
      </c>
      <c r="ZD18" s="1" t="str">
        <f>R_Lock!ZD18</f>
        <v>Paste Your Data Here</v>
      </c>
      <c r="ZE18" s="1" t="str">
        <f>R_Lock!ZE18</f>
        <v>Paste Your Data Here</v>
      </c>
      <c r="ZF18" s="1" t="str">
        <f>R_Lock!ZF18</f>
        <v>Paste Your Data Here</v>
      </c>
      <c r="ZG18" s="1" t="str">
        <f>R_Lock!ZG18</f>
        <v>Paste Your Data Here</v>
      </c>
      <c r="ZH18" s="1" t="str">
        <f>R_Lock!ZH18</f>
        <v>Paste Your Data Here</v>
      </c>
      <c r="ZI18" s="1" t="str">
        <f>R_Lock!ZI18</f>
        <v>Paste Your Data Here</v>
      </c>
      <c r="ZJ18" s="1" t="str">
        <f>R_Lock!ZJ18</f>
        <v>Paste Your Data Here</v>
      </c>
      <c r="ZK18" s="1" t="str">
        <f>R_Lock!ZK18</f>
        <v>Paste Your Data Here</v>
      </c>
      <c r="ZL18" s="1" t="str">
        <f>R_Lock!ZL18</f>
        <v>Paste Your Data Here</v>
      </c>
      <c r="ZM18" s="1" t="str">
        <f>R_Lock!ZM18</f>
        <v>Paste Your Data Here</v>
      </c>
      <c r="ZN18" s="1" t="str">
        <f>R_Lock!ZN18</f>
        <v>Paste Your Data Here</v>
      </c>
      <c r="ZO18" s="1" t="str">
        <f>R_Lock!ZO18</f>
        <v>Paste Your Data Here</v>
      </c>
      <c r="ZP18" s="1" t="str">
        <f>R_Lock!ZP18</f>
        <v>Paste Your Data Here</v>
      </c>
      <c r="ZQ18" s="1" t="str">
        <f>R_Lock!ZQ18</f>
        <v>Paste Your Data Here</v>
      </c>
      <c r="ZR18" s="1" t="str">
        <f>R_Lock!ZR18</f>
        <v>Paste Your Data Here</v>
      </c>
      <c r="ZS18" s="1" t="str">
        <f>R_Lock!ZS18</f>
        <v>Paste Your Data Here</v>
      </c>
      <c r="ZT18" s="1" t="str">
        <f>R_Lock!ZT18</f>
        <v>Paste Your Data Here</v>
      </c>
      <c r="ZU18" s="1" t="str">
        <f>R_Lock!ZU18</f>
        <v>Paste Your Data Here</v>
      </c>
      <c r="ZV18" s="1" t="str">
        <f>R_Lock!ZV18</f>
        <v>Paste Your Data Here</v>
      </c>
      <c r="ZW18" s="1" t="str">
        <f>R_Lock!ZW18</f>
        <v>Paste Your Data Here</v>
      </c>
      <c r="ZX18" s="1" t="str">
        <f>R_Lock!ZX18</f>
        <v>Paste Your Data Here</v>
      </c>
      <c r="ZY18" s="1" t="str">
        <f>R_Lock!ZY18</f>
        <v>Paste Your Data Here</v>
      </c>
      <c r="ZZ18" s="1" t="str">
        <f>R_Lock!ZZ18</f>
        <v>Paste Your Data Here</v>
      </c>
      <c r="AAA18" s="1" t="str">
        <f>R_Lock!AAA18</f>
        <v>Paste Your Data Here</v>
      </c>
      <c r="AAB18" s="1" t="str">
        <f>R_Lock!AAB18</f>
        <v>Paste Your Data Here</v>
      </c>
      <c r="AAC18" s="1" t="str">
        <f>R_Lock!AAC18</f>
        <v>Paste Your Data Here</v>
      </c>
      <c r="AAD18" s="1" t="str">
        <f>R_Lock!AAD18</f>
        <v>Paste Your Data Here</v>
      </c>
      <c r="AAE18" s="1" t="str">
        <f>R_Lock!AAE18</f>
        <v>Paste Your Data Here</v>
      </c>
      <c r="AAF18" s="1" t="str">
        <f>R_Lock!AAF18</f>
        <v>Paste Your Data Here</v>
      </c>
      <c r="AAG18" s="1" t="str">
        <f>R_Lock!AAG18</f>
        <v>Paste Your Data Here</v>
      </c>
      <c r="AAH18" s="1" t="str">
        <f>R_Lock!AAH18</f>
        <v>Paste Your Data Here</v>
      </c>
      <c r="AAI18" s="1" t="str">
        <f>R_Lock!AAI18</f>
        <v>Paste Your Data Here</v>
      </c>
      <c r="AAJ18" s="1" t="str">
        <f>R_Lock!AAJ18</f>
        <v>Paste Your Data Here</v>
      </c>
      <c r="AAK18" s="1" t="str">
        <f>R_Lock!AAK18</f>
        <v>Paste Your Data Here</v>
      </c>
      <c r="AAL18" s="1" t="str">
        <f>R_Lock!AAL18</f>
        <v>Paste Your Data Here</v>
      </c>
      <c r="AAM18" s="1" t="str">
        <f>R_Lock!AAM18</f>
        <v>Paste Your Data Here</v>
      </c>
      <c r="AAN18" s="1" t="str">
        <f>R_Lock!AAN18</f>
        <v>Paste Your Data Here</v>
      </c>
      <c r="AAO18" s="1" t="str">
        <f>R_Lock!AAO18</f>
        <v>Paste Your Data Here</v>
      </c>
      <c r="AAP18" s="1" t="str">
        <f>R_Lock!AAP18</f>
        <v>Paste Your Data Here</v>
      </c>
      <c r="AAQ18" s="1" t="str">
        <f>R_Lock!AAQ18</f>
        <v>Paste Your Data Here</v>
      </c>
      <c r="AAR18" s="1" t="str">
        <f>R_Lock!AAR18</f>
        <v>Paste Your Data Here</v>
      </c>
      <c r="AAS18" s="1" t="str">
        <f>R_Lock!AAS18</f>
        <v>Paste Your Data Here</v>
      </c>
      <c r="AAT18" s="1" t="str">
        <f>R_Lock!AAT18</f>
        <v>Paste Your Data Here</v>
      </c>
      <c r="AAU18" s="1" t="str">
        <f>R_Lock!AAU18</f>
        <v>Paste Your Data Here</v>
      </c>
      <c r="AAV18" s="1" t="str">
        <f>R_Lock!AAV18</f>
        <v>Paste Your Data Here</v>
      </c>
      <c r="AAW18" s="1" t="str">
        <f>R_Lock!AAW18</f>
        <v>Paste Your Data Here</v>
      </c>
      <c r="AAX18" s="1" t="str">
        <f>R_Lock!AAX18</f>
        <v>Paste Your Data Here</v>
      </c>
      <c r="AAY18" s="1" t="str">
        <f>R_Lock!AAY18</f>
        <v>Paste Your Data Here</v>
      </c>
      <c r="AAZ18" s="1" t="str">
        <f>R_Lock!AAZ18</f>
        <v>Paste Your Data Here</v>
      </c>
      <c r="ABA18" s="1" t="str">
        <f>R_Lock!ABA18</f>
        <v>Paste Your Data Here</v>
      </c>
      <c r="ABB18" s="1" t="str">
        <f>R_Lock!ABB18</f>
        <v>Paste Your Data Here</v>
      </c>
      <c r="ABC18" s="1" t="str">
        <f>R_Lock!ABC18</f>
        <v>Paste Your Data Here</v>
      </c>
      <c r="ABD18" s="1" t="str">
        <f>R_Lock!ABD18</f>
        <v>Paste Your Data Here</v>
      </c>
      <c r="ABE18" s="1" t="str">
        <f>R_Lock!ABE18</f>
        <v>Paste Your Data Here</v>
      </c>
      <c r="ABF18" s="1" t="str">
        <f>R_Lock!ABF18</f>
        <v>Paste Your Data Here</v>
      </c>
      <c r="ABG18" s="1" t="str">
        <f>R_Lock!ABG18</f>
        <v>Paste Your Data Here</v>
      </c>
      <c r="ABH18" s="1" t="str">
        <f>R_Lock!ABH18</f>
        <v>Paste Your Data Here</v>
      </c>
      <c r="ABI18" s="1" t="str">
        <f>R_Lock!ABI18</f>
        <v>Paste Your Data Here</v>
      </c>
      <c r="ABJ18" s="1" t="str">
        <f>R_Lock!ABJ18</f>
        <v>Paste Your Data Here</v>
      </c>
      <c r="ABK18" s="1" t="str">
        <f>R_Lock!ABK18</f>
        <v>Paste Your Data Here</v>
      </c>
      <c r="ABL18" s="1" t="str">
        <f>R_Lock!ABL18</f>
        <v>Paste Your Data Here</v>
      </c>
      <c r="ABM18" s="1" t="str">
        <f>R_Lock!ABM18</f>
        <v>Paste Your Data Here</v>
      </c>
      <c r="ABN18" s="1" t="str">
        <f>R_Lock!ABN18</f>
        <v>Paste Your Data Here</v>
      </c>
      <c r="ABO18" s="1" t="str">
        <f>R_Lock!ABO18</f>
        <v>Paste Your Data Here</v>
      </c>
      <c r="ABP18" s="1" t="str">
        <f>R_Lock!ABP18</f>
        <v>Paste Your Data Here</v>
      </c>
      <c r="ABQ18" s="1" t="str">
        <f>R_Lock!ABQ18</f>
        <v>Paste Your Data Here</v>
      </c>
      <c r="ABR18" s="1" t="str">
        <f>R_Lock!ABR18</f>
        <v>Paste Your Data Here</v>
      </c>
      <c r="ABS18" s="1" t="str">
        <f>R_Lock!ABS18</f>
        <v>Paste Your Data Here</v>
      </c>
      <c r="ABT18" s="1" t="str">
        <f>R_Lock!ABT18</f>
        <v>Paste Your Data Here</v>
      </c>
      <c r="ABU18" s="1" t="str">
        <f>R_Lock!ABU18</f>
        <v>Paste Your Data Here</v>
      </c>
      <c r="ABV18" s="1" t="str">
        <f>R_Lock!ABV18</f>
        <v>Paste Your Data Here</v>
      </c>
      <c r="ABW18" s="1" t="str">
        <f>R_Lock!ABW18</f>
        <v>Paste Your Data Here</v>
      </c>
      <c r="ABX18" s="1" t="str">
        <f>R_Lock!ABX18</f>
        <v>Paste Your Data Here</v>
      </c>
      <c r="ABY18" s="1" t="str">
        <f>R_Lock!ABY18</f>
        <v>Paste Your Data Here</v>
      </c>
      <c r="ABZ18" s="1" t="str">
        <f>R_Lock!ABZ18</f>
        <v>Paste Your Data Here</v>
      </c>
      <c r="ACA18" s="1" t="str">
        <f>R_Lock!ACA18</f>
        <v>Paste Your Data Here</v>
      </c>
      <c r="ACB18" s="1" t="str">
        <f>R_Lock!ACB18</f>
        <v>Paste Your Data Here</v>
      </c>
      <c r="ACC18" s="1" t="str">
        <f>R_Lock!ACC18</f>
        <v>Paste Your Data Here</v>
      </c>
      <c r="ACD18" s="1" t="str">
        <f>R_Lock!ACD18</f>
        <v>Paste Your Data Here</v>
      </c>
      <c r="ACE18" s="1" t="str">
        <f>R_Lock!ACE18</f>
        <v>Paste Your Data Here</v>
      </c>
      <c r="ACF18" s="1" t="str">
        <f>R_Lock!ACF18</f>
        <v>Paste Your Data Here</v>
      </c>
      <c r="ACG18" s="1" t="str">
        <f>R_Lock!ACG18</f>
        <v>Paste Your Data Here</v>
      </c>
      <c r="ACH18" s="1" t="str">
        <f>R_Lock!ACH18</f>
        <v>Paste Your Data Here</v>
      </c>
      <c r="ACI18" s="1" t="str">
        <f>R_Lock!ACI18</f>
        <v>Paste Your Data Here</v>
      </c>
      <c r="ACJ18" s="1" t="str">
        <f>R_Lock!ACJ18</f>
        <v>Paste Your Data Here</v>
      </c>
      <c r="ACK18" s="1" t="str">
        <f>R_Lock!ACK18</f>
        <v>Paste Your Data Here</v>
      </c>
      <c r="ACL18" s="1" t="str">
        <f>R_Lock!ACL18</f>
        <v>Paste Your Data Here</v>
      </c>
      <c r="ACM18" s="1" t="str">
        <f>R_Lock!ACM18</f>
        <v>Paste Your Data Here</v>
      </c>
      <c r="ACN18" s="1" t="str">
        <f>R_Lock!ACN18</f>
        <v>Paste Your Data Here</v>
      </c>
      <c r="ACO18" s="1" t="str">
        <f>R_Lock!ACO18</f>
        <v>Paste Your Data Here</v>
      </c>
      <c r="ACP18" s="1" t="str">
        <f>R_Lock!ACP18</f>
        <v>Paste Your Data Here</v>
      </c>
      <c r="ACQ18" s="1" t="str">
        <f>R_Lock!ACQ18</f>
        <v>Paste Your Data Here</v>
      </c>
      <c r="ACR18" s="1" t="str">
        <f>R_Lock!ACR18</f>
        <v>Paste Your Data Here</v>
      </c>
      <c r="ACS18" s="1" t="str">
        <f>R_Lock!ACS18</f>
        <v>Paste Your Data Here</v>
      </c>
      <c r="ACT18" s="1" t="str">
        <f>R_Lock!ACT18</f>
        <v>Paste Your Data Here</v>
      </c>
      <c r="ACU18" s="1" t="str">
        <f>R_Lock!ACU18</f>
        <v>Paste Your Data Here</v>
      </c>
      <c r="ACV18" s="1" t="str">
        <f>R_Lock!ACV18</f>
        <v>Paste Your Data Here</v>
      </c>
      <c r="ACW18" s="1" t="str">
        <f>R_Lock!ACW18</f>
        <v>Paste Your Data Here</v>
      </c>
      <c r="ACX18" s="1" t="str">
        <f>R_Lock!ACX18</f>
        <v>Paste Your Data Here</v>
      </c>
      <c r="ACY18" s="1" t="str">
        <f>R_Lock!ACY18</f>
        <v>Paste Your Data Here</v>
      </c>
      <c r="ACZ18" s="1" t="str">
        <f>R_Lock!ACZ18</f>
        <v>Paste Your Data Here</v>
      </c>
      <c r="ADA18" s="1" t="str">
        <f>R_Lock!ADA18</f>
        <v>Paste Your Data Here</v>
      </c>
      <c r="ADB18" s="1" t="str">
        <f>R_Lock!ADB18</f>
        <v>Paste Your Data Here</v>
      </c>
      <c r="ADC18" s="1" t="str">
        <f>R_Lock!ADC18</f>
        <v>Paste Your Data Here</v>
      </c>
      <c r="ADD18" s="1" t="str">
        <f>R_Lock!ADD18</f>
        <v>Paste Your Data Here</v>
      </c>
      <c r="ADE18" s="1" t="str">
        <f>R_Lock!ADE18</f>
        <v>Paste Your Data Here</v>
      </c>
      <c r="ADF18" s="1" t="str">
        <f>R_Lock!ADF18</f>
        <v>Paste Your Data Here</v>
      </c>
      <c r="ADG18" s="1" t="str">
        <f>R_Lock!ADG18</f>
        <v>Paste Your Data Here</v>
      </c>
      <c r="ADH18" s="1" t="str">
        <f>R_Lock!ADH18</f>
        <v>Paste Your Data Here</v>
      </c>
      <c r="ADI18" s="1" t="str">
        <f>R_Lock!ADI18</f>
        <v>Paste Your Data Here</v>
      </c>
      <c r="ADJ18" s="1" t="str">
        <f>R_Lock!ADJ18</f>
        <v>Paste Your Data Here</v>
      </c>
      <c r="ADK18" s="1" t="str">
        <f>R_Lock!ADK18</f>
        <v>Paste Your Data Here</v>
      </c>
      <c r="ADL18" s="1" t="str">
        <f>R_Lock!ADL18</f>
        <v>Paste Your Data Here</v>
      </c>
      <c r="ADM18" s="1" t="str">
        <f>R_Lock!ADM18</f>
        <v>Paste Your Data Here</v>
      </c>
      <c r="ADN18" s="1" t="str">
        <f>R_Lock!ADN18</f>
        <v>Paste Your Data Here</v>
      </c>
      <c r="ADO18" s="1" t="str">
        <f>R_Lock!ADO18</f>
        <v>Paste Your Data Here</v>
      </c>
      <c r="ADP18" s="1" t="str">
        <f>R_Lock!ADP18</f>
        <v>Paste Your Data Here</v>
      </c>
      <c r="ADQ18" s="1" t="str">
        <f>R_Lock!ADQ18</f>
        <v>Paste Your Data Here</v>
      </c>
      <c r="ADR18" s="1" t="str">
        <f>R_Lock!ADR18</f>
        <v>Paste Your Data Here</v>
      </c>
      <c r="ADS18" s="1" t="str">
        <f>R_Lock!ADS18</f>
        <v>Paste Your Data Here</v>
      </c>
      <c r="ADT18" s="1" t="str">
        <f>R_Lock!ADT18</f>
        <v>Paste Your Data Here</v>
      </c>
      <c r="ADU18" s="1" t="str">
        <f>R_Lock!ADU18</f>
        <v>Paste Your Data Here</v>
      </c>
      <c r="ADV18" s="1" t="str">
        <f>R_Lock!ADV18</f>
        <v>Paste Your Data Here</v>
      </c>
      <c r="ADW18" s="1" t="str">
        <f>R_Lock!ADW18</f>
        <v>Paste Your Data Here</v>
      </c>
      <c r="ADX18" s="1" t="str">
        <f>R_Lock!ADX18</f>
        <v>Paste Your Data Here</v>
      </c>
      <c r="ADY18" s="1" t="str">
        <f>R_Lock!ADY18</f>
        <v>Paste Your Data Here</v>
      </c>
      <c r="ADZ18" s="1" t="str">
        <f>R_Lock!ADZ18</f>
        <v>Paste Your Data Here</v>
      </c>
      <c r="AEA18" s="1" t="str">
        <f>R_Lock!AEA18</f>
        <v>Paste Your Data Here</v>
      </c>
      <c r="AEB18" s="1" t="str">
        <f>R_Lock!AEB18</f>
        <v>Paste Your Data Here</v>
      </c>
      <c r="AEC18" s="1" t="str">
        <f>R_Lock!AEC18</f>
        <v>Paste Your Data Here</v>
      </c>
      <c r="AED18" s="1" t="str">
        <f>R_Lock!AED18</f>
        <v>Paste Your Data Here</v>
      </c>
      <c r="AEE18" s="1" t="str">
        <f>R_Lock!AEE18</f>
        <v>Paste Your Data Here</v>
      </c>
      <c r="AEF18" s="1" t="str">
        <f>R_Lock!AEF18</f>
        <v>Paste Your Data Here</v>
      </c>
      <c r="AEG18" s="1" t="str">
        <f>R_Lock!AEG18</f>
        <v>Paste Your Data Here</v>
      </c>
      <c r="AEH18" s="1" t="str">
        <f>R_Lock!AEH18</f>
        <v>Paste Your Data Here</v>
      </c>
      <c r="AEI18" s="1" t="str">
        <f>R_Lock!AEI18</f>
        <v>Paste Your Data Here</v>
      </c>
      <c r="AEJ18" s="1" t="str">
        <f>R_Lock!AEJ18</f>
        <v>Paste Your Data Here</v>
      </c>
      <c r="AEK18" s="1" t="str">
        <f>R_Lock!AEK18</f>
        <v>Paste Your Data Here</v>
      </c>
      <c r="AEL18" s="1" t="str">
        <f>R_Lock!AEL18</f>
        <v>Paste Your Data Here</v>
      </c>
      <c r="AEM18" s="1" t="str">
        <f>R_Lock!AEM18</f>
        <v>Paste Your Data Here</v>
      </c>
      <c r="AEN18" s="1" t="str">
        <f>R_Lock!AEN18</f>
        <v>Paste Your Data Here</v>
      </c>
      <c r="AEO18" s="1" t="str">
        <f>R_Lock!AEO18</f>
        <v>Paste Your Data Here</v>
      </c>
      <c r="AEP18" s="1" t="str">
        <f>R_Lock!AEP18</f>
        <v>Paste Your Data Here</v>
      </c>
      <c r="AEQ18" s="1" t="str">
        <f>R_Lock!AEQ18</f>
        <v>Paste Your Data Here</v>
      </c>
      <c r="AER18" s="1" t="str">
        <f>R_Lock!AER18</f>
        <v>Paste Your Data Here</v>
      </c>
      <c r="AES18" s="1" t="str">
        <f>R_Lock!AES18</f>
        <v>Paste Your Data Here</v>
      </c>
      <c r="AET18" s="1" t="str">
        <f>R_Lock!AET18</f>
        <v>Paste Your Data Here</v>
      </c>
      <c r="AEU18" s="1" t="str">
        <f>R_Lock!AEU18</f>
        <v>Paste Your Data Here</v>
      </c>
      <c r="AEV18" s="1" t="str">
        <f>R_Lock!AEV18</f>
        <v>Paste Your Data Here</v>
      </c>
      <c r="AEW18" s="1" t="str">
        <f>R_Lock!AEW18</f>
        <v>Paste Your Data Here</v>
      </c>
      <c r="AEX18" s="1" t="str">
        <f>R_Lock!AEX18</f>
        <v>Paste Your Data Here</v>
      </c>
      <c r="AEY18" s="1" t="str">
        <f>R_Lock!AEY18</f>
        <v>Paste Your Data Here</v>
      </c>
      <c r="AEZ18" s="1" t="str">
        <f>R_Lock!AEZ18</f>
        <v>Paste Your Data Here</v>
      </c>
      <c r="AFA18" s="1" t="str">
        <f>R_Lock!AFA18</f>
        <v>Paste Your Data Here</v>
      </c>
      <c r="AFB18" s="1" t="str">
        <f>R_Lock!AFB18</f>
        <v>Paste Your Data Here</v>
      </c>
      <c r="AFC18" s="1" t="str">
        <f>R_Lock!AFC18</f>
        <v>Paste Your Data Here</v>
      </c>
      <c r="AFD18" s="1" t="str">
        <f>R_Lock!AFD18</f>
        <v>Paste Your Data Here</v>
      </c>
      <c r="AFE18" s="1" t="str">
        <f>R_Lock!AFE18</f>
        <v>Paste Your Data Here</v>
      </c>
      <c r="AFF18" s="1" t="str">
        <f>R_Lock!AFF18</f>
        <v>Paste Your Data Here</v>
      </c>
      <c r="AFG18" s="1" t="str">
        <f>R_Lock!AFG18</f>
        <v>Paste Your Data Here</v>
      </c>
      <c r="AFH18" s="1" t="str">
        <f>R_Lock!AFH18</f>
        <v>Paste Your Data Here</v>
      </c>
      <c r="AFI18" s="1" t="str">
        <f>R_Lock!AFI18</f>
        <v>Paste Your Data Here</v>
      </c>
      <c r="AFJ18" s="1" t="str">
        <f>R_Lock!AFJ18</f>
        <v>Paste Your Data Here</v>
      </c>
      <c r="AFK18" s="1" t="str">
        <f>R_Lock!AFK18</f>
        <v>Paste Your Data Here</v>
      </c>
      <c r="AFL18" s="1" t="str">
        <f>R_Lock!AFL18</f>
        <v>Paste Your Data Here</v>
      </c>
      <c r="AFM18" s="1" t="str">
        <f>R_Lock!AFM18</f>
        <v>Paste Your Data Here</v>
      </c>
      <c r="AFN18" s="1" t="str">
        <f>R_Lock!AFN18</f>
        <v>Paste Your Data Here</v>
      </c>
      <c r="AFO18" s="1" t="str">
        <f>R_Lock!AFO18</f>
        <v>Paste Your Data Here</v>
      </c>
      <c r="AFP18" s="1" t="str">
        <f>R_Lock!AFP18</f>
        <v>Paste Your Data Here</v>
      </c>
      <c r="AFQ18" s="1" t="str">
        <f>R_Lock!AFQ18</f>
        <v>Paste Your Data Here</v>
      </c>
      <c r="AFR18" s="1" t="str">
        <f>R_Lock!AFR18</f>
        <v>Paste Your Data Here</v>
      </c>
      <c r="AFS18" s="1" t="str">
        <f>R_Lock!AFS18</f>
        <v>Paste Your Data Here</v>
      </c>
      <c r="AFT18" s="1" t="str">
        <f>R_Lock!AFT18</f>
        <v>Paste Your Data Here</v>
      </c>
      <c r="AFU18" s="1" t="str">
        <f>R_Lock!AFU18</f>
        <v>Paste Your Data Here</v>
      </c>
      <c r="AFV18" s="1" t="str">
        <f>R_Lock!AFV18</f>
        <v>Paste Your Data Here</v>
      </c>
      <c r="AFW18" s="1" t="str">
        <f>R_Lock!AFW18</f>
        <v>Paste Your Data Here</v>
      </c>
      <c r="AFX18" s="1" t="str">
        <f>R_Lock!AFX18</f>
        <v>Paste Your Data Here</v>
      </c>
      <c r="AFY18" s="1" t="str">
        <f>R_Lock!AFY18</f>
        <v>Paste Your Data Here</v>
      </c>
      <c r="AFZ18" s="1" t="str">
        <f>R_Lock!AFZ18</f>
        <v>Paste Your Data Here</v>
      </c>
      <c r="AGA18" s="1" t="str">
        <f>R_Lock!AGA18</f>
        <v>Paste Your Data Here</v>
      </c>
      <c r="AGB18" s="1" t="str">
        <f>R_Lock!AGB18</f>
        <v>Paste Your Data Here</v>
      </c>
      <c r="AGC18" s="1" t="str">
        <f>R_Lock!AGC18</f>
        <v>Paste Your Data Here</v>
      </c>
      <c r="AGD18" s="1" t="str">
        <f>R_Lock!AGD18</f>
        <v>Paste Your Data Here</v>
      </c>
      <c r="AGE18" s="1" t="str">
        <f>R_Lock!AGE18</f>
        <v>Paste Your Data Here</v>
      </c>
      <c r="AGF18" s="1" t="str">
        <f>R_Lock!AGF18</f>
        <v>Paste Your Data Here</v>
      </c>
      <c r="AGG18" s="1" t="str">
        <f>R_Lock!AGG18</f>
        <v>Paste Your Data Here</v>
      </c>
      <c r="AGH18" s="1" t="str">
        <f>R_Lock!AGH18</f>
        <v>Paste Your Data Here</v>
      </c>
      <c r="AGI18" s="1" t="str">
        <f>R_Lock!AGI18</f>
        <v>Paste Your Data Here</v>
      </c>
      <c r="AGJ18" s="1" t="str">
        <f>R_Lock!AGJ18</f>
        <v>Paste Your Data Here</v>
      </c>
      <c r="AGK18" s="1" t="str">
        <f>R_Lock!AGK18</f>
        <v>Paste Your Data Here</v>
      </c>
      <c r="AGL18" s="1" t="str">
        <f>R_Lock!AGL18</f>
        <v>Paste Your Data Here</v>
      </c>
      <c r="AGM18" s="1" t="str">
        <f>R_Lock!AGM18</f>
        <v>Paste Your Data Here</v>
      </c>
      <c r="AGN18" s="1" t="str">
        <f>R_Lock!AGN18</f>
        <v>Paste Your Data Here</v>
      </c>
      <c r="AGO18" s="1" t="str">
        <f>R_Lock!AGO18</f>
        <v>Paste Your Data Here</v>
      </c>
      <c r="AGP18" s="1" t="str">
        <f>R_Lock!AGP18</f>
        <v>Paste Your Data Here</v>
      </c>
      <c r="AGQ18" s="1" t="str">
        <f>R_Lock!AGQ18</f>
        <v>Paste Your Data Here</v>
      </c>
      <c r="AGR18" s="1" t="str">
        <f>R_Lock!AGR18</f>
        <v>Paste Your Data Here</v>
      </c>
      <c r="AGS18" s="1" t="str">
        <f>R_Lock!AGS18</f>
        <v>Paste Your Data Here</v>
      </c>
      <c r="AGT18" s="1" t="str">
        <f>R_Lock!AGT18</f>
        <v>Paste Your Data Here</v>
      </c>
      <c r="AGU18" s="1" t="str">
        <f>R_Lock!AGU18</f>
        <v>Paste Your Data Here</v>
      </c>
      <c r="AGV18" s="1" t="str">
        <f>R_Lock!AGV18</f>
        <v>Paste Your Data Here</v>
      </c>
      <c r="AGW18" s="1" t="str">
        <f>R_Lock!AGW18</f>
        <v>Paste Your Data Here</v>
      </c>
      <c r="AGX18" s="1" t="str">
        <f>R_Lock!AGX18</f>
        <v>Paste Your Data Here</v>
      </c>
      <c r="AGY18" s="1" t="str">
        <f>R_Lock!AGY18</f>
        <v>Paste Your Data Here</v>
      </c>
      <c r="AGZ18" s="1" t="str">
        <f>R_Lock!AGZ18</f>
        <v>Paste Your Data Here</v>
      </c>
      <c r="AHA18" s="1" t="str">
        <f>R_Lock!AHA18</f>
        <v>Paste Your Data Here</v>
      </c>
      <c r="AHB18" s="1" t="str">
        <f>R_Lock!AHB18</f>
        <v>Paste Your Data Here</v>
      </c>
      <c r="AHC18" s="1" t="str">
        <f>R_Lock!AHC18</f>
        <v>Paste Your Data Here</v>
      </c>
      <c r="AHD18" s="1" t="str">
        <f>R_Lock!AHD18</f>
        <v>Paste Your Data Here</v>
      </c>
      <c r="AHE18" s="1" t="str">
        <f>R_Lock!AHE18</f>
        <v>Paste Your Data Here</v>
      </c>
      <c r="AHF18" s="1" t="str">
        <f>R_Lock!AHF18</f>
        <v>Paste Your Data Here</v>
      </c>
      <c r="AHG18" s="1" t="str">
        <f>R_Lock!AHG18</f>
        <v>Paste Your Data Here</v>
      </c>
      <c r="AHH18" s="1" t="str">
        <f>R_Lock!AHH18</f>
        <v>Paste Your Data Here</v>
      </c>
      <c r="AHI18" s="1" t="str">
        <f>R_Lock!AHI18</f>
        <v>Paste Your Data Here</v>
      </c>
      <c r="AHJ18" s="1" t="str">
        <f>R_Lock!AHJ18</f>
        <v>Paste Your Data Here</v>
      </c>
      <c r="AHK18" s="1" t="str">
        <f>R_Lock!AHK18</f>
        <v>Paste Your Data Here</v>
      </c>
      <c r="AHL18" s="1" t="str">
        <f>R_Lock!AHL18</f>
        <v>Paste Your Data Here</v>
      </c>
      <c r="AHM18" s="1" t="str">
        <f>R_Lock!AHM18</f>
        <v>Paste Your Data Here</v>
      </c>
      <c r="AHN18" s="1" t="str">
        <f>R_Lock!AHN18</f>
        <v>Paste Your Data Here</v>
      </c>
      <c r="AHO18" s="1" t="str">
        <f>R_Lock!AHO18</f>
        <v>Paste Your Data Here</v>
      </c>
      <c r="AHP18" s="1" t="str">
        <f>R_Lock!AHP18</f>
        <v>Paste Your Data Here</v>
      </c>
      <c r="AHQ18" s="1" t="str">
        <f>R_Lock!AHQ18</f>
        <v>Paste Your Data Here</v>
      </c>
      <c r="AHR18" s="1" t="str">
        <f>R_Lock!AHR18</f>
        <v>Paste Your Data Here</v>
      </c>
      <c r="AHS18" s="1" t="str">
        <f>R_Lock!AHS18</f>
        <v>Paste Your Data Here</v>
      </c>
      <c r="AHT18" s="1" t="str">
        <f>R_Lock!AHT18</f>
        <v>Paste Your Data Here</v>
      </c>
      <c r="AHU18" s="1" t="str">
        <f>R_Lock!AHU18</f>
        <v>Paste Your Data Here</v>
      </c>
      <c r="AHV18" s="1" t="str">
        <f>R_Lock!AHV18</f>
        <v>Paste Your Data Here</v>
      </c>
      <c r="AHW18" s="1" t="str">
        <f>R_Lock!AHW18</f>
        <v>Paste Your Data Here</v>
      </c>
      <c r="AHX18" s="1" t="str">
        <f>R_Lock!AHX18</f>
        <v>Paste Your Data Here</v>
      </c>
      <c r="AHY18" s="1" t="str">
        <f>R_Lock!AHY18</f>
        <v>Paste Your Data Here</v>
      </c>
      <c r="AHZ18" s="1" t="str">
        <f>R_Lock!AHZ18</f>
        <v>Paste Your Data Here</v>
      </c>
      <c r="AIA18" s="1" t="str">
        <f>R_Lock!AIA18</f>
        <v>Paste Your Data Here</v>
      </c>
      <c r="AIB18" s="1" t="str">
        <f>R_Lock!AIB18</f>
        <v>Paste Your Data Here</v>
      </c>
      <c r="AIC18" s="1" t="str">
        <f>R_Lock!AIC18</f>
        <v>Paste Your Data Here</v>
      </c>
      <c r="AID18" s="1" t="str">
        <f>R_Lock!AID18</f>
        <v>Paste Your Data Here</v>
      </c>
      <c r="AIE18" s="1" t="str">
        <f>R_Lock!AIE18</f>
        <v>Paste Your Data Here</v>
      </c>
      <c r="AIF18" s="1" t="str">
        <f>R_Lock!AIF18</f>
        <v>Paste Your Data Here</v>
      </c>
      <c r="AIG18" s="1" t="str">
        <f>R_Lock!AIG18</f>
        <v>Paste Your Data Here</v>
      </c>
      <c r="AIH18" s="1" t="str">
        <f>R_Lock!AIH18</f>
        <v>Paste Your Data Here</v>
      </c>
      <c r="AII18" s="1" t="str">
        <f>R_Lock!AII18</f>
        <v>Paste Your Data Here</v>
      </c>
      <c r="AIJ18" s="1" t="str">
        <f>R_Lock!AIJ18</f>
        <v>Paste Your Data Here</v>
      </c>
      <c r="AIK18" s="1" t="str">
        <f>R_Lock!AIK18</f>
        <v>Paste Your Data Here</v>
      </c>
      <c r="AIL18" s="1" t="str">
        <f>R_Lock!AIL18</f>
        <v>Paste Your Data Here</v>
      </c>
      <c r="AIM18" s="1" t="str">
        <f>R_Lock!AIM18</f>
        <v>Paste Your Data Here</v>
      </c>
      <c r="AIN18" s="1" t="str">
        <f>R_Lock!AIN18</f>
        <v>Paste Your Data Here</v>
      </c>
      <c r="AIO18" s="1" t="str">
        <f>R_Lock!AIO18</f>
        <v>Paste Your Data Here</v>
      </c>
      <c r="AIP18" s="1" t="str">
        <f>R_Lock!AIP18</f>
        <v>Paste Your Data Here</v>
      </c>
      <c r="AIQ18" s="1" t="str">
        <f>R_Lock!AIQ18</f>
        <v>Paste Your Data Here</v>
      </c>
      <c r="AIR18" s="1" t="str">
        <f>R_Lock!AIR18</f>
        <v>Paste Your Data Here</v>
      </c>
      <c r="AIS18" s="1" t="str">
        <f>R_Lock!AIS18</f>
        <v>Paste Your Data Here</v>
      </c>
      <c r="AIT18" s="1" t="str">
        <f>R_Lock!AIT18</f>
        <v>Paste Your Data Here</v>
      </c>
      <c r="AIU18" s="1" t="str">
        <f>R_Lock!AIU18</f>
        <v>Paste Your Data Here</v>
      </c>
      <c r="AIV18" s="1" t="str">
        <f>R_Lock!AIV18</f>
        <v>Paste Your Data Here</v>
      </c>
      <c r="AIW18" s="1" t="str">
        <f>R_Lock!AIW18</f>
        <v>Paste Your Data Here</v>
      </c>
      <c r="AIX18" s="1" t="str">
        <f>R_Lock!AIX18</f>
        <v>Paste Your Data Here</v>
      </c>
      <c r="AIY18" s="1" t="str">
        <f>R_Lock!AIY18</f>
        <v>Paste Your Data Here</v>
      </c>
      <c r="AIZ18" s="1" t="str">
        <f>R_Lock!AIZ18</f>
        <v>Paste Your Data Here</v>
      </c>
      <c r="AJA18" s="1" t="str">
        <f>R_Lock!AJA18</f>
        <v>Paste Your Data Here</v>
      </c>
      <c r="AJB18" s="1" t="str">
        <f>R_Lock!AJB18</f>
        <v>Paste Your Data Here</v>
      </c>
      <c r="AJC18" s="1" t="str">
        <f>R_Lock!AJC18</f>
        <v>Paste Your Data Here</v>
      </c>
      <c r="AJD18" s="1" t="str">
        <f>R_Lock!AJD18</f>
        <v>Paste Your Data Here</v>
      </c>
      <c r="AJE18" s="1" t="str">
        <f>R_Lock!AJE18</f>
        <v>Paste Your Data Here</v>
      </c>
      <c r="AJF18" s="1" t="str">
        <f>R_Lock!AJF18</f>
        <v>Paste Your Data Here</v>
      </c>
      <c r="AJG18" s="1" t="str">
        <f>R_Lock!AJG18</f>
        <v>Paste Your Data Here</v>
      </c>
      <c r="AJH18" s="1" t="str">
        <f>R_Lock!AJH18</f>
        <v>Paste Your Data Here</v>
      </c>
      <c r="AJI18" s="1" t="str">
        <f>R_Lock!AJI18</f>
        <v>Paste Your Data Here</v>
      </c>
      <c r="AJJ18" s="1" t="str">
        <f>R_Lock!AJJ18</f>
        <v>Paste Your Data Here</v>
      </c>
      <c r="AJK18" s="1" t="str">
        <f>R_Lock!AJK18</f>
        <v>Paste Your Data Here</v>
      </c>
      <c r="AJL18" s="1" t="str">
        <f>R_Lock!AJL18</f>
        <v>Paste Your Data Here</v>
      </c>
      <c r="AJM18" s="1" t="str">
        <f>R_Lock!AJM18</f>
        <v>Paste Your Data Here</v>
      </c>
      <c r="AJN18" s="1" t="str">
        <f>R_Lock!AJN18</f>
        <v>Paste Your Data Here</v>
      </c>
      <c r="AJO18" s="1" t="str">
        <f>R_Lock!AJO18</f>
        <v>Paste Your Data Here</v>
      </c>
      <c r="AJP18" s="1" t="str">
        <f>R_Lock!AJP18</f>
        <v>Paste Your Data Here</v>
      </c>
      <c r="AJQ18" s="1" t="str">
        <f>R_Lock!AJQ18</f>
        <v>Paste Your Data Here</v>
      </c>
      <c r="AJR18" s="1" t="str">
        <f>R_Lock!AJR18</f>
        <v>Paste Your Data Here</v>
      </c>
      <c r="AJS18" s="1" t="str">
        <f>R_Lock!AJS18</f>
        <v>Paste Your Data Here</v>
      </c>
      <c r="AJT18" s="1" t="str">
        <f>R_Lock!AJT18</f>
        <v>Paste Your Data Here</v>
      </c>
      <c r="AJU18" s="1" t="str">
        <f>R_Lock!AJU18</f>
        <v>Paste Your Data Here</v>
      </c>
      <c r="AJV18" s="1" t="str">
        <f>R_Lock!AJV18</f>
        <v>Paste Your Data Here</v>
      </c>
      <c r="AJW18" s="1" t="str">
        <f>R_Lock!AJW18</f>
        <v>Paste Your Data Here</v>
      </c>
      <c r="AJX18" s="1" t="str">
        <f>R_Lock!AJX18</f>
        <v>Paste Your Data Here</v>
      </c>
      <c r="AJY18" s="1" t="str">
        <f>R_Lock!AJY18</f>
        <v>Paste Your Data Here</v>
      </c>
      <c r="AJZ18" s="1" t="str">
        <f>R_Lock!AJZ18</f>
        <v>Paste Your Data Here</v>
      </c>
      <c r="AKA18" s="1" t="str">
        <f>R_Lock!AKA18</f>
        <v>Paste Your Data Here</v>
      </c>
      <c r="AKB18" s="1" t="str">
        <f>R_Lock!AKB18</f>
        <v>Paste Your Data Here</v>
      </c>
      <c r="AKC18" s="1" t="str">
        <f>R_Lock!AKC18</f>
        <v>Paste Your Data Here</v>
      </c>
      <c r="AKD18" s="1" t="str">
        <f>R_Lock!AKD18</f>
        <v>Paste Your Data Here</v>
      </c>
      <c r="AKE18" s="1" t="str">
        <f>R_Lock!AKE18</f>
        <v>Paste Your Data Here</v>
      </c>
      <c r="AKF18" s="1" t="str">
        <f>R_Lock!AKF18</f>
        <v>Paste Your Data Here</v>
      </c>
      <c r="AKG18" s="1" t="str">
        <f>R_Lock!AKG18</f>
        <v>Paste Your Data Here</v>
      </c>
      <c r="AKH18" s="1" t="str">
        <f>R_Lock!AKH18</f>
        <v>Paste Your Data Here</v>
      </c>
      <c r="AKI18" s="1" t="str">
        <f>R_Lock!AKI18</f>
        <v>Paste Your Data Here</v>
      </c>
      <c r="AKJ18" s="1" t="str">
        <f>R_Lock!AKJ18</f>
        <v>Paste Your Data Here</v>
      </c>
      <c r="AKK18" s="1" t="str">
        <f>R_Lock!AKK18</f>
        <v>Paste Your Data Here</v>
      </c>
      <c r="AKL18" s="1" t="str">
        <f>R_Lock!AKL18</f>
        <v>Paste Your Data Here</v>
      </c>
      <c r="AKM18" s="1" t="str">
        <f>R_Lock!AKM18</f>
        <v>Paste Your Data Here</v>
      </c>
      <c r="AKN18" s="1" t="str">
        <f>R_Lock!AKN18</f>
        <v>Paste Your Data Here</v>
      </c>
      <c r="AKO18" s="1" t="str">
        <f>R_Lock!AKO18</f>
        <v>Paste Your Data Here</v>
      </c>
      <c r="AKP18" s="1" t="str">
        <f>R_Lock!AKP18</f>
        <v>Paste Your Data Here</v>
      </c>
      <c r="AKQ18" s="1" t="str">
        <f>R_Lock!AKQ18</f>
        <v>Paste Your Data Here</v>
      </c>
      <c r="AKR18" s="1" t="str">
        <f>R_Lock!AKR18</f>
        <v>Paste Your Data Here</v>
      </c>
      <c r="AKS18" s="1" t="str">
        <f>R_Lock!AKS18</f>
        <v>Paste Your Data Here</v>
      </c>
      <c r="AKT18" s="1" t="str">
        <f>R_Lock!AKT18</f>
        <v>Paste Your Data Here</v>
      </c>
      <c r="AKU18" s="1" t="str">
        <f>R_Lock!AKU18</f>
        <v>Paste Your Data Here</v>
      </c>
      <c r="AKV18" s="1" t="str">
        <f>R_Lock!AKV18</f>
        <v>Paste Your Data Here</v>
      </c>
      <c r="AKW18" s="1" t="str">
        <f>R_Lock!AKW18</f>
        <v>Paste Your Data Here</v>
      </c>
      <c r="AKX18" s="1" t="str">
        <f>R_Lock!AKX18</f>
        <v>Paste Your Data Here</v>
      </c>
      <c r="AKY18" s="1" t="str">
        <f>R_Lock!AKY18</f>
        <v>Paste Your Data Here</v>
      </c>
      <c r="AKZ18" s="1" t="str">
        <f>R_Lock!AKZ18</f>
        <v>Paste Your Data Here</v>
      </c>
      <c r="ALA18" s="1" t="str">
        <f>R_Lock!ALA18</f>
        <v>Paste Your Data Here</v>
      </c>
      <c r="ALB18" s="1" t="str">
        <f>R_Lock!ALB18</f>
        <v>Paste Your Data Here</v>
      </c>
      <c r="ALC18" s="1" t="str">
        <f>R_Lock!ALC18</f>
        <v>Paste Your Data Here</v>
      </c>
      <c r="ALD18" s="1" t="str">
        <f>R_Lock!ALD18</f>
        <v>Paste Your Data Here</v>
      </c>
      <c r="ALE18" s="1" t="str">
        <f>R_Lock!ALE18</f>
        <v>Paste Your Data Here</v>
      </c>
      <c r="ALF18" s="1" t="str">
        <f>R_Lock!ALF18</f>
        <v>Paste Your Data Here</v>
      </c>
      <c r="ALG18" s="1" t="str">
        <f>R_Lock!ALG18</f>
        <v>Paste Your Data Here</v>
      </c>
      <c r="ALH18" s="1" t="str">
        <f>R_Lock!ALH18</f>
        <v>Paste Your Data Here</v>
      </c>
      <c r="ALI18" s="1" t="str">
        <f>R_Lock!ALI18</f>
        <v>Paste Your Data Here</v>
      </c>
      <c r="ALJ18" s="1" t="str">
        <f>R_Lock!ALJ18</f>
        <v>Paste Your Data Here</v>
      </c>
      <c r="ALK18" s="1" t="str">
        <f>R_Lock!ALK18</f>
        <v>Paste Your Data Here</v>
      </c>
      <c r="ALL18" s="1" t="str">
        <f>R_Lock!ALL18</f>
        <v>Paste Your Data Here</v>
      </c>
      <c r="ALM18" s="1" t="str">
        <f>R_Lock!ALM18</f>
        <v>Paste Your Data Here</v>
      </c>
      <c r="ALN18" s="1" t="str">
        <f>R_Lock!ALN18</f>
        <v>Paste Your Data Here</v>
      </c>
      <c r="ALO18" s="1" t="str">
        <f>R_Lock!ALO18</f>
        <v>Paste Your Data Here</v>
      </c>
      <c r="ALP18" s="1" t="str">
        <f>R_Lock!ALP18</f>
        <v>Paste Your Data Here</v>
      </c>
      <c r="ALQ18" s="1" t="str">
        <f>R_Lock!ALQ18</f>
        <v>Paste Your Data Here</v>
      </c>
    </row>
    <row r="19" spans="1:1005">
      <c r="A19" s="1" t="str">
        <f>Randomization!A19</f>
        <v>Paste Your Data Here</v>
      </c>
      <c r="F19" s="1" t="str">
        <f>R_Lock!F19</f>
        <v>Paste Your Data Here</v>
      </c>
      <c r="G19" s="1" t="str">
        <f>R_Lock!G19</f>
        <v>Paste Your Data Here</v>
      </c>
      <c r="H19" s="1" t="str">
        <f>R_Lock!H19</f>
        <v>Paste Your Data Here</v>
      </c>
      <c r="I19" s="1" t="str">
        <f>R_Lock!I19</f>
        <v>Paste Your Data Here</v>
      </c>
      <c r="J19" s="1" t="str">
        <f>R_Lock!J19</f>
        <v>Paste Your Data Here</v>
      </c>
      <c r="K19" s="1" t="str">
        <f>R_Lock!K19</f>
        <v>Paste Your Data Here</v>
      </c>
      <c r="L19" s="1" t="str">
        <f>R_Lock!L19</f>
        <v>Paste Your Data Here</v>
      </c>
      <c r="M19" s="1" t="str">
        <f>R_Lock!M19</f>
        <v>Paste Your Data Here</v>
      </c>
      <c r="N19" s="1" t="str">
        <f>R_Lock!N19</f>
        <v>Paste Your Data Here</v>
      </c>
      <c r="O19" s="1" t="str">
        <f>R_Lock!O19</f>
        <v>Paste Your Data Here</v>
      </c>
      <c r="P19" s="1" t="str">
        <f>R_Lock!P19</f>
        <v>Paste Your Data Here</v>
      </c>
      <c r="Q19" s="1" t="str">
        <f>R_Lock!Q19</f>
        <v>Paste Your Data Here</v>
      </c>
      <c r="R19" s="1" t="str">
        <f>R_Lock!R19</f>
        <v>Paste Your Data Here</v>
      </c>
      <c r="S19" s="1" t="str">
        <f>R_Lock!S19</f>
        <v>Paste Your Data Here</v>
      </c>
      <c r="T19" s="1" t="str">
        <f>R_Lock!T19</f>
        <v>Paste Your Data Here</v>
      </c>
      <c r="U19" s="1" t="str">
        <f>R_Lock!U19</f>
        <v>Paste Your Data Here</v>
      </c>
      <c r="V19" s="1" t="str">
        <f>R_Lock!V19</f>
        <v>Paste Your Data Here</v>
      </c>
      <c r="W19" s="1" t="str">
        <f>R_Lock!W19</f>
        <v>Paste Your Data Here</v>
      </c>
      <c r="X19" s="1" t="str">
        <f>R_Lock!X19</f>
        <v>Paste Your Data Here</v>
      </c>
      <c r="Y19" s="1" t="str">
        <f>R_Lock!Y19</f>
        <v>Paste Your Data Here</v>
      </c>
      <c r="Z19" s="1" t="str">
        <f>R_Lock!Z19</f>
        <v>Paste Your Data Here</v>
      </c>
      <c r="AA19" s="1" t="str">
        <f>R_Lock!AA19</f>
        <v>Paste Your Data Here</v>
      </c>
      <c r="AB19" s="1" t="str">
        <f>R_Lock!AB19</f>
        <v>Paste Your Data Here</v>
      </c>
      <c r="AC19" s="1" t="str">
        <f>R_Lock!AC19</f>
        <v>Paste Your Data Here</v>
      </c>
      <c r="AD19" s="1" t="str">
        <f>R_Lock!AD19</f>
        <v>Paste Your Data Here</v>
      </c>
      <c r="AE19" s="1" t="str">
        <f>R_Lock!AE19</f>
        <v>Paste Your Data Here</v>
      </c>
      <c r="AF19" s="1" t="str">
        <f>R_Lock!AF19</f>
        <v>Paste Your Data Here</v>
      </c>
      <c r="AG19" s="1" t="str">
        <f>R_Lock!AG19</f>
        <v>Paste Your Data Here</v>
      </c>
      <c r="AH19" s="1" t="str">
        <f>R_Lock!AH19</f>
        <v>Paste Your Data Here</v>
      </c>
      <c r="AI19" s="1" t="str">
        <f>R_Lock!AI19</f>
        <v>Paste Your Data Here</v>
      </c>
      <c r="AJ19" s="1" t="str">
        <f>R_Lock!AJ19</f>
        <v>Paste Your Data Here</v>
      </c>
      <c r="AK19" s="1" t="str">
        <f>R_Lock!AK19</f>
        <v>Paste Your Data Here</v>
      </c>
      <c r="AL19" s="1" t="str">
        <f>R_Lock!AL19</f>
        <v>Paste Your Data Here</v>
      </c>
      <c r="AM19" s="1" t="str">
        <f>R_Lock!AM19</f>
        <v>Paste Your Data Here</v>
      </c>
      <c r="AN19" s="1" t="str">
        <f>R_Lock!AN19</f>
        <v>Paste Your Data Here</v>
      </c>
      <c r="AO19" s="1" t="str">
        <f>R_Lock!AO19</f>
        <v>Paste Your Data Here</v>
      </c>
      <c r="AP19" s="1" t="str">
        <f>R_Lock!AP19</f>
        <v>Paste Your Data Here</v>
      </c>
      <c r="AQ19" s="1" t="str">
        <f>R_Lock!AQ19</f>
        <v>Paste Your Data Here</v>
      </c>
      <c r="AR19" s="1" t="str">
        <f>R_Lock!AR19</f>
        <v>Paste Your Data Here</v>
      </c>
      <c r="AS19" s="1" t="str">
        <f>R_Lock!AS19</f>
        <v>Paste Your Data Here</v>
      </c>
      <c r="AT19" s="1" t="str">
        <f>R_Lock!AT19</f>
        <v>Paste Your Data Here</v>
      </c>
      <c r="AU19" s="1" t="str">
        <f>R_Lock!AU19</f>
        <v>Paste Your Data Here</v>
      </c>
      <c r="AV19" s="1" t="str">
        <f>R_Lock!AV19</f>
        <v>Paste Your Data Here</v>
      </c>
      <c r="AW19" s="1" t="str">
        <f>R_Lock!AW19</f>
        <v>Paste Your Data Here</v>
      </c>
      <c r="AX19" s="1" t="str">
        <f>R_Lock!AX19</f>
        <v>Paste Your Data Here</v>
      </c>
      <c r="AY19" s="1" t="str">
        <f>R_Lock!AY19</f>
        <v>Paste Your Data Here</v>
      </c>
      <c r="AZ19" s="1" t="str">
        <f>R_Lock!AZ19</f>
        <v>Paste Your Data Here</v>
      </c>
      <c r="BA19" s="1" t="str">
        <f>R_Lock!BA19</f>
        <v>Paste Your Data Here</v>
      </c>
      <c r="BB19" s="1" t="str">
        <f>R_Lock!BB19</f>
        <v>Paste Your Data Here</v>
      </c>
      <c r="BC19" s="1" t="str">
        <f>R_Lock!BC19</f>
        <v>Paste Your Data Here</v>
      </c>
      <c r="BD19" s="1" t="str">
        <f>R_Lock!BD19</f>
        <v>Paste Your Data Here</v>
      </c>
      <c r="BE19" s="1" t="str">
        <f>R_Lock!BE19</f>
        <v>Paste Your Data Here</v>
      </c>
      <c r="BF19" s="1" t="str">
        <f>R_Lock!BF19</f>
        <v>Paste Your Data Here</v>
      </c>
      <c r="BG19" s="1" t="str">
        <f>R_Lock!BG19</f>
        <v>Paste Your Data Here</v>
      </c>
      <c r="BH19" s="1" t="str">
        <f>R_Lock!BH19</f>
        <v>Paste Your Data Here</v>
      </c>
      <c r="BI19" s="1" t="str">
        <f>R_Lock!BI19</f>
        <v>Paste Your Data Here</v>
      </c>
      <c r="BJ19" s="1" t="str">
        <f>R_Lock!BJ19</f>
        <v>Paste Your Data Here</v>
      </c>
      <c r="BK19" s="1" t="str">
        <f>R_Lock!BK19</f>
        <v>Paste Your Data Here</v>
      </c>
      <c r="BL19" s="1" t="str">
        <f>R_Lock!BL19</f>
        <v>Paste Your Data Here</v>
      </c>
      <c r="BM19" s="1" t="str">
        <f>R_Lock!BM19</f>
        <v>Paste Your Data Here</v>
      </c>
      <c r="BN19" s="1" t="str">
        <f>R_Lock!BN19</f>
        <v>Paste Your Data Here</v>
      </c>
      <c r="BO19" s="1" t="str">
        <f>R_Lock!BO19</f>
        <v>Paste Your Data Here</v>
      </c>
      <c r="BP19" s="1" t="str">
        <f>R_Lock!BP19</f>
        <v>Paste Your Data Here</v>
      </c>
      <c r="BQ19" s="1" t="str">
        <f>R_Lock!BQ19</f>
        <v>Paste Your Data Here</v>
      </c>
      <c r="BR19" s="1" t="str">
        <f>R_Lock!BR19</f>
        <v>Paste Your Data Here</v>
      </c>
      <c r="BS19" s="1" t="str">
        <f>R_Lock!BS19</f>
        <v>Paste Your Data Here</v>
      </c>
      <c r="BT19" s="1" t="str">
        <f>R_Lock!BT19</f>
        <v>Paste Your Data Here</v>
      </c>
      <c r="BU19" s="1" t="str">
        <f>R_Lock!BU19</f>
        <v>Paste Your Data Here</v>
      </c>
      <c r="BV19" s="1" t="str">
        <f>R_Lock!BV19</f>
        <v>Paste Your Data Here</v>
      </c>
      <c r="BW19" s="1" t="str">
        <f>R_Lock!BW19</f>
        <v>Paste Your Data Here</v>
      </c>
      <c r="BX19" s="1" t="str">
        <f>R_Lock!BX19</f>
        <v>Paste Your Data Here</v>
      </c>
      <c r="BY19" s="1" t="str">
        <f>R_Lock!BY19</f>
        <v>Paste Your Data Here</v>
      </c>
      <c r="BZ19" s="1" t="str">
        <f>R_Lock!BZ19</f>
        <v>Paste Your Data Here</v>
      </c>
      <c r="CA19" s="1" t="str">
        <f>R_Lock!CA19</f>
        <v>Paste Your Data Here</v>
      </c>
      <c r="CB19" s="1" t="str">
        <f>R_Lock!CB19</f>
        <v>Paste Your Data Here</v>
      </c>
      <c r="CC19" s="1" t="str">
        <f>R_Lock!CC19</f>
        <v>Paste Your Data Here</v>
      </c>
      <c r="CD19" s="1" t="str">
        <f>R_Lock!CD19</f>
        <v>Paste Your Data Here</v>
      </c>
      <c r="CE19" s="1" t="str">
        <f>R_Lock!CE19</f>
        <v>Paste Your Data Here</v>
      </c>
      <c r="CF19" s="1" t="str">
        <f>R_Lock!CF19</f>
        <v>Paste Your Data Here</v>
      </c>
      <c r="CG19" s="1" t="str">
        <f>R_Lock!CG19</f>
        <v>Paste Your Data Here</v>
      </c>
      <c r="CH19" s="1" t="str">
        <f>R_Lock!CH19</f>
        <v>Paste Your Data Here</v>
      </c>
      <c r="CI19" s="1" t="str">
        <f>R_Lock!CI19</f>
        <v>Paste Your Data Here</v>
      </c>
      <c r="CJ19" s="1" t="str">
        <f>R_Lock!CJ19</f>
        <v>Paste Your Data Here</v>
      </c>
      <c r="CK19" s="1" t="str">
        <f>R_Lock!CK19</f>
        <v>Paste Your Data Here</v>
      </c>
      <c r="CL19" s="1" t="str">
        <f>R_Lock!CL19</f>
        <v>Paste Your Data Here</v>
      </c>
      <c r="CM19" s="1" t="str">
        <f>R_Lock!CM19</f>
        <v>Paste Your Data Here</v>
      </c>
      <c r="CN19" s="1" t="str">
        <f>R_Lock!CN19</f>
        <v>Paste Your Data Here</v>
      </c>
      <c r="CO19" s="1" t="str">
        <f>R_Lock!CO19</f>
        <v>Paste Your Data Here</v>
      </c>
      <c r="CP19" s="1" t="str">
        <f>R_Lock!CP19</f>
        <v>Paste Your Data Here</v>
      </c>
      <c r="CQ19" s="1" t="str">
        <f>R_Lock!CQ19</f>
        <v>Paste Your Data Here</v>
      </c>
      <c r="CR19" s="1" t="str">
        <f>R_Lock!CR19</f>
        <v>Paste Your Data Here</v>
      </c>
      <c r="CS19" s="1" t="str">
        <f>R_Lock!CS19</f>
        <v>Paste Your Data Here</v>
      </c>
      <c r="CT19" s="1" t="str">
        <f>R_Lock!CT19</f>
        <v>Paste Your Data Here</v>
      </c>
      <c r="CU19" s="1" t="str">
        <f>R_Lock!CU19</f>
        <v>Paste Your Data Here</v>
      </c>
      <c r="CV19" s="1" t="str">
        <f>R_Lock!CV19</f>
        <v>Paste Your Data Here</v>
      </c>
      <c r="CW19" s="1" t="str">
        <f>R_Lock!CW19</f>
        <v>Paste Your Data Here</v>
      </c>
      <c r="CX19" s="1" t="str">
        <f>R_Lock!CX19</f>
        <v>Paste Your Data Here</v>
      </c>
      <c r="CY19" s="1" t="str">
        <f>R_Lock!CY19</f>
        <v>Paste Your Data Here</v>
      </c>
      <c r="CZ19" s="1" t="str">
        <f>R_Lock!CZ19</f>
        <v>Paste Your Data Here</v>
      </c>
      <c r="DA19" s="1" t="str">
        <f>R_Lock!DA19</f>
        <v>Paste Your Data Here</v>
      </c>
      <c r="DB19" s="1" t="str">
        <f>R_Lock!DB19</f>
        <v>Paste Your Data Here</v>
      </c>
      <c r="DC19" s="1" t="str">
        <f>R_Lock!DC19</f>
        <v>Paste Your Data Here</v>
      </c>
      <c r="DD19" s="1" t="str">
        <f>R_Lock!DD19</f>
        <v>Paste Your Data Here</v>
      </c>
      <c r="DE19" s="1" t="str">
        <f>R_Lock!DE19</f>
        <v>Paste Your Data Here</v>
      </c>
      <c r="DF19" s="1" t="str">
        <f>R_Lock!DF19</f>
        <v>Paste Your Data Here</v>
      </c>
      <c r="DG19" s="1" t="str">
        <f>R_Lock!DG19</f>
        <v>Paste Your Data Here</v>
      </c>
      <c r="DH19" s="1" t="str">
        <f>R_Lock!DH19</f>
        <v>Paste Your Data Here</v>
      </c>
      <c r="DI19" s="1" t="str">
        <f>R_Lock!DI19</f>
        <v>Paste Your Data Here</v>
      </c>
      <c r="DJ19" s="1" t="str">
        <f>R_Lock!DJ19</f>
        <v>Paste Your Data Here</v>
      </c>
      <c r="DK19" s="1" t="str">
        <f>R_Lock!DK19</f>
        <v>Paste Your Data Here</v>
      </c>
      <c r="DL19" s="1" t="str">
        <f>R_Lock!DL19</f>
        <v>Paste Your Data Here</v>
      </c>
      <c r="DM19" s="1" t="str">
        <f>R_Lock!DM19</f>
        <v>Paste Your Data Here</v>
      </c>
      <c r="DN19" s="1" t="str">
        <f>R_Lock!DN19</f>
        <v>Paste Your Data Here</v>
      </c>
      <c r="DO19" s="1" t="str">
        <f>R_Lock!DO19</f>
        <v>Paste Your Data Here</v>
      </c>
      <c r="DP19" s="1" t="str">
        <f>R_Lock!DP19</f>
        <v>Paste Your Data Here</v>
      </c>
      <c r="DQ19" s="1" t="str">
        <f>R_Lock!DQ19</f>
        <v>Paste Your Data Here</v>
      </c>
      <c r="DR19" s="1" t="str">
        <f>R_Lock!DR19</f>
        <v>Paste Your Data Here</v>
      </c>
      <c r="DS19" s="1" t="str">
        <f>R_Lock!DS19</f>
        <v>Paste Your Data Here</v>
      </c>
      <c r="DT19" s="1" t="str">
        <f>R_Lock!DT19</f>
        <v>Paste Your Data Here</v>
      </c>
      <c r="DU19" s="1" t="str">
        <f>R_Lock!DU19</f>
        <v>Paste Your Data Here</v>
      </c>
      <c r="DV19" s="1" t="str">
        <f>R_Lock!DV19</f>
        <v>Paste Your Data Here</v>
      </c>
      <c r="DW19" s="1" t="str">
        <f>R_Lock!DW19</f>
        <v>Paste Your Data Here</v>
      </c>
      <c r="DX19" s="1" t="str">
        <f>R_Lock!DX19</f>
        <v>Paste Your Data Here</v>
      </c>
      <c r="DY19" s="1" t="str">
        <f>R_Lock!DY19</f>
        <v>Paste Your Data Here</v>
      </c>
      <c r="DZ19" s="1" t="str">
        <f>R_Lock!DZ19</f>
        <v>Paste Your Data Here</v>
      </c>
      <c r="EA19" s="1" t="str">
        <f>R_Lock!EA19</f>
        <v>Paste Your Data Here</v>
      </c>
      <c r="EB19" s="1" t="str">
        <f>R_Lock!EB19</f>
        <v>Paste Your Data Here</v>
      </c>
      <c r="EC19" s="1" t="str">
        <f>R_Lock!EC19</f>
        <v>Paste Your Data Here</v>
      </c>
      <c r="ED19" s="1" t="str">
        <f>R_Lock!ED19</f>
        <v>Paste Your Data Here</v>
      </c>
      <c r="EE19" s="1" t="str">
        <f>R_Lock!EE19</f>
        <v>Paste Your Data Here</v>
      </c>
      <c r="EF19" s="1" t="str">
        <f>R_Lock!EF19</f>
        <v>Paste Your Data Here</v>
      </c>
      <c r="EG19" s="1" t="str">
        <f>R_Lock!EG19</f>
        <v>Paste Your Data Here</v>
      </c>
      <c r="EH19" s="1" t="str">
        <f>R_Lock!EH19</f>
        <v>Paste Your Data Here</v>
      </c>
      <c r="EI19" s="1" t="str">
        <f>R_Lock!EI19</f>
        <v>Paste Your Data Here</v>
      </c>
      <c r="EJ19" s="1" t="str">
        <f>R_Lock!EJ19</f>
        <v>Paste Your Data Here</v>
      </c>
      <c r="EK19" s="1" t="str">
        <f>R_Lock!EK19</f>
        <v>Paste Your Data Here</v>
      </c>
      <c r="EL19" s="1" t="str">
        <f>R_Lock!EL19</f>
        <v>Paste Your Data Here</v>
      </c>
      <c r="EM19" s="1" t="str">
        <f>R_Lock!EM19</f>
        <v>Paste Your Data Here</v>
      </c>
      <c r="EN19" s="1" t="str">
        <f>R_Lock!EN19</f>
        <v>Paste Your Data Here</v>
      </c>
      <c r="EO19" s="1" t="str">
        <f>R_Lock!EO19</f>
        <v>Paste Your Data Here</v>
      </c>
      <c r="EP19" s="1" t="str">
        <f>R_Lock!EP19</f>
        <v>Paste Your Data Here</v>
      </c>
      <c r="EQ19" s="1" t="str">
        <f>R_Lock!EQ19</f>
        <v>Paste Your Data Here</v>
      </c>
      <c r="ER19" s="1" t="str">
        <f>R_Lock!ER19</f>
        <v>Paste Your Data Here</v>
      </c>
      <c r="ES19" s="1" t="str">
        <f>R_Lock!ES19</f>
        <v>Paste Your Data Here</v>
      </c>
      <c r="ET19" s="1" t="str">
        <f>R_Lock!ET19</f>
        <v>Paste Your Data Here</v>
      </c>
      <c r="EU19" s="1" t="str">
        <f>R_Lock!EU19</f>
        <v>Paste Your Data Here</v>
      </c>
      <c r="EV19" s="1" t="str">
        <f>R_Lock!EV19</f>
        <v>Paste Your Data Here</v>
      </c>
      <c r="EW19" s="1" t="str">
        <f>R_Lock!EW19</f>
        <v>Paste Your Data Here</v>
      </c>
      <c r="EX19" s="1" t="str">
        <f>R_Lock!EX19</f>
        <v>Paste Your Data Here</v>
      </c>
      <c r="EY19" s="1" t="str">
        <f>R_Lock!EY19</f>
        <v>Paste Your Data Here</v>
      </c>
      <c r="EZ19" s="1" t="str">
        <f>R_Lock!EZ19</f>
        <v>Paste Your Data Here</v>
      </c>
      <c r="FA19" s="1" t="str">
        <f>R_Lock!FA19</f>
        <v>Paste Your Data Here</v>
      </c>
      <c r="FB19" s="1" t="str">
        <f>R_Lock!FB19</f>
        <v>Paste Your Data Here</v>
      </c>
      <c r="FC19" s="1" t="str">
        <f>R_Lock!FC19</f>
        <v>Paste Your Data Here</v>
      </c>
      <c r="FD19" s="1" t="str">
        <f>R_Lock!FD19</f>
        <v>Paste Your Data Here</v>
      </c>
      <c r="FE19" s="1" t="str">
        <f>R_Lock!FE19</f>
        <v>Paste Your Data Here</v>
      </c>
      <c r="FF19" s="1" t="str">
        <f>R_Lock!FF19</f>
        <v>Paste Your Data Here</v>
      </c>
      <c r="FG19" s="1" t="str">
        <f>R_Lock!FG19</f>
        <v>Paste Your Data Here</v>
      </c>
      <c r="FH19" s="1" t="str">
        <f>R_Lock!FH19</f>
        <v>Paste Your Data Here</v>
      </c>
      <c r="FI19" s="1" t="str">
        <f>R_Lock!FI19</f>
        <v>Paste Your Data Here</v>
      </c>
      <c r="FJ19" s="1" t="str">
        <f>R_Lock!FJ19</f>
        <v>Paste Your Data Here</v>
      </c>
      <c r="FK19" s="1" t="str">
        <f>R_Lock!FK19</f>
        <v>Paste Your Data Here</v>
      </c>
      <c r="FL19" s="1" t="str">
        <f>R_Lock!FL19</f>
        <v>Paste Your Data Here</v>
      </c>
      <c r="FM19" s="1" t="str">
        <f>R_Lock!FM19</f>
        <v>Paste Your Data Here</v>
      </c>
      <c r="FN19" s="1" t="str">
        <f>R_Lock!FN19</f>
        <v>Paste Your Data Here</v>
      </c>
      <c r="FO19" s="1" t="str">
        <f>R_Lock!FO19</f>
        <v>Paste Your Data Here</v>
      </c>
      <c r="FP19" s="1" t="str">
        <f>R_Lock!FP19</f>
        <v>Paste Your Data Here</v>
      </c>
      <c r="FQ19" s="1" t="str">
        <f>R_Lock!FQ19</f>
        <v>Paste Your Data Here</v>
      </c>
      <c r="FR19" s="1" t="str">
        <f>R_Lock!FR19</f>
        <v>Paste Your Data Here</v>
      </c>
      <c r="FS19" s="1" t="str">
        <f>R_Lock!FS19</f>
        <v>Paste Your Data Here</v>
      </c>
      <c r="FT19" s="1" t="str">
        <f>R_Lock!FT19</f>
        <v>Paste Your Data Here</v>
      </c>
      <c r="FU19" s="1" t="str">
        <f>R_Lock!FU19</f>
        <v>Paste Your Data Here</v>
      </c>
      <c r="FV19" s="1" t="str">
        <f>R_Lock!FV19</f>
        <v>Paste Your Data Here</v>
      </c>
      <c r="FW19" s="1" t="str">
        <f>R_Lock!FW19</f>
        <v>Paste Your Data Here</v>
      </c>
      <c r="FX19" s="1" t="str">
        <f>R_Lock!FX19</f>
        <v>Paste Your Data Here</v>
      </c>
      <c r="FY19" s="1" t="str">
        <f>R_Lock!FY19</f>
        <v>Paste Your Data Here</v>
      </c>
      <c r="FZ19" s="1" t="str">
        <f>R_Lock!FZ19</f>
        <v>Paste Your Data Here</v>
      </c>
      <c r="GA19" s="1" t="str">
        <f>R_Lock!GA19</f>
        <v>Paste Your Data Here</v>
      </c>
      <c r="GB19" s="1" t="str">
        <f>R_Lock!GB19</f>
        <v>Paste Your Data Here</v>
      </c>
      <c r="GC19" s="1" t="str">
        <f>R_Lock!GC19</f>
        <v>Paste Your Data Here</v>
      </c>
      <c r="GD19" s="1" t="str">
        <f>R_Lock!GD19</f>
        <v>Paste Your Data Here</v>
      </c>
      <c r="GE19" s="1" t="str">
        <f>R_Lock!GE19</f>
        <v>Paste Your Data Here</v>
      </c>
      <c r="GF19" s="1" t="str">
        <f>R_Lock!GF19</f>
        <v>Paste Your Data Here</v>
      </c>
      <c r="GG19" s="1" t="str">
        <f>R_Lock!GG19</f>
        <v>Paste Your Data Here</v>
      </c>
      <c r="GH19" s="1" t="str">
        <f>R_Lock!GH19</f>
        <v>Paste Your Data Here</v>
      </c>
      <c r="GI19" s="1" t="str">
        <f>R_Lock!GI19</f>
        <v>Paste Your Data Here</v>
      </c>
      <c r="GJ19" s="1" t="str">
        <f>R_Lock!GJ19</f>
        <v>Paste Your Data Here</v>
      </c>
      <c r="GK19" s="1" t="str">
        <f>R_Lock!GK19</f>
        <v>Paste Your Data Here</v>
      </c>
      <c r="GL19" s="1" t="str">
        <f>R_Lock!GL19</f>
        <v>Paste Your Data Here</v>
      </c>
      <c r="GM19" s="1" t="str">
        <f>R_Lock!GM19</f>
        <v>Paste Your Data Here</v>
      </c>
      <c r="GN19" s="1" t="str">
        <f>R_Lock!GN19</f>
        <v>Paste Your Data Here</v>
      </c>
      <c r="GO19" s="1" t="str">
        <f>R_Lock!GO19</f>
        <v>Paste Your Data Here</v>
      </c>
      <c r="GP19" s="1" t="str">
        <f>R_Lock!GP19</f>
        <v>Paste Your Data Here</v>
      </c>
      <c r="GQ19" s="1" t="str">
        <f>R_Lock!GQ19</f>
        <v>Paste Your Data Here</v>
      </c>
      <c r="GR19" s="1" t="str">
        <f>R_Lock!GR19</f>
        <v>Paste Your Data Here</v>
      </c>
      <c r="GS19" s="1" t="str">
        <f>R_Lock!GS19</f>
        <v>Paste Your Data Here</v>
      </c>
      <c r="GT19" s="1" t="str">
        <f>R_Lock!GT19</f>
        <v>Paste Your Data Here</v>
      </c>
      <c r="GU19" s="1" t="str">
        <f>R_Lock!GU19</f>
        <v>Paste Your Data Here</v>
      </c>
      <c r="GV19" s="1" t="str">
        <f>R_Lock!GV19</f>
        <v>Paste Your Data Here</v>
      </c>
      <c r="GW19" s="1" t="str">
        <f>R_Lock!GW19</f>
        <v>Paste Your Data Here</v>
      </c>
      <c r="GX19" s="1" t="str">
        <f>R_Lock!GX19</f>
        <v>Paste Your Data Here</v>
      </c>
      <c r="GY19" s="1" t="str">
        <f>R_Lock!GY19</f>
        <v>Paste Your Data Here</v>
      </c>
      <c r="GZ19" s="1" t="str">
        <f>R_Lock!GZ19</f>
        <v>Paste Your Data Here</v>
      </c>
      <c r="HA19" s="1" t="str">
        <f>R_Lock!HA19</f>
        <v>Paste Your Data Here</v>
      </c>
      <c r="HB19" s="1" t="str">
        <f>R_Lock!HB19</f>
        <v>Paste Your Data Here</v>
      </c>
      <c r="HC19" s="1" t="str">
        <f>R_Lock!HC19</f>
        <v>Paste Your Data Here</v>
      </c>
      <c r="HD19" s="1" t="str">
        <f>R_Lock!HD19</f>
        <v>Paste Your Data Here</v>
      </c>
      <c r="HE19" s="1" t="str">
        <f>R_Lock!HE19</f>
        <v>Paste Your Data Here</v>
      </c>
      <c r="HF19" s="1" t="str">
        <f>R_Lock!HF19</f>
        <v>Paste Your Data Here</v>
      </c>
      <c r="HG19" s="1" t="str">
        <f>R_Lock!HG19</f>
        <v>Paste Your Data Here</v>
      </c>
      <c r="HH19" s="1" t="str">
        <f>R_Lock!HH19</f>
        <v>Paste Your Data Here</v>
      </c>
      <c r="HI19" s="1" t="str">
        <f>R_Lock!HI19</f>
        <v>Paste Your Data Here</v>
      </c>
      <c r="HJ19" s="1" t="str">
        <f>R_Lock!HJ19</f>
        <v>Paste Your Data Here</v>
      </c>
      <c r="HK19" s="1" t="str">
        <f>R_Lock!HK19</f>
        <v>Paste Your Data Here</v>
      </c>
      <c r="HL19" s="1" t="str">
        <f>R_Lock!HL19</f>
        <v>Paste Your Data Here</v>
      </c>
      <c r="HM19" s="1" t="str">
        <f>R_Lock!HM19</f>
        <v>Paste Your Data Here</v>
      </c>
      <c r="HN19" s="1" t="str">
        <f>R_Lock!HN19</f>
        <v>Paste Your Data Here</v>
      </c>
      <c r="HO19" s="1" t="str">
        <f>R_Lock!HO19</f>
        <v>Paste Your Data Here</v>
      </c>
      <c r="HP19" s="1" t="str">
        <f>R_Lock!HP19</f>
        <v>Paste Your Data Here</v>
      </c>
      <c r="HQ19" s="1" t="str">
        <f>R_Lock!HQ19</f>
        <v>Paste Your Data Here</v>
      </c>
      <c r="HR19" s="1" t="str">
        <f>R_Lock!HR19</f>
        <v>Paste Your Data Here</v>
      </c>
      <c r="HS19" s="1" t="str">
        <f>R_Lock!HS19</f>
        <v>Paste Your Data Here</v>
      </c>
      <c r="HT19" s="1" t="str">
        <f>R_Lock!HT19</f>
        <v>Paste Your Data Here</v>
      </c>
      <c r="HU19" s="1" t="str">
        <f>R_Lock!HU19</f>
        <v>Paste Your Data Here</v>
      </c>
      <c r="HV19" s="1" t="str">
        <f>R_Lock!HV19</f>
        <v>Paste Your Data Here</v>
      </c>
      <c r="HW19" s="1" t="str">
        <f>R_Lock!HW19</f>
        <v>Paste Your Data Here</v>
      </c>
      <c r="HX19" s="1" t="str">
        <f>R_Lock!HX19</f>
        <v>Paste Your Data Here</v>
      </c>
      <c r="HY19" s="1" t="str">
        <f>R_Lock!HY19</f>
        <v>Paste Your Data Here</v>
      </c>
      <c r="HZ19" s="1" t="str">
        <f>R_Lock!HZ19</f>
        <v>Paste Your Data Here</v>
      </c>
      <c r="IA19" s="1" t="str">
        <f>R_Lock!IA19</f>
        <v>Paste Your Data Here</v>
      </c>
      <c r="IB19" s="1" t="str">
        <f>R_Lock!IB19</f>
        <v>Paste Your Data Here</v>
      </c>
      <c r="IC19" s="1" t="str">
        <f>R_Lock!IC19</f>
        <v>Paste Your Data Here</v>
      </c>
      <c r="ID19" s="1" t="str">
        <f>R_Lock!ID19</f>
        <v>Paste Your Data Here</v>
      </c>
      <c r="IE19" s="1" t="str">
        <f>R_Lock!IE19</f>
        <v>Paste Your Data Here</v>
      </c>
      <c r="IF19" s="1" t="str">
        <f>R_Lock!IF19</f>
        <v>Paste Your Data Here</v>
      </c>
      <c r="IG19" s="1" t="str">
        <f>R_Lock!IG19</f>
        <v>Paste Your Data Here</v>
      </c>
      <c r="IH19" s="1" t="str">
        <f>R_Lock!IH19</f>
        <v>Paste Your Data Here</v>
      </c>
      <c r="II19" s="1" t="str">
        <f>R_Lock!II19</f>
        <v>Paste Your Data Here</v>
      </c>
      <c r="IJ19" s="1" t="str">
        <f>R_Lock!IJ19</f>
        <v>Paste Your Data Here</v>
      </c>
      <c r="IK19" s="1" t="str">
        <f>R_Lock!IK19</f>
        <v>Paste Your Data Here</v>
      </c>
      <c r="IL19" s="1" t="str">
        <f>R_Lock!IL19</f>
        <v>Paste Your Data Here</v>
      </c>
      <c r="IM19" s="1" t="str">
        <f>R_Lock!IM19</f>
        <v>Paste Your Data Here</v>
      </c>
      <c r="IN19" s="1" t="str">
        <f>R_Lock!IN19</f>
        <v>Paste Your Data Here</v>
      </c>
      <c r="IO19" s="1" t="str">
        <f>R_Lock!IO19</f>
        <v>Paste Your Data Here</v>
      </c>
      <c r="IP19" s="1" t="str">
        <f>R_Lock!IP19</f>
        <v>Paste Your Data Here</v>
      </c>
      <c r="IQ19" s="1" t="str">
        <f>R_Lock!IQ19</f>
        <v>Paste Your Data Here</v>
      </c>
      <c r="IR19" s="1" t="str">
        <f>R_Lock!IR19</f>
        <v>Paste Your Data Here</v>
      </c>
      <c r="IS19" s="1" t="str">
        <f>R_Lock!IS19</f>
        <v>Paste Your Data Here</v>
      </c>
      <c r="IT19" s="1" t="str">
        <f>R_Lock!IT19</f>
        <v>Paste Your Data Here</v>
      </c>
      <c r="IU19" s="1" t="str">
        <f>R_Lock!IU19</f>
        <v>Paste Your Data Here</v>
      </c>
      <c r="IV19" s="1" t="str">
        <f>R_Lock!IV19</f>
        <v>Paste Your Data Here</v>
      </c>
      <c r="IW19" s="1" t="str">
        <f>R_Lock!IW19</f>
        <v>Paste Your Data Here</v>
      </c>
      <c r="IX19" s="1" t="str">
        <f>R_Lock!IX19</f>
        <v>Paste Your Data Here</v>
      </c>
      <c r="IY19" s="1" t="str">
        <f>R_Lock!IY19</f>
        <v>Paste Your Data Here</v>
      </c>
      <c r="IZ19" s="1" t="str">
        <f>R_Lock!IZ19</f>
        <v>Paste Your Data Here</v>
      </c>
      <c r="JA19" s="1" t="str">
        <f>R_Lock!JA19</f>
        <v>Paste Your Data Here</v>
      </c>
      <c r="JB19" s="1" t="str">
        <f>R_Lock!JB19</f>
        <v>Paste Your Data Here</v>
      </c>
      <c r="JC19" s="1" t="str">
        <f>R_Lock!JC19</f>
        <v>Paste Your Data Here</v>
      </c>
      <c r="JD19" s="1" t="str">
        <f>R_Lock!JD19</f>
        <v>Paste Your Data Here</v>
      </c>
      <c r="JE19" s="1" t="str">
        <f>R_Lock!JE19</f>
        <v>Paste Your Data Here</v>
      </c>
      <c r="JF19" s="1" t="str">
        <f>R_Lock!JF19</f>
        <v>Paste Your Data Here</v>
      </c>
      <c r="JG19" s="1" t="str">
        <f>R_Lock!JG19</f>
        <v>Paste Your Data Here</v>
      </c>
      <c r="JH19" s="1" t="str">
        <f>R_Lock!JH19</f>
        <v>Paste Your Data Here</v>
      </c>
      <c r="JI19" s="1" t="str">
        <f>R_Lock!JI19</f>
        <v>Paste Your Data Here</v>
      </c>
      <c r="JJ19" s="1" t="str">
        <f>R_Lock!JJ19</f>
        <v>Paste Your Data Here</v>
      </c>
      <c r="JK19" s="1" t="str">
        <f>R_Lock!JK19</f>
        <v>Paste Your Data Here</v>
      </c>
      <c r="JL19" s="1" t="str">
        <f>R_Lock!JL19</f>
        <v>Paste Your Data Here</v>
      </c>
      <c r="JM19" s="1" t="str">
        <f>R_Lock!JM19</f>
        <v>Paste Your Data Here</v>
      </c>
      <c r="JN19" s="1" t="str">
        <f>R_Lock!JN19</f>
        <v>Paste Your Data Here</v>
      </c>
      <c r="JO19" s="1" t="str">
        <f>R_Lock!JO19</f>
        <v>Paste Your Data Here</v>
      </c>
      <c r="JP19" s="1" t="str">
        <f>R_Lock!JP19</f>
        <v>Paste Your Data Here</v>
      </c>
      <c r="JQ19" s="1" t="str">
        <f>R_Lock!JQ19</f>
        <v>Paste Your Data Here</v>
      </c>
      <c r="JR19" s="1" t="str">
        <f>R_Lock!JR19</f>
        <v>Paste Your Data Here</v>
      </c>
      <c r="JS19" s="1" t="str">
        <f>R_Lock!JS19</f>
        <v>Paste Your Data Here</v>
      </c>
      <c r="JT19" s="1" t="str">
        <f>R_Lock!JT19</f>
        <v>Paste Your Data Here</v>
      </c>
      <c r="JU19" s="1" t="str">
        <f>R_Lock!JU19</f>
        <v>Paste Your Data Here</v>
      </c>
      <c r="JV19" s="1" t="str">
        <f>R_Lock!JV19</f>
        <v>Paste Your Data Here</v>
      </c>
      <c r="JW19" s="1" t="str">
        <f>R_Lock!JW19</f>
        <v>Paste Your Data Here</v>
      </c>
      <c r="JX19" s="1" t="str">
        <f>R_Lock!JX19</f>
        <v>Paste Your Data Here</v>
      </c>
      <c r="JY19" s="1" t="str">
        <f>R_Lock!JY19</f>
        <v>Paste Your Data Here</v>
      </c>
      <c r="JZ19" s="1" t="str">
        <f>R_Lock!JZ19</f>
        <v>Paste Your Data Here</v>
      </c>
      <c r="KA19" s="1" t="str">
        <f>R_Lock!KA19</f>
        <v>Paste Your Data Here</v>
      </c>
      <c r="KB19" s="1" t="str">
        <f>R_Lock!KB19</f>
        <v>Paste Your Data Here</v>
      </c>
      <c r="KC19" s="1" t="str">
        <f>R_Lock!KC19</f>
        <v>Paste Your Data Here</v>
      </c>
      <c r="KD19" s="1" t="str">
        <f>R_Lock!KD19</f>
        <v>Paste Your Data Here</v>
      </c>
      <c r="KE19" s="1" t="str">
        <f>R_Lock!KE19</f>
        <v>Paste Your Data Here</v>
      </c>
      <c r="KF19" s="1" t="str">
        <f>R_Lock!KF19</f>
        <v>Paste Your Data Here</v>
      </c>
      <c r="KG19" s="1" t="str">
        <f>R_Lock!KG19</f>
        <v>Paste Your Data Here</v>
      </c>
      <c r="KH19" s="1" t="str">
        <f>R_Lock!KH19</f>
        <v>Paste Your Data Here</v>
      </c>
      <c r="KI19" s="1" t="str">
        <f>R_Lock!KI19</f>
        <v>Paste Your Data Here</v>
      </c>
      <c r="KJ19" s="1" t="str">
        <f>R_Lock!KJ19</f>
        <v>Paste Your Data Here</v>
      </c>
      <c r="KK19" s="1" t="str">
        <f>R_Lock!KK19</f>
        <v>Paste Your Data Here</v>
      </c>
      <c r="KL19" s="1" t="str">
        <f>R_Lock!KL19</f>
        <v>Paste Your Data Here</v>
      </c>
      <c r="KM19" s="1" t="str">
        <f>R_Lock!KM19</f>
        <v>Paste Your Data Here</v>
      </c>
      <c r="KN19" s="1" t="str">
        <f>R_Lock!KN19</f>
        <v>Paste Your Data Here</v>
      </c>
      <c r="KO19" s="1" t="str">
        <f>R_Lock!KO19</f>
        <v>Paste Your Data Here</v>
      </c>
      <c r="KP19" s="1" t="str">
        <f>R_Lock!KP19</f>
        <v>Paste Your Data Here</v>
      </c>
      <c r="KQ19" s="1" t="str">
        <f>R_Lock!KQ19</f>
        <v>Paste Your Data Here</v>
      </c>
      <c r="KR19" s="1" t="str">
        <f>R_Lock!KR19</f>
        <v>Paste Your Data Here</v>
      </c>
      <c r="KS19" s="1" t="str">
        <f>R_Lock!KS19</f>
        <v>Paste Your Data Here</v>
      </c>
      <c r="KT19" s="1" t="str">
        <f>R_Lock!KT19</f>
        <v>Paste Your Data Here</v>
      </c>
      <c r="KU19" s="1" t="str">
        <f>R_Lock!KU19</f>
        <v>Paste Your Data Here</v>
      </c>
      <c r="KV19" s="1" t="str">
        <f>R_Lock!KV19</f>
        <v>Paste Your Data Here</v>
      </c>
      <c r="KW19" s="1" t="str">
        <f>R_Lock!KW19</f>
        <v>Paste Your Data Here</v>
      </c>
      <c r="KX19" s="1" t="str">
        <f>R_Lock!KX19</f>
        <v>Paste Your Data Here</v>
      </c>
      <c r="KY19" s="1" t="str">
        <f>R_Lock!KY19</f>
        <v>Paste Your Data Here</v>
      </c>
      <c r="KZ19" s="1" t="str">
        <f>R_Lock!KZ19</f>
        <v>Paste Your Data Here</v>
      </c>
      <c r="LA19" s="1" t="str">
        <f>R_Lock!LA19</f>
        <v>Paste Your Data Here</v>
      </c>
      <c r="LB19" s="1" t="str">
        <f>R_Lock!LB19</f>
        <v>Paste Your Data Here</v>
      </c>
      <c r="LC19" s="1" t="str">
        <f>R_Lock!LC19</f>
        <v>Paste Your Data Here</v>
      </c>
      <c r="LD19" s="1" t="str">
        <f>R_Lock!LD19</f>
        <v>Paste Your Data Here</v>
      </c>
      <c r="LE19" s="1" t="str">
        <f>R_Lock!LE19</f>
        <v>Paste Your Data Here</v>
      </c>
      <c r="LF19" s="1" t="str">
        <f>R_Lock!LF19</f>
        <v>Paste Your Data Here</v>
      </c>
      <c r="LG19" s="1" t="str">
        <f>R_Lock!LG19</f>
        <v>Paste Your Data Here</v>
      </c>
      <c r="LH19" s="1" t="str">
        <f>R_Lock!LH19</f>
        <v>Paste Your Data Here</v>
      </c>
      <c r="LI19" s="1" t="str">
        <f>R_Lock!LI19</f>
        <v>Paste Your Data Here</v>
      </c>
      <c r="LJ19" s="1" t="str">
        <f>R_Lock!LJ19</f>
        <v>Paste Your Data Here</v>
      </c>
      <c r="LK19" s="1" t="str">
        <f>R_Lock!LK19</f>
        <v>Paste Your Data Here</v>
      </c>
      <c r="LL19" s="1" t="str">
        <f>R_Lock!LL19</f>
        <v>Paste Your Data Here</v>
      </c>
      <c r="LM19" s="1" t="str">
        <f>R_Lock!LM19</f>
        <v>Paste Your Data Here</v>
      </c>
      <c r="LN19" s="1" t="str">
        <f>R_Lock!LN19</f>
        <v>Paste Your Data Here</v>
      </c>
      <c r="LO19" s="1" t="str">
        <f>R_Lock!LO19</f>
        <v>Paste Your Data Here</v>
      </c>
      <c r="LP19" s="1" t="str">
        <f>R_Lock!LP19</f>
        <v>Paste Your Data Here</v>
      </c>
      <c r="LQ19" s="1" t="str">
        <f>R_Lock!LQ19</f>
        <v>Paste Your Data Here</v>
      </c>
      <c r="LR19" s="1" t="str">
        <f>R_Lock!LR19</f>
        <v>Paste Your Data Here</v>
      </c>
      <c r="LS19" s="1" t="str">
        <f>R_Lock!LS19</f>
        <v>Paste Your Data Here</v>
      </c>
      <c r="LT19" s="1" t="str">
        <f>R_Lock!LT19</f>
        <v>Paste Your Data Here</v>
      </c>
      <c r="LU19" s="1" t="str">
        <f>R_Lock!LU19</f>
        <v>Paste Your Data Here</v>
      </c>
      <c r="LV19" s="1" t="str">
        <f>R_Lock!LV19</f>
        <v>Paste Your Data Here</v>
      </c>
      <c r="LW19" s="1" t="str">
        <f>R_Lock!LW19</f>
        <v>Paste Your Data Here</v>
      </c>
      <c r="LX19" s="1" t="str">
        <f>R_Lock!LX19</f>
        <v>Paste Your Data Here</v>
      </c>
      <c r="LY19" s="1" t="str">
        <f>R_Lock!LY19</f>
        <v>Paste Your Data Here</v>
      </c>
      <c r="LZ19" s="1" t="str">
        <f>R_Lock!LZ19</f>
        <v>Paste Your Data Here</v>
      </c>
      <c r="MA19" s="1" t="str">
        <f>R_Lock!MA19</f>
        <v>Paste Your Data Here</v>
      </c>
      <c r="MB19" s="1" t="str">
        <f>R_Lock!MB19</f>
        <v>Paste Your Data Here</v>
      </c>
      <c r="MC19" s="1" t="str">
        <f>R_Lock!MC19</f>
        <v>Paste Your Data Here</v>
      </c>
      <c r="MD19" s="1" t="str">
        <f>R_Lock!MD19</f>
        <v>Paste Your Data Here</v>
      </c>
      <c r="ME19" s="1" t="str">
        <f>R_Lock!ME19</f>
        <v>Paste Your Data Here</v>
      </c>
      <c r="MF19" s="1" t="str">
        <f>R_Lock!MF19</f>
        <v>Paste Your Data Here</v>
      </c>
      <c r="MG19" s="1" t="str">
        <f>R_Lock!MG19</f>
        <v>Paste Your Data Here</v>
      </c>
      <c r="MH19" s="1" t="str">
        <f>R_Lock!MH19</f>
        <v>Paste Your Data Here</v>
      </c>
      <c r="MI19" s="1" t="str">
        <f>R_Lock!MI19</f>
        <v>Paste Your Data Here</v>
      </c>
      <c r="MJ19" s="1" t="str">
        <f>R_Lock!MJ19</f>
        <v>Paste Your Data Here</v>
      </c>
      <c r="MK19" s="1" t="str">
        <f>R_Lock!MK19</f>
        <v>Paste Your Data Here</v>
      </c>
      <c r="ML19" s="1" t="str">
        <f>R_Lock!ML19</f>
        <v>Paste Your Data Here</v>
      </c>
      <c r="MM19" s="1" t="str">
        <f>R_Lock!MM19</f>
        <v>Paste Your Data Here</v>
      </c>
      <c r="MN19" s="1" t="str">
        <f>R_Lock!MN19</f>
        <v>Paste Your Data Here</v>
      </c>
      <c r="MO19" s="1" t="str">
        <f>R_Lock!MO19</f>
        <v>Paste Your Data Here</v>
      </c>
      <c r="MP19" s="1" t="str">
        <f>R_Lock!MP19</f>
        <v>Paste Your Data Here</v>
      </c>
      <c r="MQ19" s="1" t="str">
        <f>R_Lock!MQ19</f>
        <v>Paste Your Data Here</v>
      </c>
      <c r="MR19" s="1" t="str">
        <f>R_Lock!MR19</f>
        <v>Paste Your Data Here</v>
      </c>
      <c r="MS19" s="1" t="str">
        <f>R_Lock!MS19</f>
        <v>Paste Your Data Here</v>
      </c>
      <c r="MT19" s="1" t="str">
        <f>R_Lock!MT19</f>
        <v>Paste Your Data Here</v>
      </c>
      <c r="MU19" s="1" t="str">
        <f>R_Lock!MU19</f>
        <v>Paste Your Data Here</v>
      </c>
      <c r="MV19" s="1" t="str">
        <f>R_Lock!MV19</f>
        <v>Paste Your Data Here</v>
      </c>
      <c r="MW19" s="1" t="str">
        <f>R_Lock!MW19</f>
        <v>Paste Your Data Here</v>
      </c>
      <c r="MX19" s="1" t="str">
        <f>R_Lock!MX19</f>
        <v>Paste Your Data Here</v>
      </c>
      <c r="MY19" s="1" t="str">
        <f>R_Lock!MY19</f>
        <v>Paste Your Data Here</v>
      </c>
      <c r="MZ19" s="1" t="str">
        <f>R_Lock!MZ19</f>
        <v>Paste Your Data Here</v>
      </c>
      <c r="NA19" s="1" t="str">
        <f>R_Lock!NA19</f>
        <v>Paste Your Data Here</v>
      </c>
      <c r="NB19" s="1" t="str">
        <f>R_Lock!NB19</f>
        <v>Paste Your Data Here</v>
      </c>
      <c r="NC19" s="1" t="str">
        <f>R_Lock!NC19</f>
        <v>Paste Your Data Here</v>
      </c>
      <c r="ND19" s="1" t="str">
        <f>R_Lock!ND19</f>
        <v>Paste Your Data Here</v>
      </c>
      <c r="NE19" s="1" t="str">
        <f>R_Lock!NE19</f>
        <v>Paste Your Data Here</v>
      </c>
      <c r="NF19" s="1" t="str">
        <f>R_Lock!NF19</f>
        <v>Paste Your Data Here</v>
      </c>
      <c r="NG19" s="1" t="str">
        <f>R_Lock!NG19</f>
        <v>Paste Your Data Here</v>
      </c>
      <c r="NH19" s="1" t="str">
        <f>R_Lock!NH19</f>
        <v>Paste Your Data Here</v>
      </c>
      <c r="NI19" s="1" t="str">
        <f>R_Lock!NI19</f>
        <v>Paste Your Data Here</v>
      </c>
      <c r="NJ19" s="1" t="str">
        <f>R_Lock!NJ19</f>
        <v>Paste Your Data Here</v>
      </c>
      <c r="NK19" s="1" t="str">
        <f>R_Lock!NK19</f>
        <v>Paste Your Data Here</v>
      </c>
      <c r="NL19" s="1" t="str">
        <f>R_Lock!NL19</f>
        <v>Paste Your Data Here</v>
      </c>
      <c r="NM19" s="1" t="str">
        <f>R_Lock!NM19</f>
        <v>Paste Your Data Here</v>
      </c>
      <c r="NN19" s="1" t="str">
        <f>R_Lock!NN19</f>
        <v>Paste Your Data Here</v>
      </c>
      <c r="NO19" s="1" t="str">
        <f>R_Lock!NO19</f>
        <v>Paste Your Data Here</v>
      </c>
      <c r="NP19" s="1" t="str">
        <f>R_Lock!NP19</f>
        <v>Paste Your Data Here</v>
      </c>
      <c r="NQ19" s="1" t="str">
        <f>R_Lock!NQ19</f>
        <v>Paste Your Data Here</v>
      </c>
      <c r="NR19" s="1" t="str">
        <f>R_Lock!NR19</f>
        <v>Paste Your Data Here</v>
      </c>
      <c r="NS19" s="1" t="str">
        <f>R_Lock!NS19</f>
        <v>Paste Your Data Here</v>
      </c>
      <c r="NT19" s="1" t="str">
        <f>R_Lock!NT19</f>
        <v>Paste Your Data Here</v>
      </c>
      <c r="NU19" s="1" t="str">
        <f>R_Lock!NU19</f>
        <v>Paste Your Data Here</v>
      </c>
      <c r="NV19" s="1" t="str">
        <f>R_Lock!NV19</f>
        <v>Paste Your Data Here</v>
      </c>
      <c r="NW19" s="1" t="str">
        <f>R_Lock!NW19</f>
        <v>Paste Your Data Here</v>
      </c>
      <c r="NX19" s="1" t="str">
        <f>R_Lock!NX19</f>
        <v>Paste Your Data Here</v>
      </c>
      <c r="NY19" s="1" t="str">
        <f>R_Lock!NY19</f>
        <v>Paste Your Data Here</v>
      </c>
      <c r="NZ19" s="1" t="str">
        <f>R_Lock!NZ19</f>
        <v>Paste Your Data Here</v>
      </c>
      <c r="OA19" s="1" t="str">
        <f>R_Lock!OA19</f>
        <v>Paste Your Data Here</v>
      </c>
      <c r="OB19" s="1" t="str">
        <f>R_Lock!OB19</f>
        <v>Paste Your Data Here</v>
      </c>
      <c r="OC19" s="1" t="str">
        <f>R_Lock!OC19</f>
        <v>Paste Your Data Here</v>
      </c>
      <c r="OD19" s="1" t="str">
        <f>R_Lock!OD19</f>
        <v>Paste Your Data Here</v>
      </c>
      <c r="OE19" s="1" t="str">
        <f>R_Lock!OE19</f>
        <v>Paste Your Data Here</v>
      </c>
      <c r="OF19" s="1" t="str">
        <f>R_Lock!OF19</f>
        <v>Paste Your Data Here</v>
      </c>
      <c r="OG19" s="1" t="str">
        <f>R_Lock!OG19</f>
        <v>Paste Your Data Here</v>
      </c>
      <c r="OH19" s="1" t="str">
        <f>R_Lock!OH19</f>
        <v>Paste Your Data Here</v>
      </c>
      <c r="OI19" s="1" t="str">
        <f>R_Lock!OI19</f>
        <v>Paste Your Data Here</v>
      </c>
      <c r="OJ19" s="1" t="str">
        <f>R_Lock!OJ19</f>
        <v>Paste Your Data Here</v>
      </c>
      <c r="OK19" s="1" t="str">
        <f>R_Lock!OK19</f>
        <v>Paste Your Data Here</v>
      </c>
      <c r="OL19" s="1" t="str">
        <f>R_Lock!OL19</f>
        <v>Paste Your Data Here</v>
      </c>
      <c r="OM19" s="1" t="str">
        <f>R_Lock!OM19</f>
        <v>Paste Your Data Here</v>
      </c>
      <c r="ON19" s="1" t="str">
        <f>R_Lock!ON19</f>
        <v>Paste Your Data Here</v>
      </c>
      <c r="OO19" s="1" t="str">
        <f>R_Lock!OO19</f>
        <v>Paste Your Data Here</v>
      </c>
      <c r="OP19" s="1" t="str">
        <f>R_Lock!OP19</f>
        <v>Paste Your Data Here</v>
      </c>
      <c r="OQ19" s="1" t="str">
        <f>R_Lock!OQ19</f>
        <v>Paste Your Data Here</v>
      </c>
      <c r="OR19" s="1" t="str">
        <f>R_Lock!OR19</f>
        <v>Paste Your Data Here</v>
      </c>
      <c r="OS19" s="1" t="str">
        <f>R_Lock!OS19</f>
        <v>Paste Your Data Here</v>
      </c>
      <c r="OT19" s="1" t="str">
        <f>R_Lock!OT19</f>
        <v>Paste Your Data Here</v>
      </c>
      <c r="OU19" s="1" t="str">
        <f>R_Lock!OU19</f>
        <v>Paste Your Data Here</v>
      </c>
      <c r="OV19" s="1" t="str">
        <f>R_Lock!OV19</f>
        <v>Paste Your Data Here</v>
      </c>
      <c r="OW19" s="1" t="str">
        <f>R_Lock!OW19</f>
        <v>Paste Your Data Here</v>
      </c>
      <c r="OX19" s="1" t="str">
        <f>R_Lock!OX19</f>
        <v>Paste Your Data Here</v>
      </c>
      <c r="OY19" s="1" t="str">
        <f>R_Lock!OY19</f>
        <v>Paste Your Data Here</v>
      </c>
      <c r="OZ19" s="1" t="str">
        <f>R_Lock!OZ19</f>
        <v>Paste Your Data Here</v>
      </c>
      <c r="PA19" s="1" t="str">
        <f>R_Lock!PA19</f>
        <v>Paste Your Data Here</v>
      </c>
      <c r="PB19" s="1" t="str">
        <f>R_Lock!PB19</f>
        <v>Paste Your Data Here</v>
      </c>
      <c r="PC19" s="1" t="str">
        <f>R_Lock!PC19</f>
        <v>Paste Your Data Here</v>
      </c>
      <c r="PD19" s="1" t="str">
        <f>R_Lock!PD19</f>
        <v>Paste Your Data Here</v>
      </c>
      <c r="PE19" s="1" t="str">
        <f>R_Lock!PE19</f>
        <v>Paste Your Data Here</v>
      </c>
      <c r="PF19" s="1" t="str">
        <f>R_Lock!PF19</f>
        <v>Paste Your Data Here</v>
      </c>
      <c r="PG19" s="1" t="str">
        <f>R_Lock!PG19</f>
        <v>Paste Your Data Here</v>
      </c>
      <c r="PH19" s="1" t="str">
        <f>R_Lock!PH19</f>
        <v>Paste Your Data Here</v>
      </c>
      <c r="PI19" s="1" t="str">
        <f>R_Lock!PI19</f>
        <v>Paste Your Data Here</v>
      </c>
      <c r="PJ19" s="1" t="str">
        <f>R_Lock!PJ19</f>
        <v>Paste Your Data Here</v>
      </c>
      <c r="PK19" s="1" t="str">
        <f>R_Lock!PK19</f>
        <v>Paste Your Data Here</v>
      </c>
      <c r="PL19" s="1" t="str">
        <f>R_Lock!PL19</f>
        <v>Paste Your Data Here</v>
      </c>
      <c r="PM19" s="1" t="str">
        <f>R_Lock!PM19</f>
        <v>Paste Your Data Here</v>
      </c>
      <c r="PN19" s="1" t="str">
        <f>R_Lock!PN19</f>
        <v>Paste Your Data Here</v>
      </c>
      <c r="PO19" s="1" t="str">
        <f>R_Lock!PO19</f>
        <v>Paste Your Data Here</v>
      </c>
      <c r="PP19" s="1" t="str">
        <f>R_Lock!PP19</f>
        <v>Paste Your Data Here</v>
      </c>
      <c r="PQ19" s="1" t="str">
        <f>R_Lock!PQ19</f>
        <v>Paste Your Data Here</v>
      </c>
      <c r="PR19" s="1" t="str">
        <f>R_Lock!PR19</f>
        <v>Paste Your Data Here</v>
      </c>
      <c r="PS19" s="1" t="str">
        <f>R_Lock!PS19</f>
        <v>Paste Your Data Here</v>
      </c>
      <c r="PT19" s="1" t="str">
        <f>R_Lock!PT19</f>
        <v>Paste Your Data Here</v>
      </c>
      <c r="PU19" s="1" t="str">
        <f>R_Lock!PU19</f>
        <v>Paste Your Data Here</v>
      </c>
      <c r="PV19" s="1" t="str">
        <f>R_Lock!PV19</f>
        <v>Paste Your Data Here</v>
      </c>
      <c r="PW19" s="1" t="str">
        <f>R_Lock!PW19</f>
        <v>Paste Your Data Here</v>
      </c>
      <c r="PX19" s="1" t="str">
        <f>R_Lock!PX19</f>
        <v>Paste Your Data Here</v>
      </c>
      <c r="PY19" s="1" t="str">
        <f>R_Lock!PY19</f>
        <v>Paste Your Data Here</v>
      </c>
      <c r="PZ19" s="1" t="str">
        <f>R_Lock!PZ19</f>
        <v>Paste Your Data Here</v>
      </c>
      <c r="QA19" s="1" t="str">
        <f>R_Lock!QA19</f>
        <v>Paste Your Data Here</v>
      </c>
      <c r="QB19" s="1" t="str">
        <f>R_Lock!QB19</f>
        <v>Paste Your Data Here</v>
      </c>
      <c r="QC19" s="1" t="str">
        <f>R_Lock!QC19</f>
        <v>Paste Your Data Here</v>
      </c>
      <c r="QD19" s="1" t="str">
        <f>R_Lock!QD19</f>
        <v>Paste Your Data Here</v>
      </c>
      <c r="QE19" s="1" t="str">
        <f>R_Lock!QE19</f>
        <v>Paste Your Data Here</v>
      </c>
      <c r="QF19" s="1" t="str">
        <f>R_Lock!QF19</f>
        <v>Paste Your Data Here</v>
      </c>
      <c r="QG19" s="1" t="str">
        <f>R_Lock!QG19</f>
        <v>Paste Your Data Here</v>
      </c>
      <c r="QH19" s="1" t="str">
        <f>R_Lock!QH19</f>
        <v>Paste Your Data Here</v>
      </c>
      <c r="QI19" s="1" t="str">
        <f>R_Lock!QI19</f>
        <v>Paste Your Data Here</v>
      </c>
      <c r="QJ19" s="1" t="str">
        <f>R_Lock!QJ19</f>
        <v>Paste Your Data Here</v>
      </c>
      <c r="QK19" s="1" t="str">
        <f>R_Lock!QK19</f>
        <v>Paste Your Data Here</v>
      </c>
      <c r="QL19" s="1" t="str">
        <f>R_Lock!QL19</f>
        <v>Paste Your Data Here</v>
      </c>
      <c r="QM19" s="1" t="str">
        <f>R_Lock!QM19</f>
        <v>Paste Your Data Here</v>
      </c>
      <c r="QN19" s="1" t="str">
        <f>R_Lock!QN19</f>
        <v>Paste Your Data Here</v>
      </c>
      <c r="QO19" s="1" t="str">
        <f>R_Lock!QO19</f>
        <v>Paste Your Data Here</v>
      </c>
      <c r="QP19" s="1" t="str">
        <f>R_Lock!QP19</f>
        <v>Paste Your Data Here</v>
      </c>
      <c r="QQ19" s="1" t="str">
        <f>R_Lock!QQ19</f>
        <v>Paste Your Data Here</v>
      </c>
      <c r="QR19" s="1" t="str">
        <f>R_Lock!QR19</f>
        <v>Paste Your Data Here</v>
      </c>
      <c r="QS19" s="1" t="str">
        <f>R_Lock!QS19</f>
        <v>Paste Your Data Here</v>
      </c>
      <c r="QT19" s="1" t="str">
        <f>R_Lock!QT19</f>
        <v>Paste Your Data Here</v>
      </c>
      <c r="QU19" s="1" t="str">
        <f>R_Lock!QU19</f>
        <v>Paste Your Data Here</v>
      </c>
      <c r="QV19" s="1" t="str">
        <f>R_Lock!QV19</f>
        <v>Paste Your Data Here</v>
      </c>
      <c r="QW19" s="1" t="str">
        <f>R_Lock!QW19</f>
        <v>Paste Your Data Here</v>
      </c>
      <c r="QX19" s="1" t="str">
        <f>R_Lock!QX19</f>
        <v>Paste Your Data Here</v>
      </c>
      <c r="QY19" s="1" t="str">
        <f>R_Lock!QY19</f>
        <v>Paste Your Data Here</v>
      </c>
      <c r="QZ19" s="1" t="str">
        <f>R_Lock!QZ19</f>
        <v>Paste Your Data Here</v>
      </c>
      <c r="RA19" s="1" t="str">
        <f>R_Lock!RA19</f>
        <v>Paste Your Data Here</v>
      </c>
      <c r="RB19" s="1" t="str">
        <f>R_Lock!RB19</f>
        <v>Paste Your Data Here</v>
      </c>
      <c r="RC19" s="1" t="str">
        <f>R_Lock!RC19</f>
        <v>Paste Your Data Here</v>
      </c>
      <c r="RD19" s="1" t="str">
        <f>R_Lock!RD19</f>
        <v>Paste Your Data Here</v>
      </c>
      <c r="RE19" s="1" t="str">
        <f>R_Lock!RE19</f>
        <v>Paste Your Data Here</v>
      </c>
      <c r="RF19" s="1" t="str">
        <f>R_Lock!RF19</f>
        <v>Paste Your Data Here</v>
      </c>
      <c r="RG19" s="1" t="str">
        <f>R_Lock!RG19</f>
        <v>Paste Your Data Here</v>
      </c>
      <c r="RH19" s="1" t="str">
        <f>R_Lock!RH19</f>
        <v>Paste Your Data Here</v>
      </c>
      <c r="RI19" s="1" t="str">
        <f>R_Lock!RI19</f>
        <v>Paste Your Data Here</v>
      </c>
      <c r="RJ19" s="1" t="str">
        <f>R_Lock!RJ19</f>
        <v>Paste Your Data Here</v>
      </c>
      <c r="RK19" s="1" t="str">
        <f>R_Lock!RK19</f>
        <v>Paste Your Data Here</v>
      </c>
      <c r="RL19" s="1" t="str">
        <f>R_Lock!RL19</f>
        <v>Paste Your Data Here</v>
      </c>
      <c r="RM19" s="1" t="str">
        <f>R_Lock!RM19</f>
        <v>Paste Your Data Here</v>
      </c>
      <c r="RN19" s="1" t="str">
        <f>R_Lock!RN19</f>
        <v>Paste Your Data Here</v>
      </c>
      <c r="RO19" s="1" t="str">
        <f>R_Lock!RO19</f>
        <v>Paste Your Data Here</v>
      </c>
      <c r="RP19" s="1" t="str">
        <f>R_Lock!RP19</f>
        <v>Paste Your Data Here</v>
      </c>
      <c r="RQ19" s="1" t="str">
        <f>R_Lock!RQ19</f>
        <v>Paste Your Data Here</v>
      </c>
      <c r="RR19" s="1" t="str">
        <f>R_Lock!RR19</f>
        <v>Paste Your Data Here</v>
      </c>
      <c r="RS19" s="1" t="str">
        <f>R_Lock!RS19</f>
        <v>Paste Your Data Here</v>
      </c>
      <c r="RT19" s="1" t="str">
        <f>R_Lock!RT19</f>
        <v>Paste Your Data Here</v>
      </c>
      <c r="RU19" s="1" t="str">
        <f>R_Lock!RU19</f>
        <v>Paste Your Data Here</v>
      </c>
      <c r="RV19" s="1" t="str">
        <f>R_Lock!RV19</f>
        <v>Paste Your Data Here</v>
      </c>
      <c r="RW19" s="1" t="str">
        <f>R_Lock!RW19</f>
        <v>Paste Your Data Here</v>
      </c>
      <c r="RX19" s="1" t="str">
        <f>R_Lock!RX19</f>
        <v>Paste Your Data Here</v>
      </c>
      <c r="RY19" s="1" t="str">
        <f>R_Lock!RY19</f>
        <v>Paste Your Data Here</v>
      </c>
      <c r="RZ19" s="1" t="str">
        <f>R_Lock!RZ19</f>
        <v>Paste Your Data Here</v>
      </c>
      <c r="SA19" s="1" t="str">
        <f>R_Lock!SA19</f>
        <v>Paste Your Data Here</v>
      </c>
      <c r="SB19" s="1" t="str">
        <f>R_Lock!SB19</f>
        <v>Paste Your Data Here</v>
      </c>
      <c r="SC19" s="1" t="str">
        <f>R_Lock!SC19</f>
        <v>Paste Your Data Here</v>
      </c>
      <c r="SD19" s="1" t="str">
        <f>R_Lock!SD19</f>
        <v>Paste Your Data Here</v>
      </c>
      <c r="SE19" s="1" t="str">
        <f>R_Lock!SE19</f>
        <v>Paste Your Data Here</v>
      </c>
      <c r="SF19" s="1" t="str">
        <f>R_Lock!SF19</f>
        <v>Paste Your Data Here</v>
      </c>
      <c r="SG19" s="1" t="str">
        <f>R_Lock!SG19</f>
        <v>Paste Your Data Here</v>
      </c>
      <c r="SH19" s="1" t="str">
        <f>R_Lock!SH19</f>
        <v>Paste Your Data Here</v>
      </c>
      <c r="SI19" s="1" t="str">
        <f>R_Lock!SI19</f>
        <v>Paste Your Data Here</v>
      </c>
      <c r="SJ19" s="1" t="str">
        <f>R_Lock!SJ19</f>
        <v>Paste Your Data Here</v>
      </c>
      <c r="SK19" s="1" t="str">
        <f>R_Lock!SK19</f>
        <v>Paste Your Data Here</v>
      </c>
      <c r="SL19" s="1" t="str">
        <f>R_Lock!SL19</f>
        <v>Paste Your Data Here</v>
      </c>
      <c r="SM19" s="1" t="str">
        <f>R_Lock!SM19</f>
        <v>Paste Your Data Here</v>
      </c>
      <c r="SN19" s="1" t="str">
        <f>R_Lock!SN19</f>
        <v>Paste Your Data Here</v>
      </c>
      <c r="SO19" s="1" t="str">
        <f>R_Lock!SO19</f>
        <v>Paste Your Data Here</v>
      </c>
      <c r="SP19" s="1" t="str">
        <f>R_Lock!SP19</f>
        <v>Paste Your Data Here</v>
      </c>
      <c r="SQ19" s="1" t="str">
        <f>R_Lock!SQ19</f>
        <v>Paste Your Data Here</v>
      </c>
      <c r="SR19" s="1" t="str">
        <f>R_Lock!SR19</f>
        <v>Paste Your Data Here</v>
      </c>
      <c r="SS19" s="1" t="str">
        <f>R_Lock!SS19</f>
        <v>Paste Your Data Here</v>
      </c>
      <c r="ST19" s="1" t="str">
        <f>R_Lock!ST19</f>
        <v>Paste Your Data Here</v>
      </c>
      <c r="SU19" s="1" t="str">
        <f>R_Lock!SU19</f>
        <v>Paste Your Data Here</v>
      </c>
      <c r="SV19" s="1" t="str">
        <f>R_Lock!SV19</f>
        <v>Paste Your Data Here</v>
      </c>
      <c r="SW19" s="1" t="str">
        <f>R_Lock!SW19</f>
        <v>Paste Your Data Here</v>
      </c>
      <c r="SX19" s="1" t="str">
        <f>R_Lock!SX19</f>
        <v>Paste Your Data Here</v>
      </c>
      <c r="SY19" s="1" t="str">
        <f>R_Lock!SY19</f>
        <v>Paste Your Data Here</v>
      </c>
      <c r="SZ19" s="1" t="str">
        <f>R_Lock!SZ19</f>
        <v>Paste Your Data Here</v>
      </c>
      <c r="TA19" s="1" t="str">
        <f>R_Lock!TA19</f>
        <v>Paste Your Data Here</v>
      </c>
      <c r="TB19" s="1" t="str">
        <f>R_Lock!TB19</f>
        <v>Paste Your Data Here</v>
      </c>
      <c r="TC19" s="1" t="str">
        <f>R_Lock!TC19</f>
        <v>Paste Your Data Here</v>
      </c>
      <c r="TD19" s="1" t="str">
        <f>R_Lock!TD19</f>
        <v>Paste Your Data Here</v>
      </c>
      <c r="TE19" s="1" t="str">
        <f>R_Lock!TE19</f>
        <v>Paste Your Data Here</v>
      </c>
      <c r="TF19" s="1" t="str">
        <f>R_Lock!TF19</f>
        <v>Paste Your Data Here</v>
      </c>
      <c r="TG19" s="1" t="str">
        <f>R_Lock!TG19</f>
        <v>Paste Your Data Here</v>
      </c>
      <c r="TH19" s="1" t="str">
        <f>R_Lock!TH19</f>
        <v>Paste Your Data Here</v>
      </c>
      <c r="TI19" s="1" t="str">
        <f>R_Lock!TI19</f>
        <v>Paste Your Data Here</v>
      </c>
      <c r="TJ19" s="1" t="str">
        <f>R_Lock!TJ19</f>
        <v>Paste Your Data Here</v>
      </c>
      <c r="TK19" s="1" t="str">
        <f>R_Lock!TK19</f>
        <v>Paste Your Data Here</v>
      </c>
      <c r="TL19" s="1" t="str">
        <f>R_Lock!TL19</f>
        <v>Paste Your Data Here</v>
      </c>
      <c r="TM19" s="1" t="str">
        <f>R_Lock!TM19</f>
        <v>Paste Your Data Here</v>
      </c>
      <c r="TN19" s="1" t="str">
        <f>R_Lock!TN19</f>
        <v>Paste Your Data Here</v>
      </c>
      <c r="TO19" s="1" t="str">
        <f>R_Lock!TO19</f>
        <v>Paste Your Data Here</v>
      </c>
      <c r="TP19" s="1" t="str">
        <f>R_Lock!TP19</f>
        <v>Paste Your Data Here</v>
      </c>
      <c r="TQ19" s="1" t="str">
        <f>R_Lock!TQ19</f>
        <v>Paste Your Data Here</v>
      </c>
      <c r="TR19" s="1" t="str">
        <f>R_Lock!TR19</f>
        <v>Paste Your Data Here</v>
      </c>
      <c r="TS19" s="1" t="str">
        <f>R_Lock!TS19</f>
        <v>Paste Your Data Here</v>
      </c>
      <c r="TT19" s="1" t="str">
        <f>R_Lock!TT19</f>
        <v>Paste Your Data Here</v>
      </c>
      <c r="TU19" s="1" t="str">
        <f>R_Lock!TU19</f>
        <v>Paste Your Data Here</v>
      </c>
      <c r="TV19" s="1" t="str">
        <f>R_Lock!TV19</f>
        <v>Paste Your Data Here</v>
      </c>
      <c r="TW19" s="1" t="str">
        <f>R_Lock!TW19</f>
        <v>Paste Your Data Here</v>
      </c>
      <c r="TX19" s="1" t="str">
        <f>R_Lock!TX19</f>
        <v>Paste Your Data Here</v>
      </c>
      <c r="TY19" s="1" t="str">
        <f>R_Lock!TY19</f>
        <v>Paste Your Data Here</v>
      </c>
      <c r="TZ19" s="1" t="str">
        <f>R_Lock!TZ19</f>
        <v>Paste Your Data Here</v>
      </c>
      <c r="UA19" s="1" t="str">
        <f>R_Lock!UA19</f>
        <v>Paste Your Data Here</v>
      </c>
      <c r="UB19" s="1" t="str">
        <f>R_Lock!UB19</f>
        <v>Paste Your Data Here</v>
      </c>
      <c r="UC19" s="1" t="str">
        <f>R_Lock!UC19</f>
        <v>Paste Your Data Here</v>
      </c>
      <c r="UD19" s="1" t="str">
        <f>R_Lock!UD19</f>
        <v>Paste Your Data Here</v>
      </c>
      <c r="UE19" s="1" t="str">
        <f>R_Lock!UE19</f>
        <v>Paste Your Data Here</v>
      </c>
      <c r="UF19" s="1" t="str">
        <f>R_Lock!UF19</f>
        <v>Paste Your Data Here</v>
      </c>
      <c r="UG19" s="1" t="str">
        <f>R_Lock!UG19</f>
        <v>Paste Your Data Here</v>
      </c>
      <c r="UH19" s="1" t="str">
        <f>R_Lock!UH19</f>
        <v>Paste Your Data Here</v>
      </c>
      <c r="UI19" s="1" t="str">
        <f>R_Lock!UI19</f>
        <v>Paste Your Data Here</v>
      </c>
      <c r="UJ19" s="1" t="str">
        <f>R_Lock!UJ19</f>
        <v>Paste Your Data Here</v>
      </c>
      <c r="UK19" s="1" t="str">
        <f>R_Lock!UK19</f>
        <v>Paste Your Data Here</v>
      </c>
      <c r="UL19" s="1" t="str">
        <f>R_Lock!UL19</f>
        <v>Paste Your Data Here</v>
      </c>
      <c r="UM19" s="1" t="str">
        <f>R_Lock!UM19</f>
        <v>Paste Your Data Here</v>
      </c>
      <c r="UN19" s="1" t="str">
        <f>R_Lock!UN19</f>
        <v>Paste Your Data Here</v>
      </c>
      <c r="UO19" s="1" t="str">
        <f>R_Lock!UO19</f>
        <v>Paste Your Data Here</v>
      </c>
      <c r="UP19" s="1" t="str">
        <f>R_Lock!UP19</f>
        <v>Paste Your Data Here</v>
      </c>
      <c r="UQ19" s="1" t="str">
        <f>R_Lock!UQ19</f>
        <v>Paste Your Data Here</v>
      </c>
      <c r="UR19" s="1" t="str">
        <f>R_Lock!UR19</f>
        <v>Paste Your Data Here</v>
      </c>
      <c r="US19" s="1" t="str">
        <f>R_Lock!US19</f>
        <v>Paste Your Data Here</v>
      </c>
      <c r="UT19" s="1" t="str">
        <f>R_Lock!UT19</f>
        <v>Paste Your Data Here</v>
      </c>
      <c r="UU19" s="1" t="str">
        <f>R_Lock!UU19</f>
        <v>Paste Your Data Here</v>
      </c>
      <c r="UV19" s="1" t="str">
        <f>R_Lock!UV19</f>
        <v>Paste Your Data Here</v>
      </c>
      <c r="UW19" s="1" t="str">
        <f>R_Lock!UW19</f>
        <v>Paste Your Data Here</v>
      </c>
      <c r="UX19" s="1" t="str">
        <f>R_Lock!UX19</f>
        <v>Paste Your Data Here</v>
      </c>
      <c r="UY19" s="1" t="str">
        <f>R_Lock!UY19</f>
        <v>Paste Your Data Here</v>
      </c>
      <c r="UZ19" s="1" t="str">
        <f>R_Lock!UZ19</f>
        <v>Paste Your Data Here</v>
      </c>
      <c r="VA19" s="1" t="str">
        <f>R_Lock!VA19</f>
        <v>Paste Your Data Here</v>
      </c>
      <c r="VB19" s="1" t="str">
        <f>R_Lock!VB19</f>
        <v>Paste Your Data Here</v>
      </c>
      <c r="VC19" s="1" t="str">
        <f>R_Lock!VC19</f>
        <v>Paste Your Data Here</v>
      </c>
      <c r="VD19" s="1" t="str">
        <f>R_Lock!VD19</f>
        <v>Paste Your Data Here</v>
      </c>
      <c r="VE19" s="1" t="str">
        <f>R_Lock!VE19</f>
        <v>Paste Your Data Here</v>
      </c>
      <c r="VF19" s="1" t="str">
        <f>R_Lock!VF19</f>
        <v>Paste Your Data Here</v>
      </c>
      <c r="VG19" s="1" t="str">
        <f>R_Lock!VG19</f>
        <v>Paste Your Data Here</v>
      </c>
      <c r="VH19" s="1" t="str">
        <f>R_Lock!VH19</f>
        <v>Paste Your Data Here</v>
      </c>
      <c r="VI19" s="1" t="str">
        <f>R_Lock!VI19</f>
        <v>Paste Your Data Here</v>
      </c>
      <c r="VJ19" s="1" t="str">
        <f>R_Lock!VJ19</f>
        <v>Paste Your Data Here</v>
      </c>
      <c r="VK19" s="1" t="str">
        <f>R_Lock!VK19</f>
        <v>Paste Your Data Here</v>
      </c>
      <c r="VL19" s="1" t="str">
        <f>R_Lock!VL19</f>
        <v>Paste Your Data Here</v>
      </c>
      <c r="VM19" s="1" t="str">
        <f>R_Lock!VM19</f>
        <v>Paste Your Data Here</v>
      </c>
      <c r="VN19" s="1" t="str">
        <f>R_Lock!VN19</f>
        <v>Paste Your Data Here</v>
      </c>
      <c r="VO19" s="1" t="str">
        <f>R_Lock!VO19</f>
        <v>Paste Your Data Here</v>
      </c>
      <c r="VP19" s="1" t="str">
        <f>R_Lock!VP19</f>
        <v>Paste Your Data Here</v>
      </c>
      <c r="VQ19" s="1" t="str">
        <f>R_Lock!VQ19</f>
        <v>Paste Your Data Here</v>
      </c>
      <c r="VR19" s="1" t="str">
        <f>R_Lock!VR19</f>
        <v>Paste Your Data Here</v>
      </c>
      <c r="VS19" s="1" t="str">
        <f>R_Lock!VS19</f>
        <v>Paste Your Data Here</v>
      </c>
      <c r="VT19" s="1" t="str">
        <f>R_Lock!VT19</f>
        <v>Paste Your Data Here</v>
      </c>
      <c r="VU19" s="1" t="str">
        <f>R_Lock!VU19</f>
        <v>Paste Your Data Here</v>
      </c>
      <c r="VV19" s="1" t="str">
        <f>R_Lock!VV19</f>
        <v>Paste Your Data Here</v>
      </c>
      <c r="VW19" s="1" t="str">
        <f>R_Lock!VW19</f>
        <v>Paste Your Data Here</v>
      </c>
      <c r="VX19" s="1" t="str">
        <f>R_Lock!VX19</f>
        <v>Paste Your Data Here</v>
      </c>
      <c r="VY19" s="1" t="str">
        <f>R_Lock!VY19</f>
        <v>Paste Your Data Here</v>
      </c>
      <c r="VZ19" s="1" t="str">
        <f>R_Lock!VZ19</f>
        <v>Paste Your Data Here</v>
      </c>
      <c r="WA19" s="1" t="str">
        <f>R_Lock!WA19</f>
        <v>Paste Your Data Here</v>
      </c>
      <c r="WB19" s="1" t="str">
        <f>R_Lock!WB19</f>
        <v>Paste Your Data Here</v>
      </c>
      <c r="WC19" s="1" t="str">
        <f>R_Lock!WC19</f>
        <v>Paste Your Data Here</v>
      </c>
      <c r="WD19" s="1" t="str">
        <f>R_Lock!WD19</f>
        <v>Paste Your Data Here</v>
      </c>
      <c r="WE19" s="1" t="str">
        <f>R_Lock!WE19</f>
        <v>Paste Your Data Here</v>
      </c>
      <c r="WF19" s="1" t="str">
        <f>R_Lock!WF19</f>
        <v>Paste Your Data Here</v>
      </c>
      <c r="WG19" s="1" t="str">
        <f>R_Lock!WG19</f>
        <v>Paste Your Data Here</v>
      </c>
      <c r="WH19" s="1" t="str">
        <f>R_Lock!WH19</f>
        <v>Paste Your Data Here</v>
      </c>
      <c r="WI19" s="1" t="str">
        <f>R_Lock!WI19</f>
        <v>Paste Your Data Here</v>
      </c>
      <c r="WJ19" s="1" t="str">
        <f>R_Lock!WJ19</f>
        <v>Paste Your Data Here</v>
      </c>
      <c r="WK19" s="1" t="str">
        <f>R_Lock!WK19</f>
        <v>Paste Your Data Here</v>
      </c>
      <c r="WL19" s="1" t="str">
        <f>R_Lock!WL19</f>
        <v>Paste Your Data Here</v>
      </c>
      <c r="WM19" s="1" t="str">
        <f>R_Lock!WM19</f>
        <v>Paste Your Data Here</v>
      </c>
      <c r="WN19" s="1" t="str">
        <f>R_Lock!WN19</f>
        <v>Paste Your Data Here</v>
      </c>
      <c r="WO19" s="1" t="str">
        <f>R_Lock!WO19</f>
        <v>Paste Your Data Here</v>
      </c>
      <c r="WP19" s="1" t="str">
        <f>R_Lock!WP19</f>
        <v>Paste Your Data Here</v>
      </c>
      <c r="WQ19" s="1" t="str">
        <f>R_Lock!WQ19</f>
        <v>Paste Your Data Here</v>
      </c>
      <c r="WR19" s="1" t="str">
        <f>R_Lock!WR19</f>
        <v>Paste Your Data Here</v>
      </c>
      <c r="WS19" s="1" t="str">
        <f>R_Lock!WS19</f>
        <v>Paste Your Data Here</v>
      </c>
      <c r="WT19" s="1" t="str">
        <f>R_Lock!WT19</f>
        <v>Paste Your Data Here</v>
      </c>
      <c r="WU19" s="1" t="str">
        <f>R_Lock!WU19</f>
        <v>Paste Your Data Here</v>
      </c>
      <c r="WV19" s="1" t="str">
        <f>R_Lock!WV19</f>
        <v>Paste Your Data Here</v>
      </c>
      <c r="WW19" s="1" t="str">
        <f>R_Lock!WW19</f>
        <v>Paste Your Data Here</v>
      </c>
      <c r="WX19" s="1" t="str">
        <f>R_Lock!WX19</f>
        <v>Paste Your Data Here</v>
      </c>
      <c r="WY19" s="1" t="str">
        <f>R_Lock!WY19</f>
        <v>Paste Your Data Here</v>
      </c>
      <c r="WZ19" s="1" t="str">
        <f>R_Lock!WZ19</f>
        <v>Paste Your Data Here</v>
      </c>
      <c r="XA19" s="1" t="str">
        <f>R_Lock!XA19</f>
        <v>Paste Your Data Here</v>
      </c>
      <c r="XB19" s="1" t="str">
        <f>R_Lock!XB19</f>
        <v>Paste Your Data Here</v>
      </c>
      <c r="XC19" s="1" t="str">
        <f>R_Lock!XC19</f>
        <v>Paste Your Data Here</v>
      </c>
      <c r="XD19" s="1" t="str">
        <f>R_Lock!XD19</f>
        <v>Paste Your Data Here</v>
      </c>
      <c r="XE19" s="1" t="str">
        <f>R_Lock!XE19</f>
        <v>Paste Your Data Here</v>
      </c>
      <c r="XF19" s="1" t="str">
        <f>R_Lock!XF19</f>
        <v>Paste Your Data Here</v>
      </c>
      <c r="XG19" s="1" t="str">
        <f>R_Lock!XG19</f>
        <v>Paste Your Data Here</v>
      </c>
      <c r="XH19" s="1" t="str">
        <f>R_Lock!XH19</f>
        <v>Paste Your Data Here</v>
      </c>
      <c r="XI19" s="1" t="str">
        <f>R_Lock!XI19</f>
        <v>Paste Your Data Here</v>
      </c>
      <c r="XJ19" s="1" t="str">
        <f>R_Lock!XJ19</f>
        <v>Paste Your Data Here</v>
      </c>
      <c r="XK19" s="1" t="str">
        <f>R_Lock!XK19</f>
        <v>Paste Your Data Here</v>
      </c>
      <c r="XL19" s="1" t="str">
        <f>R_Lock!XL19</f>
        <v>Paste Your Data Here</v>
      </c>
      <c r="XM19" s="1" t="str">
        <f>R_Lock!XM19</f>
        <v>Paste Your Data Here</v>
      </c>
      <c r="XN19" s="1" t="str">
        <f>R_Lock!XN19</f>
        <v>Paste Your Data Here</v>
      </c>
      <c r="XO19" s="1" t="str">
        <f>R_Lock!XO19</f>
        <v>Paste Your Data Here</v>
      </c>
      <c r="XP19" s="1" t="str">
        <f>R_Lock!XP19</f>
        <v>Paste Your Data Here</v>
      </c>
      <c r="XQ19" s="1" t="str">
        <f>R_Lock!XQ19</f>
        <v>Paste Your Data Here</v>
      </c>
      <c r="XR19" s="1" t="str">
        <f>R_Lock!XR19</f>
        <v>Paste Your Data Here</v>
      </c>
      <c r="XS19" s="1" t="str">
        <f>R_Lock!XS19</f>
        <v>Paste Your Data Here</v>
      </c>
      <c r="XT19" s="1" t="str">
        <f>R_Lock!XT19</f>
        <v>Paste Your Data Here</v>
      </c>
      <c r="XU19" s="1" t="str">
        <f>R_Lock!XU19</f>
        <v>Paste Your Data Here</v>
      </c>
      <c r="XV19" s="1" t="str">
        <f>R_Lock!XV19</f>
        <v>Paste Your Data Here</v>
      </c>
      <c r="XW19" s="1" t="str">
        <f>R_Lock!XW19</f>
        <v>Paste Your Data Here</v>
      </c>
      <c r="XX19" s="1" t="str">
        <f>R_Lock!XX19</f>
        <v>Paste Your Data Here</v>
      </c>
      <c r="XY19" s="1" t="str">
        <f>R_Lock!XY19</f>
        <v>Paste Your Data Here</v>
      </c>
      <c r="XZ19" s="1" t="str">
        <f>R_Lock!XZ19</f>
        <v>Paste Your Data Here</v>
      </c>
      <c r="YA19" s="1" t="str">
        <f>R_Lock!YA19</f>
        <v>Paste Your Data Here</v>
      </c>
      <c r="YB19" s="1" t="str">
        <f>R_Lock!YB19</f>
        <v>Paste Your Data Here</v>
      </c>
      <c r="YC19" s="1" t="str">
        <f>R_Lock!YC19</f>
        <v>Paste Your Data Here</v>
      </c>
      <c r="YD19" s="1" t="str">
        <f>R_Lock!YD19</f>
        <v>Paste Your Data Here</v>
      </c>
      <c r="YE19" s="1" t="str">
        <f>R_Lock!YE19</f>
        <v>Paste Your Data Here</v>
      </c>
      <c r="YF19" s="1" t="str">
        <f>R_Lock!YF19</f>
        <v>Paste Your Data Here</v>
      </c>
      <c r="YG19" s="1" t="str">
        <f>R_Lock!YG19</f>
        <v>Paste Your Data Here</v>
      </c>
      <c r="YH19" s="1" t="str">
        <f>R_Lock!YH19</f>
        <v>Paste Your Data Here</v>
      </c>
      <c r="YI19" s="1" t="str">
        <f>R_Lock!YI19</f>
        <v>Paste Your Data Here</v>
      </c>
      <c r="YJ19" s="1" t="str">
        <f>R_Lock!YJ19</f>
        <v>Paste Your Data Here</v>
      </c>
      <c r="YK19" s="1" t="str">
        <f>R_Lock!YK19</f>
        <v>Paste Your Data Here</v>
      </c>
      <c r="YL19" s="1" t="str">
        <f>R_Lock!YL19</f>
        <v>Paste Your Data Here</v>
      </c>
      <c r="YM19" s="1" t="str">
        <f>R_Lock!YM19</f>
        <v>Paste Your Data Here</v>
      </c>
      <c r="YN19" s="1" t="str">
        <f>R_Lock!YN19</f>
        <v>Paste Your Data Here</v>
      </c>
      <c r="YO19" s="1" t="str">
        <f>R_Lock!YO19</f>
        <v>Paste Your Data Here</v>
      </c>
      <c r="YP19" s="1" t="str">
        <f>R_Lock!YP19</f>
        <v>Paste Your Data Here</v>
      </c>
      <c r="YQ19" s="1" t="str">
        <f>R_Lock!YQ19</f>
        <v>Paste Your Data Here</v>
      </c>
      <c r="YR19" s="1" t="str">
        <f>R_Lock!YR19</f>
        <v>Paste Your Data Here</v>
      </c>
      <c r="YS19" s="1" t="str">
        <f>R_Lock!YS19</f>
        <v>Paste Your Data Here</v>
      </c>
      <c r="YT19" s="1" t="str">
        <f>R_Lock!YT19</f>
        <v>Paste Your Data Here</v>
      </c>
      <c r="YU19" s="1" t="str">
        <f>R_Lock!YU19</f>
        <v>Paste Your Data Here</v>
      </c>
      <c r="YV19" s="1" t="str">
        <f>R_Lock!YV19</f>
        <v>Paste Your Data Here</v>
      </c>
      <c r="YW19" s="1" t="str">
        <f>R_Lock!YW19</f>
        <v>Paste Your Data Here</v>
      </c>
      <c r="YX19" s="1" t="str">
        <f>R_Lock!YX19</f>
        <v>Paste Your Data Here</v>
      </c>
      <c r="YY19" s="1" t="str">
        <f>R_Lock!YY19</f>
        <v>Paste Your Data Here</v>
      </c>
      <c r="YZ19" s="1" t="str">
        <f>R_Lock!YZ19</f>
        <v>Paste Your Data Here</v>
      </c>
      <c r="ZA19" s="1" t="str">
        <f>R_Lock!ZA19</f>
        <v>Paste Your Data Here</v>
      </c>
      <c r="ZB19" s="1" t="str">
        <f>R_Lock!ZB19</f>
        <v>Paste Your Data Here</v>
      </c>
      <c r="ZC19" s="1" t="str">
        <f>R_Lock!ZC19</f>
        <v>Paste Your Data Here</v>
      </c>
      <c r="ZD19" s="1" t="str">
        <f>R_Lock!ZD19</f>
        <v>Paste Your Data Here</v>
      </c>
      <c r="ZE19" s="1" t="str">
        <f>R_Lock!ZE19</f>
        <v>Paste Your Data Here</v>
      </c>
      <c r="ZF19" s="1" t="str">
        <f>R_Lock!ZF19</f>
        <v>Paste Your Data Here</v>
      </c>
      <c r="ZG19" s="1" t="str">
        <f>R_Lock!ZG19</f>
        <v>Paste Your Data Here</v>
      </c>
      <c r="ZH19" s="1" t="str">
        <f>R_Lock!ZH19</f>
        <v>Paste Your Data Here</v>
      </c>
      <c r="ZI19" s="1" t="str">
        <f>R_Lock!ZI19</f>
        <v>Paste Your Data Here</v>
      </c>
      <c r="ZJ19" s="1" t="str">
        <f>R_Lock!ZJ19</f>
        <v>Paste Your Data Here</v>
      </c>
      <c r="ZK19" s="1" t="str">
        <f>R_Lock!ZK19</f>
        <v>Paste Your Data Here</v>
      </c>
      <c r="ZL19" s="1" t="str">
        <f>R_Lock!ZL19</f>
        <v>Paste Your Data Here</v>
      </c>
      <c r="ZM19" s="1" t="str">
        <f>R_Lock!ZM19</f>
        <v>Paste Your Data Here</v>
      </c>
      <c r="ZN19" s="1" t="str">
        <f>R_Lock!ZN19</f>
        <v>Paste Your Data Here</v>
      </c>
      <c r="ZO19" s="1" t="str">
        <f>R_Lock!ZO19</f>
        <v>Paste Your Data Here</v>
      </c>
      <c r="ZP19" s="1" t="str">
        <f>R_Lock!ZP19</f>
        <v>Paste Your Data Here</v>
      </c>
      <c r="ZQ19" s="1" t="str">
        <f>R_Lock!ZQ19</f>
        <v>Paste Your Data Here</v>
      </c>
      <c r="ZR19" s="1" t="str">
        <f>R_Lock!ZR19</f>
        <v>Paste Your Data Here</v>
      </c>
      <c r="ZS19" s="1" t="str">
        <f>R_Lock!ZS19</f>
        <v>Paste Your Data Here</v>
      </c>
      <c r="ZT19" s="1" t="str">
        <f>R_Lock!ZT19</f>
        <v>Paste Your Data Here</v>
      </c>
      <c r="ZU19" s="1" t="str">
        <f>R_Lock!ZU19</f>
        <v>Paste Your Data Here</v>
      </c>
      <c r="ZV19" s="1" t="str">
        <f>R_Lock!ZV19</f>
        <v>Paste Your Data Here</v>
      </c>
      <c r="ZW19" s="1" t="str">
        <f>R_Lock!ZW19</f>
        <v>Paste Your Data Here</v>
      </c>
      <c r="ZX19" s="1" t="str">
        <f>R_Lock!ZX19</f>
        <v>Paste Your Data Here</v>
      </c>
      <c r="ZY19" s="1" t="str">
        <f>R_Lock!ZY19</f>
        <v>Paste Your Data Here</v>
      </c>
      <c r="ZZ19" s="1" t="str">
        <f>R_Lock!ZZ19</f>
        <v>Paste Your Data Here</v>
      </c>
      <c r="AAA19" s="1" t="str">
        <f>R_Lock!AAA19</f>
        <v>Paste Your Data Here</v>
      </c>
      <c r="AAB19" s="1" t="str">
        <f>R_Lock!AAB19</f>
        <v>Paste Your Data Here</v>
      </c>
      <c r="AAC19" s="1" t="str">
        <f>R_Lock!AAC19</f>
        <v>Paste Your Data Here</v>
      </c>
      <c r="AAD19" s="1" t="str">
        <f>R_Lock!AAD19</f>
        <v>Paste Your Data Here</v>
      </c>
      <c r="AAE19" s="1" t="str">
        <f>R_Lock!AAE19</f>
        <v>Paste Your Data Here</v>
      </c>
      <c r="AAF19" s="1" t="str">
        <f>R_Lock!AAF19</f>
        <v>Paste Your Data Here</v>
      </c>
      <c r="AAG19" s="1" t="str">
        <f>R_Lock!AAG19</f>
        <v>Paste Your Data Here</v>
      </c>
      <c r="AAH19" s="1" t="str">
        <f>R_Lock!AAH19</f>
        <v>Paste Your Data Here</v>
      </c>
      <c r="AAI19" s="1" t="str">
        <f>R_Lock!AAI19</f>
        <v>Paste Your Data Here</v>
      </c>
      <c r="AAJ19" s="1" t="str">
        <f>R_Lock!AAJ19</f>
        <v>Paste Your Data Here</v>
      </c>
      <c r="AAK19" s="1" t="str">
        <f>R_Lock!AAK19</f>
        <v>Paste Your Data Here</v>
      </c>
      <c r="AAL19" s="1" t="str">
        <f>R_Lock!AAL19</f>
        <v>Paste Your Data Here</v>
      </c>
      <c r="AAM19" s="1" t="str">
        <f>R_Lock!AAM19</f>
        <v>Paste Your Data Here</v>
      </c>
      <c r="AAN19" s="1" t="str">
        <f>R_Lock!AAN19</f>
        <v>Paste Your Data Here</v>
      </c>
      <c r="AAO19" s="1" t="str">
        <f>R_Lock!AAO19</f>
        <v>Paste Your Data Here</v>
      </c>
      <c r="AAP19" s="1" t="str">
        <f>R_Lock!AAP19</f>
        <v>Paste Your Data Here</v>
      </c>
      <c r="AAQ19" s="1" t="str">
        <f>R_Lock!AAQ19</f>
        <v>Paste Your Data Here</v>
      </c>
      <c r="AAR19" s="1" t="str">
        <f>R_Lock!AAR19</f>
        <v>Paste Your Data Here</v>
      </c>
      <c r="AAS19" s="1" t="str">
        <f>R_Lock!AAS19</f>
        <v>Paste Your Data Here</v>
      </c>
      <c r="AAT19" s="1" t="str">
        <f>R_Lock!AAT19</f>
        <v>Paste Your Data Here</v>
      </c>
      <c r="AAU19" s="1" t="str">
        <f>R_Lock!AAU19</f>
        <v>Paste Your Data Here</v>
      </c>
      <c r="AAV19" s="1" t="str">
        <f>R_Lock!AAV19</f>
        <v>Paste Your Data Here</v>
      </c>
      <c r="AAW19" s="1" t="str">
        <f>R_Lock!AAW19</f>
        <v>Paste Your Data Here</v>
      </c>
      <c r="AAX19" s="1" t="str">
        <f>R_Lock!AAX19</f>
        <v>Paste Your Data Here</v>
      </c>
      <c r="AAY19" s="1" t="str">
        <f>R_Lock!AAY19</f>
        <v>Paste Your Data Here</v>
      </c>
      <c r="AAZ19" s="1" t="str">
        <f>R_Lock!AAZ19</f>
        <v>Paste Your Data Here</v>
      </c>
      <c r="ABA19" s="1" t="str">
        <f>R_Lock!ABA19</f>
        <v>Paste Your Data Here</v>
      </c>
      <c r="ABB19" s="1" t="str">
        <f>R_Lock!ABB19</f>
        <v>Paste Your Data Here</v>
      </c>
      <c r="ABC19" s="1" t="str">
        <f>R_Lock!ABC19</f>
        <v>Paste Your Data Here</v>
      </c>
      <c r="ABD19" s="1" t="str">
        <f>R_Lock!ABD19</f>
        <v>Paste Your Data Here</v>
      </c>
      <c r="ABE19" s="1" t="str">
        <f>R_Lock!ABE19</f>
        <v>Paste Your Data Here</v>
      </c>
      <c r="ABF19" s="1" t="str">
        <f>R_Lock!ABF19</f>
        <v>Paste Your Data Here</v>
      </c>
      <c r="ABG19" s="1" t="str">
        <f>R_Lock!ABG19</f>
        <v>Paste Your Data Here</v>
      </c>
      <c r="ABH19" s="1" t="str">
        <f>R_Lock!ABH19</f>
        <v>Paste Your Data Here</v>
      </c>
      <c r="ABI19" s="1" t="str">
        <f>R_Lock!ABI19</f>
        <v>Paste Your Data Here</v>
      </c>
      <c r="ABJ19" s="1" t="str">
        <f>R_Lock!ABJ19</f>
        <v>Paste Your Data Here</v>
      </c>
      <c r="ABK19" s="1" t="str">
        <f>R_Lock!ABK19</f>
        <v>Paste Your Data Here</v>
      </c>
      <c r="ABL19" s="1" t="str">
        <f>R_Lock!ABL19</f>
        <v>Paste Your Data Here</v>
      </c>
      <c r="ABM19" s="1" t="str">
        <f>R_Lock!ABM19</f>
        <v>Paste Your Data Here</v>
      </c>
      <c r="ABN19" s="1" t="str">
        <f>R_Lock!ABN19</f>
        <v>Paste Your Data Here</v>
      </c>
      <c r="ABO19" s="1" t="str">
        <f>R_Lock!ABO19</f>
        <v>Paste Your Data Here</v>
      </c>
      <c r="ABP19" s="1" t="str">
        <f>R_Lock!ABP19</f>
        <v>Paste Your Data Here</v>
      </c>
      <c r="ABQ19" s="1" t="str">
        <f>R_Lock!ABQ19</f>
        <v>Paste Your Data Here</v>
      </c>
      <c r="ABR19" s="1" t="str">
        <f>R_Lock!ABR19</f>
        <v>Paste Your Data Here</v>
      </c>
      <c r="ABS19" s="1" t="str">
        <f>R_Lock!ABS19</f>
        <v>Paste Your Data Here</v>
      </c>
      <c r="ABT19" s="1" t="str">
        <f>R_Lock!ABT19</f>
        <v>Paste Your Data Here</v>
      </c>
      <c r="ABU19" s="1" t="str">
        <f>R_Lock!ABU19</f>
        <v>Paste Your Data Here</v>
      </c>
      <c r="ABV19" s="1" t="str">
        <f>R_Lock!ABV19</f>
        <v>Paste Your Data Here</v>
      </c>
      <c r="ABW19" s="1" t="str">
        <f>R_Lock!ABW19</f>
        <v>Paste Your Data Here</v>
      </c>
      <c r="ABX19" s="1" t="str">
        <f>R_Lock!ABX19</f>
        <v>Paste Your Data Here</v>
      </c>
      <c r="ABY19" s="1" t="str">
        <f>R_Lock!ABY19</f>
        <v>Paste Your Data Here</v>
      </c>
      <c r="ABZ19" s="1" t="str">
        <f>R_Lock!ABZ19</f>
        <v>Paste Your Data Here</v>
      </c>
      <c r="ACA19" s="1" t="str">
        <f>R_Lock!ACA19</f>
        <v>Paste Your Data Here</v>
      </c>
      <c r="ACB19" s="1" t="str">
        <f>R_Lock!ACB19</f>
        <v>Paste Your Data Here</v>
      </c>
      <c r="ACC19" s="1" t="str">
        <f>R_Lock!ACC19</f>
        <v>Paste Your Data Here</v>
      </c>
      <c r="ACD19" s="1" t="str">
        <f>R_Lock!ACD19</f>
        <v>Paste Your Data Here</v>
      </c>
      <c r="ACE19" s="1" t="str">
        <f>R_Lock!ACE19</f>
        <v>Paste Your Data Here</v>
      </c>
      <c r="ACF19" s="1" t="str">
        <f>R_Lock!ACF19</f>
        <v>Paste Your Data Here</v>
      </c>
      <c r="ACG19" s="1" t="str">
        <f>R_Lock!ACG19</f>
        <v>Paste Your Data Here</v>
      </c>
      <c r="ACH19" s="1" t="str">
        <f>R_Lock!ACH19</f>
        <v>Paste Your Data Here</v>
      </c>
      <c r="ACI19" s="1" t="str">
        <f>R_Lock!ACI19</f>
        <v>Paste Your Data Here</v>
      </c>
      <c r="ACJ19" s="1" t="str">
        <f>R_Lock!ACJ19</f>
        <v>Paste Your Data Here</v>
      </c>
      <c r="ACK19" s="1" t="str">
        <f>R_Lock!ACK19</f>
        <v>Paste Your Data Here</v>
      </c>
      <c r="ACL19" s="1" t="str">
        <f>R_Lock!ACL19</f>
        <v>Paste Your Data Here</v>
      </c>
      <c r="ACM19" s="1" t="str">
        <f>R_Lock!ACM19</f>
        <v>Paste Your Data Here</v>
      </c>
      <c r="ACN19" s="1" t="str">
        <f>R_Lock!ACN19</f>
        <v>Paste Your Data Here</v>
      </c>
      <c r="ACO19" s="1" t="str">
        <f>R_Lock!ACO19</f>
        <v>Paste Your Data Here</v>
      </c>
      <c r="ACP19" s="1" t="str">
        <f>R_Lock!ACP19</f>
        <v>Paste Your Data Here</v>
      </c>
      <c r="ACQ19" s="1" t="str">
        <f>R_Lock!ACQ19</f>
        <v>Paste Your Data Here</v>
      </c>
      <c r="ACR19" s="1" t="str">
        <f>R_Lock!ACR19</f>
        <v>Paste Your Data Here</v>
      </c>
      <c r="ACS19" s="1" t="str">
        <f>R_Lock!ACS19</f>
        <v>Paste Your Data Here</v>
      </c>
      <c r="ACT19" s="1" t="str">
        <f>R_Lock!ACT19</f>
        <v>Paste Your Data Here</v>
      </c>
      <c r="ACU19" s="1" t="str">
        <f>R_Lock!ACU19</f>
        <v>Paste Your Data Here</v>
      </c>
      <c r="ACV19" s="1" t="str">
        <f>R_Lock!ACV19</f>
        <v>Paste Your Data Here</v>
      </c>
      <c r="ACW19" s="1" t="str">
        <f>R_Lock!ACW19</f>
        <v>Paste Your Data Here</v>
      </c>
      <c r="ACX19" s="1" t="str">
        <f>R_Lock!ACX19</f>
        <v>Paste Your Data Here</v>
      </c>
      <c r="ACY19" s="1" t="str">
        <f>R_Lock!ACY19</f>
        <v>Paste Your Data Here</v>
      </c>
      <c r="ACZ19" s="1" t="str">
        <f>R_Lock!ACZ19</f>
        <v>Paste Your Data Here</v>
      </c>
      <c r="ADA19" s="1" t="str">
        <f>R_Lock!ADA19</f>
        <v>Paste Your Data Here</v>
      </c>
      <c r="ADB19" s="1" t="str">
        <f>R_Lock!ADB19</f>
        <v>Paste Your Data Here</v>
      </c>
      <c r="ADC19" s="1" t="str">
        <f>R_Lock!ADC19</f>
        <v>Paste Your Data Here</v>
      </c>
      <c r="ADD19" s="1" t="str">
        <f>R_Lock!ADD19</f>
        <v>Paste Your Data Here</v>
      </c>
      <c r="ADE19" s="1" t="str">
        <f>R_Lock!ADE19</f>
        <v>Paste Your Data Here</v>
      </c>
      <c r="ADF19" s="1" t="str">
        <f>R_Lock!ADF19</f>
        <v>Paste Your Data Here</v>
      </c>
      <c r="ADG19" s="1" t="str">
        <f>R_Lock!ADG19</f>
        <v>Paste Your Data Here</v>
      </c>
      <c r="ADH19" s="1" t="str">
        <f>R_Lock!ADH19</f>
        <v>Paste Your Data Here</v>
      </c>
      <c r="ADI19" s="1" t="str">
        <f>R_Lock!ADI19</f>
        <v>Paste Your Data Here</v>
      </c>
      <c r="ADJ19" s="1" t="str">
        <f>R_Lock!ADJ19</f>
        <v>Paste Your Data Here</v>
      </c>
      <c r="ADK19" s="1" t="str">
        <f>R_Lock!ADK19</f>
        <v>Paste Your Data Here</v>
      </c>
      <c r="ADL19" s="1" t="str">
        <f>R_Lock!ADL19</f>
        <v>Paste Your Data Here</v>
      </c>
      <c r="ADM19" s="1" t="str">
        <f>R_Lock!ADM19</f>
        <v>Paste Your Data Here</v>
      </c>
      <c r="ADN19" s="1" t="str">
        <f>R_Lock!ADN19</f>
        <v>Paste Your Data Here</v>
      </c>
      <c r="ADO19" s="1" t="str">
        <f>R_Lock!ADO19</f>
        <v>Paste Your Data Here</v>
      </c>
      <c r="ADP19" s="1" t="str">
        <f>R_Lock!ADP19</f>
        <v>Paste Your Data Here</v>
      </c>
      <c r="ADQ19" s="1" t="str">
        <f>R_Lock!ADQ19</f>
        <v>Paste Your Data Here</v>
      </c>
      <c r="ADR19" s="1" t="str">
        <f>R_Lock!ADR19</f>
        <v>Paste Your Data Here</v>
      </c>
      <c r="ADS19" s="1" t="str">
        <f>R_Lock!ADS19</f>
        <v>Paste Your Data Here</v>
      </c>
      <c r="ADT19" s="1" t="str">
        <f>R_Lock!ADT19</f>
        <v>Paste Your Data Here</v>
      </c>
      <c r="ADU19" s="1" t="str">
        <f>R_Lock!ADU19</f>
        <v>Paste Your Data Here</v>
      </c>
      <c r="ADV19" s="1" t="str">
        <f>R_Lock!ADV19</f>
        <v>Paste Your Data Here</v>
      </c>
      <c r="ADW19" s="1" t="str">
        <f>R_Lock!ADW19</f>
        <v>Paste Your Data Here</v>
      </c>
      <c r="ADX19" s="1" t="str">
        <f>R_Lock!ADX19</f>
        <v>Paste Your Data Here</v>
      </c>
      <c r="ADY19" s="1" t="str">
        <f>R_Lock!ADY19</f>
        <v>Paste Your Data Here</v>
      </c>
      <c r="ADZ19" s="1" t="str">
        <f>R_Lock!ADZ19</f>
        <v>Paste Your Data Here</v>
      </c>
      <c r="AEA19" s="1" t="str">
        <f>R_Lock!AEA19</f>
        <v>Paste Your Data Here</v>
      </c>
      <c r="AEB19" s="1" t="str">
        <f>R_Lock!AEB19</f>
        <v>Paste Your Data Here</v>
      </c>
      <c r="AEC19" s="1" t="str">
        <f>R_Lock!AEC19</f>
        <v>Paste Your Data Here</v>
      </c>
      <c r="AED19" s="1" t="str">
        <f>R_Lock!AED19</f>
        <v>Paste Your Data Here</v>
      </c>
      <c r="AEE19" s="1" t="str">
        <f>R_Lock!AEE19</f>
        <v>Paste Your Data Here</v>
      </c>
      <c r="AEF19" s="1" t="str">
        <f>R_Lock!AEF19</f>
        <v>Paste Your Data Here</v>
      </c>
      <c r="AEG19" s="1" t="str">
        <f>R_Lock!AEG19</f>
        <v>Paste Your Data Here</v>
      </c>
      <c r="AEH19" s="1" t="str">
        <f>R_Lock!AEH19</f>
        <v>Paste Your Data Here</v>
      </c>
      <c r="AEI19" s="1" t="str">
        <f>R_Lock!AEI19</f>
        <v>Paste Your Data Here</v>
      </c>
      <c r="AEJ19" s="1" t="str">
        <f>R_Lock!AEJ19</f>
        <v>Paste Your Data Here</v>
      </c>
      <c r="AEK19" s="1" t="str">
        <f>R_Lock!AEK19</f>
        <v>Paste Your Data Here</v>
      </c>
      <c r="AEL19" s="1" t="str">
        <f>R_Lock!AEL19</f>
        <v>Paste Your Data Here</v>
      </c>
      <c r="AEM19" s="1" t="str">
        <f>R_Lock!AEM19</f>
        <v>Paste Your Data Here</v>
      </c>
      <c r="AEN19" s="1" t="str">
        <f>R_Lock!AEN19</f>
        <v>Paste Your Data Here</v>
      </c>
      <c r="AEO19" s="1" t="str">
        <f>R_Lock!AEO19</f>
        <v>Paste Your Data Here</v>
      </c>
      <c r="AEP19" s="1" t="str">
        <f>R_Lock!AEP19</f>
        <v>Paste Your Data Here</v>
      </c>
      <c r="AEQ19" s="1" t="str">
        <f>R_Lock!AEQ19</f>
        <v>Paste Your Data Here</v>
      </c>
      <c r="AER19" s="1" t="str">
        <f>R_Lock!AER19</f>
        <v>Paste Your Data Here</v>
      </c>
      <c r="AES19" s="1" t="str">
        <f>R_Lock!AES19</f>
        <v>Paste Your Data Here</v>
      </c>
      <c r="AET19" s="1" t="str">
        <f>R_Lock!AET19</f>
        <v>Paste Your Data Here</v>
      </c>
      <c r="AEU19" s="1" t="str">
        <f>R_Lock!AEU19</f>
        <v>Paste Your Data Here</v>
      </c>
      <c r="AEV19" s="1" t="str">
        <f>R_Lock!AEV19</f>
        <v>Paste Your Data Here</v>
      </c>
      <c r="AEW19" s="1" t="str">
        <f>R_Lock!AEW19</f>
        <v>Paste Your Data Here</v>
      </c>
      <c r="AEX19" s="1" t="str">
        <f>R_Lock!AEX19</f>
        <v>Paste Your Data Here</v>
      </c>
      <c r="AEY19" s="1" t="str">
        <f>R_Lock!AEY19</f>
        <v>Paste Your Data Here</v>
      </c>
      <c r="AEZ19" s="1" t="str">
        <f>R_Lock!AEZ19</f>
        <v>Paste Your Data Here</v>
      </c>
      <c r="AFA19" s="1" t="str">
        <f>R_Lock!AFA19</f>
        <v>Paste Your Data Here</v>
      </c>
      <c r="AFB19" s="1" t="str">
        <f>R_Lock!AFB19</f>
        <v>Paste Your Data Here</v>
      </c>
      <c r="AFC19" s="1" t="str">
        <f>R_Lock!AFC19</f>
        <v>Paste Your Data Here</v>
      </c>
      <c r="AFD19" s="1" t="str">
        <f>R_Lock!AFD19</f>
        <v>Paste Your Data Here</v>
      </c>
      <c r="AFE19" s="1" t="str">
        <f>R_Lock!AFE19</f>
        <v>Paste Your Data Here</v>
      </c>
      <c r="AFF19" s="1" t="str">
        <f>R_Lock!AFF19</f>
        <v>Paste Your Data Here</v>
      </c>
      <c r="AFG19" s="1" t="str">
        <f>R_Lock!AFG19</f>
        <v>Paste Your Data Here</v>
      </c>
      <c r="AFH19" s="1" t="str">
        <f>R_Lock!AFH19</f>
        <v>Paste Your Data Here</v>
      </c>
      <c r="AFI19" s="1" t="str">
        <f>R_Lock!AFI19</f>
        <v>Paste Your Data Here</v>
      </c>
      <c r="AFJ19" s="1" t="str">
        <f>R_Lock!AFJ19</f>
        <v>Paste Your Data Here</v>
      </c>
      <c r="AFK19" s="1" t="str">
        <f>R_Lock!AFK19</f>
        <v>Paste Your Data Here</v>
      </c>
      <c r="AFL19" s="1" t="str">
        <f>R_Lock!AFL19</f>
        <v>Paste Your Data Here</v>
      </c>
      <c r="AFM19" s="1" t="str">
        <f>R_Lock!AFM19</f>
        <v>Paste Your Data Here</v>
      </c>
      <c r="AFN19" s="1" t="str">
        <f>R_Lock!AFN19</f>
        <v>Paste Your Data Here</v>
      </c>
      <c r="AFO19" s="1" t="str">
        <f>R_Lock!AFO19</f>
        <v>Paste Your Data Here</v>
      </c>
      <c r="AFP19" s="1" t="str">
        <f>R_Lock!AFP19</f>
        <v>Paste Your Data Here</v>
      </c>
      <c r="AFQ19" s="1" t="str">
        <f>R_Lock!AFQ19</f>
        <v>Paste Your Data Here</v>
      </c>
      <c r="AFR19" s="1" t="str">
        <f>R_Lock!AFR19</f>
        <v>Paste Your Data Here</v>
      </c>
      <c r="AFS19" s="1" t="str">
        <f>R_Lock!AFS19</f>
        <v>Paste Your Data Here</v>
      </c>
      <c r="AFT19" s="1" t="str">
        <f>R_Lock!AFT19</f>
        <v>Paste Your Data Here</v>
      </c>
      <c r="AFU19" s="1" t="str">
        <f>R_Lock!AFU19</f>
        <v>Paste Your Data Here</v>
      </c>
      <c r="AFV19" s="1" t="str">
        <f>R_Lock!AFV19</f>
        <v>Paste Your Data Here</v>
      </c>
      <c r="AFW19" s="1" t="str">
        <f>R_Lock!AFW19</f>
        <v>Paste Your Data Here</v>
      </c>
      <c r="AFX19" s="1" t="str">
        <f>R_Lock!AFX19</f>
        <v>Paste Your Data Here</v>
      </c>
      <c r="AFY19" s="1" t="str">
        <f>R_Lock!AFY19</f>
        <v>Paste Your Data Here</v>
      </c>
      <c r="AFZ19" s="1" t="str">
        <f>R_Lock!AFZ19</f>
        <v>Paste Your Data Here</v>
      </c>
      <c r="AGA19" s="1" t="str">
        <f>R_Lock!AGA19</f>
        <v>Paste Your Data Here</v>
      </c>
      <c r="AGB19" s="1" t="str">
        <f>R_Lock!AGB19</f>
        <v>Paste Your Data Here</v>
      </c>
      <c r="AGC19" s="1" t="str">
        <f>R_Lock!AGC19</f>
        <v>Paste Your Data Here</v>
      </c>
      <c r="AGD19" s="1" t="str">
        <f>R_Lock!AGD19</f>
        <v>Paste Your Data Here</v>
      </c>
      <c r="AGE19" s="1" t="str">
        <f>R_Lock!AGE19</f>
        <v>Paste Your Data Here</v>
      </c>
      <c r="AGF19" s="1" t="str">
        <f>R_Lock!AGF19</f>
        <v>Paste Your Data Here</v>
      </c>
      <c r="AGG19" s="1" t="str">
        <f>R_Lock!AGG19</f>
        <v>Paste Your Data Here</v>
      </c>
      <c r="AGH19" s="1" t="str">
        <f>R_Lock!AGH19</f>
        <v>Paste Your Data Here</v>
      </c>
      <c r="AGI19" s="1" t="str">
        <f>R_Lock!AGI19</f>
        <v>Paste Your Data Here</v>
      </c>
      <c r="AGJ19" s="1" t="str">
        <f>R_Lock!AGJ19</f>
        <v>Paste Your Data Here</v>
      </c>
      <c r="AGK19" s="1" t="str">
        <f>R_Lock!AGK19</f>
        <v>Paste Your Data Here</v>
      </c>
      <c r="AGL19" s="1" t="str">
        <f>R_Lock!AGL19</f>
        <v>Paste Your Data Here</v>
      </c>
      <c r="AGM19" s="1" t="str">
        <f>R_Lock!AGM19</f>
        <v>Paste Your Data Here</v>
      </c>
      <c r="AGN19" s="1" t="str">
        <f>R_Lock!AGN19</f>
        <v>Paste Your Data Here</v>
      </c>
      <c r="AGO19" s="1" t="str">
        <f>R_Lock!AGO19</f>
        <v>Paste Your Data Here</v>
      </c>
      <c r="AGP19" s="1" t="str">
        <f>R_Lock!AGP19</f>
        <v>Paste Your Data Here</v>
      </c>
      <c r="AGQ19" s="1" t="str">
        <f>R_Lock!AGQ19</f>
        <v>Paste Your Data Here</v>
      </c>
      <c r="AGR19" s="1" t="str">
        <f>R_Lock!AGR19</f>
        <v>Paste Your Data Here</v>
      </c>
      <c r="AGS19" s="1" t="str">
        <f>R_Lock!AGS19</f>
        <v>Paste Your Data Here</v>
      </c>
      <c r="AGT19" s="1" t="str">
        <f>R_Lock!AGT19</f>
        <v>Paste Your Data Here</v>
      </c>
      <c r="AGU19" s="1" t="str">
        <f>R_Lock!AGU19</f>
        <v>Paste Your Data Here</v>
      </c>
      <c r="AGV19" s="1" t="str">
        <f>R_Lock!AGV19</f>
        <v>Paste Your Data Here</v>
      </c>
      <c r="AGW19" s="1" t="str">
        <f>R_Lock!AGW19</f>
        <v>Paste Your Data Here</v>
      </c>
      <c r="AGX19" s="1" t="str">
        <f>R_Lock!AGX19</f>
        <v>Paste Your Data Here</v>
      </c>
      <c r="AGY19" s="1" t="str">
        <f>R_Lock!AGY19</f>
        <v>Paste Your Data Here</v>
      </c>
      <c r="AGZ19" s="1" t="str">
        <f>R_Lock!AGZ19</f>
        <v>Paste Your Data Here</v>
      </c>
      <c r="AHA19" s="1" t="str">
        <f>R_Lock!AHA19</f>
        <v>Paste Your Data Here</v>
      </c>
      <c r="AHB19" s="1" t="str">
        <f>R_Lock!AHB19</f>
        <v>Paste Your Data Here</v>
      </c>
      <c r="AHC19" s="1" t="str">
        <f>R_Lock!AHC19</f>
        <v>Paste Your Data Here</v>
      </c>
      <c r="AHD19" s="1" t="str">
        <f>R_Lock!AHD19</f>
        <v>Paste Your Data Here</v>
      </c>
      <c r="AHE19" s="1" t="str">
        <f>R_Lock!AHE19</f>
        <v>Paste Your Data Here</v>
      </c>
      <c r="AHF19" s="1" t="str">
        <f>R_Lock!AHF19</f>
        <v>Paste Your Data Here</v>
      </c>
      <c r="AHG19" s="1" t="str">
        <f>R_Lock!AHG19</f>
        <v>Paste Your Data Here</v>
      </c>
      <c r="AHH19" s="1" t="str">
        <f>R_Lock!AHH19</f>
        <v>Paste Your Data Here</v>
      </c>
      <c r="AHI19" s="1" t="str">
        <f>R_Lock!AHI19</f>
        <v>Paste Your Data Here</v>
      </c>
      <c r="AHJ19" s="1" t="str">
        <f>R_Lock!AHJ19</f>
        <v>Paste Your Data Here</v>
      </c>
      <c r="AHK19" s="1" t="str">
        <f>R_Lock!AHK19</f>
        <v>Paste Your Data Here</v>
      </c>
      <c r="AHL19" s="1" t="str">
        <f>R_Lock!AHL19</f>
        <v>Paste Your Data Here</v>
      </c>
      <c r="AHM19" s="1" t="str">
        <f>R_Lock!AHM19</f>
        <v>Paste Your Data Here</v>
      </c>
      <c r="AHN19" s="1" t="str">
        <f>R_Lock!AHN19</f>
        <v>Paste Your Data Here</v>
      </c>
      <c r="AHO19" s="1" t="str">
        <f>R_Lock!AHO19</f>
        <v>Paste Your Data Here</v>
      </c>
      <c r="AHP19" s="1" t="str">
        <f>R_Lock!AHP19</f>
        <v>Paste Your Data Here</v>
      </c>
      <c r="AHQ19" s="1" t="str">
        <f>R_Lock!AHQ19</f>
        <v>Paste Your Data Here</v>
      </c>
      <c r="AHR19" s="1" t="str">
        <f>R_Lock!AHR19</f>
        <v>Paste Your Data Here</v>
      </c>
      <c r="AHS19" s="1" t="str">
        <f>R_Lock!AHS19</f>
        <v>Paste Your Data Here</v>
      </c>
      <c r="AHT19" s="1" t="str">
        <f>R_Lock!AHT19</f>
        <v>Paste Your Data Here</v>
      </c>
      <c r="AHU19" s="1" t="str">
        <f>R_Lock!AHU19</f>
        <v>Paste Your Data Here</v>
      </c>
      <c r="AHV19" s="1" t="str">
        <f>R_Lock!AHV19</f>
        <v>Paste Your Data Here</v>
      </c>
      <c r="AHW19" s="1" t="str">
        <f>R_Lock!AHW19</f>
        <v>Paste Your Data Here</v>
      </c>
      <c r="AHX19" s="1" t="str">
        <f>R_Lock!AHX19</f>
        <v>Paste Your Data Here</v>
      </c>
      <c r="AHY19" s="1" t="str">
        <f>R_Lock!AHY19</f>
        <v>Paste Your Data Here</v>
      </c>
      <c r="AHZ19" s="1" t="str">
        <f>R_Lock!AHZ19</f>
        <v>Paste Your Data Here</v>
      </c>
      <c r="AIA19" s="1" t="str">
        <f>R_Lock!AIA19</f>
        <v>Paste Your Data Here</v>
      </c>
      <c r="AIB19" s="1" t="str">
        <f>R_Lock!AIB19</f>
        <v>Paste Your Data Here</v>
      </c>
      <c r="AIC19" s="1" t="str">
        <f>R_Lock!AIC19</f>
        <v>Paste Your Data Here</v>
      </c>
      <c r="AID19" s="1" t="str">
        <f>R_Lock!AID19</f>
        <v>Paste Your Data Here</v>
      </c>
      <c r="AIE19" s="1" t="str">
        <f>R_Lock!AIE19</f>
        <v>Paste Your Data Here</v>
      </c>
      <c r="AIF19" s="1" t="str">
        <f>R_Lock!AIF19</f>
        <v>Paste Your Data Here</v>
      </c>
      <c r="AIG19" s="1" t="str">
        <f>R_Lock!AIG19</f>
        <v>Paste Your Data Here</v>
      </c>
      <c r="AIH19" s="1" t="str">
        <f>R_Lock!AIH19</f>
        <v>Paste Your Data Here</v>
      </c>
      <c r="AII19" s="1" t="str">
        <f>R_Lock!AII19</f>
        <v>Paste Your Data Here</v>
      </c>
      <c r="AIJ19" s="1" t="str">
        <f>R_Lock!AIJ19</f>
        <v>Paste Your Data Here</v>
      </c>
      <c r="AIK19" s="1" t="str">
        <f>R_Lock!AIK19</f>
        <v>Paste Your Data Here</v>
      </c>
      <c r="AIL19" s="1" t="str">
        <f>R_Lock!AIL19</f>
        <v>Paste Your Data Here</v>
      </c>
      <c r="AIM19" s="1" t="str">
        <f>R_Lock!AIM19</f>
        <v>Paste Your Data Here</v>
      </c>
      <c r="AIN19" s="1" t="str">
        <f>R_Lock!AIN19</f>
        <v>Paste Your Data Here</v>
      </c>
      <c r="AIO19" s="1" t="str">
        <f>R_Lock!AIO19</f>
        <v>Paste Your Data Here</v>
      </c>
      <c r="AIP19" s="1" t="str">
        <f>R_Lock!AIP19</f>
        <v>Paste Your Data Here</v>
      </c>
      <c r="AIQ19" s="1" t="str">
        <f>R_Lock!AIQ19</f>
        <v>Paste Your Data Here</v>
      </c>
      <c r="AIR19" s="1" t="str">
        <f>R_Lock!AIR19</f>
        <v>Paste Your Data Here</v>
      </c>
      <c r="AIS19" s="1" t="str">
        <f>R_Lock!AIS19</f>
        <v>Paste Your Data Here</v>
      </c>
      <c r="AIT19" s="1" t="str">
        <f>R_Lock!AIT19</f>
        <v>Paste Your Data Here</v>
      </c>
      <c r="AIU19" s="1" t="str">
        <f>R_Lock!AIU19</f>
        <v>Paste Your Data Here</v>
      </c>
      <c r="AIV19" s="1" t="str">
        <f>R_Lock!AIV19</f>
        <v>Paste Your Data Here</v>
      </c>
      <c r="AIW19" s="1" t="str">
        <f>R_Lock!AIW19</f>
        <v>Paste Your Data Here</v>
      </c>
      <c r="AIX19" s="1" t="str">
        <f>R_Lock!AIX19</f>
        <v>Paste Your Data Here</v>
      </c>
      <c r="AIY19" s="1" t="str">
        <f>R_Lock!AIY19</f>
        <v>Paste Your Data Here</v>
      </c>
      <c r="AIZ19" s="1" t="str">
        <f>R_Lock!AIZ19</f>
        <v>Paste Your Data Here</v>
      </c>
      <c r="AJA19" s="1" t="str">
        <f>R_Lock!AJA19</f>
        <v>Paste Your Data Here</v>
      </c>
      <c r="AJB19" s="1" t="str">
        <f>R_Lock!AJB19</f>
        <v>Paste Your Data Here</v>
      </c>
      <c r="AJC19" s="1" t="str">
        <f>R_Lock!AJC19</f>
        <v>Paste Your Data Here</v>
      </c>
      <c r="AJD19" s="1" t="str">
        <f>R_Lock!AJD19</f>
        <v>Paste Your Data Here</v>
      </c>
      <c r="AJE19" s="1" t="str">
        <f>R_Lock!AJE19</f>
        <v>Paste Your Data Here</v>
      </c>
      <c r="AJF19" s="1" t="str">
        <f>R_Lock!AJF19</f>
        <v>Paste Your Data Here</v>
      </c>
      <c r="AJG19" s="1" t="str">
        <f>R_Lock!AJG19</f>
        <v>Paste Your Data Here</v>
      </c>
      <c r="AJH19" s="1" t="str">
        <f>R_Lock!AJH19</f>
        <v>Paste Your Data Here</v>
      </c>
      <c r="AJI19" s="1" t="str">
        <f>R_Lock!AJI19</f>
        <v>Paste Your Data Here</v>
      </c>
      <c r="AJJ19" s="1" t="str">
        <f>R_Lock!AJJ19</f>
        <v>Paste Your Data Here</v>
      </c>
      <c r="AJK19" s="1" t="str">
        <f>R_Lock!AJK19</f>
        <v>Paste Your Data Here</v>
      </c>
      <c r="AJL19" s="1" t="str">
        <f>R_Lock!AJL19</f>
        <v>Paste Your Data Here</v>
      </c>
      <c r="AJM19" s="1" t="str">
        <f>R_Lock!AJM19</f>
        <v>Paste Your Data Here</v>
      </c>
      <c r="AJN19" s="1" t="str">
        <f>R_Lock!AJN19</f>
        <v>Paste Your Data Here</v>
      </c>
      <c r="AJO19" s="1" t="str">
        <f>R_Lock!AJO19</f>
        <v>Paste Your Data Here</v>
      </c>
      <c r="AJP19" s="1" t="str">
        <f>R_Lock!AJP19</f>
        <v>Paste Your Data Here</v>
      </c>
      <c r="AJQ19" s="1" t="str">
        <f>R_Lock!AJQ19</f>
        <v>Paste Your Data Here</v>
      </c>
      <c r="AJR19" s="1" t="str">
        <f>R_Lock!AJR19</f>
        <v>Paste Your Data Here</v>
      </c>
      <c r="AJS19" s="1" t="str">
        <f>R_Lock!AJS19</f>
        <v>Paste Your Data Here</v>
      </c>
      <c r="AJT19" s="1" t="str">
        <f>R_Lock!AJT19</f>
        <v>Paste Your Data Here</v>
      </c>
      <c r="AJU19" s="1" t="str">
        <f>R_Lock!AJU19</f>
        <v>Paste Your Data Here</v>
      </c>
      <c r="AJV19" s="1" t="str">
        <f>R_Lock!AJV19</f>
        <v>Paste Your Data Here</v>
      </c>
      <c r="AJW19" s="1" t="str">
        <f>R_Lock!AJW19</f>
        <v>Paste Your Data Here</v>
      </c>
      <c r="AJX19" s="1" t="str">
        <f>R_Lock!AJX19</f>
        <v>Paste Your Data Here</v>
      </c>
      <c r="AJY19" s="1" t="str">
        <f>R_Lock!AJY19</f>
        <v>Paste Your Data Here</v>
      </c>
      <c r="AJZ19" s="1" t="str">
        <f>R_Lock!AJZ19</f>
        <v>Paste Your Data Here</v>
      </c>
      <c r="AKA19" s="1" t="str">
        <f>R_Lock!AKA19</f>
        <v>Paste Your Data Here</v>
      </c>
      <c r="AKB19" s="1" t="str">
        <f>R_Lock!AKB19</f>
        <v>Paste Your Data Here</v>
      </c>
      <c r="AKC19" s="1" t="str">
        <f>R_Lock!AKC19</f>
        <v>Paste Your Data Here</v>
      </c>
      <c r="AKD19" s="1" t="str">
        <f>R_Lock!AKD19</f>
        <v>Paste Your Data Here</v>
      </c>
      <c r="AKE19" s="1" t="str">
        <f>R_Lock!AKE19</f>
        <v>Paste Your Data Here</v>
      </c>
      <c r="AKF19" s="1" t="str">
        <f>R_Lock!AKF19</f>
        <v>Paste Your Data Here</v>
      </c>
      <c r="AKG19" s="1" t="str">
        <f>R_Lock!AKG19</f>
        <v>Paste Your Data Here</v>
      </c>
      <c r="AKH19" s="1" t="str">
        <f>R_Lock!AKH19</f>
        <v>Paste Your Data Here</v>
      </c>
      <c r="AKI19" s="1" t="str">
        <f>R_Lock!AKI19</f>
        <v>Paste Your Data Here</v>
      </c>
      <c r="AKJ19" s="1" t="str">
        <f>R_Lock!AKJ19</f>
        <v>Paste Your Data Here</v>
      </c>
      <c r="AKK19" s="1" t="str">
        <f>R_Lock!AKK19</f>
        <v>Paste Your Data Here</v>
      </c>
      <c r="AKL19" s="1" t="str">
        <f>R_Lock!AKL19</f>
        <v>Paste Your Data Here</v>
      </c>
      <c r="AKM19" s="1" t="str">
        <f>R_Lock!AKM19</f>
        <v>Paste Your Data Here</v>
      </c>
      <c r="AKN19" s="1" t="str">
        <f>R_Lock!AKN19</f>
        <v>Paste Your Data Here</v>
      </c>
      <c r="AKO19" s="1" t="str">
        <f>R_Lock!AKO19</f>
        <v>Paste Your Data Here</v>
      </c>
      <c r="AKP19" s="1" t="str">
        <f>R_Lock!AKP19</f>
        <v>Paste Your Data Here</v>
      </c>
      <c r="AKQ19" s="1" t="str">
        <f>R_Lock!AKQ19</f>
        <v>Paste Your Data Here</v>
      </c>
      <c r="AKR19" s="1" t="str">
        <f>R_Lock!AKR19</f>
        <v>Paste Your Data Here</v>
      </c>
      <c r="AKS19" s="1" t="str">
        <f>R_Lock!AKS19</f>
        <v>Paste Your Data Here</v>
      </c>
      <c r="AKT19" s="1" t="str">
        <f>R_Lock!AKT19</f>
        <v>Paste Your Data Here</v>
      </c>
      <c r="AKU19" s="1" t="str">
        <f>R_Lock!AKU19</f>
        <v>Paste Your Data Here</v>
      </c>
      <c r="AKV19" s="1" t="str">
        <f>R_Lock!AKV19</f>
        <v>Paste Your Data Here</v>
      </c>
      <c r="AKW19" s="1" t="str">
        <f>R_Lock!AKW19</f>
        <v>Paste Your Data Here</v>
      </c>
      <c r="AKX19" s="1" t="str">
        <f>R_Lock!AKX19</f>
        <v>Paste Your Data Here</v>
      </c>
      <c r="AKY19" s="1" t="str">
        <f>R_Lock!AKY19</f>
        <v>Paste Your Data Here</v>
      </c>
      <c r="AKZ19" s="1" t="str">
        <f>R_Lock!AKZ19</f>
        <v>Paste Your Data Here</v>
      </c>
      <c r="ALA19" s="1" t="str">
        <f>R_Lock!ALA19</f>
        <v>Paste Your Data Here</v>
      </c>
      <c r="ALB19" s="1" t="str">
        <f>R_Lock!ALB19</f>
        <v>Paste Your Data Here</v>
      </c>
      <c r="ALC19" s="1" t="str">
        <f>R_Lock!ALC19</f>
        <v>Paste Your Data Here</v>
      </c>
      <c r="ALD19" s="1" t="str">
        <f>R_Lock!ALD19</f>
        <v>Paste Your Data Here</v>
      </c>
      <c r="ALE19" s="1" t="str">
        <f>R_Lock!ALE19</f>
        <v>Paste Your Data Here</v>
      </c>
      <c r="ALF19" s="1" t="str">
        <f>R_Lock!ALF19</f>
        <v>Paste Your Data Here</v>
      </c>
      <c r="ALG19" s="1" t="str">
        <f>R_Lock!ALG19</f>
        <v>Paste Your Data Here</v>
      </c>
      <c r="ALH19" s="1" t="str">
        <f>R_Lock!ALH19</f>
        <v>Paste Your Data Here</v>
      </c>
      <c r="ALI19" s="1" t="str">
        <f>R_Lock!ALI19</f>
        <v>Paste Your Data Here</v>
      </c>
      <c r="ALJ19" s="1" t="str">
        <f>R_Lock!ALJ19</f>
        <v>Paste Your Data Here</v>
      </c>
      <c r="ALK19" s="1" t="str">
        <f>R_Lock!ALK19</f>
        <v>Paste Your Data Here</v>
      </c>
      <c r="ALL19" s="1" t="str">
        <f>R_Lock!ALL19</f>
        <v>Paste Your Data Here</v>
      </c>
      <c r="ALM19" s="1" t="str">
        <f>R_Lock!ALM19</f>
        <v>Paste Your Data Here</v>
      </c>
      <c r="ALN19" s="1" t="str">
        <f>R_Lock!ALN19</f>
        <v>Paste Your Data Here</v>
      </c>
      <c r="ALO19" s="1" t="str">
        <f>R_Lock!ALO19</f>
        <v>Paste Your Data Here</v>
      </c>
      <c r="ALP19" s="1" t="str">
        <f>R_Lock!ALP19</f>
        <v>Paste Your Data Here</v>
      </c>
      <c r="ALQ19" s="1" t="str">
        <f>R_Lock!ALQ19</f>
        <v>Paste Your Data Here</v>
      </c>
    </row>
    <row r="20" spans="1:1005">
      <c r="A20" s="1" t="str">
        <f>Randomization!A20</f>
        <v>Paste Your Data Here</v>
      </c>
      <c r="F20" s="1" t="str">
        <f>R_Lock!F20</f>
        <v>Paste Your Data Here</v>
      </c>
      <c r="G20" s="1" t="str">
        <f>R_Lock!G20</f>
        <v>Paste Your Data Here</v>
      </c>
      <c r="H20" s="1" t="str">
        <f>R_Lock!H20</f>
        <v>Paste Your Data Here</v>
      </c>
      <c r="I20" s="1" t="str">
        <f>R_Lock!I20</f>
        <v>Paste Your Data Here</v>
      </c>
      <c r="J20" s="1" t="str">
        <f>R_Lock!J20</f>
        <v>Paste Your Data Here</v>
      </c>
      <c r="K20" s="1" t="str">
        <f>R_Lock!K20</f>
        <v>Paste Your Data Here</v>
      </c>
      <c r="L20" s="1" t="str">
        <f>R_Lock!L20</f>
        <v>Paste Your Data Here</v>
      </c>
      <c r="M20" s="1" t="str">
        <f>R_Lock!M20</f>
        <v>Paste Your Data Here</v>
      </c>
      <c r="N20" s="1" t="str">
        <f>R_Lock!N20</f>
        <v>Paste Your Data Here</v>
      </c>
      <c r="O20" s="1" t="str">
        <f>R_Lock!O20</f>
        <v>Paste Your Data Here</v>
      </c>
      <c r="P20" s="1" t="str">
        <f>R_Lock!P20</f>
        <v>Paste Your Data Here</v>
      </c>
      <c r="Q20" s="1" t="str">
        <f>R_Lock!Q20</f>
        <v>Paste Your Data Here</v>
      </c>
      <c r="R20" s="1" t="str">
        <f>R_Lock!R20</f>
        <v>Paste Your Data Here</v>
      </c>
      <c r="S20" s="1" t="str">
        <f>R_Lock!S20</f>
        <v>Paste Your Data Here</v>
      </c>
      <c r="T20" s="1" t="str">
        <f>R_Lock!T20</f>
        <v>Paste Your Data Here</v>
      </c>
      <c r="U20" s="1" t="str">
        <f>R_Lock!U20</f>
        <v>Paste Your Data Here</v>
      </c>
      <c r="V20" s="1" t="str">
        <f>R_Lock!V20</f>
        <v>Paste Your Data Here</v>
      </c>
      <c r="W20" s="1" t="str">
        <f>R_Lock!W20</f>
        <v>Paste Your Data Here</v>
      </c>
      <c r="X20" s="1" t="str">
        <f>R_Lock!X20</f>
        <v>Paste Your Data Here</v>
      </c>
      <c r="Y20" s="1" t="str">
        <f>R_Lock!Y20</f>
        <v>Paste Your Data Here</v>
      </c>
      <c r="Z20" s="1" t="str">
        <f>R_Lock!Z20</f>
        <v>Paste Your Data Here</v>
      </c>
      <c r="AA20" s="1" t="str">
        <f>R_Lock!AA20</f>
        <v>Paste Your Data Here</v>
      </c>
      <c r="AB20" s="1" t="str">
        <f>R_Lock!AB20</f>
        <v>Paste Your Data Here</v>
      </c>
      <c r="AC20" s="1" t="str">
        <f>R_Lock!AC20</f>
        <v>Paste Your Data Here</v>
      </c>
      <c r="AD20" s="1" t="str">
        <f>R_Lock!AD20</f>
        <v>Paste Your Data Here</v>
      </c>
      <c r="AE20" s="1" t="str">
        <f>R_Lock!AE20</f>
        <v>Paste Your Data Here</v>
      </c>
      <c r="AF20" s="1" t="str">
        <f>R_Lock!AF20</f>
        <v>Paste Your Data Here</v>
      </c>
      <c r="AG20" s="1" t="str">
        <f>R_Lock!AG20</f>
        <v>Paste Your Data Here</v>
      </c>
      <c r="AH20" s="1" t="str">
        <f>R_Lock!AH20</f>
        <v>Paste Your Data Here</v>
      </c>
      <c r="AI20" s="1" t="str">
        <f>R_Lock!AI20</f>
        <v>Paste Your Data Here</v>
      </c>
      <c r="AJ20" s="1" t="str">
        <f>R_Lock!AJ20</f>
        <v>Paste Your Data Here</v>
      </c>
      <c r="AK20" s="1" t="str">
        <f>R_Lock!AK20</f>
        <v>Paste Your Data Here</v>
      </c>
      <c r="AL20" s="1" t="str">
        <f>R_Lock!AL20</f>
        <v>Paste Your Data Here</v>
      </c>
      <c r="AM20" s="1" t="str">
        <f>R_Lock!AM20</f>
        <v>Paste Your Data Here</v>
      </c>
      <c r="AN20" s="1" t="str">
        <f>R_Lock!AN20</f>
        <v>Paste Your Data Here</v>
      </c>
      <c r="AO20" s="1" t="str">
        <f>R_Lock!AO20</f>
        <v>Paste Your Data Here</v>
      </c>
      <c r="AP20" s="1" t="str">
        <f>R_Lock!AP20</f>
        <v>Paste Your Data Here</v>
      </c>
      <c r="AQ20" s="1" t="str">
        <f>R_Lock!AQ20</f>
        <v>Paste Your Data Here</v>
      </c>
      <c r="AR20" s="1" t="str">
        <f>R_Lock!AR20</f>
        <v>Paste Your Data Here</v>
      </c>
      <c r="AS20" s="1" t="str">
        <f>R_Lock!AS20</f>
        <v>Paste Your Data Here</v>
      </c>
      <c r="AT20" s="1" t="str">
        <f>R_Lock!AT20</f>
        <v>Paste Your Data Here</v>
      </c>
      <c r="AU20" s="1" t="str">
        <f>R_Lock!AU20</f>
        <v>Paste Your Data Here</v>
      </c>
      <c r="AV20" s="1" t="str">
        <f>R_Lock!AV20</f>
        <v>Paste Your Data Here</v>
      </c>
      <c r="AW20" s="1" t="str">
        <f>R_Lock!AW20</f>
        <v>Paste Your Data Here</v>
      </c>
      <c r="AX20" s="1" t="str">
        <f>R_Lock!AX20</f>
        <v>Paste Your Data Here</v>
      </c>
      <c r="AY20" s="1" t="str">
        <f>R_Lock!AY20</f>
        <v>Paste Your Data Here</v>
      </c>
      <c r="AZ20" s="1" t="str">
        <f>R_Lock!AZ20</f>
        <v>Paste Your Data Here</v>
      </c>
      <c r="BA20" s="1" t="str">
        <f>R_Lock!BA20</f>
        <v>Paste Your Data Here</v>
      </c>
      <c r="BB20" s="1" t="str">
        <f>R_Lock!BB20</f>
        <v>Paste Your Data Here</v>
      </c>
      <c r="BC20" s="1" t="str">
        <f>R_Lock!BC20</f>
        <v>Paste Your Data Here</v>
      </c>
      <c r="BD20" s="1" t="str">
        <f>R_Lock!BD20</f>
        <v>Paste Your Data Here</v>
      </c>
      <c r="BE20" s="1" t="str">
        <f>R_Lock!BE20</f>
        <v>Paste Your Data Here</v>
      </c>
      <c r="BF20" s="1" t="str">
        <f>R_Lock!BF20</f>
        <v>Paste Your Data Here</v>
      </c>
      <c r="BG20" s="1" t="str">
        <f>R_Lock!BG20</f>
        <v>Paste Your Data Here</v>
      </c>
      <c r="BH20" s="1" t="str">
        <f>R_Lock!BH20</f>
        <v>Paste Your Data Here</v>
      </c>
      <c r="BI20" s="1" t="str">
        <f>R_Lock!BI20</f>
        <v>Paste Your Data Here</v>
      </c>
      <c r="BJ20" s="1" t="str">
        <f>R_Lock!BJ20</f>
        <v>Paste Your Data Here</v>
      </c>
      <c r="BK20" s="1" t="str">
        <f>R_Lock!BK20</f>
        <v>Paste Your Data Here</v>
      </c>
      <c r="BL20" s="1" t="str">
        <f>R_Lock!BL20</f>
        <v>Paste Your Data Here</v>
      </c>
      <c r="BM20" s="1" t="str">
        <f>R_Lock!BM20</f>
        <v>Paste Your Data Here</v>
      </c>
      <c r="BN20" s="1" t="str">
        <f>R_Lock!BN20</f>
        <v>Paste Your Data Here</v>
      </c>
      <c r="BO20" s="1" t="str">
        <f>R_Lock!BO20</f>
        <v>Paste Your Data Here</v>
      </c>
      <c r="BP20" s="1" t="str">
        <f>R_Lock!BP20</f>
        <v>Paste Your Data Here</v>
      </c>
      <c r="BQ20" s="1" t="str">
        <f>R_Lock!BQ20</f>
        <v>Paste Your Data Here</v>
      </c>
      <c r="BR20" s="1" t="str">
        <f>R_Lock!BR20</f>
        <v>Paste Your Data Here</v>
      </c>
      <c r="BS20" s="1" t="str">
        <f>R_Lock!BS20</f>
        <v>Paste Your Data Here</v>
      </c>
      <c r="BT20" s="1" t="str">
        <f>R_Lock!BT20</f>
        <v>Paste Your Data Here</v>
      </c>
      <c r="BU20" s="1" t="str">
        <f>R_Lock!BU20</f>
        <v>Paste Your Data Here</v>
      </c>
      <c r="BV20" s="1" t="str">
        <f>R_Lock!BV20</f>
        <v>Paste Your Data Here</v>
      </c>
      <c r="BW20" s="1" t="str">
        <f>R_Lock!BW20</f>
        <v>Paste Your Data Here</v>
      </c>
      <c r="BX20" s="1" t="str">
        <f>R_Lock!BX20</f>
        <v>Paste Your Data Here</v>
      </c>
      <c r="BY20" s="1" t="str">
        <f>R_Lock!BY20</f>
        <v>Paste Your Data Here</v>
      </c>
      <c r="BZ20" s="1" t="str">
        <f>R_Lock!BZ20</f>
        <v>Paste Your Data Here</v>
      </c>
      <c r="CA20" s="1" t="str">
        <f>R_Lock!CA20</f>
        <v>Paste Your Data Here</v>
      </c>
      <c r="CB20" s="1" t="str">
        <f>R_Lock!CB20</f>
        <v>Paste Your Data Here</v>
      </c>
      <c r="CC20" s="1" t="str">
        <f>R_Lock!CC20</f>
        <v>Paste Your Data Here</v>
      </c>
      <c r="CD20" s="1" t="str">
        <f>R_Lock!CD20</f>
        <v>Paste Your Data Here</v>
      </c>
      <c r="CE20" s="1" t="str">
        <f>R_Lock!CE20</f>
        <v>Paste Your Data Here</v>
      </c>
      <c r="CF20" s="1" t="str">
        <f>R_Lock!CF20</f>
        <v>Paste Your Data Here</v>
      </c>
      <c r="CG20" s="1" t="str">
        <f>R_Lock!CG20</f>
        <v>Paste Your Data Here</v>
      </c>
      <c r="CH20" s="1" t="str">
        <f>R_Lock!CH20</f>
        <v>Paste Your Data Here</v>
      </c>
      <c r="CI20" s="1" t="str">
        <f>R_Lock!CI20</f>
        <v>Paste Your Data Here</v>
      </c>
      <c r="CJ20" s="1" t="str">
        <f>R_Lock!CJ20</f>
        <v>Paste Your Data Here</v>
      </c>
      <c r="CK20" s="1" t="str">
        <f>R_Lock!CK20</f>
        <v>Paste Your Data Here</v>
      </c>
      <c r="CL20" s="1" t="str">
        <f>R_Lock!CL20</f>
        <v>Paste Your Data Here</v>
      </c>
      <c r="CM20" s="1" t="str">
        <f>R_Lock!CM20</f>
        <v>Paste Your Data Here</v>
      </c>
      <c r="CN20" s="1" t="str">
        <f>R_Lock!CN20</f>
        <v>Paste Your Data Here</v>
      </c>
      <c r="CO20" s="1" t="str">
        <f>R_Lock!CO20</f>
        <v>Paste Your Data Here</v>
      </c>
      <c r="CP20" s="1" t="str">
        <f>R_Lock!CP20</f>
        <v>Paste Your Data Here</v>
      </c>
      <c r="CQ20" s="1" t="str">
        <f>R_Lock!CQ20</f>
        <v>Paste Your Data Here</v>
      </c>
      <c r="CR20" s="1" t="str">
        <f>R_Lock!CR20</f>
        <v>Paste Your Data Here</v>
      </c>
      <c r="CS20" s="1" t="str">
        <f>R_Lock!CS20</f>
        <v>Paste Your Data Here</v>
      </c>
      <c r="CT20" s="1" t="str">
        <f>R_Lock!CT20</f>
        <v>Paste Your Data Here</v>
      </c>
      <c r="CU20" s="1" t="str">
        <f>R_Lock!CU20</f>
        <v>Paste Your Data Here</v>
      </c>
      <c r="CV20" s="1" t="str">
        <f>R_Lock!CV20</f>
        <v>Paste Your Data Here</v>
      </c>
      <c r="CW20" s="1" t="str">
        <f>R_Lock!CW20</f>
        <v>Paste Your Data Here</v>
      </c>
      <c r="CX20" s="1" t="str">
        <f>R_Lock!CX20</f>
        <v>Paste Your Data Here</v>
      </c>
      <c r="CY20" s="1" t="str">
        <f>R_Lock!CY20</f>
        <v>Paste Your Data Here</v>
      </c>
      <c r="CZ20" s="1" t="str">
        <f>R_Lock!CZ20</f>
        <v>Paste Your Data Here</v>
      </c>
      <c r="DA20" s="1" t="str">
        <f>R_Lock!DA20</f>
        <v>Paste Your Data Here</v>
      </c>
      <c r="DB20" s="1" t="str">
        <f>R_Lock!DB20</f>
        <v>Paste Your Data Here</v>
      </c>
      <c r="DC20" s="1" t="str">
        <f>R_Lock!DC20</f>
        <v>Paste Your Data Here</v>
      </c>
      <c r="DD20" s="1" t="str">
        <f>R_Lock!DD20</f>
        <v>Paste Your Data Here</v>
      </c>
      <c r="DE20" s="1" t="str">
        <f>R_Lock!DE20</f>
        <v>Paste Your Data Here</v>
      </c>
      <c r="DF20" s="1" t="str">
        <f>R_Lock!DF20</f>
        <v>Paste Your Data Here</v>
      </c>
      <c r="DG20" s="1" t="str">
        <f>R_Lock!DG20</f>
        <v>Paste Your Data Here</v>
      </c>
      <c r="DH20" s="1" t="str">
        <f>R_Lock!DH20</f>
        <v>Paste Your Data Here</v>
      </c>
      <c r="DI20" s="1" t="str">
        <f>R_Lock!DI20</f>
        <v>Paste Your Data Here</v>
      </c>
      <c r="DJ20" s="1" t="str">
        <f>R_Lock!DJ20</f>
        <v>Paste Your Data Here</v>
      </c>
      <c r="DK20" s="1" t="str">
        <f>R_Lock!DK20</f>
        <v>Paste Your Data Here</v>
      </c>
      <c r="DL20" s="1" t="str">
        <f>R_Lock!DL20</f>
        <v>Paste Your Data Here</v>
      </c>
      <c r="DM20" s="1" t="str">
        <f>R_Lock!DM20</f>
        <v>Paste Your Data Here</v>
      </c>
      <c r="DN20" s="1" t="str">
        <f>R_Lock!DN20</f>
        <v>Paste Your Data Here</v>
      </c>
      <c r="DO20" s="1" t="str">
        <f>R_Lock!DO20</f>
        <v>Paste Your Data Here</v>
      </c>
      <c r="DP20" s="1" t="str">
        <f>R_Lock!DP20</f>
        <v>Paste Your Data Here</v>
      </c>
      <c r="DQ20" s="1" t="str">
        <f>R_Lock!DQ20</f>
        <v>Paste Your Data Here</v>
      </c>
      <c r="DR20" s="1" t="str">
        <f>R_Lock!DR20</f>
        <v>Paste Your Data Here</v>
      </c>
      <c r="DS20" s="1" t="str">
        <f>R_Lock!DS20</f>
        <v>Paste Your Data Here</v>
      </c>
      <c r="DT20" s="1" t="str">
        <f>R_Lock!DT20</f>
        <v>Paste Your Data Here</v>
      </c>
      <c r="DU20" s="1" t="str">
        <f>R_Lock!DU20</f>
        <v>Paste Your Data Here</v>
      </c>
      <c r="DV20" s="1" t="str">
        <f>R_Lock!DV20</f>
        <v>Paste Your Data Here</v>
      </c>
      <c r="DW20" s="1" t="str">
        <f>R_Lock!DW20</f>
        <v>Paste Your Data Here</v>
      </c>
      <c r="DX20" s="1" t="str">
        <f>R_Lock!DX20</f>
        <v>Paste Your Data Here</v>
      </c>
      <c r="DY20" s="1" t="str">
        <f>R_Lock!DY20</f>
        <v>Paste Your Data Here</v>
      </c>
      <c r="DZ20" s="1" t="str">
        <f>R_Lock!DZ20</f>
        <v>Paste Your Data Here</v>
      </c>
      <c r="EA20" s="1" t="str">
        <f>R_Lock!EA20</f>
        <v>Paste Your Data Here</v>
      </c>
      <c r="EB20" s="1" t="str">
        <f>R_Lock!EB20</f>
        <v>Paste Your Data Here</v>
      </c>
      <c r="EC20" s="1" t="str">
        <f>R_Lock!EC20</f>
        <v>Paste Your Data Here</v>
      </c>
      <c r="ED20" s="1" t="str">
        <f>R_Lock!ED20</f>
        <v>Paste Your Data Here</v>
      </c>
      <c r="EE20" s="1" t="str">
        <f>R_Lock!EE20</f>
        <v>Paste Your Data Here</v>
      </c>
      <c r="EF20" s="1" t="str">
        <f>R_Lock!EF20</f>
        <v>Paste Your Data Here</v>
      </c>
      <c r="EG20" s="1" t="str">
        <f>R_Lock!EG20</f>
        <v>Paste Your Data Here</v>
      </c>
      <c r="EH20" s="1" t="str">
        <f>R_Lock!EH20</f>
        <v>Paste Your Data Here</v>
      </c>
      <c r="EI20" s="1" t="str">
        <f>R_Lock!EI20</f>
        <v>Paste Your Data Here</v>
      </c>
      <c r="EJ20" s="1" t="str">
        <f>R_Lock!EJ20</f>
        <v>Paste Your Data Here</v>
      </c>
      <c r="EK20" s="1" t="str">
        <f>R_Lock!EK20</f>
        <v>Paste Your Data Here</v>
      </c>
      <c r="EL20" s="1" t="str">
        <f>R_Lock!EL20</f>
        <v>Paste Your Data Here</v>
      </c>
      <c r="EM20" s="1" t="str">
        <f>R_Lock!EM20</f>
        <v>Paste Your Data Here</v>
      </c>
      <c r="EN20" s="1" t="str">
        <f>R_Lock!EN20</f>
        <v>Paste Your Data Here</v>
      </c>
      <c r="EO20" s="1" t="str">
        <f>R_Lock!EO20</f>
        <v>Paste Your Data Here</v>
      </c>
      <c r="EP20" s="1" t="str">
        <f>R_Lock!EP20</f>
        <v>Paste Your Data Here</v>
      </c>
      <c r="EQ20" s="1" t="str">
        <f>R_Lock!EQ20</f>
        <v>Paste Your Data Here</v>
      </c>
      <c r="ER20" s="1" t="str">
        <f>R_Lock!ER20</f>
        <v>Paste Your Data Here</v>
      </c>
      <c r="ES20" s="1" t="str">
        <f>R_Lock!ES20</f>
        <v>Paste Your Data Here</v>
      </c>
      <c r="ET20" s="1" t="str">
        <f>R_Lock!ET20</f>
        <v>Paste Your Data Here</v>
      </c>
      <c r="EU20" s="1" t="str">
        <f>R_Lock!EU20</f>
        <v>Paste Your Data Here</v>
      </c>
      <c r="EV20" s="1" t="str">
        <f>R_Lock!EV20</f>
        <v>Paste Your Data Here</v>
      </c>
      <c r="EW20" s="1" t="str">
        <f>R_Lock!EW20</f>
        <v>Paste Your Data Here</v>
      </c>
      <c r="EX20" s="1" t="str">
        <f>R_Lock!EX20</f>
        <v>Paste Your Data Here</v>
      </c>
      <c r="EY20" s="1" t="str">
        <f>R_Lock!EY20</f>
        <v>Paste Your Data Here</v>
      </c>
      <c r="EZ20" s="1" t="str">
        <f>R_Lock!EZ20</f>
        <v>Paste Your Data Here</v>
      </c>
      <c r="FA20" s="1" t="str">
        <f>R_Lock!FA20</f>
        <v>Paste Your Data Here</v>
      </c>
      <c r="FB20" s="1" t="str">
        <f>R_Lock!FB20</f>
        <v>Paste Your Data Here</v>
      </c>
      <c r="FC20" s="1" t="str">
        <f>R_Lock!FC20</f>
        <v>Paste Your Data Here</v>
      </c>
      <c r="FD20" s="1" t="str">
        <f>R_Lock!FD20</f>
        <v>Paste Your Data Here</v>
      </c>
      <c r="FE20" s="1" t="str">
        <f>R_Lock!FE20</f>
        <v>Paste Your Data Here</v>
      </c>
      <c r="FF20" s="1" t="str">
        <f>R_Lock!FF20</f>
        <v>Paste Your Data Here</v>
      </c>
      <c r="FG20" s="1" t="str">
        <f>R_Lock!FG20</f>
        <v>Paste Your Data Here</v>
      </c>
      <c r="FH20" s="1" t="str">
        <f>R_Lock!FH20</f>
        <v>Paste Your Data Here</v>
      </c>
      <c r="FI20" s="1" t="str">
        <f>R_Lock!FI20</f>
        <v>Paste Your Data Here</v>
      </c>
      <c r="FJ20" s="1" t="str">
        <f>R_Lock!FJ20</f>
        <v>Paste Your Data Here</v>
      </c>
      <c r="FK20" s="1" t="str">
        <f>R_Lock!FK20</f>
        <v>Paste Your Data Here</v>
      </c>
      <c r="FL20" s="1" t="str">
        <f>R_Lock!FL20</f>
        <v>Paste Your Data Here</v>
      </c>
      <c r="FM20" s="1" t="str">
        <f>R_Lock!FM20</f>
        <v>Paste Your Data Here</v>
      </c>
      <c r="FN20" s="1" t="str">
        <f>R_Lock!FN20</f>
        <v>Paste Your Data Here</v>
      </c>
      <c r="FO20" s="1" t="str">
        <f>R_Lock!FO20</f>
        <v>Paste Your Data Here</v>
      </c>
      <c r="FP20" s="1" t="str">
        <f>R_Lock!FP20</f>
        <v>Paste Your Data Here</v>
      </c>
      <c r="FQ20" s="1" t="str">
        <f>R_Lock!FQ20</f>
        <v>Paste Your Data Here</v>
      </c>
      <c r="FR20" s="1" t="str">
        <f>R_Lock!FR20</f>
        <v>Paste Your Data Here</v>
      </c>
      <c r="FS20" s="1" t="str">
        <f>R_Lock!FS20</f>
        <v>Paste Your Data Here</v>
      </c>
      <c r="FT20" s="1" t="str">
        <f>R_Lock!FT20</f>
        <v>Paste Your Data Here</v>
      </c>
      <c r="FU20" s="1" t="str">
        <f>R_Lock!FU20</f>
        <v>Paste Your Data Here</v>
      </c>
      <c r="FV20" s="1" t="str">
        <f>R_Lock!FV20</f>
        <v>Paste Your Data Here</v>
      </c>
      <c r="FW20" s="1" t="str">
        <f>R_Lock!FW20</f>
        <v>Paste Your Data Here</v>
      </c>
      <c r="FX20" s="1" t="str">
        <f>R_Lock!FX20</f>
        <v>Paste Your Data Here</v>
      </c>
      <c r="FY20" s="1" t="str">
        <f>R_Lock!FY20</f>
        <v>Paste Your Data Here</v>
      </c>
      <c r="FZ20" s="1" t="str">
        <f>R_Lock!FZ20</f>
        <v>Paste Your Data Here</v>
      </c>
      <c r="GA20" s="1" t="str">
        <f>R_Lock!GA20</f>
        <v>Paste Your Data Here</v>
      </c>
      <c r="GB20" s="1" t="str">
        <f>R_Lock!GB20</f>
        <v>Paste Your Data Here</v>
      </c>
      <c r="GC20" s="1" t="str">
        <f>R_Lock!GC20</f>
        <v>Paste Your Data Here</v>
      </c>
      <c r="GD20" s="1" t="str">
        <f>R_Lock!GD20</f>
        <v>Paste Your Data Here</v>
      </c>
      <c r="GE20" s="1" t="str">
        <f>R_Lock!GE20</f>
        <v>Paste Your Data Here</v>
      </c>
      <c r="GF20" s="1" t="str">
        <f>R_Lock!GF20</f>
        <v>Paste Your Data Here</v>
      </c>
      <c r="GG20" s="1" t="str">
        <f>R_Lock!GG20</f>
        <v>Paste Your Data Here</v>
      </c>
      <c r="GH20" s="1" t="str">
        <f>R_Lock!GH20</f>
        <v>Paste Your Data Here</v>
      </c>
      <c r="GI20" s="1" t="str">
        <f>R_Lock!GI20</f>
        <v>Paste Your Data Here</v>
      </c>
      <c r="GJ20" s="1" t="str">
        <f>R_Lock!GJ20</f>
        <v>Paste Your Data Here</v>
      </c>
      <c r="GK20" s="1" t="str">
        <f>R_Lock!GK20</f>
        <v>Paste Your Data Here</v>
      </c>
      <c r="GL20" s="1" t="str">
        <f>R_Lock!GL20</f>
        <v>Paste Your Data Here</v>
      </c>
      <c r="GM20" s="1" t="str">
        <f>R_Lock!GM20</f>
        <v>Paste Your Data Here</v>
      </c>
      <c r="GN20" s="1" t="str">
        <f>R_Lock!GN20</f>
        <v>Paste Your Data Here</v>
      </c>
      <c r="GO20" s="1" t="str">
        <f>R_Lock!GO20</f>
        <v>Paste Your Data Here</v>
      </c>
      <c r="GP20" s="1" t="str">
        <f>R_Lock!GP20</f>
        <v>Paste Your Data Here</v>
      </c>
      <c r="GQ20" s="1" t="str">
        <f>R_Lock!GQ20</f>
        <v>Paste Your Data Here</v>
      </c>
      <c r="GR20" s="1" t="str">
        <f>R_Lock!GR20</f>
        <v>Paste Your Data Here</v>
      </c>
      <c r="GS20" s="1" t="str">
        <f>R_Lock!GS20</f>
        <v>Paste Your Data Here</v>
      </c>
      <c r="GT20" s="1" t="str">
        <f>R_Lock!GT20</f>
        <v>Paste Your Data Here</v>
      </c>
      <c r="GU20" s="1" t="str">
        <f>R_Lock!GU20</f>
        <v>Paste Your Data Here</v>
      </c>
      <c r="GV20" s="1" t="str">
        <f>R_Lock!GV20</f>
        <v>Paste Your Data Here</v>
      </c>
      <c r="GW20" s="1" t="str">
        <f>R_Lock!GW20</f>
        <v>Paste Your Data Here</v>
      </c>
      <c r="GX20" s="1" t="str">
        <f>R_Lock!GX20</f>
        <v>Paste Your Data Here</v>
      </c>
      <c r="GY20" s="1" t="str">
        <f>R_Lock!GY20</f>
        <v>Paste Your Data Here</v>
      </c>
      <c r="GZ20" s="1" t="str">
        <f>R_Lock!GZ20</f>
        <v>Paste Your Data Here</v>
      </c>
      <c r="HA20" s="1" t="str">
        <f>R_Lock!HA20</f>
        <v>Paste Your Data Here</v>
      </c>
      <c r="HB20" s="1" t="str">
        <f>R_Lock!HB20</f>
        <v>Paste Your Data Here</v>
      </c>
      <c r="HC20" s="1" t="str">
        <f>R_Lock!HC20</f>
        <v>Paste Your Data Here</v>
      </c>
      <c r="HD20" s="1" t="str">
        <f>R_Lock!HD20</f>
        <v>Paste Your Data Here</v>
      </c>
      <c r="HE20" s="1" t="str">
        <f>R_Lock!HE20</f>
        <v>Paste Your Data Here</v>
      </c>
      <c r="HF20" s="1" t="str">
        <f>R_Lock!HF20</f>
        <v>Paste Your Data Here</v>
      </c>
      <c r="HG20" s="1" t="str">
        <f>R_Lock!HG20</f>
        <v>Paste Your Data Here</v>
      </c>
      <c r="HH20" s="1" t="str">
        <f>R_Lock!HH20</f>
        <v>Paste Your Data Here</v>
      </c>
      <c r="HI20" s="1" t="str">
        <f>R_Lock!HI20</f>
        <v>Paste Your Data Here</v>
      </c>
      <c r="HJ20" s="1" t="str">
        <f>R_Lock!HJ20</f>
        <v>Paste Your Data Here</v>
      </c>
      <c r="HK20" s="1" t="str">
        <f>R_Lock!HK20</f>
        <v>Paste Your Data Here</v>
      </c>
      <c r="HL20" s="1" t="str">
        <f>R_Lock!HL20</f>
        <v>Paste Your Data Here</v>
      </c>
      <c r="HM20" s="1" t="str">
        <f>R_Lock!HM20</f>
        <v>Paste Your Data Here</v>
      </c>
      <c r="HN20" s="1" t="str">
        <f>R_Lock!HN20</f>
        <v>Paste Your Data Here</v>
      </c>
      <c r="HO20" s="1" t="str">
        <f>R_Lock!HO20</f>
        <v>Paste Your Data Here</v>
      </c>
      <c r="HP20" s="1" t="str">
        <f>R_Lock!HP20</f>
        <v>Paste Your Data Here</v>
      </c>
      <c r="HQ20" s="1" t="str">
        <f>R_Lock!HQ20</f>
        <v>Paste Your Data Here</v>
      </c>
      <c r="HR20" s="1" t="str">
        <f>R_Lock!HR20</f>
        <v>Paste Your Data Here</v>
      </c>
      <c r="HS20" s="1" t="str">
        <f>R_Lock!HS20</f>
        <v>Paste Your Data Here</v>
      </c>
      <c r="HT20" s="1" t="str">
        <f>R_Lock!HT20</f>
        <v>Paste Your Data Here</v>
      </c>
      <c r="HU20" s="1" t="str">
        <f>R_Lock!HU20</f>
        <v>Paste Your Data Here</v>
      </c>
      <c r="HV20" s="1" t="str">
        <f>R_Lock!HV20</f>
        <v>Paste Your Data Here</v>
      </c>
      <c r="HW20" s="1" t="str">
        <f>R_Lock!HW20</f>
        <v>Paste Your Data Here</v>
      </c>
      <c r="HX20" s="1" t="str">
        <f>R_Lock!HX20</f>
        <v>Paste Your Data Here</v>
      </c>
      <c r="HY20" s="1" t="str">
        <f>R_Lock!HY20</f>
        <v>Paste Your Data Here</v>
      </c>
      <c r="HZ20" s="1" t="str">
        <f>R_Lock!HZ20</f>
        <v>Paste Your Data Here</v>
      </c>
      <c r="IA20" s="1" t="str">
        <f>R_Lock!IA20</f>
        <v>Paste Your Data Here</v>
      </c>
      <c r="IB20" s="1" t="str">
        <f>R_Lock!IB20</f>
        <v>Paste Your Data Here</v>
      </c>
      <c r="IC20" s="1" t="str">
        <f>R_Lock!IC20</f>
        <v>Paste Your Data Here</v>
      </c>
      <c r="ID20" s="1" t="str">
        <f>R_Lock!ID20</f>
        <v>Paste Your Data Here</v>
      </c>
      <c r="IE20" s="1" t="str">
        <f>R_Lock!IE20</f>
        <v>Paste Your Data Here</v>
      </c>
      <c r="IF20" s="1" t="str">
        <f>R_Lock!IF20</f>
        <v>Paste Your Data Here</v>
      </c>
      <c r="IG20" s="1" t="str">
        <f>R_Lock!IG20</f>
        <v>Paste Your Data Here</v>
      </c>
      <c r="IH20" s="1" t="str">
        <f>R_Lock!IH20</f>
        <v>Paste Your Data Here</v>
      </c>
      <c r="II20" s="1" t="str">
        <f>R_Lock!II20</f>
        <v>Paste Your Data Here</v>
      </c>
      <c r="IJ20" s="1" t="str">
        <f>R_Lock!IJ20</f>
        <v>Paste Your Data Here</v>
      </c>
      <c r="IK20" s="1" t="str">
        <f>R_Lock!IK20</f>
        <v>Paste Your Data Here</v>
      </c>
      <c r="IL20" s="1" t="str">
        <f>R_Lock!IL20</f>
        <v>Paste Your Data Here</v>
      </c>
      <c r="IM20" s="1" t="str">
        <f>R_Lock!IM20</f>
        <v>Paste Your Data Here</v>
      </c>
      <c r="IN20" s="1" t="str">
        <f>R_Lock!IN20</f>
        <v>Paste Your Data Here</v>
      </c>
      <c r="IO20" s="1" t="str">
        <f>R_Lock!IO20</f>
        <v>Paste Your Data Here</v>
      </c>
      <c r="IP20" s="1" t="str">
        <f>R_Lock!IP20</f>
        <v>Paste Your Data Here</v>
      </c>
      <c r="IQ20" s="1" t="str">
        <f>R_Lock!IQ20</f>
        <v>Paste Your Data Here</v>
      </c>
      <c r="IR20" s="1" t="str">
        <f>R_Lock!IR20</f>
        <v>Paste Your Data Here</v>
      </c>
      <c r="IS20" s="1" t="str">
        <f>R_Lock!IS20</f>
        <v>Paste Your Data Here</v>
      </c>
      <c r="IT20" s="1" t="str">
        <f>R_Lock!IT20</f>
        <v>Paste Your Data Here</v>
      </c>
      <c r="IU20" s="1" t="str">
        <f>R_Lock!IU20</f>
        <v>Paste Your Data Here</v>
      </c>
      <c r="IV20" s="1" t="str">
        <f>R_Lock!IV20</f>
        <v>Paste Your Data Here</v>
      </c>
      <c r="IW20" s="1" t="str">
        <f>R_Lock!IW20</f>
        <v>Paste Your Data Here</v>
      </c>
      <c r="IX20" s="1" t="str">
        <f>R_Lock!IX20</f>
        <v>Paste Your Data Here</v>
      </c>
      <c r="IY20" s="1" t="str">
        <f>R_Lock!IY20</f>
        <v>Paste Your Data Here</v>
      </c>
      <c r="IZ20" s="1" t="str">
        <f>R_Lock!IZ20</f>
        <v>Paste Your Data Here</v>
      </c>
      <c r="JA20" s="1" t="str">
        <f>R_Lock!JA20</f>
        <v>Paste Your Data Here</v>
      </c>
      <c r="JB20" s="1" t="str">
        <f>R_Lock!JB20</f>
        <v>Paste Your Data Here</v>
      </c>
      <c r="JC20" s="1" t="str">
        <f>R_Lock!JC20</f>
        <v>Paste Your Data Here</v>
      </c>
      <c r="JD20" s="1" t="str">
        <f>R_Lock!JD20</f>
        <v>Paste Your Data Here</v>
      </c>
      <c r="JE20" s="1" t="str">
        <f>R_Lock!JE20</f>
        <v>Paste Your Data Here</v>
      </c>
      <c r="JF20" s="1" t="str">
        <f>R_Lock!JF20</f>
        <v>Paste Your Data Here</v>
      </c>
      <c r="JG20" s="1" t="str">
        <f>R_Lock!JG20</f>
        <v>Paste Your Data Here</v>
      </c>
      <c r="JH20" s="1" t="str">
        <f>R_Lock!JH20</f>
        <v>Paste Your Data Here</v>
      </c>
      <c r="JI20" s="1" t="str">
        <f>R_Lock!JI20</f>
        <v>Paste Your Data Here</v>
      </c>
      <c r="JJ20" s="1" t="str">
        <f>R_Lock!JJ20</f>
        <v>Paste Your Data Here</v>
      </c>
      <c r="JK20" s="1" t="str">
        <f>R_Lock!JK20</f>
        <v>Paste Your Data Here</v>
      </c>
      <c r="JL20" s="1" t="str">
        <f>R_Lock!JL20</f>
        <v>Paste Your Data Here</v>
      </c>
      <c r="JM20" s="1" t="str">
        <f>R_Lock!JM20</f>
        <v>Paste Your Data Here</v>
      </c>
      <c r="JN20" s="1" t="str">
        <f>R_Lock!JN20</f>
        <v>Paste Your Data Here</v>
      </c>
      <c r="JO20" s="1" t="str">
        <f>R_Lock!JO20</f>
        <v>Paste Your Data Here</v>
      </c>
      <c r="JP20" s="1" t="str">
        <f>R_Lock!JP20</f>
        <v>Paste Your Data Here</v>
      </c>
      <c r="JQ20" s="1" t="str">
        <f>R_Lock!JQ20</f>
        <v>Paste Your Data Here</v>
      </c>
      <c r="JR20" s="1" t="str">
        <f>R_Lock!JR20</f>
        <v>Paste Your Data Here</v>
      </c>
      <c r="JS20" s="1" t="str">
        <f>R_Lock!JS20</f>
        <v>Paste Your Data Here</v>
      </c>
      <c r="JT20" s="1" t="str">
        <f>R_Lock!JT20</f>
        <v>Paste Your Data Here</v>
      </c>
      <c r="JU20" s="1" t="str">
        <f>R_Lock!JU20</f>
        <v>Paste Your Data Here</v>
      </c>
      <c r="JV20" s="1" t="str">
        <f>R_Lock!JV20</f>
        <v>Paste Your Data Here</v>
      </c>
      <c r="JW20" s="1" t="str">
        <f>R_Lock!JW20</f>
        <v>Paste Your Data Here</v>
      </c>
      <c r="JX20" s="1" t="str">
        <f>R_Lock!JX20</f>
        <v>Paste Your Data Here</v>
      </c>
      <c r="JY20" s="1" t="str">
        <f>R_Lock!JY20</f>
        <v>Paste Your Data Here</v>
      </c>
      <c r="JZ20" s="1" t="str">
        <f>R_Lock!JZ20</f>
        <v>Paste Your Data Here</v>
      </c>
      <c r="KA20" s="1" t="str">
        <f>R_Lock!KA20</f>
        <v>Paste Your Data Here</v>
      </c>
      <c r="KB20" s="1" t="str">
        <f>R_Lock!KB20</f>
        <v>Paste Your Data Here</v>
      </c>
      <c r="KC20" s="1" t="str">
        <f>R_Lock!KC20</f>
        <v>Paste Your Data Here</v>
      </c>
      <c r="KD20" s="1" t="str">
        <f>R_Lock!KD20</f>
        <v>Paste Your Data Here</v>
      </c>
      <c r="KE20" s="1" t="str">
        <f>R_Lock!KE20</f>
        <v>Paste Your Data Here</v>
      </c>
      <c r="KF20" s="1" t="str">
        <f>R_Lock!KF20</f>
        <v>Paste Your Data Here</v>
      </c>
      <c r="KG20" s="1" t="str">
        <f>R_Lock!KG20</f>
        <v>Paste Your Data Here</v>
      </c>
      <c r="KH20" s="1" t="str">
        <f>R_Lock!KH20</f>
        <v>Paste Your Data Here</v>
      </c>
      <c r="KI20" s="1" t="str">
        <f>R_Lock!KI20</f>
        <v>Paste Your Data Here</v>
      </c>
      <c r="KJ20" s="1" t="str">
        <f>R_Lock!KJ20</f>
        <v>Paste Your Data Here</v>
      </c>
      <c r="KK20" s="1" t="str">
        <f>R_Lock!KK20</f>
        <v>Paste Your Data Here</v>
      </c>
      <c r="KL20" s="1" t="str">
        <f>R_Lock!KL20</f>
        <v>Paste Your Data Here</v>
      </c>
      <c r="KM20" s="1" t="str">
        <f>R_Lock!KM20</f>
        <v>Paste Your Data Here</v>
      </c>
      <c r="KN20" s="1" t="str">
        <f>R_Lock!KN20</f>
        <v>Paste Your Data Here</v>
      </c>
      <c r="KO20" s="1" t="str">
        <f>R_Lock!KO20</f>
        <v>Paste Your Data Here</v>
      </c>
      <c r="KP20" s="1" t="str">
        <f>R_Lock!KP20</f>
        <v>Paste Your Data Here</v>
      </c>
      <c r="KQ20" s="1" t="str">
        <f>R_Lock!KQ20</f>
        <v>Paste Your Data Here</v>
      </c>
      <c r="KR20" s="1" t="str">
        <f>R_Lock!KR20</f>
        <v>Paste Your Data Here</v>
      </c>
      <c r="KS20" s="1" t="str">
        <f>R_Lock!KS20</f>
        <v>Paste Your Data Here</v>
      </c>
      <c r="KT20" s="1" t="str">
        <f>R_Lock!KT20</f>
        <v>Paste Your Data Here</v>
      </c>
      <c r="KU20" s="1" t="str">
        <f>R_Lock!KU20</f>
        <v>Paste Your Data Here</v>
      </c>
      <c r="KV20" s="1" t="str">
        <f>R_Lock!KV20</f>
        <v>Paste Your Data Here</v>
      </c>
      <c r="KW20" s="1" t="str">
        <f>R_Lock!KW20</f>
        <v>Paste Your Data Here</v>
      </c>
      <c r="KX20" s="1" t="str">
        <f>R_Lock!KX20</f>
        <v>Paste Your Data Here</v>
      </c>
      <c r="KY20" s="1" t="str">
        <f>R_Lock!KY20</f>
        <v>Paste Your Data Here</v>
      </c>
      <c r="KZ20" s="1" t="str">
        <f>R_Lock!KZ20</f>
        <v>Paste Your Data Here</v>
      </c>
      <c r="LA20" s="1" t="str">
        <f>R_Lock!LA20</f>
        <v>Paste Your Data Here</v>
      </c>
      <c r="LB20" s="1" t="str">
        <f>R_Lock!LB20</f>
        <v>Paste Your Data Here</v>
      </c>
      <c r="LC20" s="1" t="str">
        <f>R_Lock!LC20</f>
        <v>Paste Your Data Here</v>
      </c>
      <c r="LD20" s="1" t="str">
        <f>R_Lock!LD20</f>
        <v>Paste Your Data Here</v>
      </c>
      <c r="LE20" s="1" t="str">
        <f>R_Lock!LE20</f>
        <v>Paste Your Data Here</v>
      </c>
      <c r="LF20" s="1" t="str">
        <f>R_Lock!LF20</f>
        <v>Paste Your Data Here</v>
      </c>
      <c r="LG20" s="1" t="str">
        <f>R_Lock!LG20</f>
        <v>Paste Your Data Here</v>
      </c>
      <c r="LH20" s="1" t="str">
        <f>R_Lock!LH20</f>
        <v>Paste Your Data Here</v>
      </c>
      <c r="LI20" s="1" t="str">
        <f>R_Lock!LI20</f>
        <v>Paste Your Data Here</v>
      </c>
      <c r="LJ20" s="1" t="str">
        <f>R_Lock!LJ20</f>
        <v>Paste Your Data Here</v>
      </c>
      <c r="LK20" s="1" t="str">
        <f>R_Lock!LK20</f>
        <v>Paste Your Data Here</v>
      </c>
      <c r="LL20" s="1" t="str">
        <f>R_Lock!LL20</f>
        <v>Paste Your Data Here</v>
      </c>
      <c r="LM20" s="1" t="str">
        <f>R_Lock!LM20</f>
        <v>Paste Your Data Here</v>
      </c>
      <c r="LN20" s="1" t="str">
        <f>R_Lock!LN20</f>
        <v>Paste Your Data Here</v>
      </c>
      <c r="LO20" s="1" t="str">
        <f>R_Lock!LO20</f>
        <v>Paste Your Data Here</v>
      </c>
      <c r="LP20" s="1" t="str">
        <f>R_Lock!LP20</f>
        <v>Paste Your Data Here</v>
      </c>
      <c r="LQ20" s="1" t="str">
        <f>R_Lock!LQ20</f>
        <v>Paste Your Data Here</v>
      </c>
      <c r="LR20" s="1" t="str">
        <f>R_Lock!LR20</f>
        <v>Paste Your Data Here</v>
      </c>
      <c r="LS20" s="1" t="str">
        <f>R_Lock!LS20</f>
        <v>Paste Your Data Here</v>
      </c>
      <c r="LT20" s="1" t="str">
        <f>R_Lock!LT20</f>
        <v>Paste Your Data Here</v>
      </c>
      <c r="LU20" s="1" t="str">
        <f>R_Lock!LU20</f>
        <v>Paste Your Data Here</v>
      </c>
      <c r="LV20" s="1" t="str">
        <f>R_Lock!LV20</f>
        <v>Paste Your Data Here</v>
      </c>
      <c r="LW20" s="1" t="str">
        <f>R_Lock!LW20</f>
        <v>Paste Your Data Here</v>
      </c>
      <c r="LX20" s="1" t="str">
        <f>R_Lock!LX20</f>
        <v>Paste Your Data Here</v>
      </c>
      <c r="LY20" s="1" t="str">
        <f>R_Lock!LY20</f>
        <v>Paste Your Data Here</v>
      </c>
      <c r="LZ20" s="1" t="str">
        <f>R_Lock!LZ20</f>
        <v>Paste Your Data Here</v>
      </c>
      <c r="MA20" s="1" t="str">
        <f>R_Lock!MA20</f>
        <v>Paste Your Data Here</v>
      </c>
      <c r="MB20" s="1" t="str">
        <f>R_Lock!MB20</f>
        <v>Paste Your Data Here</v>
      </c>
      <c r="MC20" s="1" t="str">
        <f>R_Lock!MC20</f>
        <v>Paste Your Data Here</v>
      </c>
      <c r="MD20" s="1" t="str">
        <f>R_Lock!MD20</f>
        <v>Paste Your Data Here</v>
      </c>
      <c r="ME20" s="1" t="str">
        <f>R_Lock!ME20</f>
        <v>Paste Your Data Here</v>
      </c>
      <c r="MF20" s="1" t="str">
        <f>R_Lock!MF20</f>
        <v>Paste Your Data Here</v>
      </c>
      <c r="MG20" s="1" t="str">
        <f>R_Lock!MG20</f>
        <v>Paste Your Data Here</v>
      </c>
      <c r="MH20" s="1" t="str">
        <f>R_Lock!MH20</f>
        <v>Paste Your Data Here</v>
      </c>
      <c r="MI20" s="1" t="str">
        <f>R_Lock!MI20</f>
        <v>Paste Your Data Here</v>
      </c>
      <c r="MJ20" s="1" t="str">
        <f>R_Lock!MJ20</f>
        <v>Paste Your Data Here</v>
      </c>
      <c r="MK20" s="1" t="str">
        <f>R_Lock!MK20</f>
        <v>Paste Your Data Here</v>
      </c>
      <c r="ML20" s="1" t="str">
        <f>R_Lock!ML20</f>
        <v>Paste Your Data Here</v>
      </c>
      <c r="MM20" s="1" t="str">
        <f>R_Lock!MM20</f>
        <v>Paste Your Data Here</v>
      </c>
      <c r="MN20" s="1" t="str">
        <f>R_Lock!MN20</f>
        <v>Paste Your Data Here</v>
      </c>
      <c r="MO20" s="1" t="str">
        <f>R_Lock!MO20</f>
        <v>Paste Your Data Here</v>
      </c>
      <c r="MP20" s="1" t="str">
        <f>R_Lock!MP20</f>
        <v>Paste Your Data Here</v>
      </c>
      <c r="MQ20" s="1" t="str">
        <f>R_Lock!MQ20</f>
        <v>Paste Your Data Here</v>
      </c>
      <c r="MR20" s="1" t="str">
        <f>R_Lock!MR20</f>
        <v>Paste Your Data Here</v>
      </c>
      <c r="MS20" s="1" t="str">
        <f>R_Lock!MS20</f>
        <v>Paste Your Data Here</v>
      </c>
      <c r="MT20" s="1" t="str">
        <f>R_Lock!MT20</f>
        <v>Paste Your Data Here</v>
      </c>
      <c r="MU20" s="1" t="str">
        <f>R_Lock!MU20</f>
        <v>Paste Your Data Here</v>
      </c>
      <c r="MV20" s="1" t="str">
        <f>R_Lock!MV20</f>
        <v>Paste Your Data Here</v>
      </c>
      <c r="MW20" s="1" t="str">
        <f>R_Lock!MW20</f>
        <v>Paste Your Data Here</v>
      </c>
      <c r="MX20" s="1" t="str">
        <f>R_Lock!MX20</f>
        <v>Paste Your Data Here</v>
      </c>
      <c r="MY20" s="1" t="str">
        <f>R_Lock!MY20</f>
        <v>Paste Your Data Here</v>
      </c>
      <c r="MZ20" s="1" t="str">
        <f>R_Lock!MZ20</f>
        <v>Paste Your Data Here</v>
      </c>
      <c r="NA20" s="1" t="str">
        <f>R_Lock!NA20</f>
        <v>Paste Your Data Here</v>
      </c>
      <c r="NB20" s="1" t="str">
        <f>R_Lock!NB20</f>
        <v>Paste Your Data Here</v>
      </c>
      <c r="NC20" s="1" t="str">
        <f>R_Lock!NC20</f>
        <v>Paste Your Data Here</v>
      </c>
      <c r="ND20" s="1" t="str">
        <f>R_Lock!ND20</f>
        <v>Paste Your Data Here</v>
      </c>
      <c r="NE20" s="1" t="str">
        <f>R_Lock!NE20</f>
        <v>Paste Your Data Here</v>
      </c>
      <c r="NF20" s="1" t="str">
        <f>R_Lock!NF20</f>
        <v>Paste Your Data Here</v>
      </c>
      <c r="NG20" s="1" t="str">
        <f>R_Lock!NG20</f>
        <v>Paste Your Data Here</v>
      </c>
      <c r="NH20" s="1" t="str">
        <f>R_Lock!NH20</f>
        <v>Paste Your Data Here</v>
      </c>
      <c r="NI20" s="1" t="str">
        <f>R_Lock!NI20</f>
        <v>Paste Your Data Here</v>
      </c>
      <c r="NJ20" s="1" t="str">
        <f>R_Lock!NJ20</f>
        <v>Paste Your Data Here</v>
      </c>
      <c r="NK20" s="1" t="str">
        <f>R_Lock!NK20</f>
        <v>Paste Your Data Here</v>
      </c>
      <c r="NL20" s="1" t="str">
        <f>R_Lock!NL20</f>
        <v>Paste Your Data Here</v>
      </c>
      <c r="NM20" s="1" t="str">
        <f>R_Lock!NM20</f>
        <v>Paste Your Data Here</v>
      </c>
      <c r="NN20" s="1" t="str">
        <f>R_Lock!NN20</f>
        <v>Paste Your Data Here</v>
      </c>
      <c r="NO20" s="1" t="str">
        <f>R_Lock!NO20</f>
        <v>Paste Your Data Here</v>
      </c>
      <c r="NP20" s="1" t="str">
        <f>R_Lock!NP20</f>
        <v>Paste Your Data Here</v>
      </c>
      <c r="NQ20" s="1" t="str">
        <f>R_Lock!NQ20</f>
        <v>Paste Your Data Here</v>
      </c>
      <c r="NR20" s="1" t="str">
        <f>R_Lock!NR20</f>
        <v>Paste Your Data Here</v>
      </c>
      <c r="NS20" s="1" t="str">
        <f>R_Lock!NS20</f>
        <v>Paste Your Data Here</v>
      </c>
      <c r="NT20" s="1" t="str">
        <f>R_Lock!NT20</f>
        <v>Paste Your Data Here</v>
      </c>
      <c r="NU20" s="1" t="str">
        <f>R_Lock!NU20</f>
        <v>Paste Your Data Here</v>
      </c>
      <c r="NV20" s="1" t="str">
        <f>R_Lock!NV20</f>
        <v>Paste Your Data Here</v>
      </c>
      <c r="NW20" s="1" t="str">
        <f>R_Lock!NW20</f>
        <v>Paste Your Data Here</v>
      </c>
      <c r="NX20" s="1" t="str">
        <f>R_Lock!NX20</f>
        <v>Paste Your Data Here</v>
      </c>
      <c r="NY20" s="1" t="str">
        <f>R_Lock!NY20</f>
        <v>Paste Your Data Here</v>
      </c>
      <c r="NZ20" s="1" t="str">
        <f>R_Lock!NZ20</f>
        <v>Paste Your Data Here</v>
      </c>
      <c r="OA20" s="1" t="str">
        <f>R_Lock!OA20</f>
        <v>Paste Your Data Here</v>
      </c>
      <c r="OB20" s="1" t="str">
        <f>R_Lock!OB20</f>
        <v>Paste Your Data Here</v>
      </c>
      <c r="OC20" s="1" t="str">
        <f>R_Lock!OC20</f>
        <v>Paste Your Data Here</v>
      </c>
      <c r="OD20" s="1" t="str">
        <f>R_Lock!OD20</f>
        <v>Paste Your Data Here</v>
      </c>
      <c r="OE20" s="1" t="str">
        <f>R_Lock!OE20</f>
        <v>Paste Your Data Here</v>
      </c>
      <c r="OF20" s="1" t="str">
        <f>R_Lock!OF20</f>
        <v>Paste Your Data Here</v>
      </c>
      <c r="OG20" s="1" t="str">
        <f>R_Lock!OG20</f>
        <v>Paste Your Data Here</v>
      </c>
      <c r="OH20" s="1" t="str">
        <f>R_Lock!OH20</f>
        <v>Paste Your Data Here</v>
      </c>
      <c r="OI20" s="1" t="str">
        <f>R_Lock!OI20</f>
        <v>Paste Your Data Here</v>
      </c>
      <c r="OJ20" s="1" t="str">
        <f>R_Lock!OJ20</f>
        <v>Paste Your Data Here</v>
      </c>
      <c r="OK20" s="1" t="str">
        <f>R_Lock!OK20</f>
        <v>Paste Your Data Here</v>
      </c>
      <c r="OL20" s="1" t="str">
        <f>R_Lock!OL20</f>
        <v>Paste Your Data Here</v>
      </c>
      <c r="OM20" s="1" t="str">
        <f>R_Lock!OM20</f>
        <v>Paste Your Data Here</v>
      </c>
      <c r="ON20" s="1" t="str">
        <f>R_Lock!ON20</f>
        <v>Paste Your Data Here</v>
      </c>
      <c r="OO20" s="1" t="str">
        <f>R_Lock!OO20</f>
        <v>Paste Your Data Here</v>
      </c>
      <c r="OP20" s="1" t="str">
        <f>R_Lock!OP20</f>
        <v>Paste Your Data Here</v>
      </c>
      <c r="OQ20" s="1" t="str">
        <f>R_Lock!OQ20</f>
        <v>Paste Your Data Here</v>
      </c>
      <c r="OR20" s="1" t="str">
        <f>R_Lock!OR20</f>
        <v>Paste Your Data Here</v>
      </c>
      <c r="OS20" s="1" t="str">
        <f>R_Lock!OS20</f>
        <v>Paste Your Data Here</v>
      </c>
      <c r="OT20" s="1" t="str">
        <f>R_Lock!OT20</f>
        <v>Paste Your Data Here</v>
      </c>
      <c r="OU20" s="1" t="str">
        <f>R_Lock!OU20</f>
        <v>Paste Your Data Here</v>
      </c>
      <c r="OV20" s="1" t="str">
        <f>R_Lock!OV20</f>
        <v>Paste Your Data Here</v>
      </c>
      <c r="OW20" s="1" t="str">
        <f>R_Lock!OW20</f>
        <v>Paste Your Data Here</v>
      </c>
      <c r="OX20" s="1" t="str">
        <f>R_Lock!OX20</f>
        <v>Paste Your Data Here</v>
      </c>
      <c r="OY20" s="1" t="str">
        <f>R_Lock!OY20</f>
        <v>Paste Your Data Here</v>
      </c>
      <c r="OZ20" s="1" t="str">
        <f>R_Lock!OZ20</f>
        <v>Paste Your Data Here</v>
      </c>
      <c r="PA20" s="1" t="str">
        <f>R_Lock!PA20</f>
        <v>Paste Your Data Here</v>
      </c>
      <c r="PB20" s="1" t="str">
        <f>R_Lock!PB20</f>
        <v>Paste Your Data Here</v>
      </c>
      <c r="PC20" s="1" t="str">
        <f>R_Lock!PC20</f>
        <v>Paste Your Data Here</v>
      </c>
      <c r="PD20" s="1" t="str">
        <f>R_Lock!PD20</f>
        <v>Paste Your Data Here</v>
      </c>
      <c r="PE20" s="1" t="str">
        <f>R_Lock!PE20</f>
        <v>Paste Your Data Here</v>
      </c>
      <c r="PF20" s="1" t="str">
        <f>R_Lock!PF20</f>
        <v>Paste Your Data Here</v>
      </c>
      <c r="PG20" s="1" t="str">
        <f>R_Lock!PG20</f>
        <v>Paste Your Data Here</v>
      </c>
      <c r="PH20" s="1" t="str">
        <f>R_Lock!PH20</f>
        <v>Paste Your Data Here</v>
      </c>
      <c r="PI20" s="1" t="str">
        <f>R_Lock!PI20</f>
        <v>Paste Your Data Here</v>
      </c>
      <c r="PJ20" s="1" t="str">
        <f>R_Lock!PJ20</f>
        <v>Paste Your Data Here</v>
      </c>
      <c r="PK20" s="1" t="str">
        <f>R_Lock!PK20</f>
        <v>Paste Your Data Here</v>
      </c>
      <c r="PL20" s="1" t="str">
        <f>R_Lock!PL20</f>
        <v>Paste Your Data Here</v>
      </c>
      <c r="PM20" s="1" t="str">
        <f>R_Lock!PM20</f>
        <v>Paste Your Data Here</v>
      </c>
      <c r="PN20" s="1" t="str">
        <f>R_Lock!PN20</f>
        <v>Paste Your Data Here</v>
      </c>
      <c r="PO20" s="1" t="str">
        <f>R_Lock!PO20</f>
        <v>Paste Your Data Here</v>
      </c>
      <c r="PP20" s="1" t="str">
        <f>R_Lock!PP20</f>
        <v>Paste Your Data Here</v>
      </c>
      <c r="PQ20" s="1" t="str">
        <f>R_Lock!PQ20</f>
        <v>Paste Your Data Here</v>
      </c>
      <c r="PR20" s="1" t="str">
        <f>R_Lock!PR20</f>
        <v>Paste Your Data Here</v>
      </c>
      <c r="PS20" s="1" t="str">
        <f>R_Lock!PS20</f>
        <v>Paste Your Data Here</v>
      </c>
      <c r="PT20" s="1" t="str">
        <f>R_Lock!PT20</f>
        <v>Paste Your Data Here</v>
      </c>
      <c r="PU20" s="1" t="str">
        <f>R_Lock!PU20</f>
        <v>Paste Your Data Here</v>
      </c>
      <c r="PV20" s="1" t="str">
        <f>R_Lock!PV20</f>
        <v>Paste Your Data Here</v>
      </c>
      <c r="PW20" s="1" t="str">
        <f>R_Lock!PW20</f>
        <v>Paste Your Data Here</v>
      </c>
      <c r="PX20" s="1" t="str">
        <f>R_Lock!PX20</f>
        <v>Paste Your Data Here</v>
      </c>
      <c r="PY20" s="1" t="str">
        <f>R_Lock!PY20</f>
        <v>Paste Your Data Here</v>
      </c>
      <c r="PZ20" s="1" t="str">
        <f>R_Lock!PZ20</f>
        <v>Paste Your Data Here</v>
      </c>
      <c r="QA20" s="1" t="str">
        <f>R_Lock!QA20</f>
        <v>Paste Your Data Here</v>
      </c>
      <c r="QB20" s="1" t="str">
        <f>R_Lock!QB20</f>
        <v>Paste Your Data Here</v>
      </c>
      <c r="QC20" s="1" t="str">
        <f>R_Lock!QC20</f>
        <v>Paste Your Data Here</v>
      </c>
      <c r="QD20" s="1" t="str">
        <f>R_Lock!QD20</f>
        <v>Paste Your Data Here</v>
      </c>
      <c r="QE20" s="1" t="str">
        <f>R_Lock!QE20</f>
        <v>Paste Your Data Here</v>
      </c>
      <c r="QF20" s="1" t="str">
        <f>R_Lock!QF20</f>
        <v>Paste Your Data Here</v>
      </c>
      <c r="QG20" s="1" t="str">
        <f>R_Lock!QG20</f>
        <v>Paste Your Data Here</v>
      </c>
      <c r="QH20" s="1" t="str">
        <f>R_Lock!QH20</f>
        <v>Paste Your Data Here</v>
      </c>
      <c r="QI20" s="1" t="str">
        <f>R_Lock!QI20</f>
        <v>Paste Your Data Here</v>
      </c>
      <c r="QJ20" s="1" t="str">
        <f>R_Lock!QJ20</f>
        <v>Paste Your Data Here</v>
      </c>
      <c r="QK20" s="1" t="str">
        <f>R_Lock!QK20</f>
        <v>Paste Your Data Here</v>
      </c>
      <c r="QL20" s="1" t="str">
        <f>R_Lock!QL20</f>
        <v>Paste Your Data Here</v>
      </c>
      <c r="QM20" s="1" t="str">
        <f>R_Lock!QM20</f>
        <v>Paste Your Data Here</v>
      </c>
      <c r="QN20" s="1" t="str">
        <f>R_Lock!QN20</f>
        <v>Paste Your Data Here</v>
      </c>
      <c r="QO20" s="1" t="str">
        <f>R_Lock!QO20</f>
        <v>Paste Your Data Here</v>
      </c>
      <c r="QP20" s="1" t="str">
        <f>R_Lock!QP20</f>
        <v>Paste Your Data Here</v>
      </c>
      <c r="QQ20" s="1" t="str">
        <f>R_Lock!QQ20</f>
        <v>Paste Your Data Here</v>
      </c>
      <c r="QR20" s="1" t="str">
        <f>R_Lock!QR20</f>
        <v>Paste Your Data Here</v>
      </c>
      <c r="QS20" s="1" t="str">
        <f>R_Lock!QS20</f>
        <v>Paste Your Data Here</v>
      </c>
      <c r="QT20" s="1" t="str">
        <f>R_Lock!QT20</f>
        <v>Paste Your Data Here</v>
      </c>
      <c r="QU20" s="1" t="str">
        <f>R_Lock!QU20</f>
        <v>Paste Your Data Here</v>
      </c>
      <c r="QV20" s="1" t="str">
        <f>R_Lock!QV20</f>
        <v>Paste Your Data Here</v>
      </c>
      <c r="QW20" s="1" t="str">
        <f>R_Lock!QW20</f>
        <v>Paste Your Data Here</v>
      </c>
      <c r="QX20" s="1" t="str">
        <f>R_Lock!QX20</f>
        <v>Paste Your Data Here</v>
      </c>
      <c r="QY20" s="1" t="str">
        <f>R_Lock!QY20</f>
        <v>Paste Your Data Here</v>
      </c>
      <c r="QZ20" s="1" t="str">
        <f>R_Lock!QZ20</f>
        <v>Paste Your Data Here</v>
      </c>
      <c r="RA20" s="1" t="str">
        <f>R_Lock!RA20</f>
        <v>Paste Your Data Here</v>
      </c>
      <c r="RB20" s="1" t="str">
        <f>R_Lock!RB20</f>
        <v>Paste Your Data Here</v>
      </c>
      <c r="RC20" s="1" t="str">
        <f>R_Lock!RC20</f>
        <v>Paste Your Data Here</v>
      </c>
      <c r="RD20" s="1" t="str">
        <f>R_Lock!RD20</f>
        <v>Paste Your Data Here</v>
      </c>
      <c r="RE20" s="1" t="str">
        <f>R_Lock!RE20</f>
        <v>Paste Your Data Here</v>
      </c>
      <c r="RF20" s="1" t="str">
        <f>R_Lock!RF20</f>
        <v>Paste Your Data Here</v>
      </c>
      <c r="RG20" s="1" t="str">
        <f>R_Lock!RG20</f>
        <v>Paste Your Data Here</v>
      </c>
      <c r="RH20" s="1" t="str">
        <f>R_Lock!RH20</f>
        <v>Paste Your Data Here</v>
      </c>
      <c r="RI20" s="1" t="str">
        <f>R_Lock!RI20</f>
        <v>Paste Your Data Here</v>
      </c>
      <c r="RJ20" s="1" t="str">
        <f>R_Lock!RJ20</f>
        <v>Paste Your Data Here</v>
      </c>
      <c r="RK20" s="1" t="str">
        <f>R_Lock!RK20</f>
        <v>Paste Your Data Here</v>
      </c>
      <c r="RL20" s="1" t="str">
        <f>R_Lock!RL20</f>
        <v>Paste Your Data Here</v>
      </c>
      <c r="RM20" s="1" t="str">
        <f>R_Lock!RM20</f>
        <v>Paste Your Data Here</v>
      </c>
      <c r="RN20" s="1" t="str">
        <f>R_Lock!RN20</f>
        <v>Paste Your Data Here</v>
      </c>
      <c r="RO20" s="1" t="str">
        <f>R_Lock!RO20</f>
        <v>Paste Your Data Here</v>
      </c>
      <c r="RP20" s="1" t="str">
        <f>R_Lock!RP20</f>
        <v>Paste Your Data Here</v>
      </c>
      <c r="RQ20" s="1" t="str">
        <f>R_Lock!RQ20</f>
        <v>Paste Your Data Here</v>
      </c>
      <c r="RR20" s="1" t="str">
        <f>R_Lock!RR20</f>
        <v>Paste Your Data Here</v>
      </c>
      <c r="RS20" s="1" t="str">
        <f>R_Lock!RS20</f>
        <v>Paste Your Data Here</v>
      </c>
      <c r="RT20" s="1" t="str">
        <f>R_Lock!RT20</f>
        <v>Paste Your Data Here</v>
      </c>
      <c r="RU20" s="1" t="str">
        <f>R_Lock!RU20</f>
        <v>Paste Your Data Here</v>
      </c>
      <c r="RV20" s="1" t="str">
        <f>R_Lock!RV20</f>
        <v>Paste Your Data Here</v>
      </c>
      <c r="RW20" s="1" t="str">
        <f>R_Lock!RW20</f>
        <v>Paste Your Data Here</v>
      </c>
      <c r="RX20" s="1" t="str">
        <f>R_Lock!RX20</f>
        <v>Paste Your Data Here</v>
      </c>
      <c r="RY20" s="1" t="str">
        <f>R_Lock!RY20</f>
        <v>Paste Your Data Here</v>
      </c>
      <c r="RZ20" s="1" t="str">
        <f>R_Lock!RZ20</f>
        <v>Paste Your Data Here</v>
      </c>
      <c r="SA20" s="1" t="str">
        <f>R_Lock!SA20</f>
        <v>Paste Your Data Here</v>
      </c>
      <c r="SB20" s="1" t="str">
        <f>R_Lock!SB20</f>
        <v>Paste Your Data Here</v>
      </c>
      <c r="SC20" s="1" t="str">
        <f>R_Lock!SC20</f>
        <v>Paste Your Data Here</v>
      </c>
      <c r="SD20" s="1" t="str">
        <f>R_Lock!SD20</f>
        <v>Paste Your Data Here</v>
      </c>
      <c r="SE20" s="1" t="str">
        <f>R_Lock!SE20</f>
        <v>Paste Your Data Here</v>
      </c>
      <c r="SF20" s="1" t="str">
        <f>R_Lock!SF20</f>
        <v>Paste Your Data Here</v>
      </c>
      <c r="SG20" s="1" t="str">
        <f>R_Lock!SG20</f>
        <v>Paste Your Data Here</v>
      </c>
      <c r="SH20" s="1" t="str">
        <f>R_Lock!SH20</f>
        <v>Paste Your Data Here</v>
      </c>
      <c r="SI20" s="1" t="str">
        <f>R_Lock!SI20</f>
        <v>Paste Your Data Here</v>
      </c>
      <c r="SJ20" s="1" t="str">
        <f>R_Lock!SJ20</f>
        <v>Paste Your Data Here</v>
      </c>
      <c r="SK20" s="1" t="str">
        <f>R_Lock!SK20</f>
        <v>Paste Your Data Here</v>
      </c>
      <c r="SL20" s="1" t="str">
        <f>R_Lock!SL20</f>
        <v>Paste Your Data Here</v>
      </c>
      <c r="SM20" s="1" t="str">
        <f>R_Lock!SM20</f>
        <v>Paste Your Data Here</v>
      </c>
      <c r="SN20" s="1" t="str">
        <f>R_Lock!SN20</f>
        <v>Paste Your Data Here</v>
      </c>
      <c r="SO20" s="1" t="str">
        <f>R_Lock!SO20</f>
        <v>Paste Your Data Here</v>
      </c>
      <c r="SP20" s="1" t="str">
        <f>R_Lock!SP20</f>
        <v>Paste Your Data Here</v>
      </c>
      <c r="SQ20" s="1" t="str">
        <f>R_Lock!SQ20</f>
        <v>Paste Your Data Here</v>
      </c>
      <c r="SR20" s="1" t="str">
        <f>R_Lock!SR20</f>
        <v>Paste Your Data Here</v>
      </c>
      <c r="SS20" s="1" t="str">
        <f>R_Lock!SS20</f>
        <v>Paste Your Data Here</v>
      </c>
      <c r="ST20" s="1" t="str">
        <f>R_Lock!ST20</f>
        <v>Paste Your Data Here</v>
      </c>
      <c r="SU20" s="1" t="str">
        <f>R_Lock!SU20</f>
        <v>Paste Your Data Here</v>
      </c>
      <c r="SV20" s="1" t="str">
        <f>R_Lock!SV20</f>
        <v>Paste Your Data Here</v>
      </c>
      <c r="SW20" s="1" t="str">
        <f>R_Lock!SW20</f>
        <v>Paste Your Data Here</v>
      </c>
      <c r="SX20" s="1" t="str">
        <f>R_Lock!SX20</f>
        <v>Paste Your Data Here</v>
      </c>
      <c r="SY20" s="1" t="str">
        <f>R_Lock!SY20</f>
        <v>Paste Your Data Here</v>
      </c>
      <c r="SZ20" s="1" t="str">
        <f>R_Lock!SZ20</f>
        <v>Paste Your Data Here</v>
      </c>
      <c r="TA20" s="1" t="str">
        <f>R_Lock!TA20</f>
        <v>Paste Your Data Here</v>
      </c>
      <c r="TB20" s="1" t="str">
        <f>R_Lock!TB20</f>
        <v>Paste Your Data Here</v>
      </c>
      <c r="TC20" s="1" t="str">
        <f>R_Lock!TC20</f>
        <v>Paste Your Data Here</v>
      </c>
      <c r="TD20" s="1" t="str">
        <f>R_Lock!TD20</f>
        <v>Paste Your Data Here</v>
      </c>
      <c r="TE20" s="1" t="str">
        <f>R_Lock!TE20</f>
        <v>Paste Your Data Here</v>
      </c>
      <c r="TF20" s="1" t="str">
        <f>R_Lock!TF20</f>
        <v>Paste Your Data Here</v>
      </c>
      <c r="TG20" s="1" t="str">
        <f>R_Lock!TG20</f>
        <v>Paste Your Data Here</v>
      </c>
      <c r="TH20" s="1" t="str">
        <f>R_Lock!TH20</f>
        <v>Paste Your Data Here</v>
      </c>
      <c r="TI20" s="1" t="str">
        <f>R_Lock!TI20</f>
        <v>Paste Your Data Here</v>
      </c>
      <c r="TJ20" s="1" t="str">
        <f>R_Lock!TJ20</f>
        <v>Paste Your Data Here</v>
      </c>
      <c r="TK20" s="1" t="str">
        <f>R_Lock!TK20</f>
        <v>Paste Your Data Here</v>
      </c>
      <c r="TL20" s="1" t="str">
        <f>R_Lock!TL20</f>
        <v>Paste Your Data Here</v>
      </c>
      <c r="TM20" s="1" t="str">
        <f>R_Lock!TM20</f>
        <v>Paste Your Data Here</v>
      </c>
      <c r="TN20" s="1" t="str">
        <f>R_Lock!TN20</f>
        <v>Paste Your Data Here</v>
      </c>
      <c r="TO20" s="1" t="str">
        <f>R_Lock!TO20</f>
        <v>Paste Your Data Here</v>
      </c>
      <c r="TP20" s="1" t="str">
        <f>R_Lock!TP20</f>
        <v>Paste Your Data Here</v>
      </c>
      <c r="TQ20" s="1" t="str">
        <f>R_Lock!TQ20</f>
        <v>Paste Your Data Here</v>
      </c>
      <c r="TR20" s="1" t="str">
        <f>R_Lock!TR20</f>
        <v>Paste Your Data Here</v>
      </c>
      <c r="TS20" s="1" t="str">
        <f>R_Lock!TS20</f>
        <v>Paste Your Data Here</v>
      </c>
      <c r="TT20" s="1" t="str">
        <f>R_Lock!TT20</f>
        <v>Paste Your Data Here</v>
      </c>
      <c r="TU20" s="1" t="str">
        <f>R_Lock!TU20</f>
        <v>Paste Your Data Here</v>
      </c>
      <c r="TV20" s="1" t="str">
        <f>R_Lock!TV20</f>
        <v>Paste Your Data Here</v>
      </c>
      <c r="TW20" s="1" t="str">
        <f>R_Lock!TW20</f>
        <v>Paste Your Data Here</v>
      </c>
      <c r="TX20" s="1" t="str">
        <f>R_Lock!TX20</f>
        <v>Paste Your Data Here</v>
      </c>
      <c r="TY20" s="1" t="str">
        <f>R_Lock!TY20</f>
        <v>Paste Your Data Here</v>
      </c>
      <c r="TZ20" s="1" t="str">
        <f>R_Lock!TZ20</f>
        <v>Paste Your Data Here</v>
      </c>
      <c r="UA20" s="1" t="str">
        <f>R_Lock!UA20</f>
        <v>Paste Your Data Here</v>
      </c>
      <c r="UB20" s="1" t="str">
        <f>R_Lock!UB20</f>
        <v>Paste Your Data Here</v>
      </c>
      <c r="UC20" s="1" t="str">
        <f>R_Lock!UC20</f>
        <v>Paste Your Data Here</v>
      </c>
      <c r="UD20" s="1" t="str">
        <f>R_Lock!UD20</f>
        <v>Paste Your Data Here</v>
      </c>
      <c r="UE20" s="1" t="str">
        <f>R_Lock!UE20</f>
        <v>Paste Your Data Here</v>
      </c>
      <c r="UF20" s="1" t="str">
        <f>R_Lock!UF20</f>
        <v>Paste Your Data Here</v>
      </c>
      <c r="UG20" s="1" t="str">
        <f>R_Lock!UG20</f>
        <v>Paste Your Data Here</v>
      </c>
      <c r="UH20" s="1" t="str">
        <f>R_Lock!UH20</f>
        <v>Paste Your Data Here</v>
      </c>
      <c r="UI20" s="1" t="str">
        <f>R_Lock!UI20</f>
        <v>Paste Your Data Here</v>
      </c>
      <c r="UJ20" s="1" t="str">
        <f>R_Lock!UJ20</f>
        <v>Paste Your Data Here</v>
      </c>
      <c r="UK20" s="1" t="str">
        <f>R_Lock!UK20</f>
        <v>Paste Your Data Here</v>
      </c>
      <c r="UL20" s="1" t="str">
        <f>R_Lock!UL20</f>
        <v>Paste Your Data Here</v>
      </c>
      <c r="UM20" s="1" t="str">
        <f>R_Lock!UM20</f>
        <v>Paste Your Data Here</v>
      </c>
      <c r="UN20" s="1" t="str">
        <f>R_Lock!UN20</f>
        <v>Paste Your Data Here</v>
      </c>
      <c r="UO20" s="1" t="str">
        <f>R_Lock!UO20</f>
        <v>Paste Your Data Here</v>
      </c>
      <c r="UP20" s="1" t="str">
        <f>R_Lock!UP20</f>
        <v>Paste Your Data Here</v>
      </c>
      <c r="UQ20" s="1" t="str">
        <f>R_Lock!UQ20</f>
        <v>Paste Your Data Here</v>
      </c>
      <c r="UR20" s="1" t="str">
        <f>R_Lock!UR20</f>
        <v>Paste Your Data Here</v>
      </c>
      <c r="US20" s="1" t="str">
        <f>R_Lock!US20</f>
        <v>Paste Your Data Here</v>
      </c>
      <c r="UT20" s="1" t="str">
        <f>R_Lock!UT20</f>
        <v>Paste Your Data Here</v>
      </c>
      <c r="UU20" s="1" t="str">
        <f>R_Lock!UU20</f>
        <v>Paste Your Data Here</v>
      </c>
      <c r="UV20" s="1" t="str">
        <f>R_Lock!UV20</f>
        <v>Paste Your Data Here</v>
      </c>
      <c r="UW20" s="1" t="str">
        <f>R_Lock!UW20</f>
        <v>Paste Your Data Here</v>
      </c>
      <c r="UX20" s="1" t="str">
        <f>R_Lock!UX20</f>
        <v>Paste Your Data Here</v>
      </c>
      <c r="UY20" s="1" t="str">
        <f>R_Lock!UY20</f>
        <v>Paste Your Data Here</v>
      </c>
      <c r="UZ20" s="1" t="str">
        <f>R_Lock!UZ20</f>
        <v>Paste Your Data Here</v>
      </c>
      <c r="VA20" s="1" t="str">
        <f>R_Lock!VA20</f>
        <v>Paste Your Data Here</v>
      </c>
      <c r="VB20" s="1" t="str">
        <f>R_Lock!VB20</f>
        <v>Paste Your Data Here</v>
      </c>
      <c r="VC20" s="1" t="str">
        <f>R_Lock!VC20</f>
        <v>Paste Your Data Here</v>
      </c>
      <c r="VD20" s="1" t="str">
        <f>R_Lock!VD20</f>
        <v>Paste Your Data Here</v>
      </c>
      <c r="VE20" s="1" t="str">
        <f>R_Lock!VE20</f>
        <v>Paste Your Data Here</v>
      </c>
      <c r="VF20" s="1" t="str">
        <f>R_Lock!VF20</f>
        <v>Paste Your Data Here</v>
      </c>
      <c r="VG20" s="1" t="str">
        <f>R_Lock!VG20</f>
        <v>Paste Your Data Here</v>
      </c>
      <c r="VH20" s="1" t="str">
        <f>R_Lock!VH20</f>
        <v>Paste Your Data Here</v>
      </c>
      <c r="VI20" s="1" t="str">
        <f>R_Lock!VI20</f>
        <v>Paste Your Data Here</v>
      </c>
      <c r="VJ20" s="1" t="str">
        <f>R_Lock!VJ20</f>
        <v>Paste Your Data Here</v>
      </c>
      <c r="VK20" s="1" t="str">
        <f>R_Lock!VK20</f>
        <v>Paste Your Data Here</v>
      </c>
      <c r="VL20" s="1" t="str">
        <f>R_Lock!VL20</f>
        <v>Paste Your Data Here</v>
      </c>
      <c r="VM20" s="1" t="str">
        <f>R_Lock!VM20</f>
        <v>Paste Your Data Here</v>
      </c>
      <c r="VN20" s="1" t="str">
        <f>R_Lock!VN20</f>
        <v>Paste Your Data Here</v>
      </c>
      <c r="VO20" s="1" t="str">
        <f>R_Lock!VO20</f>
        <v>Paste Your Data Here</v>
      </c>
      <c r="VP20" s="1" t="str">
        <f>R_Lock!VP20</f>
        <v>Paste Your Data Here</v>
      </c>
      <c r="VQ20" s="1" t="str">
        <f>R_Lock!VQ20</f>
        <v>Paste Your Data Here</v>
      </c>
      <c r="VR20" s="1" t="str">
        <f>R_Lock!VR20</f>
        <v>Paste Your Data Here</v>
      </c>
      <c r="VS20" s="1" t="str">
        <f>R_Lock!VS20</f>
        <v>Paste Your Data Here</v>
      </c>
      <c r="VT20" s="1" t="str">
        <f>R_Lock!VT20</f>
        <v>Paste Your Data Here</v>
      </c>
      <c r="VU20" s="1" t="str">
        <f>R_Lock!VU20</f>
        <v>Paste Your Data Here</v>
      </c>
      <c r="VV20" s="1" t="str">
        <f>R_Lock!VV20</f>
        <v>Paste Your Data Here</v>
      </c>
      <c r="VW20" s="1" t="str">
        <f>R_Lock!VW20</f>
        <v>Paste Your Data Here</v>
      </c>
      <c r="VX20" s="1" t="str">
        <f>R_Lock!VX20</f>
        <v>Paste Your Data Here</v>
      </c>
      <c r="VY20" s="1" t="str">
        <f>R_Lock!VY20</f>
        <v>Paste Your Data Here</v>
      </c>
      <c r="VZ20" s="1" t="str">
        <f>R_Lock!VZ20</f>
        <v>Paste Your Data Here</v>
      </c>
      <c r="WA20" s="1" t="str">
        <f>R_Lock!WA20</f>
        <v>Paste Your Data Here</v>
      </c>
      <c r="WB20" s="1" t="str">
        <f>R_Lock!WB20</f>
        <v>Paste Your Data Here</v>
      </c>
      <c r="WC20" s="1" t="str">
        <f>R_Lock!WC20</f>
        <v>Paste Your Data Here</v>
      </c>
      <c r="WD20" s="1" t="str">
        <f>R_Lock!WD20</f>
        <v>Paste Your Data Here</v>
      </c>
      <c r="WE20" s="1" t="str">
        <f>R_Lock!WE20</f>
        <v>Paste Your Data Here</v>
      </c>
      <c r="WF20" s="1" t="str">
        <f>R_Lock!WF20</f>
        <v>Paste Your Data Here</v>
      </c>
      <c r="WG20" s="1" t="str">
        <f>R_Lock!WG20</f>
        <v>Paste Your Data Here</v>
      </c>
      <c r="WH20" s="1" t="str">
        <f>R_Lock!WH20</f>
        <v>Paste Your Data Here</v>
      </c>
      <c r="WI20" s="1" t="str">
        <f>R_Lock!WI20</f>
        <v>Paste Your Data Here</v>
      </c>
      <c r="WJ20" s="1" t="str">
        <f>R_Lock!WJ20</f>
        <v>Paste Your Data Here</v>
      </c>
      <c r="WK20" s="1" t="str">
        <f>R_Lock!WK20</f>
        <v>Paste Your Data Here</v>
      </c>
      <c r="WL20" s="1" t="str">
        <f>R_Lock!WL20</f>
        <v>Paste Your Data Here</v>
      </c>
      <c r="WM20" s="1" t="str">
        <f>R_Lock!WM20</f>
        <v>Paste Your Data Here</v>
      </c>
      <c r="WN20" s="1" t="str">
        <f>R_Lock!WN20</f>
        <v>Paste Your Data Here</v>
      </c>
      <c r="WO20" s="1" t="str">
        <f>R_Lock!WO20</f>
        <v>Paste Your Data Here</v>
      </c>
      <c r="WP20" s="1" t="str">
        <f>R_Lock!WP20</f>
        <v>Paste Your Data Here</v>
      </c>
      <c r="WQ20" s="1" t="str">
        <f>R_Lock!WQ20</f>
        <v>Paste Your Data Here</v>
      </c>
      <c r="WR20" s="1" t="str">
        <f>R_Lock!WR20</f>
        <v>Paste Your Data Here</v>
      </c>
      <c r="WS20" s="1" t="str">
        <f>R_Lock!WS20</f>
        <v>Paste Your Data Here</v>
      </c>
      <c r="WT20" s="1" t="str">
        <f>R_Lock!WT20</f>
        <v>Paste Your Data Here</v>
      </c>
      <c r="WU20" s="1" t="str">
        <f>R_Lock!WU20</f>
        <v>Paste Your Data Here</v>
      </c>
      <c r="WV20" s="1" t="str">
        <f>R_Lock!WV20</f>
        <v>Paste Your Data Here</v>
      </c>
      <c r="WW20" s="1" t="str">
        <f>R_Lock!WW20</f>
        <v>Paste Your Data Here</v>
      </c>
      <c r="WX20" s="1" t="str">
        <f>R_Lock!WX20</f>
        <v>Paste Your Data Here</v>
      </c>
      <c r="WY20" s="1" t="str">
        <f>R_Lock!WY20</f>
        <v>Paste Your Data Here</v>
      </c>
      <c r="WZ20" s="1" t="str">
        <f>R_Lock!WZ20</f>
        <v>Paste Your Data Here</v>
      </c>
      <c r="XA20" s="1" t="str">
        <f>R_Lock!XA20</f>
        <v>Paste Your Data Here</v>
      </c>
      <c r="XB20" s="1" t="str">
        <f>R_Lock!XB20</f>
        <v>Paste Your Data Here</v>
      </c>
      <c r="XC20" s="1" t="str">
        <f>R_Lock!XC20</f>
        <v>Paste Your Data Here</v>
      </c>
      <c r="XD20" s="1" t="str">
        <f>R_Lock!XD20</f>
        <v>Paste Your Data Here</v>
      </c>
      <c r="XE20" s="1" t="str">
        <f>R_Lock!XE20</f>
        <v>Paste Your Data Here</v>
      </c>
      <c r="XF20" s="1" t="str">
        <f>R_Lock!XF20</f>
        <v>Paste Your Data Here</v>
      </c>
      <c r="XG20" s="1" t="str">
        <f>R_Lock!XG20</f>
        <v>Paste Your Data Here</v>
      </c>
      <c r="XH20" s="1" t="str">
        <f>R_Lock!XH20</f>
        <v>Paste Your Data Here</v>
      </c>
      <c r="XI20" s="1" t="str">
        <f>R_Lock!XI20</f>
        <v>Paste Your Data Here</v>
      </c>
      <c r="XJ20" s="1" t="str">
        <f>R_Lock!XJ20</f>
        <v>Paste Your Data Here</v>
      </c>
      <c r="XK20" s="1" t="str">
        <f>R_Lock!XK20</f>
        <v>Paste Your Data Here</v>
      </c>
      <c r="XL20" s="1" t="str">
        <f>R_Lock!XL20</f>
        <v>Paste Your Data Here</v>
      </c>
      <c r="XM20" s="1" t="str">
        <f>R_Lock!XM20</f>
        <v>Paste Your Data Here</v>
      </c>
      <c r="XN20" s="1" t="str">
        <f>R_Lock!XN20</f>
        <v>Paste Your Data Here</v>
      </c>
      <c r="XO20" s="1" t="str">
        <f>R_Lock!XO20</f>
        <v>Paste Your Data Here</v>
      </c>
      <c r="XP20" s="1" t="str">
        <f>R_Lock!XP20</f>
        <v>Paste Your Data Here</v>
      </c>
      <c r="XQ20" s="1" t="str">
        <f>R_Lock!XQ20</f>
        <v>Paste Your Data Here</v>
      </c>
      <c r="XR20" s="1" t="str">
        <f>R_Lock!XR20</f>
        <v>Paste Your Data Here</v>
      </c>
      <c r="XS20" s="1" t="str">
        <f>R_Lock!XS20</f>
        <v>Paste Your Data Here</v>
      </c>
      <c r="XT20" s="1" t="str">
        <f>R_Lock!XT20</f>
        <v>Paste Your Data Here</v>
      </c>
      <c r="XU20" s="1" t="str">
        <f>R_Lock!XU20</f>
        <v>Paste Your Data Here</v>
      </c>
      <c r="XV20" s="1" t="str">
        <f>R_Lock!XV20</f>
        <v>Paste Your Data Here</v>
      </c>
      <c r="XW20" s="1" t="str">
        <f>R_Lock!XW20</f>
        <v>Paste Your Data Here</v>
      </c>
      <c r="XX20" s="1" t="str">
        <f>R_Lock!XX20</f>
        <v>Paste Your Data Here</v>
      </c>
      <c r="XY20" s="1" t="str">
        <f>R_Lock!XY20</f>
        <v>Paste Your Data Here</v>
      </c>
      <c r="XZ20" s="1" t="str">
        <f>R_Lock!XZ20</f>
        <v>Paste Your Data Here</v>
      </c>
      <c r="YA20" s="1" t="str">
        <f>R_Lock!YA20</f>
        <v>Paste Your Data Here</v>
      </c>
      <c r="YB20" s="1" t="str">
        <f>R_Lock!YB20</f>
        <v>Paste Your Data Here</v>
      </c>
      <c r="YC20" s="1" t="str">
        <f>R_Lock!YC20</f>
        <v>Paste Your Data Here</v>
      </c>
      <c r="YD20" s="1" t="str">
        <f>R_Lock!YD20</f>
        <v>Paste Your Data Here</v>
      </c>
      <c r="YE20" s="1" t="str">
        <f>R_Lock!YE20</f>
        <v>Paste Your Data Here</v>
      </c>
      <c r="YF20" s="1" t="str">
        <f>R_Lock!YF20</f>
        <v>Paste Your Data Here</v>
      </c>
      <c r="YG20" s="1" t="str">
        <f>R_Lock!YG20</f>
        <v>Paste Your Data Here</v>
      </c>
      <c r="YH20" s="1" t="str">
        <f>R_Lock!YH20</f>
        <v>Paste Your Data Here</v>
      </c>
      <c r="YI20" s="1" t="str">
        <f>R_Lock!YI20</f>
        <v>Paste Your Data Here</v>
      </c>
      <c r="YJ20" s="1" t="str">
        <f>R_Lock!YJ20</f>
        <v>Paste Your Data Here</v>
      </c>
      <c r="YK20" s="1" t="str">
        <f>R_Lock!YK20</f>
        <v>Paste Your Data Here</v>
      </c>
      <c r="YL20" s="1" t="str">
        <f>R_Lock!YL20</f>
        <v>Paste Your Data Here</v>
      </c>
      <c r="YM20" s="1" t="str">
        <f>R_Lock!YM20</f>
        <v>Paste Your Data Here</v>
      </c>
      <c r="YN20" s="1" t="str">
        <f>R_Lock!YN20</f>
        <v>Paste Your Data Here</v>
      </c>
      <c r="YO20" s="1" t="str">
        <f>R_Lock!YO20</f>
        <v>Paste Your Data Here</v>
      </c>
      <c r="YP20" s="1" t="str">
        <f>R_Lock!YP20</f>
        <v>Paste Your Data Here</v>
      </c>
      <c r="YQ20" s="1" t="str">
        <f>R_Lock!YQ20</f>
        <v>Paste Your Data Here</v>
      </c>
      <c r="YR20" s="1" t="str">
        <f>R_Lock!YR20</f>
        <v>Paste Your Data Here</v>
      </c>
      <c r="YS20" s="1" t="str">
        <f>R_Lock!YS20</f>
        <v>Paste Your Data Here</v>
      </c>
      <c r="YT20" s="1" t="str">
        <f>R_Lock!YT20</f>
        <v>Paste Your Data Here</v>
      </c>
      <c r="YU20" s="1" t="str">
        <f>R_Lock!YU20</f>
        <v>Paste Your Data Here</v>
      </c>
      <c r="YV20" s="1" t="str">
        <f>R_Lock!YV20</f>
        <v>Paste Your Data Here</v>
      </c>
      <c r="YW20" s="1" t="str">
        <f>R_Lock!YW20</f>
        <v>Paste Your Data Here</v>
      </c>
      <c r="YX20" s="1" t="str">
        <f>R_Lock!YX20</f>
        <v>Paste Your Data Here</v>
      </c>
      <c r="YY20" s="1" t="str">
        <f>R_Lock!YY20</f>
        <v>Paste Your Data Here</v>
      </c>
      <c r="YZ20" s="1" t="str">
        <f>R_Lock!YZ20</f>
        <v>Paste Your Data Here</v>
      </c>
      <c r="ZA20" s="1" t="str">
        <f>R_Lock!ZA20</f>
        <v>Paste Your Data Here</v>
      </c>
      <c r="ZB20" s="1" t="str">
        <f>R_Lock!ZB20</f>
        <v>Paste Your Data Here</v>
      </c>
      <c r="ZC20" s="1" t="str">
        <f>R_Lock!ZC20</f>
        <v>Paste Your Data Here</v>
      </c>
      <c r="ZD20" s="1" t="str">
        <f>R_Lock!ZD20</f>
        <v>Paste Your Data Here</v>
      </c>
      <c r="ZE20" s="1" t="str">
        <f>R_Lock!ZE20</f>
        <v>Paste Your Data Here</v>
      </c>
      <c r="ZF20" s="1" t="str">
        <f>R_Lock!ZF20</f>
        <v>Paste Your Data Here</v>
      </c>
      <c r="ZG20" s="1" t="str">
        <f>R_Lock!ZG20</f>
        <v>Paste Your Data Here</v>
      </c>
      <c r="ZH20" s="1" t="str">
        <f>R_Lock!ZH20</f>
        <v>Paste Your Data Here</v>
      </c>
      <c r="ZI20" s="1" t="str">
        <f>R_Lock!ZI20</f>
        <v>Paste Your Data Here</v>
      </c>
      <c r="ZJ20" s="1" t="str">
        <f>R_Lock!ZJ20</f>
        <v>Paste Your Data Here</v>
      </c>
      <c r="ZK20" s="1" t="str">
        <f>R_Lock!ZK20</f>
        <v>Paste Your Data Here</v>
      </c>
      <c r="ZL20" s="1" t="str">
        <f>R_Lock!ZL20</f>
        <v>Paste Your Data Here</v>
      </c>
      <c r="ZM20" s="1" t="str">
        <f>R_Lock!ZM20</f>
        <v>Paste Your Data Here</v>
      </c>
      <c r="ZN20" s="1" t="str">
        <f>R_Lock!ZN20</f>
        <v>Paste Your Data Here</v>
      </c>
      <c r="ZO20" s="1" t="str">
        <f>R_Lock!ZO20</f>
        <v>Paste Your Data Here</v>
      </c>
      <c r="ZP20" s="1" t="str">
        <f>R_Lock!ZP20</f>
        <v>Paste Your Data Here</v>
      </c>
      <c r="ZQ20" s="1" t="str">
        <f>R_Lock!ZQ20</f>
        <v>Paste Your Data Here</v>
      </c>
      <c r="ZR20" s="1" t="str">
        <f>R_Lock!ZR20</f>
        <v>Paste Your Data Here</v>
      </c>
      <c r="ZS20" s="1" t="str">
        <f>R_Lock!ZS20</f>
        <v>Paste Your Data Here</v>
      </c>
      <c r="ZT20" s="1" t="str">
        <f>R_Lock!ZT20</f>
        <v>Paste Your Data Here</v>
      </c>
      <c r="ZU20" s="1" t="str">
        <f>R_Lock!ZU20</f>
        <v>Paste Your Data Here</v>
      </c>
      <c r="ZV20" s="1" t="str">
        <f>R_Lock!ZV20</f>
        <v>Paste Your Data Here</v>
      </c>
      <c r="ZW20" s="1" t="str">
        <f>R_Lock!ZW20</f>
        <v>Paste Your Data Here</v>
      </c>
      <c r="ZX20" s="1" t="str">
        <f>R_Lock!ZX20</f>
        <v>Paste Your Data Here</v>
      </c>
      <c r="ZY20" s="1" t="str">
        <f>R_Lock!ZY20</f>
        <v>Paste Your Data Here</v>
      </c>
      <c r="ZZ20" s="1" t="str">
        <f>R_Lock!ZZ20</f>
        <v>Paste Your Data Here</v>
      </c>
      <c r="AAA20" s="1" t="str">
        <f>R_Lock!AAA20</f>
        <v>Paste Your Data Here</v>
      </c>
      <c r="AAB20" s="1" t="str">
        <f>R_Lock!AAB20</f>
        <v>Paste Your Data Here</v>
      </c>
      <c r="AAC20" s="1" t="str">
        <f>R_Lock!AAC20</f>
        <v>Paste Your Data Here</v>
      </c>
      <c r="AAD20" s="1" t="str">
        <f>R_Lock!AAD20</f>
        <v>Paste Your Data Here</v>
      </c>
      <c r="AAE20" s="1" t="str">
        <f>R_Lock!AAE20</f>
        <v>Paste Your Data Here</v>
      </c>
      <c r="AAF20" s="1" t="str">
        <f>R_Lock!AAF20</f>
        <v>Paste Your Data Here</v>
      </c>
      <c r="AAG20" s="1" t="str">
        <f>R_Lock!AAG20</f>
        <v>Paste Your Data Here</v>
      </c>
      <c r="AAH20" s="1" t="str">
        <f>R_Lock!AAH20</f>
        <v>Paste Your Data Here</v>
      </c>
      <c r="AAI20" s="1" t="str">
        <f>R_Lock!AAI20</f>
        <v>Paste Your Data Here</v>
      </c>
      <c r="AAJ20" s="1" t="str">
        <f>R_Lock!AAJ20</f>
        <v>Paste Your Data Here</v>
      </c>
      <c r="AAK20" s="1" t="str">
        <f>R_Lock!AAK20</f>
        <v>Paste Your Data Here</v>
      </c>
      <c r="AAL20" s="1" t="str">
        <f>R_Lock!AAL20</f>
        <v>Paste Your Data Here</v>
      </c>
      <c r="AAM20" s="1" t="str">
        <f>R_Lock!AAM20</f>
        <v>Paste Your Data Here</v>
      </c>
      <c r="AAN20" s="1" t="str">
        <f>R_Lock!AAN20</f>
        <v>Paste Your Data Here</v>
      </c>
      <c r="AAO20" s="1" t="str">
        <f>R_Lock!AAO20</f>
        <v>Paste Your Data Here</v>
      </c>
      <c r="AAP20" s="1" t="str">
        <f>R_Lock!AAP20</f>
        <v>Paste Your Data Here</v>
      </c>
      <c r="AAQ20" s="1" t="str">
        <f>R_Lock!AAQ20</f>
        <v>Paste Your Data Here</v>
      </c>
      <c r="AAR20" s="1" t="str">
        <f>R_Lock!AAR20</f>
        <v>Paste Your Data Here</v>
      </c>
      <c r="AAS20" s="1" t="str">
        <f>R_Lock!AAS20</f>
        <v>Paste Your Data Here</v>
      </c>
      <c r="AAT20" s="1" t="str">
        <f>R_Lock!AAT20</f>
        <v>Paste Your Data Here</v>
      </c>
      <c r="AAU20" s="1" t="str">
        <f>R_Lock!AAU20</f>
        <v>Paste Your Data Here</v>
      </c>
      <c r="AAV20" s="1" t="str">
        <f>R_Lock!AAV20</f>
        <v>Paste Your Data Here</v>
      </c>
      <c r="AAW20" s="1" t="str">
        <f>R_Lock!AAW20</f>
        <v>Paste Your Data Here</v>
      </c>
      <c r="AAX20" s="1" t="str">
        <f>R_Lock!AAX20</f>
        <v>Paste Your Data Here</v>
      </c>
      <c r="AAY20" s="1" t="str">
        <f>R_Lock!AAY20</f>
        <v>Paste Your Data Here</v>
      </c>
      <c r="AAZ20" s="1" t="str">
        <f>R_Lock!AAZ20</f>
        <v>Paste Your Data Here</v>
      </c>
      <c r="ABA20" s="1" t="str">
        <f>R_Lock!ABA20</f>
        <v>Paste Your Data Here</v>
      </c>
      <c r="ABB20" s="1" t="str">
        <f>R_Lock!ABB20</f>
        <v>Paste Your Data Here</v>
      </c>
      <c r="ABC20" s="1" t="str">
        <f>R_Lock!ABC20</f>
        <v>Paste Your Data Here</v>
      </c>
      <c r="ABD20" s="1" t="str">
        <f>R_Lock!ABD20</f>
        <v>Paste Your Data Here</v>
      </c>
      <c r="ABE20" s="1" t="str">
        <f>R_Lock!ABE20</f>
        <v>Paste Your Data Here</v>
      </c>
      <c r="ABF20" s="1" t="str">
        <f>R_Lock!ABF20</f>
        <v>Paste Your Data Here</v>
      </c>
      <c r="ABG20" s="1" t="str">
        <f>R_Lock!ABG20</f>
        <v>Paste Your Data Here</v>
      </c>
      <c r="ABH20" s="1" t="str">
        <f>R_Lock!ABH20</f>
        <v>Paste Your Data Here</v>
      </c>
      <c r="ABI20" s="1" t="str">
        <f>R_Lock!ABI20</f>
        <v>Paste Your Data Here</v>
      </c>
      <c r="ABJ20" s="1" t="str">
        <f>R_Lock!ABJ20</f>
        <v>Paste Your Data Here</v>
      </c>
      <c r="ABK20" s="1" t="str">
        <f>R_Lock!ABK20</f>
        <v>Paste Your Data Here</v>
      </c>
      <c r="ABL20" s="1" t="str">
        <f>R_Lock!ABL20</f>
        <v>Paste Your Data Here</v>
      </c>
      <c r="ABM20" s="1" t="str">
        <f>R_Lock!ABM20</f>
        <v>Paste Your Data Here</v>
      </c>
      <c r="ABN20" s="1" t="str">
        <f>R_Lock!ABN20</f>
        <v>Paste Your Data Here</v>
      </c>
      <c r="ABO20" s="1" t="str">
        <f>R_Lock!ABO20</f>
        <v>Paste Your Data Here</v>
      </c>
      <c r="ABP20" s="1" t="str">
        <f>R_Lock!ABP20</f>
        <v>Paste Your Data Here</v>
      </c>
      <c r="ABQ20" s="1" t="str">
        <f>R_Lock!ABQ20</f>
        <v>Paste Your Data Here</v>
      </c>
      <c r="ABR20" s="1" t="str">
        <f>R_Lock!ABR20</f>
        <v>Paste Your Data Here</v>
      </c>
      <c r="ABS20" s="1" t="str">
        <f>R_Lock!ABS20</f>
        <v>Paste Your Data Here</v>
      </c>
      <c r="ABT20" s="1" t="str">
        <f>R_Lock!ABT20</f>
        <v>Paste Your Data Here</v>
      </c>
      <c r="ABU20" s="1" t="str">
        <f>R_Lock!ABU20</f>
        <v>Paste Your Data Here</v>
      </c>
      <c r="ABV20" s="1" t="str">
        <f>R_Lock!ABV20</f>
        <v>Paste Your Data Here</v>
      </c>
      <c r="ABW20" s="1" t="str">
        <f>R_Lock!ABW20</f>
        <v>Paste Your Data Here</v>
      </c>
      <c r="ABX20" s="1" t="str">
        <f>R_Lock!ABX20</f>
        <v>Paste Your Data Here</v>
      </c>
      <c r="ABY20" s="1" t="str">
        <f>R_Lock!ABY20</f>
        <v>Paste Your Data Here</v>
      </c>
      <c r="ABZ20" s="1" t="str">
        <f>R_Lock!ABZ20</f>
        <v>Paste Your Data Here</v>
      </c>
      <c r="ACA20" s="1" t="str">
        <f>R_Lock!ACA20</f>
        <v>Paste Your Data Here</v>
      </c>
      <c r="ACB20" s="1" t="str">
        <f>R_Lock!ACB20</f>
        <v>Paste Your Data Here</v>
      </c>
      <c r="ACC20" s="1" t="str">
        <f>R_Lock!ACC20</f>
        <v>Paste Your Data Here</v>
      </c>
      <c r="ACD20" s="1" t="str">
        <f>R_Lock!ACD20</f>
        <v>Paste Your Data Here</v>
      </c>
      <c r="ACE20" s="1" t="str">
        <f>R_Lock!ACE20</f>
        <v>Paste Your Data Here</v>
      </c>
      <c r="ACF20" s="1" t="str">
        <f>R_Lock!ACF20</f>
        <v>Paste Your Data Here</v>
      </c>
      <c r="ACG20" s="1" t="str">
        <f>R_Lock!ACG20</f>
        <v>Paste Your Data Here</v>
      </c>
      <c r="ACH20" s="1" t="str">
        <f>R_Lock!ACH20</f>
        <v>Paste Your Data Here</v>
      </c>
      <c r="ACI20" s="1" t="str">
        <f>R_Lock!ACI20</f>
        <v>Paste Your Data Here</v>
      </c>
      <c r="ACJ20" s="1" t="str">
        <f>R_Lock!ACJ20</f>
        <v>Paste Your Data Here</v>
      </c>
      <c r="ACK20" s="1" t="str">
        <f>R_Lock!ACK20</f>
        <v>Paste Your Data Here</v>
      </c>
      <c r="ACL20" s="1" t="str">
        <f>R_Lock!ACL20</f>
        <v>Paste Your Data Here</v>
      </c>
      <c r="ACM20" s="1" t="str">
        <f>R_Lock!ACM20</f>
        <v>Paste Your Data Here</v>
      </c>
      <c r="ACN20" s="1" t="str">
        <f>R_Lock!ACN20</f>
        <v>Paste Your Data Here</v>
      </c>
      <c r="ACO20" s="1" t="str">
        <f>R_Lock!ACO20</f>
        <v>Paste Your Data Here</v>
      </c>
      <c r="ACP20" s="1" t="str">
        <f>R_Lock!ACP20</f>
        <v>Paste Your Data Here</v>
      </c>
      <c r="ACQ20" s="1" t="str">
        <f>R_Lock!ACQ20</f>
        <v>Paste Your Data Here</v>
      </c>
      <c r="ACR20" s="1" t="str">
        <f>R_Lock!ACR20</f>
        <v>Paste Your Data Here</v>
      </c>
      <c r="ACS20" s="1" t="str">
        <f>R_Lock!ACS20</f>
        <v>Paste Your Data Here</v>
      </c>
      <c r="ACT20" s="1" t="str">
        <f>R_Lock!ACT20</f>
        <v>Paste Your Data Here</v>
      </c>
      <c r="ACU20" s="1" t="str">
        <f>R_Lock!ACU20</f>
        <v>Paste Your Data Here</v>
      </c>
      <c r="ACV20" s="1" t="str">
        <f>R_Lock!ACV20</f>
        <v>Paste Your Data Here</v>
      </c>
      <c r="ACW20" s="1" t="str">
        <f>R_Lock!ACW20</f>
        <v>Paste Your Data Here</v>
      </c>
      <c r="ACX20" s="1" t="str">
        <f>R_Lock!ACX20</f>
        <v>Paste Your Data Here</v>
      </c>
      <c r="ACY20" s="1" t="str">
        <f>R_Lock!ACY20</f>
        <v>Paste Your Data Here</v>
      </c>
      <c r="ACZ20" s="1" t="str">
        <f>R_Lock!ACZ20</f>
        <v>Paste Your Data Here</v>
      </c>
      <c r="ADA20" s="1" t="str">
        <f>R_Lock!ADA20</f>
        <v>Paste Your Data Here</v>
      </c>
      <c r="ADB20" s="1" t="str">
        <f>R_Lock!ADB20</f>
        <v>Paste Your Data Here</v>
      </c>
      <c r="ADC20" s="1" t="str">
        <f>R_Lock!ADC20</f>
        <v>Paste Your Data Here</v>
      </c>
      <c r="ADD20" s="1" t="str">
        <f>R_Lock!ADD20</f>
        <v>Paste Your Data Here</v>
      </c>
      <c r="ADE20" s="1" t="str">
        <f>R_Lock!ADE20</f>
        <v>Paste Your Data Here</v>
      </c>
      <c r="ADF20" s="1" t="str">
        <f>R_Lock!ADF20</f>
        <v>Paste Your Data Here</v>
      </c>
      <c r="ADG20" s="1" t="str">
        <f>R_Lock!ADG20</f>
        <v>Paste Your Data Here</v>
      </c>
      <c r="ADH20" s="1" t="str">
        <f>R_Lock!ADH20</f>
        <v>Paste Your Data Here</v>
      </c>
      <c r="ADI20" s="1" t="str">
        <f>R_Lock!ADI20</f>
        <v>Paste Your Data Here</v>
      </c>
      <c r="ADJ20" s="1" t="str">
        <f>R_Lock!ADJ20</f>
        <v>Paste Your Data Here</v>
      </c>
      <c r="ADK20" s="1" t="str">
        <f>R_Lock!ADK20</f>
        <v>Paste Your Data Here</v>
      </c>
      <c r="ADL20" s="1" t="str">
        <f>R_Lock!ADL20</f>
        <v>Paste Your Data Here</v>
      </c>
      <c r="ADM20" s="1" t="str">
        <f>R_Lock!ADM20</f>
        <v>Paste Your Data Here</v>
      </c>
      <c r="ADN20" s="1" t="str">
        <f>R_Lock!ADN20</f>
        <v>Paste Your Data Here</v>
      </c>
      <c r="ADO20" s="1" t="str">
        <f>R_Lock!ADO20</f>
        <v>Paste Your Data Here</v>
      </c>
      <c r="ADP20" s="1" t="str">
        <f>R_Lock!ADP20</f>
        <v>Paste Your Data Here</v>
      </c>
      <c r="ADQ20" s="1" t="str">
        <f>R_Lock!ADQ20</f>
        <v>Paste Your Data Here</v>
      </c>
      <c r="ADR20" s="1" t="str">
        <f>R_Lock!ADR20</f>
        <v>Paste Your Data Here</v>
      </c>
      <c r="ADS20" s="1" t="str">
        <f>R_Lock!ADS20</f>
        <v>Paste Your Data Here</v>
      </c>
      <c r="ADT20" s="1" t="str">
        <f>R_Lock!ADT20</f>
        <v>Paste Your Data Here</v>
      </c>
      <c r="ADU20" s="1" t="str">
        <f>R_Lock!ADU20</f>
        <v>Paste Your Data Here</v>
      </c>
      <c r="ADV20" s="1" t="str">
        <f>R_Lock!ADV20</f>
        <v>Paste Your Data Here</v>
      </c>
      <c r="ADW20" s="1" t="str">
        <f>R_Lock!ADW20</f>
        <v>Paste Your Data Here</v>
      </c>
      <c r="ADX20" s="1" t="str">
        <f>R_Lock!ADX20</f>
        <v>Paste Your Data Here</v>
      </c>
      <c r="ADY20" s="1" t="str">
        <f>R_Lock!ADY20</f>
        <v>Paste Your Data Here</v>
      </c>
      <c r="ADZ20" s="1" t="str">
        <f>R_Lock!ADZ20</f>
        <v>Paste Your Data Here</v>
      </c>
      <c r="AEA20" s="1" t="str">
        <f>R_Lock!AEA20</f>
        <v>Paste Your Data Here</v>
      </c>
      <c r="AEB20" s="1" t="str">
        <f>R_Lock!AEB20</f>
        <v>Paste Your Data Here</v>
      </c>
      <c r="AEC20" s="1" t="str">
        <f>R_Lock!AEC20</f>
        <v>Paste Your Data Here</v>
      </c>
      <c r="AED20" s="1" t="str">
        <f>R_Lock!AED20</f>
        <v>Paste Your Data Here</v>
      </c>
      <c r="AEE20" s="1" t="str">
        <f>R_Lock!AEE20</f>
        <v>Paste Your Data Here</v>
      </c>
      <c r="AEF20" s="1" t="str">
        <f>R_Lock!AEF20</f>
        <v>Paste Your Data Here</v>
      </c>
      <c r="AEG20" s="1" t="str">
        <f>R_Lock!AEG20</f>
        <v>Paste Your Data Here</v>
      </c>
      <c r="AEH20" s="1" t="str">
        <f>R_Lock!AEH20</f>
        <v>Paste Your Data Here</v>
      </c>
      <c r="AEI20" s="1" t="str">
        <f>R_Lock!AEI20</f>
        <v>Paste Your Data Here</v>
      </c>
      <c r="AEJ20" s="1" t="str">
        <f>R_Lock!AEJ20</f>
        <v>Paste Your Data Here</v>
      </c>
      <c r="AEK20" s="1" t="str">
        <f>R_Lock!AEK20</f>
        <v>Paste Your Data Here</v>
      </c>
      <c r="AEL20" s="1" t="str">
        <f>R_Lock!AEL20</f>
        <v>Paste Your Data Here</v>
      </c>
      <c r="AEM20" s="1" t="str">
        <f>R_Lock!AEM20</f>
        <v>Paste Your Data Here</v>
      </c>
      <c r="AEN20" s="1" t="str">
        <f>R_Lock!AEN20</f>
        <v>Paste Your Data Here</v>
      </c>
      <c r="AEO20" s="1" t="str">
        <f>R_Lock!AEO20</f>
        <v>Paste Your Data Here</v>
      </c>
      <c r="AEP20" s="1" t="str">
        <f>R_Lock!AEP20</f>
        <v>Paste Your Data Here</v>
      </c>
      <c r="AEQ20" s="1" t="str">
        <f>R_Lock!AEQ20</f>
        <v>Paste Your Data Here</v>
      </c>
      <c r="AER20" s="1" t="str">
        <f>R_Lock!AER20</f>
        <v>Paste Your Data Here</v>
      </c>
      <c r="AES20" s="1" t="str">
        <f>R_Lock!AES20</f>
        <v>Paste Your Data Here</v>
      </c>
      <c r="AET20" s="1" t="str">
        <f>R_Lock!AET20</f>
        <v>Paste Your Data Here</v>
      </c>
      <c r="AEU20" s="1" t="str">
        <f>R_Lock!AEU20</f>
        <v>Paste Your Data Here</v>
      </c>
      <c r="AEV20" s="1" t="str">
        <f>R_Lock!AEV20</f>
        <v>Paste Your Data Here</v>
      </c>
      <c r="AEW20" s="1" t="str">
        <f>R_Lock!AEW20</f>
        <v>Paste Your Data Here</v>
      </c>
      <c r="AEX20" s="1" t="str">
        <f>R_Lock!AEX20</f>
        <v>Paste Your Data Here</v>
      </c>
      <c r="AEY20" s="1" t="str">
        <f>R_Lock!AEY20</f>
        <v>Paste Your Data Here</v>
      </c>
      <c r="AEZ20" s="1" t="str">
        <f>R_Lock!AEZ20</f>
        <v>Paste Your Data Here</v>
      </c>
      <c r="AFA20" s="1" t="str">
        <f>R_Lock!AFA20</f>
        <v>Paste Your Data Here</v>
      </c>
      <c r="AFB20" s="1" t="str">
        <f>R_Lock!AFB20</f>
        <v>Paste Your Data Here</v>
      </c>
      <c r="AFC20" s="1" t="str">
        <f>R_Lock!AFC20</f>
        <v>Paste Your Data Here</v>
      </c>
      <c r="AFD20" s="1" t="str">
        <f>R_Lock!AFD20</f>
        <v>Paste Your Data Here</v>
      </c>
      <c r="AFE20" s="1" t="str">
        <f>R_Lock!AFE20</f>
        <v>Paste Your Data Here</v>
      </c>
      <c r="AFF20" s="1" t="str">
        <f>R_Lock!AFF20</f>
        <v>Paste Your Data Here</v>
      </c>
      <c r="AFG20" s="1" t="str">
        <f>R_Lock!AFG20</f>
        <v>Paste Your Data Here</v>
      </c>
      <c r="AFH20" s="1" t="str">
        <f>R_Lock!AFH20</f>
        <v>Paste Your Data Here</v>
      </c>
      <c r="AFI20" s="1" t="str">
        <f>R_Lock!AFI20</f>
        <v>Paste Your Data Here</v>
      </c>
      <c r="AFJ20" s="1" t="str">
        <f>R_Lock!AFJ20</f>
        <v>Paste Your Data Here</v>
      </c>
      <c r="AFK20" s="1" t="str">
        <f>R_Lock!AFK20</f>
        <v>Paste Your Data Here</v>
      </c>
      <c r="AFL20" s="1" t="str">
        <f>R_Lock!AFL20</f>
        <v>Paste Your Data Here</v>
      </c>
      <c r="AFM20" s="1" t="str">
        <f>R_Lock!AFM20</f>
        <v>Paste Your Data Here</v>
      </c>
      <c r="AFN20" s="1" t="str">
        <f>R_Lock!AFN20</f>
        <v>Paste Your Data Here</v>
      </c>
      <c r="AFO20" s="1" t="str">
        <f>R_Lock!AFO20</f>
        <v>Paste Your Data Here</v>
      </c>
      <c r="AFP20" s="1" t="str">
        <f>R_Lock!AFP20</f>
        <v>Paste Your Data Here</v>
      </c>
      <c r="AFQ20" s="1" t="str">
        <f>R_Lock!AFQ20</f>
        <v>Paste Your Data Here</v>
      </c>
      <c r="AFR20" s="1" t="str">
        <f>R_Lock!AFR20</f>
        <v>Paste Your Data Here</v>
      </c>
      <c r="AFS20" s="1" t="str">
        <f>R_Lock!AFS20</f>
        <v>Paste Your Data Here</v>
      </c>
      <c r="AFT20" s="1" t="str">
        <f>R_Lock!AFT20</f>
        <v>Paste Your Data Here</v>
      </c>
      <c r="AFU20" s="1" t="str">
        <f>R_Lock!AFU20</f>
        <v>Paste Your Data Here</v>
      </c>
      <c r="AFV20" s="1" t="str">
        <f>R_Lock!AFV20</f>
        <v>Paste Your Data Here</v>
      </c>
      <c r="AFW20" s="1" t="str">
        <f>R_Lock!AFW20</f>
        <v>Paste Your Data Here</v>
      </c>
      <c r="AFX20" s="1" t="str">
        <f>R_Lock!AFX20</f>
        <v>Paste Your Data Here</v>
      </c>
      <c r="AFY20" s="1" t="str">
        <f>R_Lock!AFY20</f>
        <v>Paste Your Data Here</v>
      </c>
      <c r="AFZ20" s="1" t="str">
        <f>R_Lock!AFZ20</f>
        <v>Paste Your Data Here</v>
      </c>
      <c r="AGA20" s="1" t="str">
        <f>R_Lock!AGA20</f>
        <v>Paste Your Data Here</v>
      </c>
      <c r="AGB20" s="1" t="str">
        <f>R_Lock!AGB20</f>
        <v>Paste Your Data Here</v>
      </c>
      <c r="AGC20" s="1" t="str">
        <f>R_Lock!AGC20</f>
        <v>Paste Your Data Here</v>
      </c>
      <c r="AGD20" s="1" t="str">
        <f>R_Lock!AGD20</f>
        <v>Paste Your Data Here</v>
      </c>
      <c r="AGE20" s="1" t="str">
        <f>R_Lock!AGE20</f>
        <v>Paste Your Data Here</v>
      </c>
      <c r="AGF20" s="1" t="str">
        <f>R_Lock!AGF20</f>
        <v>Paste Your Data Here</v>
      </c>
      <c r="AGG20" s="1" t="str">
        <f>R_Lock!AGG20</f>
        <v>Paste Your Data Here</v>
      </c>
      <c r="AGH20" s="1" t="str">
        <f>R_Lock!AGH20</f>
        <v>Paste Your Data Here</v>
      </c>
      <c r="AGI20" s="1" t="str">
        <f>R_Lock!AGI20</f>
        <v>Paste Your Data Here</v>
      </c>
      <c r="AGJ20" s="1" t="str">
        <f>R_Lock!AGJ20</f>
        <v>Paste Your Data Here</v>
      </c>
      <c r="AGK20" s="1" t="str">
        <f>R_Lock!AGK20</f>
        <v>Paste Your Data Here</v>
      </c>
      <c r="AGL20" s="1" t="str">
        <f>R_Lock!AGL20</f>
        <v>Paste Your Data Here</v>
      </c>
      <c r="AGM20" s="1" t="str">
        <f>R_Lock!AGM20</f>
        <v>Paste Your Data Here</v>
      </c>
      <c r="AGN20" s="1" t="str">
        <f>R_Lock!AGN20</f>
        <v>Paste Your Data Here</v>
      </c>
      <c r="AGO20" s="1" t="str">
        <f>R_Lock!AGO20</f>
        <v>Paste Your Data Here</v>
      </c>
      <c r="AGP20" s="1" t="str">
        <f>R_Lock!AGP20</f>
        <v>Paste Your Data Here</v>
      </c>
      <c r="AGQ20" s="1" t="str">
        <f>R_Lock!AGQ20</f>
        <v>Paste Your Data Here</v>
      </c>
      <c r="AGR20" s="1" t="str">
        <f>R_Lock!AGR20</f>
        <v>Paste Your Data Here</v>
      </c>
      <c r="AGS20" s="1" t="str">
        <f>R_Lock!AGS20</f>
        <v>Paste Your Data Here</v>
      </c>
      <c r="AGT20" s="1" t="str">
        <f>R_Lock!AGT20</f>
        <v>Paste Your Data Here</v>
      </c>
      <c r="AGU20" s="1" t="str">
        <f>R_Lock!AGU20</f>
        <v>Paste Your Data Here</v>
      </c>
      <c r="AGV20" s="1" t="str">
        <f>R_Lock!AGV20</f>
        <v>Paste Your Data Here</v>
      </c>
      <c r="AGW20" s="1" t="str">
        <f>R_Lock!AGW20</f>
        <v>Paste Your Data Here</v>
      </c>
      <c r="AGX20" s="1" t="str">
        <f>R_Lock!AGX20</f>
        <v>Paste Your Data Here</v>
      </c>
      <c r="AGY20" s="1" t="str">
        <f>R_Lock!AGY20</f>
        <v>Paste Your Data Here</v>
      </c>
      <c r="AGZ20" s="1" t="str">
        <f>R_Lock!AGZ20</f>
        <v>Paste Your Data Here</v>
      </c>
      <c r="AHA20" s="1" t="str">
        <f>R_Lock!AHA20</f>
        <v>Paste Your Data Here</v>
      </c>
      <c r="AHB20" s="1" t="str">
        <f>R_Lock!AHB20</f>
        <v>Paste Your Data Here</v>
      </c>
      <c r="AHC20" s="1" t="str">
        <f>R_Lock!AHC20</f>
        <v>Paste Your Data Here</v>
      </c>
      <c r="AHD20" s="1" t="str">
        <f>R_Lock!AHD20</f>
        <v>Paste Your Data Here</v>
      </c>
      <c r="AHE20" s="1" t="str">
        <f>R_Lock!AHE20</f>
        <v>Paste Your Data Here</v>
      </c>
      <c r="AHF20" s="1" t="str">
        <f>R_Lock!AHF20</f>
        <v>Paste Your Data Here</v>
      </c>
      <c r="AHG20" s="1" t="str">
        <f>R_Lock!AHG20</f>
        <v>Paste Your Data Here</v>
      </c>
      <c r="AHH20" s="1" t="str">
        <f>R_Lock!AHH20</f>
        <v>Paste Your Data Here</v>
      </c>
      <c r="AHI20" s="1" t="str">
        <f>R_Lock!AHI20</f>
        <v>Paste Your Data Here</v>
      </c>
      <c r="AHJ20" s="1" t="str">
        <f>R_Lock!AHJ20</f>
        <v>Paste Your Data Here</v>
      </c>
      <c r="AHK20" s="1" t="str">
        <f>R_Lock!AHK20</f>
        <v>Paste Your Data Here</v>
      </c>
      <c r="AHL20" s="1" t="str">
        <f>R_Lock!AHL20</f>
        <v>Paste Your Data Here</v>
      </c>
      <c r="AHM20" s="1" t="str">
        <f>R_Lock!AHM20</f>
        <v>Paste Your Data Here</v>
      </c>
      <c r="AHN20" s="1" t="str">
        <f>R_Lock!AHN20</f>
        <v>Paste Your Data Here</v>
      </c>
      <c r="AHO20" s="1" t="str">
        <f>R_Lock!AHO20</f>
        <v>Paste Your Data Here</v>
      </c>
      <c r="AHP20" s="1" t="str">
        <f>R_Lock!AHP20</f>
        <v>Paste Your Data Here</v>
      </c>
      <c r="AHQ20" s="1" t="str">
        <f>R_Lock!AHQ20</f>
        <v>Paste Your Data Here</v>
      </c>
      <c r="AHR20" s="1" t="str">
        <f>R_Lock!AHR20</f>
        <v>Paste Your Data Here</v>
      </c>
      <c r="AHS20" s="1" t="str">
        <f>R_Lock!AHS20</f>
        <v>Paste Your Data Here</v>
      </c>
      <c r="AHT20" s="1" t="str">
        <f>R_Lock!AHT20</f>
        <v>Paste Your Data Here</v>
      </c>
      <c r="AHU20" s="1" t="str">
        <f>R_Lock!AHU20</f>
        <v>Paste Your Data Here</v>
      </c>
      <c r="AHV20" s="1" t="str">
        <f>R_Lock!AHV20</f>
        <v>Paste Your Data Here</v>
      </c>
      <c r="AHW20" s="1" t="str">
        <f>R_Lock!AHW20</f>
        <v>Paste Your Data Here</v>
      </c>
      <c r="AHX20" s="1" t="str">
        <f>R_Lock!AHX20</f>
        <v>Paste Your Data Here</v>
      </c>
      <c r="AHY20" s="1" t="str">
        <f>R_Lock!AHY20</f>
        <v>Paste Your Data Here</v>
      </c>
      <c r="AHZ20" s="1" t="str">
        <f>R_Lock!AHZ20</f>
        <v>Paste Your Data Here</v>
      </c>
      <c r="AIA20" s="1" t="str">
        <f>R_Lock!AIA20</f>
        <v>Paste Your Data Here</v>
      </c>
      <c r="AIB20" s="1" t="str">
        <f>R_Lock!AIB20</f>
        <v>Paste Your Data Here</v>
      </c>
      <c r="AIC20" s="1" t="str">
        <f>R_Lock!AIC20</f>
        <v>Paste Your Data Here</v>
      </c>
      <c r="AID20" s="1" t="str">
        <f>R_Lock!AID20</f>
        <v>Paste Your Data Here</v>
      </c>
      <c r="AIE20" s="1" t="str">
        <f>R_Lock!AIE20</f>
        <v>Paste Your Data Here</v>
      </c>
      <c r="AIF20" s="1" t="str">
        <f>R_Lock!AIF20</f>
        <v>Paste Your Data Here</v>
      </c>
      <c r="AIG20" s="1" t="str">
        <f>R_Lock!AIG20</f>
        <v>Paste Your Data Here</v>
      </c>
      <c r="AIH20" s="1" t="str">
        <f>R_Lock!AIH20</f>
        <v>Paste Your Data Here</v>
      </c>
      <c r="AII20" s="1" t="str">
        <f>R_Lock!AII20</f>
        <v>Paste Your Data Here</v>
      </c>
      <c r="AIJ20" s="1" t="str">
        <f>R_Lock!AIJ20</f>
        <v>Paste Your Data Here</v>
      </c>
      <c r="AIK20" s="1" t="str">
        <f>R_Lock!AIK20</f>
        <v>Paste Your Data Here</v>
      </c>
      <c r="AIL20" s="1" t="str">
        <f>R_Lock!AIL20</f>
        <v>Paste Your Data Here</v>
      </c>
      <c r="AIM20" s="1" t="str">
        <f>R_Lock!AIM20</f>
        <v>Paste Your Data Here</v>
      </c>
      <c r="AIN20" s="1" t="str">
        <f>R_Lock!AIN20</f>
        <v>Paste Your Data Here</v>
      </c>
      <c r="AIO20" s="1" t="str">
        <f>R_Lock!AIO20</f>
        <v>Paste Your Data Here</v>
      </c>
      <c r="AIP20" s="1" t="str">
        <f>R_Lock!AIP20</f>
        <v>Paste Your Data Here</v>
      </c>
      <c r="AIQ20" s="1" t="str">
        <f>R_Lock!AIQ20</f>
        <v>Paste Your Data Here</v>
      </c>
      <c r="AIR20" s="1" t="str">
        <f>R_Lock!AIR20</f>
        <v>Paste Your Data Here</v>
      </c>
      <c r="AIS20" s="1" t="str">
        <f>R_Lock!AIS20</f>
        <v>Paste Your Data Here</v>
      </c>
      <c r="AIT20" s="1" t="str">
        <f>R_Lock!AIT20</f>
        <v>Paste Your Data Here</v>
      </c>
      <c r="AIU20" s="1" t="str">
        <f>R_Lock!AIU20</f>
        <v>Paste Your Data Here</v>
      </c>
      <c r="AIV20" s="1" t="str">
        <f>R_Lock!AIV20</f>
        <v>Paste Your Data Here</v>
      </c>
      <c r="AIW20" s="1" t="str">
        <f>R_Lock!AIW20</f>
        <v>Paste Your Data Here</v>
      </c>
      <c r="AIX20" s="1" t="str">
        <f>R_Lock!AIX20</f>
        <v>Paste Your Data Here</v>
      </c>
      <c r="AIY20" s="1" t="str">
        <f>R_Lock!AIY20</f>
        <v>Paste Your Data Here</v>
      </c>
      <c r="AIZ20" s="1" t="str">
        <f>R_Lock!AIZ20</f>
        <v>Paste Your Data Here</v>
      </c>
      <c r="AJA20" s="1" t="str">
        <f>R_Lock!AJA20</f>
        <v>Paste Your Data Here</v>
      </c>
      <c r="AJB20" s="1" t="str">
        <f>R_Lock!AJB20</f>
        <v>Paste Your Data Here</v>
      </c>
      <c r="AJC20" s="1" t="str">
        <f>R_Lock!AJC20</f>
        <v>Paste Your Data Here</v>
      </c>
      <c r="AJD20" s="1" t="str">
        <f>R_Lock!AJD20</f>
        <v>Paste Your Data Here</v>
      </c>
      <c r="AJE20" s="1" t="str">
        <f>R_Lock!AJE20</f>
        <v>Paste Your Data Here</v>
      </c>
      <c r="AJF20" s="1" t="str">
        <f>R_Lock!AJF20</f>
        <v>Paste Your Data Here</v>
      </c>
      <c r="AJG20" s="1" t="str">
        <f>R_Lock!AJG20</f>
        <v>Paste Your Data Here</v>
      </c>
      <c r="AJH20" s="1" t="str">
        <f>R_Lock!AJH20</f>
        <v>Paste Your Data Here</v>
      </c>
      <c r="AJI20" s="1" t="str">
        <f>R_Lock!AJI20</f>
        <v>Paste Your Data Here</v>
      </c>
      <c r="AJJ20" s="1" t="str">
        <f>R_Lock!AJJ20</f>
        <v>Paste Your Data Here</v>
      </c>
      <c r="AJK20" s="1" t="str">
        <f>R_Lock!AJK20</f>
        <v>Paste Your Data Here</v>
      </c>
      <c r="AJL20" s="1" t="str">
        <f>R_Lock!AJL20</f>
        <v>Paste Your Data Here</v>
      </c>
      <c r="AJM20" s="1" t="str">
        <f>R_Lock!AJM20</f>
        <v>Paste Your Data Here</v>
      </c>
      <c r="AJN20" s="1" t="str">
        <f>R_Lock!AJN20</f>
        <v>Paste Your Data Here</v>
      </c>
      <c r="AJO20" s="1" t="str">
        <f>R_Lock!AJO20</f>
        <v>Paste Your Data Here</v>
      </c>
      <c r="AJP20" s="1" t="str">
        <f>R_Lock!AJP20</f>
        <v>Paste Your Data Here</v>
      </c>
      <c r="AJQ20" s="1" t="str">
        <f>R_Lock!AJQ20</f>
        <v>Paste Your Data Here</v>
      </c>
      <c r="AJR20" s="1" t="str">
        <f>R_Lock!AJR20</f>
        <v>Paste Your Data Here</v>
      </c>
      <c r="AJS20" s="1" t="str">
        <f>R_Lock!AJS20</f>
        <v>Paste Your Data Here</v>
      </c>
      <c r="AJT20" s="1" t="str">
        <f>R_Lock!AJT20</f>
        <v>Paste Your Data Here</v>
      </c>
      <c r="AJU20" s="1" t="str">
        <f>R_Lock!AJU20</f>
        <v>Paste Your Data Here</v>
      </c>
      <c r="AJV20" s="1" t="str">
        <f>R_Lock!AJV20</f>
        <v>Paste Your Data Here</v>
      </c>
      <c r="AJW20" s="1" t="str">
        <f>R_Lock!AJW20</f>
        <v>Paste Your Data Here</v>
      </c>
      <c r="AJX20" s="1" t="str">
        <f>R_Lock!AJX20</f>
        <v>Paste Your Data Here</v>
      </c>
      <c r="AJY20" s="1" t="str">
        <f>R_Lock!AJY20</f>
        <v>Paste Your Data Here</v>
      </c>
      <c r="AJZ20" s="1" t="str">
        <f>R_Lock!AJZ20</f>
        <v>Paste Your Data Here</v>
      </c>
      <c r="AKA20" s="1" t="str">
        <f>R_Lock!AKA20</f>
        <v>Paste Your Data Here</v>
      </c>
      <c r="AKB20" s="1" t="str">
        <f>R_Lock!AKB20</f>
        <v>Paste Your Data Here</v>
      </c>
      <c r="AKC20" s="1" t="str">
        <f>R_Lock!AKC20</f>
        <v>Paste Your Data Here</v>
      </c>
      <c r="AKD20" s="1" t="str">
        <f>R_Lock!AKD20</f>
        <v>Paste Your Data Here</v>
      </c>
      <c r="AKE20" s="1" t="str">
        <f>R_Lock!AKE20</f>
        <v>Paste Your Data Here</v>
      </c>
      <c r="AKF20" s="1" t="str">
        <f>R_Lock!AKF20</f>
        <v>Paste Your Data Here</v>
      </c>
      <c r="AKG20" s="1" t="str">
        <f>R_Lock!AKG20</f>
        <v>Paste Your Data Here</v>
      </c>
      <c r="AKH20" s="1" t="str">
        <f>R_Lock!AKH20</f>
        <v>Paste Your Data Here</v>
      </c>
      <c r="AKI20" s="1" t="str">
        <f>R_Lock!AKI20</f>
        <v>Paste Your Data Here</v>
      </c>
      <c r="AKJ20" s="1" t="str">
        <f>R_Lock!AKJ20</f>
        <v>Paste Your Data Here</v>
      </c>
      <c r="AKK20" s="1" t="str">
        <f>R_Lock!AKK20</f>
        <v>Paste Your Data Here</v>
      </c>
      <c r="AKL20" s="1" t="str">
        <f>R_Lock!AKL20</f>
        <v>Paste Your Data Here</v>
      </c>
      <c r="AKM20" s="1" t="str">
        <f>R_Lock!AKM20</f>
        <v>Paste Your Data Here</v>
      </c>
      <c r="AKN20" s="1" t="str">
        <f>R_Lock!AKN20</f>
        <v>Paste Your Data Here</v>
      </c>
      <c r="AKO20" s="1" t="str">
        <f>R_Lock!AKO20</f>
        <v>Paste Your Data Here</v>
      </c>
      <c r="AKP20" s="1" t="str">
        <f>R_Lock!AKP20</f>
        <v>Paste Your Data Here</v>
      </c>
      <c r="AKQ20" s="1" t="str">
        <f>R_Lock!AKQ20</f>
        <v>Paste Your Data Here</v>
      </c>
      <c r="AKR20" s="1" t="str">
        <f>R_Lock!AKR20</f>
        <v>Paste Your Data Here</v>
      </c>
      <c r="AKS20" s="1" t="str">
        <f>R_Lock!AKS20</f>
        <v>Paste Your Data Here</v>
      </c>
      <c r="AKT20" s="1" t="str">
        <f>R_Lock!AKT20</f>
        <v>Paste Your Data Here</v>
      </c>
      <c r="AKU20" s="1" t="str">
        <f>R_Lock!AKU20</f>
        <v>Paste Your Data Here</v>
      </c>
      <c r="AKV20" s="1" t="str">
        <f>R_Lock!AKV20</f>
        <v>Paste Your Data Here</v>
      </c>
      <c r="AKW20" s="1" t="str">
        <f>R_Lock!AKW20</f>
        <v>Paste Your Data Here</v>
      </c>
      <c r="AKX20" s="1" t="str">
        <f>R_Lock!AKX20</f>
        <v>Paste Your Data Here</v>
      </c>
      <c r="AKY20" s="1" t="str">
        <f>R_Lock!AKY20</f>
        <v>Paste Your Data Here</v>
      </c>
      <c r="AKZ20" s="1" t="str">
        <f>R_Lock!AKZ20</f>
        <v>Paste Your Data Here</v>
      </c>
      <c r="ALA20" s="1" t="str">
        <f>R_Lock!ALA20</f>
        <v>Paste Your Data Here</v>
      </c>
      <c r="ALB20" s="1" t="str">
        <f>R_Lock!ALB20</f>
        <v>Paste Your Data Here</v>
      </c>
      <c r="ALC20" s="1" t="str">
        <f>R_Lock!ALC20</f>
        <v>Paste Your Data Here</v>
      </c>
      <c r="ALD20" s="1" t="str">
        <f>R_Lock!ALD20</f>
        <v>Paste Your Data Here</v>
      </c>
      <c r="ALE20" s="1" t="str">
        <f>R_Lock!ALE20</f>
        <v>Paste Your Data Here</v>
      </c>
      <c r="ALF20" s="1" t="str">
        <f>R_Lock!ALF20</f>
        <v>Paste Your Data Here</v>
      </c>
      <c r="ALG20" s="1" t="str">
        <f>R_Lock!ALG20</f>
        <v>Paste Your Data Here</v>
      </c>
      <c r="ALH20" s="1" t="str">
        <f>R_Lock!ALH20</f>
        <v>Paste Your Data Here</v>
      </c>
      <c r="ALI20" s="1" t="str">
        <f>R_Lock!ALI20</f>
        <v>Paste Your Data Here</v>
      </c>
      <c r="ALJ20" s="1" t="str">
        <f>R_Lock!ALJ20</f>
        <v>Paste Your Data Here</v>
      </c>
      <c r="ALK20" s="1" t="str">
        <f>R_Lock!ALK20</f>
        <v>Paste Your Data Here</v>
      </c>
      <c r="ALL20" s="1" t="str">
        <f>R_Lock!ALL20</f>
        <v>Paste Your Data Here</v>
      </c>
      <c r="ALM20" s="1" t="str">
        <f>R_Lock!ALM20</f>
        <v>Paste Your Data Here</v>
      </c>
      <c r="ALN20" s="1" t="str">
        <f>R_Lock!ALN20</f>
        <v>Paste Your Data Here</v>
      </c>
      <c r="ALO20" s="1" t="str">
        <f>R_Lock!ALO20</f>
        <v>Paste Your Data Here</v>
      </c>
      <c r="ALP20" s="1" t="str">
        <f>R_Lock!ALP20</f>
        <v>Paste Your Data Here</v>
      </c>
      <c r="ALQ20" s="1" t="str">
        <f>R_Lock!ALQ20</f>
        <v>Paste Your Data Here</v>
      </c>
    </row>
    <row r="21" spans="1:1005">
      <c r="A21" s="1" t="str">
        <f>Randomization!A21</f>
        <v>Paste Your Data Here</v>
      </c>
      <c r="F21" s="1" t="str">
        <f>R_Lock!F21</f>
        <v>Paste Your Data Here</v>
      </c>
      <c r="G21" s="1" t="str">
        <f>R_Lock!G21</f>
        <v>Paste Your Data Here</v>
      </c>
      <c r="H21" s="1" t="str">
        <f>R_Lock!H21</f>
        <v>Paste Your Data Here</v>
      </c>
      <c r="I21" s="1" t="str">
        <f>R_Lock!I21</f>
        <v>Paste Your Data Here</v>
      </c>
      <c r="J21" s="1" t="str">
        <f>R_Lock!J21</f>
        <v>Paste Your Data Here</v>
      </c>
      <c r="K21" s="1" t="str">
        <f>R_Lock!K21</f>
        <v>Paste Your Data Here</v>
      </c>
      <c r="L21" s="1" t="str">
        <f>R_Lock!L21</f>
        <v>Paste Your Data Here</v>
      </c>
      <c r="M21" s="1" t="str">
        <f>R_Lock!M21</f>
        <v>Paste Your Data Here</v>
      </c>
      <c r="N21" s="1" t="str">
        <f>R_Lock!N21</f>
        <v>Paste Your Data Here</v>
      </c>
      <c r="O21" s="1" t="str">
        <f>R_Lock!O21</f>
        <v>Paste Your Data Here</v>
      </c>
      <c r="P21" s="1" t="str">
        <f>R_Lock!P21</f>
        <v>Paste Your Data Here</v>
      </c>
      <c r="Q21" s="1" t="str">
        <f>R_Lock!Q21</f>
        <v>Paste Your Data Here</v>
      </c>
      <c r="R21" s="1" t="str">
        <f>R_Lock!R21</f>
        <v>Paste Your Data Here</v>
      </c>
      <c r="S21" s="1" t="str">
        <f>R_Lock!S21</f>
        <v>Paste Your Data Here</v>
      </c>
      <c r="T21" s="1" t="str">
        <f>R_Lock!T21</f>
        <v>Paste Your Data Here</v>
      </c>
      <c r="U21" s="1" t="str">
        <f>R_Lock!U21</f>
        <v>Paste Your Data Here</v>
      </c>
      <c r="V21" s="1" t="str">
        <f>R_Lock!V21</f>
        <v>Paste Your Data Here</v>
      </c>
      <c r="W21" s="1" t="str">
        <f>R_Lock!W21</f>
        <v>Paste Your Data Here</v>
      </c>
      <c r="X21" s="1" t="str">
        <f>R_Lock!X21</f>
        <v>Paste Your Data Here</v>
      </c>
      <c r="Y21" s="1" t="str">
        <f>R_Lock!Y21</f>
        <v>Paste Your Data Here</v>
      </c>
      <c r="Z21" s="1" t="str">
        <f>R_Lock!Z21</f>
        <v>Paste Your Data Here</v>
      </c>
      <c r="AA21" s="1" t="str">
        <f>R_Lock!AA21</f>
        <v>Paste Your Data Here</v>
      </c>
      <c r="AB21" s="1" t="str">
        <f>R_Lock!AB21</f>
        <v>Paste Your Data Here</v>
      </c>
      <c r="AC21" s="1" t="str">
        <f>R_Lock!AC21</f>
        <v>Paste Your Data Here</v>
      </c>
      <c r="AD21" s="1" t="str">
        <f>R_Lock!AD21</f>
        <v>Paste Your Data Here</v>
      </c>
      <c r="AE21" s="1" t="str">
        <f>R_Lock!AE21</f>
        <v>Paste Your Data Here</v>
      </c>
      <c r="AF21" s="1" t="str">
        <f>R_Lock!AF21</f>
        <v>Paste Your Data Here</v>
      </c>
      <c r="AG21" s="1" t="str">
        <f>R_Lock!AG21</f>
        <v>Paste Your Data Here</v>
      </c>
      <c r="AH21" s="1" t="str">
        <f>R_Lock!AH21</f>
        <v>Paste Your Data Here</v>
      </c>
      <c r="AI21" s="1" t="str">
        <f>R_Lock!AI21</f>
        <v>Paste Your Data Here</v>
      </c>
      <c r="AJ21" s="1" t="str">
        <f>R_Lock!AJ21</f>
        <v>Paste Your Data Here</v>
      </c>
      <c r="AK21" s="1" t="str">
        <f>R_Lock!AK21</f>
        <v>Paste Your Data Here</v>
      </c>
      <c r="AL21" s="1" t="str">
        <f>R_Lock!AL21</f>
        <v>Paste Your Data Here</v>
      </c>
      <c r="AM21" s="1" t="str">
        <f>R_Lock!AM21</f>
        <v>Paste Your Data Here</v>
      </c>
      <c r="AN21" s="1" t="str">
        <f>R_Lock!AN21</f>
        <v>Paste Your Data Here</v>
      </c>
      <c r="AO21" s="1" t="str">
        <f>R_Lock!AO21</f>
        <v>Paste Your Data Here</v>
      </c>
      <c r="AP21" s="1" t="str">
        <f>R_Lock!AP21</f>
        <v>Paste Your Data Here</v>
      </c>
      <c r="AQ21" s="1" t="str">
        <f>R_Lock!AQ21</f>
        <v>Paste Your Data Here</v>
      </c>
      <c r="AR21" s="1" t="str">
        <f>R_Lock!AR21</f>
        <v>Paste Your Data Here</v>
      </c>
      <c r="AS21" s="1" t="str">
        <f>R_Lock!AS21</f>
        <v>Paste Your Data Here</v>
      </c>
      <c r="AT21" s="1" t="str">
        <f>R_Lock!AT21</f>
        <v>Paste Your Data Here</v>
      </c>
      <c r="AU21" s="1" t="str">
        <f>R_Lock!AU21</f>
        <v>Paste Your Data Here</v>
      </c>
      <c r="AV21" s="1" t="str">
        <f>R_Lock!AV21</f>
        <v>Paste Your Data Here</v>
      </c>
      <c r="AW21" s="1" t="str">
        <f>R_Lock!AW21</f>
        <v>Paste Your Data Here</v>
      </c>
      <c r="AX21" s="1" t="str">
        <f>R_Lock!AX21</f>
        <v>Paste Your Data Here</v>
      </c>
      <c r="AY21" s="1" t="str">
        <f>R_Lock!AY21</f>
        <v>Paste Your Data Here</v>
      </c>
      <c r="AZ21" s="1" t="str">
        <f>R_Lock!AZ21</f>
        <v>Paste Your Data Here</v>
      </c>
      <c r="BA21" s="1" t="str">
        <f>R_Lock!BA21</f>
        <v>Paste Your Data Here</v>
      </c>
      <c r="BB21" s="1" t="str">
        <f>R_Lock!BB21</f>
        <v>Paste Your Data Here</v>
      </c>
      <c r="BC21" s="1" t="str">
        <f>R_Lock!BC21</f>
        <v>Paste Your Data Here</v>
      </c>
      <c r="BD21" s="1" t="str">
        <f>R_Lock!BD21</f>
        <v>Paste Your Data Here</v>
      </c>
      <c r="BE21" s="1" t="str">
        <f>R_Lock!BE21</f>
        <v>Paste Your Data Here</v>
      </c>
      <c r="BF21" s="1" t="str">
        <f>R_Lock!BF21</f>
        <v>Paste Your Data Here</v>
      </c>
      <c r="BG21" s="1" t="str">
        <f>R_Lock!BG21</f>
        <v>Paste Your Data Here</v>
      </c>
      <c r="BH21" s="1" t="str">
        <f>R_Lock!BH21</f>
        <v>Paste Your Data Here</v>
      </c>
      <c r="BI21" s="1" t="str">
        <f>R_Lock!BI21</f>
        <v>Paste Your Data Here</v>
      </c>
      <c r="BJ21" s="1" t="str">
        <f>R_Lock!BJ21</f>
        <v>Paste Your Data Here</v>
      </c>
      <c r="BK21" s="1" t="str">
        <f>R_Lock!BK21</f>
        <v>Paste Your Data Here</v>
      </c>
      <c r="BL21" s="1" t="str">
        <f>R_Lock!BL21</f>
        <v>Paste Your Data Here</v>
      </c>
      <c r="BM21" s="1" t="str">
        <f>R_Lock!BM21</f>
        <v>Paste Your Data Here</v>
      </c>
      <c r="BN21" s="1" t="str">
        <f>R_Lock!BN21</f>
        <v>Paste Your Data Here</v>
      </c>
      <c r="BO21" s="1" t="str">
        <f>R_Lock!BO21</f>
        <v>Paste Your Data Here</v>
      </c>
      <c r="BP21" s="1" t="str">
        <f>R_Lock!BP21</f>
        <v>Paste Your Data Here</v>
      </c>
      <c r="BQ21" s="1" t="str">
        <f>R_Lock!BQ21</f>
        <v>Paste Your Data Here</v>
      </c>
      <c r="BR21" s="1" t="str">
        <f>R_Lock!BR21</f>
        <v>Paste Your Data Here</v>
      </c>
      <c r="BS21" s="1" t="str">
        <f>R_Lock!BS21</f>
        <v>Paste Your Data Here</v>
      </c>
      <c r="BT21" s="1" t="str">
        <f>R_Lock!BT21</f>
        <v>Paste Your Data Here</v>
      </c>
      <c r="BU21" s="1" t="str">
        <f>R_Lock!BU21</f>
        <v>Paste Your Data Here</v>
      </c>
      <c r="BV21" s="1" t="str">
        <f>R_Lock!BV21</f>
        <v>Paste Your Data Here</v>
      </c>
      <c r="BW21" s="1" t="str">
        <f>R_Lock!BW21</f>
        <v>Paste Your Data Here</v>
      </c>
      <c r="BX21" s="1" t="str">
        <f>R_Lock!BX21</f>
        <v>Paste Your Data Here</v>
      </c>
      <c r="BY21" s="1" t="str">
        <f>R_Lock!BY21</f>
        <v>Paste Your Data Here</v>
      </c>
      <c r="BZ21" s="1" t="str">
        <f>R_Lock!BZ21</f>
        <v>Paste Your Data Here</v>
      </c>
      <c r="CA21" s="1" t="str">
        <f>R_Lock!CA21</f>
        <v>Paste Your Data Here</v>
      </c>
      <c r="CB21" s="1" t="str">
        <f>R_Lock!CB21</f>
        <v>Paste Your Data Here</v>
      </c>
      <c r="CC21" s="1" t="str">
        <f>R_Lock!CC21</f>
        <v>Paste Your Data Here</v>
      </c>
      <c r="CD21" s="1" t="str">
        <f>R_Lock!CD21</f>
        <v>Paste Your Data Here</v>
      </c>
      <c r="CE21" s="1" t="str">
        <f>R_Lock!CE21</f>
        <v>Paste Your Data Here</v>
      </c>
      <c r="CF21" s="1" t="str">
        <f>R_Lock!CF21</f>
        <v>Paste Your Data Here</v>
      </c>
      <c r="CG21" s="1" t="str">
        <f>R_Lock!CG21</f>
        <v>Paste Your Data Here</v>
      </c>
      <c r="CH21" s="1" t="str">
        <f>R_Lock!CH21</f>
        <v>Paste Your Data Here</v>
      </c>
      <c r="CI21" s="1" t="str">
        <f>R_Lock!CI21</f>
        <v>Paste Your Data Here</v>
      </c>
      <c r="CJ21" s="1" t="str">
        <f>R_Lock!CJ21</f>
        <v>Paste Your Data Here</v>
      </c>
      <c r="CK21" s="1" t="str">
        <f>R_Lock!CK21</f>
        <v>Paste Your Data Here</v>
      </c>
      <c r="CL21" s="1" t="str">
        <f>R_Lock!CL21</f>
        <v>Paste Your Data Here</v>
      </c>
      <c r="CM21" s="1" t="str">
        <f>R_Lock!CM21</f>
        <v>Paste Your Data Here</v>
      </c>
      <c r="CN21" s="1" t="str">
        <f>R_Lock!CN21</f>
        <v>Paste Your Data Here</v>
      </c>
      <c r="CO21" s="1" t="str">
        <f>R_Lock!CO21</f>
        <v>Paste Your Data Here</v>
      </c>
      <c r="CP21" s="1" t="str">
        <f>R_Lock!CP21</f>
        <v>Paste Your Data Here</v>
      </c>
      <c r="CQ21" s="1" t="str">
        <f>R_Lock!CQ21</f>
        <v>Paste Your Data Here</v>
      </c>
      <c r="CR21" s="1" t="str">
        <f>R_Lock!CR21</f>
        <v>Paste Your Data Here</v>
      </c>
      <c r="CS21" s="1" t="str">
        <f>R_Lock!CS21</f>
        <v>Paste Your Data Here</v>
      </c>
      <c r="CT21" s="1" t="str">
        <f>R_Lock!CT21</f>
        <v>Paste Your Data Here</v>
      </c>
      <c r="CU21" s="1" t="str">
        <f>R_Lock!CU21</f>
        <v>Paste Your Data Here</v>
      </c>
      <c r="CV21" s="1" t="str">
        <f>R_Lock!CV21</f>
        <v>Paste Your Data Here</v>
      </c>
      <c r="CW21" s="1" t="str">
        <f>R_Lock!CW21</f>
        <v>Paste Your Data Here</v>
      </c>
      <c r="CX21" s="1" t="str">
        <f>R_Lock!CX21</f>
        <v>Paste Your Data Here</v>
      </c>
      <c r="CY21" s="1" t="str">
        <f>R_Lock!CY21</f>
        <v>Paste Your Data Here</v>
      </c>
      <c r="CZ21" s="1" t="str">
        <f>R_Lock!CZ21</f>
        <v>Paste Your Data Here</v>
      </c>
      <c r="DA21" s="1" t="str">
        <f>R_Lock!DA21</f>
        <v>Paste Your Data Here</v>
      </c>
      <c r="DB21" s="1" t="str">
        <f>R_Lock!DB21</f>
        <v>Paste Your Data Here</v>
      </c>
      <c r="DC21" s="1" t="str">
        <f>R_Lock!DC21</f>
        <v>Paste Your Data Here</v>
      </c>
      <c r="DD21" s="1" t="str">
        <f>R_Lock!DD21</f>
        <v>Paste Your Data Here</v>
      </c>
      <c r="DE21" s="1" t="str">
        <f>R_Lock!DE21</f>
        <v>Paste Your Data Here</v>
      </c>
      <c r="DF21" s="1" t="str">
        <f>R_Lock!DF21</f>
        <v>Paste Your Data Here</v>
      </c>
      <c r="DG21" s="1" t="str">
        <f>R_Lock!DG21</f>
        <v>Paste Your Data Here</v>
      </c>
      <c r="DH21" s="1" t="str">
        <f>R_Lock!DH21</f>
        <v>Paste Your Data Here</v>
      </c>
      <c r="DI21" s="1" t="str">
        <f>R_Lock!DI21</f>
        <v>Paste Your Data Here</v>
      </c>
      <c r="DJ21" s="1" t="str">
        <f>R_Lock!DJ21</f>
        <v>Paste Your Data Here</v>
      </c>
      <c r="DK21" s="1" t="str">
        <f>R_Lock!DK21</f>
        <v>Paste Your Data Here</v>
      </c>
      <c r="DL21" s="1" t="str">
        <f>R_Lock!DL21</f>
        <v>Paste Your Data Here</v>
      </c>
      <c r="DM21" s="1" t="str">
        <f>R_Lock!DM21</f>
        <v>Paste Your Data Here</v>
      </c>
      <c r="DN21" s="1" t="str">
        <f>R_Lock!DN21</f>
        <v>Paste Your Data Here</v>
      </c>
      <c r="DO21" s="1" t="str">
        <f>R_Lock!DO21</f>
        <v>Paste Your Data Here</v>
      </c>
      <c r="DP21" s="1" t="str">
        <f>R_Lock!DP21</f>
        <v>Paste Your Data Here</v>
      </c>
      <c r="DQ21" s="1" t="str">
        <f>R_Lock!DQ21</f>
        <v>Paste Your Data Here</v>
      </c>
      <c r="DR21" s="1" t="str">
        <f>R_Lock!DR21</f>
        <v>Paste Your Data Here</v>
      </c>
      <c r="DS21" s="1" t="str">
        <f>R_Lock!DS21</f>
        <v>Paste Your Data Here</v>
      </c>
      <c r="DT21" s="1" t="str">
        <f>R_Lock!DT21</f>
        <v>Paste Your Data Here</v>
      </c>
      <c r="DU21" s="1" t="str">
        <f>R_Lock!DU21</f>
        <v>Paste Your Data Here</v>
      </c>
      <c r="DV21" s="1" t="str">
        <f>R_Lock!DV21</f>
        <v>Paste Your Data Here</v>
      </c>
      <c r="DW21" s="1" t="str">
        <f>R_Lock!DW21</f>
        <v>Paste Your Data Here</v>
      </c>
      <c r="DX21" s="1" t="str">
        <f>R_Lock!DX21</f>
        <v>Paste Your Data Here</v>
      </c>
      <c r="DY21" s="1" t="str">
        <f>R_Lock!DY21</f>
        <v>Paste Your Data Here</v>
      </c>
      <c r="DZ21" s="1" t="str">
        <f>R_Lock!DZ21</f>
        <v>Paste Your Data Here</v>
      </c>
      <c r="EA21" s="1" t="str">
        <f>R_Lock!EA21</f>
        <v>Paste Your Data Here</v>
      </c>
      <c r="EB21" s="1" t="str">
        <f>R_Lock!EB21</f>
        <v>Paste Your Data Here</v>
      </c>
      <c r="EC21" s="1" t="str">
        <f>R_Lock!EC21</f>
        <v>Paste Your Data Here</v>
      </c>
      <c r="ED21" s="1" t="str">
        <f>R_Lock!ED21</f>
        <v>Paste Your Data Here</v>
      </c>
      <c r="EE21" s="1" t="str">
        <f>R_Lock!EE21</f>
        <v>Paste Your Data Here</v>
      </c>
      <c r="EF21" s="1" t="str">
        <f>R_Lock!EF21</f>
        <v>Paste Your Data Here</v>
      </c>
      <c r="EG21" s="1" t="str">
        <f>R_Lock!EG21</f>
        <v>Paste Your Data Here</v>
      </c>
      <c r="EH21" s="1" t="str">
        <f>R_Lock!EH21</f>
        <v>Paste Your Data Here</v>
      </c>
      <c r="EI21" s="1" t="str">
        <f>R_Lock!EI21</f>
        <v>Paste Your Data Here</v>
      </c>
      <c r="EJ21" s="1" t="str">
        <f>R_Lock!EJ21</f>
        <v>Paste Your Data Here</v>
      </c>
      <c r="EK21" s="1" t="str">
        <f>R_Lock!EK21</f>
        <v>Paste Your Data Here</v>
      </c>
      <c r="EL21" s="1" t="str">
        <f>R_Lock!EL21</f>
        <v>Paste Your Data Here</v>
      </c>
      <c r="EM21" s="1" t="str">
        <f>R_Lock!EM21</f>
        <v>Paste Your Data Here</v>
      </c>
      <c r="EN21" s="1" t="str">
        <f>R_Lock!EN21</f>
        <v>Paste Your Data Here</v>
      </c>
      <c r="EO21" s="1" t="str">
        <f>R_Lock!EO21</f>
        <v>Paste Your Data Here</v>
      </c>
      <c r="EP21" s="1" t="str">
        <f>R_Lock!EP21</f>
        <v>Paste Your Data Here</v>
      </c>
      <c r="EQ21" s="1" t="str">
        <f>R_Lock!EQ21</f>
        <v>Paste Your Data Here</v>
      </c>
      <c r="ER21" s="1" t="str">
        <f>R_Lock!ER21</f>
        <v>Paste Your Data Here</v>
      </c>
      <c r="ES21" s="1" t="str">
        <f>R_Lock!ES21</f>
        <v>Paste Your Data Here</v>
      </c>
      <c r="ET21" s="1" t="str">
        <f>R_Lock!ET21</f>
        <v>Paste Your Data Here</v>
      </c>
      <c r="EU21" s="1" t="str">
        <f>R_Lock!EU21</f>
        <v>Paste Your Data Here</v>
      </c>
      <c r="EV21" s="1" t="str">
        <f>R_Lock!EV21</f>
        <v>Paste Your Data Here</v>
      </c>
      <c r="EW21" s="1" t="str">
        <f>R_Lock!EW21</f>
        <v>Paste Your Data Here</v>
      </c>
      <c r="EX21" s="1" t="str">
        <f>R_Lock!EX21</f>
        <v>Paste Your Data Here</v>
      </c>
      <c r="EY21" s="1" t="str">
        <f>R_Lock!EY21</f>
        <v>Paste Your Data Here</v>
      </c>
      <c r="EZ21" s="1" t="str">
        <f>R_Lock!EZ21</f>
        <v>Paste Your Data Here</v>
      </c>
      <c r="FA21" s="1" t="str">
        <f>R_Lock!FA21</f>
        <v>Paste Your Data Here</v>
      </c>
      <c r="FB21" s="1" t="str">
        <f>R_Lock!FB21</f>
        <v>Paste Your Data Here</v>
      </c>
      <c r="FC21" s="1" t="str">
        <f>R_Lock!FC21</f>
        <v>Paste Your Data Here</v>
      </c>
      <c r="FD21" s="1" t="str">
        <f>R_Lock!FD21</f>
        <v>Paste Your Data Here</v>
      </c>
      <c r="FE21" s="1" t="str">
        <f>R_Lock!FE21</f>
        <v>Paste Your Data Here</v>
      </c>
      <c r="FF21" s="1" t="str">
        <f>R_Lock!FF21</f>
        <v>Paste Your Data Here</v>
      </c>
      <c r="FG21" s="1" t="str">
        <f>R_Lock!FG21</f>
        <v>Paste Your Data Here</v>
      </c>
      <c r="FH21" s="1" t="str">
        <f>R_Lock!FH21</f>
        <v>Paste Your Data Here</v>
      </c>
      <c r="FI21" s="1" t="str">
        <f>R_Lock!FI21</f>
        <v>Paste Your Data Here</v>
      </c>
      <c r="FJ21" s="1" t="str">
        <f>R_Lock!FJ21</f>
        <v>Paste Your Data Here</v>
      </c>
      <c r="FK21" s="1" t="str">
        <f>R_Lock!FK21</f>
        <v>Paste Your Data Here</v>
      </c>
      <c r="FL21" s="1" t="str">
        <f>R_Lock!FL21</f>
        <v>Paste Your Data Here</v>
      </c>
      <c r="FM21" s="1" t="str">
        <f>R_Lock!FM21</f>
        <v>Paste Your Data Here</v>
      </c>
      <c r="FN21" s="1" t="str">
        <f>R_Lock!FN21</f>
        <v>Paste Your Data Here</v>
      </c>
      <c r="FO21" s="1" t="str">
        <f>R_Lock!FO21</f>
        <v>Paste Your Data Here</v>
      </c>
      <c r="FP21" s="1" t="str">
        <f>R_Lock!FP21</f>
        <v>Paste Your Data Here</v>
      </c>
      <c r="FQ21" s="1" t="str">
        <f>R_Lock!FQ21</f>
        <v>Paste Your Data Here</v>
      </c>
      <c r="FR21" s="1" t="str">
        <f>R_Lock!FR21</f>
        <v>Paste Your Data Here</v>
      </c>
      <c r="FS21" s="1" t="str">
        <f>R_Lock!FS21</f>
        <v>Paste Your Data Here</v>
      </c>
      <c r="FT21" s="1" t="str">
        <f>R_Lock!FT21</f>
        <v>Paste Your Data Here</v>
      </c>
      <c r="FU21" s="1" t="str">
        <f>R_Lock!FU21</f>
        <v>Paste Your Data Here</v>
      </c>
      <c r="FV21" s="1" t="str">
        <f>R_Lock!FV21</f>
        <v>Paste Your Data Here</v>
      </c>
      <c r="FW21" s="1" t="str">
        <f>R_Lock!FW21</f>
        <v>Paste Your Data Here</v>
      </c>
      <c r="FX21" s="1" t="str">
        <f>R_Lock!FX21</f>
        <v>Paste Your Data Here</v>
      </c>
      <c r="FY21" s="1" t="str">
        <f>R_Lock!FY21</f>
        <v>Paste Your Data Here</v>
      </c>
      <c r="FZ21" s="1" t="str">
        <f>R_Lock!FZ21</f>
        <v>Paste Your Data Here</v>
      </c>
      <c r="GA21" s="1" t="str">
        <f>R_Lock!GA21</f>
        <v>Paste Your Data Here</v>
      </c>
      <c r="GB21" s="1" t="str">
        <f>R_Lock!GB21</f>
        <v>Paste Your Data Here</v>
      </c>
      <c r="GC21" s="1" t="str">
        <f>R_Lock!GC21</f>
        <v>Paste Your Data Here</v>
      </c>
      <c r="GD21" s="1" t="str">
        <f>R_Lock!GD21</f>
        <v>Paste Your Data Here</v>
      </c>
      <c r="GE21" s="1" t="str">
        <f>R_Lock!GE21</f>
        <v>Paste Your Data Here</v>
      </c>
      <c r="GF21" s="1" t="str">
        <f>R_Lock!GF21</f>
        <v>Paste Your Data Here</v>
      </c>
      <c r="GG21" s="1" t="str">
        <f>R_Lock!GG21</f>
        <v>Paste Your Data Here</v>
      </c>
      <c r="GH21" s="1" t="str">
        <f>R_Lock!GH21</f>
        <v>Paste Your Data Here</v>
      </c>
      <c r="GI21" s="1" t="str">
        <f>R_Lock!GI21</f>
        <v>Paste Your Data Here</v>
      </c>
      <c r="GJ21" s="1" t="str">
        <f>R_Lock!GJ21</f>
        <v>Paste Your Data Here</v>
      </c>
      <c r="GK21" s="1" t="str">
        <f>R_Lock!GK21</f>
        <v>Paste Your Data Here</v>
      </c>
      <c r="GL21" s="1" t="str">
        <f>R_Lock!GL21</f>
        <v>Paste Your Data Here</v>
      </c>
      <c r="GM21" s="1" t="str">
        <f>R_Lock!GM21</f>
        <v>Paste Your Data Here</v>
      </c>
      <c r="GN21" s="1" t="str">
        <f>R_Lock!GN21</f>
        <v>Paste Your Data Here</v>
      </c>
      <c r="GO21" s="1" t="str">
        <f>R_Lock!GO21</f>
        <v>Paste Your Data Here</v>
      </c>
      <c r="GP21" s="1" t="str">
        <f>R_Lock!GP21</f>
        <v>Paste Your Data Here</v>
      </c>
      <c r="GQ21" s="1" t="str">
        <f>R_Lock!GQ21</f>
        <v>Paste Your Data Here</v>
      </c>
      <c r="GR21" s="1" t="str">
        <f>R_Lock!GR21</f>
        <v>Paste Your Data Here</v>
      </c>
      <c r="GS21" s="1" t="str">
        <f>R_Lock!GS21</f>
        <v>Paste Your Data Here</v>
      </c>
      <c r="GT21" s="1" t="str">
        <f>R_Lock!GT21</f>
        <v>Paste Your Data Here</v>
      </c>
      <c r="GU21" s="1" t="str">
        <f>R_Lock!GU21</f>
        <v>Paste Your Data Here</v>
      </c>
      <c r="GV21" s="1" t="str">
        <f>R_Lock!GV21</f>
        <v>Paste Your Data Here</v>
      </c>
      <c r="GW21" s="1" t="str">
        <f>R_Lock!GW21</f>
        <v>Paste Your Data Here</v>
      </c>
      <c r="GX21" s="1" t="str">
        <f>R_Lock!GX21</f>
        <v>Paste Your Data Here</v>
      </c>
      <c r="GY21" s="1" t="str">
        <f>R_Lock!GY21</f>
        <v>Paste Your Data Here</v>
      </c>
      <c r="GZ21" s="1" t="str">
        <f>R_Lock!GZ21</f>
        <v>Paste Your Data Here</v>
      </c>
      <c r="HA21" s="1" t="str">
        <f>R_Lock!HA21</f>
        <v>Paste Your Data Here</v>
      </c>
      <c r="HB21" s="1" t="str">
        <f>R_Lock!HB21</f>
        <v>Paste Your Data Here</v>
      </c>
      <c r="HC21" s="1" t="str">
        <f>R_Lock!HC21</f>
        <v>Paste Your Data Here</v>
      </c>
      <c r="HD21" s="1" t="str">
        <f>R_Lock!HD21</f>
        <v>Paste Your Data Here</v>
      </c>
      <c r="HE21" s="1" t="str">
        <f>R_Lock!HE21</f>
        <v>Paste Your Data Here</v>
      </c>
      <c r="HF21" s="1" t="str">
        <f>R_Lock!HF21</f>
        <v>Paste Your Data Here</v>
      </c>
      <c r="HG21" s="1" t="str">
        <f>R_Lock!HG21</f>
        <v>Paste Your Data Here</v>
      </c>
      <c r="HH21" s="1" t="str">
        <f>R_Lock!HH21</f>
        <v>Paste Your Data Here</v>
      </c>
      <c r="HI21" s="1" t="str">
        <f>R_Lock!HI21</f>
        <v>Paste Your Data Here</v>
      </c>
      <c r="HJ21" s="1" t="str">
        <f>R_Lock!HJ21</f>
        <v>Paste Your Data Here</v>
      </c>
      <c r="HK21" s="1" t="str">
        <f>R_Lock!HK21</f>
        <v>Paste Your Data Here</v>
      </c>
      <c r="HL21" s="1" t="str">
        <f>R_Lock!HL21</f>
        <v>Paste Your Data Here</v>
      </c>
      <c r="HM21" s="1" t="str">
        <f>R_Lock!HM21</f>
        <v>Paste Your Data Here</v>
      </c>
      <c r="HN21" s="1" t="str">
        <f>R_Lock!HN21</f>
        <v>Paste Your Data Here</v>
      </c>
      <c r="HO21" s="1" t="str">
        <f>R_Lock!HO21</f>
        <v>Paste Your Data Here</v>
      </c>
      <c r="HP21" s="1" t="str">
        <f>R_Lock!HP21</f>
        <v>Paste Your Data Here</v>
      </c>
      <c r="HQ21" s="1" t="str">
        <f>R_Lock!HQ21</f>
        <v>Paste Your Data Here</v>
      </c>
      <c r="HR21" s="1" t="str">
        <f>R_Lock!HR21</f>
        <v>Paste Your Data Here</v>
      </c>
      <c r="HS21" s="1" t="str">
        <f>R_Lock!HS21</f>
        <v>Paste Your Data Here</v>
      </c>
      <c r="HT21" s="1" t="str">
        <f>R_Lock!HT21</f>
        <v>Paste Your Data Here</v>
      </c>
      <c r="HU21" s="1" t="str">
        <f>R_Lock!HU21</f>
        <v>Paste Your Data Here</v>
      </c>
      <c r="HV21" s="1" t="str">
        <f>R_Lock!HV21</f>
        <v>Paste Your Data Here</v>
      </c>
      <c r="HW21" s="1" t="str">
        <f>R_Lock!HW21</f>
        <v>Paste Your Data Here</v>
      </c>
      <c r="HX21" s="1" t="str">
        <f>R_Lock!HX21</f>
        <v>Paste Your Data Here</v>
      </c>
      <c r="HY21" s="1" t="str">
        <f>R_Lock!HY21</f>
        <v>Paste Your Data Here</v>
      </c>
      <c r="HZ21" s="1" t="str">
        <f>R_Lock!HZ21</f>
        <v>Paste Your Data Here</v>
      </c>
      <c r="IA21" s="1" t="str">
        <f>R_Lock!IA21</f>
        <v>Paste Your Data Here</v>
      </c>
      <c r="IB21" s="1" t="str">
        <f>R_Lock!IB21</f>
        <v>Paste Your Data Here</v>
      </c>
      <c r="IC21" s="1" t="str">
        <f>R_Lock!IC21</f>
        <v>Paste Your Data Here</v>
      </c>
      <c r="ID21" s="1" t="str">
        <f>R_Lock!ID21</f>
        <v>Paste Your Data Here</v>
      </c>
      <c r="IE21" s="1" t="str">
        <f>R_Lock!IE21</f>
        <v>Paste Your Data Here</v>
      </c>
      <c r="IF21" s="1" t="str">
        <f>R_Lock!IF21</f>
        <v>Paste Your Data Here</v>
      </c>
      <c r="IG21" s="1" t="str">
        <f>R_Lock!IG21</f>
        <v>Paste Your Data Here</v>
      </c>
      <c r="IH21" s="1" t="str">
        <f>R_Lock!IH21</f>
        <v>Paste Your Data Here</v>
      </c>
      <c r="II21" s="1" t="str">
        <f>R_Lock!II21</f>
        <v>Paste Your Data Here</v>
      </c>
      <c r="IJ21" s="1" t="str">
        <f>R_Lock!IJ21</f>
        <v>Paste Your Data Here</v>
      </c>
      <c r="IK21" s="1" t="str">
        <f>R_Lock!IK21</f>
        <v>Paste Your Data Here</v>
      </c>
      <c r="IL21" s="1" t="str">
        <f>R_Lock!IL21</f>
        <v>Paste Your Data Here</v>
      </c>
      <c r="IM21" s="1" t="str">
        <f>R_Lock!IM21</f>
        <v>Paste Your Data Here</v>
      </c>
      <c r="IN21" s="1" t="str">
        <f>R_Lock!IN21</f>
        <v>Paste Your Data Here</v>
      </c>
      <c r="IO21" s="1" t="str">
        <f>R_Lock!IO21</f>
        <v>Paste Your Data Here</v>
      </c>
      <c r="IP21" s="1" t="str">
        <f>R_Lock!IP21</f>
        <v>Paste Your Data Here</v>
      </c>
      <c r="IQ21" s="1" t="str">
        <f>R_Lock!IQ21</f>
        <v>Paste Your Data Here</v>
      </c>
      <c r="IR21" s="1" t="str">
        <f>R_Lock!IR21</f>
        <v>Paste Your Data Here</v>
      </c>
      <c r="IS21" s="1" t="str">
        <f>R_Lock!IS21</f>
        <v>Paste Your Data Here</v>
      </c>
      <c r="IT21" s="1" t="str">
        <f>R_Lock!IT21</f>
        <v>Paste Your Data Here</v>
      </c>
      <c r="IU21" s="1" t="str">
        <f>R_Lock!IU21</f>
        <v>Paste Your Data Here</v>
      </c>
      <c r="IV21" s="1" t="str">
        <f>R_Lock!IV21</f>
        <v>Paste Your Data Here</v>
      </c>
      <c r="IW21" s="1" t="str">
        <f>R_Lock!IW21</f>
        <v>Paste Your Data Here</v>
      </c>
      <c r="IX21" s="1" t="str">
        <f>R_Lock!IX21</f>
        <v>Paste Your Data Here</v>
      </c>
      <c r="IY21" s="1" t="str">
        <f>R_Lock!IY21</f>
        <v>Paste Your Data Here</v>
      </c>
      <c r="IZ21" s="1" t="str">
        <f>R_Lock!IZ21</f>
        <v>Paste Your Data Here</v>
      </c>
      <c r="JA21" s="1" t="str">
        <f>R_Lock!JA21</f>
        <v>Paste Your Data Here</v>
      </c>
      <c r="JB21" s="1" t="str">
        <f>R_Lock!JB21</f>
        <v>Paste Your Data Here</v>
      </c>
      <c r="JC21" s="1" t="str">
        <f>R_Lock!JC21</f>
        <v>Paste Your Data Here</v>
      </c>
      <c r="JD21" s="1" t="str">
        <f>R_Lock!JD21</f>
        <v>Paste Your Data Here</v>
      </c>
      <c r="JE21" s="1" t="str">
        <f>R_Lock!JE21</f>
        <v>Paste Your Data Here</v>
      </c>
      <c r="JF21" s="1" t="str">
        <f>R_Lock!JF21</f>
        <v>Paste Your Data Here</v>
      </c>
      <c r="JG21" s="1" t="str">
        <f>R_Lock!JG21</f>
        <v>Paste Your Data Here</v>
      </c>
      <c r="JH21" s="1" t="str">
        <f>R_Lock!JH21</f>
        <v>Paste Your Data Here</v>
      </c>
      <c r="JI21" s="1" t="str">
        <f>R_Lock!JI21</f>
        <v>Paste Your Data Here</v>
      </c>
      <c r="JJ21" s="1" t="str">
        <f>R_Lock!JJ21</f>
        <v>Paste Your Data Here</v>
      </c>
      <c r="JK21" s="1" t="str">
        <f>R_Lock!JK21</f>
        <v>Paste Your Data Here</v>
      </c>
      <c r="JL21" s="1" t="str">
        <f>R_Lock!JL21</f>
        <v>Paste Your Data Here</v>
      </c>
      <c r="JM21" s="1" t="str">
        <f>R_Lock!JM21</f>
        <v>Paste Your Data Here</v>
      </c>
      <c r="JN21" s="1" t="str">
        <f>R_Lock!JN21</f>
        <v>Paste Your Data Here</v>
      </c>
      <c r="JO21" s="1" t="str">
        <f>R_Lock!JO21</f>
        <v>Paste Your Data Here</v>
      </c>
      <c r="JP21" s="1" t="str">
        <f>R_Lock!JP21</f>
        <v>Paste Your Data Here</v>
      </c>
      <c r="JQ21" s="1" t="str">
        <f>R_Lock!JQ21</f>
        <v>Paste Your Data Here</v>
      </c>
      <c r="JR21" s="1" t="str">
        <f>R_Lock!JR21</f>
        <v>Paste Your Data Here</v>
      </c>
      <c r="JS21" s="1" t="str">
        <f>R_Lock!JS21</f>
        <v>Paste Your Data Here</v>
      </c>
      <c r="JT21" s="1" t="str">
        <f>R_Lock!JT21</f>
        <v>Paste Your Data Here</v>
      </c>
      <c r="JU21" s="1" t="str">
        <f>R_Lock!JU21</f>
        <v>Paste Your Data Here</v>
      </c>
      <c r="JV21" s="1" t="str">
        <f>R_Lock!JV21</f>
        <v>Paste Your Data Here</v>
      </c>
      <c r="JW21" s="1" t="str">
        <f>R_Lock!JW21</f>
        <v>Paste Your Data Here</v>
      </c>
      <c r="JX21" s="1" t="str">
        <f>R_Lock!JX21</f>
        <v>Paste Your Data Here</v>
      </c>
      <c r="JY21" s="1" t="str">
        <f>R_Lock!JY21</f>
        <v>Paste Your Data Here</v>
      </c>
      <c r="JZ21" s="1" t="str">
        <f>R_Lock!JZ21</f>
        <v>Paste Your Data Here</v>
      </c>
      <c r="KA21" s="1" t="str">
        <f>R_Lock!KA21</f>
        <v>Paste Your Data Here</v>
      </c>
      <c r="KB21" s="1" t="str">
        <f>R_Lock!KB21</f>
        <v>Paste Your Data Here</v>
      </c>
      <c r="KC21" s="1" t="str">
        <f>R_Lock!KC21</f>
        <v>Paste Your Data Here</v>
      </c>
      <c r="KD21" s="1" t="str">
        <f>R_Lock!KD21</f>
        <v>Paste Your Data Here</v>
      </c>
      <c r="KE21" s="1" t="str">
        <f>R_Lock!KE21</f>
        <v>Paste Your Data Here</v>
      </c>
      <c r="KF21" s="1" t="str">
        <f>R_Lock!KF21</f>
        <v>Paste Your Data Here</v>
      </c>
      <c r="KG21" s="1" t="str">
        <f>R_Lock!KG21</f>
        <v>Paste Your Data Here</v>
      </c>
      <c r="KH21" s="1" t="str">
        <f>R_Lock!KH21</f>
        <v>Paste Your Data Here</v>
      </c>
      <c r="KI21" s="1" t="str">
        <f>R_Lock!KI21</f>
        <v>Paste Your Data Here</v>
      </c>
      <c r="KJ21" s="1" t="str">
        <f>R_Lock!KJ21</f>
        <v>Paste Your Data Here</v>
      </c>
      <c r="KK21" s="1" t="str">
        <f>R_Lock!KK21</f>
        <v>Paste Your Data Here</v>
      </c>
      <c r="KL21" s="1" t="str">
        <f>R_Lock!KL21</f>
        <v>Paste Your Data Here</v>
      </c>
      <c r="KM21" s="1" t="str">
        <f>R_Lock!KM21</f>
        <v>Paste Your Data Here</v>
      </c>
      <c r="KN21" s="1" t="str">
        <f>R_Lock!KN21</f>
        <v>Paste Your Data Here</v>
      </c>
      <c r="KO21" s="1" t="str">
        <f>R_Lock!KO21</f>
        <v>Paste Your Data Here</v>
      </c>
      <c r="KP21" s="1" t="str">
        <f>R_Lock!KP21</f>
        <v>Paste Your Data Here</v>
      </c>
      <c r="KQ21" s="1" t="str">
        <f>R_Lock!KQ21</f>
        <v>Paste Your Data Here</v>
      </c>
      <c r="KR21" s="1" t="str">
        <f>R_Lock!KR21</f>
        <v>Paste Your Data Here</v>
      </c>
      <c r="KS21" s="1" t="str">
        <f>R_Lock!KS21</f>
        <v>Paste Your Data Here</v>
      </c>
      <c r="KT21" s="1" t="str">
        <f>R_Lock!KT21</f>
        <v>Paste Your Data Here</v>
      </c>
      <c r="KU21" s="1" t="str">
        <f>R_Lock!KU21</f>
        <v>Paste Your Data Here</v>
      </c>
      <c r="KV21" s="1" t="str">
        <f>R_Lock!KV21</f>
        <v>Paste Your Data Here</v>
      </c>
      <c r="KW21" s="1" t="str">
        <f>R_Lock!KW21</f>
        <v>Paste Your Data Here</v>
      </c>
      <c r="KX21" s="1" t="str">
        <f>R_Lock!KX21</f>
        <v>Paste Your Data Here</v>
      </c>
      <c r="KY21" s="1" t="str">
        <f>R_Lock!KY21</f>
        <v>Paste Your Data Here</v>
      </c>
      <c r="KZ21" s="1" t="str">
        <f>R_Lock!KZ21</f>
        <v>Paste Your Data Here</v>
      </c>
      <c r="LA21" s="1" t="str">
        <f>R_Lock!LA21</f>
        <v>Paste Your Data Here</v>
      </c>
      <c r="LB21" s="1" t="str">
        <f>R_Lock!LB21</f>
        <v>Paste Your Data Here</v>
      </c>
      <c r="LC21" s="1" t="str">
        <f>R_Lock!LC21</f>
        <v>Paste Your Data Here</v>
      </c>
      <c r="LD21" s="1" t="str">
        <f>R_Lock!LD21</f>
        <v>Paste Your Data Here</v>
      </c>
      <c r="LE21" s="1" t="str">
        <f>R_Lock!LE21</f>
        <v>Paste Your Data Here</v>
      </c>
      <c r="LF21" s="1" t="str">
        <f>R_Lock!LF21</f>
        <v>Paste Your Data Here</v>
      </c>
      <c r="LG21" s="1" t="str">
        <f>R_Lock!LG21</f>
        <v>Paste Your Data Here</v>
      </c>
      <c r="LH21" s="1" t="str">
        <f>R_Lock!LH21</f>
        <v>Paste Your Data Here</v>
      </c>
      <c r="LI21" s="1" t="str">
        <f>R_Lock!LI21</f>
        <v>Paste Your Data Here</v>
      </c>
      <c r="LJ21" s="1" t="str">
        <f>R_Lock!LJ21</f>
        <v>Paste Your Data Here</v>
      </c>
      <c r="LK21" s="1" t="str">
        <f>R_Lock!LK21</f>
        <v>Paste Your Data Here</v>
      </c>
      <c r="LL21" s="1" t="str">
        <f>R_Lock!LL21</f>
        <v>Paste Your Data Here</v>
      </c>
      <c r="LM21" s="1" t="str">
        <f>R_Lock!LM21</f>
        <v>Paste Your Data Here</v>
      </c>
      <c r="LN21" s="1" t="str">
        <f>R_Lock!LN21</f>
        <v>Paste Your Data Here</v>
      </c>
      <c r="LO21" s="1" t="str">
        <f>R_Lock!LO21</f>
        <v>Paste Your Data Here</v>
      </c>
      <c r="LP21" s="1" t="str">
        <f>R_Lock!LP21</f>
        <v>Paste Your Data Here</v>
      </c>
      <c r="LQ21" s="1" t="str">
        <f>R_Lock!LQ21</f>
        <v>Paste Your Data Here</v>
      </c>
      <c r="LR21" s="1" t="str">
        <f>R_Lock!LR21</f>
        <v>Paste Your Data Here</v>
      </c>
      <c r="LS21" s="1" t="str">
        <f>R_Lock!LS21</f>
        <v>Paste Your Data Here</v>
      </c>
      <c r="LT21" s="1" t="str">
        <f>R_Lock!LT21</f>
        <v>Paste Your Data Here</v>
      </c>
      <c r="LU21" s="1" t="str">
        <f>R_Lock!LU21</f>
        <v>Paste Your Data Here</v>
      </c>
      <c r="LV21" s="1" t="str">
        <f>R_Lock!LV21</f>
        <v>Paste Your Data Here</v>
      </c>
      <c r="LW21" s="1" t="str">
        <f>R_Lock!LW21</f>
        <v>Paste Your Data Here</v>
      </c>
      <c r="LX21" s="1" t="str">
        <f>R_Lock!LX21</f>
        <v>Paste Your Data Here</v>
      </c>
      <c r="LY21" s="1" t="str">
        <f>R_Lock!LY21</f>
        <v>Paste Your Data Here</v>
      </c>
      <c r="LZ21" s="1" t="str">
        <f>R_Lock!LZ21</f>
        <v>Paste Your Data Here</v>
      </c>
      <c r="MA21" s="1" t="str">
        <f>R_Lock!MA21</f>
        <v>Paste Your Data Here</v>
      </c>
      <c r="MB21" s="1" t="str">
        <f>R_Lock!MB21</f>
        <v>Paste Your Data Here</v>
      </c>
      <c r="MC21" s="1" t="str">
        <f>R_Lock!MC21</f>
        <v>Paste Your Data Here</v>
      </c>
      <c r="MD21" s="1" t="str">
        <f>R_Lock!MD21</f>
        <v>Paste Your Data Here</v>
      </c>
      <c r="ME21" s="1" t="str">
        <f>R_Lock!ME21</f>
        <v>Paste Your Data Here</v>
      </c>
      <c r="MF21" s="1" t="str">
        <f>R_Lock!MF21</f>
        <v>Paste Your Data Here</v>
      </c>
      <c r="MG21" s="1" t="str">
        <f>R_Lock!MG21</f>
        <v>Paste Your Data Here</v>
      </c>
      <c r="MH21" s="1" t="str">
        <f>R_Lock!MH21</f>
        <v>Paste Your Data Here</v>
      </c>
      <c r="MI21" s="1" t="str">
        <f>R_Lock!MI21</f>
        <v>Paste Your Data Here</v>
      </c>
      <c r="MJ21" s="1" t="str">
        <f>R_Lock!MJ21</f>
        <v>Paste Your Data Here</v>
      </c>
      <c r="MK21" s="1" t="str">
        <f>R_Lock!MK21</f>
        <v>Paste Your Data Here</v>
      </c>
      <c r="ML21" s="1" t="str">
        <f>R_Lock!ML21</f>
        <v>Paste Your Data Here</v>
      </c>
      <c r="MM21" s="1" t="str">
        <f>R_Lock!MM21</f>
        <v>Paste Your Data Here</v>
      </c>
      <c r="MN21" s="1" t="str">
        <f>R_Lock!MN21</f>
        <v>Paste Your Data Here</v>
      </c>
      <c r="MO21" s="1" t="str">
        <f>R_Lock!MO21</f>
        <v>Paste Your Data Here</v>
      </c>
      <c r="MP21" s="1" t="str">
        <f>R_Lock!MP21</f>
        <v>Paste Your Data Here</v>
      </c>
      <c r="MQ21" s="1" t="str">
        <f>R_Lock!MQ21</f>
        <v>Paste Your Data Here</v>
      </c>
      <c r="MR21" s="1" t="str">
        <f>R_Lock!MR21</f>
        <v>Paste Your Data Here</v>
      </c>
      <c r="MS21" s="1" t="str">
        <f>R_Lock!MS21</f>
        <v>Paste Your Data Here</v>
      </c>
      <c r="MT21" s="1" t="str">
        <f>R_Lock!MT21</f>
        <v>Paste Your Data Here</v>
      </c>
      <c r="MU21" s="1" t="str">
        <f>R_Lock!MU21</f>
        <v>Paste Your Data Here</v>
      </c>
      <c r="MV21" s="1" t="str">
        <f>R_Lock!MV21</f>
        <v>Paste Your Data Here</v>
      </c>
      <c r="MW21" s="1" t="str">
        <f>R_Lock!MW21</f>
        <v>Paste Your Data Here</v>
      </c>
      <c r="MX21" s="1" t="str">
        <f>R_Lock!MX21</f>
        <v>Paste Your Data Here</v>
      </c>
      <c r="MY21" s="1" t="str">
        <f>R_Lock!MY21</f>
        <v>Paste Your Data Here</v>
      </c>
      <c r="MZ21" s="1" t="str">
        <f>R_Lock!MZ21</f>
        <v>Paste Your Data Here</v>
      </c>
      <c r="NA21" s="1" t="str">
        <f>R_Lock!NA21</f>
        <v>Paste Your Data Here</v>
      </c>
      <c r="NB21" s="1" t="str">
        <f>R_Lock!NB21</f>
        <v>Paste Your Data Here</v>
      </c>
      <c r="NC21" s="1" t="str">
        <f>R_Lock!NC21</f>
        <v>Paste Your Data Here</v>
      </c>
      <c r="ND21" s="1" t="str">
        <f>R_Lock!ND21</f>
        <v>Paste Your Data Here</v>
      </c>
      <c r="NE21" s="1" t="str">
        <f>R_Lock!NE21</f>
        <v>Paste Your Data Here</v>
      </c>
      <c r="NF21" s="1" t="str">
        <f>R_Lock!NF21</f>
        <v>Paste Your Data Here</v>
      </c>
      <c r="NG21" s="1" t="str">
        <f>R_Lock!NG21</f>
        <v>Paste Your Data Here</v>
      </c>
      <c r="NH21" s="1" t="str">
        <f>R_Lock!NH21</f>
        <v>Paste Your Data Here</v>
      </c>
      <c r="NI21" s="1" t="str">
        <f>R_Lock!NI21</f>
        <v>Paste Your Data Here</v>
      </c>
      <c r="NJ21" s="1" t="str">
        <f>R_Lock!NJ21</f>
        <v>Paste Your Data Here</v>
      </c>
      <c r="NK21" s="1" t="str">
        <f>R_Lock!NK21</f>
        <v>Paste Your Data Here</v>
      </c>
      <c r="NL21" s="1" t="str">
        <f>R_Lock!NL21</f>
        <v>Paste Your Data Here</v>
      </c>
      <c r="NM21" s="1" t="str">
        <f>R_Lock!NM21</f>
        <v>Paste Your Data Here</v>
      </c>
      <c r="NN21" s="1" t="str">
        <f>R_Lock!NN21</f>
        <v>Paste Your Data Here</v>
      </c>
      <c r="NO21" s="1" t="str">
        <f>R_Lock!NO21</f>
        <v>Paste Your Data Here</v>
      </c>
      <c r="NP21" s="1" t="str">
        <f>R_Lock!NP21</f>
        <v>Paste Your Data Here</v>
      </c>
      <c r="NQ21" s="1" t="str">
        <f>R_Lock!NQ21</f>
        <v>Paste Your Data Here</v>
      </c>
      <c r="NR21" s="1" t="str">
        <f>R_Lock!NR21</f>
        <v>Paste Your Data Here</v>
      </c>
      <c r="NS21" s="1" t="str">
        <f>R_Lock!NS21</f>
        <v>Paste Your Data Here</v>
      </c>
      <c r="NT21" s="1" t="str">
        <f>R_Lock!NT21</f>
        <v>Paste Your Data Here</v>
      </c>
      <c r="NU21" s="1" t="str">
        <f>R_Lock!NU21</f>
        <v>Paste Your Data Here</v>
      </c>
      <c r="NV21" s="1" t="str">
        <f>R_Lock!NV21</f>
        <v>Paste Your Data Here</v>
      </c>
      <c r="NW21" s="1" t="str">
        <f>R_Lock!NW21</f>
        <v>Paste Your Data Here</v>
      </c>
      <c r="NX21" s="1" t="str">
        <f>R_Lock!NX21</f>
        <v>Paste Your Data Here</v>
      </c>
      <c r="NY21" s="1" t="str">
        <f>R_Lock!NY21</f>
        <v>Paste Your Data Here</v>
      </c>
      <c r="NZ21" s="1" t="str">
        <f>R_Lock!NZ21</f>
        <v>Paste Your Data Here</v>
      </c>
      <c r="OA21" s="1" t="str">
        <f>R_Lock!OA21</f>
        <v>Paste Your Data Here</v>
      </c>
      <c r="OB21" s="1" t="str">
        <f>R_Lock!OB21</f>
        <v>Paste Your Data Here</v>
      </c>
      <c r="OC21" s="1" t="str">
        <f>R_Lock!OC21</f>
        <v>Paste Your Data Here</v>
      </c>
      <c r="OD21" s="1" t="str">
        <f>R_Lock!OD21</f>
        <v>Paste Your Data Here</v>
      </c>
      <c r="OE21" s="1" t="str">
        <f>R_Lock!OE21</f>
        <v>Paste Your Data Here</v>
      </c>
      <c r="OF21" s="1" t="str">
        <f>R_Lock!OF21</f>
        <v>Paste Your Data Here</v>
      </c>
      <c r="OG21" s="1" t="str">
        <f>R_Lock!OG21</f>
        <v>Paste Your Data Here</v>
      </c>
      <c r="OH21" s="1" t="str">
        <f>R_Lock!OH21</f>
        <v>Paste Your Data Here</v>
      </c>
      <c r="OI21" s="1" t="str">
        <f>R_Lock!OI21</f>
        <v>Paste Your Data Here</v>
      </c>
      <c r="OJ21" s="1" t="str">
        <f>R_Lock!OJ21</f>
        <v>Paste Your Data Here</v>
      </c>
      <c r="OK21" s="1" t="str">
        <f>R_Lock!OK21</f>
        <v>Paste Your Data Here</v>
      </c>
      <c r="OL21" s="1" t="str">
        <f>R_Lock!OL21</f>
        <v>Paste Your Data Here</v>
      </c>
      <c r="OM21" s="1" t="str">
        <f>R_Lock!OM21</f>
        <v>Paste Your Data Here</v>
      </c>
      <c r="ON21" s="1" t="str">
        <f>R_Lock!ON21</f>
        <v>Paste Your Data Here</v>
      </c>
      <c r="OO21" s="1" t="str">
        <f>R_Lock!OO21</f>
        <v>Paste Your Data Here</v>
      </c>
      <c r="OP21" s="1" t="str">
        <f>R_Lock!OP21</f>
        <v>Paste Your Data Here</v>
      </c>
      <c r="OQ21" s="1" t="str">
        <f>R_Lock!OQ21</f>
        <v>Paste Your Data Here</v>
      </c>
      <c r="OR21" s="1" t="str">
        <f>R_Lock!OR21</f>
        <v>Paste Your Data Here</v>
      </c>
      <c r="OS21" s="1" t="str">
        <f>R_Lock!OS21</f>
        <v>Paste Your Data Here</v>
      </c>
      <c r="OT21" s="1" t="str">
        <f>R_Lock!OT21</f>
        <v>Paste Your Data Here</v>
      </c>
      <c r="OU21" s="1" t="str">
        <f>R_Lock!OU21</f>
        <v>Paste Your Data Here</v>
      </c>
      <c r="OV21" s="1" t="str">
        <f>R_Lock!OV21</f>
        <v>Paste Your Data Here</v>
      </c>
      <c r="OW21" s="1" t="str">
        <f>R_Lock!OW21</f>
        <v>Paste Your Data Here</v>
      </c>
      <c r="OX21" s="1" t="str">
        <f>R_Lock!OX21</f>
        <v>Paste Your Data Here</v>
      </c>
      <c r="OY21" s="1" t="str">
        <f>R_Lock!OY21</f>
        <v>Paste Your Data Here</v>
      </c>
      <c r="OZ21" s="1" t="str">
        <f>R_Lock!OZ21</f>
        <v>Paste Your Data Here</v>
      </c>
      <c r="PA21" s="1" t="str">
        <f>R_Lock!PA21</f>
        <v>Paste Your Data Here</v>
      </c>
      <c r="PB21" s="1" t="str">
        <f>R_Lock!PB21</f>
        <v>Paste Your Data Here</v>
      </c>
      <c r="PC21" s="1" t="str">
        <f>R_Lock!PC21</f>
        <v>Paste Your Data Here</v>
      </c>
      <c r="PD21" s="1" t="str">
        <f>R_Lock!PD21</f>
        <v>Paste Your Data Here</v>
      </c>
      <c r="PE21" s="1" t="str">
        <f>R_Lock!PE21</f>
        <v>Paste Your Data Here</v>
      </c>
      <c r="PF21" s="1" t="str">
        <f>R_Lock!PF21</f>
        <v>Paste Your Data Here</v>
      </c>
      <c r="PG21" s="1" t="str">
        <f>R_Lock!PG21</f>
        <v>Paste Your Data Here</v>
      </c>
      <c r="PH21" s="1" t="str">
        <f>R_Lock!PH21</f>
        <v>Paste Your Data Here</v>
      </c>
      <c r="PI21" s="1" t="str">
        <f>R_Lock!PI21</f>
        <v>Paste Your Data Here</v>
      </c>
      <c r="PJ21" s="1" t="str">
        <f>R_Lock!PJ21</f>
        <v>Paste Your Data Here</v>
      </c>
      <c r="PK21" s="1" t="str">
        <f>R_Lock!PK21</f>
        <v>Paste Your Data Here</v>
      </c>
      <c r="PL21" s="1" t="str">
        <f>R_Lock!PL21</f>
        <v>Paste Your Data Here</v>
      </c>
      <c r="PM21" s="1" t="str">
        <f>R_Lock!PM21</f>
        <v>Paste Your Data Here</v>
      </c>
      <c r="PN21" s="1" t="str">
        <f>R_Lock!PN21</f>
        <v>Paste Your Data Here</v>
      </c>
      <c r="PO21" s="1" t="str">
        <f>R_Lock!PO21</f>
        <v>Paste Your Data Here</v>
      </c>
      <c r="PP21" s="1" t="str">
        <f>R_Lock!PP21</f>
        <v>Paste Your Data Here</v>
      </c>
      <c r="PQ21" s="1" t="str">
        <f>R_Lock!PQ21</f>
        <v>Paste Your Data Here</v>
      </c>
      <c r="PR21" s="1" t="str">
        <f>R_Lock!PR21</f>
        <v>Paste Your Data Here</v>
      </c>
      <c r="PS21" s="1" t="str">
        <f>R_Lock!PS21</f>
        <v>Paste Your Data Here</v>
      </c>
      <c r="PT21" s="1" t="str">
        <f>R_Lock!PT21</f>
        <v>Paste Your Data Here</v>
      </c>
      <c r="PU21" s="1" t="str">
        <f>R_Lock!PU21</f>
        <v>Paste Your Data Here</v>
      </c>
      <c r="PV21" s="1" t="str">
        <f>R_Lock!PV21</f>
        <v>Paste Your Data Here</v>
      </c>
      <c r="PW21" s="1" t="str">
        <f>R_Lock!PW21</f>
        <v>Paste Your Data Here</v>
      </c>
      <c r="PX21" s="1" t="str">
        <f>R_Lock!PX21</f>
        <v>Paste Your Data Here</v>
      </c>
      <c r="PY21" s="1" t="str">
        <f>R_Lock!PY21</f>
        <v>Paste Your Data Here</v>
      </c>
      <c r="PZ21" s="1" t="str">
        <f>R_Lock!PZ21</f>
        <v>Paste Your Data Here</v>
      </c>
      <c r="QA21" s="1" t="str">
        <f>R_Lock!QA21</f>
        <v>Paste Your Data Here</v>
      </c>
      <c r="QB21" s="1" t="str">
        <f>R_Lock!QB21</f>
        <v>Paste Your Data Here</v>
      </c>
      <c r="QC21" s="1" t="str">
        <f>R_Lock!QC21</f>
        <v>Paste Your Data Here</v>
      </c>
      <c r="QD21" s="1" t="str">
        <f>R_Lock!QD21</f>
        <v>Paste Your Data Here</v>
      </c>
      <c r="QE21" s="1" t="str">
        <f>R_Lock!QE21</f>
        <v>Paste Your Data Here</v>
      </c>
      <c r="QF21" s="1" t="str">
        <f>R_Lock!QF21</f>
        <v>Paste Your Data Here</v>
      </c>
      <c r="QG21" s="1" t="str">
        <f>R_Lock!QG21</f>
        <v>Paste Your Data Here</v>
      </c>
      <c r="QH21" s="1" t="str">
        <f>R_Lock!QH21</f>
        <v>Paste Your Data Here</v>
      </c>
      <c r="QI21" s="1" t="str">
        <f>R_Lock!QI21</f>
        <v>Paste Your Data Here</v>
      </c>
      <c r="QJ21" s="1" t="str">
        <f>R_Lock!QJ21</f>
        <v>Paste Your Data Here</v>
      </c>
      <c r="QK21" s="1" t="str">
        <f>R_Lock!QK21</f>
        <v>Paste Your Data Here</v>
      </c>
      <c r="QL21" s="1" t="str">
        <f>R_Lock!QL21</f>
        <v>Paste Your Data Here</v>
      </c>
      <c r="QM21" s="1" t="str">
        <f>R_Lock!QM21</f>
        <v>Paste Your Data Here</v>
      </c>
      <c r="QN21" s="1" t="str">
        <f>R_Lock!QN21</f>
        <v>Paste Your Data Here</v>
      </c>
      <c r="QO21" s="1" t="str">
        <f>R_Lock!QO21</f>
        <v>Paste Your Data Here</v>
      </c>
      <c r="QP21" s="1" t="str">
        <f>R_Lock!QP21</f>
        <v>Paste Your Data Here</v>
      </c>
      <c r="QQ21" s="1" t="str">
        <f>R_Lock!QQ21</f>
        <v>Paste Your Data Here</v>
      </c>
      <c r="QR21" s="1" t="str">
        <f>R_Lock!QR21</f>
        <v>Paste Your Data Here</v>
      </c>
      <c r="QS21" s="1" t="str">
        <f>R_Lock!QS21</f>
        <v>Paste Your Data Here</v>
      </c>
      <c r="QT21" s="1" t="str">
        <f>R_Lock!QT21</f>
        <v>Paste Your Data Here</v>
      </c>
      <c r="QU21" s="1" t="str">
        <f>R_Lock!QU21</f>
        <v>Paste Your Data Here</v>
      </c>
      <c r="QV21" s="1" t="str">
        <f>R_Lock!QV21</f>
        <v>Paste Your Data Here</v>
      </c>
      <c r="QW21" s="1" t="str">
        <f>R_Lock!QW21</f>
        <v>Paste Your Data Here</v>
      </c>
      <c r="QX21" s="1" t="str">
        <f>R_Lock!QX21</f>
        <v>Paste Your Data Here</v>
      </c>
      <c r="QY21" s="1" t="str">
        <f>R_Lock!QY21</f>
        <v>Paste Your Data Here</v>
      </c>
      <c r="QZ21" s="1" t="str">
        <f>R_Lock!QZ21</f>
        <v>Paste Your Data Here</v>
      </c>
      <c r="RA21" s="1" t="str">
        <f>R_Lock!RA21</f>
        <v>Paste Your Data Here</v>
      </c>
      <c r="RB21" s="1" t="str">
        <f>R_Lock!RB21</f>
        <v>Paste Your Data Here</v>
      </c>
      <c r="RC21" s="1" t="str">
        <f>R_Lock!RC21</f>
        <v>Paste Your Data Here</v>
      </c>
      <c r="RD21" s="1" t="str">
        <f>R_Lock!RD21</f>
        <v>Paste Your Data Here</v>
      </c>
      <c r="RE21" s="1" t="str">
        <f>R_Lock!RE21</f>
        <v>Paste Your Data Here</v>
      </c>
      <c r="RF21" s="1" t="str">
        <f>R_Lock!RF21</f>
        <v>Paste Your Data Here</v>
      </c>
      <c r="RG21" s="1" t="str">
        <f>R_Lock!RG21</f>
        <v>Paste Your Data Here</v>
      </c>
      <c r="RH21" s="1" t="str">
        <f>R_Lock!RH21</f>
        <v>Paste Your Data Here</v>
      </c>
      <c r="RI21" s="1" t="str">
        <f>R_Lock!RI21</f>
        <v>Paste Your Data Here</v>
      </c>
      <c r="RJ21" s="1" t="str">
        <f>R_Lock!RJ21</f>
        <v>Paste Your Data Here</v>
      </c>
      <c r="RK21" s="1" t="str">
        <f>R_Lock!RK21</f>
        <v>Paste Your Data Here</v>
      </c>
      <c r="RL21" s="1" t="str">
        <f>R_Lock!RL21</f>
        <v>Paste Your Data Here</v>
      </c>
      <c r="RM21" s="1" t="str">
        <f>R_Lock!RM21</f>
        <v>Paste Your Data Here</v>
      </c>
      <c r="RN21" s="1" t="str">
        <f>R_Lock!RN21</f>
        <v>Paste Your Data Here</v>
      </c>
      <c r="RO21" s="1" t="str">
        <f>R_Lock!RO21</f>
        <v>Paste Your Data Here</v>
      </c>
      <c r="RP21" s="1" t="str">
        <f>R_Lock!RP21</f>
        <v>Paste Your Data Here</v>
      </c>
      <c r="RQ21" s="1" t="str">
        <f>R_Lock!RQ21</f>
        <v>Paste Your Data Here</v>
      </c>
      <c r="RR21" s="1" t="str">
        <f>R_Lock!RR21</f>
        <v>Paste Your Data Here</v>
      </c>
      <c r="RS21" s="1" t="str">
        <f>R_Lock!RS21</f>
        <v>Paste Your Data Here</v>
      </c>
      <c r="RT21" s="1" t="str">
        <f>R_Lock!RT21</f>
        <v>Paste Your Data Here</v>
      </c>
      <c r="RU21" s="1" t="str">
        <f>R_Lock!RU21</f>
        <v>Paste Your Data Here</v>
      </c>
      <c r="RV21" s="1" t="str">
        <f>R_Lock!RV21</f>
        <v>Paste Your Data Here</v>
      </c>
      <c r="RW21" s="1" t="str">
        <f>R_Lock!RW21</f>
        <v>Paste Your Data Here</v>
      </c>
      <c r="RX21" s="1" t="str">
        <f>R_Lock!RX21</f>
        <v>Paste Your Data Here</v>
      </c>
      <c r="RY21" s="1" t="str">
        <f>R_Lock!RY21</f>
        <v>Paste Your Data Here</v>
      </c>
      <c r="RZ21" s="1" t="str">
        <f>R_Lock!RZ21</f>
        <v>Paste Your Data Here</v>
      </c>
      <c r="SA21" s="1" t="str">
        <f>R_Lock!SA21</f>
        <v>Paste Your Data Here</v>
      </c>
      <c r="SB21" s="1" t="str">
        <f>R_Lock!SB21</f>
        <v>Paste Your Data Here</v>
      </c>
      <c r="SC21" s="1" t="str">
        <f>R_Lock!SC21</f>
        <v>Paste Your Data Here</v>
      </c>
      <c r="SD21" s="1" t="str">
        <f>R_Lock!SD21</f>
        <v>Paste Your Data Here</v>
      </c>
      <c r="SE21" s="1" t="str">
        <f>R_Lock!SE21</f>
        <v>Paste Your Data Here</v>
      </c>
      <c r="SF21" s="1" t="str">
        <f>R_Lock!SF21</f>
        <v>Paste Your Data Here</v>
      </c>
      <c r="SG21" s="1" t="str">
        <f>R_Lock!SG21</f>
        <v>Paste Your Data Here</v>
      </c>
      <c r="SH21" s="1" t="str">
        <f>R_Lock!SH21</f>
        <v>Paste Your Data Here</v>
      </c>
      <c r="SI21" s="1" t="str">
        <f>R_Lock!SI21</f>
        <v>Paste Your Data Here</v>
      </c>
      <c r="SJ21" s="1" t="str">
        <f>R_Lock!SJ21</f>
        <v>Paste Your Data Here</v>
      </c>
      <c r="SK21" s="1" t="str">
        <f>R_Lock!SK21</f>
        <v>Paste Your Data Here</v>
      </c>
      <c r="SL21" s="1" t="str">
        <f>R_Lock!SL21</f>
        <v>Paste Your Data Here</v>
      </c>
      <c r="SM21" s="1" t="str">
        <f>R_Lock!SM21</f>
        <v>Paste Your Data Here</v>
      </c>
      <c r="SN21" s="1" t="str">
        <f>R_Lock!SN21</f>
        <v>Paste Your Data Here</v>
      </c>
      <c r="SO21" s="1" t="str">
        <f>R_Lock!SO21</f>
        <v>Paste Your Data Here</v>
      </c>
      <c r="SP21" s="1" t="str">
        <f>R_Lock!SP21</f>
        <v>Paste Your Data Here</v>
      </c>
      <c r="SQ21" s="1" t="str">
        <f>R_Lock!SQ21</f>
        <v>Paste Your Data Here</v>
      </c>
      <c r="SR21" s="1" t="str">
        <f>R_Lock!SR21</f>
        <v>Paste Your Data Here</v>
      </c>
      <c r="SS21" s="1" t="str">
        <f>R_Lock!SS21</f>
        <v>Paste Your Data Here</v>
      </c>
      <c r="ST21" s="1" t="str">
        <f>R_Lock!ST21</f>
        <v>Paste Your Data Here</v>
      </c>
      <c r="SU21" s="1" t="str">
        <f>R_Lock!SU21</f>
        <v>Paste Your Data Here</v>
      </c>
      <c r="SV21" s="1" t="str">
        <f>R_Lock!SV21</f>
        <v>Paste Your Data Here</v>
      </c>
      <c r="SW21" s="1" t="str">
        <f>R_Lock!SW21</f>
        <v>Paste Your Data Here</v>
      </c>
      <c r="SX21" s="1" t="str">
        <f>R_Lock!SX21</f>
        <v>Paste Your Data Here</v>
      </c>
      <c r="SY21" s="1" t="str">
        <f>R_Lock!SY21</f>
        <v>Paste Your Data Here</v>
      </c>
      <c r="SZ21" s="1" t="str">
        <f>R_Lock!SZ21</f>
        <v>Paste Your Data Here</v>
      </c>
      <c r="TA21" s="1" t="str">
        <f>R_Lock!TA21</f>
        <v>Paste Your Data Here</v>
      </c>
      <c r="TB21" s="1" t="str">
        <f>R_Lock!TB21</f>
        <v>Paste Your Data Here</v>
      </c>
      <c r="TC21" s="1" t="str">
        <f>R_Lock!TC21</f>
        <v>Paste Your Data Here</v>
      </c>
      <c r="TD21" s="1" t="str">
        <f>R_Lock!TD21</f>
        <v>Paste Your Data Here</v>
      </c>
      <c r="TE21" s="1" t="str">
        <f>R_Lock!TE21</f>
        <v>Paste Your Data Here</v>
      </c>
      <c r="TF21" s="1" t="str">
        <f>R_Lock!TF21</f>
        <v>Paste Your Data Here</v>
      </c>
      <c r="TG21" s="1" t="str">
        <f>R_Lock!TG21</f>
        <v>Paste Your Data Here</v>
      </c>
      <c r="TH21" s="1" t="str">
        <f>R_Lock!TH21</f>
        <v>Paste Your Data Here</v>
      </c>
      <c r="TI21" s="1" t="str">
        <f>R_Lock!TI21</f>
        <v>Paste Your Data Here</v>
      </c>
      <c r="TJ21" s="1" t="str">
        <f>R_Lock!TJ21</f>
        <v>Paste Your Data Here</v>
      </c>
      <c r="TK21" s="1" t="str">
        <f>R_Lock!TK21</f>
        <v>Paste Your Data Here</v>
      </c>
      <c r="TL21" s="1" t="str">
        <f>R_Lock!TL21</f>
        <v>Paste Your Data Here</v>
      </c>
      <c r="TM21" s="1" t="str">
        <f>R_Lock!TM21</f>
        <v>Paste Your Data Here</v>
      </c>
      <c r="TN21" s="1" t="str">
        <f>R_Lock!TN21</f>
        <v>Paste Your Data Here</v>
      </c>
      <c r="TO21" s="1" t="str">
        <f>R_Lock!TO21</f>
        <v>Paste Your Data Here</v>
      </c>
      <c r="TP21" s="1" t="str">
        <f>R_Lock!TP21</f>
        <v>Paste Your Data Here</v>
      </c>
      <c r="TQ21" s="1" t="str">
        <f>R_Lock!TQ21</f>
        <v>Paste Your Data Here</v>
      </c>
      <c r="TR21" s="1" t="str">
        <f>R_Lock!TR21</f>
        <v>Paste Your Data Here</v>
      </c>
      <c r="TS21" s="1" t="str">
        <f>R_Lock!TS21</f>
        <v>Paste Your Data Here</v>
      </c>
      <c r="TT21" s="1" t="str">
        <f>R_Lock!TT21</f>
        <v>Paste Your Data Here</v>
      </c>
      <c r="TU21" s="1" t="str">
        <f>R_Lock!TU21</f>
        <v>Paste Your Data Here</v>
      </c>
      <c r="TV21" s="1" t="str">
        <f>R_Lock!TV21</f>
        <v>Paste Your Data Here</v>
      </c>
      <c r="TW21" s="1" t="str">
        <f>R_Lock!TW21</f>
        <v>Paste Your Data Here</v>
      </c>
      <c r="TX21" s="1" t="str">
        <f>R_Lock!TX21</f>
        <v>Paste Your Data Here</v>
      </c>
      <c r="TY21" s="1" t="str">
        <f>R_Lock!TY21</f>
        <v>Paste Your Data Here</v>
      </c>
      <c r="TZ21" s="1" t="str">
        <f>R_Lock!TZ21</f>
        <v>Paste Your Data Here</v>
      </c>
      <c r="UA21" s="1" t="str">
        <f>R_Lock!UA21</f>
        <v>Paste Your Data Here</v>
      </c>
      <c r="UB21" s="1" t="str">
        <f>R_Lock!UB21</f>
        <v>Paste Your Data Here</v>
      </c>
      <c r="UC21" s="1" t="str">
        <f>R_Lock!UC21</f>
        <v>Paste Your Data Here</v>
      </c>
      <c r="UD21" s="1" t="str">
        <f>R_Lock!UD21</f>
        <v>Paste Your Data Here</v>
      </c>
      <c r="UE21" s="1" t="str">
        <f>R_Lock!UE21</f>
        <v>Paste Your Data Here</v>
      </c>
      <c r="UF21" s="1" t="str">
        <f>R_Lock!UF21</f>
        <v>Paste Your Data Here</v>
      </c>
      <c r="UG21" s="1" t="str">
        <f>R_Lock!UG21</f>
        <v>Paste Your Data Here</v>
      </c>
      <c r="UH21" s="1" t="str">
        <f>R_Lock!UH21</f>
        <v>Paste Your Data Here</v>
      </c>
      <c r="UI21" s="1" t="str">
        <f>R_Lock!UI21</f>
        <v>Paste Your Data Here</v>
      </c>
      <c r="UJ21" s="1" t="str">
        <f>R_Lock!UJ21</f>
        <v>Paste Your Data Here</v>
      </c>
      <c r="UK21" s="1" t="str">
        <f>R_Lock!UK21</f>
        <v>Paste Your Data Here</v>
      </c>
      <c r="UL21" s="1" t="str">
        <f>R_Lock!UL21</f>
        <v>Paste Your Data Here</v>
      </c>
      <c r="UM21" s="1" t="str">
        <f>R_Lock!UM21</f>
        <v>Paste Your Data Here</v>
      </c>
      <c r="UN21" s="1" t="str">
        <f>R_Lock!UN21</f>
        <v>Paste Your Data Here</v>
      </c>
      <c r="UO21" s="1" t="str">
        <f>R_Lock!UO21</f>
        <v>Paste Your Data Here</v>
      </c>
      <c r="UP21" s="1" t="str">
        <f>R_Lock!UP21</f>
        <v>Paste Your Data Here</v>
      </c>
      <c r="UQ21" s="1" t="str">
        <f>R_Lock!UQ21</f>
        <v>Paste Your Data Here</v>
      </c>
      <c r="UR21" s="1" t="str">
        <f>R_Lock!UR21</f>
        <v>Paste Your Data Here</v>
      </c>
      <c r="US21" s="1" t="str">
        <f>R_Lock!US21</f>
        <v>Paste Your Data Here</v>
      </c>
      <c r="UT21" s="1" t="str">
        <f>R_Lock!UT21</f>
        <v>Paste Your Data Here</v>
      </c>
      <c r="UU21" s="1" t="str">
        <f>R_Lock!UU21</f>
        <v>Paste Your Data Here</v>
      </c>
      <c r="UV21" s="1" t="str">
        <f>R_Lock!UV21</f>
        <v>Paste Your Data Here</v>
      </c>
      <c r="UW21" s="1" t="str">
        <f>R_Lock!UW21</f>
        <v>Paste Your Data Here</v>
      </c>
      <c r="UX21" s="1" t="str">
        <f>R_Lock!UX21</f>
        <v>Paste Your Data Here</v>
      </c>
      <c r="UY21" s="1" t="str">
        <f>R_Lock!UY21</f>
        <v>Paste Your Data Here</v>
      </c>
      <c r="UZ21" s="1" t="str">
        <f>R_Lock!UZ21</f>
        <v>Paste Your Data Here</v>
      </c>
      <c r="VA21" s="1" t="str">
        <f>R_Lock!VA21</f>
        <v>Paste Your Data Here</v>
      </c>
      <c r="VB21" s="1" t="str">
        <f>R_Lock!VB21</f>
        <v>Paste Your Data Here</v>
      </c>
      <c r="VC21" s="1" t="str">
        <f>R_Lock!VC21</f>
        <v>Paste Your Data Here</v>
      </c>
      <c r="VD21" s="1" t="str">
        <f>R_Lock!VD21</f>
        <v>Paste Your Data Here</v>
      </c>
      <c r="VE21" s="1" t="str">
        <f>R_Lock!VE21</f>
        <v>Paste Your Data Here</v>
      </c>
      <c r="VF21" s="1" t="str">
        <f>R_Lock!VF21</f>
        <v>Paste Your Data Here</v>
      </c>
      <c r="VG21" s="1" t="str">
        <f>R_Lock!VG21</f>
        <v>Paste Your Data Here</v>
      </c>
      <c r="VH21" s="1" t="str">
        <f>R_Lock!VH21</f>
        <v>Paste Your Data Here</v>
      </c>
      <c r="VI21" s="1" t="str">
        <f>R_Lock!VI21</f>
        <v>Paste Your Data Here</v>
      </c>
      <c r="VJ21" s="1" t="str">
        <f>R_Lock!VJ21</f>
        <v>Paste Your Data Here</v>
      </c>
      <c r="VK21" s="1" t="str">
        <f>R_Lock!VK21</f>
        <v>Paste Your Data Here</v>
      </c>
      <c r="VL21" s="1" t="str">
        <f>R_Lock!VL21</f>
        <v>Paste Your Data Here</v>
      </c>
      <c r="VM21" s="1" t="str">
        <f>R_Lock!VM21</f>
        <v>Paste Your Data Here</v>
      </c>
      <c r="VN21" s="1" t="str">
        <f>R_Lock!VN21</f>
        <v>Paste Your Data Here</v>
      </c>
      <c r="VO21" s="1" t="str">
        <f>R_Lock!VO21</f>
        <v>Paste Your Data Here</v>
      </c>
      <c r="VP21" s="1" t="str">
        <f>R_Lock!VP21</f>
        <v>Paste Your Data Here</v>
      </c>
      <c r="VQ21" s="1" t="str">
        <f>R_Lock!VQ21</f>
        <v>Paste Your Data Here</v>
      </c>
      <c r="VR21" s="1" t="str">
        <f>R_Lock!VR21</f>
        <v>Paste Your Data Here</v>
      </c>
      <c r="VS21" s="1" t="str">
        <f>R_Lock!VS21</f>
        <v>Paste Your Data Here</v>
      </c>
      <c r="VT21" s="1" t="str">
        <f>R_Lock!VT21</f>
        <v>Paste Your Data Here</v>
      </c>
      <c r="VU21" s="1" t="str">
        <f>R_Lock!VU21</f>
        <v>Paste Your Data Here</v>
      </c>
      <c r="VV21" s="1" t="str">
        <f>R_Lock!VV21</f>
        <v>Paste Your Data Here</v>
      </c>
      <c r="VW21" s="1" t="str">
        <f>R_Lock!VW21</f>
        <v>Paste Your Data Here</v>
      </c>
      <c r="VX21" s="1" t="str">
        <f>R_Lock!VX21</f>
        <v>Paste Your Data Here</v>
      </c>
      <c r="VY21" s="1" t="str">
        <f>R_Lock!VY21</f>
        <v>Paste Your Data Here</v>
      </c>
      <c r="VZ21" s="1" t="str">
        <f>R_Lock!VZ21</f>
        <v>Paste Your Data Here</v>
      </c>
      <c r="WA21" s="1" t="str">
        <f>R_Lock!WA21</f>
        <v>Paste Your Data Here</v>
      </c>
      <c r="WB21" s="1" t="str">
        <f>R_Lock!WB21</f>
        <v>Paste Your Data Here</v>
      </c>
      <c r="WC21" s="1" t="str">
        <f>R_Lock!WC21</f>
        <v>Paste Your Data Here</v>
      </c>
      <c r="WD21" s="1" t="str">
        <f>R_Lock!WD21</f>
        <v>Paste Your Data Here</v>
      </c>
      <c r="WE21" s="1" t="str">
        <f>R_Lock!WE21</f>
        <v>Paste Your Data Here</v>
      </c>
      <c r="WF21" s="1" t="str">
        <f>R_Lock!WF21</f>
        <v>Paste Your Data Here</v>
      </c>
      <c r="WG21" s="1" t="str">
        <f>R_Lock!WG21</f>
        <v>Paste Your Data Here</v>
      </c>
      <c r="WH21" s="1" t="str">
        <f>R_Lock!WH21</f>
        <v>Paste Your Data Here</v>
      </c>
      <c r="WI21" s="1" t="str">
        <f>R_Lock!WI21</f>
        <v>Paste Your Data Here</v>
      </c>
      <c r="WJ21" s="1" t="str">
        <f>R_Lock!WJ21</f>
        <v>Paste Your Data Here</v>
      </c>
      <c r="WK21" s="1" t="str">
        <f>R_Lock!WK21</f>
        <v>Paste Your Data Here</v>
      </c>
      <c r="WL21" s="1" t="str">
        <f>R_Lock!WL21</f>
        <v>Paste Your Data Here</v>
      </c>
      <c r="WM21" s="1" t="str">
        <f>R_Lock!WM21</f>
        <v>Paste Your Data Here</v>
      </c>
      <c r="WN21" s="1" t="str">
        <f>R_Lock!WN21</f>
        <v>Paste Your Data Here</v>
      </c>
      <c r="WO21" s="1" t="str">
        <f>R_Lock!WO21</f>
        <v>Paste Your Data Here</v>
      </c>
      <c r="WP21" s="1" t="str">
        <f>R_Lock!WP21</f>
        <v>Paste Your Data Here</v>
      </c>
      <c r="WQ21" s="1" t="str">
        <f>R_Lock!WQ21</f>
        <v>Paste Your Data Here</v>
      </c>
      <c r="WR21" s="1" t="str">
        <f>R_Lock!WR21</f>
        <v>Paste Your Data Here</v>
      </c>
      <c r="WS21" s="1" t="str">
        <f>R_Lock!WS21</f>
        <v>Paste Your Data Here</v>
      </c>
      <c r="WT21" s="1" t="str">
        <f>R_Lock!WT21</f>
        <v>Paste Your Data Here</v>
      </c>
      <c r="WU21" s="1" t="str">
        <f>R_Lock!WU21</f>
        <v>Paste Your Data Here</v>
      </c>
      <c r="WV21" s="1" t="str">
        <f>R_Lock!WV21</f>
        <v>Paste Your Data Here</v>
      </c>
      <c r="WW21" s="1" t="str">
        <f>R_Lock!WW21</f>
        <v>Paste Your Data Here</v>
      </c>
      <c r="WX21" s="1" t="str">
        <f>R_Lock!WX21</f>
        <v>Paste Your Data Here</v>
      </c>
      <c r="WY21" s="1" t="str">
        <f>R_Lock!WY21</f>
        <v>Paste Your Data Here</v>
      </c>
      <c r="WZ21" s="1" t="str">
        <f>R_Lock!WZ21</f>
        <v>Paste Your Data Here</v>
      </c>
      <c r="XA21" s="1" t="str">
        <f>R_Lock!XA21</f>
        <v>Paste Your Data Here</v>
      </c>
      <c r="XB21" s="1" t="str">
        <f>R_Lock!XB21</f>
        <v>Paste Your Data Here</v>
      </c>
      <c r="XC21" s="1" t="str">
        <f>R_Lock!XC21</f>
        <v>Paste Your Data Here</v>
      </c>
      <c r="XD21" s="1" t="str">
        <f>R_Lock!XD21</f>
        <v>Paste Your Data Here</v>
      </c>
      <c r="XE21" s="1" t="str">
        <f>R_Lock!XE21</f>
        <v>Paste Your Data Here</v>
      </c>
      <c r="XF21" s="1" t="str">
        <f>R_Lock!XF21</f>
        <v>Paste Your Data Here</v>
      </c>
      <c r="XG21" s="1" t="str">
        <f>R_Lock!XG21</f>
        <v>Paste Your Data Here</v>
      </c>
      <c r="XH21" s="1" t="str">
        <f>R_Lock!XH21</f>
        <v>Paste Your Data Here</v>
      </c>
      <c r="XI21" s="1" t="str">
        <f>R_Lock!XI21</f>
        <v>Paste Your Data Here</v>
      </c>
      <c r="XJ21" s="1" t="str">
        <f>R_Lock!XJ21</f>
        <v>Paste Your Data Here</v>
      </c>
      <c r="XK21" s="1" t="str">
        <f>R_Lock!XK21</f>
        <v>Paste Your Data Here</v>
      </c>
      <c r="XL21" s="1" t="str">
        <f>R_Lock!XL21</f>
        <v>Paste Your Data Here</v>
      </c>
      <c r="XM21" s="1" t="str">
        <f>R_Lock!XM21</f>
        <v>Paste Your Data Here</v>
      </c>
      <c r="XN21" s="1" t="str">
        <f>R_Lock!XN21</f>
        <v>Paste Your Data Here</v>
      </c>
      <c r="XO21" s="1" t="str">
        <f>R_Lock!XO21</f>
        <v>Paste Your Data Here</v>
      </c>
      <c r="XP21" s="1" t="str">
        <f>R_Lock!XP21</f>
        <v>Paste Your Data Here</v>
      </c>
      <c r="XQ21" s="1" t="str">
        <f>R_Lock!XQ21</f>
        <v>Paste Your Data Here</v>
      </c>
      <c r="XR21" s="1" t="str">
        <f>R_Lock!XR21</f>
        <v>Paste Your Data Here</v>
      </c>
      <c r="XS21" s="1" t="str">
        <f>R_Lock!XS21</f>
        <v>Paste Your Data Here</v>
      </c>
      <c r="XT21" s="1" t="str">
        <f>R_Lock!XT21</f>
        <v>Paste Your Data Here</v>
      </c>
      <c r="XU21" s="1" t="str">
        <f>R_Lock!XU21</f>
        <v>Paste Your Data Here</v>
      </c>
      <c r="XV21" s="1" t="str">
        <f>R_Lock!XV21</f>
        <v>Paste Your Data Here</v>
      </c>
      <c r="XW21" s="1" t="str">
        <f>R_Lock!XW21</f>
        <v>Paste Your Data Here</v>
      </c>
      <c r="XX21" s="1" t="str">
        <f>R_Lock!XX21</f>
        <v>Paste Your Data Here</v>
      </c>
      <c r="XY21" s="1" t="str">
        <f>R_Lock!XY21</f>
        <v>Paste Your Data Here</v>
      </c>
      <c r="XZ21" s="1" t="str">
        <f>R_Lock!XZ21</f>
        <v>Paste Your Data Here</v>
      </c>
      <c r="YA21" s="1" t="str">
        <f>R_Lock!YA21</f>
        <v>Paste Your Data Here</v>
      </c>
      <c r="YB21" s="1" t="str">
        <f>R_Lock!YB21</f>
        <v>Paste Your Data Here</v>
      </c>
      <c r="YC21" s="1" t="str">
        <f>R_Lock!YC21</f>
        <v>Paste Your Data Here</v>
      </c>
      <c r="YD21" s="1" t="str">
        <f>R_Lock!YD21</f>
        <v>Paste Your Data Here</v>
      </c>
      <c r="YE21" s="1" t="str">
        <f>R_Lock!YE21</f>
        <v>Paste Your Data Here</v>
      </c>
      <c r="YF21" s="1" t="str">
        <f>R_Lock!YF21</f>
        <v>Paste Your Data Here</v>
      </c>
      <c r="YG21" s="1" t="str">
        <f>R_Lock!YG21</f>
        <v>Paste Your Data Here</v>
      </c>
      <c r="YH21" s="1" t="str">
        <f>R_Lock!YH21</f>
        <v>Paste Your Data Here</v>
      </c>
      <c r="YI21" s="1" t="str">
        <f>R_Lock!YI21</f>
        <v>Paste Your Data Here</v>
      </c>
      <c r="YJ21" s="1" t="str">
        <f>R_Lock!YJ21</f>
        <v>Paste Your Data Here</v>
      </c>
      <c r="YK21" s="1" t="str">
        <f>R_Lock!YK21</f>
        <v>Paste Your Data Here</v>
      </c>
      <c r="YL21" s="1" t="str">
        <f>R_Lock!YL21</f>
        <v>Paste Your Data Here</v>
      </c>
      <c r="YM21" s="1" t="str">
        <f>R_Lock!YM21</f>
        <v>Paste Your Data Here</v>
      </c>
      <c r="YN21" s="1" t="str">
        <f>R_Lock!YN21</f>
        <v>Paste Your Data Here</v>
      </c>
      <c r="YO21" s="1" t="str">
        <f>R_Lock!YO21</f>
        <v>Paste Your Data Here</v>
      </c>
      <c r="YP21" s="1" t="str">
        <f>R_Lock!YP21</f>
        <v>Paste Your Data Here</v>
      </c>
      <c r="YQ21" s="1" t="str">
        <f>R_Lock!YQ21</f>
        <v>Paste Your Data Here</v>
      </c>
      <c r="YR21" s="1" t="str">
        <f>R_Lock!YR21</f>
        <v>Paste Your Data Here</v>
      </c>
      <c r="YS21" s="1" t="str">
        <f>R_Lock!YS21</f>
        <v>Paste Your Data Here</v>
      </c>
      <c r="YT21" s="1" t="str">
        <f>R_Lock!YT21</f>
        <v>Paste Your Data Here</v>
      </c>
      <c r="YU21" s="1" t="str">
        <f>R_Lock!YU21</f>
        <v>Paste Your Data Here</v>
      </c>
      <c r="YV21" s="1" t="str">
        <f>R_Lock!YV21</f>
        <v>Paste Your Data Here</v>
      </c>
      <c r="YW21" s="1" t="str">
        <f>R_Lock!YW21</f>
        <v>Paste Your Data Here</v>
      </c>
      <c r="YX21" s="1" t="str">
        <f>R_Lock!YX21</f>
        <v>Paste Your Data Here</v>
      </c>
      <c r="YY21" s="1" t="str">
        <f>R_Lock!YY21</f>
        <v>Paste Your Data Here</v>
      </c>
      <c r="YZ21" s="1" t="str">
        <f>R_Lock!YZ21</f>
        <v>Paste Your Data Here</v>
      </c>
      <c r="ZA21" s="1" t="str">
        <f>R_Lock!ZA21</f>
        <v>Paste Your Data Here</v>
      </c>
      <c r="ZB21" s="1" t="str">
        <f>R_Lock!ZB21</f>
        <v>Paste Your Data Here</v>
      </c>
      <c r="ZC21" s="1" t="str">
        <f>R_Lock!ZC21</f>
        <v>Paste Your Data Here</v>
      </c>
      <c r="ZD21" s="1" t="str">
        <f>R_Lock!ZD21</f>
        <v>Paste Your Data Here</v>
      </c>
      <c r="ZE21" s="1" t="str">
        <f>R_Lock!ZE21</f>
        <v>Paste Your Data Here</v>
      </c>
      <c r="ZF21" s="1" t="str">
        <f>R_Lock!ZF21</f>
        <v>Paste Your Data Here</v>
      </c>
      <c r="ZG21" s="1" t="str">
        <f>R_Lock!ZG21</f>
        <v>Paste Your Data Here</v>
      </c>
      <c r="ZH21" s="1" t="str">
        <f>R_Lock!ZH21</f>
        <v>Paste Your Data Here</v>
      </c>
      <c r="ZI21" s="1" t="str">
        <f>R_Lock!ZI21</f>
        <v>Paste Your Data Here</v>
      </c>
      <c r="ZJ21" s="1" t="str">
        <f>R_Lock!ZJ21</f>
        <v>Paste Your Data Here</v>
      </c>
      <c r="ZK21" s="1" t="str">
        <f>R_Lock!ZK21</f>
        <v>Paste Your Data Here</v>
      </c>
      <c r="ZL21" s="1" t="str">
        <f>R_Lock!ZL21</f>
        <v>Paste Your Data Here</v>
      </c>
      <c r="ZM21" s="1" t="str">
        <f>R_Lock!ZM21</f>
        <v>Paste Your Data Here</v>
      </c>
      <c r="ZN21" s="1" t="str">
        <f>R_Lock!ZN21</f>
        <v>Paste Your Data Here</v>
      </c>
      <c r="ZO21" s="1" t="str">
        <f>R_Lock!ZO21</f>
        <v>Paste Your Data Here</v>
      </c>
      <c r="ZP21" s="1" t="str">
        <f>R_Lock!ZP21</f>
        <v>Paste Your Data Here</v>
      </c>
      <c r="ZQ21" s="1" t="str">
        <f>R_Lock!ZQ21</f>
        <v>Paste Your Data Here</v>
      </c>
      <c r="ZR21" s="1" t="str">
        <f>R_Lock!ZR21</f>
        <v>Paste Your Data Here</v>
      </c>
      <c r="ZS21" s="1" t="str">
        <f>R_Lock!ZS21</f>
        <v>Paste Your Data Here</v>
      </c>
      <c r="ZT21" s="1" t="str">
        <f>R_Lock!ZT21</f>
        <v>Paste Your Data Here</v>
      </c>
      <c r="ZU21" s="1" t="str">
        <f>R_Lock!ZU21</f>
        <v>Paste Your Data Here</v>
      </c>
      <c r="ZV21" s="1" t="str">
        <f>R_Lock!ZV21</f>
        <v>Paste Your Data Here</v>
      </c>
      <c r="ZW21" s="1" t="str">
        <f>R_Lock!ZW21</f>
        <v>Paste Your Data Here</v>
      </c>
      <c r="ZX21" s="1" t="str">
        <f>R_Lock!ZX21</f>
        <v>Paste Your Data Here</v>
      </c>
      <c r="ZY21" s="1" t="str">
        <f>R_Lock!ZY21</f>
        <v>Paste Your Data Here</v>
      </c>
      <c r="ZZ21" s="1" t="str">
        <f>R_Lock!ZZ21</f>
        <v>Paste Your Data Here</v>
      </c>
      <c r="AAA21" s="1" t="str">
        <f>R_Lock!AAA21</f>
        <v>Paste Your Data Here</v>
      </c>
      <c r="AAB21" s="1" t="str">
        <f>R_Lock!AAB21</f>
        <v>Paste Your Data Here</v>
      </c>
      <c r="AAC21" s="1" t="str">
        <f>R_Lock!AAC21</f>
        <v>Paste Your Data Here</v>
      </c>
      <c r="AAD21" s="1" t="str">
        <f>R_Lock!AAD21</f>
        <v>Paste Your Data Here</v>
      </c>
      <c r="AAE21" s="1" t="str">
        <f>R_Lock!AAE21</f>
        <v>Paste Your Data Here</v>
      </c>
      <c r="AAF21" s="1" t="str">
        <f>R_Lock!AAF21</f>
        <v>Paste Your Data Here</v>
      </c>
      <c r="AAG21" s="1" t="str">
        <f>R_Lock!AAG21</f>
        <v>Paste Your Data Here</v>
      </c>
      <c r="AAH21" s="1" t="str">
        <f>R_Lock!AAH21</f>
        <v>Paste Your Data Here</v>
      </c>
      <c r="AAI21" s="1" t="str">
        <f>R_Lock!AAI21</f>
        <v>Paste Your Data Here</v>
      </c>
      <c r="AAJ21" s="1" t="str">
        <f>R_Lock!AAJ21</f>
        <v>Paste Your Data Here</v>
      </c>
      <c r="AAK21" s="1" t="str">
        <f>R_Lock!AAK21</f>
        <v>Paste Your Data Here</v>
      </c>
      <c r="AAL21" s="1" t="str">
        <f>R_Lock!AAL21</f>
        <v>Paste Your Data Here</v>
      </c>
      <c r="AAM21" s="1" t="str">
        <f>R_Lock!AAM21</f>
        <v>Paste Your Data Here</v>
      </c>
      <c r="AAN21" s="1" t="str">
        <f>R_Lock!AAN21</f>
        <v>Paste Your Data Here</v>
      </c>
      <c r="AAO21" s="1" t="str">
        <f>R_Lock!AAO21</f>
        <v>Paste Your Data Here</v>
      </c>
      <c r="AAP21" s="1" t="str">
        <f>R_Lock!AAP21</f>
        <v>Paste Your Data Here</v>
      </c>
      <c r="AAQ21" s="1" t="str">
        <f>R_Lock!AAQ21</f>
        <v>Paste Your Data Here</v>
      </c>
      <c r="AAR21" s="1" t="str">
        <f>R_Lock!AAR21</f>
        <v>Paste Your Data Here</v>
      </c>
      <c r="AAS21" s="1" t="str">
        <f>R_Lock!AAS21</f>
        <v>Paste Your Data Here</v>
      </c>
      <c r="AAT21" s="1" t="str">
        <f>R_Lock!AAT21</f>
        <v>Paste Your Data Here</v>
      </c>
      <c r="AAU21" s="1" t="str">
        <f>R_Lock!AAU21</f>
        <v>Paste Your Data Here</v>
      </c>
      <c r="AAV21" s="1" t="str">
        <f>R_Lock!AAV21</f>
        <v>Paste Your Data Here</v>
      </c>
      <c r="AAW21" s="1" t="str">
        <f>R_Lock!AAW21</f>
        <v>Paste Your Data Here</v>
      </c>
      <c r="AAX21" s="1" t="str">
        <f>R_Lock!AAX21</f>
        <v>Paste Your Data Here</v>
      </c>
      <c r="AAY21" s="1" t="str">
        <f>R_Lock!AAY21</f>
        <v>Paste Your Data Here</v>
      </c>
      <c r="AAZ21" s="1" t="str">
        <f>R_Lock!AAZ21</f>
        <v>Paste Your Data Here</v>
      </c>
      <c r="ABA21" s="1" t="str">
        <f>R_Lock!ABA21</f>
        <v>Paste Your Data Here</v>
      </c>
      <c r="ABB21" s="1" t="str">
        <f>R_Lock!ABB21</f>
        <v>Paste Your Data Here</v>
      </c>
      <c r="ABC21" s="1" t="str">
        <f>R_Lock!ABC21</f>
        <v>Paste Your Data Here</v>
      </c>
      <c r="ABD21" s="1" t="str">
        <f>R_Lock!ABD21</f>
        <v>Paste Your Data Here</v>
      </c>
      <c r="ABE21" s="1" t="str">
        <f>R_Lock!ABE21</f>
        <v>Paste Your Data Here</v>
      </c>
      <c r="ABF21" s="1" t="str">
        <f>R_Lock!ABF21</f>
        <v>Paste Your Data Here</v>
      </c>
      <c r="ABG21" s="1" t="str">
        <f>R_Lock!ABG21</f>
        <v>Paste Your Data Here</v>
      </c>
      <c r="ABH21" s="1" t="str">
        <f>R_Lock!ABH21</f>
        <v>Paste Your Data Here</v>
      </c>
      <c r="ABI21" s="1" t="str">
        <f>R_Lock!ABI21</f>
        <v>Paste Your Data Here</v>
      </c>
      <c r="ABJ21" s="1" t="str">
        <f>R_Lock!ABJ21</f>
        <v>Paste Your Data Here</v>
      </c>
      <c r="ABK21" s="1" t="str">
        <f>R_Lock!ABK21</f>
        <v>Paste Your Data Here</v>
      </c>
      <c r="ABL21" s="1" t="str">
        <f>R_Lock!ABL21</f>
        <v>Paste Your Data Here</v>
      </c>
      <c r="ABM21" s="1" t="str">
        <f>R_Lock!ABM21</f>
        <v>Paste Your Data Here</v>
      </c>
      <c r="ABN21" s="1" t="str">
        <f>R_Lock!ABN21</f>
        <v>Paste Your Data Here</v>
      </c>
      <c r="ABO21" s="1" t="str">
        <f>R_Lock!ABO21</f>
        <v>Paste Your Data Here</v>
      </c>
      <c r="ABP21" s="1" t="str">
        <f>R_Lock!ABP21</f>
        <v>Paste Your Data Here</v>
      </c>
      <c r="ABQ21" s="1" t="str">
        <f>R_Lock!ABQ21</f>
        <v>Paste Your Data Here</v>
      </c>
      <c r="ABR21" s="1" t="str">
        <f>R_Lock!ABR21</f>
        <v>Paste Your Data Here</v>
      </c>
      <c r="ABS21" s="1" t="str">
        <f>R_Lock!ABS21</f>
        <v>Paste Your Data Here</v>
      </c>
      <c r="ABT21" s="1" t="str">
        <f>R_Lock!ABT21</f>
        <v>Paste Your Data Here</v>
      </c>
      <c r="ABU21" s="1" t="str">
        <f>R_Lock!ABU21</f>
        <v>Paste Your Data Here</v>
      </c>
      <c r="ABV21" s="1" t="str">
        <f>R_Lock!ABV21</f>
        <v>Paste Your Data Here</v>
      </c>
      <c r="ABW21" s="1" t="str">
        <f>R_Lock!ABW21</f>
        <v>Paste Your Data Here</v>
      </c>
      <c r="ABX21" s="1" t="str">
        <f>R_Lock!ABX21</f>
        <v>Paste Your Data Here</v>
      </c>
      <c r="ABY21" s="1" t="str">
        <f>R_Lock!ABY21</f>
        <v>Paste Your Data Here</v>
      </c>
      <c r="ABZ21" s="1" t="str">
        <f>R_Lock!ABZ21</f>
        <v>Paste Your Data Here</v>
      </c>
      <c r="ACA21" s="1" t="str">
        <f>R_Lock!ACA21</f>
        <v>Paste Your Data Here</v>
      </c>
      <c r="ACB21" s="1" t="str">
        <f>R_Lock!ACB21</f>
        <v>Paste Your Data Here</v>
      </c>
      <c r="ACC21" s="1" t="str">
        <f>R_Lock!ACC21</f>
        <v>Paste Your Data Here</v>
      </c>
      <c r="ACD21" s="1" t="str">
        <f>R_Lock!ACD21</f>
        <v>Paste Your Data Here</v>
      </c>
      <c r="ACE21" s="1" t="str">
        <f>R_Lock!ACE21</f>
        <v>Paste Your Data Here</v>
      </c>
      <c r="ACF21" s="1" t="str">
        <f>R_Lock!ACF21</f>
        <v>Paste Your Data Here</v>
      </c>
      <c r="ACG21" s="1" t="str">
        <f>R_Lock!ACG21</f>
        <v>Paste Your Data Here</v>
      </c>
      <c r="ACH21" s="1" t="str">
        <f>R_Lock!ACH21</f>
        <v>Paste Your Data Here</v>
      </c>
      <c r="ACI21" s="1" t="str">
        <f>R_Lock!ACI21</f>
        <v>Paste Your Data Here</v>
      </c>
      <c r="ACJ21" s="1" t="str">
        <f>R_Lock!ACJ21</f>
        <v>Paste Your Data Here</v>
      </c>
      <c r="ACK21" s="1" t="str">
        <f>R_Lock!ACK21</f>
        <v>Paste Your Data Here</v>
      </c>
      <c r="ACL21" s="1" t="str">
        <f>R_Lock!ACL21</f>
        <v>Paste Your Data Here</v>
      </c>
      <c r="ACM21" s="1" t="str">
        <f>R_Lock!ACM21</f>
        <v>Paste Your Data Here</v>
      </c>
      <c r="ACN21" s="1" t="str">
        <f>R_Lock!ACN21</f>
        <v>Paste Your Data Here</v>
      </c>
      <c r="ACO21" s="1" t="str">
        <f>R_Lock!ACO21</f>
        <v>Paste Your Data Here</v>
      </c>
      <c r="ACP21" s="1" t="str">
        <f>R_Lock!ACP21</f>
        <v>Paste Your Data Here</v>
      </c>
      <c r="ACQ21" s="1" t="str">
        <f>R_Lock!ACQ21</f>
        <v>Paste Your Data Here</v>
      </c>
      <c r="ACR21" s="1" t="str">
        <f>R_Lock!ACR21</f>
        <v>Paste Your Data Here</v>
      </c>
      <c r="ACS21" s="1" t="str">
        <f>R_Lock!ACS21</f>
        <v>Paste Your Data Here</v>
      </c>
      <c r="ACT21" s="1" t="str">
        <f>R_Lock!ACT21</f>
        <v>Paste Your Data Here</v>
      </c>
      <c r="ACU21" s="1" t="str">
        <f>R_Lock!ACU21</f>
        <v>Paste Your Data Here</v>
      </c>
      <c r="ACV21" s="1" t="str">
        <f>R_Lock!ACV21</f>
        <v>Paste Your Data Here</v>
      </c>
      <c r="ACW21" s="1" t="str">
        <f>R_Lock!ACW21</f>
        <v>Paste Your Data Here</v>
      </c>
      <c r="ACX21" s="1" t="str">
        <f>R_Lock!ACX21</f>
        <v>Paste Your Data Here</v>
      </c>
      <c r="ACY21" s="1" t="str">
        <f>R_Lock!ACY21</f>
        <v>Paste Your Data Here</v>
      </c>
      <c r="ACZ21" s="1" t="str">
        <f>R_Lock!ACZ21</f>
        <v>Paste Your Data Here</v>
      </c>
      <c r="ADA21" s="1" t="str">
        <f>R_Lock!ADA21</f>
        <v>Paste Your Data Here</v>
      </c>
      <c r="ADB21" s="1" t="str">
        <f>R_Lock!ADB21</f>
        <v>Paste Your Data Here</v>
      </c>
      <c r="ADC21" s="1" t="str">
        <f>R_Lock!ADC21</f>
        <v>Paste Your Data Here</v>
      </c>
      <c r="ADD21" s="1" t="str">
        <f>R_Lock!ADD21</f>
        <v>Paste Your Data Here</v>
      </c>
      <c r="ADE21" s="1" t="str">
        <f>R_Lock!ADE21</f>
        <v>Paste Your Data Here</v>
      </c>
      <c r="ADF21" s="1" t="str">
        <f>R_Lock!ADF21</f>
        <v>Paste Your Data Here</v>
      </c>
      <c r="ADG21" s="1" t="str">
        <f>R_Lock!ADG21</f>
        <v>Paste Your Data Here</v>
      </c>
      <c r="ADH21" s="1" t="str">
        <f>R_Lock!ADH21</f>
        <v>Paste Your Data Here</v>
      </c>
      <c r="ADI21" s="1" t="str">
        <f>R_Lock!ADI21</f>
        <v>Paste Your Data Here</v>
      </c>
      <c r="ADJ21" s="1" t="str">
        <f>R_Lock!ADJ21</f>
        <v>Paste Your Data Here</v>
      </c>
      <c r="ADK21" s="1" t="str">
        <f>R_Lock!ADK21</f>
        <v>Paste Your Data Here</v>
      </c>
      <c r="ADL21" s="1" t="str">
        <f>R_Lock!ADL21</f>
        <v>Paste Your Data Here</v>
      </c>
      <c r="ADM21" s="1" t="str">
        <f>R_Lock!ADM21</f>
        <v>Paste Your Data Here</v>
      </c>
      <c r="ADN21" s="1" t="str">
        <f>R_Lock!ADN21</f>
        <v>Paste Your Data Here</v>
      </c>
      <c r="ADO21" s="1" t="str">
        <f>R_Lock!ADO21</f>
        <v>Paste Your Data Here</v>
      </c>
      <c r="ADP21" s="1" t="str">
        <f>R_Lock!ADP21</f>
        <v>Paste Your Data Here</v>
      </c>
      <c r="ADQ21" s="1" t="str">
        <f>R_Lock!ADQ21</f>
        <v>Paste Your Data Here</v>
      </c>
      <c r="ADR21" s="1" t="str">
        <f>R_Lock!ADR21</f>
        <v>Paste Your Data Here</v>
      </c>
      <c r="ADS21" s="1" t="str">
        <f>R_Lock!ADS21</f>
        <v>Paste Your Data Here</v>
      </c>
      <c r="ADT21" s="1" t="str">
        <f>R_Lock!ADT21</f>
        <v>Paste Your Data Here</v>
      </c>
      <c r="ADU21" s="1" t="str">
        <f>R_Lock!ADU21</f>
        <v>Paste Your Data Here</v>
      </c>
      <c r="ADV21" s="1" t="str">
        <f>R_Lock!ADV21</f>
        <v>Paste Your Data Here</v>
      </c>
      <c r="ADW21" s="1" t="str">
        <f>R_Lock!ADW21</f>
        <v>Paste Your Data Here</v>
      </c>
      <c r="ADX21" s="1" t="str">
        <f>R_Lock!ADX21</f>
        <v>Paste Your Data Here</v>
      </c>
      <c r="ADY21" s="1" t="str">
        <f>R_Lock!ADY21</f>
        <v>Paste Your Data Here</v>
      </c>
      <c r="ADZ21" s="1" t="str">
        <f>R_Lock!ADZ21</f>
        <v>Paste Your Data Here</v>
      </c>
      <c r="AEA21" s="1" t="str">
        <f>R_Lock!AEA21</f>
        <v>Paste Your Data Here</v>
      </c>
      <c r="AEB21" s="1" t="str">
        <f>R_Lock!AEB21</f>
        <v>Paste Your Data Here</v>
      </c>
      <c r="AEC21" s="1" t="str">
        <f>R_Lock!AEC21</f>
        <v>Paste Your Data Here</v>
      </c>
      <c r="AED21" s="1" t="str">
        <f>R_Lock!AED21</f>
        <v>Paste Your Data Here</v>
      </c>
      <c r="AEE21" s="1" t="str">
        <f>R_Lock!AEE21</f>
        <v>Paste Your Data Here</v>
      </c>
      <c r="AEF21" s="1" t="str">
        <f>R_Lock!AEF21</f>
        <v>Paste Your Data Here</v>
      </c>
      <c r="AEG21" s="1" t="str">
        <f>R_Lock!AEG21</f>
        <v>Paste Your Data Here</v>
      </c>
      <c r="AEH21" s="1" t="str">
        <f>R_Lock!AEH21</f>
        <v>Paste Your Data Here</v>
      </c>
      <c r="AEI21" s="1" t="str">
        <f>R_Lock!AEI21</f>
        <v>Paste Your Data Here</v>
      </c>
      <c r="AEJ21" s="1" t="str">
        <f>R_Lock!AEJ21</f>
        <v>Paste Your Data Here</v>
      </c>
      <c r="AEK21" s="1" t="str">
        <f>R_Lock!AEK21</f>
        <v>Paste Your Data Here</v>
      </c>
      <c r="AEL21" s="1" t="str">
        <f>R_Lock!AEL21</f>
        <v>Paste Your Data Here</v>
      </c>
      <c r="AEM21" s="1" t="str">
        <f>R_Lock!AEM21</f>
        <v>Paste Your Data Here</v>
      </c>
      <c r="AEN21" s="1" t="str">
        <f>R_Lock!AEN21</f>
        <v>Paste Your Data Here</v>
      </c>
      <c r="AEO21" s="1" t="str">
        <f>R_Lock!AEO21</f>
        <v>Paste Your Data Here</v>
      </c>
      <c r="AEP21" s="1" t="str">
        <f>R_Lock!AEP21</f>
        <v>Paste Your Data Here</v>
      </c>
      <c r="AEQ21" s="1" t="str">
        <f>R_Lock!AEQ21</f>
        <v>Paste Your Data Here</v>
      </c>
      <c r="AER21" s="1" t="str">
        <f>R_Lock!AER21</f>
        <v>Paste Your Data Here</v>
      </c>
      <c r="AES21" s="1" t="str">
        <f>R_Lock!AES21</f>
        <v>Paste Your Data Here</v>
      </c>
      <c r="AET21" s="1" t="str">
        <f>R_Lock!AET21</f>
        <v>Paste Your Data Here</v>
      </c>
      <c r="AEU21" s="1" t="str">
        <f>R_Lock!AEU21</f>
        <v>Paste Your Data Here</v>
      </c>
      <c r="AEV21" s="1" t="str">
        <f>R_Lock!AEV21</f>
        <v>Paste Your Data Here</v>
      </c>
      <c r="AEW21" s="1" t="str">
        <f>R_Lock!AEW21</f>
        <v>Paste Your Data Here</v>
      </c>
      <c r="AEX21" s="1" t="str">
        <f>R_Lock!AEX21</f>
        <v>Paste Your Data Here</v>
      </c>
      <c r="AEY21" s="1" t="str">
        <f>R_Lock!AEY21</f>
        <v>Paste Your Data Here</v>
      </c>
      <c r="AEZ21" s="1" t="str">
        <f>R_Lock!AEZ21</f>
        <v>Paste Your Data Here</v>
      </c>
      <c r="AFA21" s="1" t="str">
        <f>R_Lock!AFA21</f>
        <v>Paste Your Data Here</v>
      </c>
      <c r="AFB21" s="1" t="str">
        <f>R_Lock!AFB21</f>
        <v>Paste Your Data Here</v>
      </c>
      <c r="AFC21" s="1" t="str">
        <f>R_Lock!AFC21</f>
        <v>Paste Your Data Here</v>
      </c>
      <c r="AFD21" s="1" t="str">
        <f>R_Lock!AFD21</f>
        <v>Paste Your Data Here</v>
      </c>
      <c r="AFE21" s="1" t="str">
        <f>R_Lock!AFE21</f>
        <v>Paste Your Data Here</v>
      </c>
      <c r="AFF21" s="1" t="str">
        <f>R_Lock!AFF21</f>
        <v>Paste Your Data Here</v>
      </c>
      <c r="AFG21" s="1" t="str">
        <f>R_Lock!AFG21</f>
        <v>Paste Your Data Here</v>
      </c>
      <c r="AFH21" s="1" t="str">
        <f>R_Lock!AFH21</f>
        <v>Paste Your Data Here</v>
      </c>
      <c r="AFI21" s="1" t="str">
        <f>R_Lock!AFI21</f>
        <v>Paste Your Data Here</v>
      </c>
      <c r="AFJ21" s="1" t="str">
        <f>R_Lock!AFJ21</f>
        <v>Paste Your Data Here</v>
      </c>
      <c r="AFK21" s="1" t="str">
        <f>R_Lock!AFK21</f>
        <v>Paste Your Data Here</v>
      </c>
      <c r="AFL21" s="1" t="str">
        <f>R_Lock!AFL21</f>
        <v>Paste Your Data Here</v>
      </c>
      <c r="AFM21" s="1" t="str">
        <f>R_Lock!AFM21</f>
        <v>Paste Your Data Here</v>
      </c>
      <c r="AFN21" s="1" t="str">
        <f>R_Lock!AFN21</f>
        <v>Paste Your Data Here</v>
      </c>
      <c r="AFO21" s="1" t="str">
        <f>R_Lock!AFO21</f>
        <v>Paste Your Data Here</v>
      </c>
      <c r="AFP21" s="1" t="str">
        <f>R_Lock!AFP21</f>
        <v>Paste Your Data Here</v>
      </c>
      <c r="AFQ21" s="1" t="str">
        <f>R_Lock!AFQ21</f>
        <v>Paste Your Data Here</v>
      </c>
      <c r="AFR21" s="1" t="str">
        <f>R_Lock!AFR21</f>
        <v>Paste Your Data Here</v>
      </c>
      <c r="AFS21" s="1" t="str">
        <f>R_Lock!AFS21</f>
        <v>Paste Your Data Here</v>
      </c>
      <c r="AFT21" s="1" t="str">
        <f>R_Lock!AFT21</f>
        <v>Paste Your Data Here</v>
      </c>
      <c r="AFU21" s="1" t="str">
        <f>R_Lock!AFU21</f>
        <v>Paste Your Data Here</v>
      </c>
      <c r="AFV21" s="1" t="str">
        <f>R_Lock!AFV21</f>
        <v>Paste Your Data Here</v>
      </c>
      <c r="AFW21" s="1" t="str">
        <f>R_Lock!AFW21</f>
        <v>Paste Your Data Here</v>
      </c>
      <c r="AFX21" s="1" t="str">
        <f>R_Lock!AFX21</f>
        <v>Paste Your Data Here</v>
      </c>
      <c r="AFY21" s="1" t="str">
        <f>R_Lock!AFY21</f>
        <v>Paste Your Data Here</v>
      </c>
      <c r="AFZ21" s="1" t="str">
        <f>R_Lock!AFZ21</f>
        <v>Paste Your Data Here</v>
      </c>
      <c r="AGA21" s="1" t="str">
        <f>R_Lock!AGA21</f>
        <v>Paste Your Data Here</v>
      </c>
      <c r="AGB21" s="1" t="str">
        <f>R_Lock!AGB21</f>
        <v>Paste Your Data Here</v>
      </c>
      <c r="AGC21" s="1" t="str">
        <f>R_Lock!AGC21</f>
        <v>Paste Your Data Here</v>
      </c>
      <c r="AGD21" s="1" t="str">
        <f>R_Lock!AGD21</f>
        <v>Paste Your Data Here</v>
      </c>
      <c r="AGE21" s="1" t="str">
        <f>R_Lock!AGE21</f>
        <v>Paste Your Data Here</v>
      </c>
      <c r="AGF21" s="1" t="str">
        <f>R_Lock!AGF21</f>
        <v>Paste Your Data Here</v>
      </c>
      <c r="AGG21" s="1" t="str">
        <f>R_Lock!AGG21</f>
        <v>Paste Your Data Here</v>
      </c>
      <c r="AGH21" s="1" t="str">
        <f>R_Lock!AGH21</f>
        <v>Paste Your Data Here</v>
      </c>
      <c r="AGI21" s="1" t="str">
        <f>R_Lock!AGI21</f>
        <v>Paste Your Data Here</v>
      </c>
      <c r="AGJ21" s="1" t="str">
        <f>R_Lock!AGJ21</f>
        <v>Paste Your Data Here</v>
      </c>
      <c r="AGK21" s="1" t="str">
        <f>R_Lock!AGK21</f>
        <v>Paste Your Data Here</v>
      </c>
      <c r="AGL21" s="1" t="str">
        <f>R_Lock!AGL21</f>
        <v>Paste Your Data Here</v>
      </c>
      <c r="AGM21" s="1" t="str">
        <f>R_Lock!AGM21</f>
        <v>Paste Your Data Here</v>
      </c>
      <c r="AGN21" s="1" t="str">
        <f>R_Lock!AGN21</f>
        <v>Paste Your Data Here</v>
      </c>
      <c r="AGO21" s="1" t="str">
        <f>R_Lock!AGO21</f>
        <v>Paste Your Data Here</v>
      </c>
      <c r="AGP21" s="1" t="str">
        <f>R_Lock!AGP21</f>
        <v>Paste Your Data Here</v>
      </c>
      <c r="AGQ21" s="1" t="str">
        <f>R_Lock!AGQ21</f>
        <v>Paste Your Data Here</v>
      </c>
      <c r="AGR21" s="1" t="str">
        <f>R_Lock!AGR21</f>
        <v>Paste Your Data Here</v>
      </c>
      <c r="AGS21" s="1" t="str">
        <f>R_Lock!AGS21</f>
        <v>Paste Your Data Here</v>
      </c>
      <c r="AGT21" s="1" t="str">
        <f>R_Lock!AGT21</f>
        <v>Paste Your Data Here</v>
      </c>
      <c r="AGU21" s="1" t="str">
        <f>R_Lock!AGU21</f>
        <v>Paste Your Data Here</v>
      </c>
      <c r="AGV21" s="1" t="str">
        <f>R_Lock!AGV21</f>
        <v>Paste Your Data Here</v>
      </c>
      <c r="AGW21" s="1" t="str">
        <f>R_Lock!AGW21</f>
        <v>Paste Your Data Here</v>
      </c>
      <c r="AGX21" s="1" t="str">
        <f>R_Lock!AGX21</f>
        <v>Paste Your Data Here</v>
      </c>
      <c r="AGY21" s="1" t="str">
        <f>R_Lock!AGY21</f>
        <v>Paste Your Data Here</v>
      </c>
      <c r="AGZ21" s="1" t="str">
        <f>R_Lock!AGZ21</f>
        <v>Paste Your Data Here</v>
      </c>
      <c r="AHA21" s="1" t="str">
        <f>R_Lock!AHA21</f>
        <v>Paste Your Data Here</v>
      </c>
      <c r="AHB21" s="1" t="str">
        <f>R_Lock!AHB21</f>
        <v>Paste Your Data Here</v>
      </c>
      <c r="AHC21" s="1" t="str">
        <f>R_Lock!AHC21</f>
        <v>Paste Your Data Here</v>
      </c>
      <c r="AHD21" s="1" t="str">
        <f>R_Lock!AHD21</f>
        <v>Paste Your Data Here</v>
      </c>
      <c r="AHE21" s="1" t="str">
        <f>R_Lock!AHE21</f>
        <v>Paste Your Data Here</v>
      </c>
      <c r="AHF21" s="1" t="str">
        <f>R_Lock!AHF21</f>
        <v>Paste Your Data Here</v>
      </c>
      <c r="AHG21" s="1" t="str">
        <f>R_Lock!AHG21</f>
        <v>Paste Your Data Here</v>
      </c>
      <c r="AHH21" s="1" t="str">
        <f>R_Lock!AHH21</f>
        <v>Paste Your Data Here</v>
      </c>
      <c r="AHI21" s="1" t="str">
        <f>R_Lock!AHI21</f>
        <v>Paste Your Data Here</v>
      </c>
      <c r="AHJ21" s="1" t="str">
        <f>R_Lock!AHJ21</f>
        <v>Paste Your Data Here</v>
      </c>
      <c r="AHK21" s="1" t="str">
        <f>R_Lock!AHK21</f>
        <v>Paste Your Data Here</v>
      </c>
      <c r="AHL21" s="1" t="str">
        <f>R_Lock!AHL21</f>
        <v>Paste Your Data Here</v>
      </c>
      <c r="AHM21" s="1" t="str">
        <f>R_Lock!AHM21</f>
        <v>Paste Your Data Here</v>
      </c>
      <c r="AHN21" s="1" t="str">
        <f>R_Lock!AHN21</f>
        <v>Paste Your Data Here</v>
      </c>
      <c r="AHO21" s="1" t="str">
        <f>R_Lock!AHO21</f>
        <v>Paste Your Data Here</v>
      </c>
      <c r="AHP21" s="1" t="str">
        <f>R_Lock!AHP21</f>
        <v>Paste Your Data Here</v>
      </c>
      <c r="AHQ21" s="1" t="str">
        <f>R_Lock!AHQ21</f>
        <v>Paste Your Data Here</v>
      </c>
      <c r="AHR21" s="1" t="str">
        <f>R_Lock!AHR21</f>
        <v>Paste Your Data Here</v>
      </c>
      <c r="AHS21" s="1" t="str">
        <f>R_Lock!AHS21</f>
        <v>Paste Your Data Here</v>
      </c>
      <c r="AHT21" s="1" t="str">
        <f>R_Lock!AHT21</f>
        <v>Paste Your Data Here</v>
      </c>
      <c r="AHU21" s="1" t="str">
        <f>R_Lock!AHU21</f>
        <v>Paste Your Data Here</v>
      </c>
      <c r="AHV21" s="1" t="str">
        <f>R_Lock!AHV21</f>
        <v>Paste Your Data Here</v>
      </c>
      <c r="AHW21" s="1" t="str">
        <f>R_Lock!AHW21</f>
        <v>Paste Your Data Here</v>
      </c>
      <c r="AHX21" s="1" t="str">
        <f>R_Lock!AHX21</f>
        <v>Paste Your Data Here</v>
      </c>
      <c r="AHY21" s="1" t="str">
        <f>R_Lock!AHY21</f>
        <v>Paste Your Data Here</v>
      </c>
      <c r="AHZ21" s="1" t="str">
        <f>R_Lock!AHZ21</f>
        <v>Paste Your Data Here</v>
      </c>
      <c r="AIA21" s="1" t="str">
        <f>R_Lock!AIA21</f>
        <v>Paste Your Data Here</v>
      </c>
      <c r="AIB21" s="1" t="str">
        <f>R_Lock!AIB21</f>
        <v>Paste Your Data Here</v>
      </c>
      <c r="AIC21" s="1" t="str">
        <f>R_Lock!AIC21</f>
        <v>Paste Your Data Here</v>
      </c>
      <c r="AID21" s="1" t="str">
        <f>R_Lock!AID21</f>
        <v>Paste Your Data Here</v>
      </c>
      <c r="AIE21" s="1" t="str">
        <f>R_Lock!AIE21</f>
        <v>Paste Your Data Here</v>
      </c>
      <c r="AIF21" s="1" t="str">
        <f>R_Lock!AIF21</f>
        <v>Paste Your Data Here</v>
      </c>
      <c r="AIG21" s="1" t="str">
        <f>R_Lock!AIG21</f>
        <v>Paste Your Data Here</v>
      </c>
      <c r="AIH21" s="1" t="str">
        <f>R_Lock!AIH21</f>
        <v>Paste Your Data Here</v>
      </c>
      <c r="AII21" s="1" t="str">
        <f>R_Lock!AII21</f>
        <v>Paste Your Data Here</v>
      </c>
      <c r="AIJ21" s="1" t="str">
        <f>R_Lock!AIJ21</f>
        <v>Paste Your Data Here</v>
      </c>
      <c r="AIK21" s="1" t="str">
        <f>R_Lock!AIK21</f>
        <v>Paste Your Data Here</v>
      </c>
      <c r="AIL21" s="1" t="str">
        <f>R_Lock!AIL21</f>
        <v>Paste Your Data Here</v>
      </c>
      <c r="AIM21" s="1" t="str">
        <f>R_Lock!AIM21</f>
        <v>Paste Your Data Here</v>
      </c>
      <c r="AIN21" s="1" t="str">
        <f>R_Lock!AIN21</f>
        <v>Paste Your Data Here</v>
      </c>
      <c r="AIO21" s="1" t="str">
        <f>R_Lock!AIO21</f>
        <v>Paste Your Data Here</v>
      </c>
      <c r="AIP21" s="1" t="str">
        <f>R_Lock!AIP21</f>
        <v>Paste Your Data Here</v>
      </c>
      <c r="AIQ21" s="1" t="str">
        <f>R_Lock!AIQ21</f>
        <v>Paste Your Data Here</v>
      </c>
      <c r="AIR21" s="1" t="str">
        <f>R_Lock!AIR21</f>
        <v>Paste Your Data Here</v>
      </c>
      <c r="AIS21" s="1" t="str">
        <f>R_Lock!AIS21</f>
        <v>Paste Your Data Here</v>
      </c>
      <c r="AIT21" s="1" t="str">
        <f>R_Lock!AIT21</f>
        <v>Paste Your Data Here</v>
      </c>
      <c r="AIU21" s="1" t="str">
        <f>R_Lock!AIU21</f>
        <v>Paste Your Data Here</v>
      </c>
      <c r="AIV21" s="1" t="str">
        <f>R_Lock!AIV21</f>
        <v>Paste Your Data Here</v>
      </c>
      <c r="AIW21" s="1" t="str">
        <f>R_Lock!AIW21</f>
        <v>Paste Your Data Here</v>
      </c>
      <c r="AIX21" s="1" t="str">
        <f>R_Lock!AIX21</f>
        <v>Paste Your Data Here</v>
      </c>
      <c r="AIY21" s="1" t="str">
        <f>R_Lock!AIY21</f>
        <v>Paste Your Data Here</v>
      </c>
      <c r="AIZ21" s="1" t="str">
        <f>R_Lock!AIZ21</f>
        <v>Paste Your Data Here</v>
      </c>
      <c r="AJA21" s="1" t="str">
        <f>R_Lock!AJA21</f>
        <v>Paste Your Data Here</v>
      </c>
      <c r="AJB21" s="1" t="str">
        <f>R_Lock!AJB21</f>
        <v>Paste Your Data Here</v>
      </c>
      <c r="AJC21" s="1" t="str">
        <f>R_Lock!AJC21</f>
        <v>Paste Your Data Here</v>
      </c>
      <c r="AJD21" s="1" t="str">
        <f>R_Lock!AJD21</f>
        <v>Paste Your Data Here</v>
      </c>
      <c r="AJE21" s="1" t="str">
        <f>R_Lock!AJE21</f>
        <v>Paste Your Data Here</v>
      </c>
      <c r="AJF21" s="1" t="str">
        <f>R_Lock!AJF21</f>
        <v>Paste Your Data Here</v>
      </c>
      <c r="AJG21" s="1" t="str">
        <f>R_Lock!AJG21</f>
        <v>Paste Your Data Here</v>
      </c>
      <c r="AJH21" s="1" t="str">
        <f>R_Lock!AJH21</f>
        <v>Paste Your Data Here</v>
      </c>
      <c r="AJI21" s="1" t="str">
        <f>R_Lock!AJI21</f>
        <v>Paste Your Data Here</v>
      </c>
      <c r="AJJ21" s="1" t="str">
        <f>R_Lock!AJJ21</f>
        <v>Paste Your Data Here</v>
      </c>
      <c r="AJK21" s="1" t="str">
        <f>R_Lock!AJK21</f>
        <v>Paste Your Data Here</v>
      </c>
      <c r="AJL21" s="1" t="str">
        <f>R_Lock!AJL21</f>
        <v>Paste Your Data Here</v>
      </c>
      <c r="AJM21" s="1" t="str">
        <f>R_Lock!AJM21</f>
        <v>Paste Your Data Here</v>
      </c>
      <c r="AJN21" s="1" t="str">
        <f>R_Lock!AJN21</f>
        <v>Paste Your Data Here</v>
      </c>
      <c r="AJO21" s="1" t="str">
        <f>R_Lock!AJO21</f>
        <v>Paste Your Data Here</v>
      </c>
      <c r="AJP21" s="1" t="str">
        <f>R_Lock!AJP21</f>
        <v>Paste Your Data Here</v>
      </c>
      <c r="AJQ21" s="1" t="str">
        <f>R_Lock!AJQ21</f>
        <v>Paste Your Data Here</v>
      </c>
      <c r="AJR21" s="1" t="str">
        <f>R_Lock!AJR21</f>
        <v>Paste Your Data Here</v>
      </c>
      <c r="AJS21" s="1" t="str">
        <f>R_Lock!AJS21</f>
        <v>Paste Your Data Here</v>
      </c>
      <c r="AJT21" s="1" t="str">
        <f>R_Lock!AJT21</f>
        <v>Paste Your Data Here</v>
      </c>
      <c r="AJU21" s="1" t="str">
        <f>R_Lock!AJU21</f>
        <v>Paste Your Data Here</v>
      </c>
      <c r="AJV21" s="1" t="str">
        <f>R_Lock!AJV21</f>
        <v>Paste Your Data Here</v>
      </c>
      <c r="AJW21" s="1" t="str">
        <f>R_Lock!AJW21</f>
        <v>Paste Your Data Here</v>
      </c>
      <c r="AJX21" s="1" t="str">
        <f>R_Lock!AJX21</f>
        <v>Paste Your Data Here</v>
      </c>
      <c r="AJY21" s="1" t="str">
        <f>R_Lock!AJY21</f>
        <v>Paste Your Data Here</v>
      </c>
      <c r="AJZ21" s="1" t="str">
        <f>R_Lock!AJZ21</f>
        <v>Paste Your Data Here</v>
      </c>
      <c r="AKA21" s="1" t="str">
        <f>R_Lock!AKA21</f>
        <v>Paste Your Data Here</v>
      </c>
      <c r="AKB21" s="1" t="str">
        <f>R_Lock!AKB21</f>
        <v>Paste Your Data Here</v>
      </c>
      <c r="AKC21" s="1" t="str">
        <f>R_Lock!AKC21</f>
        <v>Paste Your Data Here</v>
      </c>
      <c r="AKD21" s="1" t="str">
        <f>R_Lock!AKD21</f>
        <v>Paste Your Data Here</v>
      </c>
      <c r="AKE21" s="1" t="str">
        <f>R_Lock!AKE21</f>
        <v>Paste Your Data Here</v>
      </c>
      <c r="AKF21" s="1" t="str">
        <f>R_Lock!AKF21</f>
        <v>Paste Your Data Here</v>
      </c>
      <c r="AKG21" s="1" t="str">
        <f>R_Lock!AKG21</f>
        <v>Paste Your Data Here</v>
      </c>
      <c r="AKH21" s="1" t="str">
        <f>R_Lock!AKH21</f>
        <v>Paste Your Data Here</v>
      </c>
      <c r="AKI21" s="1" t="str">
        <f>R_Lock!AKI21</f>
        <v>Paste Your Data Here</v>
      </c>
      <c r="AKJ21" s="1" t="str">
        <f>R_Lock!AKJ21</f>
        <v>Paste Your Data Here</v>
      </c>
      <c r="AKK21" s="1" t="str">
        <f>R_Lock!AKK21</f>
        <v>Paste Your Data Here</v>
      </c>
      <c r="AKL21" s="1" t="str">
        <f>R_Lock!AKL21</f>
        <v>Paste Your Data Here</v>
      </c>
      <c r="AKM21" s="1" t="str">
        <f>R_Lock!AKM21</f>
        <v>Paste Your Data Here</v>
      </c>
      <c r="AKN21" s="1" t="str">
        <f>R_Lock!AKN21</f>
        <v>Paste Your Data Here</v>
      </c>
      <c r="AKO21" s="1" t="str">
        <f>R_Lock!AKO21</f>
        <v>Paste Your Data Here</v>
      </c>
      <c r="AKP21" s="1" t="str">
        <f>R_Lock!AKP21</f>
        <v>Paste Your Data Here</v>
      </c>
      <c r="AKQ21" s="1" t="str">
        <f>R_Lock!AKQ21</f>
        <v>Paste Your Data Here</v>
      </c>
      <c r="AKR21" s="1" t="str">
        <f>R_Lock!AKR21</f>
        <v>Paste Your Data Here</v>
      </c>
      <c r="AKS21" s="1" t="str">
        <f>R_Lock!AKS21</f>
        <v>Paste Your Data Here</v>
      </c>
      <c r="AKT21" s="1" t="str">
        <f>R_Lock!AKT21</f>
        <v>Paste Your Data Here</v>
      </c>
      <c r="AKU21" s="1" t="str">
        <f>R_Lock!AKU21</f>
        <v>Paste Your Data Here</v>
      </c>
      <c r="AKV21" s="1" t="str">
        <f>R_Lock!AKV21</f>
        <v>Paste Your Data Here</v>
      </c>
      <c r="AKW21" s="1" t="str">
        <f>R_Lock!AKW21</f>
        <v>Paste Your Data Here</v>
      </c>
      <c r="AKX21" s="1" t="str">
        <f>R_Lock!AKX21</f>
        <v>Paste Your Data Here</v>
      </c>
      <c r="AKY21" s="1" t="str">
        <f>R_Lock!AKY21</f>
        <v>Paste Your Data Here</v>
      </c>
      <c r="AKZ21" s="1" t="str">
        <f>R_Lock!AKZ21</f>
        <v>Paste Your Data Here</v>
      </c>
      <c r="ALA21" s="1" t="str">
        <f>R_Lock!ALA21</f>
        <v>Paste Your Data Here</v>
      </c>
      <c r="ALB21" s="1" t="str">
        <f>R_Lock!ALB21</f>
        <v>Paste Your Data Here</v>
      </c>
      <c r="ALC21" s="1" t="str">
        <f>R_Lock!ALC21</f>
        <v>Paste Your Data Here</v>
      </c>
      <c r="ALD21" s="1" t="str">
        <f>R_Lock!ALD21</f>
        <v>Paste Your Data Here</v>
      </c>
      <c r="ALE21" s="1" t="str">
        <f>R_Lock!ALE21</f>
        <v>Paste Your Data Here</v>
      </c>
      <c r="ALF21" s="1" t="str">
        <f>R_Lock!ALF21</f>
        <v>Paste Your Data Here</v>
      </c>
      <c r="ALG21" s="1" t="str">
        <f>R_Lock!ALG21</f>
        <v>Paste Your Data Here</v>
      </c>
      <c r="ALH21" s="1" t="str">
        <f>R_Lock!ALH21</f>
        <v>Paste Your Data Here</v>
      </c>
      <c r="ALI21" s="1" t="str">
        <f>R_Lock!ALI21</f>
        <v>Paste Your Data Here</v>
      </c>
      <c r="ALJ21" s="1" t="str">
        <f>R_Lock!ALJ21</f>
        <v>Paste Your Data Here</v>
      </c>
      <c r="ALK21" s="1" t="str">
        <f>R_Lock!ALK21</f>
        <v>Paste Your Data Here</v>
      </c>
      <c r="ALL21" s="1" t="str">
        <f>R_Lock!ALL21</f>
        <v>Paste Your Data Here</v>
      </c>
      <c r="ALM21" s="1" t="str">
        <f>R_Lock!ALM21</f>
        <v>Paste Your Data Here</v>
      </c>
      <c r="ALN21" s="1" t="str">
        <f>R_Lock!ALN21</f>
        <v>Paste Your Data Here</v>
      </c>
      <c r="ALO21" s="1" t="str">
        <f>R_Lock!ALO21</f>
        <v>Paste Your Data Here</v>
      </c>
      <c r="ALP21" s="1" t="str">
        <f>R_Lock!ALP21</f>
        <v>Paste Your Data Here</v>
      </c>
      <c r="ALQ21" s="1" t="str">
        <f>R_Lock!ALQ21</f>
        <v>Paste Your Data Here</v>
      </c>
    </row>
    <row r="22" spans="1:1005">
      <c r="A22" s="1" t="str">
        <f>Randomization!A22</f>
        <v>Paste Your Data Here</v>
      </c>
      <c r="F22" s="1" t="str">
        <f>R_Lock!F22</f>
        <v>Paste Your Data Here</v>
      </c>
      <c r="G22" s="1" t="str">
        <f>R_Lock!G22</f>
        <v>Paste Your Data Here</v>
      </c>
      <c r="H22" s="1" t="str">
        <f>R_Lock!H22</f>
        <v>Paste Your Data Here</v>
      </c>
      <c r="I22" s="1" t="str">
        <f>R_Lock!I22</f>
        <v>Paste Your Data Here</v>
      </c>
      <c r="J22" s="1" t="str">
        <f>R_Lock!J22</f>
        <v>Paste Your Data Here</v>
      </c>
      <c r="K22" s="1" t="str">
        <f>R_Lock!K22</f>
        <v>Paste Your Data Here</v>
      </c>
      <c r="L22" s="1" t="str">
        <f>R_Lock!L22</f>
        <v>Paste Your Data Here</v>
      </c>
      <c r="M22" s="1" t="str">
        <f>R_Lock!M22</f>
        <v>Paste Your Data Here</v>
      </c>
      <c r="N22" s="1" t="str">
        <f>R_Lock!N22</f>
        <v>Paste Your Data Here</v>
      </c>
      <c r="O22" s="1" t="str">
        <f>R_Lock!O22</f>
        <v>Paste Your Data Here</v>
      </c>
      <c r="P22" s="1" t="str">
        <f>R_Lock!P22</f>
        <v>Paste Your Data Here</v>
      </c>
      <c r="Q22" s="1" t="str">
        <f>R_Lock!Q22</f>
        <v>Paste Your Data Here</v>
      </c>
      <c r="R22" s="1" t="str">
        <f>R_Lock!R22</f>
        <v>Paste Your Data Here</v>
      </c>
      <c r="S22" s="1" t="str">
        <f>R_Lock!S22</f>
        <v>Paste Your Data Here</v>
      </c>
      <c r="T22" s="1" t="str">
        <f>R_Lock!T22</f>
        <v>Paste Your Data Here</v>
      </c>
      <c r="U22" s="1" t="str">
        <f>R_Lock!U22</f>
        <v>Paste Your Data Here</v>
      </c>
      <c r="V22" s="1" t="str">
        <f>R_Lock!V22</f>
        <v>Paste Your Data Here</v>
      </c>
      <c r="W22" s="1" t="str">
        <f>R_Lock!W22</f>
        <v>Paste Your Data Here</v>
      </c>
      <c r="X22" s="1" t="str">
        <f>R_Lock!X22</f>
        <v>Paste Your Data Here</v>
      </c>
      <c r="Y22" s="1" t="str">
        <f>R_Lock!Y22</f>
        <v>Paste Your Data Here</v>
      </c>
      <c r="Z22" s="1" t="str">
        <f>R_Lock!Z22</f>
        <v>Paste Your Data Here</v>
      </c>
      <c r="AA22" s="1" t="str">
        <f>R_Lock!AA22</f>
        <v>Paste Your Data Here</v>
      </c>
      <c r="AB22" s="1" t="str">
        <f>R_Lock!AB22</f>
        <v>Paste Your Data Here</v>
      </c>
      <c r="AC22" s="1" t="str">
        <f>R_Lock!AC22</f>
        <v>Paste Your Data Here</v>
      </c>
      <c r="AD22" s="1" t="str">
        <f>R_Lock!AD22</f>
        <v>Paste Your Data Here</v>
      </c>
      <c r="AE22" s="1" t="str">
        <f>R_Lock!AE22</f>
        <v>Paste Your Data Here</v>
      </c>
      <c r="AF22" s="1" t="str">
        <f>R_Lock!AF22</f>
        <v>Paste Your Data Here</v>
      </c>
      <c r="AG22" s="1" t="str">
        <f>R_Lock!AG22</f>
        <v>Paste Your Data Here</v>
      </c>
      <c r="AH22" s="1" t="str">
        <f>R_Lock!AH22</f>
        <v>Paste Your Data Here</v>
      </c>
      <c r="AI22" s="1" t="str">
        <f>R_Lock!AI22</f>
        <v>Paste Your Data Here</v>
      </c>
      <c r="AJ22" s="1" t="str">
        <f>R_Lock!AJ22</f>
        <v>Paste Your Data Here</v>
      </c>
      <c r="AK22" s="1" t="str">
        <f>R_Lock!AK22</f>
        <v>Paste Your Data Here</v>
      </c>
      <c r="AL22" s="1" t="str">
        <f>R_Lock!AL22</f>
        <v>Paste Your Data Here</v>
      </c>
      <c r="AM22" s="1" t="str">
        <f>R_Lock!AM22</f>
        <v>Paste Your Data Here</v>
      </c>
      <c r="AN22" s="1" t="str">
        <f>R_Lock!AN22</f>
        <v>Paste Your Data Here</v>
      </c>
      <c r="AO22" s="1" t="str">
        <f>R_Lock!AO22</f>
        <v>Paste Your Data Here</v>
      </c>
      <c r="AP22" s="1" t="str">
        <f>R_Lock!AP22</f>
        <v>Paste Your Data Here</v>
      </c>
      <c r="AQ22" s="1" t="str">
        <f>R_Lock!AQ22</f>
        <v>Paste Your Data Here</v>
      </c>
      <c r="AR22" s="1" t="str">
        <f>R_Lock!AR22</f>
        <v>Paste Your Data Here</v>
      </c>
      <c r="AS22" s="1" t="str">
        <f>R_Lock!AS22</f>
        <v>Paste Your Data Here</v>
      </c>
      <c r="AT22" s="1" t="str">
        <f>R_Lock!AT22</f>
        <v>Paste Your Data Here</v>
      </c>
      <c r="AU22" s="1" t="str">
        <f>R_Lock!AU22</f>
        <v>Paste Your Data Here</v>
      </c>
      <c r="AV22" s="1" t="str">
        <f>R_Lock!AV22</f>
        <v>Paste Your Data Here</v>
      </c>
      <c r="AW22" s="1" t="str">
        <f>R_Lock!AW22</f>
        <v>Paste Your Data Here</v>
      </c>
      <c r="AX22" s="1" t="str">
        <f>R_Lock!AX22</f>
        <v>Paste Your Data Here</v>
      </c>
      <c r="AY22" s="1" t="str">
        <f>R_Lock!AY22</f>
        <v>Paste Your Data Here</v>
      </c>
      <c r="AZ22" s="1" t="str">
        <f>R_Lock!AZ22</f>
        <v>Paste Your Data Here</v>
      </c>
      <c r="BA22" s="1" t="str">
        <f>R_Lock!BA22</f>
        <v>Paste Your Data Here</v>
      </c>
      <c r="BB22" s="1" t="str">
        <f>R_Lock!BB22</f>
        <v>Paste Your Data Here</v>
      </c>
      <c r="BC22" s="1" t="str">
        <f>R_Lock!BC22</f>
        <v>Paste Your Data Here</v>
      </c>
      <c r="BD22" s="1" t="str">
        <f>R_Lock!BD22</f>
        <v>Paste Your Data Here</v>
      </c>
      <c r="BE22" s="1" t="str">
        <f>R_Lock!BE22</f>
        <v>Paste Your Data Here</v>
      </c>
      <c r="BF22" s="1" t="str">
        <f>R_Lock!BF22</f>
        <v>Paste Your Data Here</v>
      </c>
      <c r="BG22" s="1" t="str">
        <f>R_Lock!BG22</f>
        <v>Paste Your Data Here</v>
      </c>
      <c r="BH22" s="1" t="str">
        <f>R_Lock!BH22</f>
        <v>Paste Your Data Here</v>
      </c>
      <c r="BI22" s="1" t="str">
        <f>R_Lock!BI22</f>
        <v>Paste Your Data Here</v>
      </c>
      <c r="BJ22" s="1" t="str">
        <f>R_Lock!BJ22</f>
        <v>Paste Your Data Here</v>
      </c>
      <c r="BK22" s="1" t="str">
        <f>R_Lock!BK22</f>
        <v>Paste Your Data Here</v>
      </c>
      <c r="BL22" s="1" t="str">
        <f>R_Lock!BL22</f>
        <v>Paste Your Data Here</v>
      </c>
      <c r="BM22" s="1" t="str">
        <f>R_Lock!BM22</f>
        <v>Paste Your Data Here</v>
      </c>
      <c r="BN22" s="1" t="str">
        <f>R_Lock!BN22</f>
        <v>Paste Your Data Here</v>
      </c>
      <c r="BO22" s="1" t="str">
        <f>R_Lock!BO22</f>
        <v>Paste Your Data Here</v>
      </c>
      <c r="BP22" s="1" t="str">
        <f>R_Lock!BP22</f>
        <v>Paste Your Data Here</v>
      </c>
      <c r="BQ22" s="1" t="str">
        <f>R_Lock!BQ22</f>
        <v>Paste Your Data Here</v>
      </c>
      <c r="BR22" s="1" t="str">
        <f>R_Lock!BR22</f>
        <v>Paste Your Data Here</v>
      </c>
      <c r="BS22" s="1" t="str">
        <f>R_Lock!BS22</f>
        <v>Paste Your Data Here</v>
      </c>
      <c r="BT22" s="1" t="str">
        <f>R_Lock!BT22</f>
        <v>Paste Your Data Here</v>
      </c>
      <c r="BU22" s="1" t="str">
        <f>R_Lock!BU22</f>
        <v>Paste Your Data Here</v>
      </c>
      <c r="BV22" s="1" t="str">
        <f>R_Lock!BV22</f>
        <v>Paste Your Data Here</v>
      </c>
      <c r="BW22" s="1" t="str">
        <f>R_Lock!BW22</f>
        <v>Paste Your Data Here</v>
      </c>
      <c r="BX22" s="1" t="str">
        <f>R_Lock!BX22</f>
        <v>Paste Your Data Here</v>
      </c>
      <c r="BY22" s="1" t="str">
        <f>R_Lock!BY22</f>
        <v>Paste Your Data Here</v>
      </c>
      <c r="BZ22" s="1" t="str">
        <f>R_Lock!BZ22</f>
        <v>Paste Your Data Here</v>
      </c>
      <c r="CA22" s="1" t="str">
        <f>R_Lock!CA22</f>
        <v>Paste Your Data Here</v>
      </c>
      <c r="CB22" s="1" t="str">
        <f>R_Lock!CB22</f>
        <v>Paste Your Data Here</v>
      </c>
      <c r="CC22" s="1" t="str">
        <f>R_Lock!CC22</f>
        <v>Paste Your Data Here</v>
      </c>
      <c r="CD22" s="1" t="str">
        <f>R_Lock!CD22</f>
        <v>Paste Your Data Here</v>
      </c>
      <c r="CE22" s="1" t="str">
        <f>R_Lock!CE22</f>
        <v>Paste Your Data Here</v>
      </c>
      <c r="CF22" s="1" t="str">
        <f>R_Lock!CF22</f>
        <v>Paste Your Data Here</v>
      </c>
      <c r="CG22" s="1" t="str">
        <f>R_Lock!CG22</f>
        <v>Paste Your Data Here</v>
      </c>
      <c r="CH22" s="1" t="str">
        <f>R_Lock!CH22</f>
        <v>Paste Your Data Here</v>
      </c>
      <c r="CI22" s="1" t="str">
        <f>R_Lock!CI22</f>
        <v>Paste Your Data Here</v>
      </c>
      <c r="CJ22" s="1" t="str">
        <f>R_Lock!CJ22</f>
        <v>Paste Your Data Here</v>
      </c>
      <c r="CK22" s="1" t="str">
        <f>R_Lock!CK22</f>
        <v>Paste Your Data Here</v>
      </c>
      <c r="CL22" s="1" t="str">
        <f>R_Lock!CL22</f>
        <v>Paste Your Data Here</v>
      </c>
      <c r="CM22" s="1" t="str">
        <f>R_Lock!CM22</f>
        <v>Paste Your Data Here</v>
      </c>
      <c r="CN22" s="1" t="str">
        <f>R_Lock!CN22</f>
        <v>Paste Your Data Here</v>
      </c>
      <c r="CO22" s="1" t="str">
        <f>R_Lock!CO22</f>
        <v>Paste Your Data Here</v>
      </c>
      <c r="CP22" s="1" t="str">
        <f>R_Lock!CP22</f>
        <v>Paste Your Data Here</v>
      </c>
      <c r="CQ22" s="1" t="str">
        <f>R_Lock!CQ22</f>
        <v>Paste Your Data Here</v>
      </c>
      <c r="CR22" s="1" t="str">
        <f>R_Lock!CR22</f>
        <v>Paste Your Data Here</v>
      </c>
      <c r="CS22" s="1" t="str">
        <f>R_Lock!CS22</f>
        <v>Paste Your Data Here</v>
      </c>
      <c r="CT22" s="1" t="str">
        <f>R_Lock!CT22</f>
        <v>Paste Your Data Here</v>
      </c>
      <c r="CU22" s="1" t="str">
        <f>R_Lock!CU22</f>
        <v>Paste Your Data Here</v>
      </c>
      <c r="CV22" s="1" t="str">
        <f>R_Lock!CV22</f>
        <v>Paste Your Data Here</v>
      </c>
      <c r="CW22" s="1" t="str">
        <f>R_Lock!CW22</f>
        <v>Paste Your Data Here</v>
      </c>
      <c r="CX22" s="1" t="str">
        <f>R_Lock!CX22</f>
        <v>Paste Your Data Here</v>
      </c>
      <c r="CY22" s="1" t="str">
        <f>R_Lock!CY22</f>
        <v>Paste Your Data Here</v>
      </c>
      <c r="CZ22" s="1" t="str">
        <f>R_Lock!CZ22</f>
        <v>Paste Your Data Here</v>
      </c>
      <c r="DA22" s="1" t="str">
        <f>R_Lock!DA22</f>
        <v>Paste Your Data Here</v>
      </c>
      <c r="DB22" s="1" t="str">
        <f>R_Lock!DB22</f>
        <v>Paste Your Data Here</v>
      </c>
      <c r="DC22" s="1" t="str">
        <f>R_Lock!DC22</f>
        <v>Paste Your Data Here</v>
      </c>
      <c r="DD22" s="1" t="str">
        <f>R_Lock!DD22</f>
        <v>Paste Your Data Here</v>
      </c>
      <c r="DE22" s="1" t="str">
        <f>R_Lock!DE22</f>
        <v>Paste Your Data Here</v>
      </c>
      <c r="DF22" s="1" t="str">
        <f>R_Lock!DF22</f>
        <v>Paste Your Data Here</v>
      </c>
      <c r="DG22" s="1" t="str">
        <f>R_Lock!DG22</f>
        <v>Paste Your Data Here</v>
      </c>
      <c r="DH22" s="1" t="str">
        <f>R_Lock!DH22</f>
        <v>Paste Your Data Here</v>
      </c>
      <c r="DI22" s="1" t="str">
        <f>R_Lock!DI22</f>
        <v>Paste Your Data Here</v>
      </c>
      <c r="DJ22" s="1" t="str">
        <f>R_Lock!DJ22</f>
        <v>Paste Your Data Here</v>
      </c>
      <c r="DK22" s="1" t="str">
        <f>R_Lock!DK22</f>
        <v>Paste Your Data Here</v>
      </c>
      <c r="DL22" s="1" t="str">
        <f>R_Lock!DL22</f>
        <v>Paste Your Data Here</v>
      </c>
      <c r="DM22" s="1" t="str">
        <f>R_Lock!DM22</f>
        <v>Paste Your Data Here</v>
      </c>
      <c r="DN22" s="1" t="str">
        <f>R_Lock!DN22</f>
        <v>Paste Your Data Here</v>
      </c>
      <c r="DO22" s="1" t="str">
        <f>R_Lock!DO22</f>
        <v>Paste Your Data Here</v>
      </c>
      <c r="DP22" s="1" t="str">
        <f>R_Lock!DP22</f>
        <v>Paste Your Data Here</v>
      </c>
      <c r="DQ22" s="1" t="str">
        <f>R_Lock!DQ22</f>
        <v>Paste Your Data Here</v>
      </c>
      <c r="DR22" s="1" t="str">
        <f>R_Lock!DR22</f>
        <v>Paste Your Data Here</v>
      </c>
      <c r="DS22" s="1" t="str">
        <f>R_Lock!DS22</f>
        <v>Paste Your Data Here</v>
      </c>
      <c r="DT22" s="1" t="str">
        <f>R_Lock!DT22</f>
        <v>Paste Your Data Here</v>
      </c>
      <c r="DU22" s="1" t="str">
        <f>R_Lock!DU22</f>
        <v>Paste Your Data Here</v>
      </c>
      <c r="DV22" s="1" t="str">
        <f>R_Lock!DV22</f>
        <v>Paste Your Data Here</v>
      </c>
      <c r="DW22" s="1" t="str">
        <f>R_Lock!DW22</f>
        <v>Paste Your Data Here</v>
      </c>
      <c r="DX22" s="1" t="str">
        <f>R_Lock!DX22</f>
        <v>Paste Your Data Here</v>
      </c>
      <c r="DY22" s="1" t="str">
        <f>R_Lock!DY22</f>
        <v>Paste Your Data Here</v>
      </c>
      <c r="DZ22" s="1" t="str">
        <f>R_Lock!DZ22</f>
        <v>Paste Your Data Here</v>
      </c>
      <c r="EA22" s="1" t="str">
        <f>R_Lock!EA22</f>
        <v>Paste Your Data Here</v>
      </c>
      <c r="EB22" s="1" t="str">
        <f>R_Lock!EB22</f>
        <v>Paste Your Data Here</v>
      </c>
      <c r="EC22" s="1" t="str">
        <f>R_Lock!EC22</f>
        <v>Paste Your Data Here</v>
      </c>
      <c r="ED22" s="1" t="str">
        <f>R_Lock!ED22</f>
        <v>Paste Your Data Here</v>
      </c>
      <c r="EE22" s="1" t="str">
        <f>R_Lock!EE22</f>
        <v>Paste Your Data Here</v>
      </c>
      <c r="EF22" s="1" t="str">
        <f>R_Lock!EF22</f>
        <v>Paste Your Data Here</v>
      </c>
      <c r="EG22" s="1" t="str">
        <f>R_Lock!EG22</f>
        <v>Paste Your Data Here</v>
      </c>
      <c r="EH22" s="1" t="str">
        <f>R_Lock!EH22</f>
        <v>Paste Your Data Here</v>
      </c>
      <c r="EI22" s="1" t="str">
        <f>R_Lock!EI22</f>
        <v>Paste Your Data Here</v>
      </c>
      <c r="EJ22" s="1" t="str">
        <f>R_Lock!EJ22</f>
        <v>Paste Your Data Here</v>
      </c>
      <c r="EK22" s="1" t="str">
        <f>R_Lock!EK22</f>
        <v>Paste Your Data Here</v>
      </c>
      <c r="EL22" s="1" t="str">
        <f>R_Lock!EL22</f>
        <v>Paste Your Data Here</v>
      </c>
      <c r="EM22" s="1" t="str">
        <f>R_Lock!EM22</f>
        <v>Paste Your Data Here</v>
      </c>
      <c r="EN22" s="1" t="str">
        <f>R_Lock!EN22</f>
        <v>Paste Your Data Here</v>
      </c>
      <c r="EO22" s="1" t="str">
        <f>R_Lock!EO22</f>
        <v>Paste Your Data Here</v>
      </c>
      <c r="EP22" s="1" t="str">
        <f>R_Lock!EP22</f>
        <v>Paste Your Data Here</v>
      </c>
      <c r="EQ22" s="1" t="str">
        <f>R_Lock!EQ22</f>
        <v>Paste Your Data Here</v>
      </c>
      <c r="ER22" s="1" t="str">
        <f>R_Lock!ER22</f>
        <v>Paste Your Data Here</v>
      </c>
      <c r="ES22" s="1" t="str">
        <f>R_Lock!ES22</f>
        <v>Paste Your Data Here</v>
      </c>
      <c r="ET22" s="1" t="str">
        <f>R_Lock!ET22</f>
        <v>Paste Your Data Here</v>
      </c>
      <c r="EU22" s="1" t="str">
        <f>R_Lock!EU22</f>
        <v>Paste Your Data Here</v>
      </c>
      <c r="EV22" s="1" t="str">
        <f>R_Lock!EV22</f>
        <v>Paste Your Data Here</v>
      </c>
      <c r="EW22" s="1" t="str">
        <f>R_Lock!EW22</f>
        <v>Paste Your Data Here</v>
      </c>
      <c r="EX22" s="1" t="str">
        <f>R_Lock!EX22</f>
        <v>Paste Your Data Here</v>
      </c>
      <c r="EY22" s="1" t="str">
        <f>R_Lock!EY22</f>
        <v>Paste Your Data Here</v>
      </c>
      <c r="EZ22" s="1" t="str">
        <f>R_Lock!EZ22</f>
        <v>Paste Your Data Here</v>
      </c>
      <c r="FA22" s="1" t="str">
        <f>R_Lock!FA22</f>
        <v>Paste Your Data Here</v>
      </c>
      <c r="FB22" s="1" t="str">
        <f>R_Lock!FB22</f>
        <v>Paste Your Data Here</v>
      </c>
      <c r="FC22" s="1" t="str">
        <f>R_Lock!FC22</f>
        <v>Paste Your Data Here</v>
      </c>
      <c r="FD22" s="1" t="str">
        <f>R_Lock!FD22</f>
        <v>Paste Your Data Here</v>
      </c>
      <c r="FE22" s="1" t="str">
        <f>R_Lock!FE22</f>
        <v>Paste Your Data Here</v>
      </c>
      <c r="FF22" s="1" t="str">
        <f>R_Lock!FF22</f>
        <v>Paste Your Data Here</v>
      </c>
      <c r="FG22" s="1" t="str">
        <f>R_Lock!FG22</f>
        <v>Paste Your Data Here</v>
      </c>
      <c r="FH22" s="1" t="str">
        <f>R_Lock!FH22</f>
        <v>Paste Your Data Here</v>
      </c>
      <c r="FI22" s="1" t="str">
        <f>R_Lock!FI22</f>
        <v>Paste Your Data Here</v>
      </c>
      <c r="FJ22" s="1" t="str">
        <f>R_Lock!FJ22</f>
        <v>Paste Your Data Here</v>
      </c>
      <c r="FK22" s="1" t="str">
        <f>R_Lock!FK22</f>
        <v>Paste Your Data Here</v>
      </c>
      <c r="FL22" s="1" t="str">
        <f>R_Lock!FL22</f>
        <v>Paste Your Data Here</v>
      </c>
      <c r="FM22" s="1" t="str">
        <f>R_Lock!FM22</f>
        <v>Paste Your Data Here</v>
      </c>
      <c r="FN22" s="1" t="str">
        <f>R_Lock!FN22</f>
        <v>Paste Your Data Here</v>
      </c>
      <c r="FO22" s="1" t="str">
        <f>R_Lock!FO22</f>
        <v>Paste Your Data Here</v>
      </c>
      <c r="FP22" s="1" t="str">
        <f>R_Lock!FP22</f>
        <v>Paste Your Data Here</v>
      </c>
      <c r="FQ22" s="1" t="str">
        <f>R_Lock!FQ22</f>
        <v>Paste Your Data Here</v>
      </c>
      <c r="FR22" s="1" t="str">
        <f>R_Lock!FR22</f>
        <v>Paste Your Data Here</v>
      </c>
      <c r="FS22" s="1" t="str">
        <f>R_Lock!FS22</f>
        <v>Paste Your Data Here</v>
      </c>
      <c r="FT22" s="1" t="str">
        <f>R_Lock!FT22</f>
        <v>Paste Your Data Here</v>
      </c>
      <c r="FU22" s="1" t="str">
        <f>R_Lock!FU22</f>
        <v>Paste Your Data Here</v>
      </c>
      <c r="FV22" s="1" t="str">
        <f>R_Lock!FV22</f>
        <v>Paste Your Data Here</v>
      </c>
      <c r="FW22" s="1" t="str">
        <f>R_Lock!FW22</f>
        <v>Paste Your Data Here</v>
      </c>
      <c r="FX22" s="1" t="str">
        <f>R_Lock!FX22</f>
        <v>Paste Your Data Here</v>
      </c>
      <c r="FY22" s="1" t="str">
        <f>R_Lock!FY22</f>
        <v>Paste Your Data Here</v>
      </c>
      <c r="FZ22" s="1" t="str">
        <f>R_Lock!FZ22</f>
        <v>Paste Your Data Here</v>
      </c>
      <c r="GA22" s="1" t="str">
        <f>R_Lock!GA22</f>
        <v>Paste Your Data Here</v>
      </c>
      <c r="GB22" s="1" t="str">
        <f>R_Lock!GB22</f>
        <v>Paste Your Data Here</v>
      </c>
      <c r="GC22" s="1" t="str">
        <f>R_Lock!GC22</f>
        <v>Paste Your Data Here</v>
      </c>
      <c r="GD22" s="1" t="str">
        <f>R_Lock!GD22</f>
        <v>Paste Your Data Here</v>
      </c>
      <c r="GE22" s="1" t="str">
        <f>R_Lock!GE22</f>
        <v>Paste Your Data Here</v>
      </c>
      <c r="GF22" s="1" t="str">
        <f>R_Lock!GF22</f>
        <v>Paste Your Data Here</v>
      </c>
      <c r="GG22" s="1" t="str">
        <f>R_Lock!GG22</f>
        <v>Paste Your Data Here</v>
      </c>
      <c r="GH22" s="1" t="str">
        <f>R_Lock!GH22</f>
        <v>Paste Your Data Here</v>
      </c>
      <c r="GI22" s="1" t="str">
        <f>R_Lock!GI22</f>
        <v>Paste Your Data Here</v>
      </c>
      <c r="GJ22" s="1" t="str">
        <f>R_Lock!GJ22</f>
        <v>Paste Your Data Here</v>
      </c>
      <c r="GK22" s="1" t="str">
        <f>R_Lock!GK22</f>
        <v>Paste Your Data Here</v>
      </c>
      <c r="GL22" s="1" t="str">
        <f>R_Lock!GL22</f>
        <v>Paste Your Data Here</v>
      </c>
      <c r="GM22" s="1" t="str">
        <f>R_Lock!GM22</f>
        <v>Paste Your Data Here</v>
      </c>
      <c r="GN22" s="1" t="str">
        <f>R_Lock!GN22</f>
        <v>Paste Your Data Here</v>
      </c>
      <c r="GO22" s="1" t="str">
        <f>R_Lock!GO22</f>
        <v>Paste Your Data Here</v>
      </c>
      <c r="GP22" s="1" t="str">
        <f>R_Lock!GP22</f>
        <v>Paste Your Data Here</v>
      </c>
      <c r="GQ22" s="1" t="str">
        <f>R_Lock!GQ22</f>
        <v>Paste Your Data Here</v>
      </c>
      <c r="GR22" s="1" t="str">
        <f>R_Lock!GR22</f>
        <v>Paste Your Data Here</v>
      </c>
      <c r="GS22" s="1" t="str">
        <f>R_Lock!GS22</f>
        <v>Paste Your Data Here</v>
      </c>
      <c r="GT22" s="1" t="str">
        <f>R_Lock!GT22</f>
        <v>Paste Your Data Here</v>
      </c>
      <c r="GU22" s="1" t="str">
        <f>R_Lock!GU22</f>
        <v>Paste Your Data Here</v>
      </c>
      <c r="GV22" s="1" t="str">
        <f>R_Lock!GV22</f>
        <v>Paste Your Data Here</v>
      </c>
      <c r="GW22" s="1" t="str">
        <f>R_Lock!GW22</f>
        <v>Paste Your Data Here</v>
      </c>
      <c r="GX22" s="1" t="str">
        <f>R_Lock!GX22</f>
        <v>Paste Your Data Here</v>
      </c>
      <c r="GY22" s="1" t="str">
        <f>R_Lock!GY22</f>
        <v>Paste Your Data Here</v>
      </c>
      <c r="GZ22" s="1" t="str">
        <f>R_Lock!GZ22</f>
        <v>Paste Your Data Here</v>
      </c>
      <c r="HA22" s="1" t="str">
        <f>R_Lock!HA22</f>
        <v>Paste Your Data Here</v>
      </c>
      <c r="HB22" s="1" t="str">
        <f>R_Lock!HB22</f>
        <v>Paste Your Data Here</v>
      </c>
      <c r="HC22" s="1" t="str">
        <f>R_Lock!HC22</f>
        <v>Paste Your Data Here</v>
      </c>
      <c r="HD22" s="1" t="str">
        <f>R_Lock!HD22</f>
        <v>Paste Your Data Here</v>
      </c>
      <c r="HE22" s="1" t="str">
        <f>R_Lock!HE22</f>
        <v>Paste Your Data Here</v>
      </c>
      <c r="HF22" s="1" t="str">
        <f>R_Lock!HF22</f>
        <v>Paste Your Data Here</v>
      </c>
      <c r="HG22" s="1" t="str">
        <f>R_Lock!HG22</f>
        <v>Paste Your Data Here</v>
      </c>
      <c r="HH22" s="1" t="str">
        <f>R_Lock!HH22</f>
        <v>Paste Your Data Here</v>
      </c>
      <c r="HI22" s="1" t="str">
        <f>R_Lock!HI22</f>
        <v>Paste Your Data Here</v>
      </c>
      <c r="HJ22" s="1" t="str">
        <f>R_Lock!HJ22</f>
        <v>Paste Your Data Here</v>
      </c>
      <c r="HK22" s="1" t="str">
        <f>R_Lock!HK22</f>
        <v>Paste Your Data Here</v>
      </c>
      <c r="HL22" s="1" t="str">
        <f>R_Lock!HL22</f>
        <v>Paste Your Data Here</v>
      </c>
      <c r="HM22" s="1" t="str">
        <f>R_Lock!HM22</f>
        <v>Paste Your Data Here</v>
      </c>
      <c r="HN22" s="1" t="str">
        <f>R_Lock!HN22</f>
        <v>Paste Your Data Here</v>
      </c>
      <c r="HO22" s="1" t="str">
        <f>R_Lock!HO22</f>
        <v>Paste Your Data Here</v>
      </c>
      <c r="HP22" s="1" t="str">
        <f>R_Lock!HP22</f>
        <v>Paste Your Data Here</v>
      </c>
      <c r="HQ22" s="1" t="str">
        <f>R_Lock!HQ22</f>
        <v>Paste Your Data Here</v>
      </c>
      <c r="HR22" s="1" t="str">
        <f>R_Lock!HR22</f>
        <v>Paste Your Data Here</v>
      </c>
      <c r="HS22" s="1" t="str">
        <f>R_Lock!HS22</f>
        <v>Paste Your Data Here</v>
      </c>
      <c r="HT22" s="1" t="str">
        <f>R_Lock!HT22</f>
        <v>Paste Your Data Here</v>
      </c>
      <c r="HU22" s="1" t="str">
        <f>R_Lock!HU22</f>
        <v>Paste Your Data Here</v>
      </c>
      <c r="HV22" s="1" t="str">
        <f>R_Lock!HV22</f>
        <v>Paste Your Data Here</v>
      </c>
      <c r="HW22" s="1" t="str">
        <f>R_Lock!HW22</f>
        <v>Paste Your Data Here</v>
      </c>
      <c r="HX22" s="1" t="str">
        <f>R_Lock!HX22</f>
        <v>Paste Your Data Here</v>
      </c>
      <c r="HY22" s="1" t="str">
        <f>R_Lock!HY22</f>
        <v>Paste Your Data Here</v>
      </c>
      <c r="HZ22" s="1" t="str">
        <f>R_Lock!HZ22</f>
        <v>Paste Your Data Here</v>
      </c>
      <c r="IA22" s="1" t="str">
        <f>R_Lock!IA22</f>
        <v>Paste Your Data Here</v>
      </c>
      <c r="IB22" s="1" t="str">
        <f>R_Lock!IB22</f>
        <v>Paste Your Data Here</v>
      </c>
      <c r="IC22" s="1" t="str">
        <f>R_Lock!IC22</f>
        <v>Paste Your Data Here</v>
      </c>
      <c r="ID22" s="1" t="str">
        <f>R_Lock!ID22</f>
        <v>Paste Your Data Here</v>
      </c>
      <c r="IE22" s="1" t="str">
        <f>R_Lock!IE22</f>
        <v>Paste Your Data Here</v>
      </c>
      <c r="IF22" s="1" t="str">
        <f>R_Lock!IF22</f>
        <v>Paste Your Data Here</v>
      </c>
      <c r="IG22" s="1" t="str">
        <f>R_Lock!IG22</f>
        <v>Paste Your Data Here</v>
      </c>
      <c r="IH22" s="1" t="str">
        <f>R_Lock!IH22</f>
        <v>Paste Your Data Here</v>
      </c>
      <c r="II22" s="1" t="str">
        <f>R_Lock!II22</f>
        <v>Paste Your Data Here</v>
      </c>
      <c r="IJ22" s="1" t="str">
        <f>R_Lock!IJ22</f>
        <v>Paste Your Data Here</v>
      </c>
      <c r="IK22" s="1" t="str">
        <f>R_Lock!IK22</f>
        <v>Paste Your Data Here</v>
      </c>
      <c r="IL22" s="1" t="str">
        <f>R_Lock!IL22</f>
        <v>Paste Your Data Here</v>
      </c>
      <c r="IM22" s="1" t="str">
        <f>R_Lock!IM22</f>
        <v>Paste Your Data Here</v>
      </c>
      <c r="IN22" s="1" t="str">
        <f>R_Lock!IN22</f>
        <v>Paste Your Data Here</v>
      </c>
      <c r="IO22" s="1" t="str">
        <f>R_Lock!IO22</f>
        <v>Paste Your Data Here</v>
      </c>
      <c r="IP22" s="1" t="str">
        <f>R_Lock!IP22</f>
        <v>Paste Your Data Here</v>
      </c>
      <c r="IQ22" s="1" t="str">
        <f>R_Lock!IQ22</f>
        <v>Paste Your Data Here</v>
      </c>
      <c r="IR22" s="1" t="str">
        <f>R_Lock!IR22</f>
        <v>Paste Your Data Here</v>
      </c>
      <c r="IS22" s="1" t="str">
        <f>R_Lock!IS22</f>
        <v>Paste Your Data Here</v>
      </c>
      <c r="IT22" s="1" t="str">
        <f>R_Lock!IT22</f>
        <v>Paste Your Data Here</v>
      </c>
      <c r="IU22" s="1" t="str">
        <f>R_Lock!IU22</f>
        <v>Paste Your Data Here</v>
      </c>
      <c r="IV22" s="1" t="str">
        <f>R_Lock!IV22</f>
        <v>Paste Your Data Here</v>
      </c>
      <c r="IW22" s="1" t="str">
        <f>R_Lock!IW22</f>
        <v>Paste Your Data Here</v>
      </c>
      <c r="IX22" s="1" t="str">
        <f>R_Lock!IX22</f>
        <v>Paste Your Data Here</v>
      </c>
      <c r="IY22" s="1" t="str">
        <f>R_Lock!IY22</f>
        <v>Paste Your Data Here</v>
      </c>
      <c r="IZ22" s="1" t="str">
        <f>R_Lock!IZ22</f>
        <v>Paste Your Data Here</v>
      </c>
      <c r="JA22" s="1" t="str">
        <f>R_Lock!JA22</f>
        <v>Paste Your Data Here</v>
      </c>
      <c r="JB22" s="1" t="str">
        <f>R_Lock!JB22</f>
        <v>Paste Your Data Here</v>
      </c>
      <c r="JC22" s="1" t="str">
        <f>R_Lock!JC22</f>
        <v>Paste Your Data Here</v>
      </c>
      <c r="JD22" s="1" t="str">
        <f>R_Lock!JD22</f>
        <v>Paste Your Data Here</v>
      </c>
      <c r="JE22" s="1" t="str">
        <f>R_Lock!JE22</f>
        <v>Paste Your Data Here</v>
      </c>
      <c r="JF22" s="1" t="str">
        <f>R_Lock!JF22</f>
        <v>Paste Your Data Here</v>
      </c>
      <c r="JG22" s="1" t="str">
        <f>R_Lock!JG22</f>
        <v>Paste Your Data Here</v>
      </c>
      <c r="JH22" s="1" t="str">
        <f>R_Lock!JH22</f>
        <v>Paste Your Data Here</v>
      </c>
      <c r="JI22" s="1" t="str">
        <f>R_Lock!JI22</f>
        <v>Paste Your Data Here</v>
      </c>
      <c r="JJ22" s="1" t="str">
        <f>R_Lock!JJ22</f>
        <v>Paste Your Data Here</v>
      </c>
      <c r="JK22" s="1" t="str">
        <f>R_Lock!JK22</f>
        <v>Paste Your Data Here</v>
      </c>
      <c r="JL22" s="1" t="str">
        <f>R_Lock!JL22</f>
        <v>Paste Your Data Here</v>
      </c>
      <c r="JM22" s="1" t="str">
        <f>R_Lock!JM22</f>
        <v>Paste Your Data Here</v>
      </c>
      <c r="JN22" s="1" t="str">
        <f>R_Lock!JN22</f>
        <v>Paste Your Data Here</v>
      </c>
      <c r="JO22" s="1" t="str">
        <f>R_Lock!JO22</f>
        <v>Paste Your Data Here</v>
      </c>
      <c r="JP22" s="1" t="str">
        <f>R_Lock!JP22</f>
        <v>Paste Your Data Here</v>
      </c>
      <c r="JQ22" s="1" t="str">
        <f>R_Lock!JQ22</f>
        <v>Paste Your Data Here</v>
      </c>
      <c r="JR22" s="1" t="str">
        <f>R_Lock!JR22</f>
        <v>Paste Your Data Here</v>
      </c>
      <c r="JS22" s="1" t="str">
        <f>R_Lock!JS22</f>
        <v>Paste Your Data Here</v>
      </c>
      <c r="JT22" s="1" t="str">
        <f>R_Lock!JT22</f>
        <v>Paste Your Data Here</v>
      </c>
      <c r="JU22" s="1" t="str">
        <f>R_Lock!JU22</f>
        <v>Paste Your Data Here</v>
      </c>
      <c r="JV22" s="1" t="str">
        <f>R_Lock!JV22</f>
        <v>Paste Your Data Here</v>
      </c>
      <c r="JW22" s="1" t="str">
        <f>R_Lock!JW22</f>
        <v>Paste Your Data Here</v>
      </c>
      <c r="JX22" s="1" t="str">
        <f>R_Lock!JX22</f>
        <v>Paste Your Data Here</v>
      </c>
      <c r="JY22" s="1" t="str">
        <f>R_Lock!JY22</f>
        <v>Paste Your Data Here</v>
      </c>
      <c r="JZ22" s="1" t="str">
        <f>R_Lock!JZ22</f>
        <v>Paste Your Data Here</v>
      </c>
      <c r="KA22" s="1" t="str">
        <f>R_Lock!KA22</f>
        <v>Paste Your Data Here</v>
      </c>
      <c r="KB22" s="1" t="str">
        <f>R_Lock!KB22</f>
        <v>Paste Your Data Here</v>
      </c>
      <c r="KC22" s="1" t="str">
        <f>R_Lock!KC22</f>
        <v>Paste Your Data Here</v>
      </c>
      <c r="KD22" s="1" t="str">
        <f>R_Lock!KD22</f>
        <v>Paste Your Data Here</v>
      </c>
      <c r="KE22" s="1" t="str">
        <f>R_Lock!KE22</f>
        <v>Paste Your Data Here</v>
      </c>
      <c r="KF22" s="1" t="str">
        <f>R_Lock!KF22</f>
        <v>Paste Your Data Here</v>
      </c>
      <c r="KG22" s="1" t="str">
        <f>R_Lock!KG22</f>
        <v>Paste Your Data Here</v>
      </c>
      <c r="KH22" s="1" t="str">
        <f>R_Lock!KH22</f>
        <v>Paste Your Data Here</v>
      </c>
      <c r="KI22" s="1" t="str">
        <f>R_Lock!KI22</f>
        <v>Paste Your Data Here</v>
      </c>
      <c r="KJ22" s="1" t="str">
        <f>R_Lock!KJ22</f>
        <v>Paste Your Data Here</v>
      </c>
      <c r="KK22" s="1" t="str">
        <f>R_Lock!KK22</f>
        <v>Paste Your Data Here</v>
      </c>
      <c r="KL22" s="1" t="str">
        <f>R_Lock!KL22</f>
        <v>Paste Your Data Here</v>
      </c>
      <c r="KM22" s="1" t="str">
        <f>R_Lock!KM22</f>
        <v>Paste Your Data Here</v>
      </c>
      <c r="KN22" s="1" t="str">
        <f>R_Lock!KN22</f>
        <v>Paste Your Data Here</v>
      </c>
      <c r="KO22" s="1" t="str">
        <f>R_Lock!KO22</f>
        <v>Paste Your Data Here</v>
      </c>
      <c r="KP22" s="1" t="str">
        <f>R_Lock!KP22</f>
        <v>Paste Your Data Here</v>
      </c>
      <c r="KQ22" s="1" t="str">
        <f>R_Lock!KQ22</f>
        <v>Paste Your Data Here</v>
      </c>
      <c r="KR22" s="1" t="str">
        <f>R_Lock!KR22</f>
        <v>Paste Your Data Here</v>
      </c>
      <c r="KS22" s="1" t="str">
        <f>R_Lock!KS22</f>
        <v>Paste Your Data Here</v>
      </c>
      <c r="KT22" s="1" t="str">
        <f>R_Lock!KT22</f>
        <v>Paste Your Data Here</v>
      </c>
      <c r="KU22" s="1" t="str">
        <f>R_Lock!KU22</f>
        <v>Paste Your Data Here</v>
      </c>
      <c r="KV22" s="1" t="str">
        <f>R_Lock!KV22</f>
        <v>Paste Your Data Here</v>
      </c>
      <c r="KW22" s="1" t="str">
        <f>R_Lock!KW22</f>
        <v>Paste Your Data Here</v>
      </c>
      <c r="KX22" s="1" t="str">
        <f>R_Lock!KX22</f>
        <v>Paste Your Data Here</v>
      </c>
      <c r="KY22" s="1" t="str">
        <f>R_Lock!KY22</f>
        <v>Paste Your Data Here</v>
      </c>
      <c r="KZ22" s="1" t="str">
        <f>R_Lock!KZ22</f>
        <v>Paste Your Data Here</v>
      </c>
      <c r="LA22" s="1" t="str">
        <f>R_Lock!LA22</f>
        <v>Paste Your Data Here</v>
      </c>
      <c r="LB22" s="1" t="str">
        <f>R_Lock!LB22</f>
        <v>Paste Your Data Here</v>
      </c>
      <c r="LC22" s="1" t="str">
        <f>R_Lock!LC22</f>
        <v>Paste Your Data Here</v>
      </c>
      <c r="LD22" s="1" t="str">
        <f>R_Lock!LD22</f>
        <v>Paste Your Data Here</v>
      </c>
      <c r="LE22" s="1" t="str">
        <f>R_Lock!LE22</f>
        <v>Paste Your Data Here</v>
      </c>
      <c r="LF22" s="1" t="str">
        <f>R_Lock!LF22</f>
        <v>Paste Your Data Here</v>
      </c>
      <c r="LG22" s="1" t="str">
        <f>R_Lock!LG22</f>
        <v>Paste Your Data Here</v>
      </c>
      <c r="LH22" s="1" t="str">
        <f>R_Lock!LH22</f>
        <v>Paste Your Data Here</v>
      </c>
      <c r="LI22" s="1" t="str">
        <f>R_Lock!LI22</f>
        <v>Paste Your Data Here</v>
      </c>
      <c r="LJ22" s="1" t="str">
        <f>R_Lock!LJ22</f>
        <v>Paste Your Data Here</v>
      </c>
      <c r="LK22" s="1" t="str">
        <f>R_Lock!LK22</f>
        <v>Paste Your Data Here</v>
      </c>
      <c r="LL22" s="1" t="str">
        <f>R_Lock!LL22</f>
        <v>Paste Your Data Here</v>
      </c>
      <c r="LM22" s="1" t="str">
        <f>R_Lock!LM22</f>
        <v>Paste Your Data Here</v>
      </c>
      <c r="LN22" s="1" t="str">
        <f>R_Lock!LN22</f>
        <v>Paste Your Data Here</v>
      </c>
      <c r="LO22" s="1" t="str">
        <f>R_Lock!LO22</f>
        <v>Paste Your Data Here</v>
      </c>
      <c r="LP22" s="1" t="str">
        <f>R_Lock!LP22</f>
        <v>Paste Your Data Here</v>
      </c>
      <c r="LQ22" s="1" t="str">
        <f>R_Lock!LQ22</f>
        <v>Paste Your Data Here</v>
      </c>
      <c r="LR22" s="1" t="str">
        <f>R_Lock!LR22</f>
        <v>Paste Your Data Here</v>
      </c>
      <c r="LS22" s="1" t="str">
        <f>R_Lock!LS22</f>
        <v>Paste Your Data Here</v>
      </c>
      <c r="LT22" s="1" t="str">
        <f>R_Lock!LT22</f>
        <v>Paste Your Data Here</v>
      </c>
      <c r="LU22" s="1" t="str">
        <f>R_Lock!LU22</f>
        <v>Paste Your Data Here</v>
      </c>
      <c r="LV22" s="1" t="str">
        <f>R_Lock!LV22</f>
        <v>Paste Your Data Here</v>
      </c>
      <c r="LW22" s="1" t="str">
        <f>R_Lock!LW22</f>
        <v>Paste Your Data Here</v>
      </c>
      <c r="LX22" s="1" t="str">
        <f>R_Lock!LX22</f>
        <v>Paste Your Data Here</v>
      </c>
      <c r="LY22" s="1" t="str">
        <f>R_Lock!LY22</f>
        <v>Paste Your Data Here</v>
      </c>
      <c r="LZ22" s="1" t="str">
        <f>R_Lock!LZ22</f>
        <v>Paste Your Data Here</v>
      </c>
      <c r="MA22" s="1" t="str">
        <f>R_Lock!MA22</f>
        <v>Paste Your Data Here</v>
      </c>
      <c r="MB22" s="1" t="str">
        <f>R_Lock!MB22</f>
        <v>Paste Your Data Here</v>
      </c>
      <c r="MC22" s="1" t="str">
        <f>R_Lock!MC22</f>
        <v>Paste Your Data Here</v>
      </c>
      <c r="MD22" s="1" t="str">
        <f>R_Lock!MD22</f>
        <v>Paste Your Data Here</v>
      </c>
      <c r="ME22" s="1" t="str">
        <f>R_Lock!ME22</f>
        <v>Paste Your Data Here</v>
      </c>
      <c r="MF22" s="1" t="str">
        <f>R_Lock!MF22</f>
        <v>Paste Your Data Here</v>
      </c>
      <c r="MG22" s="1" t="str">
        <f>R_Lock!MG22</f>
        <v>Paste Your Data Here</v>
      </c>
      <c r="MH22" s="1" t="str">
        <f>R_Lock!MH22</f>
        <v>Paste Your Data Here</v>
      </c>
      <c r="MI22" s="1" t="str">
        <f>R_Lock!MI22</f>
        <v>Paste Your Data Here</v>
      </c>
      <c r="MJ22" s="1" t="str">
        <f>R_Lock!MJ22</f>
        <v>Paste Your Data Here</v>
      </c>
      <c r="MK22" s="1" t="str">
        <f>R_Lock!MK22</f>
        <v>Paste Your Data Here</v>
      </c>
      <c r="ML22" s="1" t="str">
        <f>R_Lock!ML22</f>
        <v>Paste Your Data Here</v>
      </c>
      <c r="MM22" s="1" t="str">
        <f>R_Lock!MM22</f>
        <v>Paste Your Data Here</v>
      </c>
      <c r="MN22" s="1" t="str">
        <f>R_Lock!MN22</f>
        <v>Paste Your Data Here</v>
      </c>
      <c r="MO22" s="1" t="str">
        <f>R_Lock!MO22</f>
        <v>Paste Your Data Here</v>
      </c>
      <c r="MP22" s="1" t="str">
        <f>R_Lock!MP22</f>
        <v>Paste Your Data Here</v>
      </c>
      <c r="MQ22" s="1" t="str">
        <f>R_Lock!MQ22</f>
        <v>Paste Your Data Here</v>
      </c>
      <c r="MR22" s="1" t="str">
        <f>R_Lock!MR22</f>
        <v>Paste Your Data Here</v>
      </c>
      <c r="MS22" s="1" t="str">
        <f>R_Lock!MS22</f>
        <v>Paste Your Data Here</v>
      </c>
      <c r="MT22" s="1" t="str">
        <f>R_Lock!MT22</f>
        <v>Paste Your Data Here</v>
      </c>
      <c r="MU22" s="1" t="str">
        <f>R_Lock!MU22</f>
        <v>Paste Your Data Here</v>
      </c>
      <c r="MV22" s="1" t="str">
        <f>R_Lock!MV22</f>
        <v>Paste Your Data Here</v>
      </c>
      <c r="MW22" s="1" t="str">
        <f>R_Lock!MW22</f>
        <v>Paste Your Data Here</v>
      </c>
      <c r="MX22" s="1" t="str">
        <f>R_Lock!MX22</f>
        <v>Paste Your Data Here</v>
      </c>
      <c r="MY22" s="1" t="str">
        <f>R_Lock!MY22</f>
        <v>Paste Your Data Here</v>
      </c>
      <c r="MZ22" s="1" t="str">
        <f>R_Lock!MZ22</f>
        <v>Paste Your Data Here</v>
      </c>
      <c r="NA22" s="1" t="str">
        <f>R_Lock!NA22</f>
        <v>Paste Your Data Here</v>
      </c>
      <c r="NB22" s="1" t="str">
        <f>R_Lock!NB22</f>
        <v>Paste Your Data Here</v>
      </c>
      <c r="NC22" s="1" t="str">
        <f>R_Lock!NC22</f>
        <v>Paste Your Data Here</v>
      </c>
      <c r="ND22" s="1" t="str">
        <f>R_Lock!ND22</f>
        <v>Paste Your Data Here</v>
      </c>
      <c r="NE22" s="1" t="str">
        <f>R_Lock!NE22</f>
        <v>Paste Your Data Here</v>
      </c>
      <c r="NF22" s="1" t="str">
        <f>R_Lock!NF22</f>
        <v>Paste Your Data Here</v>
      </c>
      <c r="NG22" s="1" t="str">
        <f>R_Lock!NG22</f>
        <v>Paste Your Data Here</v>
      </c>
      <c r="NH22" s="1" t="str">
        <f>R_Lock!NH22</f>
        <v>Paste Your Data Here</v>
      </c>
      <c r="NI22" s="1" t="str">
        <f>R_Lock!NI22</f>
        <v>Paste Your Data Here</v>
      </c>
      <c r="NJ22" s="1" t="str">
        <f>R_Lock!NJ22</f>
        <v>Paste Your Data Here</v>
      </c>
      <c r="NK22" s="1" t="str">
        <f>R_Lock!NK22</f>
        <v>Paste Your Data Here</v>
      </c>
      <c r="NL22" s="1" t="str">
        <f>R_Lock!NL22</f>
        <v>Paste Your Data Here</v>
      </c>
      <c r="NM22" s="1" t="str">
        <f>R_Lock!NM22</f>
        <v>Paste Your Data Here</v>
      </c>
      <c r="NN22" s="1" t="str">
        <f>R_Lock!NN22</f>
        <v>Paste Your Data Here</v>
      </c>
      <c r="NO22" s="1" t="str">
        <f>R_Lock!NO22</f>
        <v>Paste Your Data Here</v>
      </c>
      <c r="NP22" s="1" t="str">
        <f>R_Lock!NP22</f>
        <v>Paste Your Data Here</v>
      </c>
      <c r="NQ22" s="1" t="str">
        <f>R_Lock!NQ22</f>
        <v>Paste Your Data Here</v>
      </c>
      <c r="NR22" s="1" t="str">
        <f>R_Lock!NR22</f>
        <v>Paste Your Data Here</v>
      </c>
      <c r="NS22" s="1" t="str">
        <f>R_Lock!NS22</f>
        <v>Paste Your Data Here</v>
      </c>
      <c r="NT22" s="1" t="str">
        <f>R_Lock!NT22</f>
        <v>Paste Your Data Here</v>
      </c>
      <c r="NU22" s="1" t="str">
        <f>R_Lock!NU22</f>
        <v>Paste Your Data Here</v>
      </c>
      <c r="NV22" s="1" t="str">
        <f>R_Lock!NV22</f>
        <v>Paste Your Data Here</v>
      </c>
      <c r="NW22" s="1" t="str">
        <f>R_Lock!NW22</f>
        <v>Paste Your Data Here</v>
      </c>
      <c r="NX22" s="1" t="str">
        <f>R_Lock!NX22</f>
        <v>Paste Your Data Here</v>
      </c>
      <c r="NY22" s="1" t="str">
        <f>R_Lock!NY22</f>
        <v>Paste Your Data Here</v>
      </c>
      <c r="NZ22" s="1" t="str">
        <f>R_Lock!NZ22</f>
        <v>Paste Your Data Here</v>
      </c>
      <c r="OA22" s="1" t="str">
        <f>R_Lock!OA22</f>
        <v>Paste Your Data Here</v>
      </c>
      <c r="OB22" s="1" t="str">
        <f>R_Lock!OB22</f>
        <v>Paste Your Data Here</v>
      </c>
      <c r="OC22" s="1" t="str">
        <f>R_Lock!OC22</f>
        <v>Paste Your Data Here</v>
      </c>
      <c r="OD22" s="1" t="str">
        <f>R_Lock!OD22</f>
        <v>Paste Your Data Here</v>
      </c>
      <c r="OE22" s="1" t="str">
        <f>R_Lock!OE22</f>
        <v>Paste Your Data Here</v>
      </c>
      <c r="OF22" s="1" t="str">
        <f>R_Lock!OF22</f>
        <v>Paste Your Data Here</v>
      </c>
      <c r="OG22" s="1" t="str">
        <f>R_Lock!OG22</f>
        <v>Paste Your Data Here</v>
      </c>
      <c r="OH22" s="1" t="str">
        <f>R_Lock!OH22</f>
        <v>Paste Your Data Here</v>
      </c>
      <c r="OI22" s="1" t="str">
        <f>R_Lock!OI22</f>
        <v>Paste Your Data Here</v>
      </c>
      <c r="OJ22" s="1" t="str">
        <f>R_Lock!OJ22</f>
        <v>Paste Your Data Here</v>
      </c>
      <c r="OK22" s="1" t="str">
        <f>R_Lock!OK22</f>
        <v>Paste Your Data Here</v>
      </c>
      <c r="OL22" s="1" t="str">
        <f>R_Lock!OL22</f>
        <v>Paste Your Data Here</v>
      </c>
      <c r="OM22" s="1" t="str">
        <f>R_Lock!OM22</f>
        <v>Paste Your Data Here</v>
      </c>
      <c r="ON22" s="1" t="str">
        <f>R_Lock!ON22</f>
        <v>Paste Your Data Here</v>
      </c>
      <c r="OO22" s="1" t="str">
        <f>R_Lock!OO22</f>
        <v>Paste Your Data Here</v>
      </c>
      <c r="OP22" s="1" t="str">
        <f>R_Lock!OP22</f>
        <v>Paste Your Data Here</v>
      </c>
      <c r="OQ22" s="1" t="str">
        <f>R_Lock!OQ22</f>
        <v>Paste Your Data Here</v>
      </c>
      <c r="OR22" s="1" t="str">
        <f>R_Lock!OR22</f>
        <v>Paste Your Data Here</v>
      </c>
      <c r="OS22" s="1" t="str">
        <f>R_Lock!OS22</f>
        <v>Paste Your Data Here</v>
      </c>
      <c r="OT22" s="1" t="str">
        <f>R_Lock!OT22</f>
        <v>Paste Your Data Here</v>
      </c>
      <c r="OU22" s="1" t="str">
        <f>R_Lock!OU22</f>
        <v>Paste Your Data Here</v>
      </c>
      <c r="OV22" s="1" t="str">
        <f>R_Lock!OV22</f>
        <v>Paste Your Data Here</v>
      </c>
      <c r="OW22" s="1" t="str">
        <f>R_Lock!OW22</f>
        <v>Paste Your Data Here</v>
      </c>
      <c r="OX22" s="1" t="str">
        <f>R_Lock!OX22</f>
        <v>Paste Your Data Here</v>
      </c>
      <c r="OY22" s="1" t="str">
        <f>R_Lock!OY22</f>
        <v>Paste Your Data Here</v>
      </c>
      <c r="OZ22" s="1" t="str">
        <f>R_Lock!OZ22</f>
        <v>Paste Your Data Here</v>
      </c>
      <c r="PA22" s="1" t="str">
        <f>R_Lock!PA22</f>
        <v>Paste Your Data Here</v>
      </c>
      <c r="PB22" s="1" t="str">
        <f>R_Lock!PB22</f>
        <v>Paste Your Data Here</v>
      </c>
      <c r="PC22" s="1" t="str">
        <f>R_Lock!PC22</f>
        <v>Paste Your Data Here</v>
      </c>
      <c r="PD22" s="1" t="str">
        <f>R_Lock!PD22</f>
        <v>Paste Your Data Here</v>
      </c>
      <c r="PE22" s="1" t="str">
        <f>R_Lock!PE22</f>
        <v>Paste Your Data Here</v>
      </c>
      <c r="PF22" s="1" t="str">
        <f>R_Lock!PF22</f>
        <v>Paste Your Data Here</v>
      </c>
      <c r="PG22" s="1" t="str">
        <f>R_Lock!PG22</f>
        <v>Paste Your Data Here</v>
      </c>
      <c r="PH22" s="1" t="str">
        <f>R_Lock!PH22</f>
        <v>Paste Your Data Here</v>
      </c>
      <c r="PI22" s="1" t="str">
        <f>R_Lock!PI22</f>
        <v>Paste Your Data Here</v>
      </c>
      <c r="PJ22" s="1" t="str">
        <f>R_Lock!PJ22</f>
        <v>Paste Your Data Here</v>
      </c>
      <c r="PK22" s="1" t="str">
        <f>R_Lock!PK22</f>
        <v>Paste Your Data Here</v>
      </c>
      <c r="PL22" s="1" t="str">
        <f>R_Lock!PL22</f>
        <v>Paste Your Data Here</v>
      </c>
      <c r="PM22" s="1" t="str">
        <f>R_Lock!PM22</f>
        <v>Paste Your Data Here</v>
      </c>
      <c r="PN22" s="1" t="str">
        <f>R_Lock!PN22</f>
        <v>Paste Your Data Here</v>
      </c>
      <c r="PO22" s="1" t="str">
        <f>R_Lock!PO22</f>
        <v>Paste Your Data Here</v>
      </c>
      <c r="PP22" s="1" t="str">
        <f>R_Lock!PP22</f>
        <v>Paste Your Data Here</v>
      </c>
      <c r="PQ22" s="1" t="str">
        <f>R_Lock!PQ22</f>
        <v>Paste Your Data Here</v>
      </c>
      <c r="PR22" s="1" t="str">
        <f>R_Lock!PR22</f>
        <v>Paste Your Data Here</v>
      </c>
      <c r="PS22" s="1" t="str">
        <f>R_Lock!PS22</f>
        <v>Paste Your Data Here</v>
      </c>
      <c r="PT22" s="1" t="str">
        <f>R_Lock!PT22</f>
        <v>Paste Your Data Here</v>
      </c>
      <c r="PU22" s="1" t="str">
        <f>R_Lock!PU22</f>
        <v>Paste Your Data Here</v>
      </c>
      <c r="PV22" s="1" t="str">
        <f>R_Lock!PV22</f>
        <v>Paste Your Data Here</v>
      </c>
      <c r="PW22" s="1" t="str">
        <f>R_Lock!PW22</f>
        <v>Paste Your Data Here</v>
      </c>
      <c r="PX22" s="1" t="str">
        <f>R_Lock!PX22</f>
        <v>Paste Your Data Here</v>
      </c>
      <c r="PY22" s="1" t="str">
        <f>R_Lock!PY22</f>
        <v>Paste Your Data Here</v>
      </c>
      <c r="PZ22" s="1" t="str">
        <f>R_Lock!PZ22</f>
        <v>Paste Your Data Here</v>
      </c>
      <c r="QA22" s="1" t="str">
        <f>R_Lock!QA22</f>
        <v>Paste Your Data Here</v>
      </c>
      <c r="QB22" s="1" t="str">
        <f>R_Lock!QB22</f>
        <v>Paste Your Data Here</v>
      </c>
      <c r="QC22" s="1" t="str">
        <f>R_Lock!QC22</f>
        <v>Paste Your Data Here</v>
      </c>
      <c r="QD22" s="1" t="str">
        <f>R_Lock!QD22</f>
        <v>Paste Your Data Here</v>
      </c>
      <c r="QE22" s="1" t="str">
        <f>R_Lock!QE22</f>
        <v>Paste Your Data Here</v>
      </c>
      <c r="QF22" s="1" t="str">
        <f>R_Lock!QF22</f>
        <v>Paste Your Data Here</v>
      </c>
      <c r="QG22" s="1" t="str">
        <f>R_Lock!QG22</f>
        <v>Paste Your Data Here</v>
      </c>
      <c r="QH22" s="1" t="str">
        <f>R_Lock!QH22</f>
        <v>Paste Your Data Here</v>
      </c>
      <c r="QI22" s="1" t="str">
        <f>R_Lock!QI22</f>
        <v>Paste Your Data Here</v>
      </c>
      <c r="QJ22" s="1" t="str">
        <f>R_Lock!QJ22</f>
        <v>Paste Your Data Here</v>
      </c>
      <c r="QK22" s="1" t="str">
        <f>R_Lock!QK22</f>
        <v>Paste Your Data Here</v>
      </c>
      <c r="QL22" s="1" t="str">
        <f>R_Lock!QL22</f>
        <v>Paste Your Data Here</v>
      </c>
      <c r="QM22" s="1" t="str">
        <f>R_Lock!QM22</f>
        <v>Paste Your Data Here</v>
      </c>
      <c r="QN22" s="1" t="str">
        <f>R_Lock!QN22</f>
        <v>Paste Your Data Here</v>
      </c>
      <c r="QO22" s="1" t="str">
        <f>R_Lock!QO22</f>
        <v>Paste Your Data Here</v>
      </c>
      <c r="QP22" s="1" t="str">
        <f>R_Lock!QP22</f>
        <v>Paste Your Data Here</v>
      </c>
      <c r="QQ22" s="1" t="str">
        <f>R_Lock!QQ22</f>
        <v>Paste Your Data Here</v>
      </c>
      <c r="QR22" s="1" t="str">
        <f>R_Lock!QR22</f>
        <v>Paste Your Data Here</v>
      </c>
      <c r="QS22" s="1" t="str">
        <f>R_Lock!QS22</f>
        <v>Paste Your Data Here</v>
      </c>
      <c r="QT22" s="1" t="str">
        <f>R_Lock!QT22</f>
        <v>Paste Your Data Here</v>
      </c>
      <c r="QU22" s="1" t="str">
        <f>R_Lock!QU22</f>
        <v>Paste Your Data Here</v>
      </c>
      <c r="QV22" s="1" t="str">
        <f>R_Lock!QV22</f>
        <v>Paste Your Data Here</v>
      </c>
      <c r="QW22" s="1" t="str">
        <f>R_Lock!QW22</f>
        <v>Paste Your Data Here</v>
      </c>
      <c r="QX22" s="1" t="str">
        <f>R_Lock!QX22</f>
        <v>Paste Your Data Here</v>
      </c>
      <c r="QY22" s="1" t="str">
        <f>R_Lock!QY22</f>
        <v>Paste Your Data Here</v>
      </c>
      <c r="QZ22" s="1" t="str">
        <f>R_Lock!QZ22</f>
        <v>Paste Your Data Here</v>
      </c>
      <c r="RA22" s="1" t="str">
        <f>R_Lock!RA22</f>
        <v>Paste Your Data Here</v>
      </c>
      <c r="RB22" s="1" t="str">
        <f>R_Lock!RB22</f>
        <v>Paste Your Data Here</v>
      </c>
      <c r="RC22" s="1" t="str">
        <f>R_Lock!RC22</f>
        <v>Paste Your Data Here</v>
      </c>
      <c r="RD22" s="1" t="str">
        <f>R_Lock!RD22</f>
        <v>Paste Your Data Here</v>
      </c>
      <c r="RE22" s="1" t="str">
        <f>R_Lock!RE22</f>
        <v>Paste Your Data Here</v>
      </c>
      <c r="RF22" s="1" t="str">
        <f>R_Lock!RF22</f>
        <v>Paste Your Data Here</v>
      </c>
      <c r="RG22" s="1" t="str">
        <f>R_Lock!RG22</f>
        <v>Paste Your Data Here</v>
      </c>
      <c r="RH22" s="1" t="str">
        <f>R_Lock!RH22</f>
        <v>Paste Your Data Here</v>
      </c>
      <c r="RI22" s="1" t="str">
        <f>R_Lock!RI22</f>
        <v>Paste Your Data Here</v>
      </c>
      <c r="RJ22" s="1" t="str">
        <f>R_Lock!RJ22</f>
        <v>Paste Your Data Here</v>
      </c>
      <c r="RK22" s="1" t="str">
        <f>R_Lock!RK22</f>
        <v>Paste Your Data Here</v>
      </c>
      <c r="RL22" s="1" t="str">
        <f>R_Lock!RL22</f>
        <v>Paste Your Data Here</v>
      </c>
      <c r="RM22" s="1" t="str">
        <f>R_Lock!RM22</f>
        <v>Paste Your Data Here</v>
      </c>
      <c r="RN22" s="1" t="str">
        <f>R_Lock!RN22</f>
        <v>Paste Your Data Here</v>
      </c>
      <c r="RO22" s="1" t="str">
        <f>R_Lock!RO22</f>
        <v>Paste Your Data Here</v>
      </c>
      <c r="RP22" s="1" t="str">
        <f>R_Lock!RP22</f>
        <v>Paste Your Data Here</v>
      </c>
      <c r="RQ22" s="1" t="str">
        <f>R_Lock!RQ22</f>
        <v>Paste Your Data Here</v>
      </c>
      <c r="RR22" s="1" t="str">
        <f>R_Lock!RR22</f>
        <v>Paste Your Data Here</v>
      </c>
      <c r="RS22" s="1" t="str">
        <f>R_Lock!RS22</f>
        <v>Paste Your Data Here</v>
      </c>
      <c r="RT22" s="1" t="str">
        <f>R_Lock!RT22</f>
        <v>Paste Your Data Here</v>
      </c>
      <c r="RU22" s="1" t="str">
        <f>R_Lock!RU22</f>
        <v>Paste Your Data Here</v>
      </c>
      <c r="RV22" s="1" t="str">
        <f>R_Lock!RV22</f>
        <v>Paste Your Data Here</v>
      </c>
      <c r="RW22" s="1" t="str">
        <f>R_Lock!RW22</f>
        <v>Paste Your Data Here</v>
      </c>
      <c r="RX22" s="1" t="str">
        <f>R_Lock!RX22</f>
        <v>Paste Your Data Here</v>
      </c>
      <c r="RY22" s="1" t="str">
        <f>R_Lock!RY22</f>
        <v>Paste Your Data Here</v>
      </c>
      <c r="RZ22" s="1" t="str">
        <f>R_Lock!RZ22</f>
        <v>Paste Your Data Here</v>
      </c>
      <c r="SA22" s="1" t="str">
        <f>R_Lock!SA22</f>
        <v>Paste Your Data Here</v>
      </c>
      <c r="SB22" s="1" t="str">
        <f>R_Lock!SB22</f>
        <v>Paste Your Data Here</v>
      </c>
      <c r="SC22" s="1" t="str">
        <f>R_Lock!SC22</f>
        <v>Paste Your Data Here</v>
      </c>
      <c r="SD22" s="1" t="str">
        <f>R_Lock!SD22</f>
        <v>Paste Your Data Here</v>
      </c>
      <c r="SE22" s="1" t="str">
        <f>R_Lock!SE22</f>
        <v>Paste Your Data Here</v>
      </c>
      <c r="SF22" s="1" t="str">
        <f>R_Lock!SF22</f>
        <v>Paste Your Data Here</v>
      </c>
      <c r="SG22" s="1" t="str">
        <f>R_Lock!SG22</f>
        <v>Paste Your Data Here</v>
      </c>
      <c r="SH22" s="1" t="str">
        <f>R_Lock!SH22</f>
        <v>Paste Your Data Here</v>
      </c>
      <c r="SI22" s="1" t="str">
        <f>R_Lock!SI22</f>
        <v>Paste Your Data Here</v>
      </c>
      <c r="SJ22" s="1" t="str">
        <f>R_Lock!SJ22</f>
        <v>Paste Your Data Here</v>
      </c>
      <c r="SK22" s="1" t="str">
        <f>R_Lock!SK22</f>
        <v>Paste Your Data Here</v>
      </c>
      <c r="SL22" s="1" t="str">
        <f>R_Lock!SL22</f>
        <v>Paste Your Data Here</v>
      </c>
      <c r="SM22" s="1" t="str">
        <f>R_Lock!SM22</f>
        <v>Paste Your Data Here</v>
      </c>
      <c r="SN22" s="1" t="str">
        <f>R_Lock!SN22</f>
        <v>Paste Your Data Here</v>
      </c>
      <c r="SO22" s="1" t="str">
        <f>R_Lock!SO22</f>
        <v>Paste Your Data Here</v>
      </c>
      <c r="SP22" s="1" t="str">
        <f>R_Lock!SP22</f>
        <v>Paste Your Data Here</v>
      </c>
      <c r="SQ22" s="1" t="str">
        <f>R_Lock!SQ22</f>
        <v>Paste Your Data Here</v>
      </c>
      <c r="SR22" s="1" t="str">
        <f>R_Lock!SR22</f>
        <v>Paste Your Data Here</v>
      </c>
      <c r="SS22" s="1" t="str">
        <f>R_Lock!SS22</f>
        <v>Paste Your Data Here</v>
      </c>
      <c r="ST22" s="1" t="str">
        <f>R_Lock!ST22</f>
        <v>Paste Your Data Here</v>
      </c>
      <c r="SU22" s="1" t="str">
        <f>R_Lock!SU22</f>
        <v>Paste Your Data Here</v>
      </c>
      <c r="SV22" s="1" t="str">
        <f>R_Lock!SV22</f>
        <v>Paste Your Data Here</v>
      </c>
      <c r="SW22" s="1" t="str">
        <f>R_Lock!SW22</f>
        <v>Paste Your Data Here</v>
      </c>
      <c r="SX22" s="1" t="str">
        <f>R_Lock!SX22</f>
        <v>Paste Your Data Here</v>
      </c>
      <c r="SY22" s="1" t="str">
        <f>R_Lock!SY22</f>
        <v>Paste Your Data Here</v>
      </c>
      <c r="SZ22" s="1" t="str">
        <f>R_Lock!SZ22</f>
        <v>Paste Your Data Here</v>
      </c>
      <c r="TA22" s="1" t="str">
        <f>R_Lock!TA22</f>
        <v>Paste Your Data Here</v>
      </c>
      <c r="TB22" s="1" t="str">
        <f>R_Lock!TB22</f>
        <v>Paste Your Data Here</v>
      </c>
      <c r="TC22" s="1" t="str">
        <f>R_Lock!TC22</f>
        <v>Paste Your Data Here</v>
      </c>
      <c r="TD22" s="1" t="str">
        <f>R_Lock!TD22</f>
        <v>Paste Your Data Here</v>
      </c>
      <c r="TE22" s="1" t="str">
        <f>R_Lock!TE22</f>
        <v>Paste Your Data Here</v>
      </c>
      <c r="TF22" s="1" t="str">
        <f>R_Lock!TF22</f>
        <v>Paste Your Data Here</v>
      </c>
      <c r="TG22" s="1" t="str">
        <f>R_Lock!TG22</f>
        <v>Paste Your Data Here</v>
      </c>
      <c r="TH22" s="1" t="str">
        <f>R_Lock!TH22</f>
        <v>Paste Your Data Here</v>
      </c>
      <c r="TI22" s="1" t="str">
        <f>R_Lock!TI22</f>
        <v>Paste Your Data Here</v>
      </c>
      <c r="TJ22" s="1" t="str">
        <f>R_Lock!TJ22</f>
        <v>Paste Your Data Here</v>
      </c>
      <c r="TK22" s="1" t="str">
        <f>R_Lock!TK22</f>
        <v>Paste Your Data Here</v>
      </c>
      <c r="TL22" s="1" t="str">
        <f>R_Lock!TL22</f>
        <v>Paste Your Data Here</v>
      </c>
      <c r="TM22" s="1" t="str">
        <f>R_Lock!TM22</f>
        <v>Paste Your Data Here</v>
      </c>
      <c r="TN22" s="1" t="str">
        <f>R_Lock!TN22</f>
        <v>Paste Your Data Here</v>
      </c>
      <c r="TO22" s="1" t="str">
        <f>R_Lock!TO22</f>
        <v>Paste Your Data Here</v>
      </c>
      <c r="TP22" s="1" t="str">
        <f>R_Lock!TP22</f>
        <v>Paste Your Data Here</v>
      </c>
      <c r="TQ22" s="1" t="str">
        <f>R_Lock!TQ22</f>
        <v>Paste Your Data Here</v>
      </c>
      <c r="TR22" s="1" t="str">
        <f>R_Lock!TR22</f>
        <v>Paste Your Data Here</v>
      </c>
      <c r="TS22" s="1" t="str">
        <f>R_Lock!TS22</f>
        <v>Paste Your Data Here</v>
      </c>
      <c r="TT22" s="1" t="str">
        <f>R_Lock!TT22</f>
        <v>Paste Your Data Here</v>
      </c>
      <c r="TU22" s="1" t="str">
        <f>R_Lock!TU22</f>
        <v>Paste Your Data Here</v>
      </c>
      <c r="TV22" s="1" t="str">
        <f>R_Lock!TV22</f>
        <v>Paste Your Data Here</v>
      </c>
      <c r="TW22" s="1" t="str">
        <f>R_Lock!TW22</f>
        <v>Paste Your Data Here</v>
      </c>
      <c r="TX22" s="1" t="str">
        <f>R_Lock!TX22</f>
        <v>Paste Your Data Here</v>
      </c>
      <c r="TY22" s="1" t="str">
        <f>R_Lock!TY22</f>
        <v>Paste Your Data Here</v>
      </c>
      <c r="TZ22" s="1" t="str">
        <f>R_Lock!TZ22</f>
        <v>Paste Your Data Here</v>
      </c>
      <c r="UA22" s="1" t="str">
        <f>R_Lock!UA22</f>
        <v>Paste Your Data Here</v>
      </c>
      <c r="UB22" s="1" t="str">
        <f>R_Lock!UB22</f>
        <v>Paste Your Data Here</v>
      </c>
      <c r="UC22" s="1" t="str">
        <f>R_Lock!UC22</f>
        <v>Paste Your Data Here</v>
      </c>
      <c r="UD22" s="1" t="str">
        <f>R_Lock!UD22</f>
        <v>Paste Your Data Here</v>
      </c>
      <c r="UE22" s="1" t="str">
        <f>R_Lock!UE22</f>
        <v>Paste Your Data Here</v>
      </c>
      <c r="UF22" s="1" t="str">
        <f>R_Lock!UF22</f>
        <v>Paste Your Data Here</v>
      </c>
      <c r="UG22" s="1" t="str">
        <f>R_Lock!UG22</f>
        <v>Paste Your Data Here</v>
      </c>
      <c r="UH22" s="1" t="str">
        <f>R_Lock!UH22</f>
        <v>Paste Your Data Here</v>
      </c>
      <c r="UI22" s="1" t="str">
        <f>R_Lock!UI22</f>
        <v>Paste Your Data Here</v>
      </c>
      <c r="UJ22" s="1" t="str">
        <f>R_Lock!UJ22</f>
        <v>Paste Your Data Here</v>
      </c>
      <c r="UK22" s="1" t="str">
        <f>R_Lock!UK22</f>
        <v>Paste Your Data Here</v>
      </c>
      <c r="UL22" s="1" t="str">
        <f>R_Lock!UL22</f>
        <v>Paste Your Data Here</v>
      </c>
      <c r="UM22" s="1" t="str">
        <f>R_Lock!UM22</f>
        <v>Paste Your Data Here</v>
      </c>
      <c r="UN22" s="1" t="str">
        <f>R_Lock!UN22</f>
        <v>Paste Your Data Here</v>
      </c>
      <c r="UO22" s="1" t="str">
        <f>R_Lock!UO22</f>
        <v>Paste Your Data Here</v>
      </c>
      <c r="UP22" s="1" t="str">
        <f>R_Lock!UP22</f>
        <v>Paste Your Data Here</v>
      </c>
      <c r="UQ22" s="1" t="str">
        <f>R_Lock!UQ22</f>
        <v>Paste Your Data Here</v>
      </c>
      <c r="UR22" s="1" t="str">
        <f>R_Lock!UR22</f>
        <v>Paste Your Data Here</v>
      </c>
      <c r="US22" s="1" t="str">
        <f>R_Lock!US22</f>
        <v>Paste Your Data Here</v>
      </c>
      <c r="UT22" s="1" t="str">
        <f>R_Lock!UT22</f>
        <v>Paste Your Data Here</v>
      </c>
      <c r="UU22" s="1" t="str">
        <f>R_Lock!UU22</f>
        <v>Paste Your Data Here</v>
      </c>
      <c r="UV22" s="1" t="str">
        <f>R_Lock!UV22</f>
        <v>Paste Your Data Here</v>
      </c>
      <c r="UW22" s="1" t="str">
        <f>R_Lock!UW22</f>
        <v>Paste Your Data Here</v>
      </c>
      <c r="UX22" s="1" t="str">
        <f>R_Lock!UX22</f>
        <v>Paste Your Data Here</v>
      </c>
      <c r="UY22" s="1" t="str">
        <f>R_Lock!UY22</f>
        <v>Paste Your Data Here</v>
      </c>
      <c r="UZ22" s="1" t="str">
        <f>R_Lock!UZ22</f>
        <v>Paste Your Data Here</v>
      </c>
      <c r="VA22" s="1" t="str">
        <f>R_Lock!VA22</f>
        <v>Paste Your Data Here</v>
      </c>
      <c r="VB22" s="1" t="str">
        <f>R_Lock!VB22</f>
        <v>Paste Your Data Here</v>
      </c>
      <c r="VC22" s="1" t="str">
        <f>R_Lock!VC22</f>
        <v>Paste Your Data Here</v>
      </c>
      <c r="VD22" s="1" t="str">
        <f>R_Lock!VD22</f>
        <v>Paste Your Data Here</v>
      </c>
      <c r="VE22" s="1" t="str">
        <f>R_Lock!VE22</f>
        <v>Paste Your Data Here</v>
      </c>
      <c r="VF22" s="1" t="str">
        <f>R_Lock!VF22</f>
        <v>Paste Your Data Here</v>
      </c>
      <c r="VG22" s="1" t="str">
        <f>R_Lock!VG22</f>
        <v>Paste Your Data Here</v>
      </c>
      <c r="VH22" s="1" t="str">
        <f>R_Lock!VH22</f>
        <v>Paste Your Data Here</v>
      </c>
      <c r="VI22" s="1" t="str">
        <f>R_Lock!VI22</f>
        <v>Paste Your Data Here</v>
      </c>
      <c r="VJ22" s="1" t="str">
        <f>R_Lock!VJ22</f>
        <v>Paste Your Data Here</v>
      </c>
      <c r="VK22" s="1" t="str">
        <f>R_Lock!VK22</f>
        <v>Paste Your Data Here</v>
      </c>
      <c r="VL22" s="1" t="str">
        <f>R_Lock!VL22</f>
        <v>Paste Your Data Here</v>
      </c>
      <c r="VM22" s="1" t="str">
        <f>R_Lock!VM22</f>
        <v>Paste Your Data Here</v>
      </c>
      <c r="VN22" s="1" t="str">
        <f>R_Lock!VN22</f>
        <v>Paste Your Data Here</v>
      </c>
      <c r="VO22" s="1" t="str">
        <f>R_Lock!VO22</f>
        <v>Paste Your Data Here</v>
      </c>
      <c r="VP22" s="1" t="str">
        <f>R_Lock!VP22</f>
        <v>Paste Your Data Here</v>
      </c>
      <c r="VQ22" s="1" t="str">
        <f>R_Lock!VQ22</f>
        <v>Paste Your Data Here</v>
      </c>
      <c r="VR22" s="1" t="str">
        <f>R_Lock!VR22</f>
        <v>Paste Your Data Here</v>
      </c>
      <c r="VS22" s="1" t="str">
        <f>R_Lock!VS22</f>
        <v>Paste Your Data Here</v>
      </c>
      <c r="VT22" s="1" t="str">
        <f>R_Lock!VT22</f>
        <v>Paste Your Data Here</v>
      </c>
      <c r="VU22" s="1" t="str">
        <f>R_Lock!VU22</f>
        <v>Paste Your Data Here</v>
      </c>
      <c r="VV22" s="1" t="str">
        <f>R_Lock!VV22</f>
        <v>Paste Your Data Here</v>
      </c>
      <c r="VW22" s="1" t="str">
        <f>R_Lock!VW22</f>
        <v>Paste Your Data Here</v>
      </c>
      <c r="VX22" s="1" t="str">
        <f>R_Lock!VX22</f>
        <v>Paste Your Data Here</v>
      </c>
      <c r="VY22" s="1" t="str">
        <f>R_Lock!VY22</f>
        <v>Paste Your Data Here</v>
      </c>
      <c r="VZ22" s="1" t="str">
        <f>R_Lock!VZ22</f>
        <v>Paste Your Data Here</v>
      </c>
      <c r="WA22" s="1" t="str">
        <f>R_Lock!WA22</f>
        <v>Paste Your Data Here</v>
      </c>
      <c r="WB22" s="1" t="str">
        <f>R_Lock!WB22</f>
        <v>Paste Your Data Here</v>
      </c>
      <c r="WC22" s="1" t="str">
        <f>R_Lock!WC22</f>
        <v>Paste Your Data Here</v>
      </c>
      <c r="WD22" s="1" t="str">
        <f>R_Lock!WD22</f>
        <v>Paste Your Data Here</v>
      </c>
      <c r="WE22" s="1" t="str">
        <f>R_Lock!WE22</f>
        <v>Paste Your Data Here</v>
      </c>
      <c r="WF22" s="1" t="str">
        <f>R_Lock!WF22</f>
        <v>Paste Your Data Here</v>
      </c>
      <c r="WG22" s="1" t="str">
        <f>R_Lock!WG22</f>
        <v>Paste Your Data Here</v>
      </c>
      <c r="WH22" s="1" t="str">
        <f>R_Lock!WH22</f>
        <v>Paste Your Data Here</v>
      </c>
      <c r="WI22" s="1" t="str">
        <f>R_Lock!WI22</f>
        <v>Paste Your Data Here</v>
      </c>
      <c r="WJ22" s="1" t="str">
        <f>R_Lock!WJ22</f>
        <v>Paste Your Data Here</v>
      </c>
      <c r="WK22" s="1" t="str">
        <f>R_Lock!WK22</f>
        <v>Paste Your Data Here</v>
      </c>
      <c r="WL22" s="1" t="str">
        <f>R_Lock!WL22</f>
        <v>Paste Your Data Here</v>
      </c>
      <c r="WM22" s="1" t="str">
        <f>R_Lock!WM22</f>
        <v>Paste Your Data Here</v>
      </c>
      <c r="WN22" s="1" t="str">
        <f>R_Lock!WN22</f>
        <v>Paste Your Data Here</v>
      </c>
      <c r="WO22" s="1" t="str">
        <f>R_Lock!WO22</f>
        <v>Paste Your Data Here</v>
      </c>
      <c r="WP22" s="1" t="str">
        <f>R_Lock!WP22</f>
        <v>Paste Your Data Here</v>
      </c>
      <c r="WQ22" s="1" t="str">
        <f>R_Lock!WQ22</f>
        <v>Paste Your Data Here</v>
      </c>
      <c r="WR22" s="1" t="str">
        <f>R_Lock!WR22</f>
        <v>Paste Your Data Here</v>
      </c>
      <c r="WS22" s="1" t="str">
        <f>R_Lock!WS22</f>
        <v>Paste Your Data Here</v>
      </c>
      <c r="WT22" s="1" t="str">
        <f>R_Lock!WT22</f>
        <v>Paste Your Data Here</v>
      </c>
      <c r="WU22" s="1" t="str">
        <f>R_Lock!WU22</f>
        <v>Paste Your Data Here</v>
      </c>
      <c r="WV22" s="1" t="str">
        <f>R_Lock!WV22</f>
        <v>Paste Your Data Here</v>
      </c>
      <c r="WW22" s="1" t="str">
        <f>R_Lock!WW22</f>
        <v>Paste Your Data Here</v>
      </c>
      <c r="WX22" s="1" t="str">
        <f>R_Lock!WX22</f>
        <v>Paste Your Data Here</v>
      </c>
      <c r="WY22" s="1" t="str">
        <f>R_Lock!WY22</f>
        <v>Paste Your Data Here</v>
      </c>
      <c r="WZ22" s="1" t="str">
        <f>R_Lock!WZ22</f>
        <v>Paste Your Data Here</v>
      </c>
      <c r="XA22" s="1" t="str">
        <f>R_Lock!XA22</f>
        <v>Paste Your Data Here</v>
      </c>
      <c r="XB22" s="1" t="str">
        <f>R_Lock!XB22</f>
        <v>Paste Your Data Here</v>
      </c>
      <c r="XC22" s="1" t="str">
        <f>R_Lock!XC22</f>
        <v>Paste Your Data Here</v>
      </c>
      <c r="XD22" s="1" t="str">
        <f>R_Lock!XD22</f>
        <v>Paste Your Data Here</v>
      </c>
      <c r="XE22" s="1" t="str">
        <f>R_Lock!XE22</f>
        <v>Paste Your Data Here</v>
      </c>
      <c r="XF22" s="1" t="str">
        <f>R_Lock!XF22</f>
        <v>Paste Your Data Here</v>
      </c>
      <c r="XG22" s="1" t="str">
        <f>R_Lock!XG22</f>
        <v>Paste Your Data Here</v>
      </c>
      <c r="XH22" s="1" t="str">
        <f>R_Lock!XH22</f>
        <v>Paste Your Data Here</v>
      </c>
      <c r="XI22" s="1" t="str">
        <f>R_Lock!XI22</f>
        <v>Paste Your Data Here</v>
      </c>
      <c r="XJ22" s="1" t="str">
        <f>R_Lock!XJ22</f>
        <v>Paste Your Data Here</v>
      </c>
      <c r="XK22" s="1" t="str">
        <f>R_Lock!XK22</f>
        <v>Paste Your Data Here</v>
      </c>
      <c r="XL22" s="1" t="str">
        <f>R_Lock!XL22</f>
        <v>Paste Your Data Here</v>
      </c>
      <c r="XM22" s="1" t="str">
        <f>R_Lock!XM22</f>
        <v>Paste Your Data Here</v>
      </c>
      <c r="XN22" s="1" t="str">
        <f>R_Lock!XN22</f>
        <v>Paste Your Data Here</v>
      </c>
      <c r="XO22" s="1" t="str">
        <f>R_Lock!XO22</f>
        <v>Paste Your Data Here</v>
      </c>
      <c r="XP22" s="1" t="str">
        <f>R_Lock!XP22</f>
        <v>Paste Your Data Here</v>
      </c>
      <c r="XQ22" s="1" t="str">
        <f>R_Lock!XQ22</f>
        <v>Paste Your Data Here</v>
      </c>
      <c r="XR22" s="1" t="str">
        <f>R_Lock!XR22</f>
        <v>Paste Your Data Here</v>
      </c>
      <c r="XS22" s="1" t="str">
        <f>R_Lock!XS22</f>
        <v>Paste Your Data Here</v>
      </c>
      <c r="XT22" s="1" t="str">
        <f>R_Lock!XT22</f>
        <v>Paste Your Data Here</v>
      </c>
      <c r="XU22" s="1" t="str">
        <f>R_Lock!XU22</f>
        <v>Paste Your Data Here</v>
      </c>
      <c r="XV22" s="1" t="str">
        <f>R_Lock!XV22</f>
        <v>Paste Your Data Here</v>
      </c>
      <c r="XW22" s="1" t="str">
        <f>R_Lock!XW22</f>
        <v>Paste Your Data Here</v>
      </c>
      <c r="XX22" s="1" t="str">
        <f>R_Lock!XX22</f>
        <v>Paste Your Data Here</v>
      </c>
      <c r="XY22" s="1" t="str">
        <f>R_Lock!XY22</f>
        <v>Paste Your Data Here</v>
      </c>
      <c r="XZ22" s="1" t="str">
        <f>R_Lock!XZ22</f>
        <v>Paste Your Data Here</v>
      </c>
      <c r="YA22" s="1" t="str">
        <f>R_Lock!YA22</f>
        <v>Paste Your Data Here</v>
      </c>
      <c r="YB22" s="1" t="str">
        <f>R_Lock!YB22</f>
        <v>Paste Your Data Here</v>
      </c>
      <c r="YC22" s="1" t="str">
        <f>R_Lock!YC22</f>
        <v>Paste Your Data Here</v>
      </c>
      <c r="YD22" s="1" t="str">
        <f>R_Lock!YD22</f>
        <v>Paste Your Data Here</v>
      </c>
      <c r="YE22" s="1" t="str">
        <f>R_Lock!YE22</f>
        <v>Paste Your Data Here</v>
      </c>
      <c r="YF22" s="1" t="str">
        <f>R_Lock!YF22</f>
        <v>Paste Your Data Here</v>
      </c>
      <c r="YG22" s="1" t="str">
        <f>R_Lock!YG22</f>
        <v>Paste Your Data Here</v>
      </c>
      <c r="YH22" s="1" t="str">
        <f>R_Lock!YH22</f>
        <v>Paste Your Data Here</v>
      </c>
      <c r="YI22" s="1" t="str">
        <f>R_Lock!YI22</f>
        <v>Paste Your Data Here</v>
      </c>
      <c r="YJ22" s="1" t="str">
        <f>R_Lock!YJ22</f>
        <v>Paste Your Data Here</v>
      </c>
      <c r="YK22" s="1" t="str">
        <f>R_Lock!YK22</f>
        <v>Paste Your Data Here</v>
      </c>
      <c r="YL22" s="1" t="str">
        <f>R_Lock!YL22</f>
        <v>Paste Your Data Here</v>
      </c>
      <c r="YM22" s="1" t="str">
        <f>R_Lock!YM22</f>
        <v>Paste Your Data Here</v>
      </c>
      <c r="YN22" s="1" t="str">
        <f>R_Lock!YN22</f>
        <v>Paste Your Data Here</v>
      </c>
      <c r="YO22" s="1" t="str">
        <f>R_Lock!YO22</f>
        <v>Paste Your Data Here</v>
      </c>
      <c r="YP22" s="1" t="str">
        <f>R_Lock!YP22</f>
        <v>Paste Your Data Here</v>
      </c>
      <c r="YQ22" s="1" t="str">
        <f>R_Lock!YQ22</f>
        <v>Paste Your Data Here</v>
      </c>
      <c r="YR22" s="1" t="str">
        <f>R_Lock!YR22</f>
        <v>Paste Your Data Here</v>
      </c>
      <c r="YS22" s="1" t="str">
        <f>R_Lock!YS22</f>
        <v>Paste Your Data Here</v>
      </c>
      <c r="YT22" s="1" t="str">
        <f>R_Lock!YT22</f>
        <v>Paste Your Data Here</v>
      </c>
      <c r="YU22" s="1" t="str">
        <f>R_Lock!YU22</f>
        <v>Paste Your Data Here</v>
      </c>
      <c r="YV22" s="1" t="str">
        <f>R_Lock!YV22</f>
        <v>Paste Your Data Here</v>
      </c>
      <c r="YW22" s="1" t="str">
        <f>R_Lock!YW22</f>
        <v>Paste Your Data Here</v>
      </c>
      <c r="YX22" s="1" t="str">
        <f>R_Lock!YX22</f>
        <v>Paste Your Data Here</v>
      </c>
      <c r="YY22" s="1" t="str">
        <f>R_Lock!YY22</f>
        <v>Paste Your Data Here</v>
      </c>
      <c r="YZ22" s="1" t="str">
        <f>R_Lock!YZ22</f>
        <v>Paste Your Data Here</v>
      </c>
      <c r="ZA22" s="1" t="str">
        <f>R_Lock!ZA22</f>
        <v>Paste Your Data Here</v>
      </c>
      <c r="ZB22" s="1" t="str">
        <f>R_Lock!ZB22</f>
        <v>Paste Your Data Here</v>
      </c>
      <c r="ZC22" s="1" t="str">
        <f>R_Lock!ZC22</f>
        <v>Paste Your Data Here</v>
      </c>
      <c r="ZD22" s="1" t="str">
        <f>R_Lock!ZD22</f>
        <v>Paste Your Data Here</v>
      </c>
      <c r="ZE22" s="1" t="str">
        <f>R_Lock!ZE22</f>
        <v>Paste Your Data Here</v>
      </c>
      <c r="ZF22" s="1" t="str">
        <f>R_Lock!ZF22</f>
        <v>Paste Your Data Here</v>
      </c>
      <c r="ZG22" s="1" t="str">
        <f>R_Lock!ZG22</f>
        <v>Paste Your Data Here</v>
      </c>
      <c r="ZH22" s="1" t="str">
        <f>R_Lock!ZH22</f>
        <v>Paste Your Data Here</v>
      </c>
      <c r="ZI22" s="1" t="str">
        <f>R_Lock!ZI22</f>
        <v>Paste Your Data Here</v>
      </c>
      <c r="ZJ22" s="1" t="str">
        <f>R_Lock!ZJ22</f>
        <v>Paste Your Data Here</v>
      </c>
      <c r="ZK22" s="1" t="str">
        <f>R_Lock!ZK22</f>
        <v>Paste Your Data Here</v>
      </c>
      <c r="ZL22" s="1" t="str">
        <f>R_Lock!ZL22</f>
        <v>Paste Your Data Here</v>
      </c>
      <c r="ZM22" s="1" t="str">
        <f>R_Lock!ZM22</f>
        <v>Paste Your Data Here</v>
      </c>
      <c r="ZN22" s="1" t="str">
        <f>R_Lock!ZN22</f>
        <v>Paste Your Data Here</v>
      </c>
      <c r="ZO22" s="1" t="str">
        <f>R_Lock!ZO22</f>
        <v>Paste Your Data Here</v>
      </c>
      <c r="ZP22" s="1" t="str">
        <f>R_Lock!ZP22</f>
        <v>Paste Your Data Here</v>
      </c>
      <c r="ZQ22" s="1" t="str">
        <f>R_Lock!ZQ22</f>
        <v>Paste Your Data Here</v>
      </c>
      <c r="ZR22" s="1" t="str">
        <f>R_Lock!ZR22</f>
        <v>Paste Your Data Here</v>
      </c>
      <c r="ZS22" s="1" t="str">
        <f>R_Lock!ZS22</f>
        <v>Paste Your Data Here</v>
      </c>
      <c r="ZT22" s="1" t="str">
        <f>R_Lock!ZT22</f>
        <v>Paste Your Data Here</v>
      </c>
      <c r="ZU22" s="1" t="str">
        <f>R_Lock!ZU22</f>
        <v>Paste Your Data Here</v>
      </c>
      <c r="ZV22" s="1" t="str">
        <f>R_Lock!ZV22</f>
        <v>Paste Your Data Here</v>
      </c>
      <c r="ZW22" s="1" t="str">
        <f>R_Lock!ZW22</f>
        <v>Paste Your Data Here</v>
      </c>
      <c r="ZX22" s="1" t="str">
        <f>R_Lock!ZX22</f>
        <v>Paste Your Data Here</v>
      </c>
      <c r="ZY22" s="1" t="str">
        <f>R_Lock!ZY22</f>
        <v>Paste Your Data Here</v>
      </c>
      <c r="ZZ22" s="1" t="str">
        <f>R_Lock!ZZ22</f>
        <v>Paste Your Data Here</v>
      </c>
      <c r="AAA22" s="1" t="str">
        <f>R_Lock!AAA22</f>
        <v>Paste Your Data Here</v>
      </c>
      <c r="AAB22" s="1" t="str">
        <f>R_Lock!AAB22</f>
        <v>Paste Your Data Here</v>
      </c>
      <c r="AAC22" s="1" t="str">
        <f>R_Lock!AAC22</f>
        <v>Paste Your Data Here</v>
      </c>
      <c r="AAD22" s="1" t="str">
        <f>R_Lock!AAD22</f>
        <v>Paste Your Data Here</v>
      </c>
      <c r="AAE22" s="1" t="str">
        <f>R_Lock!AAE22</f>
        <v>Paste Your Data Here</v>
      </c>
      <c r="AAF22" s="1" t="str">
        <f>R_Lock!AAF22</f>
        <v>Paste Your Data Here</v>
      </c>
      <c r="AAG22" s="1" t="str">
        <f>R_Lock!AAG22</f>
        <v>Paste Your Data Here</v>
      </c>
      <c r="AAH22" s="1" t="str">
        <f>R_Lock!AAH22</f>
        <v>Paste Your Data Here</v>
      </c>
      <c r="AAI22" s="1" t="str">
        <f>R_Lock!AAI22</f>
        <v>Paste Your Data Here</v>
      </c>
      <c r="AAJ22" s="1" t="str">
        <f>R_Lock!AAJ22</f>
        <v>Paste Your Data Here</v>
      </c>
      <c r="AAK22" s="1" t="str">
        <f>R_Lock!AAK22</f>
        <v>Paste Your Data Here</v>
      </c>
      <c r="AAL22" s="1" t="str">
        <f>R_Lock!AAL22</f>
        <v>Paste Your Data Here</v>
      </c>
      <c r="AAM22" s="1" t="str">
        <f>R_Lock!AAM22</f>
        <v>Paste Your Data Here</v>
      </c>
      <c r="AAN22" s="1" t="str">
        <f>R_Lock!AAN22</f>
        <v>Paste Your Data Here</v>
      </c>
      <c r="AAO22" s="1" t="str">
        <f>R_Lock!AAO22</f>
        <v>Paste Your Data Here</v>
      </c>
      <c r="AAP22" s="1" t="str">
        <f>R_Lock!AAP22</f>
        <v>Paste Your Data Here</v>
      </c>
      <c r="AAQ22" s="1" t="str">
        <f>R_Lock!AAQ22</f>
        <v>Paste Your Data Here</v>
      </c>
      <c r="AAR22" s="1" t="str">
        <f>R_Lock!AAR22</f>
        <v>Paste Your Data Here</v>
      </c>
      <c r="AAS22" s="1" t="str">
        <f>R_Lock!AAS22</f>
        <v>Paste Your Data Here</v>
      </c>
      <c r="AAT22" s="1" t="str">
        <f>R_Lock!AAT22</f>
        <v>Paste Your Data Here</v>
      </c>
      <c r="AAU22" s="1" t="str">
        <f>R_Lock!AAU22</f>
        <v>Paste Your Data Here</v>
      </c>
      <c r="AAV22" s="1" t="str">
        <f>R_Lock!AAV22</f>
        <v>Paste Your Data Here</v>
      </c>
      <c r="AAW22" s="1" t="str">
        <f>R_Lock!AAW22</f>
        <v>Paste Your Data Here</v>
      </c>
      <c r="AAX22" s="1" t="str">
        <f>R_Lock!AAX22</f>
        <v>Paste Your Data Here</v>
      </c>
      <c r="AAY22" s="1" t="str">
        <f>R_Lock!AAY22</f>
        <v>Paste Your Data Here</v>
      </c>
      <c r="AAZ22" s="1" t="str">
        <f>R_Lock!AAZ22</f>
        <v>Paste Your Data Here</v>
      </c>
      <c r="ABA22" s="1" t="str">
        <f>R_Lock!ABA22</f>
        <v>Paste Your Data Here</v>
      </c>
      <c r="ABB22" s="1" t="str">
        <f>R_Lock!ABB22</f>
        <v>Paste Your Data Here</v>
      </c>
      <c r="ABC22" s="1" t="str">
        <f>R_Lock!ABC22</f>
        <v>Paste Your Data Here</v>
      </c>
      <c r="ABD22" s="1" t="str">
        <f>R_Lock!ABD22</f>
        <v>Paste Your Data Here</v>
      </c>
      <c r="ABE22" s="1" t="str">
        <f>R_Lock!ABE22</f>
        <v>Paste Your Data Here</v>
      </c>
      <c r="ABF22" s="1" t="str">
        <f>R_Lock!ABF22</f>
        <v>Paste Your Data Here</v>
      </c>
      <c r="ABG22" s="1" t="str">
        <f>R_Lock!ABG22</f>
        <v>Paste Your Data Here</v>
      </c>
      <c r="ABH22" s="1" t="str">
        <f>R_Lock!ABH22</f>
        <v>Paste Your Data Here</v>
      </c>
      <c r="ABI22" s="1" t="str">
        <f>R_Lock!ABI22</f>
        <v>Paste Your Data Here</v>
      </c>
      <c r="ABJ22" s="1" t="str">
        <f>R_Lock!ABJ22</f>
        <v>Paste Your Data Here</v>
      </c>
      <c r="ABK22" s="1" t="str">
        <f>R_Lock!ABK22</f>
        <v>Paste Your Data Here</v>
      </c>
      <c r="ABL22" s="1" t="str">
        <f>R_Lock!ABL22</f>
        <v>Paste Your Data Here</v>
      </c>
      <c r="ABM22" s="1" t="str">
        <f>R_Lock!ABM22</f>
        <v>Paste Your Data Here</v>
      </c>
      <c r="ABN22" s="1" t="str">
        <f>R_Lock!ABN22</f>
        <v>Paste Your Data Here</v>
      </c>
      <c r="ABO22" s="1" t="str">
        <f>R_Lock!ABO22</f>
        <v>Paste Your Data Here</v>
      </c>
      <c r="ABP22" s="1" t="str">
        <f>R_Lock!ABP22</f>
        <v>Paste Your Data Here</v>
      </c>
      <c r="ABQ22" s="1" t="str">
        <f>R_Lock!ABQ22</f>
        <v>Paste Your Data Here</v>
      </c>
      <c r="ABR22" s="1" t="str">
        <f>R_Lock!ABR22</f>
        <v>Paste Your Data Here</v>
      </c>
      <c r="ABS22" s="1" t="str">
        <f>R_Lock!ABS22</f>
        <v>Paste Your Data Here</v>
      </c>
      <c r="ABT22" s="1" t="str">
        <f>R_Lock!ABT22</f>
        <v>Paste Your Data Here</v>
      </c>
      <c r="ABU22" s="1" t="str">
        <f>R_Lock!ABU22</f>
        <v>Paste Your Data Here</v>
      </c>
      <c r="ABV22" s="1" t="str">
        <f>R_Lock!ABV22</f>
        <v>Paste Your Data Here</v>
      </c>
      <c r="ABW22" s="1" t="str">
        <f>R_Lock!ABW22</f>
        <v>Paste Your Data Here</v>
      </c>
      <c r="ABX22" s="1" t="str">
        <f>R_Lock!ABX22</f>
        <v>Paste Your Data Here</v>
      </c>
      <c r="ABY22" s="1" t="str">
        <f>R_Lock!ABY22</f>
        <v>Paste Your Data Here</v>
      </c>
      <c r="ABZ22" s="1" t="str">
        <f>R_Lock!ABZ22</f>
        <v>Paste Your Data Here</v>
      </c>
      <c r="ACA22" s="1" t="str">
        <f>R_Lock!ACA22</f>
        <v>Paste Your Data Here</v>
      </c>
      <c r="ACB22" s="1" t="str">
        <f>R_Lock!ACB22</f>
        <v>Paste Your Data Here</v>
      </c>
      <c r="ACC22" s="1" t="str">
        <f>R_Lock!ACC22</f>
        <v>Paste Your Data Here</v>
      </c>
      <c r="ACD22" s="1" t="str">
        <f>R_Lock!ACD22</f>
        <v>Paste Your Data Here</v>
      </c>
      <c r="ACE22" s="1" t="str">
        <f>R_Lock!ACE22</f>
        <v>Paste Your Data Here</v>
      </c>
      <c r="ACF22" s="1" t="str">
        <f>R_Lock!ACF22</f>
        <v>Paste Your Data Here</v>
      </c>
      <c r="ACG22" s="1" t="str">
        <f>R_Lock!ACG22</f>
        <v>Paste Your Data Here</v>
      </c>
      <c r="ACH22" s="1" t="str">
        <f>R_Lock!ACH22</f>
        <v>Paste Your Data Here</v>
      </c>
      <c r="ACI22" s="1" t="str">
        <f>R_Lock!ACI22</f>
        <v>Paste Your Data Here</v>
      </c>
      <c r="ACJ22" s="1" t="str">
        <f>R_Lock!ACJ22</f>
        <v>Paste Your Data Here</v>
      </c>
      <c r="ACK22" s="1" t="str">
        <f>R_Lock!ACK22</f>
        <v>Paste Your Data Here</v>
      </c>
      <c r="ACL22" s="1" t="str">
        <f>R_Lock!ACL22</f>
        <v>Paste Your Data Here</v>
      </c>
      <c r="ACM22" s="1" t="str">
        <f>R_Lock!ACM22</f>
        <v>Paste Your Data Here</v>
      </c>
      <c r="ACN22" s="1" t="str">
        <f>R_Lock!ACN22</f>
        <v>Paste Your Data Here</v>
      </c>
      <c r="ACO22" s="1" t="str">
        <f>R_Lock!ACO22</f>
        <v>Paste Your Data Here</v>
      </c>
      <c r="ACP22" s="1" t="str">
        <f>R_Lock!ACP22</f>
        <v>Paste Your Data Here</v>
      </c>
      <c r="ACQ22" s="1" t="str">
        <f>R_Lock!ACQ22</f>
        <v>Paste Your Data Here</v>
      </c>
      <c r="ACR22" s="1" t="str">
        <f>R_Lock!ACR22</f>
        <v>Paste Your Data Here</v>
      </c>
      <c r="ACS22" s="1" t="str">
        <f>R_Lock!ACS22</f>
        <v>Paste Your Data Here</v>
      </c>
      <c r="ACT22" s="1" t="str">
        <f>R_Lock!ACT22</f>
        <v>Paste Your Data Here</v>
      </c>
      <c r="ACU22" s="1" t="str">
        <f>R_Lock!ACU22</f>
        <v>Paste Your Data Here</v>
      </c>
      <c r="ACV22" s="1" t="str">
        <f>R_Lock!ACV22</f>
        <v>Paste Your Data Here</v>
      </c>
      <c r="ACW22" s="1" t="str">
        <f>R_Lock!ACW22</f>
        <v>Paste Your Data Here</v>
      </c>
      <c r="ACX22" s="1" t="str">
        <f>R_Lock!ACX22</f>
        <v>Paste Your Data Here</v>
      </c>
      <c r="ACY22" s="1" t="str">
        <f>R_Lock!ACY22</f>
        <v>Paste Your Data Here</v>
      </c>
      <c r="ACZ22" s="1" t="str">
        <f>R_Lock!ACZ22</f>
        <v>Paste Your Data Here</v>
      </c>
      <c r="ADA22" s="1" t="str">
        <f>R_Lock!ADA22</f>
        <v>Paste Your Data Here</v>
      </c>
      <c r="ADB22" s="1" t="str">
        <f>R_Lock!ADB22</f>
        <v>Paste Your Data Here</v>
      </c>
      <c r="ADC22" s="1" t="str">
        <f>R_Lock!ADC22</f>
        <v>Paste Your Data Here</v>
      </c>
      <c r="ADD22" s="1" t="str">
        <f>R_Lock!ADD22</f>
        <v>Paste Your Data Here</v>
      </c>
      <c r="ADE22" s="1" t="str">
        <f>R_Lock!ADE22</f>
        <v>Paste Your Data Here</v>
      </c>
      <c r="ADF22" s="1" t="str">
        <f>R_Lock!ADF22</f>
        <v>Paste Your Data Here</v>
      </c>
      <c r="ADG22" s="1" t="str">
        <f>R_Lock!ADG22</f>
        <v>Paste Your Data Here</v>
      </c>
      <c r="ADH22" s="1" t="str">
        <f>R_Lock!ADH22</f>
        <v>Paste Your Data Here</v>
      </c>
      <c r="ADI22" s="1" t="str">
        <f>R_Lock!ADI22</f>
        <v>Paste Your Data Here</v>
      </c>
      <c r="ADJ22" s="1" t="str">
        <f>R_Lock!ADJ22</f>
        <v>Paste Your Data Here</v>
      </c>
      <c r="ADK22" s="1" t="str">
        <f>R_Lock!ADK22</f>
        <v>Paste Your Data Here</v>
      </c>
      <c r="ADL22" s="1" t="str">
        <f>R_Lock!ADL22</f>
        <v>Paste Your Data Here</v>
      </c>
      <c r="ADM22" s="1" t="str">
        <f>R_Lock!ADM22</f>
        <v>Paste Your Data Here</v>
      </c>
      <c r="ADN22" s="1" t="str">
        <f>R_Lock!ADN22</f>
        <v>Paste Your Data Here</v>
      </c>
      <c r="ADO22" s="1" t="str">
        <f>R_Lock!ADO22</f>
        <v>Paste Your Data Here</v>
      </c>
      <c r="ADP22" s="1" t="str">
        <f>R_Lock!ADP22</f>
        <v>Paste Your Data Here</v>
      </c>
      <c r="ADQ22" s="1" t="str">
        <f>R_Lock!ADQ22</f>
        <v>Paste Your Data Here</v>
      </c>
      <c r="ADR22" s="1" t="str">
        <f>R_Lock!ADR22</f>
        <v>Paste Your Data Here</v>
      </c>
      <c r="ADS22" s="1" t="str">
        <f>R_Lock!ADS22</f>
        <v>Paste Your Data Here</v>
      </c>
      <c r="ADT22" s="1" t="str">
        <f>R_Lock!ADT22</f>
        <v>Paste Your Data Here</v>
      </c>
      <c r="ADU22" s="1" t="str">
        <f>R_Lock!ADU22</f>
        <v>Paste Your Data Here</v>
      </c>
      <c r="ADV22" s="1" t="str">
        <f>R_Lock!ADV22</f>
        <v>Paste Your Data Here</v>
      </c>
      <c r="ADW22" s="1" t="str">
        <f>R_Lock!ADW22</f>
        <v>Paste Your Data Here</v>
      </c>
      <c r="ADX22" s="1" t="str">
        <f>R_Lock!ADX22</f>
        <v>Paste Your Data Here</v>
      </c>
      <c r="ADY22" s="1" t="str">
        <f>R_Lock!ADY22</f>
        <v>Paste Your Data Here</v>
      </c>
      <c r="ADZ22" s="1" t="str">
        <f>R_Lock!ADZ22</f>
        <v>Paste Your Data Here</v>
      </c>
      <c r="AEA22" s="1" t="str">
        <f>R_Lock!AEA22</f>
        <v>Paste Your Data Here</v>
      </c>
      <c r="AEB22" s="1" t="str">
        <f>R_Lock!AEB22</f>
        <v>Paste Your Data Here</v>
      </c>
      <c r="AEC22" s="1" t="str">
        <f>R_Lock!AEC22</f>
        <v>Paste Your Data Here</v>
      </c>
      <c r="AED22" s="1" t="str">
        <f>R_Lock!AED22</f>
        <v>Paste Your Data Here</v>
      </c>
      <c r="AEE22" s="1" t="str">
        <f>R_Lock!AEE22</f>
        <v>Paste Your Data Here</v>
      </c>
      <c r="AEF22" s="1" t="str">
        <f>R_Lock!AEF22</f>
        <v>Paste Your Data Here</v>
      </c>
      <c r="AEG22" s="1" t="str">
        <f>R_Lock!AEG22</f>
        <v>Paste Your Data Here</v>
      </c>
      <c r="AEH22" s="1" t="str">
        <f>R_Lock!AEH22</f>
        <v>Paste Your Data Here</v>
      </c>
      <c r="AEI22" s="1" t="str">
        <f>R_Lock!AEI22</f>
        <v>Paste Your Data Here</v>
      </c>
      <c r="AEJ22" s="1" t="str">
        <f>R_Lock!AEJ22</f>
        <v>Paste Your Data Here</v>
      </c>
      <c r="AEK22" s="1" t="str">
        <f>R_Lock!AEK22</f>
        <v>Paste Your Data Here</v>
      </c>
      <c r="AEL22" s="1" t="str">
        <f>R_Lock!AEL22</f>
        <v>Paste Your Data Here</v>
      </c>
      <c r="AEM22" s="1" t="str">
        <f>R_Lock!AEM22</f>
        <v>Paste Your Data Here</v>
      </c>
      <c r="AEN22" s="1" t="str">
        <f>R_Lock!AEN22</f>
        <v>Paste Your Data Here</v>
      </c>
      <c r="AEO22" s="1" t="str">
        <f>R_Lock!AEO22</f>
        <v>Paste Your Data Here</v>
      </c>
      <c r="AEP22" s="1" t="str">
        <f>R_Lock!AEP22</f>
        <v>Paste Your Data Here</v>
      </c>
      <c r="AEQ22" s="1" t="str">
        <f>R_Lock!AEQ22</f>
        <v>Paste Your Data Here</v>
      </c>
      <c r="AER22" s="1" t="str">
        <f>R_Lock!AER22</f>
        <v>Paste Your Data Here</v>
      </c>
      <c r="AES22" s="1" t="str">
        <f>R_Lock!AES22</f>
        <v>Paste Your Data Here</v>
      </c>
      <c r="AET22" s="1" t="str">
        <f>R_Lock!AET22</f>
        <v>Paste Your Data Here</v>
      </c>
      <c r="AEU22" s="1" t="str">
        <f>R_Lock!AEU22</f>
        <v>Paste Your Data Here</v>
      </c>
      <c r="AEV22" s="1" t="str">
        <f>R_Lock!AEV22</f>
        <v>Paste Your Data Here</v>
      </c>
      <c r="AEW22" s="1" t="str">
        <f>R_Lock!AEW22</f>
        <v>Paste Your Data Here</v>
      </c>
      <c r="AEX22" s="1" t="str">
        <f>R_Lock!AEX22</f>
        <v>Paste Your Data Here</v>
      </c>
      <c r="AEY22" s="1" t="str">
        <f>R_Lock!AEY22</f>
        <v>Paste Your Data Here</v>
      </c>
      <c r="AEZ22" s="1" t="str">
        <f>R_Lock!AEZ22</f>
        <v>Paste Your Data Here</v>
      </c>
      <c r="AFA22" s="1" t="str">
        <f>R_Lock!AFA22</f>
        <v>Paste Your Data Here</v>
      </c>
      <c r="AFB22" s="1" t="str">
        <f>R_Lock!AFB22</f>
        <v>Paste Your Data Here</v>
      </c>
      <c r="AFC22" s="1" t="str">
        <f>R_Lock!AFC22</f>
        <v>Paste Your Data Here</v>
      </c>
      <c r="AFD22" s="1" t="str">
        <f>R_Lock!AFD22</f>
        <v>Paste Your Data Here</v>
      </c>
      <c r="AFE22" s="1" t="str">
        <f>R_Lock!AFE22</f>
        <v>Paste Your Data Here</v>
      </c>
      <c r="AFF22" s="1" t="str">
        <f>R_Lock!AFF22</f>
        <v>Paste Your Data Here</v>
      </c>
      <c r="AFG22" s="1" t="str">
        <f>R_Lock!AFG22</f>
        <v>Paste Your Data Here</v>
      </c>
      <c r="AFH22" s="1" t="str">
        <f>R_Lock!AFH22</f>
        <v>Paste Your Data Here</v>
      </c>
      <c r="AFI22" s="1" t="str">
        <f>R_Lock!AFI22</f>
        <v>Paste Your Data Here</v>
      </c>
      <c r="AFJ22" s="1" t="str">
        <f>R_Lock!AFJ22</f>
        <v>Paste Your Data Here</v>
      </c>
      <c r="AFK22" s="1" t="str">
        <f>R_Lock!AFK22</f>
        <v>Paste Your Data Here</v>
      </c>
      <c r="AFL22" s="1" t="str">
        <f>R_Lock!AFL22</f>
        <v>Paste Your Data Here</v>
      </c>
      <c r="AFM22" s="1" t="str">
        <f>R_Lock!AFM22</f>
        <v>Paste Your Data Here</v>
      </c>
      <c r="AFN22" s="1" t="str">
        <f>R_Lock!AFN22</f>
        <v>Paste Your Data Here</v>
      </c>
      <c r="AFO22" s="1" t="str">
        <f>R_Lock!AFO22</f>
        <v>Paste Your Data Here</v>
      </c>
      <c r="AFP22" s="1" t="str">
        <f>R_Lock!AFP22</f>
        <v>Paste Your Data Here</v>
      </c>
      <c r="AFQ22" s="1" t="str">
        <f>R_Lock!AFQ22</f>
        <v>Paste Your Data Here</v>
      </c>
      <c r="AFR22" s="1" t="str">
        <f>R_Lock!AFR22</f>
        <v>Paste Your Data Here</v>
      </c>
      <c r="AFS22" s="1" t="str">
        <f>R_Lock!AFS22</f>
        <v>Paste Your Data Here</v>
      </c>
      <c r="AFT22" s="1" t="str">
        <f>R_Lock!AFT22</f>
        <v>Paste Your Data Here</v>
      </c>
      <c r="AFU22" s="1" t="str">
        <f>R_Lock!AFU22</f>
        <v>Paste Your Data Here</v>
      </c>
      <c r="AFV22" s="1" t="str">
        <f>R_Lock!AFV22</f>
        <v>Paste Your Data Here</v>
      </c>
      <c r="AFW22" s="1" t="str">
        <f>R_Lock!AFW22</f>
        <v>Paste Your Data Here</v>
      </c>
      <c r="AFX22" s="1" t="str">
        <f>R_Lock!AFX22</f>
        <v>Paste Your Data Here</v>
      </c>
      <c r="AFY22" s="1" t="str">
        <f>R_Lock!AFY22</f>
        <v>Paste Your Data Here</v>
      </c>
      <c r="AFZ22" s="1" t="str">
        <f>R_Lock!AFZ22</f>
        <v>Paste Your Data Here</v>
      </c>
      <c r="AGA22" s="1" t="str">
        <f>R_Lock!AGA22</f>
        <v>Paste Your Data Here</v>
      </c>
      <c r="AGB22" s="1" t="str">
        <f>R_Lock!AGB22</f>
        <v>Paste Your Data Here</v>
      </c>
      <c r="AGC22" s="1" t="str">
        <f>R_Lock!AGC22</f>
        <v>Paste Your Data Here</v>
      </c>
      <c r="AGD22" s="1" t="str">
        <f>R_Lock!AGD22</f>
        <v>Paste Your Data Here</v>
      </c>
      <c r="AGE22" s="1" t="str">
        <f>R_Lock!AGE22</f>
        <v>Paste Your Data Here</v>
      </c>
      <c r="AGF22" s="1" t="str">
        <f>R_Lock!AGF22</f>
        <v>Paste Your Data Here</v>
      </c>
      <c r="AGG22" s="1" t="str">
        <f>R_Lock!AGG22</f>
        <v>Paste Your Data Here</v>
      </c>
      <c r="AGH22" s="1" t="str">
        <f>R_Lock!AGH22</f>
        <v>Paste Your Data Here</v>
      </c>
      <c r="AGI22" s="1" t="str">
        <f>R_Lock!AGI22</f>
        <v>Paste Your Data Here</v>
      </c>
      <c r="AGJ22" s="1" t="str">
        <f>R_Lock!AGJ22</f>
        <v>Paste Your Data Here</v>
      </c>
      <c r="AGK22" s="1" t="str">
        <f>R_Lock!AGK22</f>
        <v>Paste Your Data Here</v>
      </c>
      <c r="AGL22" s="1" t="str">
        <f>R_Lock!AGL22</f>
        <v>Paste Your Data Here</v>
      </c>
      <c r="AGM22" s="1" t="str">
        <f>R_Lock!AGM22</f>
        <v>Paste Your Data Here</v>
      </c>
      <c r="AGN22" s="1" t="str">
        <f>R_Lock!AGN22</f>
        <v>Paste Your Data Here</v>
      </c>
      <c r="AGO22" s="1" t="str">
        <f>R_Lock!AGO22</f>
        <v>Paste Your Data Here</v>
      </c>
      <c r="AGP22" s="1" t="str">
        <f>R_Lock!AGP22</f>
        <v>Paste Your Data Here</v>
      </c>
      <c r="AGQ22" s="1" t="str">
        <f>R_Lock!AGQ22</f>
        <v>Paste Your Data Here</v>
      </c>
      <c r="AGR22" s="1" t="str">
        <f>R_Lock!AGR22</f>
        <v>Paste Your Data Here</v>
      </c>
      <c r="AGS22" s="1" t="str">
        <f>R_Lock!AGS22</f>
        <v>Paste Your Data Here</v>
      </c>
      <c r="AGT22" s="1" t="str">
        <f>R_Lock!AGT22</f>
        <v>Paste Your Data Here</v>
      </c>
      <c r="AGU22" s="1" t="str">
        <f>R_Lock!AGU22</f>
        <v>Paste Your Data Here</v>
      </c>
      <c r="AGV22" s="1" t="str">
        <f>R_Lock!AGV22</f>
        <v>Paste Your Data Here</v>
      </c>
      <c r="AGW22" s="1" t="str">
        <f>R_Lock!AGW22</f>
        <v>Paste Your Data Here</v>
      </c>
      <c r="AGX22" s="1" t="str">
        <f>R_Lock!AGX22</f>
        <v>Paste Your Data Here</v>
      </c>
      <c r="AGY22" s="1" t="str">
        <f>R_Lock!AGY22</f>
        <v>Paste Your Data Here</v>
      </c>
      <c r="AGZ22" s="1" t="str">
        <f>R_Lock!AGZ22</f>
        <v>Paste Your Data Here</v>
      </c>
      <c r="AHA22" s="1" t="str">
        <f>R_Lock!AHA22</f>
        <v>Paste Your Data Here</v>
      </c>
      <c r="AHB22" s="1" t="str">
        <f>R_Lock!AHB22</f>
        <v>Paste Your Data Here</v>
      </c>
      <c r="AHC22" s="1" t="str">
        <f>R_Lock!AHC22</f>
        <v>Paste Your Data Here</v>
      </c>
      <c r="AHD22" s="1" t="str">
        <f>R_Lock!AHD22</f>
        <v>Paste Your Data Here</v>
      </c>
      <c r="AHE22" s="1" t="str">
        <f>R_Lock!AHE22</f>
        <v>Paste Your Data Here</v>
      </c>
      <c r="AHF22" s="1" t="str">
        <f>R_Lock!AHF22</f>
        <v>Paste Your Data Here</v>
      </c>
      <c r="AHG22" s="1" t="str">
        <f>R_Lock!AHG22</f>
        <v>Paste Your Data Here</v>
      </c>
      <c r="AHH22" s="1" t="str">
        <f>R_Lock!AHH22</f>
        <v>Paste Your Data Here</v>
      </c>
      <c r="AHI22" s="1" t="str">
        <f>R_Lock!AHI22</f>
        <v>Paste Your Data Here</v>
      </c>
      <c r="AHJ22" s="1" t="str">
        <f>R_Lock!AHJ22</f>
        <v>Paste Your Data Here</v>
      </c>
      <c r="AHK22" s="1" t="str">
        <f>R_Lock!AHK22</f>
        <v>Paste Your Data Here</v>
      </c>
      <c r="AHL22" s="1" t="str">
        <f>R_Lock!AHL22</f>
        <v>Paste Your Data Here</v>
      </c>
      <c r="AHM22" s="1" t="str">
        <f>R_Lock!AHM22</f>
        <v>Paste Your Data Here</v>
      </c>
      <c r="AHN22" s="1" t="str">
        <f>R_Lock!AHN22</f>
        <v>Paste Your Data Here</v>
      </c>
      <c r="AHO22" s="1" t="str">
        <f>R_Lock!AHO22</f>
        <v>Paste Your Data Here</v>
      </c>
      <c r="AHP22" s="1" t="str">
        <f>R_Lock!AHP22</f>
        <v>Paste Your Data Here</v>
      </c>
      <c r="AHQ22" s="1" t="str">
        <f>R_Lock!AHQ22</f>
        <v>Paste Your Data Here</v>
      </c>
      <c r="AHR22" s="1" t="str">
        <f>R_Lock!AHR22</f>
        <v>Paste Your Data Here</v>
      </c>
      <c r="AHS22" s="1" t="str">
        <f>R_Lock!AHS22</f>
        <v>Paste Your Data Here</v>
      </c>
      <c r="AHT22" s="1" t="str">
        <f>R_Lock!AHT22</f>
        <v>Paste Your Data Here</v>
      </c>
      <c r="AHU22" s="1" t="str">
        <f>R_Lock!AHU22</f>
        <v>Paste Your Data Here</v>
      </c>
      <c r="AHV22" s="1" t="str">
        <f>R_Lock!AHV22</f>
        <v>Paste Your Data Here</v>
      </c>
      <c r="AHW22" s="1" t="str">
        <f>R_Lock!AHW22</f>
        <v>Paste Your Data Here</v>
      </c>
      <c r="AHX22" s="1" t="str">
        <f>R_Lock!AHX22</f>
        <v>Paste Your Data Here</v>
      </c>
      <c r="AHY22" s="1" t="str">
        <f>R_Lock!AHY22</f>
        <v>Paste Your Data Here</v>
      </c>
      <c r="AHZ22" s="1" t="str">
        <f>R_Lock!AHZ22</f>
        <v>Paste Your Data Here</v>
      </c>
      <c r="AIA22" s="1" t="str">
        <f>R_Lock!AIA22</f>
        <v>Paste Your Data Here</v>
      </c>
      <c r="AIB22" s="1" t="str">
        <f>R_Lock!AIB22</f>
        <v>Paste Your Data Here</v>
      </c>
      <c r="AIC22" s="1" t="str">
        <f>R_Lock!AIC22</f>
        <v>Paste Your Data Here</v>
      </c>
      <c r="AID22" s="1" t="str">
        <f>R_Lock!AID22</f>
        <v>Paste Your Data Here</v>
      </c>
      <c r="AIE22" s="1" t="str">
        <f>R_Lock!AIE22</f>
        <v>Paste Your Data Here</v>
      </c>
      <c r="AIF22" s="1" t="str">
        <f>R_Lock!AIF22</f>
        <v>Paste Your Data Here</v>
      </c>
      <c r="AIG22" s="1" t="str">
        <f>R_Lock!AIG22</f>
        <v>Paste Your Data Here</v>
      </c>
      <c r="AIH22" s="1" t="str">
        <f>R_Lock!AIH22</f>
        <v>Paste Your Data Here</v>
      </c>
      <c r="AII22" s="1" t="str">
        <f>R_Lock!AII22</f>
        <v>Paste Your Data Here</v>
      </c>
      <c r="AIJ22" s="1" t="str">
        <f>R_Lock!AIJ22</f>
        <v>Paste Your Data Here</v>
      </c>
      <c r="AIK22" s="1" t="str">
        <f>R_Lock!AIK22</f>
        <v>Paste Your Data Here</v>
      </c>
      <c r="AIL22" s="1" t="str">
        <f>R_Lock!AIL22</f>
        <v>Paste Your Data Here</v>
      </c>
      <c r="AIM22" s="1" t="str">
        <f>R_Lock!AIM22</f>
        <v>Paste Your Data Here</v>
      </c>
      <c r="AIN22" s="1" t="str">
        <f>R_Lock!AIN22</f>
        <v>Paste Your Data Here</v>
      </c>
      <c r="AIO22" s="1" t="str">
        <f>R_Lock!AIO22</f>
        <v>Paste Your Data Here</v>
      </c>
      <c r="AIP22" s="1" t="str">
        <f>R_Lock!AIP22</f>
        <v>Paste Your Data Here</v>
      </c>
      <c r="AIQ22" s="1" t="str">
        <f>R_Lock!AIQ22</f>
        <v>Paste Your Data Here</v>
      </c>
      <c r="AIR22" s="1" t="str">
        <f>R_Lock!AIR22</f>
        <v>Paste Your Data Here</v>
      </c>
      <c r="AIS22" s="1" t="str">
        <f>R_Lock!AIS22</f>
        <v>Paste Your Data Here</v>
      </c>
      <c r="AIT22" s="1" t="str">
        <f>R_Lock!AIT22</f>
        <v>Paste Your Data Here</v>
      </c>
      <c r="AIU22" s="1" t="str">
        <f>R_Lock!AIU22</f>
        <v>Paste Your Data Here</v>
      </c>
      <c r="AIV22" s="1" t="str">
        <f>R_Lock!AIV22</f>
        <v>Paste Your Data Here</v>
      </c>
      <c r="AIW22" s="1" t="str">
        <f>R_Lock!AIW22</f>
        <v>Paste Your Data Here</v>
      </c>
      <c r="AIX22" s="1" t="str">
        <f>R_Lock!AIX22</f>
        <v>Paste Your Data Here</v>
      </c>
      <c r="AIY22" s="1" t="str">
        <f>R_Lock!AIY22</f>
        <v>Paste Your Data Here</v>
      </c>
      <c r="AIZ22" s="1" t="str">
        <f>R_Lock!AIZ22</f>
        <v>Paste Your Data Here</v>
      </c>
      <c r="AJA22" s="1" t="str">
        <f>R_Lock!AJA22</f>
        <v>Paste Your Data Here</v>
      </c>
      <c r="AJB22" s="1" t="str">
        <f>R_Lock!AJB22</f>
        <v>Paste Your Data Here</v>
      </c>
      <c r="AJC22" s="1" t="str">
        <f>R_Lock!AJC22</f>
        <v>Paste Your Data Here</v>
      </c>
      <c r="AJD22" s="1" t="str">
        <f>R_Lock!AJD22</f>
        <v>Paste Your Data Here</v>
      </c>
      <c r="AJE22" s="1" t="str">
        <f>R_Lock!AJE22</f>
        <v>Paste Your Data Here</v>
      </c>
      <c r="AJF22" s="1" t="str">
        <f>R_Lock!AJF22</f>
        <v>Paste Your Data Here</v>
      </c>
      <c r="AJG22" s="1" t="str">
        <f>R_Lock!AJG22</f>
        <v>Paste Your Data Here</v>
      </c>
      <c r="AJH22" s="1" t="str">
        <f>R_Lock!AJH22</f>
        <v>Paste Your Data Here</v>
      </c>
      <c r="AJI22" s="1" t="str">
        <f>R_Lock!AJI22</f>
        <v>Paste Your Data Here</v>
      </c>
      <c r="AJJ22" s="1" t="str">
        <f>R_Lock!AJJ22</f>
        <v>Paste Your Data Here</v>
      </c>
      <c r="AJK22" s="1" t="str">
        <f>R_Lock!AJK22</f>
        <v>Paste Your Data Here</v>
      </c>
      <c r="AJL22" s="1" t="str">
        <f>R_Lock!AJL22</f>
        <v>Paste Your Data Here</v>
      </c>
      <c r="AJM22" s="1" t="str">
        <f>R_Lock!AJM22</f>
        <v>Paste Your Data Here</v>
      </c>
      <c r="AJN22" s="1" t="str">
        <f>R_Lock!AJN22</f>
        <v>Paste Your Data Here</v>
      </c>
      <c r="AJO22" s="1" t="str">
        <f>R_Lock!AJO22</f>
        <v>Paste Your Data Here</v>
      </c>
      <c r="AJP22" s="1" t="str">
        <f>R_Lock!AJP22</f>
        <v>Paste Your Data Here</v>
      </c>
      <c r="AJQ22" s="1" t="str">
        <f>R_Lock!AJQ22</f>
        <v>Paste Your Data Here</v>
      </c>
      <c r="AJR22" s="1" t="str">
        <f>R_Lock!AJR22</f>
        <v>Paste Your Data Here</v>
      </c>
      <c r="AJS22" s="1" t="str">
        <f>R_Lock!AJS22</f>
        <v>Paste Your Data Here</v>
      </c>
      <c r="AJT22" s="1" t="str">
        <f>R_Lock!AJT22</f>
        <v>Paste Your Data Here</v>
      </c>
      <c r="AJU22" s="1" t="str">
        <f>R_Lock!AJU22</f>
        <v>Paste Your Data Here</v>
      </c>
      <c r="AJV22" s="1" t="str">
        <f>R_Lock!AJV22</f>
        <v>Paste Your Data Here</v>
      </c>
      <c r="AJW22" s="1" t="str">
        <f>R_Lock!AJW22</f>
        <v>Paste Your Data Here</v>
      </c>
      <c r="AJX22" s="1" t="str">
        <f>R_Lock!AJX22</f>
        <v>Paste Your Data Here</v>
      </c>
      <c r="AJY22" s="1" t="str">
        <f>R_Lock!AJY22</f>
        <v>Paste Your Data Here</v>
      </c>
      <c r="AJZ22" s="1" t="str">
        <f>R_Lock!AJZ22</f>
        <v>Paste Your Data Here</v>
      </c>
      <c r="AKA22" s="1" t="str">
        <f>R_Lock!AKA22</f>
        <v>Paste Your Data Here</v>
      </c>
      <c r="AKB22" s="1" t="str">
        <f>R_Lock!AKB22</f>
        <v>Paste Your Data Here</v>
      </c>
      <c r="AKC22" s="1" t="str">
        <f>R_Lock!AKC22</f>
        <v>Paste Your Data Here</v>
      </c>
      <c r="AKD22" s="1" t="str">
        <f>R_Lock!AKD22</f>
        <v>Paste Your Data Here</v>
      </c>
      <c r="AKE22" s="1" t="str">
        <f>R_Lock!AKE22</f>
        <v>Paste Your Data Here</v>
      </c>
      <c r="AKF22" s="1" t="str">
        <f>R_Lock!AKF22</f>
        <v>Paste Your Data Here</v>
      </c>
      <c r="AKG22" s="1" t="str">
        <f>R_Lock!AKG22</f>
        <v>Paste Your Data Here</v>
      </c>
      <c r="AKH22" s="1" t="str">
        <f>R_Lock!AKH22</f>
        <v>Paste Your Data Here</v>
      </c>
      <c r="AKI22" s="1" t="str">
        <f>R_Lock!AKI22</f>
        <v>Paste Your Data Here</v>
      </c>
      <c r="AKJ22" s="1" t="str">
        <f>R_Lock!AKJ22</f>
        <v>Paste Your Data Here</v>
      </c>
      <c r="AKK22" s="1" t="str">
        <f>R_Lock!AKK22</f>
        <v>Paste Your Data Here</v>
      </c>
      <c r="AKL22" s="1" t="str">
        <f>R_Lock!AKL22</f>
        <v>Paste Your Data Here</v>
      </c>
      <c r="AKM22" s="1" t="str">
        <f>R_Lock!AKM22</f>
        <v>Paste Your Data Here</v>
      </c>
      <c r="AKN22" s="1" t="str">
        <f>R_Lock!AKN22</f>
        <v>Paste Your Data Here</v>
      </c>
      <c r="AKO22" s="1" t="str">
        <f>R_Lock!AKO22</f>
        <v>Paste Your Data Here</v>
      </c>
      <c r="AKP22" s="1" t="str">
        <f>R_Lock!AKP22</f>
        <v>Paste Your Data Here</v>
      </c>
      <c r="AKQ22" s="1" t="str">
        <f>R_Lock!AKQ22</f>
        <v>Paste Your Data Here</v>
      </c>
      <c r="AKR22" s="1" t="str">
        <f>R_Lock!AKR22</f>
        <v>Paste Your Data Here</v>
      </c>
      <c r="AKS22" s="1" t="str">
        <f>R_Lock!AKS22</f>
        <v>Paste Your Data Here</v>
      </c>
      <c r="AKT22" s="1" t="str">
        <f>R_Lock!AKT22</f>
        <v>Paste Your Data Here</v>
      </c>
      <c r="AKU22" s="1" t="str">
        <f>R_Lock!AKU22</f>
        <v>Paste Your Data Here</v>
      </c>
      <c r="AKV22" s="1" t="str">
        <f>R_Lock!AKV22</f>
        <v>Paste Your Data Here</v>
      </c>
      <c r="AKW22" s="1" t="str">
        <f>R_Lock!AKW22</f>
        <v>Paste Your Data Here</v>
      </c>
      <c r="AKX22" s="1" t="str">
        <f>R_Lock!AKX22</f>
        <v>Paste Your Data Here</v>
      </c>
      <c r="AKY22" s="1" t="str">
        <f>R_Lock!AKY22</f>
        <v>Paste Your Data Here</v>
      </c>
      <c r="AKZ22" s="1" t="str">
        <f>R_Lock!AKZ22</f>
        <v>Paste Your Data Here</v>
      </c>
      <c r="ALA22" s="1" t="str">
        <f>R_Lock!ALA22</f>
        <v>Paste Your Data Here</v>
      </c>
      <c r="ALB22" s="1" t="str">
        <f>R_Lock!ALB22</f>
        <v>Paste Your Data Here</v>
      </c>
      <c r="ALC22" s="1" t="str">
        <f>R_Lock!ALC22</f>
        <v>Paste Your Data Here</v>
      </c>
      <c r="ALD22" s="1" t="str">
        <f>R_Lock!ALD22</f>
        <v>Paste Your Data Here</v>
      </c>
      <c r="ALE22" s="1" t="str">
        <f>R_Lock!ALE22</f>
        <v>Paste Your Data Here</v>
      </c>
      <c r="ALF22" s="1" t="str">
        <f>R_Lock!ALF22</f>
        <v>Paste Your Data Here</v>
      </c>
      <c r="ALG22" s="1" t="str">
        <f>R_Lock!ALG22</f>
        <v>Paste Your Data Here</v>
      </c>
      <c r="ALH22" s="1" t="str">
        <f>R_Lock!ALH22</f>
        <v>Paste Your Data Here</v>
      </c>
      <c r="ALI22" s="1" t="str">
        <f>R_Lock!ALI22</f>
        <v>Paste Your Data Here</v>
      </c>
      <c r="ALJ22" s="1" t="str">
        <f>R_Lock!ALJ22</f>
        <v>Paste Your Data Here</v>
      </c>
      <c r="ALK22" s="1" t="str">
        <f>R_Lock!ALK22</f>
        <v>Paste Your Data Here</v>
      </c>
      <c r="ALL22" s="1" t="str">
        <f>R_Lock!ALL22</f>
        <v>Paste Your Data Here</v>
      </c>
      <c r="ALM22" s="1" t="str">
        <f>R_Lock!ALM22</f>
        <v>Paste Your Data Here</v>
      </c>
      <c r="ALN22" s="1" t="str">
        <f>R_Lock!ALN22</f>
        <v>Paste Your Data Here</v>
      </c>
      <c r="ALO22" s="1" t="str">
        <f>R_Lock!ALO22</f>
        <v>Paste Your Data Here</v>
      </c>
      <c r="ALP22" s="1" t="str">
        <f>R_Lock!ALP22</f>
        <v>Paste Your Data Here</v>
      </c>
      <c r="ALQ22" s="1" t="str">
        <f>R_Lock!ALQ22</f>
        <v>Paste Your Data Here</v>
      </c>
    </row>
    <row r="23" spans="1:1005">
      <c r="A23" s="1" t="str">
        <f>Randomization!A23</f>
        <v>Paste Your Data Here</v>
      </c>
      <c r="F23" s="1" t="str">
        <f>R_Lock!F23</f>
        <v>Paste Your Data Here</v>
      </c>
      <c r="G23" s="1" t="str">
        <f>R_Lock!G23</f>
        <v>Paste Your Data Here</v>
      </c>
      <c r="H23" s="1" t="str">
        <f>R_Lock!H23</f>
        <v>Paste Your Data Here</v>
      </c>
      <c r="I23" s="1" t="str">
        <f>R_Lock!I23</f>
        <v>Paste Your Data Here</v>
      </c>
      <c r="J23" s="1" t="str">
        <f>R_Lock!J23</f>
        <v>Paste Your Data Here</v>
      </c>
      <c r="K23" s="1" t="str">
        <f>R_Lock!K23</f>
        <v>Paste Your Data Here</v>
      </c>
      <c r="L23" s="1" t="str">
        <f>R_Lock!L23</f>
        <v>Paste Your Data Here</v>
      </c>
      <c r="M23" s="1" t="str">
        <f>R_Lock!M23</f>
        <v>Paste Your Data Here</v>
      </c>
      <c r="N23" s="1" t="str">
        <f>R_Lock!N23</f>
        <v>Paste Your Data Here</v>
      </c>
      <c r="O23" s="1" t="str">
        <f>R_Lock!O23</f>
        <v>Paste Your Data Here</v>
      </c>
      <c r="P23" s="1" t="str">
        <f>R_Lock!P23</f>
        <v>Paste Your Data Here</v>
      </c>
      <c r="Q23" s="1" t="str">
        <f>R_Lock!Q23</f>
        <v>Paste Your Data Here</v>
      </c>
      <c r="R23" s="1" t="str">
        <f>R_Lock!R23</f>
        <v>Paste Your Data Here</v>
      </c>
      <c r="S23" s="1" t="str">
        <f>R_Lock!S23</f>
        <v>Paste Your Data Here</v>
      </c>
      <c r="T23" s="1" t="str">
        <f>R_Lock!T23</f>
        <v>Paste Your Data Here</v>
      </c>
      <c r="U23" s="1" t="str">
        <f>R_Lock!U23</f>
        <v>Paste Your Data Here</v>
      </c>
      <c r="V23" s="1" t="str">
        <f>R_Lock!V23</f>
        <v>Paste Your Data Here</v>
      </c>
      <c r="W23" s="1" t="str">
        <f>R_Lock!W23</f>
        <v>Paste Your Data Here</v>
      </c>
      <c r="X23" s="1" t="str">
        <f>R_Lock!X23</f>
        <v>Paste Your Data Here</v>
      </c>
      <c r="Y23" s="1" t="str">
        <f>R_Lock!Y23</f>
        <v>Paste Your Data Here</v>
      </c>
      <c r="Z23" s="1" t="str">
        <f>R_Lock!Z23</f>
        <v>Paste Your Data Here</v>
      </c>
      <c r="AA23" s="1" t="str">
        <f>R_Lock!AA23</f>
        <v>Paste Your Data Here</v>
      </c>
      <c r="AB23" s="1" t="str">
        <f>R_Lock!AB23</f>
        <v>Paste Your Data Here</v>
      </c>
      <c r="AC23" s="1" t="str">
        <f>R_Lock!AC23</f>
        <v>Paste Your Data Here</v>
      </c>
      <c r="AD23" s="1" t="str">
        <f>R_Lock!AD23</f>
        <v>Paste Your Data Here</v>
      </c>
      <c r="AE23" s="1" t="str">
        <f>R_Lock!AE23</f>
        <v>Paste Your Data Here</v>
      </c>
      <c r="AF23" s="1" t="str">
        <f>R_Lock!AF23</f>
        <v>Paste Your Data Here</v>
      </c>
      <c r="AG23" s="1" t="str">
        <f>R_Lock!AG23</f>
        <v>Paste Your Data Here</v>
      </c>
      <c r="AH23" s="1" t="str">
        <f>R_Lock!AH23</f>
        <v>Paste Your Data Here</v>
      </c>
      <c r="AI23" s="1" t="str">
        <f>R_Lock!AI23</f>
        <v>Paste Your Data Here</v>
      </c>
      <c r="AJ23" s="1" t="str">
        <f>R_Lock!AJ23</f>
        <v>Paste Your Data Here</v>
      </c>
      <c r="AK23" s="1" t="str">
        <f>R_Lock!AK23</f>
        <v>Paste Your Data Here</v>
      </c>
      <c r="AL23" s="1" t="str">
        <f>R_Lock!AL23</f>
        <v>Paste Your Data Here</v>
      </c>
      <c r="AM23" s="1" t="str">
        <f>R_Lock!AM23</f>
        <v>Paste Your Data Here</v>
      </c>
      <c r="AN23" s="1" t="str">
        <f>R_Lock!AN23</f>
        <v>Paste Your Data Here</v>
      </c>
      <c r="AO23" s="1" t="str">
        <f>R_Lock!AO23</f>
        <v>Paste Your Data Here</v>
      </c>
      <c r="AP23" s="1" t="str">
        <f>R_Lock!AP23</f>
        <v>Paste Your Data Here</v>
      </c>
      <c r="AQ23" s="1" t="str">
        <f>R_Lock!AQ23</f>
        <v>Paste Your Data Here</v>
      </c>
      <c r="AR23" s="1" t="str">
        <f>R_Lock!AR23</f>
        <v>Paste Your Data Here</v>
      </c>
      <c r="AS23" s="1" t="str">
        <f>R_Lock!AS23</f>
        <v>Paste Your Data Here</v>
      </c>
      <c r="AT23" s="1" t="str">
        <f>R_Lock!AT23</f>
        <v>Paste Your Data Here</v>
      </c>
      <c r="AU23" s="1" t="str">
        <f>R_Lock!AU23</f>
        <v>Paste Your Data Here</v>
      </c>
      <c r="AV23" s="1" t="str">
        <f>R_Lock!AV23</f>
        <v>Paste Your Data Here</v>
      </c>
      <c r="AW23" s="1" t="str">
        <f>R_Lock!AW23</f>
        <v>Paste Your Data Here</v>
      </c>
      <c r="AX23" s="1" t="str">
        <f>R_Lock!AX23</f>
        <v>Paste Your Data Here</v>
      </c>
      <c r="AY23" s="1" t="str">
        <f>R_Lock!AY23</f>
        <v>Paste Your Data Here</v>
      </c>
      <c r="AZ23" s="1" t="str">
        <f>R_Lock!AZ23</f>
        <v>Paste Your Data Here</v>
      </c>
      <c r="BA23" s="1" t="str">
        <f>R_Lock!BA23</f>
        <v>Paste Your Data Here</v>
      </c>
      <c r="BB23" s="1" t="str">
        <f>R_Lock!BB23</f>
        <v>Paste Your Data Here</v>
      </c>
      <c r="BC23" s="1" t="str">
        <f>R_Lock!BC23</f>
        <v>Paste Your Data Here</v>
      </c>
      <c r="BD23" s="1" t="str">
        <f>R_Lock!BD23</f>
        <v>Paste Your Data Here</v>
      </c>
      <c r="BE23" s="1" t="str">
        <f>R_Lock!BE23</f>
        <v>Paste Your Data Here</v>
      </c>
      <c r="BF23" s="1" t="str">
        <f>R_Lock!BF23</f>
        <v>Paste Your Data Here</v>
      </c>
      <c r="BG23" s="1" t="str">
        <f>R_Lock!BG23</f>
        <v>Paste Your Data Here</v>
      </c>
      <c r="BH23" s="1" t="str">
        <f>R_Lock!BH23</f>
        <v>Paste Your Data Here</v>
      </c>
      <c r="BI23" s="1" t="str">
        <f>R_Lock!BI23</f>
        <v>Paste Your Data Here</v>
      </c>
      <c r="BJ23" s="1" t="str">
        <f>R_Lock!BJ23</f>
        <v>Paste Your Data Here</v>
      </c>
      <c r="BK23" s="1" t="str">
        <f>R_Lock!BK23</f>
        <v>Paste Your Data Here</v>
      </c>
      <c r="BL23" s="1" t="str">
        <f>R_Lock!BL23</f>
        <v>Paste Your Data Here</v>
      </c>
      <c r="BM23" s="1" t="str">
        <f>R_Lock!BM23</f>
        <v>Paste Your Data Here</v>
      </c>
      <c r="BN23" s="1" t="str">
        <f>R_Lock!BN23</f>
        <v>Paste Your Data Here</v>
      </c>
      <c r="BO23" s="1" t="str">
        <f>R_Lock!BO23</f>
        <v>Paste Your Data Here</v>
      </c>
      <c r="BP23" s="1" t="str">
        <f>R_Lock!BP23</f>
        <v>Paste Your Data Here</v>
      </c>
      <c r="BQ23" s="1" t="str">
        <f>R_Lock!BQ23</f>
        <v>Paste Your Data Here</v>
      </c>
      <c r="BR23" s="1" t="str">
        <f>R_Lock!BR23</f>
        <v>Paste Your Data Here</v>
      </c>
      <c r="BS23" s="1" t="str">
        <f>R_Lock!BS23</f>
        <v>Paste Your Data Here</v>
      </c>
      <c r="BT23" s="1" t="str">
        <f>R_Lock!BT23</f>
        <v>Paste Your Data Here</v>
      </c>
      <c r="BU23" s="1" t="str">
        <f>R_Lock!BU23</f>
        <v>Paste Your Data Here</v>
      </c>
      <c r="BV23" s="1" t="str">
        <f>R_Lock!BV23</f>
        <v>Paste Your Data Here</v>
      </c>
      <c r="BW23" s="1" t="str">
        <f>R_Lock!BW23</f>
        <v>Paste Your Data Here</v>
      </c>
      <c r="BX23" s="1" t="str">
        <f>R_Lock!BX23</f>
        <v>Paste Your Data Here</v>
      </c>
      <c r="BY23" s="1" t="str">
        <f>R_Lock!BY23</f>
        <v>Paste Your Data Here</v>
      </c>
      <c r="BZ23" s="1" t="str">
        <f>R_Lock!BZ23</f>
        <v>Paste Your Data Here</v>
      </c>
      <c r="CA23" s="1" t="str">
        <f>R_Lock!CA23</f>
        <v>Paste Your Data Here</v>
      </c>
      <c r="CB23" s="1" t="str">
        <f>R_Lock!CB23</f>
        <v>Paste Your Data Here</v>
      </c>
      <c r="CC23" s="1" t="str">
        <f>R_Lock!CC23</f>
        <v>Paste Your Data Here</v>
      </c>
      <c r="CD23" s="1" t="str">
        <f>R_Lock!CD23</f>
        <v>Paste Your Data Here</v>
      </c>
      <c r="CE23" s="1" t="str">
        <f>R_Lock!CE23</f>
        <v>Paste Your Data Here</v>
      </c>
      <c r="CF23" s="1" t="str">
        <f>R_Lock!CF23</f>
        <v>Paste Your Data Here</v>
      </c>
      <c r="CG23" s="1" t="str">
        <f>R_Lock!CG23</f>
        <v>Paste Your Data Here</v>
      </c>
      <c r="CH23" s="1" t="str">
        <f>R_Lock!CH23</f>
        <v>Paste Your Data Here</v>
      </c>
      <c r="CI23" s="1" t="str">
        <f>R_Lock!CI23</f>
        <v>Paste Your Data Here</v>
      </c>
      <c r="CJ23" s="1" t="str">
        <f>R_Lock!CJ23</f>
        <v>Paste Your Data Here</v>
      </c>
      <c r="CK23" s="1" t="str">
        <f>R_Lock!CK23</f>
        <v>Paste Your Data Here</v>
      </c>
      <c r="CL23" s="1" t="str">
        <f>R_Lock!CL23</f>
        <v>Paste Your Data Here</v>
      </c>
      <c r="CM23" s="1" t="str">
        <f>R_Lock!CM23</f>
        <v>Paste Your Data Here</v>
      </c>
      <c r="CN23" s="1" t="str">
        <f>R_Lock!CN23</f>
        <v>Paste Your Data Here</v>
      </c>
      <c r="CO23" s="1" t="str">
        <f>R_Lock!CO23</f>
        <v>Paste Your Data Here</v>
      </c>
      <c r="CP23" s="1" t="str">
        <f>R_Lock!CP23</f>
        <v>Paste Your Data Here</v>
      </c>
      <c r="CQ23" s="1" t="str">
        <f>R_Lock!CQ23</f>
        <v>Paste Your Data Here</v>
      </c>
      <c r="CR23" s="1" t="str">
        <f>R_Lock!CR23</f>
        <v>Paste Your Data Here</v>
      </c>
      <c r="CS23" s="1" t="str">
        <f>R_Lock!CS23</f>
        <v>Paste Your Data Here</v>
      </c>
      <c r="CT23" s="1" t="str">
        <f>R_Lock!CT23</f>
        <v>Paste Your Data Here</v>
      </c>
      <c r="CU23" s="1" t="str">
        <f>R_Lock!CU23</f>
        <v>Paste Your Data Here</v>
      </c>
      <c r="CV23" s="1" t="str">
        <f>R_Lock!CV23</f>
        <v>Paste Your Data Here</v>
      </c>
      <c r="CW23" s="1" t="str">
        <f>R_Lock!CW23</f>
        <v>Paste Your Data Here</v>
      </c>
      <c r="CX23" s="1" t="str">
        <f>R_Lock!CX23</f>
        <v>Paste Your Data Here</v>
      </c>
      <c r="CY23" s="1" t="str">
        <f>R_Lock!CY23</f>
        <v>Paste Your Data Here</v>
      </c>
      <c r="CZ23" s="1" t="str">
        <f>R_Lock!CZ23</f>
        <v>Paste Your Data Here</v>
      </c>
      <c r="DA23" s="1" t="str">
        <f>R_Lock!DA23</f>
        <v>Paste Your Data Here</v>
      </c>
      <c r="DB23" s="1" t="str">
        <f>R_Lock!DB23</f>
        <v>Paste Your Data Here</v>
      </c>
      <c r="DC23" s="1" t="str">
        <f>R_Lock!DC23</f>
        <v>Paste Your Data Here</v>
      </c>
      <c r="DD23" s="1" t="str">
        <f>R_Lock!DD23</f>
        <v>Paste Your Data Here</v>
      </c>
      <c r="DE23" s="1" t="str">
        <f>R_Lock!DE23</f>
        <v>Paste Your Data Here</v>
      </c>
      <c r="DF23" s="1" t="str">
        <f>R_Lock!DF23</f>
        <v>Paste Your Data Here</v>
      </c>
      <c r="DG23" s="1" t="str">
        <f>R_Lock!DG23</f>
        <v>Paste Your Data Here</v>
      </c>
      <c r="DH23" s="1" t="str">
        <f>R_Lock!DH23</f>
        <v>Paste Your Data Here</v>
      </c>
      <c r="DI23" s="1" t="str">
        <f>R_Lock!DI23</f>
        <v>Paste Your Data Here</v>
      </c>
      <c r="DJ23" s="1" t="str">
        <f>R_Lock!DJ23</f>
        <v>Paste Your Data Here</v>
      </c>
      <c r="DK23" s="1" t="str">
        <f>R_Lock!DK23</f>
        <v>Paste Your Data Here</v>
      </c>
      <c r="DL23" s="1" t="str">
        <f>R_Lock!DL23</f>
        <v>Paste Your Data Here</v>
      </c>
      <c r="DM23" s="1" t="str">
        <f>R_Lock!DM23</f>
        <v>Paste Your Data Here</v>
      </c>
      <c r="DN23" s="1" t="str">
        <f>R_Lock!DN23</f>
        <v>Paste Your Data Here</v>
      </c>
      <c r="DO23" s="1" t="str">
        <f>R_Lock!DO23</f>
        <v>Paste Your Data Here</v>
      </c>
      <c r="DP23" s="1" t="str">
        <f>R_Lock!DP23</f>
        <v>Paste Your Data Here</v>
      </c>
      <c r="DQ23" s="1" t="str">
        <f>R_Lock!DQ23</f>
        <v>Paste Your Data Here</v>
      </c>
      <c r="DR23" s="1" t="str">
        <f>R_Lock!DR23</f>
        <v>Paste Your Data Here</v>
      </c>
      <c r="DS23" s="1" t="str">
        <f>R_Lock!DS23</f>
        <v>Paste Your Data Here</v>
      </c>
      <c r="DT23" s="1" t="str">
        <f>R_Lock!DT23</f>
        <v>Paste Your Data Here</v>
      </c>
      <c r="DU23" s="1" t="str">
        <f>R_Lock!DU23</f>
        <v>Paste Your Data Here</v>
      </c>
      <c r="DV23" s="1" t="str">
        <f>R_Lock!DV23</f>
        <v>Paste Your Data Here</v>
      </c>
      <c r="DW23" s="1" t="str">
        <f>R_Lock!DW23</f>
        <v>Paste Your Data Here</v>
      </c>
      <c r="DX23" s="1" t="str">
        <f>R_Lock!DX23</f>
        <v>Paste Your Data Here</v>
      </c>
      <c r="DY23" s="1" t="str">
        <f>R_Lock!DY23</f>
        <v>Paste Your Data Here</v>
      </c>
      <c r="DZ23" s="1" t="str">
        <f>R_Lock!DZ23</f>
        <v>Paste Your Data Here</v>
      </c>
      <c r="EA23" s="1" t="str">
        <f>R_Lock!EA23</f>
        <v>Paste Your Data Here</v>
      </c>
      <c r="EB23" s="1" t="str">
        <f>R_Lock!EB23</f>
        <v>Paste Your Data Here</v>
      </c>
      <c r="EC23" s="1" t="str">
        <f>R_Lock!EC23</f>
        <v>Paste Your Data Here</v>
      </c>
      <c r="ED23" s="1" t="str">
        <f>R_Lock!ED23</f>
        <v>Paste Your Data Here</v>
      </c>
      <c r="EE23" s="1" t="str">
        <f>R_Lock!EE23</f>
        <v>Paste Your Data Here</v>
      </c>
      <c r="EF23" s="1" t="str">
        <f>R_Lock!EF23</f>
        <v>Paste Your Data Here</v>
      </c>
      <c r="EG23" s="1" t="str">
        <f>R_Lock!EG23</f>
        <v>Paste Your Data Here</v>
      </c>
      <c r="EH23" s="1" t="str">
        <f>R_Lock!EH23</f>
        <v>Paste Your Data Here</v>
      </c>
      <c r="EI23" s="1" t="str">
        <f>R_Lock!EI23</f>
        <v>Paste Your Data Here</v>
      </c>
      <c r="EJ23" s="1" t="str">
        <f>R_Lock!EJ23</f>
        <v>Paste Your Data Here</v>
      </c>
      <c r="EK23" s="1" t="str">
        <f>R_Lock!EK23</f>
        <v>Paste Your Data Here</v>
      </c>
      <c r="EL23" s="1" t="str">
        <f>R_Lock!EL23</f>
        <v>Paste Your Data Here</v>
      </c>
      <c r="EM23" s="1" t="str">
        <f>R_Lock!EM23</f>
        <v>Paste Your Data Here</v>
      </c>
      <c r="EN23" s="1" t="str">
        <f>R_Lock!EN23</f>
        <v>Paste Your Data Here</v>
      </c>
      <c r="EO23" s="1" t="str">
        <f>R_Lock!EO23</f>
        <v>Paste Your Data Here</v>
      </c>
      <c r="EP23" s="1" t="str">
        <f>R_Lock!EP23</f>
        <v>Paste Your Data Here</v>
      </c>
      <c r="EQ23" s="1" t="str">
        <f>R_Lock!EQ23</f>
        <v>Paste Your Data Here</v>
      </c>
      <c r="ER23" s="1" t="str">
        <f>R_Lock!ER23</f>
        <v>Paste Your Data Here</v>
      </c>
      <c r="ES23" s="1" t="str">
        <f>R_Lock!ES23</f>
        <v>Paste Your Data Here</v>
      </c>
      <c r="ET23" s="1" t="str">
        <f>R_Lock!ET23</f>
        <v>Paste Your Data Here</v>
      </c>
      <c r="EU23" s="1" t="str">
        <f>R_Lock!EU23</f>
        <v>Paste Your Data Here</v>
      </c>
      <c r="EV23" s="1" t="str">
        <f>R_Lock!EV23</f>
        <v>Paste Your Data Here</v>
      </c>
      <c r="EW23" s="1" t="str">
        <f>R_Lock!EW23</f>
        <v>Paste Your Data Here</v>
      </c>
      <c r="EX23" s="1" t="str">
        <f>R_Lock!EX23</f>
        <v>Paste Your Data Here</v>
      </c>
      <c r="EY23" s="1" t="str">
        <f>R_Lock!EY23</f>
        <v>Paste Your Data Here</v>
      </c>
      <c r="EZ23" s="1" t="str">
        <f>R_Lock!EZ23</f>
        <v>Paste Your Data Here</v>
      </c>
      <c r="FA23" s="1" t="str">
        <f>R_Lock!FA23</f>
        <v>Paste Your Data Here</v>
      </c>
      <c r="FB23" s="1" t="str">
        <f>R_Lock!FB23</f>
        <v>Paste Your Data Here</v>
      </c>
      <c r="FC23" s="1" t="str">
        <f>R_Lock!FC23</f>
        <v>Paste Your Data Here</v>
      </c>
      <c r="FD23" s="1" t="str">
        <f>R_Lock!FD23</f>
        <v>Paste Your Data Here</v>
      </c>
      <c r="FE23" s="1" t="str">
        <f>R_Lock!FE23</f>
        <v>Paste Your Data Here</v>
      </c>
      <c r="FF23" s="1" t="str">
        <f>R_Lock!FF23</f>
        <v>Paste Your Data Here</v>
      </c>
      <c r="FG23" s="1" t="str">
        <f>R_Lock!FG23</f>
        <v>Paste Your Data Here</v>
      </c>
      <c r="FH23" s="1" t="str">
        <f>R_Lock!FH23</f>
        <v>Paste Your Data Here</v>
      </c>
      <c r="FI23" s="1" t="str">
        <f>R_Lock!FI23</f>
        <v>Paste Your Data Here</v>
      </c>
      <c r="FJ23" s="1" t="str">
        <f>R_Lock!FJ23</f>
        <v>Paste Your Data Here</v>
      </c>
      <c r="FK23" s="1" t="str">
        <f>R_Lock!FK23</f>
        <v>Paste Your Data Here</v>
      </c>
      <c r="FL23" s="1" t="str">
        <f>R_Lock!FL23</f>
        <v>Paste Your Data Here</v>
      </c>
      <c r="FM23" s="1" t="str">
        <f>R_Lock!FM23</f>
        <v>Paste Your Data Here</v>
      </c>
      <c r="FN23" s="1" t="str">
        <f>R_Lock!FN23</f>
        <v>Paste Your Data Here</v>
      </c>
      <c r="FO23" s="1" t="str">
        <f>R_Lock!FO23</f>
        <v>Paste Your Data Here</v>
      </c>
      <c r="FP23" s="1" t="str">
        <f>R_Lock!FP23</f>
        <v>Paste Your Data Here</v>
      </c>
      <c r="FQ23" s="1" t="str">
        <f>R_Lock!FQ23</f>
        <v>Paste Your Data Here</v>
      </c>
      <c r="FR23" s="1" t="str">
        <f>R_Lock!FR23</f>
        <v>Paste Your Data Here</v>
      </c>
      <c r="FS23" s="1" t="str">
        <f>R_Lock!FS23</f>
        <v>Paste Your Data Here</v>
      </c>
      <c r="FT23" s="1" t="str">
        <f>R_Lock!FT23</f>
        <v>Paste Your Data Here</v>
      </c>
      <c r="FU23" s="1" t="str">
        <f>R_Lock!FU23</f>
        <v>Paste Your Data Here</v>
      </c>
      <c r="FV23" s="1" t="str">
        <f>R_Lock!FV23</f>
        <v>Paste Your Data Here</v>
      </c>
      <c r="FW23" s="1" t="str">
        <f>R_Lock!FW23</f>
        <v>Paste Your Data Here</v>
      </c>
      <c r="FX23" s="1" t="str">
        <f>R_Lock!FX23</f>
        <v>Paste Your Data Here</v>
      </c>
      <c r="FY23" s="1" t="str">
        <f>R_Lock!FY23</f>
        <v>Paste Your Data Here</v>
      </c>
      <c r="FZ23" s="1" t="str">
        <f>R_Lock!FZ23</f>
        <v>Paste Your Data Here</v>
      </c>
      <c r="GA23" s="1" t="str">
        <f>R_Lock!GA23</f>
        <v>Paste Your Data Here</v>
      </c>
      <c r="GB23" s="1" t="str">
        <f>R_Lock!GB23</f>
        <v>Paste Your Data Here</v>
      </c>
      <c r="GC23" s="1" t="str">
        <f>R_Lock!GC23</f>
        <v>Paste Your Data Here</v>
      </c>
      <c r="GD23" s="1" t="str">
        <f>R_Lock!GD23</f>
        <v>Paste Your Data Here</v>
      </c>
      <c r="GE23" s="1" t="str">
        <f>R_Lock!GE23</f>
        <v>Paste Your Data Here</v>
      </c>
      <c r="GF23" s="1" t="str">
        <f>R_Lock!GF23</f>
        <v>Paste Your Data Here</v>
      </c>
      <c r="GG23" s="1" t="str">
        <f>R_Lock!GG23</f>
        <v>Paste Your Data Here</v>
      </c>
      <c r="GH23" s="1" t="str">
        <f>R_Lock!GH23</f>
        <v>Paste Your Data Here</v>
      </c>
      <c r="GI23" s="1" t="str">
        <f>R_Lock!GI23</f>
        <v>Paste Your Data Here</v>
      </c>
      <c r="GJ23" s="1" t="str">
        <f>R_Lock!GJ23</f>
        <v>Paste Your Data Here</v>
      </c>
      <c r="GK23" s="1" t="str">
        <f>R_Lock!GK23</f>
        <v>Paste Your Data Here</v>
      </c>
      <c r="GL23" s="1" t="str">
        <f>R_Lock!GL23</f>
        <v>Paste Your Data Here</v>
      </c>
      <c r="GM23" s="1" t="str">
        <f>R_Lock!GM23</f>
        <v>Paste Your Data Here</v>
      </c>
      <c r="GN23" s="1" t="str">
        <f>R_Lock!GN23</f>
        <v>Paste Your Data Here</v>
      </c>
      <c r="GO23" s="1" t="str">
        <f>R_Lock!GO23</f>
        <v>Paste Your Data Here</v>
      </c>
      <c r="GP23" s="1" t="str">
        <f>R_Lock!GP23</f>
        <v>Paste Your Data Here</v>
      </c>
      <c r="GQ23" s="1" t="str">
        <f>R_Lock!GQ23</f>
        <v>Paste Your Data Here</v>
      </c>
      <c r="GR23" s="1" t="str">
        <f>R_Lock!GR23</f>
        <v>Paste Your Data Here</v>
      </c>
      <c r="GS23" s="1" t="str">
        <f>R_Lock!GS23</f>
        <v>Paste Your Data Here</v>
      </c>
      <c r="GT23" s="1" t="str">
        <f>R_Lock!GT23</f>
        <v>Paste Your Data Here</v>
      </c>
      <c r="GU23" s="1" t="str">
        <f>R_Lock!GU23</f>
        <v>Paste Your Data Here</v>
      </c>
      <c r="GV23" s="1" t="str">
        <f>R_Lock!GV23</f>
        <v>Paste Your Data Here</v>
      </c>
      <c r="GW23" s="1" t="str">
        <f>R_Lock!GW23</f>
        <v>Paste Your Data Here</v>
      </c>
      <c r="GX23" s="1" t="str">
        <f>R_Lock!GX23</f>
        <v>Paste Your Data Here</v>
      </c>
      <c r="GY23" s="1" t="str">
        <f>R_Lock!GY23</f>
        <v>Paste Your Data Here</v>
      </c>
      <c r="GZ23" s="1" t="str">
        <f>R_Lock!GZ23</f>
        <v>Paste Your Data Here</v>
      </c>
      <c r="HA23" s="1" t="str">
        <f>R_Lock!HA23</f>
        <v>Paste Your Data Here</v>
      </c>
      <c r="HB23" s="1" t="str">
        <f>R_Lock!HB23</f>
        <v>Paste Your Data Here</v>
      </c>
      <c r="HC23" s="1" t="str">
        <f>R_Lock!HC23</f>
        <v>Paste Your Data Here</v>
      </c>
      <c r="HD23" s="1" t="str">
        <f>R_Lock!HD23</f>
        <v>Paste Your Data Here</v>
      </c>
      <c r="HE23" s="1" t="str">
        <f>R_Lock!HE23</f>
        <v>Paste Your Data Here</v>
      </c>
      <c r="HF23" s="1" t="str">
        <f>R_Lock!HF23</f>
        <v>Paste Your Data Here</v>
      </c>
      <c r="HG23" s="1" t="str">
        <f>R_Lock!HG23</f>
        <v>Paste Your Data Here</v>
      </c>
      <c r="HH23" s="1" t="str">
        <f>R_Lock!HH23</f>
        <v>Paste Your Data Here</v>
      </c>
      <c r="HI23" s="1" t="str">
        <f>R_Lock!HI23</f>
        <v>Paste Your Data Here</v>
      </c>
      <c r="HJ23" s="1" t="str">
        <f>R_Lock!HJ23</f>
        <v>Paste Your Data Here</v>
      </c>
      <c r="HK23" s="1" t="str">
        <f>R_Lock!HK23</f>
        <v>Paste Your Data Here</v>
      </c>
      <c r="HL23" s="1" t="str">
        <f>R_Lock!HL23</f>
        <v>Paste Your Data Here</v>
      </c>
      <c r="HM23" s="1" t="str">
        <f>R_Lock!HM23</f>
        <v>Paste Your Data Here</v>
      </c>
      <c r="HN23" s="1" t="str">
        <f>R_Lock!HN23</f>
        <v>Paste Your Data Here</v>
      </c>
      <c r="HO23" s="1" t="str">
        <f>R_Lock!HO23</f>
        <v>Paste Your Data Here</v>
      </c>
      <c r="HP23" s="1" t="str">
        <f>R_Lock!HP23</f>
        <v>Paste Your Data Here</v>
      </c>
      <c r="HQ23" s="1" t="str">
        <f>R_Lock!HQ23</f>
        <v>Paste Your Data Here</v>
      </c>
      <c r="HR23" s="1" t="str">
        <f>R_Lock!HR23</f>
        <v>Paste Your Data Here</v>
      </c>
      <c r="HS23" s="1" t="str">
        <f>R_Lock!HS23</f>
        <v>Paste Your Data Here</v>
      </c>
      <c r="HT23" s="1" t="str">
        <f>R_Lock!HT23</f>
        <v>Paste Your Data Here</v>
      </c>
      <c r="HU23" s="1" t="str">
        <f>R_Lock!HU23</f>
        <v>Paste Your Data Here</v>
      </c>
      <c r="HV23" s="1" t="str">
        <f>R_Lock!HV23</f>
        <v>Paste Your Data Here</v>
      </c>
      <c r="HW23" s="1" t="str">
        <f>R_Lock!HW23</f>
        <v>Paste Your Data Here</v>
      </c>
      <c r="HX23" s="1" t="str">
        <f>R_Lock!HX23</f>
        <v>Paste Your Data Here</v>
      </c>
      <c r="HY23" s="1" t="str">
        <f>R_Lock!HY23</f>
        <v>Paste Your Data Here</v>
      </c>
      <c r="HZ23" s="1" t="str">
        <f>R_Lock!HZ23</f>
        <v>Paste Your Data Here</v>
      </c>
      <c r="IA23" s="1" t="str">
        <f>R_Lock!IA23</f>
        <v>Paste Your Data Here</v>
      </c>
      <c r="IB23" s="1" t="str">
        <f>R_Lock!IB23</f>
        <v>Paste Your Data Here</v>
      </c>
      <c r="IC23" s="1" t="str">
        <f>R_Lock!IC23</f>
        <v>Paste Your Data Here</v>
      </c>
      <c r="ID23" s="1" t="str">
        <f>R_Lock!ID23</f>
        <v>Paste Your Data Here</v>
      </c>
      <c r="IE23" s="1" t="str">
        <f>R_Lock!IE23</f>
        <v>Paste Your Data Here</v>
      </c>
      <c r="IF23" s="1" t="str">
        <f>R_Lock!IF23</f>
        <v>Paste Your Data Here</v>
      </c>
      <c r="IG23" s="1" t="str">
        <f>R_Lock!IG23</f>
        <v>Paste Your Data Here</v>
      </c>
      <c r="IH23" s="1" t="str">
        <f>R_Lock!IH23</f>
        <v>Paste Your Data Here</v>
      </c>
      <c r="II23" s="1" t="str">
        <f>R_Lock!II23</f>
        <v>Paste Your Data Here</v>
      </c>
      <c r="IJ23" s="1" t="str">
        <f>R_Lock!IJ23</f>
        <v>Paste Your Data Here</v>
      </c>
      <c r="IK23" s="1" t="str">
        <f>R_Lock!IK23</f>
        <v>Paste Your Data Here</v>
      </c>
      <c r="IL23" s="1" t="str">
        <f>R_Lock!IL23</f>
        <v>Paste Your Data Here</v>
      </c>
      <c r="IM23" s="1" t="str">
        <f>R_Lock!IM23</f>
        <v>Paste Your Data Here</v>
      </c>
      <c r="IN23" s="1" t="str">
        <f>R_Lock!IN23</f>
        <v>Paste Your Data Here</v>
      </c>
      <c r="IO23" s="1" t="str">
        <f>R_Lock!IO23</f>
        <v>Paste Your Data Here</v>
      </c>
      <c r="IP23" s="1" t="str">
        <f>R_Lock!IP23</f>
        <v>Paste Your Data Here</v>
      </c>
      <c r="IQ23" s="1" t="str">
        <f>R_Lock!IQ23</f>
        <v>Paste Your Data Here</v>
      </c>
      <c r="IR23" s="1" t="str">
        <f>R_Lock!IR23</f>
        <v>Paste Your Data Here</v>
      </c>
      <c r="IS23" s="1" t="str">
        <f>R_Lock!IS23</f>
        <v>Paste Your Data Here</v>
      </c>
      <c r="IT23" s="1" t="str">
        <f>R_Lock!IT23</f>
        <v>Paste Your Data Here</v>
      </c>
      <c r="IU23" s="1" t="str">
        <f>R_Lock!IU23</f>
        <v>Paste Your Data Here</v>
      </c>
      <c r="IV23" s="1" t="str">
        <f>R_Lock!IV23</f>
        <v>Paste Your Data Here</v>
      </c>
      <c r="IW23" s="1" t="str">
        <f>R_Lock!IW23</f>
        <v>Paste Your Data Here</v>
      </c>
      <c r="IX23" s="1" t="str">
        <f>R_Lock!IX23</f>
        <v>Paste Your Data Here</v>
      </c>
      <c r="IY23" s="1" t="str">
        <f>R_Lock!IY23</f>
        <v>Paste Your Data Here</v>
      </c>
      <c r="IZ23" s="1" t="str">
        <f>R_Lock!IZ23</f>
        <v>Paste Your Data Here</v>
      </c>
      <c r="JA23" s="1" t="str">
        <f>R_Lock!JA23</f>
        <v>Paste Your Data Here</v>
      </c>
      <c r="JB23" s="1" t="str">
        <f>R_Lock!JB23</f>
        <v>Paste Your Data Here</v>
      </c>
      <c r="JC23" s="1" t="str">
        <f>R_Lock!JC23</f>
        <v>Paste Your Data Here</v>
      </c>
      <c r="JD23" s="1" t="str">
        <f>R_Lock!JD23</f>
        <v>Paste Your Data Here</v>
      </c>
      <c r="JE23" s="1" t="str">
        <f>R_Lock!JE23</f>
        <v>Paste Your Data Here</v>
      </c>
      <c r="JF23" s="1" t="str">
        <f>R_Lock!JF23</f>
        <v>Paste Your Data Here</v>
      </c>
      <c r="JG23" s="1" t="str">
        <f>R_Lock!JG23</f>
        <v>Paste Your Data Here</v>
      </c>
      <c r="JH23" s="1" t="str">
        <f>R_Lock!JH23</f>
        <v>Paste Your Data Here</v>
      </c>
      <c r="JI23" s="1" t="str">
        <f>R_Lock!JI23</f>
        <v>Paste Your Data Here</v>
      </c>
      <c r="JJ23" s="1" t="str">
        <f>R_Lock!JJ23</f>
        <v>Paste Your Data Here</v>
      </c>
      <c r="JK23" s="1" t="str">
        <f>R_Lock!JK23</f>
        <v>Paste Your Data Here</v>
      </c>
      <c r="JL23" s="1" t="str">
        <f>R_Lock!JL23</f>
        <v>Paste Your Data Here</v>
      </c>
      <c r="JM23" s="1" t="str">
        <f>R_Lock!JM23</f>
        <v>Paste Your Data Here</v>
      </c>
      <c r="JN23" s="1" t="str">
        <f>R_Lock!JN23</f>
        <v>Paste Your Data Here</v>
      </c>
      <c r="JO23" s="1" t="str">
        <f>R_Lock!JO23</f>
        <v>Paste Your Data Here</v>
      </c>
      <c r="JP23" s="1" t="str">
        <f>R_Lock!JP23</f>
        <v>Paste Your Data Here</v>
      </c>
      <c r="JQ23" s="1" t="str">
        <f>R_Lock!JQ23</f>
        <v>Paste Your Data Here</v>
      </c>
      <c r="JR23" s="1" t="str">
        <f>R_Lock!JR23</f>
        <v>Paste Your Data Here</v>
      </c>
      <c r="JS23" s="1" t="str">
        <f>R_Lock!JS23</f>
        <v>Paste Your Data Here</v>
      </c>
      <c r="JT23" s="1" t="str">
        <f>R_Lock!JT23</f>
        <v>Paste Your Data Here</v>
      </c>
      <c r="JU23" s="1" t="str">
        <f>R_Lock!JU23</f>
        <v>Paste Your Data Here</v>
      </c>
      <c r="JV23" s="1" t="str">
        <f>R_Lock!JV23</f>
        <v>Paste Your Data Here</v>
      </c>
      <c r="JW23" s="1" t="str">
        <f>R_Lock!JW23</f>
        <v>Paste Your Data Here</v>
      </c>
      <c r="JX23" s="1" t="str">
        <f>R_Lock!JX23</f>
        <v>Paste Your Data Here</v>
      </c>
      <c r="JY23" s="1" t="str">
        <f>R_Lock!JY23</f>
        <v>Paste Your Data Here</v>
      </c>
      <c r="JZ23" s="1" t="str">
        <f>R_Lock!JZ23</f>
        <v>Paste Your Data Here</v>
      </c>
      <c r="KA23" s="1" t="str">
        <f>R_Lock!KA23</f>
        <v>Paste Your Data Here</v>
      </c>
      <c r="KB23" s="1" t="str">
        <f>R_Lock!KB23</f>
        <v>Paste Your Data Here</v>
      </c>
      <c r="KC23" s="1" t="str">
        <f>R_Lock!KC23</f>
        <v>Paste Your Data Here</v>
      </c>
      <c r="KD23" s="1" t="str">
        <f>R_Lock!KD23</f>
        <v>Paste Your Data Here</v>
      </c>
      <c r="KE23" s="1" t="str">
        <f>R_Lock!KE23</f>
        <v>Paste Your Data Here</v>
      </c>
      <c r="KF23" s="1" t="str">
        <f>R_Lock!KF23</f>
        <v>Paste Your Data Here</v>
      </c>
      <c r="KG23" s="1" t="str">
        <f>R_Lock!KG23</f>
        <v>Paste Your Data Here</v>
      </c>
      <c r="KH23" s="1" t="str">
        <f>R_Lock!KH23</f>
        <v>Paste Your Data Here</v>
      </c>
      <c r="KI23" s="1" t="str">
        <f>R_Lock!KI23</f>
        <v>Paste Your Data Here</v>
      </c>
      <c r="KJ23" s="1" t="str">
        <f>R_Lock!KJ23</f>
        <v>Paste Your Data Here</v>
      </c>
      <c r="KK23" s="1" t="str">
        <f>R_Lock!KK23</f>
        <v>Paste Your Data Here</v>
      </c>
      <c r="KL23" s="1" t="str">
        <f>R_Lock!KL23</f>
        <v>Paste Your Data Here</v>
      </c>
      <c r="KM23" s="1" t="str">
        <f>R_Lock!KM23</f>
        <v>Paste Your Data Here</v>
      </c>
      <c r="KN23" s="1" t="str">
        <f>R_Lock!KN23</f>
        <v>Paste Your Data Here</v>
      </c>
      <c r="KO23" s="1" t="str">
        <f>R_Lock!KO23</f>
        <v>Paste Your Data Here</v>
      </c>
      <c r="KP23" s="1" t="str">
        <f>R_Lock!KP23</f>
        <v>Paste Your Data Here</v>
      </c>
      <c r="KQ23" s="1" t="str">
        <f>R_Lock!KQ23</f>
        <v>Paste Your Data Here</v>
      </c>
      <c r="KR23" s="1" t="str">
        <f>R_Lock!KR23</f>
        <v>Paste Your Data Here</v>
      </c>
      <c r="KS23" s="1" t="str">
        <f>R_Lock!KS23</f>
        <v>Paste Your Data Here</v>
      </c>
      <c r="KT23" s="1" t="str">
        <f>R_Lock!KT23</f>
        <v>Paste Your Data Here</v>
      </c>
      <c r="KU23" s="1" t="str">
        <f>R_Lock!KU23</f>
        <v>Paste Your Data Here</v>
      </c>
      <c r="KV23" s="1" t="str">
        <f>R_Lock!KV23</f>
        <v>Paste Your Data Here</v>
      </c>
      <c r="KW23" s="1" t="str">
        <f>R_Lock!KW23</f>
        <v>Paste Your Data Here</v>
      </c>
      <c r="KX23" s="1" t="str">
        <f>R_Lock!KX23</f>
        <v>Paste Your Data Here</v>
      </c>
      <c r="KY23" s="1" t="str">
        <f>R_Lock!KY23</f>
        <v>Paste Your Data Here</v>
      </c>
      <c r="KZ23" s="1" t="str">
        <f>R_Lock!KZ23</f>
        <v>Paste Your Data Here</v>
      </c>
      <c r="LA23" s="1" t="str">
        <f>R_Lock!LA23</f>
        <v>Paste Your Data Here</v>
      </c>
      <c r="LB23" s="1" t="str">
        <f>R_Lock!LB23</f>
        <v>Paste Your Data Here</v>
      </c>
      <c r="LC23" s="1" t="str">
        <f>R_Lock!LC23</f>
        <v>Paste Your Data Here</v>
      </c>
      <c r="LD23" s="1" t="str">
        <f>R_Lock!LD23</f>
        <v>Paste Your Data Here</v>
      </c>
      <c r="LE23" s="1" t="str">
        <f>R_Lock!LE23</f>
        <v>Paste Your Data Here</v>
      </c>
      <c r="LF23" s="1" t="str">
        <f>R_Lock!LF23</f>
        <v>Paste Your Data Here</v>
      </c>
      <c r="LG23" s="1" t="str">
        <f>R_Lock!LG23</f>
        <v>Paste Your Data Here</v>
      </c>
      <c r="LH23" s="1" t="str">
        <f>R_Lock!LH23</f>
        <v>Paste Your Data Here</v>
      </c>
      <c r="LI23" s="1" t="str">
        <f>R_Lock!LI23</f>
        <v>Paste Your Data Here</v>
      </c>
      <c r="LJ23" s="1" t="str">
        <f>R_Lock!LJ23</f>
        <v>Paste Your Data Here</v>
      </c>
      <c r="LK23" s="1" t="str">
        <f>R_Lock!LK23</f>
        <v>Paste Your Data Here</v>
      </c>
      <c r="LL23" s="1" t="str">
        <f>R_Lock!LL23</f>
        <v>Paste Your Data Here</v>
      </c>
      <c r="LM23" s="1" t="str">
        <f>R_Lock!LM23</f>
        <v>Paste Your Data Here</v>
      </c>
      <c r="LN23" s="1" t="str">
        <f>R_Lock!LN23</f>
        <v>Paste Your Data Here</v>
      </c>
      <c r="LO23" s="1" t="str">
        <f>R_Lock!LO23</f>
        <v>Paste Your Data Here</v>
      </c>
      <c r="LP23" s="1" t="str">
        <f>R_Lock!LP23</f>
        <v>Paste Your Data Here</v>
      </c>
      <c r="LQ23" s="1" t="str">
        <f>R_Lock!LQ23</f>
        <v>Paste Your Data Here</v>
      </c>
      <c r="LR23" s="1" t="str">
        <f>R_Lock!LR23</f>
        <v>Paste Your Data Here</v>
      </c>
      <c r="LS23" s="1" t="str">
        <f>R_Lock!LS23</f>
        <v>Paste Your Data Here</v>
      </c>
      <c r="LT23" s="1" t="str">
        <f>R_Lock!LT23</f>
        <v>Paste Your Data Here</v>
      </c>
      <c r="LU23" s="1" t="str">
        <f>R_Lock!LU23</f>
        <v>Paste Your Data Here</v>
      </c>
      <c r="LV23" s="1" t="str">
        <f>R_Lock!LV23</f>
        <v>Paste Your Data Here</v>
      </c>
      <c r="LW23" s="1" t="str">
        <f>R_Lock!LW23</f>
        <v>Paste Your Data Here</v>
      </c>
      <c r="LX23" s="1" t="str">
        <f>R_Lock!LX23</f>
        <v>Paste Your Data Here</v>
      </c>
      <c r="LY23" s="1" t="str">
        <f>R_Lock!LY23</f>
        <v>Paste Your Data Here</v>
      </c>
      <c r="LZ23" s="1" t="str">
        <f>R_Lock!LZ23</f>
        <v>Paste Your Data Here</v>
      </c>
      <c r="MA23" s="1" t="str">
        <f>R_Lock!MA23</f>
        <v>Paste Your Data Here</v>
      </c>
      <c r="MB23" s="1" t="str">
        <f>R_Lock!MB23</f>
        <v>Paste Your Data Here</v>
      </c>
      <c r="MC23" s="1" t="str">
        <f>R_Lock!MC23</f>
        <v>Paste Your Data Here</v>
      </c>
      <c r="MD23" s="1" t="str">
        <f>R_Lock!MD23</f>
        <v>Paste Your Data Here</v>
      </c>
      <c r="ME23" s="1" t="str">
        <f>R_Lock!ME23</f>
        <v>Paste Your Data Here</v>
      </c>
      <c r="MF23" s="1" t="str">
        <f>R_Lock!MF23</f>
        <v>Paste Your Data Here</v>
      </c>
      <c r="MG23" s="1" t="str">
        <f>R_Lock!MG23</f>
        <v>Paste Your Data Here</v>
      </c>
      <c r="MH23" s="1" t="str">
        <f>R_Lock!MH23</f>
        <v>Paste Your Data Here</v>
      </c>
      <c r="MI23" s="1" t="str">
        <f>R_Lock!MI23</f>
        <v>Paste Your Data Here</v>
      </c>
      <c r="MJ23" s="1" t="str">
        <f>R_Lock!MJ23</f>
        <v>Paste Your Data Here</v>
      </c>
      <c r="MK23" s="1" t="str">
        <f>R_Lock!MK23</f>
        <v>Paste Your Data Here</v>
      </c>
      <c r="ML23" s="1" t="str">
        <f>R_Lock!ML23</f>
        <v>Paste Your Data Here</v>
      </c>
      <c r="MM23" s="1" t="str">
        <f>R_Lock!MM23</f>
        <v>Paste Your Data Here</v>
      </c>
      <c r="MN23" s="1" t="str">
        <f>R_Lock!MN23</f>
        <v>Paste Your Data Here</v>
      </c>
      <c r="MO23" s="1" t="str">
        <f>R_Lock!MO23</f>
        <v>Paste Your Data Here</v>
      </c>
      <c r="MP23" s="1" t="str">
        <f>R_Lock!MP23</f>
        <v>Paste Your Data Here</v>
      </c>
      <c r="MQ23" s="1" t="str">
        <f>R_Lock!MQ23</f>
        <v>Paste Your Data Here</v>
      </c>
      <c r="MR23" s="1" t="str">
        <f>R_Lock!MR23</f>
        <v>Paste Your Data Here</v>
      </c>
      <c r="MS23" s="1" t="str">
        <f>R_Lock!MS23</f>
        <v>Paste Your Data Here</v>
      </c>
      <c r="MT23" s="1" t="str">
        <f>R_Lock!MT23</f>
        <v>Paste Your Data Here</v>
      </c>
      <c r="MU23" s="1" t="str">
        <f>R_Lock!MU23</f>
        <v>Paste Your Data Here</v>
      </c>
      <c r="MV23" s="1" t="str">
        <f>R_Lock!MV23</f>
        <v>Paste Your Data Here</v>
      </c>
      <c r="MW23" s="1" t="str">
        <f>R_Lock!MW23</f>
        <v>Paste Your Data Here</v>
      </c>
      <c r="MX23" s="1" t="str">
        <f>R_Lock!MX23</f>
        <v>Paste Your Data Here</v>
      </c>
      <c r="MY23" s="1" t="str">
        <f>R_Lock!MY23</f>
        <v>Paste Your Data Here</v>
      </c>
      <c r="MZ23" s="1" t="str">
        <f>R_Lock!MZ23</f>
        <v>Paste Your Data Here</v>
      </c>
      <c r="NA23" s="1" t="str">
        <f>R_Lock!NA23</f>
        <v>Paste Your Data Here</v>
      </c>
      <c r="NB23" s="1" t="str">
        <f>R_Lock!NB23</f>
        <v>Paste Your Data Here</v>
      </c>
      <c r="NC23" s="1" t="str">
        <f>R_Lock!NC23</f>
        <v>Paste Your Data Here</v>
      </c>
      <c r="ND23" s="1" t="str">
        <f>R_Lock!ND23</f>
        <v>Paste Your Data Here</v>
      </c>
      <c r="NE23" s="1" t="str">
        <f>R_Lock!NE23</f>
        <v>Paste Your Data Here</v>
      </c>
      <c r="NF23" s="1" t="str">
        <f>R_Lock!NF23</f>
        <v>Paste Your Data Here</v>
      </c>
      <c r="NG23" s="1" t="str">
        <f>R_Lock!NG23</f>
        <v>Paste Your Data Here</v>
      </c>
      <c r="NH23" s="1" t="str">
        <f>R_Lock!NH23</f>
        <v>Paste Your Data Here</v>
      </c>
      <c r="NI23" s="1" t="str">
        <f>R_Lock!NI23</f>
        <v>Paste Your Data Here</v>
      </c>
      <c r="NJ23" s="1" t="str">
        <f>R_Lock!NJ23</f>
        <v>Paste Your Data Here</v>
      </c>
      <c r="NK23" s="1" t="str">
        <f>R_Lock!NK23</f>
        <v>Paste Your Data Here</v>
      </c>
      <c r="NL23" s="1" t="str">
        <f>R_Lock!NL23</f>
        <v>Paste Your Data Here</v>
      </c>
      <c r="NM23" s="1" t="str">
        <f>R_Lock!NM23</f>
        <v>Paste Your Data Here</v>
      </c>
      <c r="NN23" s="1" t="str">
        <f>R_Lock!NN23</f>
        <v>Paste Your Data Here</v>
      </c>
      <c r="NO23" s="1" t="str">
        <f>R_Lock!NO23</f>
        <v>Paste Your Data Here</v>
      </c>
      <c r="NP23" s="1" t="str">
        <f>R_Lock!NP23</f>
        <v>Paste Your Data Here</v>
      </c>
      <c r="NQ23" s="1" t="str">
        <f>R_Lock!NQ23</f>
        <v>Paste Your Data Here</v>
      </c>
      <c r="NR23" s="1" t="str">
        <f>R_Lock!NR23</f>
        <v>Paste Your Data Here</v>
      </c>
      <c r="NS23" s="1" t="str">
        <f>R_Lock!NS23</f>
        <v>Paste Your Data Here</v>
      </c>
      <c r="NT23" s="1" t="str">
        <f>R_Lock!NT23</f>
        <v>Paste Your Data Here</v>
      </c>
      <c r="NU23" s="1" t="str">
        <f>R_Lock!NU23</f>
        <v>Paste Your Data Here</v>
      </c>
      <c r="NV23" s="1" t="str">
        <f>R_Lock!NV23</f>
        <v>Paste Your Data Here</v>
      </c>
      <c r="NW23" s="1" t="str">
        <f>R_Lock!NW23</f>
        <v>Paste Your Data Here</v>
      </c>
      <c r="NX23" s="1" t="str">
        <f>R_Lock!NX23</f>
        <v>Paste Your Data Here</v>
      </c>
      <c r="NY23" s="1" t="str">
        <f>R_Lock!NY23</f>
        <v>Paste Your Data Here</v>
      </c>
      <c r="NZ23" s="1" t="str">
        <f>R_Lock!NZ23</f>
        <v>Paste Your Data Here</v>
      </c>
      <c r="OA23" s="1" t="str">
        <f>R_Lock!OA23</f>
        <v>Paste Your Data Here</v>
      </c>
      <c r="OB23" s="1" t="str">
        <f>R_Lock!OB23</f>
        <v>Paste Your Data Here</v>
      </c>
      <c r="OC23" s="1" t="str">
        <f>R_Lock!OC23</f>
        <v>Paste Your Data Here</v>
      </c>
      <c r="OD23" s="1" t="str">
        <f>R_Lock!OD23</f>
        <v>Paste Your Data Here</v>
      </c>
      <c r="OE23" s="1" t="str">
        <f>R_Lock!OE23</f>
        <v>Paste Your Data Here</v>
      </c>
      <c r="OF23" s="1" t="str">
        <f>R_Lock!OF23</f>
        <v>Paste Your Data Here</v>
      </c>
      <c r="OG23" s="1" t="str">
        <f>R_Lock!OG23</f>
        <v>Paste Your Data Here</v>
      </c>
      <c r="OH23" s="1" t="str">
        <f>R_Lock!OH23</f>
        <v>Paste Your Data Here</v>
      </c>
      <c r="OI23" s="1" t="str">
        <f>R_Lock!OI23</f>
        <v>Paste Your Data Here</v>
      </c>
      <c r="OJ23" s="1" t="str">
        <f>R_Lock!OJ23</f>
        <v>Paste Your Data Here</v>
      </c>
      <c r="OK23" s="1" t="str">
        <f>R_Lock!OK23</f>
        <v>Paste Your Data Here</v>
      </c>
      <c r="OL23" s="1" t="str">
        <f>R_Lock!OL23</f>
        <v>Paste Your Data Here</v>
      </c>
      <c r="OM23" s="1" t="str">
        <f>R_Lock!OM23</f>
        <v>Paste Your Data Here</v>
      </c>
      <c r="ON23" s="1" t="str">
        <f>R_Lock!ON23</f>
        <v>Paste Your Data Here</v>
      </c>
      <c r="OO23" s="1" t="str">
        <f>R_Lock!OO23</f>
        <v>Paste Your Data Here</v>
      </c>
      <c r="OP23" s="1" t="str">
        <f>R_Lock!OP23</f>
        <v>Paste Your Data Here</v>
      </c>
      <c r="OQ23" s="1" t="str">
        <f>R_Lock!OQ23</f>
        <v>Paste Your Data Here</v>
      </c>
      <c r="OR23" s="1" t="str">
        <f>R_Lock!OR23</f>
        <v>Paste Your Data Here</v>
      </c>
      <c r="OS23" s="1" t="str">
        <f>R_Lock!OS23</f>
        <v>Paste Your Data Here</v>
      </c>
      <c r="OT23" s="1" t="str">
        <f>R_Lock!OT23</f>
        <v>Paste Your Data Here</v>
      </c>
      <c r="OU23" s="1" t="str">
        <f>R_Lock!OU23</f>
        <v>Paste Your Data Here</v>
      </c>
      <c r="OV23" s="1" t="str">
        <f>R_Lock!OV23</f>
        <v>Paste Your Data Here</v>
      </c>
      <c r="OW23" s="1" t="str">
        <f>R_Lock!OW23</f>
        <v>Paste Your Data Here</v>
      </c>
      <c r="OX23" s="1" t="str">
        <f>R_Lock!OX23</f>
        <v>Paste Your Data Here</v>
      </c>
      <c r="OY23" s="1" t="str">
        <f>R_Lock!OY23</f>
        <v>Paste Your Data Here</v>
      </c>
      <c r="OZ23" s="1" t="str">
        <f>R_Lock!OZ23</f>
        <v>Paste Your Data Here</v>
      </c>
      <c r="PA23" s="1" t="str">
        <f>R_Lock!PA23</f>
        <v>Paste Your Data Here</v>
      </c>
      <c r="PB23" s="1" t="str">
        <f>R_Lock!PB23</f>
        <v>Paste Your Data Here</v>
      </c>
      <c r="PC23" s="1" t="str">
        <f>R_Lock!PC23</f>
        <v>Paste Your Data Here</v>
      </c>
      <c r="PD23" s="1" t="str">
        <f>R_Lock!PD23</f>
        <v>Paste Your Data Here</v>
      </c>
      <c r="PE23" s="1" t="str">
        <f>R_Lock!PE23</f>
        <v>Paste Your Data Here</v>
      </c>
      <c r="PF23" s="1" t="str">
        <f>R_Lock!PF23</f>
        <v>Paste Your Data Here</v>
      </c>
      <c r="PG23" s="1" t="str">
        <f>R_Lock!PG23</f>
        <v>Paste Your Data Here</v>
      </c>
      <c r="PH23" s="1" t="str">
        <f>R_Lock!PH23</f>
        <v>Paste Your Data Here</v>
      </c>
      <c r="PI23" s="1" t="str">
        <f>R_Lock!PI23</f>
        <v>Paste Your Data Here</v>
      </c>
      <c r="PJ23" s="1" t="str">
        <f>R_Lock!PJ23</f>
        <v>Paste Your Data Here</v>
      </c>
      <c r="PK23" s="1" t="str">
        <f>R_Lock!PK23</f>
        <v>Paste Your Data Here</v>
      </c>
      <c r="PL23" s="1" t="str">
        <f>R_Lock!PL23</f>
        <v>Paste Your Data Here</v>
      </c>
      <c r="PM23" s="1" t="str">
        <f>R_Lock!PM23</f>
        <v>Paste Your Data Here</v>
      </c>
      <c r="PN23" s="1" t="str">
        <f>R_Lock!PN23</f>
        <v>Paste Your Data Here</v>
      </c>
      <c r="PO23" s="1" t="str">
        <f>R_Lock!PO23</f>
        <v>Paste Your Data Here</v>
      </c>
      <c r="PP23" s="1" t="str">
        <f>R_Lock!PP23</f>
        <v>Paste Your Data Here</v>
      </c>
      <c r="PQ23" s="1" t="str">
        <f>R_Lock!PQ23</f>
        <v>Paste Your Data Here</v>
      </c>
      <c r="PR23" s="1" t="str">
        <f>R_Lock!PR23</f>
        <v>Paste Your Data Here</v>
      </c>
      <c r="PS23" s="1" t="str">
        <f>R_Lock!PS23</f>
        <v>Paste Your Data Here</v>
      </c>
      <c r="PT23" s="1" t="str">
        <f>R_Lock!PT23</f>
        <v>Paste Your Data Here</v>
      </c>
      <c r="PU23" s="1" t="str">
        <f>R_Lock!PU23</f>
        <v>Paste Your Data Here</v>
      </c>
      <c r="PV23" s="1" t="str">
        <f>R_Lock!PV23</f>
        <v>Paste Your Data Here</v>
      </c>
      <c r="PW23" s="1" t="str">
        <f>R_Lock!PW23</f>
        <v>Paste Your Data Here</v>
      </c>
      <c r="PX23" s="1" t="str">
        <f>R_Lock!PX23</f>
        <v>Paste Your Data Here</v>
      </c>
      <c r="PY23" s="1" t="str">
        <f>R_Lock!PY23</f>
        <v>Paste Your Data Here</v>
      </c>
      <c r="PZ23" s="1" t="str">
        <f>R_Lock!PZ23</f>
        <v>Paste Your Data Here</v>
      </c>
      <c r="QA23" s="1" t="str">
        <f>R_Lock!QA23</f>
        <v>Paste Your Data Here</v>
      </c>
      <c r="QB23" s="1" t="str">
        <f>R_Lock!QB23</f>
        <v>Paste Your Data Here</v>
      </c>
      <c r="QC23" s="1" t="str">
        <f>R_Lock!QC23</f>
        <v>Paste Your Data Here</v>
      </c>
      <c r="QD23" s="1" t="str">
        <f>R_Lock!QD23</f>
        <v>Paste Your Data Here</v>
      </c>
      <c r="QE23" s="1" t="str">
        <f>R_Lock!QE23</f>
        <v>Paste Your Data Here</v>
      </c>
      <c r="QF23" s="1" t="str">
        <f>R_Lock!QF23</f>
        <v>Paste Your Data Here</v>
      </c>
      <c r="QG23" s="1" t="str">
        <f>R_Lock!QG23</f>
        <v>Paste Your Data Here</v>
      </c>
      <c r="QH23" s="1" t="str">
        <f>R_Lock!QH23</f>
        <v>Paste Your Data Here</v>
      </c>
      <c r="QI23" s="1" t="str">
        <f>R_Lock!QI23</f>
        <v>Paste Your Data Here</v>
      </c>
      <c r="QJ23" s="1" t="str">
        <f>R_Lock!QJ23</f>
        <v>Paste Your Data Here</v>
      </c>
      <c r="QK23" s="1" t="str">
        <f>R_Lock!QK23</f>
        <v>Paste Your Data Here</v>
      </c>
      <c r="QL23" s="1" t="str">
        <f>R_Lock!QL23</f>
        <v>Paste Your Data Here</v>
      </c>
      <c r="QM23" s="1" t="str">
        <f>R_Lock!QM23</f>
        <v>Paste Your Data Here</v>
      </c>
      <c r="QN23" s="1" t="str">
        <f>R_Lock!QN23</f>
        <v>Paste Your Data Here</v>
      </c>
      <c r="QO23" s="1" t="str">
        <f>R_Lock!QO23</f>
        <v>Paste Your Data Here</v>
      </c>
      <c r="QP23" s="1" t="str">
        <f>R_Lock!QP23</f>
        <v>Paste Your Data Here</v>
      </c>
      <c r="QQ23" s="1" t="str">
        <f>R_Lock!QQ23</f>
        <v>Paste Your Data Here</v>
      </c>
      <c r="QR23" s="1" t="str">
        <f>R_Lock!QR23</f>
        <v>Paste Your Data Here</v>
      </c>
      <c r="QS23" s="1" t="str">
        <f>R_Lock!QS23</f>
        <v>Paste Your Data Here</v>
      </c>
      <c r="QT23" s="1" t="str">
        <f>R_Lock!QT23</f>
        <v>Paste Your Data Here</v>
      </c>
      <c r="QU23" s="1" t="str">
        <f>R_Lock!QU23</f>
        <v>Paste Your Data Here</v>
      </c>
      <c r="QV23" s="1" t="str">
        <f>R_Lock!QV23</f>
        <v>Paste Your Data Here</v>
      </c>
      <c r="QW23" s="1" t="str">
        <f>R_Lock!QW23</f>
        <v>Paste Your Data Here</v>
      </c>
      <c r="QX23" s="1" t="str">
        <f>R_Lock!QX23</f>
        <v>Paste Your Data Here</v>
      </c>
      <c r="QY23" s="1" t="str">
        <f>R_Lock!QY23</f>
        <v>Paste Your Data Here</v>
      </c>
      <c r="QZ23" s="1" t="str">
        <f>R_Lock!QZ23</f>
        <v>Paste Your Data Here</v>
      </c>
      <c r="RA23" s="1" t="str">
        <f>R_Lock!RA23</f>
        <v>Paste Your Data Here</v>
      </c>
      <c r="RB23" s="1" t="str">
        <f>R_Lock!RB23</f>
        <v>Paste Your Data Here</v>
      </c>
      <c r="RC23" s="1" t="str">
        <f>R_Lock!RC23</f>
        <v>Paste Your Data Here</v>
      </c>
      <c r="RD23" s="1" t="str">
        <f>R_Lock!RD23</f>
        <v>Paste Your Data Here</v>
      </c>
      <c r="RE23" s="1" t="str">
        <f>R_Lock!RE23</f>
        <v>Paste Your Data Here</v>
      </c>
      <c r="RF23" s="1" t="str">
        <f>R_Lock!RF23</f>
        <v>Paste Your Data Here</v>
      </c>
      <c r="RG23" s="1" t="str">
        <f>R_Lock!RG23</f>
        <v>Paste Your Data Here</v>
      </c>
      <c r="RH23" s="1" t="str">
        <f>R_Lock!RH23</f>
        <v>Paste Your Data Here</v>
      </c>
      <c r="RI23" s="1" t="str">
        <f>R_Lock!RI23</f>
        <v>Paste Your Data Here</v>
      </c>
      <c r="RJ23" s="1" t="str">
        <f>R_Lock!RJ23</f>
        <v>Paste Your Data Here</v>
      </c>
      <c r="RK23" s="1" t="str">
        <f>R_Lock!RK23</f>
        <v>Paste Your Data Here</v>
      </c>
      <c r="RL23" s="1" t="str">
        <f>R_Lock!RL23</f>
        <v>Paste Your Data Here</v>
      </c>
      <c r="RM23" s="1" t="str">
        <f>R_Lock!RM23</f>
        <v>Paste Your Data Here</v>
      </c>
      <c r="RN23" s="1" t="str">
        <f>R_Lock!RN23</f>
        <v>Paste Your Data Here</v>
      </c>
      <c r="RO23" s="1" t="str">
        <f>R_Lock!RO23</f>
        <v>Paste Your Data Here</v>
      </c>
      <c r="RP23" s="1" t="str">
        <f>R_Lock!RP23</f>
        <v>Paste Your Data Here</v>
      </c>
      <c r="RQ23" s="1" t="str">
        <f>R_Lock!RQ23</f>
        <v>Paste Your Data Here</v>
      </c>
      <c r="RR23" s="1" t="str">
        <f>R_Lock!RR23</f>
        <v>Paste Your Data Here</v>
      </c>
      <c r="RS23" s="1" t="str">
        <f>R_Lock!RS23</f>
        <v>Paste Your Data Here</v>
      </c>
      <c r="RT23" s="1" t="str">
        <f>R_Lock!RT23</f>
        <v>Paste Your Data Here</v>
      </c>
      <c r="RU23" s="1" t="str">
        <f>R_Lock!RU23</f>
        <v>Paste Your Data Here</v>
      </c>
      <c r="RV23" s="1" t="str">
        <f>R_Lock!RV23</f>
        <v>Paste Your Data Here</v>
      </c>
      <c r="RW23" s="1" t="str">
        <f>R_Lock!RW23</f>
        <v>Paste Your Data Here</v>
      </c>
      <c r="RX23" s="1" t="str">
        <f>R_Lock!RX23</f>
        <v>Paste Your Data Here</v>
      </c>
      <c r="RY23" s="1" t="str">
        <f>R_Lock!RY23</f>
        <v>Paste Your Data Here</v>
      </c>
      <c r="RZ23" s="1" t="str">
        <f>R_Lock!RZ23</f>
        <v>Paste Your Data Here</v>
      </c>
      <c r="SA23" s="1" t="str">
        <f>R_Lock!SA23</f>
        <v>Paste Your Data Here</v>
      </c>
      <c r="SB23" s="1" t="str">
        <f>R_Lock!SB23</f>
        <v>Paste Your Data Here</v>
      </c>
      <c r="SC23" s="1" t="str">
        <f>R_Lock!SC23</f>
        <v>Paste Your Data Here</v>
      </c>
      <c r="SD23" s="1" t="str">
        <f>R_Lock!SD23</f>
        <v>Paste Your Data Here</v>
      </c>
      <c r="SE23" s="1" t="str">
        <f>R_Lock!SE23</f>
        <v>Paste Your Data Here</v>
      </c>
      <c r="SF23" s="1" t="str">
        <f>R_Lock!SF23</f>
        <v>Paste Your Data Here</v>
      </c>
      <c r="SG23" s="1" t="str">
        <f>R_Lock!SG23</f>
        <v>Paste Your Data Here</v>
      </c>
      <c r="SH23" s="1" t="str">
        <f>R_Lock!SH23</f>
        <v>Paste Your Data Here</v>
      </c>
      <c r="SI23" s="1" t="str">
        <f>R_Lock!SI23</f>
        <v>Paste Your Data Here</v>
      </c>
      <c r="SJ23" s="1" t="str">
        <f>R_Lock!SJ23</f>
        <v>Paste Your Data Here</v>
      </c>
      <c r="SK23" s="1" t="str">
        <f>R_Lock!SK23</f>
        <v>Paste Your Data Here</v>
      </c>
      <c r="SL23" s="1" t="str">
        <f>R_Lock!SL23</f>
        <v>Paste Your Data Here</v>
      </c>
      <c r="SM23" s="1" t="str">
        <f>R_Lock!SM23</f>
        <v>Paste Your Data Here</v>
      </c>
      <c r="SN23" s="1" t="str">
        <f>R_Lock!SN23</f>
        <v>Paste Your Data Here</v>
      </c>
      <c r="SO23" s="1" t="str">
        <f>R_Lock!SO23</f>
        <v>Paste Your Data Here</v>
      </c>
      <c r="SP23" s="1" t="str">
        <f>R_Lock!SP23</f>
        <v>Paste Your Data Here</v>
      </c>
      <c r="SQ23" s="1" t="str">
        <f>R_Lock!SQ23</f>
        <v>Paste Your Data Here</v>
      </c>
      <c r="SR23" s="1" t="str">
        <f>R_Lock!SR23</f>
        <v>Paste Your Data Here</v>
      </c>
      <c r="SS23" s="1" t="str">
        <f>R_Lock!SS23</f>
        <v>Paste Your Data Here</v>
      </c>
      <c r="ST23" s="1" t="str">
        <f>R_Lock!ST23</f>
        <v>Paste Your Data Here</v>
      </c>
      <c r="SU23" s="1" t="str">
        <f>R_Lock!SU23</f>
        <v>Paste Your Data Here</v>
      </c>
      <c r="SV23" s="1" t="str">
        <f>R_Lock!SV23</f>
        <v>Paste Your Data Here</v>
      </c>
      <c r="SW23" s="1" t="str">
        <f>R_Lock!SW23</f>
        <v>Paste Your Data Here</v>
      </c>
      <c r="SX23" s="1" t="str">
        <f>R_Lock!SX23</f>
        <v>Paste Your Data Here</v>
      </c>
      <c r="SY23" s="1" t="str">
        <f>R_Lock!SY23</f>
        <v>Paste Your Data Here</v>
      </c>
      <c r="SZ23" s="1" t="str">
        <f>R_Lock!SZ23</f>
        <v>Paste Your Data Here</v>
      </c>
      <c r="TA23" s="1" t="str">
        <f>R_Lock!TA23</f>
        <v>Paste Your Data Here</v>
      </c>
      <c r="TB23" s="1" t="str">
        <f>R_Lock!TB23</f>
        <v>Paste Your Data Here</v>
      </c>
      <c r="TC23" s="1" t="str">
        <f>R_Lock!TC23</f>
        <v>Paste Your Data Here</v>
      </c>
      <c r="TD23" s="1" t="str">
        <f>R_Lock!TD23</f>
        <v>Paste Your Data Here</v>
      </c>
      <c r="TE23" s="1" t="str">
        <f>R_Lock!TE23</f>
        <v>Paste Your Data Here</v>
      </c>
      <c r="TF23" s="1" t="str">
        <f>R_Lock!TF23</f>
        <v>Paste Your Data Here</v>
      </c>
      <c r="TG23" s="1" t="str">
        <f>R_Lock!TG23</f>
        <v>Paste Your Data Here</v>
      </c>
      <c r="TH23" s="1" t="str">
        <f>R_Lock!TH23</f>
        <v>Paste Your Data Here</v>
      </c>
      <c r="TI23" s="1" t="str">
        <f>R_Lock!TI23</f>
        <v>Paste Your Data Here</v>
      </c>
      <c r="TJ23" s="1" t="str">
        <f>R_Lock!TJ23</f>
        <v>Paste Your Data Here</v>
      </c>
      <c r="TK23" s="1" t="str">
        <f>R_Lock!TK23</f>
        <v>Paste Your Data Here</v>
      </c>
      <c r="TL23" s="1" t="str">
        <f>R_Lock!TL23</f>
        <v>Paste Your Data Here</v>
      </c>
      <c r="TM23" s="1" t="str">
        <f>R_Lock!TM23</f>
        <v>Paste Your Data Here</v>
      </c>
      <c r="TN23" s="1" t="str">
        <f>R_Lock!TN23</f>
        <v>Paste Your Data Here</v>
      </c>
      <c r="TO23" s="1" t="str">
        <f>R_Lock!TO23</f>
        <v>Paste Your Data Here</v>
      </c>
      <c r="TP23" s="1" t="str">
        <f>R_Lock!TP23</f>
        <v>Paste Your Data Here</v>
      </c>
      <c r="TQ23" s="1" t="str">
        <f>R_Lock!TQ23</f>
        <v>Paste Your Data Here</v>
      </c>
      <c r="TR23" s="1" t="str">
        <f>R_Lock!TR23</f>
        <v>Paste Your Data Here</v>
      </c>
      <c r="TS23" s="1" t="str">
        <f>R_Lock!TS23</f>
        <v>Paste Your Data Here</v>
      </c>
      <c r="TT23" s="1" t="str">
        <f>R_Lock!TT23</f>
        <v>Paste Your Data Here</v>
      </c>
      <c r="TU23" s="1" t="str">
        <f>R_Lock!TU23</f>
        <v>Paste Your Data Here</v>
      </c>
      <c r="TV23" s="1" t="str">
        <f>R_Lock!TV23</f>
        <v>Paste Your Data Here</v>
      </c>
      <c r="TW23" s="1" t="str">
        <f>R_Lock!TW23</f>
        <v>Paste Your Data Here</v>
      </c>
      <c r="TX23" s="1" t="str">
        <f>R_Lock!TX23</f>
        <v>Paste Your Data Here</v>
      </c>
      <c r="TY23" s="1" t="str">
        <f>R_Lock!TY23</f>
        <v>Paste Your Data Here</v>
      </c>
      <c r="TZ23" s="1" t="str">
        <f>R_Lock!TZ23</f>
        <v>Paste Your Data Here</v>
      </c>
      <c r="UA23" s="1" t="str">
        <f>R_Lock!UA23</f>
        <v>Paste Your Data Here</v>
      </c>
      <c r="UB23" s="1" t="str">
        <f>R_Lock!UB23</f>
        <v>Paste Your Data Here</v>
      </c>
      <c r="UC23" s="1" t="str">
        <f>R_Lock!UC23</f>
        <v>Paste Your Data Here</v>
      </c>
      <c r="UD23" s="1" t="str">
        <f>R_Lock!UD23</f>
        <v>Paste Your Data Here</v>
      </c>
      <c r="UE23" s="1" t="str">
        <f>R_Lock!UE23</f>
        <v>Paste Your Data Here</v>
      </c>
      <c r="UF23" s="1" t="str">
        <f>R_Lock!UF23</f>
        <v>Paste Your Data Here</v>
      </c>
      <c r="UG23" s="1" t="str">
        <f>R_Lock!UG23</f>
        <v>Paste Your Data Here</v>
      </c>
      <c r="UH23" s="1" t="str">
        <f>R_Lock!UH23</f>
        <v>Paste Your Data Here</v>
      </c>
      <c r="UI23" s="1" t="str">
        <f>R_Lock!UI23</f>
        <v>Paste Your Data Here</v>
      </c>
      <c r="UJ23" s="1" t="str">
        <f>R_Lock!UJ23</f>
        <v>Paste Your Data Here</v>
      </c>
      <c r="UK23" s="1" t="str">
        <f>R_Lock!UK23</f>
        <v>Paste Your Data Here</v>
      </c>
      <c r="UL23" s="1" t="str">
        <f>R_Lock!UL23</f>
        <v>Paste Your Data Here</v>
      </c>
      <c r="UM23" s="1" t="str">
        <f>R_Lock!UM23</f>
        <v>Paste Your Data Here</v>
      </c>
      <c r="UN23" s="1" t="str">
        <f>R_Lock!UN23</f>
        <v>Paste Your Data Here</v>
      </c>
      <c r="UO23" s="1" t="str">
        <f>R_Lock!UO23</f>
        <v>Paste Your Data Here</v>
      </c>
      <c r="UP23" s="1" t="str">
        <f>R_Lock!UP23</f>
        <v>Paste Your Data Here</v>
      </c>
      <c r="UQ23" s="1" t="str">
        <f>R_Lock!UQ23</f>
        <v>Paste Your Data Here</v>
      </c>
      <c r="UR23" s="1" t="str">
        <f>R_Lock!UR23</f>
        <v>Paste Your Data Here</v>
      </c>
      <c r="US23" s="1" t="str">
        <f>R_Lock!US23</f>
        <v>Paste Your Data Here</v>
      </c>
      <c r="UT23" s="1" t="str">
        <f>R_Lock!UT23</f>
        <v>Paste Your Data Here</v>
      </c>
      <c r="UU23" s="1" t="str">
        <f>R_Lock!UU23</f>
        <v>Paste Your Data Here</v>
      </c>
      <c r="UV23" s="1" t="str">
        <f>R_Lock!UV23</f>
        <v>Paste Your Data Here</v>
      </c>
      <c r="UW23" s="1" t="str">
        <f>R_Lock!UW23</f>
        <v>Paste Your Data Here</v>
      </c>
      <c r="UX23" s="1" t="str">
        <f>R_Lock!UX23</f>
        <v>Paste Your Data Here</v>
      </c>
      <c r="UY23" s="1" t="str">
        <f>R_Lock!UY23</f>
        <v>Paste Your Data Here</v>
      </c>
      <c r="UZ23" s="1" t="str">
        <f>R_Lock!UZ23</f>
        <v>Paste Your Data Here</v>
      </c>
      <c r="VA23" s="1" t="str">
        <f>R_Lock!VA23</f>
        <v>Paste Your Data Here</v>
      </c>
      <c r="VB23" s="1" t="str">
        <f>R_Lock!VB23</f>
        <v>Paste Your Data Here</v>
      </c>
      <c r="VC23" s="1" t="str">
        <f>R_Lock!VC23</f>
        <v>Paste Your Data Here</v>
      </c>
      <c r="VD23" s="1" t="str">
        <f>R_Lock!VD23</f>
        <v>Paste Your Data Here</v>
      </c>
      <c r="VE23" s="1" t="str">
        <f>R_Lock!VE23</f>
        <v>Paste Your Data Here</v>
      </c>
      <c r="VF23" s="1" t="str">
        <f>R_Lock!VF23</f>
        <v>Paste Your Data Here</v>
      </c>
      <c r="VG23" s="1" t="str">
        <f>R_Lock!VG23</f>
        <v>Paste Your Data Here</v>
      </c>
      <c r="VH23" s="1" t="str">
        <f>R_Lock!VH23</f>
        <v>Paste Your Data Here</v>
      </c>
      <c r="VI23" s="1" t="str">
        <f>R_Lock!VI23</f>
        <v>Paste Your Data Here</v>
      </c>
      <c r="VJ23" s="1" t="str">
        <f>R_Lock!VJ23</f>
        <v>Paste Your Data Here</v>
      </c>
      <c r="VK23" s="1" t="str">
        <f>R_Lock!VK23</f>
        <v>Paste Your Data Here</v>
      </c>
      <c r="VL23" s="1" t="str">
        <f>R_Lock!VL23</f>
        <v>Paste Your Data Here</v>
      </c>
      <c r="VM23" s="1" t="str">
        <f>R_Lock!VM23</f>
        <v>Paste Your Data Here</v>
      </c>
      <c r="VN23" s="1" t="str">
        <f>R_Lock!VN23</f>
        <v>Paste Your Data Here</v>
      </c>
      <c r="VO23" s="1" t="str">
        <f>R_Lock!VO23</f>
        <v>Paste Your Data Here</v>
      </c>
      <c r="VP23" s="1" t="str">
        <f>R_Lock!VP23</f>
        <v>Paste Your Data Here</v>
      </c>
      <c r="VQ23" s="1" t="str">
        <f>R_Lock!VQ23</f>
        <v>Paste Your Data Here</v>
      </c>
      <c r="VR23" s="1" t="str">
        <f>R_Lock!VR23</f>
        <v>Paste Your Data Here</v>
      </c>
      <c r="VS23" s="1" t="str">
        <f>R_Lock!VS23</f>
        <v>Paste Your Data Here</v>
      </c>
      <c r="VT23" s="1" t="str">
        <f>R_Lock!VT23</f>
        <v>Paste Your Data Here</v>
      </c>
      <c r="VU23" s="1" t="str">
        <f>R_Lock!VU23</f>
        <v>Paste Your Data Here</v>
      </c>
      <c r="VV23" s="1" t="str">
        <f>R_Lock!VV23</f>
        <v>Paste Your Data Here</v>
      </c>
      <c r="VW23" s="1" t="str">
        <f>R_Lock!VW23</f>
        <v>Paste Your Data Here</v>
      </c>
      <c r="VX23" s="1" t="str">
        <f>R_Lock!VX23</f>
        <v>Paste Your Data Here</v>
      </c>
      <c r="VY23" s="1" t="str">
        <f>R_Lock!VY23</f>
        <v>Paste Your Data Here</v>
      </c>
      <c r="VZ23" s="1" t="str">
        <f>R_Lock!VZ23</f>
        <v>Paste Your Data Here</v>
      </c>
      <c r="WA23" s="1" t="str">
        <f>R_Lock!WA23</f>
        <v>Paste Your Data Here</v>
      </c>
      <c r="WB23" s="1" t="str">
        <f>R_Lock!WB23</f>
        <v>Paste Your Data Here</v>
      </c>
      <c r="WC23" s="1" t="str">
        <f>R_Lock!WC23</f>
        <v>Paste Your Data Here</v>
      </c>
      <c r="WD23" s="1" t="str">
        <f>R_Lock!WD23</f>
        <v>Paste Your Data Here</v>
      </c>
      <c r="WE23" s="1" t="str">
        <f>R_Lock!WE23</f>
        <v>Paste Your Data Here</v>
      </c>
      <c r="WF23" s="1" t="str">
        <f>R_Lock!WF23</f>
        <v>Paste Your Data Here</v>
      </c>
      <c r="WG23" s="1" t="str">
        <f>R_Lock!WG23</f>
        <v>Paste Your Data Here</v>
      </c>
      <c r="WH23" s="1" t="str">
        <f>R_Lock!WH23</f>
        <v>Paste Your Data Here</v>
      </c>
      <c r="WI23" s="1" t="str">
        <f>R_Lock!WI23</f>
        <v>Paste Your Data Here</v>
      </c>
      <c r="WJ23" s="1" t="str">
        <f>R_Lock!WJ23</f>
        <v>Paste Your Data Here</v>
      </c>
      <c r="WK23" s="1" t="str">
        <f>R_Lock!WK23</f>
        <v>Paste Your Data Here</v>
      </c>
      <c r="WL23" s="1" t="str">
        <f>R_Lock!WL23</f>
        <v>Paste Your Data Here</v>
      </c>
      <c r="WM23" s="1" t="str">
        <f>R_Lock!WM23</f>
        <v>Paste Your Data Here</v>
      </c>
      <c r="WN23" s="1" t="str">
        <f>R_Lock!WN23</f>
        <v>Paste Your Data Here</v>
      </c>
      <c r="WO23" s="1" t="str">
        <f>R_Lock!WO23</f>
        <v>Paste Your Data Here</v>
      </c>
      <c r="WP23" s="1" t="str">
        <f>R_Lock!WP23</f>
        <v>Paste Your Data Here</v>
      </c>
      <c r="WQ23" s="1" t="str">
        <f>R_Lock!WQ23</f>
        <v>Paste Your Data Here</v>
      </c>
      <c r="WR23" s="1" t="str">
        <f>R_Lock!WR23</f>
        <v>Paste Your Data Here</v>
      </c>
      <c r="WS23" s="1" t="str">
        <f>R_Lock!WS23</f>
        <v>Paste Your Data Here</v>
      </c>
      <c r="WT23" s="1" t="str">
        <f>R_Lock!WT23</f>
        <v>Paste Your Data Here</v>
      </c>
      <c r="WU23" s="1" t="str">
        <f>R_Lock!WU23</f>
        <v>Paste Your Data Here</v>
      </c>
      <c r="WV23" s="1" t="str">
        <f>R_Lock!WV23</f>
        <v>Paste Your Data Here</v>
      </c>
      <c r="WW23" s="1" t="str">
        <f>R_Lock!WW23</f>
        <v>Paste Your Data Here</v>
      </c>
      <c r="WX23" s="1" t="str">
        <f>R_Lock!WX23</f>
        <v>Paste Your Data Here</v>
      </c>
      <c r="WY23" s="1" t="str">
        <f>R_Lock!WY23</f>
        <v>Paste Your Data Here</v>
      </c>
      <c r="WZ23" s="1" t="str">
        <f>R_Lock!WZ23</f>
        <v>Paste Your Data Here</v>
      </c>
      <c r="XA23" s="1" t="str">
        <f>R_Lock!XA23</f>
        <v>Paste Your Data Here</v>
      </c>
      <c r="XB23" s="1" t="str">
        <f>R_Lock!XB23</f>
        <v>Paste Your Data Here</v>
      </c>
      <c r="XC23" s="1" t="str">
        <f>R_Lock!XC23</f>
        <v>Paste Your Data Here</v>
      </c>
      <c r="XD23" s="1" t="str">
        <f>R_Lock!XD23</f>
        <v>Paste Your Data Here</v>
      </c>
      <c r="XE23" s="1" t="str">
        <f>R_Lock!XE23</f>
        <v>Paste Your Data Here</v>
      </c>
      <c r="XF23" s="1" t="str">
        <f>R_Lock!XF23</f>
        <v>Paste Your Data Here</v>
      </c>
      <c r="XG23" s="1" t="str">
        <f>R_Lock!XG23</f>
        <v>Paste Your Data Here</v>
      </c>
      <c r="XH23" s="1" t="str">
        <f>R_Lock!XH23</f>
        <v>Paste Your Data Here</v>
      </c>
      <c r="XI23" s="1" t="str">
        <f>R_Lock!XI23</f>
        <v>Paste Your Data Here</v>
      </c>
      <c r="XJ23" s="1" t="str">
        <f>R_Lock!XJ23</f>
        <v>Paste Your Data Here</v>
      </c>
      <c r="XK23" s="1" t="str">
        <f>R_Lock!XK23</f>
        <v>Paste Your Data Here</v>
      </c>
      <c r="XL23" s="1" t="str">
        <f>R_Lock!XL23</f>
        <v>Paste Your Data Here</v>
      </c>
      <c r="XM23" s="1" t="str">
        <f>R_Lock!XM23</f>
        <v>Paste Your Data Here</v>
      </c>
      <c r="XN23" s="1" t="str">
        <f>R_Lock!XN23</f>
        <v>Paste Your Data Here</v>
      </c>
      <c r="XO23" s="1" t="str">
        <f>R_Lock!XO23</f>
        <v>Paste Your Data Here</v>
      </c>
      <c r="XP23" s="1" t="str">
        <f>R_Lock!XP23</f>
        <v>Paste Your Data Here</v>
      </c>
      <c r="XQ23" s="1" t="str">
        <f>R_Lock!XQ23</f>
        <v>Paste Your Data Here</v>
      </c>
      <c r="XR23" s="1" t="str">
        <f>R_Lock!XR23</f>
        <v>Paste Your Data Here</v>
      </c>
      <c r="XS23" s="1" t="str">
        <f>R_Lock!XS23</f>
        <v>Paste Your Data Here</v>
      </c>
      <c r="XT23" s="1" t="str">
        <f>R_Lock!XT23</f>
        <v>Paste Your Data Here</v>
      </c>
      <c r="XU23" s="1" t="str">
        <f>R_Lock!XU23</f>
        <v>Paste Your Data Here</v>
      </c>
      <c r="XV23" s="1" t="str">
        <f>R_Lock!XV23</f>
        <v>Paste Your Data Here</v>
      </c>
      <c r="XW23" s="1" t="str">
        <f>R_Lock!XW23</f>
        <v>Paste Your Data Here</v>
      </c>
      <c r="XX23" s="1" t="str">
        <f>R_Lock!XX23</f>
        <v>Paste Your Data Here</v>
      </c>
      <c r="XY23" s="1" t="str">
        <f>R_Lock!XY23</f>
        <v>Paste Your Data Here</v>
      </c>
      <c r="XZ23" s="1" t="str">
        <f>R_Lock!XZ23</f>
        <v>Paste Your Data Here</v>
      </c>
      <c r="YA23" s="1" t="str">
        <f>R_Lock!YA23</f>
        <v>Paste Your Data Here</v>
      </c>
      <c r="YB23" s="1" t="str">
        <f>R_Lock!YB23</f>
        <v>Paste Your Data Here</v>
      </c>
      <c r="YC23" s="1" t="str">
        <f>R_Lock!YC23</f>
        <v>Paste Your Data Here</v>
      </c>
      <c r="YD23" s="1" t="str">
        <f>R_Lock!YD23</f>
        <v>Paste Your Data Here</v>
      </c>
      <c r="YE23" s="1" t="str">
        <f>R_Lock!YE23</f>
        <v>Paste Your Data Here</v>
      </c>
      <c r="YF23" s="1" t="str">
        <f>R_Lock!YF23</f>
        <v>Paste Your Data Here</v>
      </c>
      <c r="YG23" s="1" t="str">
        <f>R_Lock!YG23</f>
        <v>Paste Your Data Here</v>
      </c>
      <c r="YH23" s="1" t="str">
        <f>R_Lock!YH23</f>
        <v>Paste Your Data Here</v>
      </c>
      <c r="YI23" s="1" t="str">
        <f>R_Lock!YI23</f>
        <v>Paste Your Data Here</v>
      </c>
      <c r="YJ23" s="1" t="str">
        <f>R_Lock!YJ23</f>
        <v>Paste Your Data Here</v>
      </c>
      <c r="YK23" s="1" t="str">
        <f>R_Lock!YK23</f>
        <v>Paste Your Data Here</v>
      </c>
      <c r="YL23" s="1" t="str">
        <f>R_Lock!YL23</f>
        <v>Paste Your Data Here</v>
      </c>
      <c r="YM23" s="1" t="str">
        <f>R_Lock!YM23</f>
        <v>Paste Your Data Here</v>
      </c>
      <c r="YN23" s="1" t="str">
        <f>R_Lock!YN23</f>
        <v>Paste Your Data Here</v>
      </c>
      <c r="YO23" s="1" t="str">
        <f>R_Lock!YO23</f>
        <v>Paste Your Data Here</v>
      </c>
      <c r="YP23" s="1" t="str">
        <f>R_Lock!YP23</f>
        <v>Paste Your Data Here</v>
      </c>
      <c r="YQ23" s="1" t="str">
        <f>R_Lock!YQ23</f>
        <v>Paste Your Data Here</v>
      </c>
      <c r="YR23" s="1" t="str">
        <f>R_Lock!YR23</f>
        <v>Paste Your Data Here</v>
      </c>
      <c r="YS23" s="1" t="str">
        <f>R_Lock!YS23</f>
        <v>Paste Your Data Here</v>
      </c>
      <c r="YT23" s="1" t="str">
        <f>R_Lock!YT23</f>
        <v>Paste Your Data Here</v>
      </c>
      <c r="YU23" s="1" t="str">
        <f>R_Lock!YU23</f>
        <v>Paste Your Data Here</v>
      </c>
      <c r="YV23" s="1" t="str">
        <f>R_Lock!YV23</f>
        <v>Paste Your Data Here</v>
      </c>
      <c r="YW23" s="1" t="str">
        <f>R_Lock!YW23</f>
        <v>Paste Your Data Here</v>
      </c>
      <c r="YX23" s="1" t="str">
        <f>R_Lock!YX23</f>
        <v>Paste Your Data Here</v>
      </c>
      <c r="YY23" s="1" t="str">
        <f>R_Lock!YY23</f>
        <v>Paste Your Data Here</v>
      </c>
      <c r="YZ23" s="1" t="str">
        <f>R_Lock!YZ23</f>
        <v>Paste Your Data Here</v>
      </c>
      <c r="ZA23" s="1" t="str">
        <f>R_Lock!ZA23</f>
        <v>Paste Your Data Here</v>
      </c>
      <c r="ZB23" s="1" t="str">
        <f>R_Lock!ZB23</f>
        <v>Paste Your Data Here</v>
      </c>
      <c r="ZC23" s="1" t="str">
        <f>R_Lock!ZC23</f>
        <v>Paste Your Data Here</v>
      </c>
      <c r="ZD23" s="1" t="str">
        <f>R_Lock!ZD23</f>
        <v>Paste Your Data Here</v>
      </c>
      <c r="ZE23" s="1" t="str">
        <f>R_Lock!ZE23</f>
        <v>Paste Your Data Here</v>
      </c>
      <c r="ZF23" s="1" t="str">
        <f>R_Lock!ZF23</f>
        <v>Paste Your Data Here</v>
      </c>
      <c r="ZG23" s="1" t="str">
        <f>R_Lock!ZG23</f>
        <v>Paste Your Data Here</v>
      </c>
      <c r="ZH23" s="1" t="str">
        <f>R_Lock!ZH23</f>
        <v>Paste Your Data Here</v>
      </c>
      <c r="ZI23" s="1" t="str">
        <f>R_Lock!ZI23</f>
        <v>Paste Your Data Here</v>
      </c>
      <c r="ZJ23" s="1" t="str">
        <f>R_Lock!ZJ23</f>
        <v>Paste Your Data Here</v>
      </c>
      <c r="ZK23" s="1" t="str">
        <f>R_Lock!ZK23</f>
        <v>Paste Your Data Here</v>
      </c>
      <c r="ZL23" s="1" t="str">
        <f>R_Lock!ZL23</f>
        <v>Paste Your Data Here</v>
      </c>
      <c r="ZM23" s="1" t="str">
        <f>R_Lock!ZM23</f>
        <v>Paste Your Data Here</v>
      </c>
      <c r="ZN23" s="1" t="str">
        <f>R_Lock!ZN23</f>
        <v>Paste Your Data Here</v>
      </c>
      <c r="ZO23" s="1" t="str">
        <f>R_Lock!ZO23</f>
        <v>Paste Your Data Here</v>
      </c>
      <c r="ZP23" s="1" t="str">
        <f>R_Lock!ZP23</f>
        <v>Paste Your Data Here</v>
      </c>
      <c r="ZQ23" s="1" t="str">
        <f>R_Lock!ZQ23</f>
        <v>Paste Your Data Here</v>
      </c>
      <c r="ZR23" s="1" t="str">
        <f>R_Lock!ZR23</f>
        <v>Paste Your Data Here</v>
      </c>
      <c r="ZS23" s="1" t="str">
        <f>R_Lock!ZS23</f>
        <v>Paste Your Data Here</v>
      </c>
      <c r="ZT23" s="1" t="str">
        <f>R_Lock!ZT23</f>
        <v>Paste Your Data Here</v>
      </c>
      <c r="ZU23" s="1" t="str">
        <f>R_Lock!ZU23</f>
        <v>Paste Your Data Here</v>
      </c>
      <c r="ZV23" s="1" t="str">
        <f>R_Lock!ZV23</f>
        <v>Paste Your Data Here</v>
      </c>
      <c r="ZW23" s="1" t="str">
        <f>R_Lock!ZW23</f>
        <v>Paste Your Data Here</v>
      </c>
      <c r="ZX23" s="1" t="str">
        <f>R_Lock!ZX23</f>
        <v>Paste Your Data Here</v>
      </c>
      <c r="ZY23" s="1" t="str">
        <f>R_Lock!ZY23</f>
        <v>Paste Your Data Here</v>
      </c>
      <c r="ZZ23" s="1" t="str">
        <f>R_Lock!ZZ23</f>
        <v>Paste Your Data Here</v>
      </c>
      <c r="AAA23" s="1" t="str">
        <f>R_Lock!AAA23</f>
        <v>Paste Your Data Here</v>
      </c>
      <c r="AAB23" s="1" t="str">
        <f>R_Lock!AAB23</f>
        <v>Paste Your Data Here</v>
      </c>
      <c r="AAC23" s="1" t="str">
        <f>R_Lock!AAC23</f>
        <v>Paste Your Data Here</v>
      </c>
      <c r="AAD23" s="1" t="str">
        <f>R_Lock!AAD23</f>
        <v>Paste Your Data Here</v>
      </c>
      <c r="AAE23" s="1" t="str">
        <f>R_Lock!AAE23</f>
        <v>Paste Your Data Here</v>
      </c>
      <c r="AAF23" s="1" t="str">
        <f>R_Lock!AAF23</f>
        <v>Paste Your Data Here</v>
      </c>
      <c r="AAG23" s="1" t="str">
        <f>R_Lock!AAG23</f>
        <v>Paste Your Data Here</v>
      </c>
      <c r="AAH23" s="1" t="str">
        <f>R_Lock!AAH23</f>
        <v>Paste Your Data Here</v>
      </c>
      <c r="AAI23" s="1" t="str">
        <f>R_Lock!AAI23</f>
        <v>Paste Your Data Here</v>
      </c>
      <c r="AAJ23" s="1" t="str">
        <f>R_Lock!AAJ23</f>
        <v>Paste Your Data Here</v>
      </c>
      <c r="AAK23" s="1" t="str">
        <f>R_Lock!AAK23</f>
        <v>Paste Your Data Here</v>
      </c>
      <c r="AAL23" s="1" t="str">
        <f>R_Lock!AAL23</f>
        <v>Paste Your Data Here</v>
      </c>
      <c r="AAM23" s="1" t="str">
        <f>R_Lock!AAM23</f>
        <v>Paste Your Data Here</v>
      </c>
      <c r="AAN23" s="1" t="str">
        <f>R_Lock!AAN23</f>
        <v>Paste Your Data Here</v>
      </c>
      <c r="AAO23" s="1" t="str">
        <f>R_Lock!AAO23</f>
        <v>Paste Your Data Here</v>
      </c>
      <c r="AAP23" s="1" t="str">
        <f>R_Lock!AAP23</f>
        <v>Paste Your Data Here</v>
      </c>
      <c r="AAQ23" s="1" t="str">
        <f>R_Lock!AAQ23</f>
        <v>Paste Your Data Here</v>
      </c>
      <c r="AAR23" s="1" t="str">
        <f>R_Lock!AAR23</f>
        <v>Paste Your Data Here</v>
      </c>
      <c r="AAS23" s="1" t="str">
        <f>R_Lock!AAS23</f>
        <v>Paste Your Data Here</v>
      </c>
      <c r="AAT23" s="1" t="str">
        <f>R_Lock!AAT23</f>
        <v>Paste Your Data Here</v>
      </c>
      <c r="AAU23" s="1" t="str">
        <f>R_Lock!AAU23</f>
        <v>Paste Your Data Here</v>
      </c>
      <c r="AAV23" s="1" t="str">
        <f>R_Lock!AAV23</f>
        <v>Paste Your Data Here</v>
      </c>
      <c r="AAW23" s="1" t="str">
        <f>R_Lock!AAW23</f>
        <v>Paste Your Data Here</v>
      </c>
      <c r="AAX23" s="1" t="str">
        <f>R_Lock!AAX23</f>
        <v>Paste Your Data Here</v>
      </c>
      <c r="AAY23" s="1" t="str">
        <f>R_Lock!AAY23</f>
        <v>Paste Your Data Here</v>
      </c>
      <c r="AAZ23" s="1" t="str">
        <f>R_Lock!AAZ23</f>
        <v>Paste Your Data Here</v>
      </c>
      <c r="ABA23" s="1" t="str">
        <f>R_Lock!ABA23</f>
        <v>Paste Your Data Here</v>
      </c>
      <c r="ABB23" s="1" t="str">
        <f>R_Lock!ABB23</f>
        <v>Paste Your Data Here</v>
      </c>
      <c r="ABC23" s="1" t="str">
        <f>R_Lock!ABC23</f>
        <v>Paste Your Data Here</v>
      </c>
      <c r="ABD23" s="1" t="str">
        <f>R_Lock!ABD23</f>
        <v>Paste Your Data Here</v>
      </c>
      <c r="ABE23" s="1" t="str">
        <f>R_Lock!ABE23</f>
        <v>Paste Your Data Here</v>
      </c>
      <c r="ABF23" s="1" t="str">
        <f>R_Lock!ABF23</f>
        <v>Paste Your Data Here</v>
      </c>
      <c r="ABG23" s="1" t="str">
        <f>R_Lock!ABG23</f>
        <v>Paste Your Data Here</v>
      </c>
      <c r="ABH23" s="1" t="str">
        <f>R_Lock!ABH23</f>
        <v>Paste Your Data Here</v>
      </c>
      <c r="ABI23" s="1" t="str">
        <f>R_Lock!ABI23</f>
        <v>Paste Your Data Here</v>
      </c>
      <c r="ABJ23" s="1" t="str">
        <f>R_Lock!ABJ23</f>
        <v>Paste Your Data Here</v>
      </c>
      <c r="ABK23" s="1" t="str">
        <f>R_Lock!ABK23</f>
        <v>Paste Your Data Here</v>
      </c>
      <c r="ABL23" s="1" t="str">
        <f>R_Lock!ABL23</f>
        <v>Paste Your Data Here</v>
      </c>
      <c r="ABM23" s="1" t="str">
        <f>R_Lock!ABM23</f>
        <v>Paste Your Data Here</v>
      </c>
      <c r="ABN23" s="1" t="str">
        <f>R_Lock!ABN23</f>
        <v>Paste Your Data Here</v>
      </c>
      <c r="ABO23" s="1" t="str">
        <f>R_Lock!ABO23</f>
        <v>Paste Your Data Here</v>
      </c>
      <c r="ABP23" s="1" t="str">
        <f>R_Lock!ABP23</f>
        <v>Paste Your Data Here</v>
      </c>
      <c r="ABQ23" s="1" t="str">
        <f>R_Lock!ABQ23</f>
        <v>Paste Your Data Here</v>
      </c>
      <c r="ABR23" s="1" t="str">
        <f>R_Lock!ABR23</f>
        <v>Paste Your Data Here</v>
      </c>
      <c r="ABS23" s="1" t="str">
        <f>R_Lock!ABS23</f>
        <v>Paste Your Data Here</v>
      </c>
      <c r="ABT23" s="1" t="str">
        <f>R_Lock!ABT23</f>
        <v>Paste Your Data Here</v>
      </c>
      <c r="ABU23" s="1" t="str">
        <f>R_Lock!ABU23</f>
        <v>Paste Your Data Here</v>
      </c>
      <c r="ABV23" s="1" t="str">
        <f>R_Lock!ABV23</f>
        <v>Paste Your Data Here</v>
      </c>
      <c r="ABW23" s="1" t="str">
        <f>R_Lock!ABW23</f>
        <v>Paste Your Data Here</v>
      </c>
      <c r="ABX23" s="1" t="str">
        <f>R_Lock!ABX23</f>
        <v>Paste Your Data Here</v>
      </c>
      <c r="ABY23" s="1" t="str">
        <f>R_Lock!ABY23</f>
        <v>Paste Your Data Here</v>
      </c>
      <c r="ABZ23" s="1" t="str">
        <f>R_Lock!ABZ23</f>
        <v>Paste Your Data Here</v>
      </c>
      <c r="ACA23" s="1" t="str">
        <f>R_Lock!ACA23</f>
        <v>Paste Your Data Here</v>
      </c>
      <c r="ACB23" s="1" t="str">
        <f>R_Lock!ACB23</f>
        <v>Paste Your Data Here</v>
      </c>
      <c r="ACC23" s="1" t="str">
        <f>R_Lock!ACC23</f>
        <v>Paste Your Data Here</v>
      </c>
      <c r="ACD23" s="1" t="str">
        <f>R_Lock!ACD23</f>
        <v>Paste Your Data Here</v>
      </c>
      <c r="ACE23" s="1" t="str">
        <f>R_Lock!ACE23</f>
        <v>Paste Your Data Here</v>
      </c>
      <c r="ACF23" s="1" t="str">
        <f>R_Lock!ACF23</f>
        <v>Paste Your Data Here</v>
      </c>
      <c r="ACG23" s="1" t="str">
        <f>R_Lock!ACG23</f>
        <v>Paste Your Data Here</v>
      </c>
      <c r="ACH23" s="1" t="str">
        <f>R_Lock!ACH23</f>
        <v>Paste Your Data Here</v>
      </c>
      <c r="ACI23" s="1" t="str">
        <f>R_Lock!ACI23</f>
        <v>Paste Your Data Here</v>
      </c>
      <c r="ACJ23" s="1" t="str">
        <f>R_Lock!ACJ23</f>
        <v>Paste Your Data Here</v>
      </c>
      <c r="ACK23" s="1" t="str">
        <f>R_Lock!ACK23</f>
        <v>Paste Your Data Here</v>
      </c>
      <c r="ACL23" s="1" t="str">
        <f>R_Lock!ACL23</f>
        <v>Paste Your Data Here</v>
      </c>
      <c r="ACM23" s="1" t="str">
        <f>R_Lock!ACM23</f>
        <v>Paste Your Data Here</v>
      </c>
      <c r="ACN23" s="1" t="str">
        <f>R_Lock!ACN23</f>
        <v>Paste Your Data Here</v>
      </c>
      <c r="ACO23" s="1" t="str">
        <f>R_Lock!ACO23</f>
        <v>Paste Your Data Here</v>
      </c>
      <c r="ACP23" s="1" t="str">
        <f>R_Lock!ACP23</f>
        <v>Paste Your Data Here</v>
      </c>
      <c r="ACQ23" s="1" t="str">
        <f>R_Lock!ACQ23</f>
        <v>Paste Your Data Here</v>
      </c>
      <c r="ACR23" s="1" t="str">
        <f>R_Lock!ACR23</f>
        <v>Paste Your Data Here</v>
      </c>
      <c r="ACS23" s="1" t="str">
        <f>R_Lock!ACS23</f>
        <v>Paste Your Data Here</v>
      </c>
      <c r="ACT23" s="1" t="str">
        <f>R_Lock!ACT23</f>
        <v>Paste Your Data Here</v>
      </c>
      <c r="ACU23" s="1" t="str">
        <f>R_Lock!ACU23</f>
        <v>Paste Your Data Here</v>
      </c>
      <c r="ACV23" s="1" t="str">
        <f>R_Lock!ACV23</f>
        <v>Paste Your Data Here</v>
      </c>
      <c r="ACW23" s="1" t="str">
        <f>R_Lock!ACW23</f>
        <v>Paste Your Data Here</v>
      </c>
      <c r="ACX23" s="1" t="str">
        <f>R_Lock!ACX23</f>
        <v>Paste Your Data Here</v>
      </c>
      <c r="ACY23" s="1" t="str">
        <f>R_Lock!ACY23</f>
        <v>Paste Your Data Here</v>
      </c>
      <c r="ACZ23" s="1" t="str">
        <f>R_Lock!ACZ23</f>
        <v>Paste Your Data Here</v>
      </c>
      <c r="ADA23" s="1" t="str">
        <f>R_Lock!ADA23</f>
        <v>Paste Your Data Here</v>
      </c>
      <c r="ADB23" s="1" t="str">
        <f>R_Lock!ADB23</f>
        <v>Paste Your Data Here</v>
      </c>
      <c r="ADC23" s="1" t="str">
        <f>R_Lock!ADC23</f>
        <v>Paste Your Data Here</v>
      </c>
      <c r="ADD23" s="1" t="str">
        <f>R_Lock!ADD23</f>
        <v>Paste Your Data Here</v>
      </c>
      <c r="ADE23" s="1" t="str">
        <f>R_Lock!ADE23</f>
        <v>Paste Your Data Here</v>
      </c>
      <c r="ADF23" s="1" t="str">
        <f>R_Lock!ADF23</f>
        <v>Paste Your Data Here</v>
      </c>
      <c r="ADG23" s="1" t="str">
        <f>R_Lock!ADG23</f>
        <v>Paste Your Data Here</v>
      </c>
      <c r="ADH23" s="1" t="str">
        <f>R_Lock!ADH23</f>
        <v>Paste Your Data Here</v>
      </c>
      <c r="ADI23" s="1" t="str">
        <f>R_Lock!ADI23</f>
        <v>Paste Your Data Here</v>
      </c>
      <c r="ADJ23" s="1" t="str">
        <f>R_Lock!ADJ23</f>
        <v>Paste Your Data Here</v>
      </c>
      <c r="ADK23" s="1" t="str">
        <f>R_Lock!ADK23</f>
        <v>Paste Your Data Here</v>
      </c>
      <c r="ADL23" s="1" t="str">
        <f>R_Lock!ADL23</f>
        <v>Paste Your Data Here</v>
      </c>
      <c r="ADM23" s="1" t="str">
        <f>R_Lock!ADM23</f>
        <v>Paste Your Data Here</v>
      </c>
      <c r="ADN23" s="1" t="str">
        <f>R_Lock!ADN23</f>
        <v>Paste Your Data Here</v>
      </c>
      <c r="ADO23" s="1" t="str">
        <f>R_Lock!ADO23</f>
        <v>Paste Your Data Here</v>
      </c>
      <c r="ADP23" s="1" t="str">
        <f>R_Lock!ADP23</f>
        <v>Paste Your Data Here</v>
      </c>
      <c r="ADQ23" s="1" t="str">
        <f>R_Lock!ADQ23</f>
        <v>Paste Your Data Here</v>
      </c>
      <c r="ADR23" s="1" t="str">
        <f>R_Lock!ADR23</f>
        <v>Paste Your Data Here</v>
      </c>
      <c r="ADS23" s="1" t="str">
        <f>R_Lock!ADS23</f>
        <v>Paste Your Data Here</v>
      </c>
      <c r="ADT23" s="1" t="str">
        <f>R_Lock!ADT23</f>
        <v>Paste Your Data Here</v>
      </c>
      <c r="ADU23" s="1" t="str">
        <f>R_Lock!ADU23</f>
        <v>Paste Your Data Here</v>
      </c>
      <c r="ADV23" s="1" t="str">
        <f>R_Lock!ADV23</f>
        <v>Paste Your Data Here</v>
      </c>
      <c r="ADW23" s="1" t="str">
        <f>R_Lock!ADW23</f>
        <v>Paste Your Data Here</v>
      </c>
      <c r="ADX23" s="1" t="str">
        <f>R_Lock!ADX23</f>
        <v>Paste Your Data Here</v>
      </c>
      <c r="ADY23" s="1" t="str">
        <f>R_Lock!ADY23</f>
        <v>Paste Your Data Here</v>
      </c>
      <c r="ADZ23" s="1" t="str">
        <f>R_Lock!ADZ23</f>
        <v>Paste Your Data Here</v>
      </c>
      <c r="AEA23" s="1" t="str">
        <f>R_Lock!AEA23</f>
        <v>Paste Your Data Here</v>
      </c>
      <c r="AEB23" s="1" t="str">
        <f>R_Lock!AEB23</f>
        <v>Paste Your Data Here</v>
      </c>
      <c r="AEC23" s="1" t="str">
        <f>R_Lock!AEC23</f>
        <v>Paste Your Data Here</v>
      </c>
      <c r="AED23" s="1" t="str">
        <f>R_Lock!AED23</f>
        <v>Paste Your Data Here</v>
      </c>
      <c r="AEE23" s="1" t="str">
        <f>R_Lock!AEE23</f>
        <v>Paste Your Data Here</v>
      </c>
      <c r="AEF23" s="1" t="str">
        <f>R_Lock!AEF23</f>
        <v>Paste Your Data Here</v>
      </c>
      <c r="AEG23" s="1" t="str">
        <f>R_Lock!AEG23</f>
        <v>Paste Your Data Here</v>
      </c>
      <c r="AEH23" s="1" t="str">
        <f>R_Lock!AEH23</f>
        <v>Paste Your Data Here</v>
      </c>
      <c r="AEI23" s="1" t="str">
        <f>R_Lock!AEI23</f>
        <v>Paste Your Data Here</v>
      </c>
      <c r="AEJ23" s="1" t="str">
        <f>R_Lock!AEJ23</f>
        <v>Paste Your Data Here</v>
      </c>
      <c r="AEK23" s="1" t="str">
        <f>R_Lock!AEK23</f>
        <v>Paste Your Data Here</v>
      </c>
      <c r="AEL23" s="1" t="str">
        <f>R_Lock!AEL23</f>
        <v>Paste Your Data Here</v>
      </c>
      <c r="AEM23" s="1" t="str">
        <f>R_Lock!AEM23</f>
        <v>Paste Your Data Here</v>
      </c>
      <c r="AEN23" s="1" t="str">
        <f>R_Lock!AEN23</f>
        <v>Paste Your Data Here</v>
      </c>
      <c r="AEO23" s="1" t="str">
        <f>R_Lock!AEO23</f>
        <v>Paste Your Data Here</v>
      </c>
      <c r="AEP23" s="1" t="str">
        <f>R_Lock!AEP23</f>
        <v>Paste Your Data Here</v>
      </c>
      <c r="AEQ23" s="1" t="str">
        <f>R_Lock!AEQ23</f>
        <v>Paste Your Data Here</v>
      </c>
      <c r="AER23" s="1" t="str">
        <f>R_Lock!AER23</f>
        <v>Paste Your Data Here</v>
      </c>
      <c r="AES23" s="1" t="str">
        <f>R_Lock!AES23</f>
        <v>Paste Your Data Here</v>
      </c>
      <c r="AET23" s="1" t="str">
        <f>R_Lock!AET23</f>
        <v>Paste Your Data Here</v>
      </c>
      <c r="AEU23" s="1" t="str">
        <f>R_Lock!AEU23</f>
        <v>Paste Your Data Here</v>
      </c>
      <c r="AEV23" s="1" t="str">
        <f>R_Lock!AEV23</f>
        <v>Paste Your Data Here</v>
      </c>
      <c r="AEW23" s="1" t="str">
        <f>R_Lock!AEW23</f>
        <v>Paste Your Data Here</v>
      </c>
      <c r="AEX23" s="1" t="str">
        <f>R_Lock!AEX23</f>
        <v>Paste Your Data Here</v>
      </c>
      <c r="AEY23" s="1" t="str">
        <f>R_Lock!AEY23</f>
        <v>Paste Your Data Here</v>
      </c>
      <c r="AEZ23" s="1" t="str">
        <f>R_Lock!AEZ23</f>
        <v>Paste Your Data Here</v>
      </c>
      <c r="AFA23" s="1" t="str">
        <f>R_Lock!AFA23</f>
        <v>Paste Your Data Here</v>
      </c>
      <c r="AFB23" s="1" t="str">
        <f>R_Lock!AFB23</f>
        <v>Paste Your Data Here</v>
      </c>
      <c r="AFC23" s="1" t="str">
        <f>R_Lock!AFC23</f>
        <v>Paste Your Data Here</v>
      </c>
      <c r="AFD23" s="1" t="str">
        <f>R_Lock!AFD23</f>
        <v>Paste Your Data Here</v>
      </c>
      <c r="AFE23" s="1" t="str">
        <f>R_Lock!AFE23</f>
        <v>Paste Your Data Here</v>
      </c>
      <c r="AFF23" s="1" t="str">
        <f>R_Lock!AFF23</f>
        <v>Paste Your Data Here</v>
      </c>
      <c r="AFG23" s="1" t="str">
        <f>R_Lock!AFG23</f>
        <v>Paste Your Data Here</v>
      </c>
      <c r="AFH23" s="1" t="str">
        <f>R_Lock!AFH23</f>
        <v>Paste Your Data Here</v>
      </c>
      <c r="AFI23" s="1" t="str">
        <f>R_Lock!AFI23</f>
        <v>Paste Your Data Here</v>
      </c>
      <c r="AFJ23" s="1" t="str">
        <f>R_Lock!AFJ23</f>
        <v>Paste Your Data Here</v>
      </c>
      <c r="AFK23" s="1" t="str">
        <f>R_Lock!AFK23</f>
        <v>Paste Your Data Here</v>
      </c>
      <c r="AFL23" s="1" t="str">
        <f>R_Lock!AFL23</f>
        <v>Paste Your Data Here</v>
      </c>
      <c r="AFM23" s="1" t="str">
        <f>R_Lock!AFM23</f>
        <v>Paste Your Data Here</v>
      </c>
      <c r="AFN23" s="1" t="str">
        <f>R_Lock!AFN23</f>
        <v>Paste Your Data Here</v>
      </c>
      <c r="AFO23" s="1" t="str">
        <f>R_Lock!AFO23</f>
        <v>Paste Your Data Here</v>
      </c>
      <c r="AFP23" s="1" t="str">
        <f>R_Lock!AFP23</f>
        <v>Paste Your Data Here</v>
      </c>
      <c r="AFQ23" s="1" t="str">
        <f>R_Lock!AFQ23</f>
        <v>Paste Your Data Here</v>
      </c>
      <c r="AFR23" s="1" t="str">
        <f>R_Lock!AFR23</f>
        <v>Paste Your Data Here</v>
      </c>
      <c r="AFS23" s="1" t="str">
        <f>R_Lock!AFS23</f>
        <v>Paste Your Data Here</v>
      </c>
      <c r="AFT23" s="1" t="str">
        <f>R_Lock!AFT23</f>
        <v>Paste Your Data Here</v>
      </c>
      <c r="AFU23" s="1" t="str">
        <f>R_Lock!AFU23</f>
        <v>Paste Your Data Here</v>
      </c>
      <c r="AFV23" s="1" t="str">
        <f>R_Lock!AFV23</f>
        <v>Paste Your Data Here</v>
      </c>
      <c r="AFW23" s="1" t="str">
        <f>R_Lock!AFW23</f>
        <v>Paste Your Data Here</v>
      </c>
      <c r="AFX23" s="1" t="str">
        <f>R_Lock!AFX23</f>
        <v>Paste Your Data Here</v>
      </c>
      <c r="AFY23" s="1" t="str">
        <f>R_Lock!AFY23</f>
        <v>Paste Your Data Here</v>
      </c>
      <c r="AFZ23" s="1" t="str">
        <f>R_Lock!AFZ23</f>
        <v>Paste Your Data Here</v>
      </c>
      <c r="AGA23" s="1" t="str">
        <f>R_Lock!AGA23</f>
        <v>Paste Your Data Here</v>
      </c>
      <c r="AGB23" s="1" t="str">
        <f>R_Lock!AGB23</f>
        <v>Paste Your Data Here</v>
      </c>
      <c r="AGC23" s="1" t="str">
        <f>R_Lock!AGC23</f>
        <v>Paste Your Data Here</v>
      </c>
      <c r="AGD23" s="1" t="str">
        <f>R_Lock!AGD23</f>
        <v>Paste Your Data Here</v>
      </c>
      <c r="AGE23" s="1" t="str">
        <f>R_Lock!AGE23</f>
        <v>Paste Your Data Here</v>
      </c>
      <c r="AGF23" s="1" t="str">
        <f>R_Lock!AGF23</f>
        <v>Paste Your Data Here</v>
      </c>
      <c r="AGG23" s="1" t="str">
        <f>R_Lock!AGG23</f>
        <v>Paste Your Data Here</v>
      </c>
      <c r="AGH23" s="1" t="str">
        <f>R_Lock!AGH23</f>
        <v>Paste Your Data Here</v>
      </c>
      <c r="AGI23" s="1" t="str">
        <f>R_Lock!AGI23</f>
        <v>Paste Your Data Here</v>
      </c>
      <c r="AGJ23" s="1" t="str">
        <f>R_Lock!AGJ23</f>
        <v>Paste Your Data Here</v>
      </c>
      <c r="AGK23" s="1" t="str">
        <f>R_Lock!AGK23</f>
        <v>Paste Your Data Here</v>
      </c>
      <c r="AGL23" s="1" t="str">
        <f>R_Lock!AGL23</f>
        <v>Paste Your Data Here</v>
      </c>
      <c r="AGM23" s="1" t="str">
        <f>R_Lock!AGM23</f>
        <v>Paste Your Data Here</v>
      </c>
      <c r="AGN23" s="1" t="str">
        <f>R_Lock!AGN23</f>
        <v>Paste Your Data Here</v>
      </c>
      <c r="AGO23" s="1" t="str">
        <f>R_Lock!AGO23</f>
        <v>Paste Your Data Here</v>
      </c>
      <c r="AGP23" s="1" t="str">
        <f>R_Lock!AGP23</f>
        <v>Paste Your Data Here</v>
      </c>
      <c r="AGQ23" s="1" t="str">
        <f>R_Lock!AGQ23</f>
        <v>Paste Your Data Here</v>
      </c>
      <c r="AGR23" s="1" t="str">
        <f>R_Lock!AGR23</f>
        <v>Paste Your Data Here</v>
      </c>
      <c r="AGS23" s="1" t="str">
        <f>R_Lock!AGS23</f>
        <v>Paste Your Data Here</v>
      </c>
      <c r="AGT23" s="1" t="str">
        <f>R_Lock!AGT23</f>
        <v>Paste Your Data Here</v>
      </c>
      <c r="AGU23" s="1" t="str">
        <f>R_Lock!AGU23</f>
        <v>Paste Your Data Here</v>
      </c>
      <c r="AGV23" s="1" t="str">
        <f>R_Lock!AGV23</f>
        <v>Paste Your Data Here</v>
      </c>
      <c r="AGW23" s="1" t="str">
        <f>R_Lock!AGW23</f>
        <v>Paste Your Data Here</v>
      </c>
      <c r="AGX23" s="1" t="str">
        <f>R_Lock!AGX23</f>
        <v>Paste Your Data Here</v>
      </c>
      <c r="AGY23" s="1" t="str">
        <f>R_Lock!AGY23</f>
        <v>Paste Your Data Here</v>
      </c>
      <c r="AGZ23" s="1" t="str">
        <f>R_Lock!AGZ23</f>
        <v>Paste Your Data Here</v>
      </c>
      <c r="AHA23" s="1" t="str">
        <f>R_Lock!AHA23</f>
        <v>Paste Your Data Here</v>
      </c>
      <c r="AHB23" s="1" t="str">
        <f>R_Lock!AHB23</f>
        <v>Paste Your Data Here</v>
      </c>
      <c r="AHC23" s="1" t="str">
        <f>R_Lock!AHC23</f>
        <v>Paste Your Data Here</v>
      </c>
      <c r="AHD23" s="1" t="str">
        <f>R_Lock!AHD23</f>
        <v>Paste Your Data Here</v>
      </c>
      <c r="AHE23" s="1" t="str">
        <f>R_Lock!AHE23</f>
        <v>Paste Your Data Here</v>
      </c>
      <c r="AHF23" s="1" t="str">
        <f>R_Lock!AHF23</f>
        <v>Paste Your Data Here</v>
      </c>
      <c r="AHG23" s="1" t="str">
        <f>R_Lock!AHG23</f>
        <v>Paste Your Data Here</v>
      </c>
      <c r="AHH23" s="1" t="str">
        <f>R_Lock!AHH23</f>
        <v>Paste Your Data Here</v>
      </c>
      <c r="AHI23" s="1" t="str">
        <f>R_Lock!AHI23</f>
        <v>Paste Your Data Here</v>
      </c>
      <c r="AHJ23" s="1" t="str">
        <f>R_Lock!AHJ23</f>
        <v>Paste Your Data Here</v>
      </c>
      <c r="AHK23" s="1" t="str">
        <f>R_Lock!AHK23</f>
        <v>Paste Your Data Here</v>
      </c>
      <c r="AHL23" s="1" t="str">
        <f>R_Lock!AHL23</f>
        <v>Paste Your Data Here</v>
      </c>
      <c r="AHM23" s="1" t="str">
        <f>R_Lock!AHM23</f>
        <v>Paste Your Data Here</v>
      </c>
      <c r="AHN23" s="1" t="str">
        <f>R_Lock!AHN23</f>
        <v>Paste Your Data Here</v>
      </c>
      <c r="AHO23" s="1" t="str">
        <f>R_Lock!AHO23</f>
        <v>Paste Your Data Here</v>
      </c>
      <c r="AHP23" s="1" t="str">
        <f>R_Lock!AHP23</f>
        <v>Paste Your Data Here</v>
      </c>
      <c r="AHQ23" s="1" t="str">
        <f>R_Lock!AHQ23</f>
        <v>Paste Your Data Here</v>
      </c>
      <c r="AHR23" s="1" t="str">
        <f>R_Lock!AHR23</f>
        <v>Paste Your Data Here</v>
      </c>
      <c r="AHS23" s="1" t="str">
        <f>R_Lock!AHS23</f>
        <v>Paste Your Data Here</v>
      </c>
      <c r="AHT23" s="1" t="str">
        <f>R_Lock!AHT23</f>
        <v>Paste Your Data Here</v>
      </c>
      <c r="AHU23" s="1" t="str">
        <f>R_Lock!AHU23</f>
        <v>Paste Your Data Here</v>
      </c>
      <c r="AHV23" s="1" t="str">
        <f>R_Lock!AHV23</f>
        <v>Paste Your Data Here</v>
      </c>
      <c r="AHW23" s="1" t="str">
        <f>R_Lock!AHW23</f>
        <v>Paste Your Data Here</v>
      </c>
      <c r="AHX23" s="1" t="str">
        <f>R_Lock!AHX23</f>
        <v>Paste Your Data Here</v>
      </c>
      <c r="AHY23" s="1" t="str">
        <f>R_Lock!AHY23</f>
        <v>Paste Your Data Here</v>
      </c>
      <c r="AHZ23" s="1" t="str">
        <f>R_Lock!AHZ23</f>
        <v>Paste Your Data Here</v>
      </c>
      <c r="AIA23" s="1" t="str">
        <f>R_Lock!AIA23</f>
        <v>Paste Your Data Here</v>
      </c>
      <c r="AIB23" s="1" t="str">
        <f>R_Lock!AIB23</f>
        <v>Paste Your Data Here</v>
      </c>
      <c r="AIC23" s="1" t="str">
        <f>R_Lock!AIC23</f>
        <v>Paste Your Data Here</v>
      </c>
      <c r="AID23" s="1" t="str">
        <f>R_Lock!AID23</f>
        <v>Paste Your Data Here</v>
      </c>
      <c r="AIE23" s="1" t="str">
        <f>R_Lock!AIE23</f>
        <v>Paste Your Data Here</v>
      </c>
      <c r="AIF23" s="1" t="str">
        <f>R_Lock!AIF23</f>
        <v>Paste Your Data Here</v>
      </c>
      <c r="AIG23" s="1" t="str">
        <f>R_Lock!AIG23</f>
        <v>Paste Your Data Here</v>
      </c>
      <c r="AIH23" s="1" t="str">
        <f>R_Lock!AIH23</f>
        <v>Paste Your Data Here</v>
      </c>
      <c r="AII23" s="1" t="str">
        <f>R_Lock!AII23</f>
        <v>Paste Your Data Here</v>
      </c>
      <c r="AIJ23" s="1" t="str">
        <f>R_Lock!AIJ23</f>
        <v>Paste Your Data Here</v>
      </c>
      <c r="AIK23" s="1" t="str">
        <f>R_Lock!AIK23</f>
        <v>Paste Your Data Here</v>
      </c>
      <c r="AIL23" s="1" t="str">
        <f>R_Lock!AIL23</f>
        <v>Paste Your Data Here</v>
      </c>
      <c r="AIM23" s="1" t="str">
        <f>R_Lock!AIM23</f>
        <v>Paste Your Data Here</v>
      </c>
      <c r="AIN23" s="1" t="str">
        <f>R_Lock!AIN23</f>
        <v>Paste Your Data Here</v>
      </c>
      <c r="AIO23" s="1" t="str">
        <f>R_Lock!AIO23</f>
        <v>Paste Your Data Here</v>
      </c>
      <c r="AIP23" s="1" t="str">
        <f>R_Lock!AIP23</f>
        <v>Paste Your Data Here</v>
      </c>
      <c r="AIQ23" s="1" t="str">
        <f>R_Lock!AIQ23</f>
        <v>Paste Your Data Here</v>
      </c>
      <c r="AIR23" s="1" t="str">
        <f>R_Lock!AIR23</f>
        <v>Paste Your Data Here</v>
      </c>
      <c r="AIS23" s="1" t="str">
        <f>R_Lock!AIS23</f>
        <v>Paste Your Data Here</v>
      </c>
      <c r="AIT23" s="1" t="str">
        <f>R_Lock!AIT23</f>
        <v>Paste Your Data Here</v>
      </c>
      <c r="AIU23" s="1" t="str">
        <f>R_Lock!AIU23</f>
        <v>Paste Your Data Here</v>
      </c>
      <c r="AIV23" s="1" t="str">
        <f>R_Lock!AIV23</f>
        <v>Paste Your Data Here</v>
      </c>
      <c r="AIW23" s="1" t="str">
        <f>R_Lock!AIW23</f>
        <v>Paste Your Data Here</v>
      </c>
      <c r="AIX23" s="1" t="str">
        <f>R_Lock!AIX23</f>
        <v>Paste Your Data Here</v>
      </c>
      <c r="AIY23" s="1" t="str">
        <f>R_Lock!AIY23</f>
        <v>Paste Your Data Here</v>
      </c>
      <c r="AIZ23" s="1" t="str">
        <f>R_Lock!AIZ23</f>
        <v>Paste Your Data Here</v>
      </c>
      <c r="AJA23" s="1" t="str">
        <f>R_Lock!AJA23</f>
        <v>Paste Your Data Here</v>
      </c>
      <c r="AJB23" s="1" t="str">
        <f>R_Lock!AJB23</f>
        <v>Paste Your Data Here</v>
      </c>
      <c r="AJC23" s="1" t="str">
        <f>R_Lock!AJC23</f>
        <v>Paste Your Data Here</v>
      </c>
      <c r="AJD23" s="1" t="str">
        <f>R_Lock!AJD23</f>
        <v>Paste Your Data Here</v>
      </c>
      <c r="AJE23" s="1" t="str">
        <f>R_Lock!AJE23</f>
        <v>Paste Your Data Here</v>
      </c>
      <c r="AJF23" s="1" t="str">
        <f>R_Lock!AJF23</f>
        <v>Paste Your Data Here</v>
      </c>
      <c r="AJG23" s="1" t="str">
        <f>R_Lock!AJG23</f>
        <v>Paste Your Data Here</v>
      </c>
      <c r="AJH23" s="1" t="str">
        <f>R_Lock!AJH23</f>
        <v>Paste Your Data Here</v>
      </c>
      <c r="AJI23" s="1" t="str">
        <f>R_Lock!AJI23</f>
        <v>Paste Your Data Here</v>
      </c>
      <c r="AJJ23" s="1" t="str">
        <f>R_Lock!AJJ23</f>
        <v>Paste Your Data Here</v>
      </c>
      <c r="AJK23" s="1" t="str">
        <f>R_Lock!AJK23</f>
        <v>Paste Your Data Here</v>
      </c>
      <c r="AJL23" s="1" t="str">
        <f>R_Lock!AJL23</f>
        <v>Paste Your Data Here</v>
      </c>
      <c r="AJM23" s="1" t="str">
        <f>R_Lock!AJM23</f>
        <v>Paste Your Data Here</v>
      </c>
      <c r="AJN23" s="1" t="str">
        <f>R_Lock!AJN23</f>
        <v>Paste Your Data Here</v>
      </c>
      <c r="AJO23" s="1" t="str">
        <f>R_Lock!AJO23</f>
        <v>Paste Your Data Here</v>
      </c>
      <c r="AJP23" s="1" t="str">
        <f>R_Lock!AJP23</f>
        <v>Paste Your Data Here</v>
      </c>
      <c r="AJQ23" s="1" t="str">
        <f>R_Lock!AJQ23</f>
        <v>Paste Your Data Here</v>
      </c>
      <c r="AJR23" s="1" t="str">
        <f>R_Lock!AJR23</f>
        <v>Paste Your Data Here</v>
      </c>
      <c r="AJS23" s="1" t="str">
        <f>R_Lock!AJS23</f>
        <v>Paste Your Data Here</v>
      </c>
      <c r="AJT23" s="1" t="str">
        <f>R_Lock!AJT23</f>
        <v>Paste Your Data Here</v>
      </c>
      <c r="AJU23" s="1" t="str">
        <f>R_Lock!AJU23</f>
        <v>Paste Your Data Here</v>
      </c>
      <c r="AJV23" s="1" t="str">
        <f>R_Lock!AJV23</f>
        <v>Paste Your Data Here</v>
      </c>
      <c r="AJW23" s="1" t="str">
        <f>R_Lock!AJW23</f>
        <v>Paste Your Data Here</v>
      </c>
      <c r="AJX23" s="1" t="str">
        <f>R_Lock!AJX23</f>
        <v>Paste Your Data Here</v>
      </c>
      <c r="AJY23" s="1" t="str">
        <f>R_Lock!AJY23</f>
        <v>Paste Your Data Here</v>
      </c>
      <c r="AJZ23" s="1" t="str">
        <f>R_Lock!AJZ23</f>
        <v>Paste Your Data Here</v>
      </c>
      <c r="AKA23" s="1" t="str">
        <f>R_Lock!AKA23</f>
        <v>Paste Your Data Here</v>
      </c>
      <c r="AKB23" s="1" t="str">
        <f>R_Lock!AKB23</f>
        <v>Paste Your Data Here</v>
      </c>
      <c r="AKC23" s="1" t="str">
        <f>R_Lock!AKC23</f>
        <v>Paste Your Data Here</v>
      </c>
      <c r="AKD23" s="1" t="str">
        <f>R_Lock!AKD23</f>
        <v>Paste Your Data Here</v>
      </c>
      <c r="AKE23" s="1" t="str">
        <f>R_Lock!AKE23</f>
        <v>Paste Your Data Here</v>
      </c>
      <c r="AKF23" s="1" t="str">
        <f>R_Lock!AKF23</f>
        <v>Paste Your Data Here</v>
      </c>
      <c r="AKG23" s="1" t="str">
        <f>R_Lock!AKG23</f>
        <v>Paste Your Data Here</v>
      </c>
      <c r="AKH23" s="1" t="str">
        <f>R_Lock!AKH23</f>
        <v>Paste Your Data Here</v>
      </c>
      <c r="AKI23" s="1" t="str">
        <f>R_Lock!AKI23</f>
        <v>Paste Your Data Here</v>
      </c>
      <c r="AKJ23" s="1" t="str">
        <f>R_Lock!AKJ23</f>
        <v>Paste Your Data Here</v>
      </c>
      <c r="AKK23" s="1" t="str">
        <f>R_Lock!AKK23</f>
        <v>Paste Your Data Here</v>
      </c>
      <c r="AKL23" s="1" t="str">
        <f>R_Lock!AKL23</f>
        <v>Paste Your Data Here</v>
      </c>
      <c r="AKM23" s="1" t="str">
        <f>R_Lock!AKM23</f>
        <v>Paste Your Data Here</v>
      </c>
      <c r="AKN23" s="1" t="str">
        <f>R_Lock!AKN23</f>
        <v>Paste Your Data Here</v>
      </c>
      <c r="AKO23" s="1" t="str">
        <f>R_Lock!AKO23</f>
        <v>Paste Your Data Here</v>
      </c>
      <c r="AKP23" s="1" t="str">
        <f>R_Lock!AKP23</f>
        <v>Paste Your Data Here</v>
      </c>
      <c r="AKQ23" s="1" t="str">
        <f>R_Lock!AKQ23</f>
        <v>Paste Your Data Here</v>
      </c>
      <c r="AKR23" s="1" t="str">
        <f>R_Lock!AKR23</f>
        <v>Paste Your Data Here</v>
      </c>
      <c r="AKS23" s="1" t="str">
        <f>R_Lock!AKS23</f>
        <v>Paste Your Data Here</v>
      </c>
      <c r="AKT23" s="1" t="str">
        <f>R_Lock!AKT23</f>
        <v>Paste Your Data Here</v>
      </c>
      <c r="AKU23" s="1" t="str">
        <f>R_Lock!AKU23</f>
        <v>Paste Your Data Here</v>
      </c>
      <c r="AKV23" s="1" t="str">
        <f>R_Lock!AKV23</f>
        <v>Paste Your Data Here</v>
      </c>
      <c r="AKW23" s="1" t="str">
        <f>R_Lock!AKW23</f>
        <v>Paste Your Data Here</v>
      </c>
      <c r="AKX23" s="1" t="str">
        <f>R_Lock!AKX23</f>
        <v>Paste Your Data Here</v>
      </c>
      <c r="AKY23" s="1" t="str">
        <f>R_Lock!AKY23</f>
        <v>Paste Your Data Here</v>
      </c>
      <c r="AKZ23" s="1" t="str">
        <f>R_Lock!AKZ23</f>
        <v>Paste Your Data Here</v>
      </c>
      <c r="ALA23" s="1" t="str">
        <f>R_Lock!ALA23</f>
        <v>Paste Your Data Here</v>
      </c>
      <c r="ALB23" s="1" t="str">
        <f>R_Lock!ALB23</f>
        <v>Paste Your Data Here</v>
      </c>
      <c r="ALC23" s="1" t="str">
        <f>R_Lock!ALC23</f>
        <v>Paste Your Data Here</v>
      </c>
      <c r="ALD23" s="1" t="str">
        <f>R_Lock!ALD23</f>
        <v>Paste Your Data Here</v>
      </c>
      <c r="ALE23" s="1" t="str">
        <f>R_Lock!ALE23</f>
        <v>Paste Your Data Here</v>
      </c>
      <c r="ALF23" s="1" t="str">
        <f>R_Lock!ALF23</f>
        <v>Paste Your Data Here</v>
      </c>
      <c r="ALG23" s="1" t="str">
        <f>R_Lock!ALG23</f>
        <v>Paste Your Data Here</v>
      </c>
      <c r="ALH23" s="1" t="str">
        <f>R_Lock!ALH23</f>
        <v>Paste Your Data Here</v>
      </c>
      <c r="ALI23" s="1" t="str">
        <f>R_Lock!ALI23</f>
        <v>Paste Your Data Here</v>
      </c>
      <c r="ALJ23" s="1" t="str">
        <f>R_Lock!ALJ23</f>
        <v>Paste Your Data Here</v>
      </c>
      <c r="ALK23" s="1" t="str">
        <f>R_Lock!ALK23</f>
        <v>Paste Your Data Here</v>
      </c>
      <c r="ALL23" s="1" t="str">
        <f>R_Lock!ALL23</f>
        <v>Paste Your Data Here</v>
      </c>
      <c r="ALM23" s="1" t="str">
        <f>R_Lock!ALM23</f>
        <v>Paste Your Data Here</v>
      </c>
      <c r="ALN23" s="1" t="str">
        <f>R_Lock!ALN23</f>
        <v>Paste Your Data Here</v>
      </c>
      <c r="ALO23" s="1" t="str">
        <f>R_Lock!ALO23</f>
        <v>Paste Your Data Here</v>
      </c>
      <c r="ALP23" s="1" t="str">
        <f>R_Lock!ALP23</f>
        <v>Paste Your Data Here</v>
      </c>
      <c r="ALQ23" s="1" t="str">
        <f>R_Lock!ALQ23</f>
        <v>Paste Your Data Here</v>
      </c>
    </row>
    <row r="24" spans="1:1005">
      <c r="A24" s="1" t="str">
        <f>Randomization!A24</f>
        <v>Paste Your Data Here</v>
      </c>
      <c r="F24" s="1" t="str">
        <f>R_Lock!F24</f>
        <v>Paste Your Data Here</v>
      </c>
      <c r="G24" s="1" t="str">
        <f>R_Lock!G24</f>
        <v>Paste Your Data Here</v>
      </c>
      <c r="H24" s="1" t="str">
        <f>R_Lock!H24</f>
        <v>Paste Your Data Here</v>
      </c>
      <c r="I24" s="1" t="str">
        <f>R_Lock!I24</f>
        <v>Paste Your Data Here</v>
      </c>
      <c r="J24" s="1" t="str">
        <f>R_Lock!J24</f>
        <v>Paste Your Data Here</v>
      </c>
      <c r="K24" s="1" t="str">
        <f>R_Lock!K24</f>
        <v>Paste Your Data Here</v>
      </c>
      <c r="L24" s="1" t="str">
        <f>R_Lock!L24</f>
        <v>Paste Your Data Here</v>
      </c>
      <c r="M24" s="1" t="str">
        <f>R_Lock!M24</f>
        <v>Paste Your Data Here</v>
      </c>
      <c r="N24" s="1" t="str">
        <f>R_Lock!N24</f>
        <v>Paste Your Data Here</v>
      </c>
      <c r="O24" s="1" t="str">
        <f>R_Lock!O24</f>
        <v>Paste Your Data Here</v>
      </c>
      <c r="P24" s="1" t="str">
        <f>R_Lock!P24</f>
        <v>Paste Your Data Here</v>
      </c>
      <c r="Q24" s="1" t="str">
        <f>R_Lock!Q24</f>
        <v>Paste Your Data Here</v>
      </c>
      <c r="R24" s="1" t="str">
        <f>R_Lock!R24</f>
        <v>Paste Your Data Here</v>
      </c>
      <c r="S24" s="1" t="str">
        <f>R_Lock!S24</f>
        <v>Paste Your Data Here</v>
      </c>
      <c r="T24" s="1" t="str">
        <f>R_Lock!T24</f>
        <v>Paste Your Data Here</v>
      </c>
      <c r="U24" s="1" t="str">
        <f>R_Lock!U24</f>
        <v>Paste Your Data Here</v>
      </c>
      <c r="V24" s="1" t="str">
        <f>R_Lock!V24</f>
        <v>Paste Your Data Here</v>
      </c>
      <c r="W24" s="1" t="str">
        <f>R_Lock!W24</f>
        <v>Paste Your Data Here</v>
      </c>
      <c r="X24" s="1" t="str">
        <f>R_Lock!X24</f>
        <v>Paste Your Data Here</v>
      </c>
      <c r="Y24" s="1" t="str">
        <f>R_Lock!Y24</f>
        <v>Paste Your Data Here</v>
      </c>
      <c r="Z24" s="1" t="str">
        <f>R_Lock!Z24</f>
        <v>Paste Your Data Here</v>
      </c>
      <c r="AA24" s="1" t="str">
        <f>R_Lock!AA24</f>
        <v>Paste Your Data Here</v>
      </c>
      <c r="AB24" s="1" t="str">
        <f>R_Lock!AB24</f>
        <v>Paste Your Data Here</v>
      </c>
      <c r="AC24" s="1" t="str">
        <f>R_Lock!AC24</f>
        <v>Paste Your Data Here</v>
      </c>
      <c r="AD24" s="1" t="str">
        <f>R_Lock!AD24</f>
        <v>Paste Your Data Here</v>
      </c>
      <c r="AE24" s="1" t="str">
        <f>R_Lock!AE24</f>
        <v>Paste Your Data Here</v>
      </c>
      <c r="AF24" s="1" t="str">
        <f>R_Lock!AF24</f>
        <v>Paste Your Data Here</v>
      </c>
      <c r="AG24" s="1" t="str">
        <f>R_Lock!AG24</f>
        <v>Paste Your Data Here</v>
      </c>
      <c r="AH24" s="1" t="str">
        <f>R_Lock!AH24</f>
        <v>Paste Your Data Here</v>
      </c>
      <c r="AI24" s="1" t="str">
        <f>R_Lock!AI24</f>
        <v>Paste Your Data Here</v>
      </c>
      <c r="AJ24" s="1" t="str">
        <f>R_Lock!AJ24</f>
        <v>Paste Your Data Here</v>
      </c>
      <c r="AK24" s="1" t="str">
        <f>R_Lock!AK24</f>
        <v>Paste Your Data Here</v>
      </c>
      <c r="AL24" s="1" t="str">
        <f>R_Lock!AL24</f>
        <v>Paste Your Data Here</v>
      </c>
      <c r="AM24" s="1" t="str">
        <f>R_Lock!AM24</f>
        <v>Paste Your Data Here</v>
      </c>
      <c r="AN24" s="1" t="str">
        <f>R_Lock!AN24</f>
        <v>Paste Your Data Here</v>
      </c>
      <c r="AO24" s="1" t="str">
        <f>R_Lock!AO24</f>
        <v>Paste Your Data Here</v>
      </c>
      <c r="AP24" s="1" t="str">
        <f>R_Lock!AP24</f>
        <v>Paste Your Data Here</v>
      </c>
      <c r="AQ24" s="1" t="str">
        <f>R_Lock!AQ24</f>
        <v>Paste Your Data Here</v>
      </c>
      <c r="AR24" s="1" t="str">
        <f>R_Lock!AR24</f>
        <v>Paste Your Data Here</v>
      </c>
      <c r="AS24" s="1" t="str">
        <f>R_Lock!AS24</f>
        <v>Paste Your Data Here</v>
      </c>
      <c r="AT24" s="1" t="str">
        <f>R_Lock!AT24</f>
        <v>Paste Your Data Here</v>
      </c>
      <c r="AU24" s="1" t="str">
        <f>R_Lock!AU24</f>
        <v>Paste Your Data Here</v>
      </c>
      <c r="AV24" s="1" t="str">
        <f>R_Lock!AV24</f>
        <v>Paste Your Data Here</v>
      </c>
      <c r="AW24" s="1" t="str">
        <f>R_Lock!AW24</f>
        <v>Paste Your Data Here</v>
      </c>
      <c r="AX24" s="1" t="str">
        <f>R_Lock!AX24</f>
        <v>Paste Your Data Here</v>
      </c>
      <c r="AY24" s="1" t="str">
        <f>R_Lock!AY24</f>
        <v>Paste Your Data Here</v>
      </c>
      <c r="AZ24" s="1" t="str">
        <f>R_Lock!AZ24</f>
        <v>Paste Your Data Here</v>
      </c>
      <c r="BA24" s="1" t="str">
        <f>R_Lock!BA24</f>
        <v>Paste Your Data Here</v>
      </c>
      <c r="BB24" s="1" t="str">
        <f>R_Lock!BB24</f>
        <v>Paste Your Data Here</v>
      </c>
      <c r="BC24" s="1" t="str">
        <f>R_Lock!BC24</f>
        <v>Paste Your Data Here</v>
      </c>
      <c r="BD24" s="1" t="str">
        <f>R_Lock!BD24</f>
        <v>Paste Your Data Here</v>
      </c>
      <c r="BE24" s="1" t="str">
        <f>R_Lock!BE24</f>
        <v>Paste Your Data Here</v>
      </c>
      <c r="BF24" s="1" t="str">
        <f>R_Lock!BF24</f>
        <v>Paste Your Data Here</v>
      </c>
      <c r="BG24" s="1" t="str">
        <f>R_Lock!BG24</f>
        <v>Paste Your Data Here</v>
      </c>
      <c r="BH24" s="1" t="str">
        <f>R_Lock!BH24</f>
        <v>Paste Your Data Here</v>
      </c>
      <c r="BI24" s="1" t="str">
        <f>R_Lock!BI24</f>
        <v>Paste Your Data Here</v>
      </c>
      <c r="BJ24" s="1" t="str">
        <f>R_Lock!BJ24</f>
        <v>Paste Your Data Here</v>
      </c>
      <c r="BK24" s="1" t="str">
        <f>R_Lock!BK24</f>
        <v>Paste Your Data Here</v>
      </c>
      <c r="BL24" s="1" t="str">
        <f>R_Lock!BL24</f>
        <v>Paste Your Data Here</v>
      </c>
      <c r="BM24" s="1" t="str">
        <f>R_Lock!BM24</f>
        <v>Paste Your Data Here</v>
      </c>
      <c r="BN24" s="1" t="str">
        <f>R_Lock!BN24</f>
        <v>Paste Your Data Here</v>
      </c>
      <c r="BO24" s="1" t="str">
        <f>R_Lock!BO24</f>
        <v>Paste Your Data Here</v>
      </c>
      <c r="BP24" s="1" t="str">
        <f>R_Lock!BP24</f>
        <v>Paste Your Data Here</v>
      </c>
      <c r="BQ24" s="1" t="str">
        <f>R_Lock!BQ24</f>
        <v>Paste Your Data Here</v>
      </c>
      <c r="BR24" s="1" t="str">
        <f>R_Lock!BR24</f>
        <v>Paste Your Data Here</v>
      </c>
      <c r="BS24" s="1" t="str">
        <f>R_Lock!BS24</f>
        <v>Paste Your Data Here</v>
      </c>
      <c r="BT24" s="1" t="str">
        <f>R_Lock!BT24</f>
        <v>Paste Your Data Here</v>
      </c>
      <c r="BU24" s="1" t="str">
        <f>R_Lock!BU24</f>
        <v>Paste Your Data Here</v>
      </c>
      <c r="BV24" s="1" t="str">
        <f>R_Lock!BV24</f>
        <v>Paste Your Data Here</v>
      </c>
      <c r="BW24" s="1" t="str">
        <f>R_Lock!BW24</f>
        <v>Paste Your Data Here</v>
      </c>
      <c r="BX24" s="1" t="str">
        <f>R_Lock!BX24</f>
        <v>Paste Your Data Here</v>
      </c>
      <c r="BY24" s="1" t="str">
        <f>R_Lock!BY24</f>
        <v>Paste Your Data Here</v>
      </c>
      <c r="BZ24" s="1" t="str">
        <f>R_Lock!BZ24</f>
        <v>Paste Your Data Here</v>
      </c>
      <c r="CA24" s="1" t="str">
        <f>R_Lock!CA24</f>
        <v>Paste Your Data Here</v>
      </c>
      <c r="CB24" s="1" t="str">
        <f>R_Lock!CB24</f>
        <v>Paste Your Data Here</v>
      </c>
      <c r="CC24" s="1" t="str">
        <f>R_Lock!CC24</f>
        <v>Paste Your Data Here</v>
      </c>
      <c r="CD24" s="1" t="str">
        <f>R_Lock!CD24</f>
        <v>Paste Your Data Here</v>
      </c>
      <c r="CE24" s="1" t="str">
        <f>R_Lock!CE24</f>
        <v>Paste Your Data Here</v>
      </c>
      <c r="CF24" s="1" t="str">
        <f>R_Lock!CF24</f>
        <v>Paste Your Data Here</v>
      </c>
      <c r="CG24" s="1" t="str">
        <f>R_Lock!CG24</f>
        <v>Paste Your Data Here</v>
      </c>
      <c r="CH24" s="1" t="str">
        <f>R_Lock!CH24</f>
        <v>Paste Your Data Here</v>
      </c>
      <c r="CI24" s="1" t="str">
        <f>R_Lock!CI24</f>
        <v>Paste Your Data Here</v>
      </c>
      <c r="CJ24" s="1" t="str">
        <f>R_Lock!CJ24</f>
        <v>Paste Your Data Here</v>
      </c>
      <c r="CK24" s="1" t="str">
        <f>R_Lock!CK24</f>
        <v>Paste Your Data Here</v>
      </c>
      <c r="CL24" s="1" t="str">
        <f>R_Lock!CL24</f>
        <v>Paste Your Data Here</v>
      </c>
      <c r="CM24" s="1" t="str">
        <f>R_Lock!CM24</f>
        <v>Paste Your Data Here</v>
      </c>
      <c r="CN24" s="1" t="str">
        <f>R_Lock!CN24</f>
        <v>Paste Your Data Here</v>
      </c>
      <c r="CO24" s="1" t="str">
        <f>R_Lock!CO24</f>
        <v>Paste Your Data Here</v>
      </c>
      <c r="CP24" s="1" t="str">
        <f>R_Lock!CP24</f>
        <v>Paste Your Data Here</v>
      </c>
      <c r="CQ24" s="1" t="str">
        <f>R_Lock!CQ24</f>
        <v>Paste Your Data Here</v>
      </c>
      <c r="CR24" s="1" t="str">
        <f>R_Lock!CR24</f>
        <v>Paste Your Data Here</v>
      </c>
      <c r="CS24" s="1" t="str">
        <f>R_Lock!CS24</f>
        <v>Paste Your Data Here</v>
      </c>
      <c r="CT24" s="1" t="str">
        <f>R_Lock!CT24</f>
        <v>Paste Your Data Here</v>
      </c>
      <c r="CU24" s="1" t="str">
        <f>R_Lock!CU24</f>
        <v>Paste Your Data Here</v>
      </c>
      <c r="CV24" s="1" t="str">
        <f>R_Lock!CV24</f>
        <v>Paste Your Data Here</v>
      </c>
      <c r="CW24" s="1" t="str">
        <f>R_Lock!CW24</f>
        <v>Paste Your Data Here</v>
      </c>
      <c r="CX24" s="1" t="str">
        <f>R_Lock!CX24</f>
        <v>Paste Your Data Here</v>
      </c>
      <c r="CY24" s="1" t="str">
        <f>R_Lock!CY24</f>
        <v>Paste Your Data Here</v>
      </c>
      <c r="CZ24" s="1" t="str">
        <f>R_Lock!CZ24</f>
        <v>Paste Your Data Here</v>
      </c>
      <c r="DA24" s="1" t="str">
        <f>R_Lock!DA24</f>
        <v>Paste Your Data Here</v>
      </c>
      <c r="DB24" s="1" t="str">
        <f>R_Lock!DB24</f>
        <v>Paste Your Data Here</v>
      </c>
      <c r="DC24" s="1" t="str">
        <f>R_Lock!DC24</f>
        <v>Paste Your Data Here</v>
      </c>
      <c r="DD24" s="1" t="str">
        <f>R_Lock!DD24</f>
        <v>Paste Your Data Here</v>
      </c>
      <c r="DE24" s="1" t="str">
        <f>R_Lock!DE24</f>
        <v>Paste Your Data Here</v>
      </c>
      <c r="DF24" s="1" t="str">
        <f>R_Lock!DF24</f>
        <v>Paste Your Data Here</v>
      </c>
      <c r="DG24" s="1" t="str">
        <f>R_Lock!DG24</f>
        <v>Paste Your Data Here</v>
      </c>
      <c r="DH24" s="1" t="str">
        <f>R_Lock!DH24</f>
        <v>Paste Your Data Here</v>
      </c>
      <c r="DI24" s="1" t="str">
        <f>R_Lock!DI24</f>
        <v>Paste Your Data Here</v>
      </c>
      <c r="DJ24" s="1" t="str">
        <f>R_Lock!DJ24</f>
        <v>Paste Your Data Here</v>
      </c>
      <c r="DK24" s="1" t="str">
        <f>R_Lock!DK24</f>
        <v>Paste Your Data Here</v>
      </c>
      <c r="DL24" s="1" t="str">
        <f>R_Lock!DL24</f>
        <v>Paste Your Data Here</v>
      </c>
      <c r="DM24" s="1" t="str">
        <f>R_Lock!DM24</f>
        <v>Paste Your Data Here</v>
      </c>
      <c r="DN24" s="1" t="str">
        <f>R_Lock!DN24</f>
        <v>Paste Your Data Here</v>
      </c>
      <c r="DO24" s="1" t="str">
        <f>R_Lock!DO24</f>
        <v>Paste Your Data Here</v>
      </c>
      <c r="DP24" s="1" t="str">
        <f>R_Lock!DP24</f>
        <v>Paste Your Data Here</v>
      </c>
      <c r="DQ24" s="1" t="str">
        <f>R_Lock!DQ24</f>
        <v>Paste Your Data Here</v>
      </c>
      <c r="DR24" s="1" t="str">
        <f>R_Lock!DR24</f>
        <v>Paste Your Data Here</v>
      </c>
      <c r="DS24" s="1" t="str">
        <f>R_Lock!DS24</f>
        <v>Paste Your Data Here</v>
      </c>
      <c r="DT24" s="1" t="str">
        <f>R_Lock!DT24</f>
        <v>Paste Your Data Here</v>
      </c>
      <c r="DU24" s="1" t="str">
        <f>R_Lock!DU24</f>
        <v>Paste Your Data Here</v>
      </c>
      <c r="DV24" s="1" t="str">
        <f>R_Lock!DV24</f>
        <v>Paste Your Data Here</v>
      </c>
      <c r="DW24" s="1" t="str">
        <f>R_Lock!DW24</f>
        <v>Paste Your Data Here</v>
      </c>
      <c r="DX24" s="1" t="str">
        <f>R_Lock!DX24</f>
        <v>Paste Your Data Here</v>
      </c>
      <c r="DY24" s="1" t="str">
        <f>R_Lock!DY24</f>
        <v>Paste Your Data Here</v>
      </c>
      <c r="DZ24" s="1" t="str">
        <f>R_Lock!DZ24</f>
        <v>Paste Your Data Here</v>
      </c>
      <c r="EA24" s="1" t="str">
        <f>R_Lock!EA24</f>
        <v>Paste Your Data Here</v>
      </c>
      <c r="EB24" s="1" t="str">
        <f>R_Lock!EB24</f>
        <v>Paste Your Data Here</v>
      </c>
      <c r="EC24" s="1" t="str">
        <f>R_Lock!EC24</f>
        <v>Paste Your Data Here</v>
      </c>
      <c r="ED24" s="1" t="str">
        <f>R_Lock!ED24</f>
        <v>Paste Your Data Here</v>
      </c>
      <c r="EE24" s="1" t="str">
        <f>R_Lock!EE24</f>
        <v>Paste Your Data Here</v>
      </c>
      <c r="EF24" s="1" t="str">
        <f>R_Lock!EF24</f>
        <v>Paste Your Data Here</v>
      </c>
      <c r="EG24" s="1" t="str">
        <f>R_Lock!EG24</f>
        <v>Paste Your Data Here</v>
      </c>
      <c r="EH24" s="1" t="str">
        <f>R_Lock!EH24</f>
        <v>Paste Your Data Here</v>
      </c>
      <c r="EI24" s="1" t="str">
        <f>R_Lock!EI24</f>
        <v>Paste Your Data Here</v>
      </c>
      <c r="EJ24" s="1" t="str">
        <f>R_Lock!EJ24</f>
        <v>Paste Your Data Here</v>
      </c>
      <c r="EK24" s="1" t="str">
        <f>R_Lock!EK24</f>
        <v>Paste Your Data Here</v>
      </c>
      <c r="EL24" s="1" t="str">
        <f>R_Lock!EL24</f>
        <v>Paste Your Data Here</v>
      </c>
      <c r="EM24" s="1" t="str">
        <f>R_Lock!EM24</f>
        <v>Paste Your Data Here</v>
      </c>
      <c r="EN24" s="1" t="str">
        <f>R_Lock!EN24</f>
        <v>Paste Your Data Here</v>
      </c>
      <c r="EO24" s="1" t="str">
        <f>R_Lock!EO24</f>
        <v>Paste Your Data Here</v>
      </c>
      <c r="EP24" s="1" t="str">
        <f>R_Lock!EP24</f>
        <v>Paste Your Data Here</v>
      </c>
      <c r="EQ24" s="1" t="str">
        <f>R_Lock!EQ24</f>
        <v>Paste Your Data Here</v>
      </c>
      <c r="ER24" s="1" t="str">
        <f>R_Lock!ER24</f>
        <v>Paste Your Data Here</v>
      </c>
      <c r="ES24" s="1" t="str">
        <f>R_Lock!ES24</f>
        <v>Paste Your Data Here</v>
      </c>
      <c r="ET24" s="1" t="str">
        <f>R_Lock!ET24</f>
        <v>Paste Your Data Here</v>
      </c>
      <c r="EU24" s="1" t="str">
        <f>R_Lock!EU24</f>
        <v>Paste Your Data Here</v>
      </c>
      <c r="EV24" s="1" t="str">
        <f>R_Lock!EV24</f>
        <v>Paste Your Data Here</v>
      </c>
      <c r="EW24" s="1" t="str">
        <f>R_Lock!EW24</f>
        <v>Paste Your Data Here</v>
      </c>
      <c r="EX24" s="1" t="str">
        <f>R_Lock!EX24</f>
        <v>Paste Your Data Here</v>
      </c>
      <c r="EY24" s="1" t="str">
        <f>R_Lock!EY24</f>
        <v>Paste Your Data Here</v>
      </c>
      <c r="EZ24" s="1" t="str">
        <f>R_Lock!EZ24</f>
        <v>Paste Your Data Here</v>
      </c>
      <c r="FA24" s="1" t="str">
        <f>R_Lock!FA24</f>
        <v>Paste Your Data Here</v>
      </c>
      <c r="FB24" s="1" t="str">
        <f>R_Lock!FB24</f>
        <v>Paste Your Data Here</v>
      </c>
      <c r="FC24" s="1" t="str">
        <f>R_Lock!FC24</f>
        <v>Paste Your Data Here</v>
      </c>
      <c r="FD24" s="1" t="str">
        <f>R_Lock!FD24</f>
        <v>Paste Your Data Here</v>
      </c>
      <c r="FE24" s="1" t="str">
        <f>R_Lock!FE24</f>
        <v>Paste Your Data Here</v>
      </c>
      <c r="FF24" s="1" t="str">
        <f>R_Lock!FF24</f>
        <v>Paste Your Data Here</v>
      </c>
      <c r="FG24" s="1" t="str">
        <f>R_Lock!FG24</f>
        <v>Paste Your Data Here</v>
      </c>
      <c r="FH24" s="1" t="str">
        <f>R_Lock!FH24</f>
        <v>Paste Your Data Here</v>
      </c>
      <c r="FI24" s="1" t="str">
        <f>R_Lock!FI24</f>
        <v>Paste Your Data Here</v>
      </c>
      <c r="FJ24" s="1" t="str">
        <f>R_Lock!FJ24</f>
        <v>Paste Your Data Here</v>
      </c>
      <c r="FK24" s="1" t="str">
        <f>R_Lock!FK24</f>
        <v>Paste Your Data Here</v>
      </c>
      <c r="FL24" s="1" t="str">
        <f>R_Lock!FL24</f>
        <v>Paste Your Data Here</v>
      </c>
      <c r="FM24" s="1" t="str">
        <f>R_Lock!FM24</f>
        <v>Paste Your Data Here</v>
      </c>
      <c r="FN24" s="1" t="str">
        <f>R_Lock!FN24</f>
        <v>Paste Your Data Here</v>
      </c>
      <c r="FO24" s="1" t="str">
        <f>R_Lock!FO24</f>
        <v>Paste Your Data Here</v>
      </c>
      <c r="FP24" s="1" t="str">
        <f>R_Lock!FP24</f>
        <v>Paste Your Data Here</v>
      </c>
      <c r="FQ24" s="1" t="str">
        <f>R_Lock!FQ24</f>
        <v>Paste Your Data Here</v>
      </c>
      <c r="FR24" s="1" t="str">
        <f>R_Lock!FR24</f>
        <v>Paste Your Data Here</v>
      </c>
      <c r="FS24" s="1" t="str">
        <f>R_Lock!FS24</f>
        <v>Paste Your Data Here</v>
      </c>
      <c r="FT24" s="1" t="str">
        <f>R_Lock!FT24</f>
        <v>Paste Your Data Here</v>
      </c>
      <c r="FU24" s="1" t="str">
        <f>R_Lock!FU24</f>
        <v>Paste Your Data Here</v>
      </c>
      <c r="FV24" s="1" t="str">
        <f>R_Lock!FV24</f>
        <v>Paste Your Data Here</v>
      </c>
      <c r="FW24" s="1" t="str">
        <f>R_Lock!FW24</f>
        <v>Paste Your Data Here</v>
      </c>
      <c r="FX24" s="1" t="str">
        <f>R_Lock!FX24</f>
        <v>Paste Your Data Here</v>
      </c>
      <c r="FY24" s="1" t="str">
        <f>R_Lock!FY24</f>
        <v>Paste Your Data Here</v>
      </c>
      <c r="FZ24" s="1" t="str">
        <f>R_Lock!FZ24</f>
        <v>Paste Your Data Here</v>
      </c>
      <c r="GA24" s="1" t="str">
        <f>R_Lock!GA24</f>
        <v>Paste Your Data Here</v>
      </c>
      <c r="GB24" s="1" t="str">
        <f>R_Lock!GB24</f>
        <v>Paste Your Data Here</v>
      </c>
      <c r="GC24" s="1" t="str">
        <f>R_Lock!GC24</f>
        <v>Paste Your Data Here</v>
      </c>
      <c r="GD24" s="1" t="str">
        <f>R_Lock!GD24</f>
        <v>Paste Your Data Here</v>
      </c>
      <c r="GE24" s="1" t="str">
        <f>R_Lock!GE24</f>
        <v>Paste Your Data Here</v>
      </c>
      <c r="GF24" s="1" t="str">
        <f>R_Lock!GF24</f>
        <v>Paste Your Data Here</v>
      </c>
      <c r="GG24" s="1" t="str">
        <f>R_Lock!GG24</f>
        <v>Paste Your Data Here</v>
      </c>
      <c r="GH24" s="1" t="str">
        <f>R_Lock!GH24</f>
        <v>Paste Your Data Here</v>
      </c>
      <c r="GI24" s="1" t="str">
        <f>R_Lock!GI24</f>
        <v>Paste Your Data Here</v>
      </c>
      <c r="GJ24" s="1" t="str">
        <f>R_Lock!GJ24</f>
        <v>Paste Your Data Here</v>
      </c>
      <c r="GK24" s="1" t="str">
        <f>R_Lock!GK24</f>
        <v>Paste Your Data Here</v>
      </c>
      <c r="GL24" s="1" t="str">
        <f>R_Lock!GL24</f>
        <v>Paste Your Data Here</v>
      </c>
      <c r="GM24" s="1" t="str">
        <f>R_Lock!GM24</f>
        <v>Paste Your Data Here</v>
      </c>
      <c r="GN24" s="1" t="str">
        <f>R_Lock!GN24</f>
        <v>Paste Your Data Here</v>
      </c>
      <c r="GO24" s="1" t="str">
        <f>R_Lock!GO24</f>
        <v>Paste Your Data Here</v>
      </c>
      <c r="GP24" s="1" t="str">
        <f>R_Lock!GP24</f>
        <v>Paste Your Data Here</v>
      </c>
      <c r="GQ24" s="1" t="str">
        <f>R_Lock!GQ24</f>
        <v>Paste Your Data Here</v>
      </c>
      <c r="GR24" s="1" t="str">
        <f>R_Lock!GR24</f>
        <v>Paste Your Data Here</v>
      </c>
      <c r="GS24" s="1" t="str">
        <f>R_Lock!GS24</f>
        <v>Paste Your Data Here</v>
      </c>
      <c r="GT24" s="1" t="str">
        <f>R_Lock!GT24</f>
        <v>Paste Your Data Here</v>
      </c>
      <c r="GU24" s="1" t="str">
        <f>R_Lock!GU24</f>
        <v>Paste Your Data Here</v>
      </c>
      <c r="GV24" s="1" t="str">
        <f>R_Lock!GV24</f>
        <v>Paste Your Data Here</v>
      </c>
      <c r="GW24" s="1" t="str">
        <f>R_Lock!GW24</f>
        <v>Paste Your Data Here</v>
      </c>
      <c r="GX24" s="1" t="str">
        <f>R_Lock!GX24</f>
        <v>Paste Your Data Here</v>
      </c>
      <c r="GY24" s="1" t="str">
        <f>R_Lock!GY24</f>
        <v>Paste Your Data Here</v>
      </c>
      <c r="GZ24" s="1" t="str">
        <f>R_Lock!GZ24</f>
        <v>Paste Your Data Here</v>
      </c>
      <c r="HA24" s="1" t="str">
        <f>R_Lock!HA24</f>
        <v>Paste Your Data Here</v>
      </c>
      <c r="HB24" s="1" t="str">
        <f>R_Lock!HB24</f>
        <v>Paste Your Data Here</v>
      </c>
      <c r="HC24" s="1" t="str">
        <f>R_Lock!HC24</f>
        <v>Paste Your Data Here</v>
      </c>
      <c r="HD24" s="1" t="str">
        <f>R_Lock!HD24</f>
        <v>Paste Your Data Here</v>
      </c>
      <c r="HE24" s="1" t="str">
        <f>R_Lock!HE24</f>
        <v>Paste Your Data Here</v>
      </c>
      <c r="HF24" s="1" t="str">
        <f>R_Lock!HF24</f>
        <v>Paste Your Data Here</v>
      </c>
      <c r="HG24" s="1" t="str">
        <f>R_Lock!HG24</f>
        <v>Paste Your Data Here</v>
      </c>
      <c r="HH24" s="1" t="str">
        <f>R_Lock!HH24</f>
        <v>Paste Your Data Here</v>
      </c>
      <c r="HI24" s="1" t="str">
        <f>R_Lock!HI24</f>
        <v>Paste Your Data Here</v>
      </c>
      <c r="HJ24" s="1" t="str">
        <f>R_Lock!HJ24</f>
        <v>Paste Your Data Here</v>
      </c>
      <c r="HK24" s="1" t="str">
        <f>R_Lock!HK24</f>
        <v>Paste Your Data Here</v>
      </c>
      <c r="HL24" s="1" t="str">
        <f>R_Lock!HL24</f>
        <v>Paste Your Data Here</v>
      </c>
      <c r="HM24" s="1" t="str">
        <f>R_Lock!HM24</f>
        <v>Paste Your Data Here</v>
      </c>
      <c r="HN24" s="1" t="str">
        <f>R_Lock!HN24</f>
        <v>Paste Your Data Here</v>
      </c>
      <c r="HO24" s="1" t="str">
        <f>R_Lock!HO24</f>
        <v>Paste Your Data Here</v>
      </c>
      <c r="HP24" s="1" t="str">
        <f>R_Lock!HP24</f>
        <v>Paste Your Data Here</v>
      </c>
      <c r="HQ24" s="1" t="str">
        <f>R_Lock!HQ24</f>
        <v>Paste Your Data Here</v>
      </c>
      <c r="HR24" s="1" t="str">
        <f>R_Lock!HR24</f>
        <v>Paste Your Data Here</v>
      </c>
      <c r="HS24" s="1" t="str">
        <f>R_Lock!HS24</f>
        <v>Paste Your Data Here</v>
      </c>
      <c r="HT24" s="1" t="str">
        <f>R_Lock!HT24</f>
        <v>Paste Your Data Here</v>
      </c>
      <c r="HU24" s="1" t="str">
        <f>R_Lock!HU24</f>
        <v>Paste Your Data Here</v>
      </c>
      <c r="HV24" s="1" t="str">
        <f>R_Lock!HV24</f>
        <v>Paste Your Data Here</v>
      </c>
      <c r="HW24" s="1" t="str">
        <f>R_Lock!HW24</f>
        <v>Paste Your Data Here</v>
      </c>
      <c r="HX24" s="1" t="str">
        <f>R_Lock!HX24</f>
        <v>Paste Your Data Here</v>
      </c>
      <c r="HY24" s="1" t="str">
        <f>R_Lock!HY24</f>
        <v>Paste Your Data Here</v>
      </c>
      <c r="HZ24" s="1" t="str">
        <f>R_Lock!HZ24</f>
        <v>Paste Your Data Here</v>
      </c>
      <c r="IA24" s="1" t="str">
        <f>R_Lock!IA24</f>
        <v>Paste Your Data Here</v>
      </c>
      <c r="IB24" s="1" t="str">
        <f>R_Lock!IB24</f>
        <v>Paste Your Data Here</v>
      </c>
      <c r="IC24" s="1" t="str">
        <f>R_Lock!IC24</f>
        <v>Paste Your Data Here</v>
      </c>
      <c r="ID24" s="1" t="str">
        <f>R_Lock!ID24</f>
        <v>Paste Your Data Here</v>
      </c>
      <c r="IE24" s="1" t="str">
        <f>R_Lock!IE24</f>
        <v>Paste Your Data Here</v>
      </c>
      <c r="IF24" s="1" t="str">
        <f>R_Lock!IF24</f>
        <v>Paste Your Data Here</v>
      </c>
      <c r="IG24" s="1" t="str">
        <f>R_Lock!IG24</f>
        <v>Paste Your Data Here</v>
      </c>
      <c r="IH24" s="1" t="str">
        <f>R_Lock!IH24</f>
        <v>Paste Your Data Here</v>
      </c>
      <c r="II24" s="1" t="str">
        <f>R_Lock!II24</f>
        <v>Paste Your Data Here</v>
      </c>
      <c r="IJ24" s="1" t="str">
        <f>R_Lock!IJ24</f>
        <v>Paste Your Data Here</v>
      </c>
      <c r="IK24" s="1" t="str">
        <f>R_Lock!IK24</f>
        <v>Paste Your Data Here</v>
      </c>
      <c r="IL24" s="1" t="str">
        <f>R_Lock!IL24</f>
        <v>Paste Your Data Here</v>
      </c>
      <c r="IM24" s="1" t="str">
        <f>R_Lock!IM24</f>
        <v>Paste Your Data Here</v>
      </c>
      <c r="IN24" s="1" t="str">
        <f>R_Lock!IN24</f>
        <v>Paste Your Data Here</v>
      </c>
      <c r="IO24" s="1" t="str">
        <f>R_Lock!IO24</f>
        <v>Paste Your Data Here</v>
      </c>
      <c r="IP24" s="1" t="str">
        <f>R_Lock!IP24</f>
        <v>Paste Your Data Here</v>
      </c>
      <c r="IQ24" s="1" t="str">
        <f>R_Lock!IQ24</f>
        <v>Paste Your Data Here</v>
      </c>
      <c r="IR24" s="1" t="str">
        <f>R_Lock!IR24</f>
        <v>Paste Your Data Here</v>
      </c>
      <c r="IS24" s="1" t="str">
        <f>R_Lock!IS24</f>
        <v>Paste Your Data Here</v>
      </c>
      <c r="IT24" s="1" t="str">
        <f>R_Lock!IT24</f>
        <v>Paste Your Data Here</v>
      </c>
      <c r="IU24" s="1" t="str">
        <f>R_Lock!IU24</f>
        <v>Paste Your Data Here</v>
      </c>
      <c r="IV24" s="1" t="str">
        <f>R_Lock!IV24</f>
        <v>Paste Your Data Here</v>
      </c>
      <c r="IW24" s="1" t="str">
        <f>R_Lock!IW24</f>
        <v>Paste Your Data Here</v>
      </c>
      <c r="IX24" s="1" t="str">
        <f>R_Lock!IX24</f>
        <v>Paste Your Data Here</v>
      </c>
      <c r="IY24" s="1" t="str">
        <f>R_Lock!IY24</f>
        <v>Paste Your Data Here</v>
      </c>
      <c r="IZ24" s="1" t="str">
        <f>R_Lock!IZ24</f>
        <v>Paste Your Data Here</v>
      </c>
      <c r="JA24" s="1" t="str">
        <f>R_Lock!JA24</f>
        <v>Paste Your Data Here</v>
      </c>
      <c r="JB24" s="1" t="str">
        <f>R_Lock!JB24</f>
        <v>Paste Your Data Here</v>
      </c>
      <c r="JC24" s="1" t="str">
        <f>R_Lock!JC24</f>
        <v>Paste Your Data Here</v>
      </c>
      <c r="JD24" s="1" t="str">
        <f>R_Lock!JD24</f>
        <v>Paste Your Data Here</v>
      </c>
      <c r="JE24" s="1" t="str">
        <f>R_Lock!JE24</f>
        <v>Paste Your Data Here</v>
      </c>
      <c r="JF24" s="1" t="str">
        <f>R_Lock!JF24</f>
        <v>Paste Your Data Here</v>
      </c>
      <c r="JG24" s="1" t="str">
        <f>R_Lock!JG24</f>
        <v>Paste Your Data Here</v>
      </c>
      <c r="JH24" s="1" t="str">
        <f>R_Lock!JH24</f>
        <v>Paste Your Data Here</v>
      </c>
      <c r="JI24" s="1" t="str">
        <f>R_Lock!JI24</f>
        <v>Paste Your Data Here</v>
      </c>
      <c r="JJ24" s="1" t="str">
        <f>R_Lock!JJ24</f>
        <v>Paste Your Data Here</v>
      </c>
      <c r="JK24" s="1" t="str">
        <f>R_Lock!JK24</f>
        <v>Paste Your Data Here</v>
      </c>
      <c r="JL24" s="1" t="str">
        <f>R_Lock!JL24</f>
        <v>Paste Your Data Here</v>
      </c>
      <c r="JM24" s="1" t="str">
        <f>R_Lock!JM24</f>
        <v>Paste Your Data Here</v>
      </c>
      <c r="JN24" s="1" t="str">
        <f>R_Lock!JN24</f>
        <v>Paste Your Data Here</v>
      </c>
      <c r="JO24" s="1" t="str">
        <f>R_Lock!JO24</f>
        <v>Paste Your Data Here</v>
      </c>
      <c r="JP24" s="1" t="str">
        <f>R_Lock!JP24</f>
        <v>Paste Your Data Here</v>
      </c>
      <c r="JQ24" s="1" t="str">
        <f>R_Lock!JQ24</f>
        <v>Paste Your Data Here</v>
      </c>
      <c r="JR24" s="1" t="str">
        <f>R_Lock!JR24</f>
        <v>Paste Your Data Here</v>
      </c>
      <c r="JS24" s="1" t="str">
        <f>R_Lock!JS24</f>
        <v>Paste Your Data Here</v>
      </c>
      <c r="JT24" s="1" t="str">
        <f>R_Lock!JT24</f>
        <v>Paste Your Data Here</v>
      </c>
      <c r="JU24" s="1" t="str">
        <f>R_Lock!JU24</f>
        <v>Paste Your Data Here</v>
      </c>
      <c r="JV24" s="1" t="str">
        <f>R_Lock!JV24</f>
        <v>Paste Your Data Here</v>
      </c>
      <c r="JW24" s="1" t="str">
        <f>R_Lock!JW24</f>
        <v>Paste Your Data Here</v>
      </c>
      <c r="JX24" s="1" t="str">
        <f>R_Lock!JX24</f>
        <v>Paste Your Data Here</v>
      </c>
      <c r="JY24" s="1" t="str">
        <f>R_Lock!JY24</f>
        <v>Paste Your Data Here</v>
      </c>
      <c r="JZ24" s="1" t="str">
        <f>R_Lock!JZ24</f>
        <v>Paste Your Data Here</v>
      </c>
      <c r="KA24" s="1" t="str">
        <f>R_Lock!KA24</f>
        <v>Paste Your Data Here</v>
      </c>
      <c r="KB24" s="1" t="str">
        <f>R_Lock!KB24</f>
        <v>Paste Your Data Here</v>
      </c>
      <c r="KC24" s="1" t="str">
        <f>R_Lock!KC24</f>
        <v>Paste Your Data Here</v>
      </c>
      <c r="KD24" s="1" t="str">
        <f>R_Lock!KD24</f>
        <v>Paste Your Data Here</v>
      </c>
      <c r="KE24" s="1" t="str">
        <f>R_Lock!KE24</f>
        <v>Paste Your Data Here</v>
      </c>
      <c r="KF24" s="1" t="str">
        <f>R_Lock!KF24</f>
        <v>Paste Your Data Here</v>
      </c>
      <c r="KG24" s="1" t="str">
        <f>R_Lock!KG24</f>
        <v>Paste Your Data Here</v>
      </c>
      <c r="KH24" s="1" t="str">
        <f>R_Lock!KH24</f>
        <v>Paste Your Data Here</v>
      </c>
      <c r="KI24" s="1" t="str">
        <f>R_Lock!KI24</f>
        <v>Paste Your Data Here</v>
      </c>
      <c r="KJ24" s="1" t="str">
        <f>R_Lock!KJ24</f>
        <v>Paste Your Data Here</v>
      </c>
      <c r="KK24" s="1" t="str">
        <f>R_Lock!KK24</f>
        <v>Paste Your Data Here</v>
      </c>
      <c r="KL24" s="1" t="str">
        <f>R_Lock!KL24</f>
        <v>Paste Your Data Here</v>
      </c>
      <c r="KM24" s="1" t="str">
        <f>R_Lock!KM24</f>
        <v>Paste Your Data Here</v>
      </c>
      <c r="KN24" s="1" t="str">
        <f>R_Lock!KN24</f>
        <v>Paste Your Data Here</v>
      </c>
      <c r="KO24" s="1" t="str">
        <f>R_Lock!KO24</f>
        <v>Paste Your Data Here</v>
      </c>
      <c r="KP24" s="1" t="str">
        <f>R_Lock!KP24</f>
        <v>Paste Your Data Here</v>
      </c>
      <c r="KQ24" s="1" t="str">
        <f>R_Lock!KQ24</f>
        <v>Paste Your Data Here</v>
      </c>
      <c r="KR24" s="1" t="str">
        <f>R_Lock!KR24</f>
        <v>Paste Your Data Here</v>
      </c>
      <c r="KS24" s="1" t="str">
        <f>R_Lock!KS24</f>
        <v>Paste Your Data Here</v>
      </c>
      <c r="KT24" s="1" t="str">
        <f>R_Lock!KT24</f>
        <v>Paste Your Data Here</v>
      </c>
      <c r="KU24" s="1" t="str">
        <f>R_Lock!KU24</f>
        <v>Paste Your Data Here</v>
      </c>
      <c r="KV24" s="1" t="str">
        <f>R_Lock!KV24</f>
        <v>Paste Your Data Here</v>
      </c>
      <c r="KW24" s="1" t="str">
        <f>R_Lock!KW24</f>
        <v>Paste Your Data Here</v>
      </c>
      <c r="KX24" s="1" t="str">
        <f>R_Lock!KX24</f>
        <v>Paste Your Data Here</v>
      </c>
      <c r="KY24" s="1" t="str">
        <f>R_Lock!KY24</f>
        <v>Paste Your Data Here</v>
      </c>
      <c r="KZ24" s="1" t="str">
        <f>R_Lock!KZ24</f>
        <v>Paste Your Data Here</v>
      </c>
      <c r="LA24" s="1" t="str">
        <f>R_Lock!LA24</f>
        <v>Paste Your Data Here</v>
      </c>
      <c r="LB24" s="1" t="str">
        <f>R_Lock!LB24</f>
        <v>Paste Your Data Here</v>
      </c>
      <c r="LC24" s="1" t="str">
        <f>R_Lock!LC24</f>
        <v>Paste Your Data Here</v>
      </c>
      <c r="LD24" s="1" t="str">
        <f>R_Lock!LD24</f>
        <v>Paste Your Data Here</v>
      </c>
      <c r="LE24" s="1" t="str">
        <f>R_Lock!LE24</f>
        <v>Paste Your Data Here</v>
      </c>
      <c r="LF24" s="1" t="str">
        <f>R_Lock!LF24</f>
        <v>Paste Your Data Here</v>
      </c>
      <c r="LG24" s="1" t="str">
        <f>R_Lock!LG24</f>
        <v>Paste Your Data Here</v>
      </c>
      <c r="LH24" s="1" t="str">
        <f>R_Lock!LH24</f>
        <v>Paste Your Data Here</v>
      </c>
      <c r="LI24" s="1" t="str">
        <f>R_Lock!LI24</f>
        <v>Paste Your Data Here</v>
      </c>
      <c r="LJ24" s="1" t="str">
        <f>R_Lock!LJ24</f>
        <v>Paste Your Data Here</v>
      </c>
      <c r="LK24" s="1" t="str">
        <f>R_Lock!LK24</f>
        <v>Paste Your Data Here</v>
      </c>
      <c r="LL24" s="1" t="str">
        <f>R_Lock!LL24</f>
        <v>Paste Your Data Here</v>
      </c>
      <c r="LM24" s="1" t="str">
        <f>R_Lock!LM24</f>
        <v>Paste Your Data Here</v>
      </c>
      <c r="LN24" s="1" t="str">
        <f>R_Lock!LN24</f>
        <v>Paste Your Data Here</v>
      </c>
      <c r="LO24" s="1" t="str">
        <f>R_Lock!LO24</f>
        <v>Paste Your Data Here</v>
      </c>
      <c r="LP24" s="1" t="str">
        <f>R_Lock!LP24</f>
        <v>Paste Your Data Here</v>
      </c>
      <c r="LQ24" s="1" t="str">
        <f>R_Lock!LQ24</f>
        <v>Paste Your Data Here</v>
      </c>
      <c r="LR24" s="1" t="str">
        <f>R_Lock!LR24</f>
        <v>Paste Your Data Here</v>
      </c>
      <c r="LS24" s="1" t="str">
        <f>R_Lock!LS24</f>
        <v>Paste Your Data Here</v>
      </c>
      <c r="LT24" s="1" t="str">
        <f>R_Lock!LT24</f>
        <v>Paste Your Data Here</v>
      </c>
      <c r="LU24" s="1" t="str">
        <f>R_Lock!LU24</f>
        <v>Paste Your Data Here</v>
      </c>
      <c r="LV24" s="1" t="str">
        <f>R_Lock!LV24</f>
        <v>Paste Your Data Here</v>
      </c>
      <c r="LW24" s="1" t="str">
        <f>R_Lock!LW24</f>
        <v>Paste Your Data Here</v>
      </c>
      <c r="LX24" s="1" t="str">
        <f>R_Lock!LX24</f>
        <v>Paste Your Data Here</v>
      </c>
      <c r="LY24" s="1" t="str">
        <f>R_Lock!LY24</f>
        <v>Paste Your Data Here</v>
      </c>
      <c r="LZ24" s="1" t="str">
        <f>R_Lock!LZ24</f>
        <v>Paste Your Data Here</v>
      </c>
      <c r="MA24" s="1" t="str">
        <f>R_Lock!MA24</f>
        <v>Paste Your Data Here</v>
      </c>
      <c r="MB24" s="1" t="str">
        <f>R_Lock!MB24</f>
        <v>Paste Your Data Here</v>
      </c>
      <c r="MC24" s="1" t="str">
        <f>R_Lock!MC24</f>
        <v>Paste Your Data Here</v>
      </c>
      <c r="MD24" s="1" t="str">
        <f>R_Lock!MD24</f>
        <v>Paste Your Data Here</v>
      </c>
      <c r="ME24" s="1" t="str">
        <f>R_Lock!ME24</f>
        <v>Paste Your Data Here</v>
      </c>
      <c r="MF24" s="1" t="str">
        <f>R_Lock!MF24</f>
        <v>Paste Your Data Here</v>
      </c>
      <c r="MG24" s="1" t="str">
        <f>R_Lock!MG24</f>
        <v>Paste Your Data Here</v>
      </c>
      <c r="MH24" s="1" t="str">
        <f>R_Lock!MH24</f>
        <v>Paste Your Data Here</v>
      </c>
      <c r="MI24" s="1" t="str">
        <f>R_Lock!MI24</f>
        <v>Paste Your Data Here</v>
      </c>
      <c r="MJ24" s="1" t="str">
        <f>R_Lock!MJ24</f>
        <v>Paste Your Data Here</v>
      </c>
      <c r="MK24" s="1" t="str">
        <f>R_Lock!MK24</f>
        <v>Paste Your Data Here</v>
      </c>
      <c r="ML24" s="1" t="str">
        <f>R_Lock!ML24</f>
        <v>Paste Your Data Here</v>
      </c>
      <c r="MM24" s="1" t="str">
        <f>R_Lock!MM24</f>
        <v>Paste Your Data Here</v>
      </c>
      <c r="MN24" s="1" t="str">
        <f>R_Lock!MN24</f>
        <v>Paste Your Data Here</v>
      </c>
      <c r="MO24" s="1" t="str">
        <f>R_Lock!MO24</f>
        <v>Paste Your Data Here</v>
      </c>
      <c r="MP24" s="1" t="str">
        <f>R_Lock!MP24</f>
        <v>Paste Your Data Here</v>
      </c>
      <c r="MQ24" s="1" t="str">
        <f>R_Lock!MQ24</f>
        <v>Paste Your Data Here</v>
      </c>
      <c r="MR24" s="1" t="str">
        <f>R_Lock!MR24</f>
        <v>Paste Your Data Here</v>
      </c>
      <c r="MS24" s="1" t="str">
        <f>R_Lock!MS24</f>
        <v>Paste Your Data Here</v>
      </c>
      <c r="MT24" s="1" t="str">
        <f>R_Lock!MT24</f>
        <v>Paste Your Data Here</v>
      </c>
      <c r="MU24" s="1" t="str">
        <f>R_Lock!MU24</f>
        <v>Paste Your Data Here</v>
      </c>
      <c r="MV24" s="1" t="str">
        <f>R_Lock!MV24</f>
        <v>Paste Your Data Here</v>
      </c>
      <c r="MW24" s="1" t="str">
        <f>R_Lock!MW24</f>
        <v>Paste Your Data Here</v>
      </c>
      <c r="MX24" s="1" t="str">
        <f>R_Lock!MX24</f>
        <v>Paste Your Data Here</v>
      </c>
      <c r="MY24" s="1" t="str">
        <f>R_Lock!MY24</f>
        <v>Paste Your Data Here</v>
      </c>
      <c r="MZ24" s="1" t="str">
        <f>R_Lock!MZ24</f>
        <v>Paste Your Data Here</v>
      </c>
      <c r="NA24" s="1" t="str">
        <f>R_Lock!NA24</f>
        <v>Paste Your Data Here</v>
      </c>
      <c r="NB24" s="1" t="str">
        <f>R_Lock!NB24</f>
        <v>Paste Your Data Here</v>
      </c>
      <c r="NC24" s="1" t="str">
        <f>R_Lock!NC24</f>
        <v>Paste Your Data Here</v>
      </c>
      <c r="ND24" s="1" t="str">
        <f>R_Lock!ND24</f>
        <v>Paste Your Data Here</v>
      </c>
      <c r="NE24" s="1" t="str">
        <f>R_Lock!NE24</f>
        <v>Paste Your Data Here</v>
      </c>
      <c r="NF24" s="1" t="str">
        <f>R_Lock!NF24</f>
        <v>Paste Your Data Here</v>
      </c>
      <c r="NG24" s="1" t="str">
        <f>R_Lock!NG24</f>
        <v>Paste Your Data Here</v>
      </c>
      <c r="NH24" s="1" t="str">
        <f>R_Lock!NH24</f>
        <v>Paste Your Data Here</v>
      </c>
      <c r="NI24" s="1" t="str">
        <f>R_Lock!NI24</f>
        <v>Paste Your Data Here</v>
      </c>
      <c r="NJ24" s="1" t="str">
        <f>R_Lock!NJ24</f>
        <v>Paste Your Data Here</v>
      </c>
      <c r="NK24" s="1" t="str">
        <f>R_Lock!NK24</f>
        <v>Paste Your Data Here</v>
      </c>
      <c r="NL24" s="1" t="str">
        <f>R_Lock!NL24</f>
        <v>Paste Your Data Here</v>
      </c>
      <c r="NM24" s="1" t="str">
        <f>R_Lock!NM24</f>
        <v>Paste Your Data Here</v>
      </c>
      <c r="NN24" s="1" t="str">
        <f>R_Lock!NN24</f>
        <v>Paste Your Data Here</v>
      </c>
      <c r="NO24" s="1" t="str">
        <f>R_Lock!NO24</f>
        <v>Paste Your Data Here</v>
      </c>
      <c r="NP24" s="1" t="str">
        <f>R_Lock!NP24</f>
        <v>Paste Your Data Here</v>
      </c>
      <c r="NQ24" s="1" t="str">
        <f>R_Lock!NQ24</f>
        <v>Paste Your Data Here</v>
      </c>
      <c r="NR24" s="1" t="str">
        <f>R_Lock!NR24</f>
        <v>Paste Your Data Here</v>
      </c>
      <c r="NS24" s="1" t="str">
        <f>R_Lock!NS24</f>
        <v>Paste Your Data Here</v>
      </c>
      <c r="NT24" s="1" t="str">
        <f>R_Lock!NT24</f>
        <v>Paste Your Data Here</v>
      </c>
      <c r="NU24" s="1" t="str">
        <f>R_Lock!NU24</f>
        <v>Paste Your Data Here</v>
      </c>
      <c r="NV24" s="1" t="str">
        <f>R_Lock!NV24</f>
        <v>Paste Your Data Here</v>
      </c>
      <c r="NW24" s="1" t="str">
        <f>R_Lock!NW24</f>
        <v>Paste Your Data Here</v>
      </c>
      <c r="NX24" s="1" t="str">
        <f>R_Lock!NX24</f>
        <v>Paste Your Data Here</v>
      </c>
      <c r="NY24" s="1" t="str">
        <f>R_Lock!NY24</f>
        <v>Paste Your Data Here</v>
      </c>
      <c r="NZ24" s="1" t="str">
        <f>R_Lock!NZ24</f>
        <v>Paste Your Data Here</v>
      </c>
      <c r="OA24" s="1" t="str">
        <f>R_Lock!OA24</f>
        <v>Paste Your Data Here</v>
      </c>
      <c r="OB24" s="1" t="str">
        <f>R_Lock!OB24</f>
        <v>Paste Your Data Here</v>
      </c>
      <c r="OC24" s="1" t="str">
        <f>R_Lock!OC24</f>
        <v>Paste Your Data Here</v>
      </c>
      <c r="OD24" s="1" t="str">
        <f>R_Lock!OD24</f>
        <v>Paste Your Data Here</v>
      </c>
      <c r="OE24" s="1" t="str">
        <f>R_Lock!OE24</f>
        <v>Paste Your Data Here</v>
      </c>
      <c r="OF24" s="1" t="str">
        <f>R_Lock!OF24</f>
        <v>Paste Your Data Here</v>
      </c>
      <c r="OG24" s="1" t="str">
        <f>R_Lock!OG24</f>
        <v>Paste Your Data Here</v>
      </c>
      <c r="OH24" s="1" t="str">
        <f>R_Lock!OH24</f>
        <v>Paste Your Data Here</v>
      </c>
      <c r="OI24" s="1" t="str">
        <f>R_Lock!OI24</f>
        <v>Paste Your Data Here</v>
      </c>
      <c r="OJ24" s="1" t="str">
        <f>R_Lock!OJ24</f>
        <v>Paste Your Data Here</v>
      </c>
      <c r="OK24" s="1" t="str">
        <f>R_Lock!OK24</f>
        <v>Paste Your Data Here</v>
      </c>
      <c r="OL24" s="1" t="str">
        <f>R_Lock!OL24</f>
        <v>Paste Your Data Here</v>
      </c>
      <c r="OM24" s="1" t="str">
        <f>R_Lock!OM24</f>
        <v>Paste Your Data Here</v>
      </c>
      <c r="ON24" s="1" t="str">
        <f>R_Lock!ON24</f>
        <v>Paste Your Data Here</v>
      </c>
      <c r="OO24" s="1" t="str">
        <f>R_Lock!OO24</f>
        <v>Paste Your Data Here</v>
      </c>
      <c r="OP24" s="1" t="str">
        <f>R_Lock!OP24</f>
        <v>Paste Your Data Here</v>
      </c>
      <c r="OQ24" s="1" t="str">
        <f>R_Lock!OQ24</f>
        <v>Paste Your Data Here</v>
      </c>
      <c r="OR24" s="1" t="str">
        <f>R_Lock!OR24</f>
        <v>Paste Your Data Here</v>
      </c>
      <c r="OS24" s="1" t="str">
        <f>R_Lock!OS24</f>
        <v>Paste Your Data Here</v>
      </c>
      <c r="OT24" s="1" t="str">
        <f>R_Lock!OT24</f>
        <v>Paste Your Data Here</v>
      </c>
      <c r="OU24" s="1" t="str">
        <f>R_Lock!OU24</f>
        <v>Paste Your Data Here</v>
      </c>
      <c r="OV24" s="1" t="str">
        <f>R_Lock!OV24</f>
        <v>Paste Your Data Here</v>
      </c>
      <c r="OW24" s="1" t="str">
        <f>R_Lock!OW24</f>
        <v>Paste Your Data Here</v>
      </c>
      <c r="OX24" s="1" t="str">
        <f>R_Lock!OX24</f>
        <v>Paste Your Data Here</v>
      </c>
      <c r="OY24" s="1" t="str">
        <f>R_Lock!OY24</f>
        <v>Paste Your Data Here</v>
      </c>
      <c r="OZ24" s="1" t="str">
        <f>R_Lock!OZ24</f>
        <v>Paste Your Data Here</v>
      </c>
      <c r="PA24" s="1" t="str">
        <f>R_Lock!PA24</f>
        <v>Paste Your Data Here</v>
      </c>
      <c r="PB24" s="1" t="str">
        <f>R_Lock!PB24</f>
        <v>Paste Your Data Here</v>
      </c>
      <c r="PC24" s="1" t="str">
        <f>R_Lock!PC24</f>
        <v>Paste Your Data Here</v>
      </c>
      <c r="PD24" s="1" t="str">
        <f>R_Lock!PD24</f>
        <v>Paste Your Data Here</v>
      </c>
      <c r="PE24" s="1" t="str">
        <f>R_Lock!PE24</f>
        <v>Paste Your Data Here</v>
      </c>
      <c r="PF24" s="1" t="str">
        <f>R_Lock!PF24</f>
        <v>Paste Your Data Here</v>
      </c>
      <c r="PG24" s="1" t="str">
        <f>R_Lock!PG24</f>
        <v>Paste Your Data Here</v>
      </c>
      <c r="PH24" s="1" t="str">
        <f>R_Lock!PH24</f>
        <v>Paste Your Data Here</v>
      </c>
      <c r="PI24" s="1" t="str">
        <f>R_Lock!PI24</f>
        <v>Paste Your Data Here</v>
      </c>
      <c r="PJ24" s="1" t="str">
        <f>R_Lock!PJ24</f>
        <v>Paste Your Data Here</v>
      </c>
      <c r="PK24" s="1" t="str">
        <f>R_Lock!PK24</f>
        <v>Paste Your Data Here</v>
      </c>
      <c r="PL24" s="1" t="str">
        <f>R_Lock!PL24</f>
        <v>Paste Your Data Here</v>
      </c>
      <c r="PM24" s="1" t="str">
        <f>R_Lock!PM24</f>
        <v>Paste Your Data Here</v>
      </c>
      <c r="PN24" s="1" t="str">
        <f>R_Lock!PN24</f>
        <v>Paste Your Data Here</v>
      </c>
      <c r="PO24" s="1" t="str">
        <f>R_Lock!PO24</f>
        <v>Paste Your Data Here</v>
      </c>
      <c r="PP24" s="1" t="str">
        <f>R_Lock!PP24</f>
        <v>Paste Your Data Here</v>
      </c>
      <c r="PQ24" s="1" t="str">
        <f>R_Lock!PQ24</f>
        <v>Paste Your Data Here</v>
      </c>
      <c r="PR24" s="1" t="str">
        <f>R_Lock!PR24</f>
        <v>Paste Your Data Here</v>
      </c>
      <c r="PS24" s="1" t="str">
        <f>R_Lock!PS24</f>
        <v>Paste Your Data Here</v>
      </c>
      <c r="PT24" s="1" t="str">
        <f>R_Lock!PT24</f>
        <v>Paste Your Data Here</v>
      </c>
      <c r="PU24" s="1" t="str">
        <f>R_Lock!PU24</f>
        <v>Paste Your Data Here</v>
      </c>
      <c r="PV24" s="1" t="str">
        <f>R_Lock!PV24</f>
        <v>Paste Your Data Here</v>
      </c>
      <c r="PW24" s="1" t="str">
        <f>R_Lock!PW24</f>
        <v>Paste Your Data Here</v>
      </c>
      <c r="PX24" s="1" t="str">
        <f>R_Lock!PX24</f>
        <v>Paste Your Data Here</v>
      </c>
      <c r="PY24" s="1" t="str">
        <f>R_Lock!PY24</f>
        <v>Paste Your Data Here</v>
      </c>
      <c r="PZ24" s="1" t="str">
        <f>R_Lock!PZ24</f>
        <v>Paste Your Data Here</v>
      </c>
      <c r="QA24" s="1" t="str">
        <f>R_Lock!QA24</f>
        <v>Paste Your Data Here</v>
      </c>
      <c r="QB24" s="1" t="str">
        <f>R_Lock!QB24</f>
        <v>Paste Your Data Here</v>
      </c>
      <c r="QC24" s="1" t="str">
        <f>R_Lock!QC24</f>
        <v>Paste Your Data Here</v>
      </c>
      <c r="QD24" s="1" t="str">
        <f>R_Lock!QD24</f>
        <v>Paste Your Data Here</v>
      </c>
      <c r="QE24" s="1" t="str">
        <f>R_Lock!QE24</f>
        <v>Paste Your Data Here</v>
      </c>
      <c r="QF24" s="1" t="str">
        <f>R_Lock!QF24</f>
        <v>Paste Your Data Here</v>
      </c>
      <c r="QG24" s="1" t="str">
        <f>R_Lock!QG24</f>
        <v>Paste Your Data Here</v>
      </c>
      <c r="QH24" s="1" t="str">
        <f>R_Lock!QH24</f>
        <v>Paste Your Data Here</v>
      </c>
      <c r="QI24" s="1" t="str">
        <f>R_Lock!QI24</f>
        <v>Paste Your Data Here</v>
      </c>
      <c r="QJ24" s="1" t="str">
        <f>R_Lock!QJ24</f>
        <v>Paste Your Data Here</v>
      </c>
      <c r="QK24" s="1" t="str">
        <f>R_Lock!QK24</f>
        <v>Paste Your Data Here</v>
      </c>
      <c r="QL24" s="1" t="str">
        <f>R_Lock!QL24</f>
        <v>Paste Your Data Here</v>
      </c>
      <c r="QM24" s="1" t="str">
        <f>R_Lock!QM24</f>
        <v>Paste Your Data Here</v>
      </c>
      <c r="QN24" s="1" t="str">
        <f>R_Lock!QN24</f>
        <v>Paste Your Data Here</v>
      </c>
      <c r="QO24" s="1" t="str">
        <f>R_Lock!QO24</f>
        <v>Paste Your Data Here</v>
      </c>
      <c r="QP24" s="1" t="str">
        <f>R_Lock!QP24</f>
        <v>Paste Your Data Here</v>
      </c>
      <c r="QQ24" s="1" t="str">
        <f>R_Lock!QQ24</f>
        <v>Paste Your Data Here</v>
      </c>
      <c r="QR24" s="1" t="str">
        <f>R_Lock!QR24</f>
        <v>Paste Your Data Here</v>
      </c>
      <c r="QS24" s="1" t="str">
        <f>R_Lock!QS24</f>
        <v>Paste Your Data Here</v>
      </c>
      <c r="QT24" s="1" t="str">
        <f>R_Lock!QT24</f>
        <v>Paste Your Data Here</v>
      </c>
      <c r="QU24" s="1" t="str">
        <f>R_Lock!QU24</f>
        <v>Paste Your Data Here</v>
      </c>
      <c r="QV24" s="1" t="str">
        <f>R_Lock!QV24</f>
        <v>Paste Your Data Here</v>
      </c>
      <c r="QW24" s="1" t="str">
        <f>R_Lock!QW24</f>
        <v>Paste Your Data Here</v>
      </c>
      <c r="QX24" s="1" t="str">
        <f>R_Lock!QX24</f>
        <v>Paste Your Data Here</v>
      </c>
      <c r="QY24" s="1" t="str">
        <f>R_Lock!QY24</f>
        <v>Paste Your Data Here</v>
      </c>
      <c r="QZ24" s="1" t="str">
        <f>R_Lock!QZ24</f>
        <v>Paste Your Data Here</v>
      </c>
      <c r="RA24" s="1" t="str">
        <f>R_Lock!RA24</f>
        <v>Paste Your Data Here</v>
      </c>
      <c r="RB24" s="1" t="str">
        <f>R_Lock!RB24</f>
        <v>Paste Your Data Here</v>
      </c>
      <c r="RC24" s="1" t="str">
        <f>R_Lock!RC24</f>
        <v>Paste Your Data Here</v>
      </c>
      <c r="RD24" s="1" t="str">
        <f>R_Lock!RD24</f>
        <v>Paste Your Data Here</v>
      </c>
      <c r="RE24" s="1" t="str">
        <f>R_Lock!RE24</f>
        <v>Paste Your Data Here</v>
      </c>
      <c r="RF24" s="1" t="str">
        <f>R_Lock!RF24</f>
        <v>Paste Your Data Here</v>
      </c>
      <c r="RG24" s="1" t="str">
        <f>R_Lock!RG24</f>
        <v>Paste Your Data Here</v>
      </c>
      <c r="RH24" s="1" t="str">
        <f>R_Lock!RH24</f>
        <v>Paste Your Data Here</v>
      </c>
      <c r="RI24" s="1" t="str">
        <f>R_Lock!RI24</f>
        <v>Paste Your Data Here</v>
      </c>
      <c r="RJ24" s="1" t="str">
        <f>R_Lock!RJ24</f>
        <v>Paste Your Data Here</v>
      </c>
      <c r="RK24" s="1" t="str">
        <f>R_Lock!RK24</f>
        <v>Paste Your Data Here</v>
      </c>
      <c r="RL24" s="1" t="str">
        <f>R_Lock!RL24</f>
        <v>Paste Your Data Here</v>
      </c>
      <c r="RM24" s="1" t="str">
        <f>R_Lock!RM24</f>
        <v>Paste Your Data Here</v>
      </c>
      <c r="RN24" s="1" t="str">
        <f>R_Lock!RN24</f>
        <v>Paste Your Data Here</v>
      </c>
      <c r="RO24" s="1" t="str">
        <f>R_Lock!RO24</f>
        <v>Paste Your Data Here</v>
      </c>
      <c r="RP24" s="1" t="str">
        <f>R_Lock!RP24</f>
        <v>Paste Your Data Here</v>
      </c>
      <c r="RQ24" s="1" t="str">
        <f>R_Lock!RQ24</f>
        <v>Paste Your Data Here</v>
      </c>
      <c r="RR24" s="1" t="str">
        <f>R_Lock!RR24</f>
        <v>Paste Your Data Here</v>
      </c>
      <c r="RS24" s="1" t="str">
        <f>R_Lock!RS24</f>
        <v>Paste Your Data Here</v>
      </c>
      <c r="RT24" s="1" t="str">
        <f>R_Lock!RT24</f>
        <v>Paste Your Data Here</v>
      </c>
      <c r="RU24" s="1" t="str">
        <f>R_Lock!RU24</f>
        <v>Paste Your Data Here</v>
      </c>
      <c r="RV24" s="1" t="str">
        <f>R_Lock!RV24</f>
        <v>Paste Your Data Here</v>
      </c>
      <c r="RW24" s="1" t="str">
        <f>R_Lock!RW24</f>
        <v>Paste Your Data Here</v>
      </c>
      <c r="RX24" s="1" t="str">
        <f>R_Lock!RX24</f>
        <v>Paste Your Data Here</v>
      </c>
      <c r="RY24" s="1" t="str">
        <f>R_Lock!RY24</f>
        <v>Paste Your Data Here</v>
      </c>
      <c r="RZ24" s="1" t="str">
        <f>R_Lock!RZ24</f>
        <v>Paste Your Data Here</v>
      </c>
      <c r="SA24" s="1" t="str">
        <f>R_Lock!SA24</f>
        <v>Paste Your Data Here</v>
      </c>
      <c r="SB24" s="1" t="str">
        <f>R_Lock!SB24</f>
        <v>Paste Your Data Here</v>
      </c>
      <c r="SC24" s="1" t="str">
        <f>R_Lock!SC24</f>
        <v>Paste Your Data Here</v>
      </c>
      <c r="SD24" s="1" t="str">
        <f>R_Lock!SD24</f>
        <v>Paste Your Data Here</v>
      </c>
      <c r="SE24" s="1" t="str">
        <f>R_Lock!SE24</f>
        <v>Paste Your Data Here</v>
      </c>
      <c r="SF24" s="1" t="str">
        <f>R_Lock!SF24</f>
        <v>Paste Your Data Here</v>
      </c>
      <c r="SG24" s="1" t="str">
        <f>R_Lock!SG24</f>
        <v>Paste Your Data Here</v>
      </c>
      <c r="SH24" s="1" t="str">
        <f>R_Lock!SH24</f>
        <v>Paste Your Data Here</v>
      </c>
      <c r="SI24" s="1" t="str">
        <f>R_Lock!SI24</f>
        <v>Paste Your Data Here</v>
      </c>
      <c r="SJ24" s="1" t="str">
        <f>R_Lock!SJ24</f>
        <v>Paste Your Data Here</v>
      </c>
      <c r="SK24" s="1" t="str">
        <f>R_Lock!SK24</f>
        <v>Paste Your Data Here</v>
      </c>
      <c r="SL24" s="1" t="str">
        <f>R_Lock!SL24</f>
        <v>Paste Your Data Here</v>
      </c>
      <c r="SM24" s="1" t="str">
        <f>R_Lock!SM24</f>
        <v>Paste Your Data Here</v>
      </c>
      <c r="SN24" s="1" t="str">
        <f>R_Lock!SN24</f>
        <v>Paste Your Data Here</v>
      </c>
      <c r="SO24" s="1" t="str">
        <f>R_Lock!SO24</f>
        <v>Paste Your Data Here</v>
      </c>
      <c r="SP24" s="1" t="str">
        <f>R_Lock!SP24</f>
        <v>Paste Your Data Here</v>
      </c>
      <c r="SQ24" s="1" t="str">
        <f>R_Lock!SQ24</f>
        <v>Paste Your Data Here</v>
      </c>
      <c r="SR24" s="1" t="str">
        <f>R_Lock!SR24</f>
        <v>Paste Your Data Here</v>
      </c>
      <c r="SS24" s="1" t="str">
        <f>R_Lock!SS24</f>
        <v>Paste Your Data Here</v>
      </c>
      <c r="ST24" s="1" t="str">
        <f>R_Lock!ST24</f>
        <v>Paste Your Data Here</v>
      </c>
      <c r="SU24" s="1" t="str">
        <f>R_Lock!SU24</f>
        <v>Paste Your Data Here</v>
      </c>
      <c r="SV24" s="1" t="str">
        <f>R_Lock!SV24</f>
        <v>Paste Your Data Here</v>
      </c>
      <c r="SW24" s="1" t="str">
        <f>R_Lock!SW24</f>
        <v>Paste Your Data Here</v>
      </c>
      <c r="SX24" s="1" t="str">
        <f>R_Lock!SX24</f>
        <v>Paste Your Data Here</v>
      </c>
      <c r="SY24" s="1" t="str">
        <f>R_Lock!SY24</f>
        <v>Paste Your Data Here</v>
      </c>
      <c r="SZ24" s="1" t="str">
        <f>R_Lock!SZ24</f>
        <v>Paste Your Data Here</v>
      </c>
      <c r="TA24" s="1" t="str">
        <f>R_Lock!TA24</f>
        <v>Paste Your Data Here</v>
      </c>
      <c r="TB24" s="1" t="str">
        <f>R_Lock!TB24</f>
        <v>Paste Your Data Here</v>
      </c>
      <c r="TC24" s="1" t="str">
        <f>R_Lock!TC24</f>
        <v>Paste Your Data Here</v>
      </c>
      <c r="TD24" s="1" t="str">
        <f>R_Lock!TD24</f>
        <v>Paste Your Data Here</v>
      </c>
      <c r="TE24" s="1" t="str">
        <f>R_Lock!TE24</f>
        <v>Paste Your Data Here</v>
      </c>
      <c r="TF24" s="1" t="str">
        <f>R_Lock!TF24</f>
        <v>Paste Your Data Here</v>
      </c>
      <c r="TG24" s="1" t="str">
        <f>R_Lock!TG24</f>
        <v>Paste Your Data Here</v>
      </c>
      <c r="TH24" s="1" t="str">
        <f>R_Lock!TH24</f>
        <v>Paste Your Data Here</v>
      </c>
      <c r="TI24" s="1" t="str">
        <f>R_Lock!TI24</f>
        <v>Paste Your Data Here</v>
      </c>
      <c r="TJ24" s="1" t="str">
        <f>R_Lock!TJ24</f>
        <v>Paste Your Data Here</v>
      </c>
      <c r="TK24" s="1" t="str">
        <f>R_Lock!TK24</f>
        <v>Paste Your Data Here</v>
      </c>
      <c r="TL24" s="1" t="str">
        <f>R_Lock!TL24</f>
        <v>Paste Your Data Here</v>
      </c>
      <c r="TM24" s="1" t="str">
        <f>R_Lock!TM24</f>
        <v>Paste Your Data Here</v>
      </c>
      <c r="TN24" s="1" t="str">
        <f>R_Lock!TN24</f>
        <v>Paste Your Data Here</v>
      </c>
      <c r="TO24" s="1" t="str">
        <f>R_Lock!TO24</f>
        <v>Paste Your Data Here</v>
      </c>
      <c r="TP24" s="1" t="str">
        <f>R_Lock!TP24</f>
        <v>Paste Your Data Here</v>
      </c>
      <c r="TQ24" s="1" t="str">
        <f>R_Lock!TQ24</f>
        <v>Paste Your Data Here</v>
      </c>
      <c r="TR24" s="1" t="str">
        <f>R_Lock!TR24</f>
        <v>Paste Your Data Here</v>
      </c>
      <c r="TS24" s="1" t="str">
        <f>R_Lock!TS24</f>
        <v>Paste Your Data Here</v>
      </c>
      <c r="TT24" s="1" t="str">
        <f>R_Lock!TT24</f>
        <v>Paste Your Data Here</v>
      </c>
      <c r="TU24" s="1" t="str">
        <f>R_Lock!TU24</f>
        <v>Paste Your Data Here</v>
      </c>
      <c r="TV24" s="1" t="str">
        <f>R_Lock!TV24</f>
        <v>Paste Your Data Here</v>
      </c>
      <c r="TW24" s="1" t="str">
        <f>R_Lock!TW24</f>
        <v>Paste Your Data Here</v>
      </c>
      <c r="TX24" s="1" t="str">
        <f>R_Lock!TX24</f>
        <v>Paste Your Data Here</v>
      </c>
      <c r="TY24" s="1" t="str">
        <f>R_Lock!TY24</f>
        <v>Paste Your Data Here</v>
      </c>
      <c r="TZ24" s="1" t="str">
        <f>R_Lock!TZ24</f>
        <v>Paste Your Data Here</v>
      </c>
      <c r="UA24" s="1" t="str">
        <f>R_Lock!UA24</f>
        <v>Paste Your Data Here</v>
      </c>
      <c r="UB24" s="1" t="str">
        <f>R_Lock!UB24</f>
        <v>Paste Your Data Here</v>
      </c>
      <c r="UC24" s="1" t="str">
        <f>R_Lock!UC24</f>
        <v>Paste Your Data Here</v>
      </c>
      <c r="UD24" s="1" t="str">
        <f>R_Lock!UD24</f>
        <v>Paste Your Data Here</v>
      </c>
      <c r="UE24" s="1" t="str">
        <f>R_Lock!UE24</f>
        <v>Paste Your Data Here</v>
      </c>
      <c r="UF24" s="1" t="str">
        <f>R_Lock!UF24</f>
        <v>Paste Your Data Here</v>
      </c>
      <c r="UG24" s="1" t="str">
        <f>R_Lock!UG24</f>
        <v>Paste Your Data Here</v>
      </c>
      <c r="UH24" s="1" t="str">
        <f>R_Lock!UH24</f>
        <v>Paste Your Data Here</v>
      </c>
      <c r="UI24" s="1" t="str">
        <f>R_Lock!UI24</f>
        <v>Paste Your Data Here</v>
      </c>
      <c r="UJ24" s="1" t="str">
        <f>R_Lock!UJ24</f>
        <v>Paste Your Data Here</v>
      </c>
      <c r="UK24" s="1" t="str">
        <f>R_Lock!UK24</f>
        <v>Paste Your Data Here</v>
      </c>
      <c r="UL24" s="1" t="str">
        <f>R_Lock!UL24</f>
        <v>Paste Your Data Here</v>
      </c>
      <c r="UM24" s="1" t="str">
        <f>R_Lock!UM24</f>
        <v>Paste Your Data Here</v>
      </c>
      <c r="UN24" s="1" t="str">
        <f>R_Lock!UN24</f>
        <v>Paste Your Data Here</v>
      </c>
      <c r="UO24" s="1" t="str">
        <f>R_Lock!UO24</f>
        <v>Paste Your Data Here</v>
      </c>
      <c r="UP24" s="1" t="str">
        <f>R_Lock!UP24</f>
        <v>Paste Your Data Here</v>
      </c>
      <c r="UQ24" s="1" t="str">
        <f>R_Lock!UQ24</f>
        <v>Paste Your Data Here</v>
      </c>
      <c r="UR24" s="1" t="str">
        <f>R_Lock!UR24</f>
        <v>Paste Your Data Here</v>
      </c>
      <c r="US24" s="1" t="str">
        <f>R_Lock!US24</f>
        <v>Paste Your Data Here</v>
      </c>
      <c r="UT24" s="1" t="str">
        <f>R_Lock!UT24</f>
        <v>Paste Your Data Here</v>
      </c>
      <c r="UU24" s="1" t="str">
        <f>R_Lock!UU24</f>
        <v>Paste Your Data Here</v>
      </c>
      <c r="UV24" s="1" t="str">
        <f>R_Lock!UV24</f>
        <v>Paste Your Data Here</v>
      </c>
      <c r="UW24" s="1" t="str">
        <f>R_Lock!UW24</f>
        <v>Paste Your Data Here</v>
      </c>
      <c r="UX24" s="1" t="str">
        <f>R_Lock!UX24</f>
        <v>Paste Your Data Here</v>
      </c>
      <c r="UY24" s="1" t="str">
        <f>R_Lock!UY24</f>
        <v>Paste Your Data Here</v>
      </c>
      <c r="UZ24" s="1" t="str">
        <f>R_Lock!UZ24</f>
        <v>Paste Your Data Here</v>
      </c>
      <c r="VA24" s="1" t="str">
        <f>R_Lock!VA24</f>
        <v>Paste Your Data Here</v>
      </c>
      <c r="VB24" s="1" t="str">
        <f>R_Lock!VB24</f>
        <v>Paste Your Data Here</v>
      </c>
      <c r="VC24" s="1" t="str">
        <f>R_Lock!VC24</f>
        <v>Paste Your Data Here</v>
      </c>
      <c r="VD24" s="1" t="str">
        <f>R_Lock!VD24</f>
        <v>Paste Your Data Here</v>
      </c>
      <c r="VE24" s="1" t="str">
        <f>R_Lock!VE24</f>
        <v>Paste Your Data Here</v>
      </c>
      <c r="VF24" s="1" t="str">
        <f>R_Lock!VF24</f>
        <v>Paste Your Data Here</v>
      </c>
      <c r="VG24" s="1" t="str">
        <f>R_Lock!VG24</f>
        <v>Paste Your Data Here</v>
      </c>
      <c r="VH24" s="1" t="str">
        <f>R_Lock!VH24</f>
        <v>Paste Your Data Here</v>
      </c>
      <c r="VI24" s="1" t="str">
        <f>R_Lock!VI24</f>
        <v>Paste Your Data Here</v>
      </c>
      <c r="VJ24" s="1" t="str">
        <f>R_Lock!VJ24</f>
        <v>Paste Your Data Here</v>
      </c>
      <c r="VK24" s="1" t="str">
        <f>R_Lock!VK24</f>
        <v>Paste Your Data Here</v>
      </c>
      <c r="VL24" s="1" t="str">
        <f>R_Lock!VL24</f>
        <v>Paste Your Data Here</v>
      </c>
      <c r="VM24" s="1" t="str">
        <f>R_Lock!VM24</f>
        <v>Paste Your Data Here</v>
      </c>
      <c r="VN24" s="1" t="str">
        <f>R_Lock!VN24</f>
        <v>Paste Your Data Here</v>
      </c>
      <c r="VO24" s="1" t="str">
        <f>R_Lock!VO24</f>
        <v>Paste Your Data Here</v>
      </c>
      <c r="VP24" s="1" t="str">
        <f>R_Lock!VP24</f>
        <v>Paste Your Data Here</v>
      </c>
      <c r="VQ24" s="1" t="str">
        <f>R_Lock!VQ24</f>
        <v>Paste Your Data Here</v>
      </c>
      <c r="VR24" s="1" t="str">
        <f>R_Lock!VR24</f>
        <v>Paste Your Data Here</v>
      </c>
      <c r="VS24" s="1" t="str">
        <f>R_Lock!VS24</f>
        <v>Paste Your Data Here</v>
      </c>
      <c r="VT24" s="1" t="str">
        <f>R_Lock!VT24</f>
        <v>Paste Your Data Here</v>
      </c>
      <c r="VU24" s="1" t="str">
        <f>R_Lock!VU24</f>
        <v>Paste Your Data Here</v>
      </c>
      <c r="VV24" s="1" t="str">
        <f>R_Lock!VV24</f>
        <v>Paste Your Data Here</v>
      </c>
      <c r="VW24" s="1" t="str">
        <f>R_Lock!VW24</f>
        <v>Paste Your Data Here</v>
      </c>
      <c r="VX24" s="1" t="str">
        <f>R_Lock!VX24</f>
        <v>Paste Your Data Here</v>
      </c>
      <c r="VY24" s="1" t="str">
        <f>R_Lock!VY24</f>
        <v>Paste Your Data Here</v>
      </c>
      <c r="VZ24" s="1" t="str">
        <f>R_Lock!VZ24</f>
        <v>Paste Your Data Here</v>
      </c>
      <c r="WA24" s="1" t="str">
        <f>R_Lock!WA24</f>
        <v>Paste Your Data Here</v>
      </c>
      <c r="WB24" s="1" t="str">
        <f>R_Lock!WB24</f>
        <v>Paste Your Data Here</v>
      </c>
      <c r="WC24" s="1" t="str">
        <f>R_Lock!WC24</f>
        <v>Paste Your Data Here</v>
      </c>
      <c r="WD24" s="1" t="str">
        <f>R_Lock!WD24</f>
        <v>Paste Your Data Here</v>
      </c>
      <c r="WE24" s="1" t="str">
        <f>R_Lock!WE24</f>
        <v>Paste Your Data Here</v>
      </c>
      <c r="WF24" s="1" t="str">
        <f>R_Lock!WF24</f>
        <v>Paste Your Data Here</v>
      </c>
      <c r="WG24" s="1" t="str">
        <f>R_Lock!WG24</f>
        <v>Paste Your Data Here</v>
      </c>
      <c r="WH24" s="1" t="str">
        <f>R_Lock!WH24</f>
        <v>Paste Your Data Here</v>
      </c>
      <c r="WI24" s="1" t="str">
        <f>R_Lock!WI24</f>
        <v>Paste Your Data Here</v>
      </c>
      <c r="WJ24" s="1" t="str">
        <f>R_Lock!WJ24</f>
        <v>Paste Your Data Here</v>
      </c>
      <c r="WK24" s="1" t="str">
        <f>R_Lock!WK24</f>
        <v>Paste Your Data Here</v>
      </c>
      <c r="WL24" s="1" t="str">
        <f>R_Lock!WL24</f>
        <v>Paste Your Data Here</v>
      </c>
      <c r="WM24" s="1" t="str">
        <f>R_Lock!WM24</f>
        <v>Paste Your Data Here</v>
      </c>
      <c r="WN24" s="1" t="str">
        <f>R_Lock!WN24</f>
        <v>Paste Your Data Here</v>
      </c>
      <c r="WO24" s="1" t="str">
        <f>R_Lock!WO24</f>
        <v>Paste Your Data Here</v>
      </c>
      <c r="WP24" s="1" t="str">
        <f>R_Lock!WP24</f>
        <v>Paste Your Data Here</v>
      </c>
      <c r="WQ24" s="1" t="str">
        <f>R_Lock!WQ24</f>
        <v>Paste Your Data Here</v>
      </c>
      <c r="WR24" s="1" t="str">
        <f>R_Lock!WR24</f>
        <v>Paste Your Data Here</v>
      </c>
      <c r="WS24" s="1" t="str">
        <f>R_Lock!WS24</f>
        <v>Paste Your Data Here</v>
      </c>
      <c r="WT24" s="1" t="str">
        <f>R_Lock!WT24</f>
        <v>Paste Your Data Here</v>
      </c>
      <c r="WU24" s="1" t="str">
        <f>R_Lock!WU24</f>
        <v>Paste Your Data Here</v>
      </c>
      <c r="WV24" s="1" t="str">
        <f>R_Lock!WV24</f>
        <v>Paste Your Data Here</v>
      </c>
      <c r="WW24" s="1" t="str">
        <f>R_Lock!WW24</f>
        <v>Paste Your Data Here</v>
      </c>
      <c r="WX24" s="1" t="str">
        <f>R_Lock!WX24</f>
        <v>Paste Your Data Here</v>
      </c>
      <c r="WY24" s="1" t="str">
        <f>R_Lock!WY24</f>
        <v>Paste Your Data Here</v>
      </c>
      <c r="WZ24" s="1" t="str">
        <f>R_Lock!WZ24</f>
        <v>Paste Your Data Here</v>
      </c>
      <c r="XA24" s="1" t="str">
        <f>R_Lock!XA24</f>
        <v>Paste Your Data Here</v>
      </c>
      <c r="XB24" s="1" t="str">
        <f>R_Lock!XB24</f>
        <v>Paste Your Data Here</v>
      </c>
      <c r="XC24" s="1" t="str">
        <f>R_Lock!XC24</f>
        <v>Paste Your Data Here</v>
      </c>
      <c r="XD24" s="1" t="str">
        <f>R_Lock!XD24</f>
        <v>Paste Your Data Here</v>
      </c>
      <c r="XE24" s="1" t="str">
        <f>R_Lock!XE24</f>
        <v>Paste Your Data Here</v>
      </c>
      <c r="XF24" s="1" t="str">
        <f>R_Lock!XF24</f>
        <v>Paste Your Data Here</v>
      </c>
      <c r="XG24" s="1" t="str">
        <f>R_Lock!XG24</f>
        <v>Paste Your Data Here</v>
      </c>
      <c r="XH24" s="1" t="str">
        <f>R_Lock!XH24</f>
        <v>Paste Your Data Here</v>
      </c>
      <c r="XI24" s="1" t="str">
        <f>R_Lock!XI24</f>
        <v>Paste Your Data Here</v>
      </c>
      <c r="XJ24" s="1" t="str">
        <f>R_Lock!XJ24</f>
        <v>Paste Your Data Here</v>
      </c>
      <c r="XK24" s="1" t="str">
        <f>R_Lock!XK24</f>
        <v>Paste Your Data Here</v>
      </c>
      <c r="XL24" s="1" t="str">
        <f>R_Lock!XL24</f>
        <v>Paste Your Data Here</v>
      </c>
      <c r="XM24" s="1" t="str">
        <f>R_Lock!XM24</f>
        <v>Paste Your Data Here</v>
      </c>
      <c r="XN24" s="1" t="str">
        <f>R_Lock!XN24</f>
        <v>Paste Your Data Here</v>
      </c>
      <c r="XO24" s="1" t="str">
        <f>R_Lock!XO24</f>
        <v>Paste Your Data Here</v>
      </c>
      <c r="XP24" s="1" t="str">
        <f>R_Lock!XP24</f>
        <v>Paste Your Data Here</v>
      </c>
      <c r="XQ24" s="1" t="str">
        <f>R_Lock!XQ24</f>
        <v>Paste Your Data Here</v>
      </c>
      <c r="XR24" s="1" t="str">
        <f>R_Lock!XR24</f>
        <v>Paste Your Data Here</v>
      </c>
      <c r="XS24" s="1" t="str">
        <f>R_Lock!XS24</f>
        <v>Paste Your Data Here</v>
      </c>
      <c r="XT24" s="1" t="str">
        <f>R_Lock!XT24</f>
        <v>Paste Your Data Here</v>
      </c>
      <c r="XU24" s="1" t="str">
        <f>R_Lock!XU24</f>
        <v>Paste Your Data Here</v>
      </c>
      <c r="XV24" s="1" t="str">
        <f>R_Lock!XV24</f>
        <v>Paste Your Data Here</v>
      </c>
      <c r="XW24" s="1" t="str">
        <f>R_Lock!XW24</f>
        <v>Paste Your Data Here</v>
      </c>
      <c r="XX24" s="1" t="str">
        <f>R_Lock!XX24</f>
        <v>Paste Your Data Here</v>
      </c>
      <c r="XY24" s="1" t="str">
        <f>R_Lock!XY24</f>
        <v>Paste Your Data Here</v>
      </c>
      <c r="XZ24" s="1" t="str">
        <f>R_Lock!XZ24</f>
        <v>Paste Your Data Here</v>
      </c>
      <c r="YA24" s="1" t="str">
        <f>R_Lock!YA24</f>
        <v>Paste Your Data Here</v>
      </c>
      <c r="YB24" s="1" t="str">
        <f>R_Lock!YB24</f>
        <v>Paste Your Data Here</v>
      </c>
      <c r="YC24" s="1" t="str">
        <f>R_Lock!YC24</f>
        <v>Paste Your Data Here</v>
      </c>
      <c r="YD24" s="1" t="str">
        <f>R_Lock!YD24</f>
        <v>Paste Your Data Here</v>
      </c>
      <c r="YE24" s="1" t="str">
        <f>R_Lock!YE24</f>
        <v>Paste Your Data Here</v>
      </c>
      <c r="YF24" s="1" t="str">
        <f>R_Lock!YF24</f>
        <v>Paste Your Data Here</v>
      </c>
      <c r="YG24" s="1" t="str">
        <f>R_Lock!YG24</f>
        <v>Paste Your Data Here</v>
      </c>
      <c r="YH24" s="1" t="str">
        <f>R_Lock!YH24</f>
        <v>Paste Your Data Here</v>
      </c>
      <c r="YI24" s="1" t="str">
        <f>R_Lock!YI24</f>
        <v>Paste Your Data Here</v>
      </c>
      <c r="YJ24" s="1" t="str">
        <f>R_Lock!YJ24</f>
        <v>Paste Your Data Here</v>
      </c>
      <c r="YK24" s="1" t="str">
        <f>R_Lock!YK24</f>
        <v>Paste Your Data Here</v>
      </c>
      <c r="YL24" s="1" t="str">
        <f>R_Lock!YL24</f>
        <v>Paste Your Data Here</v>
      </c>
      <c r="YM24" s="1" t="str">
        <f>R_Lock!YM24</f>
        <v>Paste Your Data Here</v>
      </c>
      <c r="YN24" s="1" t="str">
        <f>R_Lock!YN24</f>
        <v>Paste Your Data Here</v>
      </c>
      <c r="YO24" s="1" t="str">
        <f>R_Lock!YO24</f>
        <v>Paste Your Data Here</v>
      </c>
      <c r="YP24" s="1" t="str">
        <f>R_Lock!YP24</f>
        <v>Paste Your Data Here</v>
      </c>
      <c r="YQ24" s="1" t="str">
        <f>R_Lock!YQ24</f>
        <v>Paste Your Data Here</v>
      </c>
      <c r="YR24" s="1" t="str">
        <f>R_Lock!YR24</f>
        <v>Paste Your Data Here</v>
      </c>
      <c r="YS24" s="1" t="str">
        <f>R_Lock!YS24</f>
        <v>Paste Your Data Here</v>
      </c>
      <c r="YT24" s="1" t="str">
        <f>R_Lock!YT24</f>
        <v>Paste Your Data Here</v>
      </c>
      <c r="YU24" s="1" t="str">
        <f>R_Lock!YU24</f>
        <v>Paste Your Data Here</v>
      </c>
      <c r="YV24" s="1" t="str">
        <f>R_Lock!YV24</f>
        <v>Paste Your Data Here</v>
      </c>
      <c r="YW24" s="1" t="str">
        <f>R_Lock!YW24</f>
        <v>Paste Your Data Here</v>
      </c>
      <c r="YX24" s="1" t="str">
        <f>R_Lock!YX24</f>
        <v>Paste Your Data Here</v>
      </c>
      <c r="YY24" s="1" t="str">
        <f>R_Lock!YY24</f>
        <v>Paste Your Data Here</v>
      </c>
      <c r="YZ24" s="1" t="str">
        <f>R_Lock!YZ24</f>
        <v>Paste Your Data Here</v>
      </c>
      <c r="ZA24" s="1" t="str">
        <f>R_Lock!ZA24</f>
        <v>Paste Your Data Here</v>
      </c>
      <c r="ZB24" s="1" t="str">
        <f>R_Lock!ZB24</f>
        <v>Paste Your Data Here</v>
      </c>
      <c r="ZC24" s="1" t="str">
        <f>R_Lock!ZC24</f>
        <v>Paste Your Data Here</v>
      </c>
      <c r="ZD24" s="1" t="str">
        <f>R_Lock!ZD24</f>
        <v>Paste Your Data Here</v>
      </c>
      <c r="ZE24" s="1" t="str">
        <f>R_Lock!ZE24</f>
        <v>Paste Your Data Here</v>
      </c>
      <c r="ZF24" s="1" t="str">
        <f>R_Lock!ZF24</f>
        <v>Paste Your Data Here</v>
      </c>
      <c r="ZG24" s="1" t="str">
        <f>R_Lock!ZG24</f>
        <v>Paste Your Data Here</v>
      </c>
      <c r="ZH24" s="1" t="str">
        <f>R_Lock!ZH24</f>
        <v>Paste Your Data Here</v>
      </c>
      <c r="ZI24" s="1" t="str">
        <f>R_Lock!ZI24</f>
        <v>Paste Your Data Here</v>
      </c>
      <c r="ZJ24" s="1" t="str">
        <f>R_Lock!ZJ24</f>
        <v>Paste Your Data Here</v>
      </c>
      <c r="ZK24" s="1" t="str">
        <f>R_Lock!ZK24</f>
        <v>Paste Your Data Here</v>
      </c>
      <c r="ZL24" s="1" t="str">
        <f>R_Lock!ZL24</f>
        <v>Paste Your Data Here</v>
      </c>
      <c r="ZM24" s="1" t="str">
        <f>R_Lock!ZM24</f>
        <v>Paste Your Data Here</v>
      </c>
      <c r="ZN24" s="1" t="str">
        <f>R_Lock!ZN24</f>
        <v>Paste Your Data Here</v>
      </c>
      <c r="ZO24" s="1" t="str">
        <f>R_Lock!ZO24</f>
        <v>Paste Your Data Here</v>
      </c>
      <c r="ZP24" s="1" t="str">
        <f>R_Lock!ZP24</f>
        <v>Paste Your Data Here</v>
      </c>
      <c r="ZQ24" s="1" t="str">
        <f>R_Lock!ZQ24</f>
        <v>Paste Your Data Here</v>
      </c>
      <c r="ZR24" s="1" t="str">
        <f>R_Lock!ZR24</f>
        <v>Paste Your Data Here</v>
      </c>
      <c r="ZS24" s="1" t="str">
        <f>R_Lock!ZS24</f>
        <v>Paste Your Data Here</v>
      </c>
      <c r="ZT24" s="1" t="str">
        <f>R_Lock!ZT24</f>
        <v>Paste Your Data Here</v>
      </c>
      <c r="ZU24" s="1" t="str">
        <f>R_Lock!ZU24</f>
        <v>Paste Your Data Here</v>
      </c>
      <c r="ZV24" s="1" t="str">
        <f>R_Lock!ZV24</f>
        <v>Paste Your Data Here</v>
      </c>
      <c r="ZW24" s="1" t="str">
        <f>R_Lock!ZW24</f>
        <v>Paste Your Data Here</v>
      </c>
      <c r="ZX24" s="1" t="str">
        <f>R_Lock!ZX24</f>
        <v>Paste Your Data Here</v>
      </c>
      <c r="ZY24" s="1" t="str">
        <f>R_Lock!ZY24</f>
        <v>Paste Your Data Here</v>
      </c>
      <c r="ZZ24" s="1" t="str">
        <f>R_Lock!ZZ24</f>
        <v>Paste Your Data Here</v>
      </c>
      <c r="AAA24" s="1" t="str">
        <f>R_Lock!AAA24</f>
        <v>Paste Your Data Here</v>
      </c>
      <c r="AAB24" s="1" t="str">
        <f>R_Lock!AAB24</f>
        <v>Paste Your Data Here</v>
      </c>
      <c r="AAC24" s="1" t="str">
        <f>R_Lock!AAC24</f>
        <v>Paste Your Data Here</v>
      </c>
      <c r="AAD24" s="1" t="str">
        <f>R_Lock!AAD24</f>
        <v>Paste Your Data Here</v>
      </c>
      <c r="AAE24" s="1" t="str">
        <f>R_Lock!AAE24</f>
        <v>Paste Your Data Here</v>
      </c>
      <c r="AAF24" s="1" t="str">
        <f>R_Lock!AAF24</f>
        <v>Paste Your Data Here</v>
      </c>
      <c r="AAG24" s="1" t="str">
        <f>R_Lock!AAG24</f>
        <v>Paste Your Data Here</v>
      </c>
      <c r="AAH24" s="1" t="str">
        <f>R_Lock!AAH24</f>
        <v>Paste Your Data Here</v>
      </c>
      <c r="AAI24" s="1" t="str">
        <f>R_Lock!AAI24</f>
        <v>Paste Your Data Here</v>
      </c>
      <c r="AAJ24" s="1" t="str">
        <f>R_Lock!AAJ24</f>
        <v>Paste Your Data Here</v>
      </c>
      <c r="AAK24" s="1" t="str">
        <f>R_Lock!AAK24</f>
        <v>Paste Your Data Here</v>
      </c>
      <c r="AAL24" s="1" t="str">
        <f>R_Lock!AAL24</f>
        <v>Paste Your Data Here</v>
      </c>
      <c r="AAM24" s="1" t="str">
        <f>R_Lock!AAM24</f>
        <v>Paste Your Data Here</v>
      </c>
      <c r="AAN24" s="1" t="str">
        <f>R_Lock!AAN24</f>
        <v>Paste Your Data Here</v>
      </c>
      <c r="AAO24" s="1" t="str">
        <f>R_Lock!AAO24</f>
        <v>Paste Your Data Here</v>
      </c>
      <c r="AAP24" s="1" t="str">
        <f>R_Lock!AAP24</f>
        <v>Paste Your Data Here</v>
      </c>
      <c r="AAQ24" s="1" t="str">
        <f>R_Lock!AAQ24</f>
        <v>Paste Your Data Here</v>
      </c>
      <c r="AAR24" s="1" t="str">
        <f>R_Lock!AAR24</f>
        <v>Paste Your Data Here</v>
      </c>
      <c r="AAS24" s="1" t="str">
        <f>R_Lock!AAS24</f>
        <v>Paste Your Data Here</v>
      </c>
      <c r="AAT24" s="1" t="str">
        <f>R_Lock!AAT24</f>
        <v>Paste Your Data Here</v>
      </c>
      <c r="AAU24" s="1" t="str">
        <f>R_Lock!AAU24</f>
        <v>Paste Your Data Here</v>
      </c>
      <c r="AAV24" s="1" t="str">
        <f>R_Lock!AAV24</f>
        <v>Paste Your Data Here</v>
      </c>
      <c r="AAW24" s="1" t="str">
        <f>R_Lock!AAW24</f>
        <v>Paste Your Data Here</v>
      </c>
      <c r="AAX24" s="1" t="str">
        <f>R_Lock!AAX24</f>
        <v>Paste Your Data Here</v>
      </c>
      <c r="AAY24" s="1" t="str">
        <f>R_Lock!AAY24</f>
        <v>Paste Your Data Here</v>
      </c>
      <c r="AAZ24" s="1" t="str">
        <f>R_Lock!AAZ24</f>
        <v>Paste Your Data Here</v>
      </c>
      <c r="ABA24" s="1" t="str">
        <f>R_Lock!ABA24</f>
        <v>Paste Your Data Here</v>
      </c>
      <c r="ABB24" s="1" t="str">
        <f>R_Lock!ABB24</f>
        <v>Paste Your Data Here</v>
      </c>
      <c r="ABC24" s="1" t="str">
        <f>R_Lock!ABC24</f>
        <v>Paste Your Data Here</v>
      </c>
      <c r="ABD24" s="1" t="str">
        <f>R_Lock!ABD24</f>
        <v>Paste Your Data Here</v>
      </c>
      <c r="ABE24" s="1" t="str">
        <f>R_Lock!ABE24</f>
        <v>Paste Your Data Here</v>
      </c>
      <c r="ABF24" s="1" t="str">
        <f>R_Lock!ABF24</f>
        <v>Paste Your Data Here</v>
      </c>
      <c r="ABG24" s="1" t="str">
        <f>R_Lock!ABG24</f>
        <v>Paste Your Data Here</v>
      </c>
      <c r="ABH24" s="1" t="str">
        <f>R_Lock!ABH24</f>
        <v>Paste Your Data Here</v>
      </c>
      <c r="ABI24" s="1" t="str">
        <f>R_Lock!ABI24</f>
        <v>Paste Your Data Here</v>
      </c>
      <c r="ABJ24" s="1" t="str">
        <f>R_Lock!ABJ24</f>
        <v>Paste Your Data Here</v>
      </c>
      <c r="ABK24" s="1" t="str">
        <f>R_Lock!ABK24</f>
        <v>Paste Your Data Here</v>
      </c>
      <c r="ABL24" s="1" t="str">
        <f>R_Lock!ABL24</f>
        <v>Paste Your Data Here</v>
      </c>
      <c r="ABM24" s="1" t="str">
        <f>R_Lock!ABM24</f>
        <v>Paste Your Data Here</v>
      </c>
      <c r="ABN24" s="1" t="str">
        <f>R_Lock!ABN24</f>
        <v>Paste Your Data Here</v>
      </c>
      <c r="ABO24" s="1" t="str">
        <f>R_Lock!ABO24</f>
        <v>Paste Your Data Here</v>
      </c>
      <c r="ABP24" s="1" t="str">
        <f>R_Lock!ABP24</f>
        <v>Paste Your Data Here</v>
      </c>
      <c r="ABQ24" s="1" t="str">
        <f>R_Lock!ABQ24</f>
        <v>Paste Your Data Here</v>
      </c>
      <c r="ABR24" s="1" t="str">
        <f>R_Lock!ABR24</f>
        <v>Paste Your Data Here</v>
      </c>
      <c r="ABS24" s="1" t="str">
        <f>R_Lock!ABS24</f>
        <v>Paste Your Data Here</v>
      </c>
      <c r="ABT24" s="1" t="str">
        <f>R_Lock!ABT24</f>
        <v>Paste Your Data Here</v>
      </c>
      <c r="ABU24" s="1" t="str">
        <f>R_Lock!ABU24</f>
        <v>Paste Your Data Here</v>
      </c>
      <c r="ABV24" s="1" t="str">
        <f>R_Lock!ABV24</f>
        <v>Paste Your Data Here</v>
      </c>
      <c r="ABW24" s="1" t="str">
        <f>R_Lock!ABW24</f>
        <v>Paste Your Data Here</v>
      </c>
      <c r="ABX24" s="1" t="str">
        <f>R_Lock!ABX24</f>
        <v>Paste Your Data Here</v>
      </c>
      <c r="ABY24" s="1" t="str">
        <f>R_Lock!ABY24</f>
        <v>Paste Your Data Here</v>
      </c>
      <c r="ABZ24" s="1" t="str">
        <f>R_Lock!ABZ24</f>
        <v>Paste Your Data Here</v>
      </c>
      <c r="ACA24" s="1" t="str">
        <f>R_Lock!ACA24</f>
        <v>Paste Your Data Here</v>
      </c>
      <c r="ACB24" s="1" t="str">
        <f>R_Lock!ACB24</f>
        <v>Paste Your Data Here</v>
      </c>
      <c r="ACC24" s="1" t="str">
        <f>R_Lock!ACC24</f>
        <v>Paste Your Data Here</v>
      </c>
      <c r="ACD24" s="1" t="str">
        <f>R_Lock!ACD24</f>
        <v>Paste Your Data Here</v>
      </c>
      <c r="ACE24" s="1" t="str">
        <f>R_Lock!ACE24</f>
        <v>Paste Your Data Here</v>
      </c>
      <c r="ACF24" s="1" t="str">
        <f>R_Lock!ACF24</f>
        <v>Paste Your Data Here</v>
      </c>
      <c r="ACG24" s="1" t="str">
        <f>R_Lock!ACG24</f>
        <v>Paste Your Data Here</v>
      </c>
      <c r="ACH24" s="1" t="str">
        <f>R_Lock!ACH24</f>
        <v>Paste Your Data Here</v>
      </c>
      <c r="ACI24" s="1" t="str">
        <f>R_Lock!ACI24</f>
        <v>Paste Your Data Here</v>
      </c>
      <c r="ACJ24" s="1" t="str">
        <f>R_Lock!ACJ24</f>
        <v>Paste Your Data Here</v>
      </c>
      <c r="ACK24" s="1" t="str">
        <f>R_Lock!ACK24</f>
        <v>Paste Your Data Here</v>
      </c>
      <c r="ACL24" s="1" t="str">
        <f>R_Lock!ACL24</f>
        <v>Paste Your Data Here</v>
      </c>
      <c r="ACM24" s="1" t="str">
        <f>R_Lock!ACM24</f>
        <v>Paste Your Data Here</v>
      </c>
      <c r="ACN24" s="1" t="str">
        <f>R_Lock!ACN24</f>
        <v>Paste Your Data Here</v>
      </c>
      <c r="ACO24" s="1" t="str">
        <f>R_Lock!ACO24</f>
        <v>Paste Your Data Here</v>
      </c>
      <c r="ACP24" s="1" t="str">
        <f>R_Lock!ACP24</f>
        <v>Paste Your Data Here</v>
      </c>
      <c r="ACQ24" s="1" t="str">
        <f>R_Lock!ACQ24</f>
        <v>Paste Your Data Here</v>
      </c>
      <c r="ACR24" s="1" t="str">
        <f>R_Lock!ACR24</f>
        <v>Paste Your Data Here</v>
      </c>
      <c r="ACS24" s="1" t="str">
        <f>R_Lock!ACS24</f>
        <v>Paste Your Data Here</v>
      </c>
      <c r="ACT24" s="1" t="str">
        <f>R_Lock!ACT24</f>
        <v>Paste Your Data Here</v>
      </c>
      <c r="ACU24" s="1" t="str">
        <f>R_Lock!ACU24</f>
        <v>Paste Your Data Here</v>
      </c>
      <c r="ACV24" s="1" t="str">
        <f>R_Lock!ACV24</f>
        <v>Paste Your Data Here</v>
      </c>
      <c r="ACW24" s="1" t="str">
        <f>R_Lock!ACW24</f>
        <v>Paste Your Data Here</v>
      </c>
      <c r="ACX24" s="1" t="str">
        <f>R_Lock!ACX24</f>
        <v>Paste Your Data Here</v>
      </c>
      <c r="ACY24" s="1" t="str">
        <f>R_Lock!ACY24</f>
        <v>Paste Your Data Here</v>
      </c>
      <c r="ACZ24" s="1" t="str">
        <f>R_Lock!ACZ24</f>
        <v>Paste Your Data Here</v>
      </c>
      <c r="ADA24" s="1" t="str">
        <f>R_Lock!ADA24</f>
        <v>Paste Your Data Here</v>
      </c>
      <c r="ADB24" s="1" t="str">
        <f>R_Lock!ADB24</f>
        <v>Paste Your Data Here</v>
      </c>
      <c r="ADC24" s="1" t="str">
        <f>R_Lock!ADC24</f>
        <v>Paste Your Data Here</v>
      </c>
      <c r="ADD24" s="1" t="str">
        <f>R_Lock!ADD24</f>
        <v>Paste Your Data Here</v>
      </c>
      <c r="ADE24" s="1" t="str">
        <f>R_Lock!ADE24</f>
        <v>Paste Your Data Here</v>
      </c>
      <c r="ADF24" s="1" t="str">
        <f>R_Lock!ADF24</f>
        <v>Paste Your Data Here</v>
      </c>
      <c r="ADG24" s="1" t="str">
        <f>R_Lock!ADG24</f>
        <v>Paste Your Data Here</v>
      </c>
      <c r="ADH24" s="1" t="str">
        <f>R_Lock!ADH24</f>
        <v>Paste Your Data Here</v>
      </c>
      <c r="ADI24" s="1" t="str">
        <f>R_Lock!ADI24</f>
        <v>Paste Your Data Here</v>
      </c>
      <c r="ADJ24" s="1" t="str">
        <f>R_Lock!ADJ24</f>
        <v>Paste Your Data Here</v>
      </c>
      <c r="ADK24" s="1" t="str">
        <f>R_Lock!ADK24</f>
        <v>Paste Your Data Here</v>
      </c>
      <c r="ADL24" s="1" t="str">
        <f>R_Lock!ADL24</f>
        <v>Paste Your Data Here</v>
      </c>
      <c r="ADM24" s="1" t="str">
        <f>R_Lock!ADM24</f>
        <v>Paste Your Data Here</v>
      </c>
      <c r="ADN24" s="1" t="str">
        <f>R_Lock!ADN24</f>
        <v>Paste Your Data Here</v>
      </c>
      <c r="ADO24" s="1" t="str">
        <f>R_Lock!ADO24</f>
        <v>Paste Your Data Here</v>
      </c>
      <c r="ADP24" s="1" t="str">
        <f>R_Lock!ADP24</f>
        <v>Paste Your Data Here</v>
      </c>
      <c r="ADQ24" s="1" t="str">
        <f>R_Lock!ADQ24</f>
        <v>Paste Your Data Here</v>
      </c>
      <c r="ADR24" s="1" t="str">
        <f>R_Lock!ADR24</f>
        <v>Paste Your Data Here</v>
      </c>
      <c r="ADS24" s="1" t="str">
        <f>R_Lock!ADS24</f>
        <v>Paste Your Data Here</v>
      </c>
      <c r="ADT24" s="1" t="str">
        <f>R_Lock!ADT24</f>
        <v>Paste Your Data Here</v>
      </c>
      <c r="ADU24" s="1" t="str">
        <f>R_Lock!ADU24</f>
        <v>Paste Your Data Here</v>
      </c>
      <c r="ADV24" s="1" t="str">
        <f>R_Lock!ADV24</f>
        <v>Paste Your Data Here</v>
      </c>
      <c r="ADW24" s="1" t="str">
        <f>R_Lock!ADW24</f>
        <v>Paste Your Data Here</v>
      </c>
      <c r="ADX24" s="1" t="str">
        <f>R_Lock!ADX24</f>
        <v>Paste Your Data Here</v>
      </c>
      <c r="ADY24" s="1" t="str">
        <f>R_Lock!ADY24</f>
        <v>Paste Your Data Here</v>
      </c>
      <c r="ADZ24" s="1" t="str">
        <f>R_Lock!ADZ24</f>
        <v>Paste Your Data Here</v>
      </c>
      <c r="AEA24" s="1" t="str">
        <f>R_Lock!AEA24</f>
        <v>Paste Your Data Here</v>
      </c>
      <c r="AEB24" s="1" t="str">
        <f>R_Lock!AEB24</f>
        <v>Paste Your Data Here</v>
      </c>
      <c r="AEC24" s="1" t="str">
        <f>R_Lock!AEC24</f>
        <v>Paste Your Data Here</v>
      </c>
      <c r="AED24" s="1" t="str">
        <f>R_Lock!AED24</f>
        <v>Paste Your Data Here</v>
      </c>
      <c r="AEE24" s="1" t="str">
        <f>R_Lock!AEE24</f>
        <v>Paste Your Data Here</v>
      </c>
      <c r="AEF24" s="1" t="str">
        <f>R_Lock!AEF24</f>
        <v>Paste Your Data Here</v>
      </c>
      <c r="AEG24" s="1" t="str">
        <f>R_Lock!AEG24</f>
        <v>Paste Your Data Here</v>
      </c>
      <c r="AEH24" s="1" t="str">
        <f>R_Lock!AEH24</f>
        <v>Paste Your Data Here</v>
      </c>
      <c r="AEI24" s="1" t="str">
        <f>R_Lock!AEI24</f>
        <v>Paste Your Data Here</v>
      </c>
      <c r="AEJ24" s="1" t="str">
        <f>R_Lock!AEJ24</f>
        <v>Paste Your Data Here</v>
      </c>
      <c r="AEK24" s="1" t="str">
        <f>R_Lock!AEK24</f>
        <v>Paste Your Data Here</v>
      </c>
      <c r="AEL24" s="1" t="str">
        <f>R_Lock!AEL24</f>
        <v>Paste Your Data Here</v>
      </c>
      <c r="AEM24" s="1" t="str">
        <f>R_Lock!AEM24</f>
        <v>Paste Your Data Here</v>
      </c>
      <c r="AEN24" s="1" t="str">
        <f>R_Lock!AEN24</f>
        <v>Paste Your Data Here</v>
      </c>
      <c r="AEO24" s="1" t="str">
        <f>R_Lock!AEO24</f>
        <v>Paste Your Data Here</v>
      </c>
      <c r="AEP24" s="1" t="str">
        <f>R_Lock!AEP24</f>
        <v>Paste Your Data Here</v>
      </c>
      <c r="AEQ24" s="1" t="str">
        <f>R_Lock!AEQ24</f>
        <v>Paste Your Data Here</v>
      </c>
      <c r="AER24" s="1" t="str">
        <f>R_Lock!AER24</f>
        <v>Paste Your Data Here</v>
      </c>
      <c r="AES24" s="1" t="str">
        <f>R_Lock!AES24</f>
        <v>Paste Your Data Here</v>
      </c>
      <c r="AET24" s="1" t="str">
        <f>R_Lock!AET24</f>
        <v>Paste Your Data Here</v>
      </c>
      <c r="AEU24" s="1" t="str">
        <f>R_Lock!AEU24</f>
        <v>Paste Your Data Here</v>
      </c>
      <c r="AEV24" s="1" t="str">
        <f>R_Lock!AEV24</f>
        <v>Paste Your Data Here</v>
      </c>
      <c r="AEW24" s="1" t="str">
        <f>R_Lock!AEW24</f>
        <v>Paste Your Data Here</v>
      </c>
      <c r="AEX24" s="1" t="str">
        <f>R_Lock!AEX24</f>
        <v>Paste Your Data Here</v>
      </c>
      <c r="AEY24" s="1" t="str">
        <f>R_Lock!AEY24</f>
        <v>Paste Your Data Here</v>
      </c>
      <c r="AEZ24" s="1" t="str">
        <f>R_Lock!AEZ24</f>
        <v>Paste Your Data Here</v>
      </c>
      <c r="AFA24" s="1" t="str">
        <f>R_Lock!AFA24</f>
        <v>Paste Your Data Here</v>
      </c>
      <c r="AFB24" s="1" t="str">
        <f>R_Lock!AFB24</f>
        <v>Paste Your Data Here</v>
      </c>
      <c r="AFC24" s="1" t="str">
        <f>R_Lock!AFC24</f>
        <v>Paste Your Data Here</v>
      </c>
      <c r="AFD24" s="1" t="str">
        <f>R_Lock!AFD24</f>
        <v>Paste Your Data Here</v>
      </c>
      <c r="AFE24" s="1" t="str">
        <f>R_Lock!AFE24</f>
        <v>Paste Your Data Here</v>
      </c>
      <c r="AFF24" s="1" t="str">
        <f>R_Lock!AFF24</f>
        <v>Paste Your Data Here</v>
      </c>
      <c r="AFG24" s="1" t="str">
        <f>R_Lock!AFG24</f>
        <v>Paste Your Data Here</v>
      </c>
      <c r="AFH24" s="1" t="str">
        <f>R_Lock!AFH24</f>
        <v>Paste Your Data Here</v>
      </c>
      <c r="AFI24" s="1" t="str">
        <f>R_Lock!AFI24</f>
        <v>Paste Your Data Here</v>
      </c>
      <c r="AFJ24" s="1" t="str">
        <f>R_Lock!AFJ24</f>
        <v>Paste Your Data Here</v>
      </c>
      <c r="AFK24" s="1" t="str">
        <f>R_Lock!AFK24</f>
        <v>Paste Your Data Here</v>
      </c>
      <c r="AFL24" s="1" t="str">
        <f>R_Lock!AFL24</f>
        <v>Paste Your Data Here</v>
      </c>
      <c r="AFM24" s="1" t="str">
        <f>R_Lock!AFM24</f>
        <v>Paste Your Data Here</v>
      </c>
      <c r="AFN24" s="1" t="str">
        <f>R_Lock!AFN24</f>
        <v>Paste Your Data Here</v>
      </c>
      <c r="AFO24" s="1" t="str">
        <f>R_Lock!AFO24</f>
        <v>Paste Your Data Here</v>
      </c>
      <c r="AFP24" s="1" t="str">
        <f>R_Lock!AFP24</f>
        <v>Paste Your Data Here</v>
      </c>
      <c r="AFQ24" s="1" t="str">
        <f>R_Lock!AFQ24</f>
        <v>Paste Your Data Here</v>
      </c>
      <c r="AFR24" s="1" t="str">
        <f>R_Lock!AFR24</f>
        <v>Paste Your Data Here</v>
      </c>
      <c r="AFS24" s="1" t="str">
        <f>R_Lock!AFS24</f>
        <v>Paste Your Data Here</v>
      </c>
      <c r="AFT24" s="1" t="str">
        <f>R_Lock!AFT24</f>
        <v>Paste Your Data Here</v>
      </c>
      <c r="AFU24" s="1" t="str">
        <f>R_Lock!AFU24</f>
        <v>Paste Your Data Here</v>
      </c>
      <c r="AFV24" s="1" t="str">
        <f>R_Lock!AFV24</f>
        <v>Paste Your Data Here</v>
      </c>
      <c r="AFW24" s="1" t="str">
        <f>R_Lock!AFW24</f>
        <v>Paste Your Data Here</v>
      </c>
      <c r="AFX24" s="1" t="str">
        <f>R_Lock!AFX24</f>
        <v>Paste Your Data Here</v>
      </c>
      <c r="AFY24" s="1" t="str">
        <f>R_Lock!AFY24</f>
        <v>Paste Your Data Here</v>
      </c>
      <c r="AFZ24" s="1" t="str">
        <f>R_Lock!AFZ24</f>
        <v>Paste Your Data Here</v>
      </c>
      <c r="AGA24" s="1" t="str">
        <f>R_Lock!AGA24</f>
        <v>Paste Your Data Here</v>
      </c>
      <c r="AGB24" s="1" t="str">
        <f>R_Lock!AGB24</f>
        <v>Paste Your Data Here</v>
      </c>
      <c r="AGC24" s="1" t="str">
        <f>R_Lock!AGC24</f>
        <v>Paste Your Data Here</v>
      </c>
      <c r="AGD24" s="1" t="str">
        <f>R_Lock!AGD24</f>
        <v>Paste Your Data Here</v>
      </c>
      <c r="AGE24" s="1" t="str">
        <f>R_Lock!AGE24</f>
        <v>Paste Your Data Here</v>
      </c>
      <c r="AGF24" s="1" t="str">
        <f>R_Lock!AGF24</f>
        <v>Paste Your Data Here</v>
      </c>
      <c r="AGG24" s="1" t="str">
        <f>R_Lock!AGG24</f>
        <v>Paste Your Data Here</v>
      </c>
      <c r="AGH24" s="1" t="str">
        <f>R_Lock!AGH24</f>
        <v>Paste Your Data Here</v>
      </c>
      <c r="AGI24" s="1" t="str">
        <f>R_Lock!AGI24</f>
        <v>Paste Your Data Here</v>
      </c>
      <c r="AGJ24" s="1" t="str">
        <f>R_Lock!AGJ24</f>
        <v>Paste Your Data Here</v>
      </c>
      <c r="AGK24" s="1" t="str">
        <f>R_Lock!AGK24</f>
        <v>Paste Your Data Here</v>
      </c>
      <c r="AGL24" s="1" t="str">
        <f>R_Lock!AGL24</f>
        <v>Paste Your Data Here</v>
      </c>
      <c r="AGM24" s="1" t="str">
        <f>R_Lock!AGM24</f>
        <v>Paste Your Data Here</v>
      </c>
      <c r="AGN24" s="1" t="str">
        <f>R_Lock!AGN24</f>
        <v>Paste Your Data Here</v>
      </c>
      <c r="AGO24" s="1" t="str">
        <f>R_Lock!AGO24</f>
        <v>Paste Your Data Here</v>
      </c>
      <c r="AGP24" s="1" t="str">
        <f>R_Lock!AGP24</f>
        <v>Paste Your Data Here</v>
      </c>
      <c r="AGQ24" s="1" t="str">
        <f>R_Lock!AGQ24</f>
        <v>Paste Your Data Here</v>
      </c>
      <c r="AGR24" s="1" t="str">
        <f>R_Lock!AGR24</f>
        <v>Paste Your Data Here</v>
      </c>
      <c r="AGS24" s="1" t="str">
        <f>R_Lock!AGS24</f>
        <v>Paste Your Data Here</v>
      </c>
      <c r="AGT24" s="1" t="str">
        <f>R_Lock!AGT24</f>
        <v>Paste Your Data Here</v>
      </c>
      <c r="AGU24" s="1" t="str">
        <f>R_Lock!AGU24</f>
        <v>Paste Your Data Here</v>
      </c>
      <c r="AGV24" s="1" t="str">
        <f>R_Lock!AGV24</f>
        <v>Paste Your Data Here</v>
      </c>
      <c r="AGW24" s="1" t="str">
        <f>R_Lock!AGW24</f>
        <v>Paste Your Data Here</v>
      </c>
      <c r="AGX24" s="1" t="str">
        <f>R_Lock!AGX24</f>
        <v>Paste Your Data Here</v>
      </c>
      <c r="AGY24" s="1" t="str">
        <f>R_Lock!AGY24</f>
        <v>Paste Your Data Here</v>
      </c>
      <c r="AGZ24" s="1" t="str">
        <f>R_Lock!AGZ24</f>
        <v>Paste Your Data Here</v>
      </c>
      <c r="AHA24" s="1" t="str">
        <f>R_Lock!AHA24</f>
        <v>Paste Your Data Here</v>
      </c>
      <c r="AHB24" s="1" t="str">
        <f>R_Lock!AHB24</f>
        <v>Paste Your Data Here</v>
      </c>
      <c r="AHC24" s="1" t="str">
        <f>R_Lock!AHC24</f>
        <v>Paste Your Data Here</v>
      </c>
      <c r="AHD24" s="1" t="str">
        <f>R_Lock!AHD24</f>
        <v>Paste Your Data Here</v>
      </c>
      <c r="AHE24" s="1" t="str">
        <f>R_Lock!AHE24</f>
        <v>Paste Your Data Here</v>
      </c>
      <c r="AHF24" s="1" t="str">
        <f>R_Lock!AHF24</f>
        <v>Paste Your Data Here</v>
      </c>
      <c r="AHG24" s="1" t="str">
        <f>R_Lock!AHG24</f>
        <v>Paste Your Data Here</v>
      </c>
      <c r="AHH24" s="1" t="str">
        <f>R_Lock!AHH24</f>
        <v>Paste Your Data Here</v>
      </c>
      <c r="AHI24" s="1" t="str">
        <f>R_Lock!AHI24</f>
        <v>Paste Your Data Here</v>
      </c>
      <c r="AHJ24" s="1" t="str">
        <f>R_Lock!AHJ24</f>
        <v>Paste Your Data Here</v>
      </c>
      <c r="AHK24" s="1" t="str">
        <f>R_Lock!AHK24</f>
        <v>Paste Your Data Here</v>
      </c>
      <c r="AHL24" s="1" t="str">
        <f>R_Lock!AHL24</f>
        <v>Paste Your Data Here</v>
      </c>
      <c r="AHM24" s="1" t="str">
        <f>R_Lock!AHM24</f>
        <v>Paste Your Data Here</v>
      </c>
      <c r="AHN24" s="1" t="str">
        <f>R_Lock!AHN24</f>
        <v>Paste Your Data Here</v>
      </c>
      <c r="AHO24" s="1" t="str">
        <f>R_Lock!AHO24</f>
        <v>Paste Your Data Here</v>
      </c>
      <c r="AHP24" s="1" t="str">
        <f>R_Lock!AHP24</f>
        <v>Paste Your Data Here</v>
      </c>
      <c r="AHQ24" s="1" t="str">
        <f>R_Lock!AHQ24</f>
        <v>Paste Your Data Here</v>
      </c>
      <c r="AHR24" s="1" t="str">
        <f>R_Lock!AHR24</f>
        <v>Paste Your Data Here</v>
      </c>
      <c r="AHS24" s="1" t="str">
        <f>R_Lock!AHS24</f>
        <v>Paste Your Data Here</v>
      </c>
      <c r="AHT24" s="1" t="str">
        <f>R_Lock!AHT24</f>
        <v>Paste Your Data Here</v>
      </c>
      <c r="AHU24" s="1" t="str">
        <f>R_Lock!AHU24</f>
        <v>Paste Your Data Here</v>
      </c>
      <c r="AHV24" s="1" t="str">
        <f>R_Lock!AHV24</f>
        <v>Paste Your Data Here</v>
      </c>
      <c r="AHW24" s="1" t="str">
        <f>R_Lock!AHW24</f>
        <v>Paste Your Data Here</v>
      </c>
      <c r="AHX24" s="1" t="str">
        <f>R_Lock!AHX24</f>
        <v>Paste Your Data Here</v>
      </c>
      <c r="AHY24" s="1" t="str">
        <f>R_Lock!AHY24</f>
        <v>Paste Your Data Here</v>
      </c>
      <c r="AHZ24" s="1" t="str">
        <f>R_Lock!AHZ24</f>
        <v>Paste Your Data Here</v>
      </c>
      <c r="AIA24" s="1" t="str">
        <f>R_Lock!AIA24</f>
        <v>Paste Your Data Here</v>
      </c>
      <c r="AIB24" s="1" t="str">
        <f>R_Lock!AIB24</f>
        <v>Paste Your Data Here</v>
      </c>
      <c r="AIC24" s="1" t="str">
        <f>R_Lock!AIC24</f>
        <v>Paste Your Data Here</v>
      </c>
      <c r="AID24" s="1" t="str">
        <f>R_Lock!AID24</f>
        <v>Paste Your Data Here</v>
      </c>
      <c r="AIE24" s="1" t="str">
        <f>R_Lock!AIE24</f>
        <v>Paste Your Data Here</v>
      </c>
      <c r="AIF24" s="1" t="str">
        <f>R_Lock!AIF24</f>
        <v>Paste Your Data Here</v>
      </c>
      <c r="AIG24" s="1" t="str">
        <f>R_Lock!AIG24</f>
        <v>Paste Your Data Here</v>
      </c>
      <c r="AIH24" s="1" t="str">
        <f>R_Lock!AIH24</f>
        <v>Paste Your Data Here</v>
      </c>
      <c r="AII24" s="1" t="str">
        <f>R_Lock!AII24</f>
        <v>Paste Your Data Here</v>
      </c>
      <c r="AIJ24" s="1" t="str">
        <f>R_Lock!AIJ24</f>
        <v>Paste Your Data Here</v>
      </c>
      <c r="AIK24" s="1" t="str">
        <f>R_Lock!AIK24</f>
        <v>Paste Your Data Here</v>
      </c>
      <c r="AIL24" s="1" t="str">
        <f>R_Lock!AIL24</f>
        <v>Paste Your Data Here</v>
      </c>
      <c r="AIM24" s="1" t="str">
        <f>R_Lock!AIM24</f>
        <v>Paste Your Data Here</v>
      </c>
      <c r="AIN24" s="1" t="str">
        <f>R_Lock!AIN24</f>
        <v>Paste Your Data Here</v>
      </c>
      <c r="AIO24" s="1" t="str">
        <f>R_Lock!AIO24</f>
        <v>Paste Your Data Here</v>
      </c>
      <c r="AIP24" s="1" t="str">
        <f>R_Lock!AIP24</f>
        <v>Paste Your Data Here</v>
      </c>
      <c r="AIQ24" s="1" t="str">
        <f>R_Lock!AIQ24</f>
        <v>Paste Your Data Here</v>
      </c>
      <c r="AIR24" s="1" t="str">
        <f>R_Lock!AIR24</f>
        <v>Paste Your Data Here</v>
      </c>
      <c r="AIS24" s="1" t="str">
        <f>R_Lock!AIS24</f>
        <v>Paste Your Data Here</v>
      </c>
      <c r="AIT24" s="1" t="str">
        <f>R_Lock!AIT24</f>
        <v>Paste Your Data Here</v>
      </c>
      <c r="AIU24" s="1" t="str">
        <f>R_Lock!AIU24</f>
        <v>Paste Your Data Here</v>
      </c>
      <c r="AIV24" s="1" t="str">
        <f>R_Lock!AIV24</f>
        <v>Paste Your Data Here</v>
      </c>
      <c r="AIW24" s="1" t="str">
        <f>R_Lock!AIW24</f>
        <v>Paste Your Data Here</v>
      </c>
      <c r="AIX24" s="1" t="str">
        <f>R_Lock!AIX24</f>
        <v>Paste Your Data Here</v>
      </c>
      <c r="AIY24" s="1" t="str">
        <f>R_Lock!AIY24</f>
        <v>Paste Your Data Here</v>
      </c>
      <c r="AIZ24" s="1" t="str">
        <f>R_Lock!AIZ24</f>
        <v>Paste Your Data Here</v>
      </c>
      <c r="AJA24" s="1" t="str">
        <f>R_Lock!AJA24</f>
        <v>Paste Your Data Here</v>
      </c>
      <c r="AJB24" s="1" t="str">
        <f>R_Lock!AJB24</f>
        <v>Paste Your Data Here</v>
      </c>
      <c r="AJC24" s="1" t="str">
        <f>R_Lock!AJC24</f>
        <v>Paste Your Data Here</v>
      </c>
      <c r="AJD24" s="1" t="str">
        <f>R_Lock!AJD24</f>
        <v>Paste Your Data Here</v>
      </c>
      <c r="AJE24" s="1" t="str">
        <f>R_Lock!AJE24</f>
        <v>Paste Your Data Here</v>
      </c>
      <c r="AJF24" s="1" t="str">
        <f>R_Lock!AJF24</f>
        <v>Paste Your Data Here</v>
      </c>
      <c r="AJG24" s="1" t="str">
        <f>R_Lock!AJG24</f>
        <v>Paste Your Data Here</v>
      </c>
      <c r="AJH24" s="1" t="str">
        <f>R_Lock!AJH24</f>
        <v>Paste Your Data Here</v>
      </c>
      <c r="AJI24" s="1" t="str">
        <f>R_Lock!AJI24</f>
        <v>Paste Your Data Here</v>
      </c>
      <c r="AJJ24" s="1" t="str">
        <f>R_Lock!AJJ24</f>
        <v>Paste Your Data Here</v>
      </c>
      <c r="AJK24" s="1" t="str">
        <f>R_Lock!AJK24</f>
        <v>Paste Your Data Here</v>
      </c>
      <c r="AJL24" s="1" t="str">
        <f>R_Lock!AJL24</f>
        <v>Paste Your Data Here</v>
      </c>
      <c r="AJM24" s="1" t="str">
        <f>R_Lock!AJM24</f>
        <v>Paste Your Data Here</v>
      </c>
      <c r="AJN24" s="1" t="str">
        <f>R_Lock!AJN24</f>
        <v>Paste Your Data Here</v>
      </c>
      <c r="AJO24" s="1" t="str">
        <f>R_Lock!AJO24</f>
        <v>Paste Your Data Here</v>
      </c>
      <c r="AJP24" s="1" t="str">
        <f>R_Lock!AJP24</f>
        <v>Paste Your Data Here</v>
      </c>
      <c r="AJQ24" s="1" t="str">
        <f>R_Lock!AJQ24</f>
        <v>Paste Your Data Here</v>
      </c>
      <c r="AJR24" s="1" t="str">
        <f>R_Lock!AJR24</f>
        <v>Paste Your Data Here</v>
      </c>
      <c r="AJS24" s="1" t="str">
        <f>R_Lock!AJS24</f>
        <v>Paste Your Data Here</v>
      </c>
      <c r="AJT24" s="1" t="str">
        <f>R_Lock!AJT24</f>
        <v>Paste Your Data Here</v>
      </c>
      <c r="AJU24" s="1" t="str">
        <f>R_Lock!AJU24</f>
        <v>Paste Your Data Here</v>
      </c>
      <c r="AJV24" s="1" t="str">
        <f>R_Lock!AJV24</f>
        <v>Paste Your Data Here</v>
      </c>
      <c r="AJW24" s="1" t="str">
        <f>R_Lock!AJW24</f>
        <v>Paste Your Data Here</v>
      </c>
      <c r="AJX24" s="1" t="str">
        <f>R_Lock!AJX24</f>
        <v>Paste Your Data Here</v>
      </c>
      <c r="AJY24" s="1" t="str">
        <f>R_Lock!AJY24</f>
        <v>Paste Your Data Here</v>
      </c>
      <c r="AJZ24" s="1" t="str">
        <f>R_Lock!AJZ24</f>
        <v>Paste Your Data Here</v>
      </c>
      <c r="AKA24" s="1" t="str">
        <f>R_Lock!AKA24</f>
        <v>Paste Your Data Here</v>
      </c>
      <c r="AKB24" s="1" t="str">
        <f>R_Lock!AKB24</f>
        <v>Paste Your Data Here</v>
      </c>
      <c r="AKC24" s="1" t="str">
        <f>R_Lock!AKC24</f>
        <v>Paste Your Data Here</v>
      </c>
      <c r="AKD24" s="1" t="str">
        <f>R_Lock!AKD24</f>
        <v>Paste Your Data Here</v>
      </c>
      <c r="AKE24" s="1" t="str">
        <f>R_Lock!AKE24</f>
        <v>Paste Your Data Here</v>
      </c>
      <c r="AKF24" s="1" t="str">
        <f>R_Lock!AKF24</f>
        <v>Paste Your Data Here</v>
      </c>
      <c r="AKG24" s="1" t="str">
        <f>R_Lock!AKG24</f>
        <v>Paste Your Data Here</v>
      </c>
      <c r="AKH24" s="1" t="str">
        <f>R_Lock!AKH24</f>
        <v>Paste Your Data Here</v>
      </c>
      <c r="AKI24" s="1" t="str">
        <f>R_Lock!AKI24</f>
        <v>Paste Your Data Here</v>
      </c>
      <c r="AKJ24" s="1" t="str">
        <f>R_Lock!AKJ24</f>
        <v>Paste Your Data Here</v>
      </c>
      <c r="AKK24" s="1" t="str">
        <f>R_Lock!AKK24</f>
        <v>Paste Your Data Here</v>
      </c>
      <c r="AKL24" s="1" t="str">
        <f>R_Lock!AKL24</f>
        <v>Paste Your Data Here</v>
      </c>
      <c r="AKM24" s="1" t="str">
        <f>R_Lock!AKM24</f>
        <v>Paste Your Data Here</v>
      </c>
      <c r="AKN24" s="1" t="str">
        <f>R_Lock!AKN24</f>
        <v>Paste Your Data Here</v>
      </c>
      <c r="AKO24" s="1" t="str">
        <f>R_Lock!AKO24</f>
        <v>Paste Your Data Here</v>
      </c>
      <c r="AKP24" s="1" t="str">
        <f>R_Lock!AKP24</f>
        <v>Paste Your Data Here</v>
      </c>
      <c r="AKQ24" s="1" t="str">
        <f>R_Lock!AKQ24</f>
        <v>Paste Your Data Here</v>
      </c>
      <c r="AKR24" s="1" t="str">
        <f>R_Lock!AKR24</f>
        <v>Paste Your Data Here</v>
      </c>
      <c r="AKS24" s="1" t="str">
        <f>R_Lock!AKS24</f>
        <v>Paste Your Data Here</v>
      </c>
      <c r="AKT24" s="1" t="str">
        <f>R_Lock!AKT24</f>
        <v>Paste Your Data Here</v>
      </c>
      <c r="AKU24" s="1" t="str">
        <f>R_Lock!AKU24</f>
        <v>Paste Your Data Here</v>
      </c>
      <c r="AKV24" s="1" t="str">
        <f>R_Lock!AKV24</f>
        <v>Paste Your Data Here</v>
      </c>
      <c r="AKW24" s="1" t="str">
        <f>R_Lock!AKW24</f>
        <v>Paste Your Data Here</v>
      </c>
      <c r="AKX24" s="1" t="str">
        <f>R_Lock!AKX24</f>
        <v>Paste Your Data Here</v>
      </c>
      <c r="AKY24" s="1" t="str">
        <f>R_Lock!AKY24</f>
        <v>Paste Your Data Here</v>
      </c>
      <c r="AKZ24" s="1" t="str">
        <f>R_Lock!AKZ24</f>
        <v>Paste Your Data Here</v>
      </c>
      <c r="ALA24" s="1" t="str">
        <f>R_Lock!ALA24</f>
        <v>Paste Your Data Here</v>
      </c>
      <c r="ALB24" s="1" t="str">
        <f>R_Lock!ALB24</f>
        <v>Paste Your Data Here</v>
      </c>
      <c r="ALC24" s="1" t="str">
        <f>R_Lock!ALC24</f>
        <v>Paste Your Data Here</v>
      </c>
      <c r="ALD24" s="1" t="str">
        <f>R_Lock!ALD24</f>
        <v>Paste Your Data Here</v>
      </c>
      <c r="ALE24" s="1" t="str">
        <f>R_Lock!ALE24</f>
        <v>Paste Your Data Here</v>
      </c>
      <c r="ALF24" s="1" t="str">
        <f>R_Lock!ALF24</f>
        <v>Paste Your Data Here</v>
      </c>
      <c r="ALG24" s="1" t="str">
        <f>R_Lock!ALG24</f>
        <v>Paste Your Data Here</v>
      </c>
      <c r="ALH24" s="1" t="str">
        <f>R_Lock!ALH24</f>
        <v>Paste Your Data Here</v>
      </c>
      <c r="ALI24" s="1" t="str">
        <f>R_Lock!ALI24</f>
        <v>Paste Your Data Here</v>
      </c>
      <c r="ALJ24" s="1" t="str">
        <f>R_Lock!ALJ24</f>
        <v>Paste Your Data Here</v>
      </c>
      <c r="ALK24" s="1" t="str">
        <f>R_Lock!ALK24</f>
        <v>Paste Your Data Here</v>
      </c>
      <c r="ALL24" s="1" t="str">
        <f>R_Lock!ALL24</f>
        <v>Paste Your Data Here</v>
      </c>
      <c r="ALM24" s="1" t="str">
        <f>R_Lock!ALM24</f>
        <v>Paste Your Data Here</v>
      </c>
      <c r="ALN24" s="1" t="str">
        <f>R_Lock!ALN24</f>
        <v>Paste Your Data Here</v>
      </c>
      <c r="ALO24" s="1" t="str">
        <f>R_Lock!ALO24</f>
        <v>Paste Your Data Here</v>
      </c>
      <c r="ALP24" s="1" t="str">
        <f>R_Lock!ALP24</f>
        <v>Paste Your Data Here</v>
      </c>
      <c r="ALQ24" s="1" t="str">
        <f>R_Lock!ALQ24</f>
        <v>Paste Your Data Here</v>
      </c>
    </row>
    <row r="25" spans="1:1005">
      <c r="A25" s="1" t="str">
        <f>Randomization!A25</f>
        <v>Paste Your Data Here</v>
      </c>
      <c r="F25" s="1" t="str">
        <f>R_Lock!F25</f>
        <v>Paste Your Data Here</v>
      </c>
      <c r="G25" s="1" t="str">
        <f>R_Lock!G25</f>
        <v>Paste Your Data Here</v>
      </c>
      <c r="H25" s="1" t="str">
        <f>R_Lock!H25</f>
        <v>Paste Your Data Here</v>
      </c>
      <c r="I25" s="1" t="str">
        <f>R_Lock!I25</f>
        <v>Paste Your Data Here</v>
      </c>
      <c r="J25" s="1" t="str">
        <f>R_Lock!J25</f>
        <v>Paste Your Data Here</v>
      </c>
      <c r="K25" s="1" t="str">
        <f>R_Lock!K25</f>
        <v>Paste Your Data Here</v>
      </c>
      <c r="L25" s="1" t="str">
        <f>R_Lock!L25</f>
        <v>Paste Your Data Here</v>
      </c>
      <c r="M25" s="1" t="str">
        <f>R_Lock!M25</f>
        <v>Paste Your Data Here</v>
      </c>
      <c r="N25" s="1" t="str">
        <f>R_Lock!N25</f>
        <v>Paste Your Data Here</v>
      </c>
      <c r="O25" s="1" t="str">
        <f>R_Lock!O25</f>
        <v>Paste Your Data Here</v>
      </c>
      <c r="P25" s="1" t="str">
        <f>R_Lock!P25</f>
        <v>Paste Your Data Here</v>
      </c>
      <c r="Q25" s="1" t="str">
        <f>R_Lock!Q25</f>
        <v>Paste Your Data Here</v>
      </c>
      <c r="R25" s="1" t="str">
        <f>R_Lock!R25</f>
        <v>Paste Your Data Here</v>
      </c>
      <c r="S25" s="1" t="str">
        <f>R_Lock!S25</f>
        <v>Paste Your Data Here</v>
      </c>
      <c r="T25" s="1" t="str">
        <f>R_Lock!T25</f>
        <v>Paste Your Data Here</v>
      </c>
      <c r="U25" s="1" t="str">
        <f>R_Lock!U25</f>
        <v>Paste Your Data Here</v>
      </c>
      <c r="V25" s="1" t="str">
        <f>R_Lock!V25</f>
        <v>Paste Your Data Here</v>
      </c>
      <c r="W25" s="1" t="str">
        <f>R_Lock!W25</f>
        <v>Paste Your Data Here</v>
      </c>
      <c r="X25" s="1" t="str">
        <f>R_Lock!X25</f>
        <v>Paste Your Data Here</v>
      </c>
      <c r="Y25" s="1" t="str">
        <f>R_Lock!Y25</f>
        <v>Paste Your Data Here</v>
      </c>
      <c r="Z25" s="1" t="str">
        <f>R_Lock!Z25</f>
        <v>Paste Your Data Here</v>
      </c>
      <c r="AA25" s="1" t="str">
        <f>R_Lock!AA25</f>
        <v>Paste Your Data Here</v>
      </c>
      <c r="AB25" s="1" t="str">
        <f>R_Lock!AB25</f>
        <v>Paste Your Data Here</v>
      </c>
      <c r="AC25" s="1" t="str">
        <f>R_Lock!AC25</f>
        <v>Paste Your Data Here</v>
      </c>
      <c r="AD25" s="1" t="str">
        <f>R_Lock!AD25</f>
        <v>Paste Your Data Here</v>
      </c>
      <c r="AE25" s="1" t="str">
        <f>R_Lock!AE25</f>
        <v>Paste Your Data Here</v>
      </c>
      <c r="AF25" s="1" t="str">
        <f>R_Lock!AF25</f>
        <v>Paste Your Data Here</v>
      </c>
      <c r="AG25" s="1" t="str">
        <f>R_Lock!AG25</f>
        <v>Paste Your Data Here</v>
      </c>
      <c r="AH25" s="1" t="str">
        <f>R_Lock!AH25</f>
        <v>Paste Your Data Here</v>
      </c>
      <c r="AI25" s="1" t="str">
        <f>R_Lock!AI25</f>
        <v>Paste Your Data Here</v>
      </c>
      <c r="AJ25" s="1" t="str">
        <f>R_Lock!AJ25</f>
        <v>Paste Your Data Here</v>
      </c>
      <c r="AK25" s="1" t="str">
        <f>R_Lock!AK25</f>
        <v>Paste Your Data Here</v>
      </c>
      <c r="AL25" s="1" t="str">
        <f>R_Lock!AL25</f>
        <v>Paste Your Data Here</v>
      </c>
      <c r="AM25" s="1" t="str">
        <f>R_Lock!AM25</f>
        <v>Paste Your Data Here</v>
      </c>
      <c r="AN25" s="1" t="str">
        <f>R_Lock!AN25</f>
        <v>Paste Your Data Here</v>
      </c>
      <c r="AO25" s="1" t="str">
        <f>R_Lock!AO25</f>
        <v>Paste Your Data Here</v>
      </c>
      <c r="AP25" s="1" t="str">
        <f>R_Lock!AP25</f>
        <v>Paste Your Data Here</v>
      </c>
      <c r="AQ25" s="1" t="str">
        <f>R_Lock!AQ25</f>
        <v>Paste Your Data Here</v>
      </c>
      <c r="AR25" s="1" t="str">
        <f>R_Lock!AR25</f>
        <v>Paste Your Data Here</v>
      </c>
      <c r="AS25" s="1" t="str">
        <f>R_Lock!AS25</f>
        <v>Paste Your Data Here</v>
      </c>
      <c r="AT25" s="1" t="str">
        <f>R_Lock!AT25</f>
        <v>Paste Your Data Here</v>
      </c>
      <c r="AU25" s="1" t="str">
        <f>R_Lock!AU25</f>
        <v>Paste Your Data Here</v>
      </c>
      <c r="AV25" s="1" t="str">
        <f>R_Lock!AV25</f>
        <v>Paste Your Data Here</v>
      </c>
      <c r="AW25" s="1" t="str">
        <f>R_Lock!AW25</f>
        <v>Paste Your Data Here</v>
      </c>
      <c r="AX25" s="1" t="str">
        <f>R_Lock!AX25</f>
        <v>Paste Your Data Here</v>
      </c>
      <c r="AY25" s="1" t="str">
        <f>R_Lock!AY25</f>
        <v>Paste Your Data Here</v>
      </c>
      <c r="AZ25" s="1" t="str">
        <f>R_Lock!AZ25</f>
        <v>Paste Your Data Here</v>
      </c>
      <c r="BA25" s="1" t="str">
        <f>R_Lock!BA25</f>
        <v>Paste Your Data Here</v>
      </c>
      <c r="BB25" s="1" t="str">
        <f>R_Lock!BB25</f>
        <v>Paste Your Data Here</v>
      </c>
      <c r="BC25" s="1" t="str">
        <f>R_Lock!BC25</f>
        <v>Paste Your Data Here</v>
      </c>
      <c r="BD25" s="1" t="str">
        <f>R_Lock!BD25</f>
        <v>Paste Your Data Here</v>
      </c>
      <c r="BE25" s="1" t="str">
        <f>R_Lock!BE25</f>
        <v>Paste Your Data Here</v>
      </c>
      <c r="BF25" s="1" t="str">
        <f>R_Lock!BF25</f>
        <v>Paste Your Data Here</v>
      </c>
      <c r="BG25" s="1" t="str">
        <f>R_Lock!BG25</f>
        <v>Paste Your Data Here</v>
      </c>
      <c r="BH25" s="1" t="str">
        <f>R_Lock!BH25</f>
        <v>Paste Your Data Here</v>
      </c>
      <c r="BI25" s="1" t="str">
        <f>R_Lock!BI25</f>
        <v>Paste Your Data Here</v>
      </c>
      <c r="BJ25" s="1" t="str">
        <f>R_Lock!BJ25</f>
        <v>Paste Your Data Here</v>
      </c>
      <c r="BK25" s="1" t="str">
        <f>R_Lock!BK25</f>
        <v>Paste Your Data Here</v>
      </c>
      <c r="BL25" s="1" t="str">
        <f>R_Lock!BL25</f>
        <v>Paste Your Data Here</v>
      </c>
      <c r="BM25" s="1" t="str">
        <f>R_Lock!BM25</f>
        <v>Paste Your Data Here</v>
      </c>
      <c r="BN25" s="1" t="str">
        <f>R_Lock!BN25</f>
        <v>Paste Your Data Here</v>
      </c>
      <c r="BO25" s="1" t="str">
        <f>R_Lock!BO25</f>
        <v>Paste Your Data Here</v>
      </c>
      <c r="BP25" s="1" t="str">
        <f>R_Lock!BP25</f>
        <v>Paste Your Data Here</v>
      </c>
      <c r="BQ25" s="1" t="str">
        <f>R_Lock!BQ25</f>
        <v>Paste Your Data Here</v>
      </c>
      <c r="BR25" s="1" t="str">
        <f>R_Lock!BR25</f>
        <v>Paste Your Data Here</v>
      </c>
      <c r="BS25" s="1" t="str">
        <f>R_Lock!BS25</f>
        <v>Paste Your Data Here</v>
      </c>
      <c r="BT25" s="1" t="str">
        <f>R_Lock!BT25</f>
        <v>Paste Your Data Here</v>
      </c>
      <c r="BU25" s="1" t="str">
        <f>R_Lock!BU25</f>
        <v>Paste Your Data Here</v>
      </c>
      <c r="BV25" s="1" t="str">
        <f>R_Lock!BV25</f>
        <v>Paste Your Data Here</v>
      </c>
      <c r="BW25" s="1" t="str">
        <f>R_Lock!BW25</f>
        <v>Paste Your Data Here</v>
      </c>
      <c r="BX25" s="1" t="str">
        <f>R_Lock!BX25</f>
        <v>Paste Your Data Here</v>
      </c>
      <c r="BY25" s="1" t="str">
        <f>R_Lock!BY25</f>
        <v>Paste Your Data Here</v>
      </c>
      <c r="BZ25" s="1" t="str">
        <f>R_Lock!BZ25</f>
        <v>Paste Your Data Here</v>
      </c>
      <c r="CA25" s="1" t="str">
        <f>R_Lock!CA25</f>
        <v>Paste Your Data Here</v>
      </c>
      <c r="CB25" s="1" t="str">
        <f>R_Lock!CB25</f>
        <v>Paste Your Data Here</v>
      </c>
      <c r="CC25" s="1" t="str">
        <f>R_Lock!CC25</f>
        <v>Paste Your Data Here</v>
      </c>
      <c r="CD25" s="1" t="str">
        <f>R_Lock!CD25</f>
        <v>Paste Your Data Here</v>
      </c>
      <c r="CE25" s="1" t="str">
        <f>R_Lock!CE25</f>
        <v>Paste Your Data Here</v>
      </c>
      <c r="CF25" s="1" t="str">
        <f>R_Lock!CF25</f>
        <v>Paste Your Data Here</v>
      </c>
      <c r="CG25" s="1" t="str">
        <f>R_Lock!CG25</f>
        <v>Paste Your Data Here</v>
      </c>
      <c r="CH25" s="1" t="str">
        <f>R_Lock!CH25</f>
        <v>Paste Your Data Here</v>
      </c>
      <c r="CI25" s="1" t="str">
        <f>R_Lock!CI25</f>
        <v>Paste Your Data Here</v>
      </c>
      <c r="CJ25" s="1" t="str">
        <f>R_Lock!CJ25</f>
        <v>Paste Your Data Here</v>
      </c>
      <c r="CK25" s="1" t="str">
        <f>R_Lock!CK25</f>
        <v>Paste Your Data Here</v>
      </c>
      <c r="CL25" s="1" t="str">
        <f>R_Lock!CL25</f>
        <v>Paste Your Data Here</v>
      </c>
      <c r="CM25" s="1" t="str">
        <f>R_Lock!CM25</f>
        <v>Paste Your Data Here</v>
      </c>
      <c r="CN25" s="1" t="str">
        <f>R_Lock!CN25</f>
        <v>Paste Your Data Here</v>
      </c>
      <c r="CO25" s="1" t="str">
        <f>R_Lock!CO25</f>
        <v>Paste Your Data Here</v>
      </c>
      <c r="CP25" s="1" t="str">
        <f>R_Lock!CP25</f>
        <v>Paste Your Data Here</v>
      </c>
      <c r="CQ25" s="1" t="str">
        <f>R_Lock!CQ25</f>
        <v>Paste Your Data Here</v>
      </c>
      <c r="CR25" s="1" t="str">
        <f>R_Lock!CR25</f>
        <v>Paste Your Data Here</v>
      </c>
      <c r="CS25" s="1" t="str">
        <f>R_Lock!CS25</f>
        <v>Paste Your Data Here</v>
      </c>
      <c r="CT25" s="1" t="str">
        <f>R_Lock!CT25</f>
        <v>Paste Your Data Here</v>
      </c>
      <c r="CU25" s="1" t="str">
        <f>R_Lock!CU25</f>
        <v>Paste Your Data Here</v>
      </c>
      <c r="CV25" s="1" t="str">
        <f>R_Lock!CV25</f>
        <v>Paste Your Data Here</v>
      </c>
      <c r="CW25" s="1" t="str">
        <f>R_Lock!CW25</f>
        <v>Paste Your Data Here</v>
      </c>
      <c r="CX25" s="1" t="str">
        <f>R_Lock!CX25</f>
        <v>Paste Your Data Here</v>
      </c>
      <c r="CY25" s="1" t="str">
        <f>R_Lock!CY25</f>
        <v>Paste Your Data Here</v>
      </c>
      <c r="CZ25" s="1" t="str">
        <f>R_Lock!CZ25</f>
        <v>Paste Your Data Here</v>
      </c>
      <c r="DA25" s="1" t="str">
        <f>R_Lock!DA25</f>
        <v>Paste Your Data Here</v>
      </c>
      <c r="DB25" s="1" t="str">
        <f>R_Lock!DB25</f>
        <v>Paste Your Data Here</v>
      </c>
      <c r="DC25" s="1" t="str">
        <f>R_Lock!DC25</f>
        <v>Paste Your Data Here</v>
      </c>
      <c r="DD25" s="1" t="str">
        <f>R_Lock!DD25</f>
        <v>Paste Your Data Here</v>
      </c>
      <c r="DE25" s="1" t="str">
        <f>R_Lock!DE25</f>
        <v>Paste Your Data Here</v>
      </c>
      <c r="DF25" s="1" t="str">
        <f>R_Lock!DF25</f>
        <v>Paste Your Data Here</v>
      </c>
      <c r="DG25" s="1" t="str">
        <f>R_Lock!DG25</f>
        <v>Paste Your Data Here</v>
      </c>
      <c r="DH25" s="1" t="str">
        <f>R_Lock!DH25</f>
        <v>Paste Your Data Here</v>
      </c>
      <c r="DI25" s="1" t="str">
        <f>R_Lock!DI25</f>
        <v>Paste Your Data Here</v>
      </c>
      <c r="DJ25" s="1" t="str">
        <f>R_Lock!DJ25</f>
        <v>Paste Your Data Here</v>
      </c>
      <c r="DK25" s="1" t="str">
        <f>R_Lock!DK25</f>
        <v>Paste Your Data Here</v>
      </c>
      <c r="DL25" s="1" t="str">
        <f>R_Lock!DL25</f>
        <v>Paste Your Data Here</v>
      </c>
      <c r="DM25" s="1" t="str">
        <f>R_Lock!DM25</f>
        <v>Paste Your Data Here</v>
      </c>
      <c r="DN25" s="1" t="str">
        <f>R_Lock!DN25</f>
        <v>Paste Your Data Here</v>
      </c>
      <c r="DO25" s="1" t="str">
        <f>R_Lock!DO25</f>
        <v>Paste Your Data Here</v>
      </c>
      <c r="DP25" s="1" t="str">
        <f>R_Lock!DP25</f>
        <v>Paste Your Data Here</v>
      </c>
      <c r="DQ25" s="1" t="str">
        <f>R_Lock!DQ25</f>
        <v>Paste Your Data Here</v>
      </c>
      <c r="DR25" s="1" t="str">
        <f>R_Lock!DR25</f>
        <v>Paste Your Data Here</v>
      </c>
      <c r="DS25" s="1" t="str">
        <f>R_Lock!DS25</f>
        <v>Paste Your Data Here</v>
      </c>
      <c r="DT25" s="1" t="str">
        <f>R_Lock!DT25</f>
        <v>Paste Your Data Here</v>
      </c>
      <c r="DU25" s="1" t="str">
        <f>R_Lock!DU25</f>
        <v>Paste Your Data Here</v>
      </c>
      <c r="DV25" s="1" t="str">
        <f>R_Lock!DV25</f>
        <v>Paste Your Data Here</v>
      </c>
      <c r="DW25" s="1" t="str">
        <f>R_Lock!DW25</f>
        <v>Paste Your Data Here</v>
      </c>
      <c r="DX25" s="1" t="str">
        <f>R_Lock!DX25</f>
        <v>Paste Your Data Here</v>
      </c>
      <c r="DY25" s="1" t="str">
        <f>R_Lock!DY25</f>
        <v>Paste Your Data Here</v>
      </c>
      <c r="DZ25" s="1" t="str">
        <f>R_Lock!DZ25</f>
        <v>Paste Your Data Here</v>
      </c>
      <c r="EA25" s="1" t="str">
        <f>R_Lock!EA25</f>
        <v>Paste Your Data Here</v>
      </c>
      <c r="EB25" s="1" t="str">
        <f>R_Lock!EB25</f>
        <v>Paste Your Data Here</v>
      </c>
      <c r="EC25" s="1" t="str">
        <f>R_Lock!EC25</f>
        <v>Paste Your Data Here</v>
      </c>
      <c r="ED25" s="1" t="str">
        <f>R_Lock!ED25</f>
        <v>Paste Your Data Here</v>
      </c>
      <c r="EE25" s="1" t="str">
        <f>R_Lock!EE25</f>
        <v>Paste Your Data Here</v>
      </c>
      <c r="EF25" s="1" t="str">
        <f>R_Lock!EF25</f>
        <v>Paste Your Data Here</v>
      </c>
      <c r="EG25" s="1" t="str">
        <f>R_Lock!EG25</f>
        <v>Paste Your Data Here</v>
      </c>
      <c r="EH25" s="1" t="str">
        <f>R_Lock!EH25</f>
        <v>Paste Your Data Here</v>
      </c>
      <c r="EI25" s="1" t="str">
        <f>R_Lock!EI25</f>
        <v>Paste Your Data Here</v>
      </c>
      <c r="EJ25" s="1" t="str">
        <f>R_Lock!EJ25</f>
        <v>Paste Your Data Here</v>
      </c>
      <c r="EK25" s="1" t="str">
        <f>R_Lock!EK25</f>
        <v>Paste Your Data Here</v>
      </c>
      <c r="EL25" s="1" t="str">
        <f>R_Lock!EL25</f>
        <v>Paste Your Data Here</v>
      </c>
      <c r="EM25" s="1" t="str">
        <f>R_Lock!EM25</f>
        <v>Paste Your Data Here</v>
      </c>
      <c r="EN25" s="1" t="str">
        <f>R_Lock!EN25</f>
        <v>Paste Your Data Here</v>
      </c>
      <c r="EO25" s="1" t="str">
        <f>R_Lock!EO25</f>
        <v>Paste Your Data Here</v>
      </c>
      <c r="EP25" s="1" t="str">
        <f>R_Lock!EP25</f>
        <v>Paste Your Data Here</v>
      </c>
      <c r="EQ25" s="1" t="str">
        <f>R_Lock!EQ25</f>
        <v>Paste Your Data Here</v>
      </c>
      <c r="ER25" s="1" t="str">
        <f>R_Lock!ER25</f>
        <v>Paste Your Data Here</v>
      </c>
      <c r="ES25" s="1" t="str">
        <f>R_Lock!ES25</f>
        <v>Paste Your Data Here</v>
      </c>
      <c r="ET25" s="1" t="str">
        <f>R_Lock!ET25</f>
        <v>Paste Your Data Here</v>
      </c>
      <c r="EU25" s="1" t="str">
        <f>R_Lock!EU25</f>
        <v>Paste Your Data Here</v>
      </c>
      <c r="EV25" s="1" t="str">
        <f>R_Lock!EV25</f>
        <v>Paste Your Data Here</v>
      </c>
      <c r="EW25" s="1" t="str">
        <f>R_Lock!EW25</f>
        <v>Paste Your Data Here</v>
      </c>
      <c r="EX25" s="1" t="str">
        <f>R_Lock!EX25</f>
        <v>Paste Your Data Here</v>
      </c>
      <c r="EY25" s="1" t="str">
        <f>R_Lock!EY25</f>
        <v>Paste Your Data Here</v>
      </c>
      <c r="EZ25" s="1" t="str">
        <f>R_Lock!EZ25</f>
        <v>Paste Your Data Here</v>
      </c>
      <c r="FA25" s="1" t="str">
        <f>R_Lock!FA25</f>
        <v>Paste Your Data Here</v>
      </c>
      <c r="FB25" s="1" t="str">
        <f>R_Lock!FB25</f>
        <v>Paste Your Data Here</v>
      </c>
      <c r="FC25" s="1" t="str">
        <f>R_Lock!FC25</f>
        <v>Paste Your Data Here</v>
      </c>
      <c r="FD25" s="1" t="str">
        <f>R_Lock!FD25</f>
        <v>Paste Your Data Here</v>
      </c>
      <c r="FE25" s="1" t="str">
        <f>R_Lock!FE25</f>
        <v>Paste Your Data Here</v>
      </c>
      <c r="FF25" s="1" t="str">
        <f>R_Lock!FF25</f>
        <v>Paste Your Data Here</v>
      </c>
      <c r="FG25" s="1" t="str">
        <f>R_Lock!FG25</f>
        <v>Paste Your Data Here</v>
      </c>
      <c r="FH25" s="1" t="str">
        <f>R_Lock!FH25</f>
        <v>Paste Your Data Here</v>
      </c>
      <c r="FI25" s="1" t="str">
        <f>R_Lock!FI25</f>
        <v>Paste Your Data Here</v>
      </c>
      <c r="FJ25" s="1" t="str">
        <f>R_Lock!FJ25</f>
        <v>Paste Your Data Here</v>
      </c>
      <c r="FK25" s="1" t="str">
        <f>R_Lock!FK25</f>
        <v>Paste Your Data Here</v>
      </c>
      <c r="FL25" s="1" t="str">
        <f>R_Lock!FL25</f>
        <v>Paste Your Data Here</v>
      </c>
      <c r="FM25" s="1" t="str">
        <f>R_Lock!FM25</f>
        <v>Paste Your Data Here</v>
      </c>
      <c r="FN25" s="1" t="str">
        <f>R_Lock!FN25</f>
        <v>Paste Your Data Here</v>
      </c>
      <c r="FO25" s="1" t="str">
        <f>R_Lock!FO25</f>
        <v>Paste Your Data Here</v>
      </c>
      <c r="FP25" s="1" t="str">
        <f>R_Lock!FP25</f>
        <v>Paste Your Data Here</v>
      </c>
      <c r="FQ25" s="1" t="str">
        <f>R_Lock!FQ25</f>
        <v>Paste Your Data Here</v>
      </c>
      <c r="FR25" s="1" t="str">
        <f>R_Lock!FR25</f>
        <v>Paste Your Data Here</v>
      </c>
      <c r="FS25" s="1" t="str">
        <f>R_Lock!FS25</f>
        <v>Paste Your Data Here</v>
      </c>
      <c r="FT25" s="1" t="str">
        <f>R_Lock!FT25</f>
        <v>Paste Your Data Here</v>
      </c>
      <c r="FU25" s="1" t="str">
        <f>R_Lock!FU25</f>
        <v>Paste Your Data Here</v>
      </c>
      <c r="FV25" s="1" t="str">
        <f>R_Lock!FV25</f>
        <v>Paste Your Data Here</v>
      </c>
      <c r="FW25" s="1" t="str">
        <f>R_Lock!FW25</f>
        <v>Paste Your Data Here</v>
      </c>
      <c r="FX25" s="1" t="str">
        <f>R_Lock!FX25</f>
        <v>Paste Your Data Here</v>
      </c>
      <c r="FY25" s="1" t="str">
        <f>R_Lock!FY25</f>
        <v>Paste Your Data Here</v>
      </c>
      <c r="FZ25" s="1" t="str">
        <f>R_Lock!FZ25</f>
        <v>Paste Your Data Here</v>
      </c>
      <c r="GA25" s="1" t="str">
        <f>R_Lock!GA25</f>
        <v>Paste Your Data Here</v>
      </c>
      <c r="GB25" s="1" t="str">
        <f>R_Lock!GB25</f>
        <v>Paste Your Data Here</v>
      </c>
      <c r="GC25" s="1" t="str">
        <f>R_Lock!GC25</f>
        <v>Paste Your Data Here</v>
      </c>
      <c r="GD25" s="1" t="str">
        <f>R_Lock!GD25</f>
        <v>Paste Your Data Here</v>
      </c>
      <c r="GE25" s="1" t="str">
        <f>R_Lock!GE25</f>
        <v>Paste Your Data Here</v>
      </c>
      <c r="GF25" s="1" t="str">
        <f>R_Lock!GF25</f>
        <v>Paste Your Data Here</v>
      </c>
      <c r="GG25" s="1" t="str">
        <f>R_Lock!GG25</f>
        <v>Paste Your Data Here</v>
      </c>
      <c r="GH25" s="1" t="str">
        <f>R_Lock!GH25</f>
        <v>Paste Your Data Here</v>
      </c>
      <c r="GI25" s="1" t="str">
        <f>R_Lock!GI25</f>
        <v>Paste Your Data Here</v>
      </c>
      <c r="GJ25" s="1" t="str">
        <f>R_Lock!GJ25</f>
        <v>Paste Your Data Here</v>
      </c>
      <c r="GK25" s="1" t="str">
        <f>R_Lock!GK25</f>
        <v>Paste Your Data Here</v>
      </c>
      <c r="GL25" s="1" t="str">
        <f>R_Lock!GL25</f>
        <v>Paste Your Data Here</v>
      </c>
      <c r="GM25" s="1" t="str">
        <f>R_Lock!GM25</f>
        <v>Paste Your Data Here</v>
      </c>
      <c r="GN25" s="1" t="str">
        <f>R_Lock!GN25</f>
        <v>Paste Your Data Here</v>
      </c>
      <c r="GO25" s="1" t="str">
        <f>R_Lock!GO25</f>
        <v>Paste Your Data Here</v>
      </c>
      <c r="GP25" s="1" t="str">
        <f>R_Lock!GP25</f>
        <v>Paste Your Data Here</v>
      </c>
      <c r="GQ25" s="1" t="str">
        <f>R_Lock!GQ25</f>
        <v>Paste Your Data Here</v>
      </c>
      <c r="GR25" s="1" t="str">
        <f>R_Lock!GR25</f>
        <v>Paste Your Data Here</v>
      </c>
      <c r="GS25" s="1" t="str">
        <f>R_Lock!GS25</f>
        <v>Paste Your Data Here</v>
      </c>
      <c r="GT25" s="1" t="str">
        <f>R_Lock!GT25</f>
        <v>Paste Your Data Here</v>
      </c>
      <c r="GU25" s="1" t="str">
        <f>R_Lock!GU25</f>
        <v>Paste Your Data Here</v>
      </c>
      <c r="GV25" s="1" t="str">
        <f>R_Lock!GV25</f>
        <v>Paste Your Data Here</v>
      </c>
      <c r="GW25" s="1" t="str">
        <f>R_Lock!GW25</f>
        <v>Paste Your Data Here</v>
      </c>
      <c r="GX25" s="1" t="str">
        <f>R_Lock!GX25</f>
        <v>Paste Your Data Here</v>
      </c>
      <c r="GY25" s="1" t="str">
        <f>R_Lock!GY25</f>
        <v>Paste Your Data Here</v>
      </c>
      <c r="GZ25" s="1" t="str">
        <f>R_Lock!GZ25</f>
        <v>Paste Your Data Here</v>
      </c>
      <c r="HA25" s="1" t="str">
        <f>R_Lock!HA25</f>
        <v>Paste Your Data Here</v>
      </c>
      <c r="HB25" s="1" t="str">
        <f>R_Lock!HB25</f>
        <v>Paste Your Data Here</v>
      </c>
      <c r="HC25" s="1" t="str">
        <f>R_Lock!HC25</f>
        <v>Paste Your Data Here</v>
      </c>
      <c r="HD25" s="1" t="str">
        <f>R_Lock!HD25</f>
        <v>Paste Your Data Here</v>
      </c>
      <c r="HE25" s="1" t="str">
        <f>R_Lock!HE25</f>
        <v>Paste Your Data Here</v>
      </c>
      <c r="HF25" s="1" t="str">
        <f>R_Lock!HF25</f>
        <v>Paste Your Data Here</v>
      </c>
      <c r="HG25" s="1" t="str">
        <f>R_Lock!HG25</f>
        <v>Paste Your Data Here</v>
      </c>
      <c r="HH25" s="1" t="str">
        <f>R_Lock!HH25</f>
        <v>Paste Your Data Here</v>
      </c>
      <c r="HI25" s="1" t="str">
        <f>R_Lock!HI25</f>
        <v>Paste Your Data Here</v>
      </c>
      <c r="HJ25" s="1" t="str">
        <f>R_Lock!HJ25</f>
        <v>Paste Your Data Here</v>
      </c>
      <c r="HK25" s="1" t="str">
        <f>R_Lock!HK25</f>
        <v>Paste Your Data Here</v>
      </c>
      <c r="HL25" s="1" t="str">
        <f>R_Lock!HL25</f>
        <v>Paste Your Data Here</v>
      </c>
      <c r="HM25" s="1" t="str">
        <f>R_Lock!HM25</f>
        <v>Paste Your Data Here</v>
      </c>
      <c r="HN25" s="1" t="str">
        <f>R_Lock!HN25</f>
        <v>Paste Your Data Here</v>
      </c>
      <c r="HO25" s="1" t="str">
        <f>R_Lock!HO25</f>
        <v>Paste Your Data Here</v>
      </c>
      <c r="HP25" s="1" t="str">
        <f>R_Lock!HP25</f>
        <v>Paste Your Data Here</v>
      </c>
      <c r="HQ25" s="1" t="str">
        <f>R_Lock!HQ25</f>
        <v>Paste Your Data Here</v>
      </c>
      <c r="HR25" s="1" t="str">
        <f>R_Lock!HR25</f>
        <v>Paste Your Data Here</v>
      </c>
      <c r="HS25" s="1" t="str">
        <f>R_Lock!HS25</f>
        <v>Paste Your Data Here</v>
      </c>
      <c r="HT25" s="1" t="str">
        <f>R_Lock!HT25</f>
        <v>Paste Your Data Here</v>
      </c>
      <c r="HU25" s="1" t="str">
        <f>R_Lock!HU25</f>
        <v>Paste Your Data Here</v>
      </c>
      <c r="HV25" s="1" t="str">
        <f>R_Lock!HV25</f>
        <v>Paste Your Data Here</v>
      </c>
      <c r="HW25" s="1" t="str">
        <f>R_Lock!HW25</f>
        <v>Paste Your Data Here</v>
      </c>
      <c r="HX25" s="1" t="str">
        <f>R_Lock!HX25</f>
        <v>Paste Your Data Here</v>
      </c>
      <c r="HY25" s="1" t="str">
        <f>R_Lock!HY25</f>
        <v>Paste Your Data Here</v>
      </c>
      <c r="HZ25" s="1" t="str">
        <f>R_Lock!HZ25</f>
        <v>Paste Your Data Here</v>
      </c>
      <c r="IA25" s="1" t="str">
        <f>R_Lock!IA25</f>
        <v>Paste Your Data Here</v>
      </c>
      <c r="IB25" s="1" t="str">
        <f>R_Lock!IB25</f>
        <v>Paste Your Data Here</v>
      </c>
      <c r="IC25" s="1" t="str">
        <f>R_Lock!IC25</f>
        <v>Paste Your Data Here</v>
      </c>
      <c r="ID25" s="1" t="str">
        <f>R_Lock!ID25</f>
        <v>Paste Your Data Here</v>
      </c>
      <c r="IE25" s="1" t="str">
        <f>R_Lock!IE25</f>
        <v>Paste Your Data Here</v>
      </c>
      <c r="IF25" s="1" t="str">
        <f>R_Lock!IF25</f>
        <v>Paste Your Data Here</v>
      </c>
      <c r="IG25" s="1" t="str">
        <f>R_Lock!IG25</f>
        <v>Paste Your Data Here</v>
      </c>
      <c r="IH25" s="1" t="str">
        <f>R_Lock!IH25</f>
        <v>Paste Your Data Here</v>
      </c>
      <c r="II25" s="1" t="str">
        <f>R_Lock!II25</f>
        <v>Paste Your Data Here</v>
      </c>
      <c r="IJ25" s="1" t="str">
        <f>R_Lock!IJ25</f>
        <v>Paste Your Data Here</v>
      </c>
      <c r="IK25" s="1" t="str">
        <f>R_Lock!IK25</f>
        <v>Paste Your Data Here</v>
      </c>
      <c r="IL25" s="1" t="str">
        <f>R_Lock!IL25</f>
        <v>Paste Your Data Here</v>
      </c>
      <c r="IM25" s="1" t="str">
        <f>R_Lock!IM25</f>
        <v>Paste Your Data Here</v>
      </c>
      <c r="IN25" s="1" t="str">
        <f>R_Lock!IN25</f>
        <v>Paste Your Data Here</v>
      </c>
      <c r="IO25" s="1" t="str">
        <f>R_Lock!IO25</f>
        <v>Paste Your Data Here</v>
      </c>
      <c r="IP25" s="1" t="str">
        <f>R_Lock!IP25</f>
        <v>Paste Your Data Here</v>
      </c>
      <c r="IQ25" s="1" t="str">
        <f>R_Lock!IQ25</f>
        <v>Paste Your Data Here</v>
      </c>
      <c r="IR25" s="1" t="str">
        <f>R_Lock!IR25</f>
        <v>Paste Your Data Here</v>
      </c>
      <c r="IS25" s="1" t="str">
        <f>R_Lock!IS25</f>
        <v>Paste Your Data Here</v>
      </c>
      <c r="IT25" s="1" t="str">
        <f>R_Lock!IT25</f>
        <v>Paste Your Data Here</v>
      </c>
      <c r="IU25" s="1" t="str">
        <f>R_Lock!IU25</f>
        <v>Paste Your Data Here</v>
      </c>
      <c r="IV25" s="1" t="str">
        <f>R_Lock!IV25</f>
        <v>Paste Your Data Here</v>
      </c>
      <c r="IW25" s="1" t="str">
        <f>R_Lock!IW25</f>
        <v>Paste Your Data Here</v>
      </c>
      <c r="IX25" s="1" t="str">
        <f>R_Lock!IX25</f>
        <v>Paste Your Data Here</v>
      </c>
      <c r="IY25" s="1" t="str">
        <f>R_Lock!IY25</f>
        <v>Paste Your Data Here</v>
      </c>
      <c r="IZ25" s="1" t="str">
        <f>R_Lock!IZ25</f>
        <v>Paste Your Data Here</v>
      </c>
      <c r="JA25" s="1" t="str">
        <f>R_Lock!JA25</f>
        <v>Paste Your Data Here</v>
      </c>
      <c r="JB25" s="1" t="str">
        <f>R_Lock!JB25</f>
        <v>Paste Your Data Here</v>
      </c>
      <c r="JC25" s="1" t="str">
        <f>R_Lock!JC25</f>
        <v>Paste Your Data Here</v>
      </c>
      <c r="JD25" s="1" t="str">
        <f>R_Lock!JD25</f>
        <v>Paste Your Data Here</v>
      </c>
      <c r="JE25" s="1" t="str">
        <f>R_Lock!JE25</f>
        <v>Paste Your Data Here</v>
      </c>
      <c r="JF25" s="1" t="str">
        <f>R_Lock!JF25</f>
        <v>Paste Your Data Here</v>
      </c>
      <c r="JG25" s="1" t="str">
        <f>R_Lock!JG25</f>
        <v>Paste Your Data Here</v>
      </c>
      <c r="JH25" s="1" t="str">
        <f>R_Lock!JH25</f>
        <v>Paste Your Data Here</v>
      </c>
      <c r="JI25" s="1" t="str">
        <f>R_Lock!JI25</f>
        <v>Paste Your Data Here</v>
      </c>
      <c r="JJ25" s="1" t="str">
        <f>R_Lock!JJ25</f>
        <v>Paste Your Data Here</v>
      </c>
      <c r="JK25" s="1" t="str">
        <f>R_Lock!JK25</f>
        <v>Paste Your Data Here</v>
      </c>
      <c r="JL25" s="1" t="str">
        <f>R_Lock!JL25</f>
        <v>Paste Your Data Here</v>
      </c>
      <c r="JM25" s="1" t="str">
        <f>R_Lock!JM25</f>
        <v>Paste Your Data Here</v>
      </c>
      <c r="JN25" s="1" t="str">
        <f>R_Lock!JN25</f>
        <v>Paste Your Data Here</v>
      </c>
      <c r="JO25" s="1" t="str">
        <f>R_Lock!JO25</f>
        <v>Paste Your Data Here</v>
      </c>
      <c r="JP25" s="1" t="str">
        <f>R_Lock!JP25</f>
        <v>Paste Your Data Here</v>
      </c>
      <c r="JQ25" s="1" t="str">
        <f>R_Lock!JQ25</f>
        <v>Paste Your Data Here</v>
      </c>
      <c r="JR25" s="1" t="str">
        <f>R_Lock!JR25</f>
        <v>Paste Your Data Here</v>
      </c>
      <c r="JS25" s="1" t="str">
        <f>R_Lock!JS25</f>
        <v>Paste Your Data Here</v>
      </c>
      <c r="JT25" s="1" t="str">
        <f>R_Lock!JT25</f>
        <v>Paste Your Data Here</v>
      </c>
      <c r="JU25" s="1" t="str">
        <f>R_Lock!JU25</f>
        <v>Paste Your Data Here</v>
      </c>
      <c r="JV25" s="1" t="str">
        <f>R_Lock!JV25</f>
        <v>Paste Your Data Here</v>
      </c>
      <c r="JW25" s="1" t="str">
        <f>R_Lock!JW25</f>
        <v>Paste Your Data Here</v>
      </c>
      <c r="JX25" s="1" t="str">
        <f>R_Lock!JX25</f>
        <v>Paste Your Data Here</v>
      </c>
      <c r="JY25" s="1" t="str">
        <f>R_Lock!JY25</f>
        <v>Paste Your Data Here</v>
      </c>
      <c r="JZ25" s="1" t="str">
        <f>R_Lock!JZ25</f>
        <v>Paste Your Data Here</v>
      </c>
      <c r="KA25" s="1" t="str">
        <f>R_Lock!KA25</f>
        <v>Paste Your Data Here</v>
      </c>
      <c r="KB25" s="1" t="str">
        <f>R_Lock!KB25</f>
        <v>Paste Your Data Here</v>
      </c>
      <c r="KC25" s="1" t="str">
        <f>R_Lock!KC25</f>
        <v>Paste Your Data Here</v>
      </c>
      <c r="KD25" s="1" t="str">
        <f>R_Lock!KD25</f>
        <v>Paste Your Data Here</v>
      </c>
      <c r="KE25" s="1" t="str">
        <f>R_Lock!KE25</f>
        <v>Paste Your Data Here</v>
      </c>
      <c r="KF25" s="1" t="str">
        <f>R_Lock!KF25</f>
        <v>Paste Your Data Here</v>
      </c>
      <c r="KG25" s="1" t="str">
        <f>R_Lock!KG25</f>
        <v>Paste Your Data Here</v>
      </c>
      <c r="KH25" s="1" t="str">
        <f>R_Lock!KH25</f>
        <v>Paste Your Data Here</v>
      </c>
      <c r="KI25" s="1" t="str">
        <f>R_Lock!KI25</f>
        <v>Paste Your Data Here</v>
      </c>
      <c r="KJ25" s="1" t="str">
        <f>R_Lock!KJ25</f>
        <v>Paste Your Data Here</v>
      </c>
      <c r="KK25" s="1" t="str">
        <f>R_Lock!KK25</f>
        <v>Paste Your Data Here</v>
      </c>
      <c r="KL25" s="1" t="str">
        <f>R_Lock!KL25</f>
        <v>Paste Your Data Here</v>
      </c>
      <c r="KM25" s="1" t="str">
        <f>R_Lock!KM25</f>
        <v>Paste Your Data Here</v>
      </c>
      <c r="KN25" s="1" t="str">
        <f>R_Lock!KN25</f>
        <v>Paste Your Data Here</v>
      </c>
      <c r="KO25" s="1" t="str">
        <f>R_Lock!KO25</f>
        <v>Paste Your Data Here</v>
      </c>
      <c r="KP25" s="1" t="str">
        <f>R_Lock!KP25</f>
        <v>Paste Your Data Here</v>
      </c>
      <c r="KQ25" s="1" t="str">
        <f>R_Lock!KQ25</f>
        <v>Paste Your Data Here</v>
      </c>
      <c r="KR25" s="1" t="str">
        <f>R_Lock!KR25</f>
        <v>Paste Your Data Here</v>
      </c>
      <c r="KS25" s="1" t="str">
        <f>R_Lock!KS25</f>
        <v>Paste Your Data Here</v>
      </c>
      <c r="KT25" s="1" t="str">
        <f>R_Lock!KT25</f>
        <v>Paste Your Data Here</v>
      </c>
      <c r="KU25" s="1" t="str">
        <f>R_Lock!KU25</f>
        <v>Paste Your Data Here</v>
      </c>
      <c r="KV25" s="1" t="str">
        <f>R_Lock!KV25</f>
        <v>Paste Your Data Here</v>
      </c>
      <c r="KW25" s="1" t="str">
        <f>R_Lock!KW25</f>
        <v>Paste Your Data Here</v>
      </c>
      <c r="KX25" s="1" t="str">
        <f>R_Lock!KX25</f>
        <v>Paste Your Data Here</v>
      </c>
      <c r="KY25" s="1" t="str">
        <f>R_Lock!KY25</f>
        <v>Paste Your Data Here</v>
      </c>
      <c r="KZ25" s="1" t="str">
        <f>R_Lock!KZ25</f>
        <v>Paste Your Data Here</v>
      </c>
      <c r="LA25" s="1" t="str">
        <f>R_Lock!LA25</f>
        <v>Paste Your Data Here</v>
      </c>
      <c r="LB25" s="1" t="str">
        <f>R_Lock!LB25</f>
        <v>Paste Your Data Here</v>
      </c>
      <c r="LC25" s="1" t="str">
        <f>R_Lock!LC25</f>
        <v>Paste Your Data Here</v>
      </c>
      <c r="LD25" s="1" t="str">
        <f>R_Lock!LD25</f>
        <v>Paste Your Data Here</v>
      </c>
      <c r="LE25" s="1" t="str">
        <f>R_Lock!LE25</f>
        <v>Paste Your Data Here</v>
      </c>
      <c r="LF25" s="1" t="str">
        <f>R_Lock!LF25</f>
        <v>Paste Your Data Here</v>
      </c>
      <c r="LG25" s="1" t="str">
        <f>R_Lock!LG25</f>
        <v>Paste Your Data Here</v>
      </c>
      <c r="LH25" s="1" t="str">
        <f>R_Lock!LH25</f>
        <v>Paste Your Data Here</v>
      </c>
      <c r="LI25" s="1" t="str">
        <f>R_Lock!LI25</f>
        <v>Paste Your Data Here</v>
      </c>
      <c r="LJ25" s="1" t="str">
        <f>R_Lock!LJ25</f>
        <v>Paste Your Data Here</v>
      </c>
      <c r="LK25" s="1" t="str">
        <f>R_Lock!LK25</f>
        <v>Paste Your Data Here</v>
      </c>
      <c r="LL25" s="1" t="str">
        <f>R_Lock!LL25</f>
        <v>Paste Your Data Here</v>
      </c>
      <c r="LM25" s="1" t="str">
        <f>R_Lock!LM25</f>
        <v>Paste Your Data Here</v>
      </c>
      <c r="LN25" s="1" t="str">
        <f>R_Lock!LN25</f>
        <v>Paste Your Data Here</v>
      </c>
      <c r="LO25" s="1" t="str">
        <f>R_Lock!LO25</f>
        <v>Paste Your Data Here</v>
      </c>
      <c r="LP25" s="1" t="str">
        <f>R_Lock!LP25</f>
        <v>Paste Your Data Here</v>
      </c>
      <c r="LQ25" s="1" t="str">
        <f>R_Lock!LQ25</f>
        <v>Paste Your Data Here</v>
      </c>
      <c r="LR25" s="1" t="str">
        <f>R_Lock!LR25</f>
        <v>Paste Your Data Here</v>
      </c>
      <c r="LS25" s="1" t="str">
        <f>R_Lock!LS25</f>
        <v>Paste Your Data Here</v>
      </c>
      <c r="LT25" s="1" t="str">
        <f>R_Lock!LT25</f>
        <v>Paste Your Data Here</v>
      </c>
      <c r="LU25" s="1" t="str">
        <f>R_Lock!LU25</f>
        <v>Paste Your Data Here</v>
      </c>
      <c r="LV25" s="1" t="str">
        <f>R_Lock!LV25</f>
        <v>Paste Your Data Here</v>
      </c>
      <c r="LW25" s="1" t="str">
        <f>R_Lock!LW25</f>
        <v>Paste Your Data Here</v>
      </c>
      <c r="LX25" s="1" t="str">
        <f>R_Lock!LX25</f>
        <v>Paste Your Data Here</v>
      </c>
      <c r="LY25" s="1" t="str">
        <f>R_Lock!LY25</f>
        <v>Paste Your Data Here</v>
      </c>
      <c r="LZ25" s="1" t="str">
        <f>R_Lock!LZ25</f>
        <v>Paste Your Data Here</v>
      </c>
      <c r="MA25" s="1" t="str">
        <f>R_Lock!MA25</f>
        <v>Paste Your Data Here</v>
      </c>
      <c r="MB25" s="1" t="str">
        <f>R_Lock!MB25</f>
        <v>Paste Your Data Here</v>
      </c>
      <c r="MC25" s="1" t="str">
        <f>R_Lock!MC25</f>
        <v>Paste Your Data Here</v>
      </c>
      <c r="MD25" s="1" t="str">
        <f>R_Lock!MD25</f>
        <v>Paste Your Data Here</v>
      </c>
      <c r="ME25" s="1" t="str">
        <f>R_Lock!ME25</f>
        <v>Paste Your Data Here</v>
      </c>
      <c r="MF25" s="1" t="str">
        <f>R_Lock!MF25</f>
        <v>Paste Your Data Here</v>
      </c>
      <c r="MG25" s="1" t="str">
        <f>R_Lock!MG25</f>
        <v>Paste Your Data Here</v>
      </c>
      <c r="MH25" s="1" t="str">
        <f>R_Lock!MH25</f>
        <v>Paste Your Data Here</v>
      </c>
      <c r="MI25" s="1" t="str">
        <f>R_Lock!MI25</f>
        <v>Paste Your Data Here</v>
      </c>
      <c r="MJ25" s="1" t="str">
        <f>R_Lock!MJ25</f>
        <v>Paste Your Data Here</v>
      </c>
      <c r="MK25" s="1" t="str">
        <f>R_Lock!MK25</f>
        <v>Paste Your Data Here</v>
      </c>
      <c r="ML25" s="1" t="str">
        <f>R_Lock!ML25</f>
        <v>Paste Your Data Here</v>
      </c>
      <c r="MM25" s="1" t="str">
        <f>R_Lock!MM25</f>
        <v>Paste Your Data Here</v>
      </c>
      <c r="MN25" s="1" t="str">
        <f>R_Lock!MN25</f>
        <v>Paste Your Data Here</v>
      </c>
      <c r="MO25" s="1" t="str">
        <f>R_Lock!MO25</f>
        <v>Paste Your Data Here</v>
      </c>
      <c r="MP25" s="1" t="str">
        <f>R_Lock!MP25</f>
        <v>Paste Your Data Here</v>
      </c>
      <c r="MQ25" s="1" t="str">
        <f>R_Lock!MQ25</f>
        <v>Paste Your Data Here</v>
      </c>
      <c r="MR25" s="1" t="str">
        <f>R_Lock!MR25</f>
        <v>Paste Your Data Here</v>
      </c>
      <c r="MS25" s="1" t="str">
        <f>R_Lock!MS25</f>
        <v>Paste Your Data Here</v>
      </c>
      <c r="MT25" s="1" t="str">
        <f>R_Lock!MT25</f>
        <v>Paste Your Data Here</v>
      </c>
      <c r="MU25" s="1" t="str">
        <f>R_Lock!MU25</f>
        <v>Paste Your Data Here</v>
      </c>
      <c r="MV25" s="1" t="str">
        <f>R_Lock!MV25</f>
        <v>Paste Your Data Here</v>
      </c>
      <c r="MW25" s="1" t="str">
        <f>R_Lock!MW25</f>
        <v>Paste Your Data Here</v>
      </c>
      <c r="MX25" s="1" t="str">
        <f>R_Lock!MX25</f>
        <v>Paste Your Data Here</v>
      </c>
      <c r="MY25" s="1" t="str">
        <f>R_Lock!MY25</f>
        <v>Paste Your Data Here</v>
      </c>
      <c r="MZ25" s="1" t="str">
        <f>R_Lock!MZ25</f>
        <v>Paste Your Data Here</v>
      </c>
      <c r="NA25" s="1" t="str">
        <f>R_Lock!NA25</f>
        <v>Paste Your Data Here</v>
      </c>
      <c r="NB25" s="1" t="str">
        <f>R_Lock!NB25</f>
        <v>Paste Your Data Here</v>
      </c>
      <c r="NC25" s="1" t="str">
        <f>R_Lock!NC25</f>
        <v>Paste Your Data Here</v>
      </c>
      <c r="ND25" s="1" t="str">
        <f>R_Lock!ND25</f>
        <v>Paste Your Data Here</v>
      </c>
      <c r="NE25" s="1" t="str">
        <f>R_Lock!NE25</f>
        <v>Paste Your Data Here</v>
      </c>
      <c r="NF25" s="1" t="str">
        <f>R_Lock!NF25</f>
        <v>Paste Your Data Here</v>
      </c>
      <c r="NG25" s="1" t="str">
        <f>R_Lock!NG25</f>
        <v>Paste Your Data Here</v>
      </c>
      <c r="NH25" s="1" t="str">
        <f>R_Lock!NH25</f>
        <v>Paste Your Data Here</v>
      </c>
      <c r="NI25" s="1" t="str">
        <f>R_Lock!NI25</f>
        <v>Paste Your Data Here</v>
      </c>
      <c r="NJ25" s="1" t="str">
        <f>R_Lock!NJ25</f>
        <v>Paste Your Data Here</v>
      </c>
      <c r="NK25" s="1" t="str">
        <f>R_Lock!NK25</f>
        <v>Paste Your Data Here</v>
      </c>
      <c r="NL25" s="1" t="str">
        <f>R_Lock!NL25</f>
        <v>Paste Your Data Here</v>
      </c>
      <c r="NM25" s="1" t="str">
        <f>R_Lock!NM25</f>
        <v>Paste Your Data Here</v>
      </c>
      <c r="NN25" s="1" t="str">
        <f>R_Lock!NN25</f>
        <v>Paste Your Data Here</v>
      </c>
      <c r="NO25" s="1" t="str">
        <f>R_Lock!NO25</f>
        <v>Paste Your Data Here</v>
      </c>
      <c r="NP25" s="1" t="str">
        <f>R_Lock!NP25</f>
        <v>Paste Your Data Here</v>
      </c>
      <c r="NQ25" s="1" t="str">
        <f>R_Lock!NQ25</f>
        <v>Paste Your Data Here</v>
      </c>
      <c r="NR25" s="1" t="str">
        <f>R_Lock!NR25</f>
        <v>Paste Your Data Here</v>
      </c>
      <c r="NS25" s="1" t="str">
        <f>R_Lock!NS25</f>
        <v>Paste Your Data Here</v>
      </c>
      <c r="NT25" s="1" t="str">
        <f>R_Lock!NT25</f>
        <v>Paste Your Data Here</v>
      </c>
      <c r="NU25" s="1" t="str">
        <f>R_Lock!NU25</f>
        <v>Paste Your Data Here</v>
      </c>
      <c r="NV25" s="1" t="str">
        <f>R_Lock!NV25</f>
        <v>Paste Your Data Here</v>
      </c>
      <c r="NW25" s="1" t="str">
        <f>R_Lock!NW25</f>
        <v>Paste Your Data Here</v>
      </c>
      <c r="NX25" s="1" t="str">
        <f>R_Lock!NX25</f>
        <v>Paste Your Data Here</v>
      </c>
      <c r="NY25" s="1" t="str">
        <f>R_Lock!NY25</f>
        <v>Paste Your Data Here</v>
      </c>
      <c r="NZ25" s="1" t="str">
        <f>R_Lock!NZ25</f>
        <v>Paste Your Data Here</v>
      </c>
      <c r="OA25" s="1" t="str">
        <f>R_Lock!OA25</f>
        <v>Paste Your Data Here</v>
      </c>
      <c r="OB25" s="1" t="str">
        <f>R_Lock!OB25</f>
        <v>Paste Your Data Here</v>
      </c>
      <c r="OC25" s="1" t="str">
        <f>R_Lock!OC25</f>
        <v>Paste Your Data Here</v>
      </c>
      <c r="OD25" s="1" t="str">
        <f>R_Lock!OD25</f>
        <v>Paste Your Data Here</v>
      </c>
      <c r="OE25" s="1" t="str">
        <f>R_Lock!OE25</f>
        <v>Paste Your Data Here</v>
      </c>
      <c r="OF25" s="1" t="str">
        <f>R_Lock!OF25</f>
        <v>Paste Your Data Here</v>
      </c>
      <c r="OG25" s="1" t="str">
        <f>R_Lock!OG25</f>
        <v>Paste Your Data Here</v>
      </c>
      <c r="OH25" s="1" t="str">
        <f>R_Lock!OH25</f>
        <v>Paste Your Data Here</v>
      </c>
      <c r="OI25" s="1" t="str">
        <f>R_Lock!OI25</f>
        <v>Paste Your Data Here</v>
      </c>
      <c r="OJ25" s="1" t="str">
        <f>R_Lock!OJ25</f>
        <v>Paste Your Data Here</v>
      </c>
      <c r="OK25" s="1" t="str">
        <f>R_Lock!OK25</f>
        <v>Paste Your Data Here</v>
      </c>
      <c r="OL25" s="1" t="str">
        <f>R_Lock!OL25</f>
        <v>Paste Your Data Here</v>
      </c>
      <c r="OM25" s="1" t="str">
        <f>R_Lock!OM25</f>
        <v>Paste Your Data Here</v>
      </c>
      <c r="ON25" s="1" t="str">
        <f>R_Lock!ON25</f>
        <v>Paste Your Data Here</v>
      </c>
      <c r="OO25" s="1" t="str">
        <f>R_Lock!OO25</f>
        <v>Paste Your Data Here</v>
      </c>
      <c r="OP25" s="1" t="str">
        <f>R_Lock!OP25</f>
        <v>Paste Your Data Here</v>
      </c>
      <c r="OQ25" s="1" t="str">
        <f>R_Lock!OQ25</f>
        <v>Paste Your Data Here</v>
      </c>
      <c r="OR25" s="1" t="str">
        <f>R_Lock!OR25</f>
        <v>Paste Your Data Here</v>
      </c>
      <c r="OS25" s="1" t="str">
        <f>R_Lock!OS25</f>
        <v>Paste Your Data Here</v>
      </c>
      <c r="OT25" s="1" t="str">
        <f>R_Lock!OT25</f>
        <v>Paste Your Data Here</v>
      </c>
      <c r="OU25" s="1" t="str">
        <f>R_Lock!OU25</f>
        <v>Paste Your Data Here</v>
      </c>
      <c r="OV25" s="1" t="str">
        <f>R_Lock!OV25</f>
        <v>Paste Your Data Here</v>
      </c>
      <c r="OW25" s="1" t="str">
        <f>R_Lock!OW25</f>
        <v>Paste Your Data Here</v>
      </c>
      <c r="OX25" s="1" t="str">
        <f>R_Lock!OX25</f>
        <v>Paste Your Data Here</v>
      </c>
      <c r="OY25" s="1" t="str">
        <f>R_Lock!OY25</f>
        <v>Paste Your Data Here</v>
      </c>
      <c r="OZ25" s="1" t="str">
        <f>R_Lock!OZ25</f>
        <v>Paste Your Data Here</v>
      </c>
      <c r="PA25" s="1" t="str">
        <f>R_Lock!PA25</f>
        <v>Paste Your Data Here</v>
      </c>
      <c r="PB25" s="1" t="str">
        <f>R_Lock!PB25</f>
        <v>Paste Your Data Here</v>
      </c>
      <c r="PC25" s="1" t="str">
        <f>R_Lock!PC25</f>
        <v>Paste Your Data Here</v>
      </c>
      <c r="PD25" s="1" t="str">
        <f>R_Lock!PD25</f>
        <v>Paste Your Data Here</v>
      </c>
      <c r="PE25" s="1" t="str">
        <f>R_Lock!PE25</f>
        <v>Paste Your Data Here</v>
      </c>
      <c r="PF25" s="1" t="str">
        <f>R_Lock!PF25</f>
        <v>Paste Your Data Here</v>
      </c>
      <c r="PG25" s="1" t="str">
        <f>R_Lock!PG25</f>
        <v>Paste Your Data Here</v>
      </c>
      <c r="PH25" s="1" t="str">
        <f>R_Lock!PH25</f>
        <v>Paste Your Data Here</v>
      </c>
      <c r="PI25" s="1" t="str">
        <f>R_Lock!PI25</f>
        <v>Paste Your Data Here</v>
      </c>
      <c r="PJ25" s="1" t="str">
        <f>R_Lock!PJ25</f>
        <v>Paste Your Data Here</v>
      </c>
      <c r="PK25" s="1" t="str">
        <f>R_Lock!PK25</f>
        <v>Paste Your Data Here</v>
      </c>
      <c r="PL25" s="1" t="str">
        <f>R_Lock!PL25</f>
        <v>Paste Your Data Here</v>
      </c>
      <c r="PM25" s="1" t="str">
        <f>R_Lock!PM25</f>
        <v>Paste Your Data Here</v>
      </c>
      <c r="PN25" s="1" t="str">
        <f>R_Lock!PN25</f>
        <v>Paste Your Data Here</v>
      </c>
      <c r="PO25" s="1" t="str">
        <f>R_Lock!PO25</f>
        <v>Paste Your Data Here</v>
      </c>
      <c r="PP25" s="1" t="str">
        <f>R_Lock!PP25</f>
        <v>Paste Your Data Here</v>
      </c>
      <c r="PQ25" s="1" t="str">
        <f>R_Lock!PQ25</f>
        <v>Paste Your Data Here</v>
      </c>
      <c r="PR25" s="1" t="str">
        <f>R_Lock!PR25</f>
        <v>Paste Your Data Here</v>
      </c>
      <c r="PS25" s="1" t="str">
        <f>R_Lock!PS25</f>
        <v>Paste Your Data Here</v>
      </c>
      <c r="PT25" s="1" t="str">
        <f>R_Lock!PT25</f>
        <v>Paste Your Data Here</v>
      </c>
      <c r="PU25" s="1" t="str">
        <f>R_Lock!PU25</f>
        <v>Paste Your Data Here</v>
      </c>
      <c r="PV25" s="1" t="str">
        <f>R_Lock!PV25</f>
        <v>Paste Your Data Here</v>
      </c>
      <c r="PW25" s="1" t="str">
        <f>R_Lock!PW25</f>
        <v>Paste Your Data Here</v>
      </c>
      <c r="PX25" s="1" t="str">
        <f>R_Lock!PX25</f>
        <v>Paste Your Data Here</v>
      </c>
      <c r="PY25" s="1" t="str">
        <f>R_Lock!PY25</f>
        <v>Paste Your Data Here</v>
      </c>
      <c r="PZ25" s="1" t="str">
        <f>R_Lock!PZ25</f>
        <v>Paste Your Data Here</v>
      </c>
      <c r="QA25" s="1" t="str">
        <f>R_Lock!QA25</f>
        <v>Paste Your Data Here</v>
      </c>
      <c r="QB25" s="1" t="str">
        <f>R_Lock!QB25</f>
        <v>Paste Your Data Here</v>
      </c>
      <c r="QC25" s="1" t="str">
        <f>R_Lock!QC25</f>
        <v>Paste Your Data Here</v>
      </c>
      <c r="QD25" s="1" t="str">
        <f>R_Lock!QD25</f>
        <v>Paste Your Data Here</v>
      </c>
      <c r="QE25" s="1" t="str">
        <f>R_Lock!QE25</f>
        <v>Paste Your Data Here</v>
      </c>
      <c r="QF25" s="1" t="str">
        <f>R_Lock!QF25</f>
        <v>Paste Your Data Here</v>
      </c>
      <c r="QG25" s="1" t="str">
        <f>R_Lock!QG25</f>
        <v>Paste Your Data Here</v>
      </c>
      <c r="QH25" s="1" t="str">
        <f>R_Lock!QH25</f>
        <v>Paste Your Data Here</v>
      </c>
      <c r="QI25" s="1" t="str">
        <f>R_Lock!QI25</f>
        <v>Paste Your Data Here</v>
      </c>
      <c r="QJ25" s="1" t="str">
        <f>R_Lock!QJ25</f>
        <v>Paste Your Data Here</v>
      </c>
      <c r="QK25" s="1" t="str">
        <f>R_Lock!QK25</f>
        <v>Paste Your Data Here</v>
      </c>
      <c r="QL25" s="1" t="str">
        <f>R_Lock!QL25</f>
        <v>Paste Your Data Here</v>
      </c>
      <c r="QM25" s="1" t="str">
        <f>R_Lock!QM25</f>
        <v>Paste Your Data Here</v>
      </c>
      <c r="QN25" s="1" t="str">
        <f>R_Lock!QN25</f>
        <v>Paste Your Data Here</v>
      </c>
      <c r="QO25" s="1" t="str">
        <f>R_Lock!QO25</f>
        <v>Paste Your Data Here</v>
      </c>
      <c r="QP25" s="1" t="str">
        <f>R_Lock!QP25</f>
        <v>Paste Your Data Here</v>
      </c>
      <c r="QQ25" s="1" t="str">
        <f>R_Lock!QQ25</f>
        <v>Paste Your Data Here</v>
      </c>
      <c r="QR25" s="1" t="str">
        <f>R_Lock!QR25</f>
        <v>Paste Your Data Here</v>
      </c>
      <c r="QS25" s="1" t="str">
        <f>R_Lock!QS25</f>
        <v>Paste Your Data Here</v>
      </c>
      <c r="QT25" s="1" t="str">
        <f>R_Lock!QT25</f>
        <v>Paste Your Data Here</v>
      </c>
      <c r="QU25" s="1" t="str">
        <f>R_Lock!QU25</f>
        <v>Paste Your Data Here</v>
      </c>
      <c r="QV25" s="1" t="str">
        <f>R_Lock!QV25</f>
        <v>Paste Your Data Here</v>
      </c>
      <c r="QW25" s="1" t="str">
        <f>R_Lock!QW25</f>
        <v>Paste Your Data Here</v>
      </c>
      <c r="QX25" s="1" t="str">
        <f>R_Lock!QX25</f>
        <v>Paste Your Data Here</v>
      </c>
      <c r="QY25" s="1" t="str">
        <f>R_Lock!QY25</f>
        <v>Paste Your Data Here</v>
      </c>
      <c r="QZ25" s="1" t="str">
        <f>R_Lock!QZ25</f>
        <v>Paste Your Data Here</v>
      </c>
      <c r="RA25" s="1" t="str">
        <f>R_Lock!RA25</f>
        <v>Paste Your Data Here</v>
      </c>
      <c r="RB25" s="1" t="str">
        <f>R_Lock!RB25</f>
        <v>Paste Your Data Here</v>
      </c>
      <c r="RC25" s="1" t="str">
        <f>R_Lock!RC25</f>
        <v>Paste Your Data Here</v>
      </c>
      <c r="RD25" s="1" t="str">
        <f>R_Lock!RD25</f>
        <v>Paste Your Data Here</v>
      </c>
      <c r="RE25" s="1" t="str">
        <f>R_Lock!RE25</f>
        <v>Paste Your Data Here</v>
      </c>
      <c r="RF25" s="1" t="str">
        <f>R_Lock!RF25</f>
        <v>Paste Your Data Here</v>
      </c>
      <c r="RG25" s="1" t="str">
        <f>R_Lock!RG25</f>
        <v>Paste Your Data Here</v>
      </c>
      <c r="RH25" s="1" t="str">
        <f>R_Lock!RH25</f>
        <v>Paste Your Data Here</v>
      </c>
      <c r="RI25" s="1" t="str">
        <f>R_Lock!RI25</f>
        <v>Paste Your Data Here</v>
      </c>
      <c r="RJ25" s="1" t="str">
        <f>R_Lock!RJ25</f>
        <v>Paste Your Data Here</v>
      </c>
      <c r="RK25" s="1" t="str">
        <f>R_Lock!RK25</f>
        <v>Paste Your Data Here</v>
      </c>
      <c r="RL25" s="1" t="str">
        <f>R_Lock!RL25</f>
        <v>Paste Your Data Here</v>
      </c>
      <c r="RM25" s="1" t="str">
        <f>R_Lock!RM25</f>
        <v>Paste Your Data Here</v>
      </c>
      <c r="RN25" s="1" t="str">
        <f>R_Lock!RN25</f>
        <v>Paste Your Data Here</v>
      </c>
      <c r="RO25" s="1" t="str">
        <f>R_Lock!RO25</f>
        <v>Paste Your Data Here</v>
      </c>
      <c r="RP25" s="1" t="str">
        <f>R_Lock!RP25</f>
        <v>Paste Your Data Here</v>
      </c>
      <c r="RQ25" s="1" t="str">
        <f>R_Lock!RQ25</f>
        <v>Paste Your Data Here</v>
      </c>
      <c r="RR25" s="1" t="str">
        <f>R_Lock!RR25</f>
        <v>Paste Your Data Here</v>
      </c>
      <c r="RS25" s="1" t="str">
        <f>R_Lock!RS25</f>
        <v>Paste Your Data Here</v>
      </c>
      <c r="RT25" s="1" t="str">
        <f>R_Lock!RT25</f>
        <v>Paste Your Data Here</v>
      </c>
      <c r="RU25" s="1" t="str">
        <f>R_Lock!RU25</f>
        <v>Paste Your Data Here</v>
      </c>
      <c r="RV25" s="1" t="str">
        <f>R_Lock!RV25</f>
        <v>Paste Your Data Here</v>
      </c>
      <c r="RW25" s="1" t="str">
        <f>R_Lock!RW25</f>
        <v>Paste Your Data Here</v>
      </c>
      <c r="RX25" s="1" t="str">
        <f>R_Lock!RX25</f>
        <v>Paste Your Data Here</v>
      </c>
      <c r="RY25" s="1" t="str">
        <f>R_Lock!RY25</f>
        <v>Paste Your Data Here</v>
      </c>
      <c r="RZ25" s="1" t="str">
        <f>R_Lock!RZ25</f>
        <v>Paste Your Data Here</v>
      </c>
      <c r="SA25" s="1" t="str">
        <f>R_Lock!SA25</f>
        <v>Paste Your Data Here</v>
      </c>
      <c r="SB25" s="1" t="str">
        <f>R_Lock!SB25</f>
        <v>Paste Your Data Here</v>
      </c>
      <c r="SC25" s="1" t="str">
        <f>R_Lock!SC25</f>
        <v>Paste Your Data Here</v>
      </c>
      <c r="SD25" s="1" t="str">
        <f>R_Lock!SD25</f>
        <v>Paste Your Data Here</v>
      </c>
      <c r="SE25" s="1" t="str">
        <f>R_Lock!SE25</f>
        <v>Paste Your Data Here</v>
      </c>
      <c r="SF25" s="1" t="str">
        <f>R_Lock!SF25</f>
        <v>Paste Your Data Here</v>
      </c>
      <c r="SG25" s="1" t="str">
        <f>R_Lock!SG25</f>
        <v>Paste Your Data Here</v>
      </c>
      <c r="SH25" s="1" t="str">
        <f>R_Lock!SH25</f>
        <v>Paste Your Data Here</v>
      </c>
      <c r="SI25" s="1" t="str">
        <f>R_Lock!SI25</f>
        <v>Paste Your Data Here</v>
      </c>
      <c r="SJ25" s="1" t="str">
        <f>R_Lock!SJ25</f>
        <v>Paste Your Data Here</v>
      </c>
      <c r="SK25" s="1" t="str">
        <f>R_Lock!SK25</f>
        <v>Paste Your Data Here</v>
      </c>
      <c r="SL25" s="1" t="str">
        <f>R_Lock!SL25</f>
        <v>Paste Your Data Here</v>
      </c>
      <c r="SM25" s="1" t="str">
        <f>R_Lock!SM25</f>
        <v>Paste Your Data Here</v>
      </c>
      <c r="SN25" s="1" t="str">
        <f>R_Lock!SN25</f>
        <v>Paste Your Data Here</v>
      </c>
      <c r="SO25" s="1" t="str">
        <f>R_Lock!SO25</f>
        <v>Paste Your Data Here</v>
      </c>
      <c r="SP25" s="1" t="str">
        <f>R_Lock!SP25</f>
        <v>Paste Your Data Here</v>
      </c>
      <c r="SQ25" s="1" t="str">
        <f>R_Lock!SQ25</f>
        <v>Paste Your Data Here</v>
      </c>
      <c r="SR25" s="1" t="str">
        <f>R_Lock!SR25</f>
        <v>Paste Your Data Here</v>
      </c>
      <c r="SS25" s="1" t="str">
        <f>R_Lock!SS25</f>
        <v>Paste Your Data Here</v>
      </c>
      <c r="ST25" s="1" t="str">
        <f>R_Lock!ST25</f>
        <v>Paste Your Data Here</v>
      </c>
      <c r="SU25" s="1" t="str">
        <f>R_Lock!SU25</f>
        <v>Paste Your Data Here</v>
      </c>
      <c r="SV25" s="1" t="str">
        <f>R_Lock!SV25</f>
        <v>Paste Your Data Here</v>
      </c>
      <c r="SW25" s="1" t="str">
        <f>R_Lock!SW25</f>
        <v>Paste Your Data Here</v>
      </c>
      <c r="SX25" s="1" t="str">
        <f>R_Lock!SX25</f>
        <v>Paste Your Data Here</v>
      </c>
      <c r="SY25" s="1" t="str">
        <f>R_Lock!SY25</f>
        <v>Paste Your Data Here</v>
      </c>
      <c r="SZ25" s="1" t="str">
        <f>R_Lock!SZ25</f>
        <v>Paste Your Data Here</v>
      </c>
      <c r="TA25" s="1" t="str">
        <f>R_Lock!TA25</f>
        <v>Paste Your Data Here</v>
      </c>
      <c r="TB25" s="1" t="str">
        <f>R_Lock!TB25</f>
        <v>Paste Your Data Here</v>
      </c>
      <c r="TC25" s="1" t="str">
        <f>R_Lock!TC25</f>
        <v>Paste Your Data Here</v>
      </c>
      <c r="TD25" s="1" t="str">
        <f>R_Lock!TD25</f>
        <v>Paste Your Data Here</v>
      </c>
      <c r="TE25" s="1" t="str">
        <f>R_Lock!TE25</f>
        <v>Paste Your Data Here</v>
      </c>
      <c r="TF25" s="1" t="str">
        <f>R_Lock!TF25</f>
        <v>Paste Your Data Here</v>
      </c>
      <c r="TG25" s="1" t="str">
        <f>R_Lock!TG25</f>
        <v>Paste Your Data Here</v>
      </c>
      <c r="TH25" s="1" t="str">
        <f>R_Lock!TH25</f>
        <v>Paste Your Data Here</v>
      </c>
      <c r="TI25" s="1" t="str">
        <f>R_Lock!TI25</f>
        <v>Paste Your Data Here</v>
      </c>
      <c r="TJ25" s="1" t="str">
        <f>R_Lock!TJ25</f>
        <v>Paste Your Data Here</v>
      </c>
      <c r="TK25" s="1" t="str">
        <f>R_Lock!TK25</f>
        <v>Paste Your Data Here</v>
      </c>
      <c r="TL25" s="1" t="str">
        <f>R_Lock!TL25</f>
        <v>Paste Your Data Here</v>
      </c>
      <c r="TM25" s="1" t="str">
        <f>R_Lock!TM25</f>
        <v>Paste Your Data Here</v>
      </c>
      <c r="TN25" s="1" t="str">
        <f>R_Lock!TN25</f>
        <v>Paste Your Data Here</v>
      </c>
      <c r="TO25" s="1" t="str">
        <f>R_Lock!TO25</f>
        <v>Paste Your Data Here</v>
      </c>
      <c r="TP25" s="1" t="str">
        <f>R_Lock!TP25</f>
        <v>Paste Your Data Here</v>
      </c>
      <c r="TQ25" s="1" t="str">
        <f>R_Lock!TQ25</f>
        <v>Paste Your Data Here</v>
      </c>
      <c r="TR25" s="1" t="str">
        <f>R_Lock!TR25</f>
        <v>Paste Your Data Here</v>
      </c>
      <c r="TS25" s="1" t="str">
        <f>R_Lock!TS25</f>
        <v>Paste Your Data Here</v>
      </c>
      <c r="TT25" s="1" t="str">
        <f>R_Lock!TT25</f>
        <v>Paste Your Data Here</v>
      </c>
      <c r="TU25" s="1" t="str">
        <f>R_Lock!TU25</f>
        <v>Paste Your Data Here</v>
      </c>
      <c r="TV25" s="1" t="str">
        <f>R_Lock!TV25</f>
        <v>Paste Your Data Here</v>
      </c>
      <c r="TW25" s="1" t="str">
        <f>R_Lock!TW25</f>
        <v>Paste Your Data Here</v>
      </c>
      <c r="TX25" s="1" t="str">
        <f>R_Lock!TX25</f>
        <v>Paste Your Data Here</v>
      </c>
      <c r="TY25" s="1" t="str">
        <f>R_Lock!TY25</f>
        <v>Paste Your Data Here</v>
      </c>
      <c r="TZ25" s="1" t="str">
        <f>R_Lock!TZ25</f>
        <v>Paste Your Data Here</v>
      </c>
      <c r="UA25" s="1" t="str">
        <f>R_Lock!UA25</f>
        <v>Paste Your Data Here</v>
      </c>
      <c r="UB25" s="1" t="str">
        <f>R_Lock!UB25</f>
        <v>Paste Your Data Here</v>
      </c>
      <c r="UC25" s="1" t="str">
        <f>R_Lock!UC25</f>
        <v>Paste Your Data Here</v>
      </c>
      <c r="UD25" s="1" t="str">
        <f>R_Lock!UD25</f>
        <v>Paste Your Data Here</v>
      </c>
      <c r="UE25" s="1" t="str">
        <f>R_Lock!UE25</f>
        <v>Paste Your Data Here</v>
      </c>
      <c r="UF25" s="1" t="str">
        <f>R_Lock!UF25</f>
        <v>Paste Your Data Here</v>
      </c>
      <c r="UG25" s="1" t="str">
        <f>R_Lock!UG25</f>
        <v>Paste Your Data Here</v>
      </c>
      <c r="UH25" s="1" t="str">
        <f>R_Lock!UH25</f>
        <v>Paste Your Data Here</v>
      </c>
      <c r="UI25" s="1" t="str">
        <f>R_Lock!UI25</f>
        <v>Paste Your Data Here</v>
      </c>
      <c r="UJ25" s="1" t="str">
        <f>R_Lock!UJ25</f>
        <v>Paste Your Data Here</v>
      </c>
      <c r="UK25" s="1" t="str">
        <f>R_Lock!UK25</f>
        <v>Paste Your Data Here</v>
      </c>
      <c r="UL25" s="1" t="str">
        <f>R_Lock!UL25</f>
        <v>Paste Your Data Here</v>
      </c>
      <c r="UM25" s="1" t="str">
        <f>R_Lock!UM25</f>
        <v>Paste Your Data Here</v>
      </c>
      <c r="UN25" s="1" t="str">
        <f>R_Lock!UN25</f>
        <v>Paste Your Data Here</v>
      </c>
      <c r="UO25" s="1" t="str">
        <f>R_Lock!UO25</f>
        <v>Paste Your Data Here</v>
      </c>
      <c r="UP25" s="1" t="str">
        <f>R_Lock!UP25</f>
        <v>Paste Your Data Here</v>
      </c>
      <c r="UQ25" s="1" t="str">
        <f>R_Lock!UQ25</f>
        <v>Paste Your Data Here</v>
      </c>
      <c r="UR25" s="1" t="str">
        <f>R_Lock!UR25</f>
        <v>Paste Your Data Here</v>
      </c>
      <c r="US25" s="1" t="str">
        <f>R_Lock!US25</f>
        <v>Paste Your Data Here</v>
      </c>
      <c r="UT25" s="1" t="str">
        <f>R_Lock!UT25</f>
        <v>Paste Your Data Here</v>
      </c>
      <c r="UU25" s="1" t="str">
        <f>R_Lock!UU25</f>
        <v>Paste Your Data Here</v>
      </c>
      <c r="UV25" s="1" t="str">
        <f>R_Lock!UV25</f>
        <v>Paste Your Data Here</v>
      </c>
      <c r="UW25" s="1" t="str">
        <f>R_Lock!UW25</f>
        <v>Paste Your Data Here</v>
      </c>
      <c r="UX25" s="1" t="str">
        <f>R_Lock!UX25</f>
        <v>Paste Your Data Here</v>
      </c>
      <c r="UY25" s="1" t="str">
        <f>R_Lock!UY25</f>
        <v>Paste Your Data Here</v>
      </c>
      <c r="UZ25" s="1" t="str">
        <f>R_Lock!UZ25</f>
        <v>Paste Your Data Here</v>
      </c>
      <c r="VA25" s="1" t="str">
        <f>R_Lock!VA25</f>
        <v>Paste Your Data Here</v>
      </c>
      <c r="VB25" s="1" t="str">
        <f>R_Lock!VB25</f>
        <v>Paste Your Data Here</v>
      </c>
      <c r="VC25" s="1" t="str">
        <f>R_Lock!VC25</f>
        <v>Paste Your Data Here</v>
      </c>
      <c r="VD25" s="1" t="str">
        <f>R_Lock!VD25</f>
        <v>Paste Your Data Here</v>
      </c>
      <c r="VE25" s="1" t="str">
        <f>R_Lock!VE25</f>
        <v>Paste Your Data Here</v>
      </c>
      <c r="VF25" s="1" t="str">
        <f>R_Lock!VF25</f>
        <v>Paste Your Data Here</v>
      </c>
      <c r="VG25" s="1" t="str">
        <f>R_Lock!VG25</f>
        <v>Paste Your Data Here</v>
      </c>
      <c r="VH25" s="1" t="str">
        <f>R_Lock!VH25</f>
        <v>Paste Your Data Here</v>
      </c>
      <c r="VI25" s="1" t="str">
        <f>R_Lock!VI25</f>
        <v>Paste Your Data Here</v>
      </c>
      <c r="VJ25" s="1" t="str">
        <f>R_Lock!VJ25</f>
        <v>Paste Your Data Here</v>
      </c>
      <c r="VK25" s="1" t="str">
        <f>R_Lock!VK25</f>
        <v>Paste Your Data Here</v>
      </c>
      <c r="VL25" s="1" t="str">
        <f>R_Lock!VL25</f>
        <v>Paste Your Data Here</v>
      </c>
      <c r="VM25" s="1" t="str">
        <f>R_Lock!VM25</f>
        <v>Paste Your Data Here</v>
      </c>
      <c r="VN25" s="1" t="str">
        <f>R_Lock!VN25</f>
        <v>Paste Your Data Here</v>
      </c>
      <c r="VO25" s="1" t="str">
        <f>R_Lock!VO25</f>
        <v>Paste Your Data Here</v>
      </c>
      <c r="VP25" s="1" t="str">
        <f>R_Lock!VP25</f>
        <v>Paste Your Data Here</v>
      </c>
      <c r="VQ25" s="1" t="str">
        <f>R_Lock!VQ25</f>
        <v>Paste Your Data Here</v>
      </c>
      <c r="VR25" s="1" t="str">
        <f>R_Lock!VR25</f>
        <v>Paste Your Data Here</v>
      </c>
      <c r="VS25" s="1" t="str">
        <f>R_Lock!VS25</f>
        <v>Paste Your Data Here</v>
      </c>
      <c r="VT25" s="1" t="str">
        <f>R_Lock!VT25</f>
        <v>Paste Your Data Here</v>
      </c>
      <c r="VU25" s="1" t="str">
        <f>R_Lock!VU25</f>
        <v>Paste Your Data Here</v>
      </c>
      <c r="VV25" s="1" t="str">
        <f>R_Lock!VV25</f>
        <v>Paste Your Data Here</v>
      </c>
      <c r="VW25" s="1" t="str">
        <f>R_Lock!VW25</f>
        <v>Paste Your Data Here</v>
      </c>
      <c r="VX25" s="1" t="str">
        <f>R_Lock!VX25</f>
        <v>Paste Your Data Here</v>
      </c>
      <c r="VY25" s="1" t="str">
        <f>R_Lock!VY25</f>
        <v>Paste Your Data Here</v>
      </c>
      <c r="VZ25" s="1" t="str">
        <f>R_Lock!VZ25</f>
        <v>Paste Your Data Here</v>
      </c>
      <c r="WA25" s="1" t="str">
        <f>R_Lock!WA25</f>
        <v>Paste Your Data Here</v>
      </c>
      <c r="WB25" s="1" t="str">
        <f>R_Lock!WB25</f>
        <v>Paste Your Data Here</v>
      </c>
      <c r="WC25" s="1" t="str">
        <f>R_Lock!WC25</f>
        <v>Paste Your Data Here</v>
      </c>
      <c r="WD25" s="1" t="str">
        <f>R_Lock!WD25</f>
        <v>Paste Your Data Here</v>
      </c>
      <c r="WE25" s="1" t="str">
        <f>R_Lock!WE25</f>
        <v>Paste Your Data Here</v>
      </c>
      <c r="WF25" s="1" t="str">
        <f>R_Lock!WF25</f>
        <v>Paste Your Data Here</v>
      </c>
      <c r="WG25" s="1" t="str">
        <f>R_Lock!WG25</f>
        <v>Paste Your Data Here</v>
      </c>
      <c r="WH25" s="1" t="str">
        <f>R_Lock!WH25</f>
        <v>Paste Your Data Here</v>
      </c>
      <c r="WI25" s="1" t="str">
        <f>R_Lock!WI25</f>
        <v>Paste Your Data Here</v>
      </c>
      <c r="WJ25" s="1" t="str">
        <f>R_Lock!WJ25</f>
        <v>Paste Your Data Here</v>
      </c>
      <c r="WK25" s="1" t="str">
        <f>R_Lock!WK25</f>
        <v>Paste Your Data Here</v>
      </c>
      <c r="WL25" s="1" t="str">
        <f>R_Lock!WL25</f>
        <v>Paste Your Data Here</v>
      </c>
      <c r="WM25" s="1" t="str">
        <f>R_Lock!WM25</f>
        <v>Paste Your Data Here</v>
      </c>
      <c r="WN25" s="1" t="str">
        <f>R_Lock!WN25</f>
        <v>Paste Your Data Here</v>
      </c>
      <c r="WO25" s="1" t="str">
        <f>R_Lock!WO25</f>
        <v>Paste Your Data Here</v>
      </c>
      <c r="WP25" s="1" t="str">
        <f>R_Lock!WP25</f>
        <v>Paste Your Data Here</v>
      </c>
      <c r="WQ25" s="1" t="str">
        <f>R_Lock!WQ25</f>
        <v>Paste Your Data Here</v>
      </c>
      <c r="WR25" s="1" t="str">
        <f>R_Lock!WR25</f>
        <v>Paste Your Data Here</v>
      </c>
      <c r="WS25" s="1" t="str">
        <f>R_Lock!WS25</f>
        <v>Paste Your Data Here</v>
      </c>
      <c r="WT25" s="1" t="str">
        <f>R_Lock!WT25</f>
        <v>Paste Your Data Here</v>
      </c>
      <c r="WU25" s="1" t="str">
        <f>R_Lock!WU25</f>
        <v>Paste Your Data Here</v>
      </c>
      <c r="WV25" s="1" t="str">
        <f>R_Lock!WV25</f>
        <v>Paste Your Data Here</v>
      </c>
      <c r="WW25" s="1" t="str">
        <f>R_Lock!WW25</f>
        <v>Paste Your Data Here</v>
      </c>
      <c r="WX25" s="1" t="str">
        <f>R_Lock!WX25</f>
        <v>Paste Your Data Here</v>
      </c>
      <c r="WY25" s="1" t="str">
        <f>R_Lock!WY25</f>
        <v>Paste Your Data Here</v>
      </c>
      <c r="WZ25" s="1" t="str">
        <f>R_Lock!WZ25</f>
        <v>Paste Your Data Here</v>
      </c>
      <c r="XA25" s="1" t="str">
        <f>R_Lock!XA25</f>
        <v>Paste Your Data Here</v>
      </c>
      <c r="XB25" s="1" t="str">
        <f>R_Lock!XB25</f>
        <v>Paste Your Data Here</v>
      </c>
      <c r="XC25" s="1" t="str">
        <f>R_Lock!XC25</f>
        <v>Paste Your Data Here</v>
      </c>
      <c r="XD25" s="1" t="str">
        <f>R_Lock!XD25</f>
        <v>Paste Your Data Here</v>
      </c>
      <c r="XE25" s="1" t="str">
        <f>R_Lock!XE25</f>
        <v>Paste Your Data Here</v>
      </c>
      <c r="XF25" s="1" t="str">
        <f>R_Lock!XF25</f>
        <v>Paste Your Data Here</v>
      </c>
      <c r="XG25" s="1" t="str">
        <f>R_Lock!XG25</f>
        <v>Paste Your Data Here</v>
      </c>
      <c r="XH25" s="1" t="str">
        <f>R_Lock!XH25</f>
        <v>Paste Your Data Here</v>
      </c>
      <c r="XI25" s="1" t="str">
        <f>R_Lock!XI25</f>
        <v>Paste Your Data Here</v>
      </c>
      <c r="XJ25" s="1" t="str">
        <f>R_Lock!XJ25</f>
        <v>Paste Your Data Here</v>
      </c>
      <c r="XK25" s="1" t="str">
        <f>R_Lock!XK25</f>
        <v>Paste Your Data Here</v>
      </c>
      <c r="XL25" s="1" t="str">
        <f>R_Lock!XL25</f>
        <v>Paste Your Data Here</v>
      </c>
      <c r="XM25" s="1" t="str">
        <f>R_Lock!XM25</f>
        <v>Paste Your Data Here</v>
      </c>
      <c r="XN25" s="1" t="str">
        <f>R_Lock!XN25</f>
        <v>Paste Your Data Here</v>
      </c>
      <c r="XO25" s="1" t="str">
        <f>R_Lock!XO25</f>
        <v>Paste Your Data Here</v>
      </c>
      <c r="XP25" s="1" t="str">
        <f>R_Lock!XP25</f>
        <v>Paste Your Data Here</v>
      </c>
      <c r="XQ25" s="1" t="str">
        <f>R_Lock!XQ25</f>
        <v>Paste Your Data Here</v>
      </c>
      <c r="XR25" s="1" t="str">
        <f>R_Lock!XR25</f>
        <v>Paste Your Data Here</v>
      </c>
      <c r="XS25" s="1" t="str">
        <f>R_Lock!XS25</f>
        <v>Paste Your Data Here</v>
      </c>
      <c r="XT25" s="1" t="str">
        <f>R_Lock!XT25</f>
        <v>Paste Your Data Here</v>
      </c>
      <c r="XU25" s="1" t="str">
        <f>R_Lock!XU25</f>
        <v>Paste Your Data Here</v>
      </c>
      <c r="XV25" s="1" t="str">
        <f>R_Lock!XV25</f>
        <v>Paste Your Data Here</v>
      </c>
      <c r="XW25" s="1" t="str">
        <f>R_Lock!XW25</f>
        <v>Paste Your Data Here</v>
      </c>
      <c r="XX25" s="1" t="str">
        <f>R_Lock!XX25</f>
        <v>Paste Your Data Here</v>
      </c>
      <c r="XY25" s="1" t="str">
        <f>R_Lock!XY25</f>
        <v>Paste Your Data Here</v>
      </c>
      <c r="XZ25" s="1" t="str">
        <f>R_Lock!XZ25</f>
        <v>Paste Your Data Here</v>
      </c>
      <c r="YA25" s="1" t="str">
        <f>R_Lock!YA25</f>
        <v>Paste Your Data Here</v>
      </c>
      <c r="YB25" s="1" t="str">
        <f>R_Lock!YB25</f>
        <v>Paste Your Data Here</v>
      </c>
      <c r="YC25" s="1" t="str">
        <f>R_Lock!YC25</f>
        <v>Paste Your Data Here</v>
      </c>
      <c r="YD25" s="1" t="str">
        <f>R_Lock!YD25</f>
        <v>Paste Your Data Here</v>
      </c>
      <c r="YE25" s="1" t="str">
        <f>R_Lock!YE25</f>
        <v>Paste Your Data Here</v>
      </c>
      <c r="YF25" s="1" t="str">
        <f>R_Lock!YF25</f>
        <v>Paste Your Data Here</v>
      </c>
      <c r="YG25" s="1" t="str">
        <f>R_Lock!YG25</f>
        <v>Paste Your Data Here</v>
      </c>
      <c r="YH25" s="1" t="str">
        <f>R_Lock!YH25</f>
        <v>Paste Your Data Here</v>
      </c>
      <c r="YI25" s="1" t="str">
        <f>R_Lock!YI25</f>
        <v>Paste Your Data Here</v>
      </c>
      <c r="YJ25" s="1" t="str">
        <f>R_Lock!YJ25</f>
        <v>Paste Your Data Here</v>
      </c>
      <c r="YK25" s="1" t="str">
        <f>R_Lock!YK25</f>
        <v>Paste Your Data Here</v>
      </c>
      <c r="YL25" s="1" t="str">
        <f>R_Lock!YL25</f>
        <v>Paste Your Data Here</v>
      </c>
      <c r="YM25" s="1" t="str">
        <f>R_Lock!YM25</f>
        <v>Paste Your Data Here</v>
      </c>
      <c r="YN25" s="1" t="str">
        <f>R_Lock!YN25</f>
        <v>Paste Your Data Here</v>
      </c>
      <c r="YO25" s="1" t="str">
        <f>R_Lock!YO25</f>
        <v>Paste Your Data Here</v>
      </c>
      <c r="YP25" s="1" t="str">
        <f>R_Lock!YP25</f>
        <v>Paste Your Data Here</v>
      </c>
      <c r="YQ25" s="1" t="str">
        <f>R_Lock!YQ25</f>
        <v>Paste Your Data Here</v>
      </c>
      <c r="YR25" s="1" t="str">
        <f>R_Lock!YR25</f>
        <v>Paste Your Data Here</v>
      </c>
      <c r="YS25" s="1" t="str">
        <f>R_Lock!YS25</f>
        <v>Paste Your Data Here</v>
      </c>
      <c r="YT25" s="1" t="str">
        <f>R_Lock!YT25</f>
        <v>Paste Your Data Here</v>
      </c>
      <c r="YU25" s="1" t="str">
        <f>R_Lock!YU25</f>
        <v>Paste Your Data Here</v>
      </c>
      <c r="YV25" s="1" t="str">
        <f>R_Lock!YV25</f>
        <v>Paste Your Data Here</v>
      </c>
      <c r="YW25" s="1" t="str">
        <f>R_Lock!YW25</f>
        <v>Paste Your Data Here</v>
      </c>
      <c r="YX25" s="1" t="str">
        <f>R_Lock!YX25</f>
        <v>Paste Your Data Here</v>
      </c>
      <c r="YY25" s="1" t="str">
        <f>R_Lock!YY25</f>
        <v>Paste Your Data Here</v>
      </c>
      <c r="YZ25" s="1" t="str">
        <f>R_Lock!YZ25</f>
        <v>Paste Your Data Here</v>
      </c>
      <c r="ZA25" s="1" t="str">
        <f>R_Lock!ZA25</f>
        <v>Paste Your Data Here</v>
      </c>
      <c r="ZB25" s="1" t="str">
        <f>R_Lock!ZB25</f>
        <v>Paste Your Data Here</v>
      </c>
      <c r="ZC25" s="1" t="str">
        <f>R_Lock!ZC25</f>
        <v>Paste Your Data Here</v>
      </c>
      <c r="ZD25" s="1" t="str">
        <f>R_Lock!ZD25</f>
        <v>Paste Your Data Here</v>
      </c>
      <c r="ZE25" s="1" t="str">
        <f>R_Lock!ZE25</f>
        <v>Paste Your Data Here</v>
      </c>
      <c r="ZF25" s="1" t="str">
        <f>R_Lock!ZF25</f>
        <v>Paste Your Data Here</v>
      </c>
      <c r="ZG25" s="1" t="str">
        <f>R_Lock!ZG25</f>
        <v>Paste Your Data Here</v>
      </c>
      <c r="ZH25" s="1" t="str">
        <f>R_Lock!ZH25</f>
        <v>Paste Your Data Here</v>
      </c>
      <c r="ZI25" s="1" t="str">
        <f>R_Lock!ZI25</f>
        <v>Paste Your Data Here</v>
      </c>
      <c r="ZJ25" s="1" t="str">
        <f>R_Lock!ZJ25</f>
        <v>Paste Your Data Here</v>
      </c>
      <c r="ZK25" s="1" t="str">
        <f>R_Lock!ZK25</f>
        <v>Paste Your Data Here</v>
      </c>
      <c r="ZL25" s="1" t="str">
        <f>R_Lock!ZL25</f>
        <v>Paste Your Data Here</v>
      </c>
      <c r="ZM25" s="1" t="str">
        <f>R_Lock!ZM25</f>
        <v>Paste Your Data Here</v>
      </c>
      <c r="ZN25" s="1" t="str">
        <f>R_Lock!ZN25</f>
        <v>Paste Your Data Here</v>
      </c>
      <c r="ZO25" s="1" t="str">
        <f>R_Lock!ZO25</f>
        <v>Paste Your Data Here</v>
      </c>
      <c r="ZP25" s="1" t="str">
        <f>R_Lock!ZP25</f>
        <v>Paste Your Data Here</v>
      </c>
      <c r="ZQ25" s="1" t="str">
        <f>R_Lock!ZQ25</f>
        <v>Paste Your Data Here</v>
      </c>
      <c r="ZR25" s="1" t="str">
        <f>R_Lock!ZR25</f>
        <v>Paste Your Data Here</v>
      </c>
      <c r="ZS25" s="1" t="str">
        <f>R_Lock!ZS25</f>
        <v>Paste Your Data Here</v>
      </c>
      <c r="ZT25" s="1" t="str">
        <f>R_Lock!ZT25</f>
        <v>Paste Your Data Here</v>
      </c>
      <c r="ZU25" s="1" t="str">
        <f>R_Lock!ZU25</f>
        <v>Paste Your Data Here</v>
      </c>
      <c r="ZV25" s="1" t="str">
        <f>R_Lock!ZV25</f>
        <v>Paste Your Data Here</v>
      </c>
      <c r="ZW25" s="1" t="str">
        <f>R_Lock!ZW25</f>
        <v>Paste Your Data Here</v>
      </c>
      <c r="ZX25" s="1" t="str">
        <f>R_Lock!ZX25</f>
        <v>Paste Your Data Here</v>
      </c>
      <c r="ZY25" s="1" t="str">
        <f>R_Lock!ZY25</f>
        <v>Paste Your Data Here</v>
      </c>
      <c r="ZZ25" s="1" t="str">
        <f>R_Lock!ZZ25</f>
        <v>Paste Your Data Here</v>
      </c>
      <c r="AAA25" s="1" t="str">
        <f>R_Lock!AAA25</f>
        <v>Paste Your Data Here</v>
      </c>
      <c r="AAB25" s="1" t="str">
        <f>R_Lock!AAB25</f>
        <v>Paste Your Data Here</v>
      </c>
      <c r="AAC25" s="1" t="str">
        <f>R_Lock!AAC25</f>
        <v>Paste Your Data Here</v>
      </c>
      <c r="AAD25" s="1" t="str">
        <f>R_Lock!AAD25</f>
        <v>Paste Your Data Here</v>
      </c>
      <c r="AAE25" s="1" t="str">
        <f>R_Lock!AAE25</f>
        <v>Paste Your Data Here</v>
      </c>
      <c r="AAF25" s="1" t="str">
        <f>R_Lock!AAF25</f>
        <v>Paste Your Data Here</v>
      </c>
      <c r="AAG25" s="1" t="str">
        <f>R_Lock!AAG25</f>
        <v>Paste Your Data Here</v>
      </c>
      <c r="AAH25" s="1" t="str">
        <f>R_Lock!AAH25</f>
        <v>Paste Your Data Here</v>
      </c>
      <c r="AAI25" s="1" t="str">
        <f>R_Lock!AAI25</f>
        <v>Paste Your Data Here</v>
      </c>
      <c r="AAJ25" s="1" t="str">
        <f>R_Lock!AAJ25</f>
        <v>Paste Your Data Here</v>
      </c>
      <c r="AAK25" s="1" t="str">
        <f>R_Lock!AAK25</f>
        <v>Paste Your Data Here</v>
      </c>
      <c r="AAL25" s="1" t="str">
        <f>R_Lock!AAL25</f>
        <v>Paste Your Data Here</v>
      </c>
      <c r="AAM25" s="1" t="str">
        <f>R_Lock!AAM25</f>
        <v>Paste Your Data Here</v>
      </c>
      <c r="AAN25" s="1" t="str">
        <f>R_Lock!AAN25</f>
        <v>Paste Your Data Here</v>
      </c>
      <c r="AAO25" s="1" t="str">
        <f>R_Lock!AAO25</f>
        <v>Paste Your Data Here</v>
      </c>
      <c r="AAP25" s="1" t="str">
        <f>R_Lock!AAP25</f>
        <v>Paste Your Data Here</v>
      </c>
      <c r="AAQ25" s="1" t="str">
        <f>R_Lock!AAQ25</f>
        <v>Paste Your Data Here</v>
      </c>
      <c r="AAR25" s="1" t="str">
        <f>R_Lock!AAR25</f>
        <v>Paste Your Data Here</v>
      </c>
      <c r="AAS25" s="1" t="str">
        <f>R_Lock!AAS25</f>
        <v>Paste Your Data Here</v>
      </c>
      <c r="AAT25" s="1" t="str">
        <f>R_Lock!AAT25</f>
        <v>Paste Your Data Here</v>
      </c>
      <c r="AAU25" s="1" t="str">
        <f>R_Lock!AAU25</f>
        <v>Paste Your Data Here</v>
      </c>
      <c r="AAV25" s="1" t="str">
        <f>R_Lock!AAV25</f>
        <v>Paste Your Data Here</v>
      </c>
      <c r="AAW25" s="1" t="str">
        <f>R_Lock!AAW25</f>
        <v>Paste Your Data Here</v>
      </c>
      <c r="AAX25" s="1" t="str">
        <f>R_Lock!AAX25</f>
        <v>Paste Your Data Here</v>
      </c>
      <c r="AAY25" s="1" t="str">
        <f>R_Lock!AAY25</f>
        <v>Paste Your Data Here</v>
      </c>
      <c r="AAZ25" s="1" t="str">
        <f>R_Lock!AAZ25</f>
        <v>Paste Your Data Here</v>
      </c>
      <c r="ABA25" s="1" t="str">
        <f>R_Lock!ABA25</f>
        <v>Paste Your Data Here</v>
      </c>
      <c r="ABB25" s="1" t="str">
        <f>R_Lock!ABB25</f>
        <v>Paste Your Data Here</v>
      </c>
      <c r="ABC25" s="1" t="str">
        <f>R_Lock!ABC25</f>
        <v>Paste Your Data Here</v>
      </c>
      <c r="ABD25" s="1" t="str">
        <f>R_Lock!ABD25</f>
        <v>Paste Your Data Here</v>
      </c>
      <c r="ABE25" s="1" t="str">
        <f>R_Lock!ABE25</f>
        <v>Paste Your Data Here</v>
      </c>
      <c r="ABF25" s="1" t="str">
        <f>R_Lock!ABF25</f>
        <v>Paste Your Data Here</v>
      </c>
      <c r="ABG25" s="1" t="str">
        <f>R_Lock!ABG25</f>
        <v>Paste Your Data Here</v>
      </c>
      <c r="ABH25" s="1" t="str">
        <f>R_Lock!ABH25</f>
        <v>Paste Your Data Here</v>
      </c>
      <c r="ABI25" s="1" t="str">
        <f>R_Lock!ABI25</f>
        <v>Paste Your Data Here</v>
      </c>
      <c r="ABJ25" s="1" t="str">
        <f>R_Lock!ABJ25</f>
        <v>Paste Your Data Here</v>
      </c>
      <c r="ABK25" s="1" t="str">
        <f>R_Lock!ABK25</f>
        <v>Paste Your Data Here</v>
      </c>
      <c r="ABL25" s="1" t="str">
        <f>R_Lock!ABL25</f>
        <v>Paste Your Data Here</v>
      </c>
      <c r="ABM25" s="1" t="str">
        <f>R_Lock!ABM25</f>
        <v>Paste Your Data Here</v>
      </c>
      <c r="ABN25" s="1" t="str">
        <f>R_Lock!ABN25</f>
        <v>Paste Your Data Here</v>
      </c>
      <c r="ABO25" s="1" t="str">
        <f>R_Lock!ABO25</f>
        <v>Paste Your Data Here</v>
      </c>
      <c r="ABP25" s="1" t="str">
        <f>R_Lock!ABP25</f>
        <v>Paste Your Data Here</v>
      </c>
      <c r="ABQ25" s="1" t="str">
        <f>R_Lock!ABQ25</f>
        <v>Paste Your Data Here</v>
      </c>
      <c r="ABR25" s="1" t="str">
        <f>R_Lock!ABR25</f>
        <v>Paste Your Data Here</v>
      </c>
      <c r="ABS25" s="1" t="str">
        <f>R_Lock!ABS25</f>
        <v>Paste Your Data Here</v>
      </c>
      <c r="ABT25" s="1" t="str">
        <f>R_Lock!ABT25</f>
        <v>Paste Your Data Here</v>
      </c>
      <c r="ABU25" s="1" t="str">
        <f>R_Lock!ABU25</f>
        <v>Paste Your Data Here</v>
      </c>
      <c r="ABV25" s="1" t="str">
        <f>R_Lock!ABV25</f>
        <v>Paste Your Data Here</v>
      </c>
      <c r="ABW25" s="1" t="str">
        <f>R_Lock!ABW25</f>
        <v>Paste Your Data Here</v>
      </c>
      <c r="ABX25" s="1" t="str">
        <f>R_Lock!ABX25</f>
        <v>Paste Your Data Here</v>
      </c>
      <c r="ABY25" s="1" t="str">
        <f>R_Lock!ABY25</f>
        <v>Paste Your Data Here</v>
      </c>
      <c r="ABZ25" s="1" t="str">
        <f>R_Lock!ABZ25</f>
        <v>Paste Your Data Here</v>
      </c>
      <c r="ACA25" s="1" t="str">
        <f>R_Lock!ACA25</f>
        <v>Paste Your Data Here</v>
      </c>
      <c r="ACB25" s="1" t="str">
        <f>R_Lock!ACB25</f>
        <v>Paste Your Data Here</v>
      </c>
      <c r="ACC25" s="1" t="str">
        <f>R_Lock!ACC25</f>
        <v>Paste Your Data Here</v>
      </c>
      <c r="ACD25" s="1" t="str">
        <f>R_Lock!ACD25</f>
        <v>Paste Your Data Here</v>
      </c>
      <c r="ACE25" s="1" t="str">
        <f>R_Lock!ACE25</f>
        <v>Paste Your Data Here</v>
      </c>
      <c r="ACF25" s="1" t="str">
        <f>R_Lock!ACF25</f>
        <v>Paste Your Data Here</v>
      </c>
      <c r="ACG25" s="1" t="str">
        <f>R_Lock!ACG25</f>
        <v>Paste Your Data Here</v>
      </c>
      <c r="ACH25" s="1" t="str">
        <f>R_Lock!ACH25</f>
        <v>Paste Your Data Here</v>
      </c>
      <c r="ACI25" s="1" t="str">
        <f>R_Lock!ACI25</f>
        <v>Paste Your Data Here</v>
      </c>
      <c r="ACJ25" s="1" t="str">
        <f>R_Lock!ACJ25</f>
        <v>Paste Your Data Here</v>
      </c>
      <c r="ACK25" s="1" t="str">
        <f>R_Lock!ACK25</f>
        <v>Paste Your Data Here</v>
      </c>
      <c r="ACL25" s="1" t="str">
        <f>R_Lock!ACL25</f>
        <v>Paste Your Data Here</v>
      </c>
      <c r="ACM25" s="1" t="str">
        <f>R_Lock!ACM25</f>
        <v>Paste Your Data Here</v>
      </c>
      <c r="ACN25" s="1" t="str">
        <f>R_Lock!ACN25</f>
        <v>Paste Your Data Here</v>
      </c>
      <c r="ACO25" s="1" t="str">
        <f>R_Lock!ACO25</f>
        <v>Paste Your Data Here</v>
      </c>
      <c r="ACP25" s="1" t="str">
        <f>R_Lock!ACP25</f>
        <v>Paste Your Data Here</v>
      </c>
      <c r="ACQ25" s="1" t="str">
        <f>R_Lock!ACQ25</f>
        <v>Paste Your Data Here</v>
      </c>
      <c r="ACR25" s="1" t="str">
        <f>R_Lock!ACR25</f>
        <v>Paste Your Data Here</v>
      </c>
      <c r="ACS25" s="1" t="str">
        <f>R_Lock!ACS25</f>
        <v>Paste Your Data Here</v>
      </c>
      <c r="ACT25" s="1" t="str">
        <f>R_Lock!ACT25</f>
        <v>Paste Your Data Here</v>
      </c>
      <c r="ACU25" s="1" t="str">
        <f>R_Lock!ACU25</f>
        <v>Paste Your Data Here</v>
      </c>
      <c r="ACV25" s="1" t="str">
        <f>R_Lock!ACV25</f>
        <v>Paste Your Data Here</v>
      </c>
      <c r="ACW25" s="1" t="str">
        <f>R_Lock!ACW25</f>
        <v>Paste Your Data Here</v>
      </c>
      <c r="ACX25" s="1" t="str">
        <f>R_Lock!ACX25</f>
        <v>Paste Your Data Here</v>
      </c>
      <c r="ACY25" s="1" t="str">
        <f>R_Lock!ACY25</f>
        <v>Paste Your Data Here</v>
      </c>
      <c r="ACZ25" s="1" t="str">
        <f>R_Lock!ACZ25</f>
        <v>Paste Your Data Here</v>
      </c>
      <c r="ADA25" s="1" t="str">
        <f>R_Lock!ADA25</f>
        <v>Paste Your Data Here</v>
      </c>
      <c r="ADB25" s="1" t="str">
        <f>R_Lock!ADB25</f>
        <v>Paste Your Data Here</v>
      </c>
      <c r="ADC25" s="1" t="str">
        <f>R_Lock!ADC25</f>
        <v>Paste Your Data Here</v>
      </c>
      <c r="ADD25" s="1" t="str">
        <f>R_Lock!ADD25</f>
        <v>Paste Your Data Here</v>
      </c>
      <c r="ADE25" s="1" t="str">
        <f>R_Lock!ADE25</f>
        <v>Paste Your Data Here</v>
      </c>
      <c r="ADF25" s="1" t="str">
        <f>R_Lock!ADF25</f>
        <v>Paste Your Data Here</v>
      </c>
      <c r="ADG25" s="1" t="str">
        <f>R_Lock!ADG25</f>
        <v>Paste Your Data Here</v>
      </c>
      <c r="ADH25" s="1" t="str">
        <f>R_Lock!ADH25</f>
        <v>Paste Your Data Here</v>
      </c>
      <c r="ADI25" s="1" t="str">
        <f>R_Lock!ADI25</f>
        <v>Paste Your Data Here</v>
      </c>
      <c r="ADJ25" s="1" t="str">
        <f>R_Lock!ADJ25</f>
        <v>Paste Your Data Here</v>
      </c>
      <c r="ADK25" s="1" t="str">
        <f>R_Lock!ADK25</f>
        <v>Paste Your Data Here</v>
      </c>
      <c r="ADL25" s="1" t="str">
        <f>R_Lock!ADL25</f>
        <v>Paste Your Data Here</v>
      </c>
      <c r="ADM25" s="1" t="str">
        <f>R_Lock!ADM25</f>
        <v>Paste Your Data Here</v>
      </c>
      <c r="ADN25" s="1" t="str">
        <f>R_Lock!ADN25</f>
        <v>Paste Your Data Here</v>
      </c>
      <c r="ADO25" s="1" t="str">
        <f>R_Lock!ADO25</f>
        <v>Paste Your Data Here</v>
      </c>
      <c r="ADP25" s="1" t="str">
        <f>R_Lock!ADP25</f>
        <v>Paste Your Data Here</v>
      </c>
      <c r="ADQ25" s="1" t="str">
        <f>R_Lock!ADQ25</f>
        <v>Paste Your Data Here</v>
      </c>
      <c r="ADR25" s="1" t="str">
        <f>R_Lock!ADR25</f>
        <v>Paste Your Data Here</v>
      </c>
      <c r="ADS25" s="1" t="str">
        <f>R_Lock!ADS25</f>
        <v>Paste Your Data Here</v>
      </c>
      <c r="ADT25" s="1" t="str">
        <f>R_Lock!ADT25</f>
        <v>Paste Your Data Here</v>
      </c>
      <c r="ADU25" s="1" t="str">
        <f>R_Lock!ADU25</f>
        <v>Paste Your Data Here</v>
      </c>
      <c r="ADV25" s="1" t="str">
        <f>R_Lock!ADV25</f>
        <v>Paste Your Data Here</v>
      </c>
      <c r="ADW25" s="1" t="str">
        <f>R_Lock!ADW25</f>
        <v>Paste Your Data Here</v>
      </c>
      <c r="ADX25" s="1" t="str">
        <f>R_Lock!ADX25</f>
        <v>Paste Your Data Here</v>
      </c>
      <c r="ADY25" s="1" t="str">
        <f>R_Lock!ADY25</f>
        <v>Paste Your Data Here</v>
      </c>
      <c r="ADZ25" s="1" t="str">
        <f>R_Lock!ADZ25</f>
        <v>Paste Your Data Here</v>
      </c>
      <c r="AEA25" s="1" t="str">
        <f>R_Lock!AEA25</f>
        <v>Paste Your Data Here</v>
      </c>
      <c r="AEB25" s="1" t="str">
        <f>R_Lock!AEB25</f>
        <v>Paste Your Data Here</v>
      </c>
      <c r="AEC25" s="1" t="str">
        <f>R_Lock!AEC25</f>
        <v>Paste Your Data Here</v>
      </c>
      <c r="AED25" s="1" t="str">
        <f>R_Lock!AED25</f>
        <v>Paste Your Data Here</v>
      </c>
      <c r="AEE25" s="1" t="str">
        <f>R_Lock!AEE25</f>
        <v>Paste Your Data Here</v>
      </c>
      <c r="AEF25" s="1" t="str">
        <f>R_Lock!AEF25</f>
        <v>Paste Your Data Here</v>
      </c>
      <c r="AEG25" s="1" t="str">
        <f>R_Lock!AEG25</f>
        <v>Paste Your Data Here</v>
      </c>
      <c r="AEH25" s="1" t="str">
        <f>R_Lock!AEH25</f>
        <v>Paste Your Data Here</v>
      </c>
      <c r="AEI25" s="1" t="str">
        <f>R_Lock!AEI25</f>
        <v>Paste Your Data Here</v>
      </c>
      <c r="AEJ25" s="1" t="str">
        <f>R_Lock!AEJ25</f>
        <v>Paste Your Data Here</v>
      </c>
      <c r="AEK25" s="1" t="str">
        <f>R_Lock!AEK25</f>
        <v>Paste Your Data Here</v>
      </c>
      <c r="AEL25" s="1" t="str">
        <f>R_Lock!AEL25</f>
        <v>Paste Your Data Here</v>
      </c>
      <c r="AEM25" s="1" t="str">
        <f>R_Lock!AEM25</f>
        <v>Paste Your Data Here</v>
      </c>
      <c r="AEN25" s="1" t="str">
        <f>R_Lock!AEN25</f>
        <v>Paste Your Data Here</v>
      </c>
      <c r="AEO25" s="1" t="str">
        <f>R_Lock!AEO25</f>
        <v>Paste Your Data Here</v>
      </c>
      <c r="AEP25" s="1" t="str">
        <f>R_Lock!AEP25</f>
        <v>Paste Your Data Here</v>
      </c>
      <c r="AEQ25" s="1" t="str">
        <f>R_Lock!AEQ25</f>
        <v>Paste Your Data Here</v>
      </c>
      <c r="AER25" s="1" t="str">
        <f>R_Lock!AER25</f>
        <v>Paste Your Data Here</v>
      </c>
      <c r="AES25" s="1" t="str">
        <f>R_Lock!AES25</f>
        <v>Paste Your Data Here</v>
      </c>
      <c r="AET25" s="1" t="str">
        <f>R_Lock!AET25</f>
        <v>Paste Your Data Here</v>
      </c>
      <c r="AEU25" s="1" t="str">
        <f>R_Lock!AEU25</f>
        <v>Paste Your Data Here</v>
      </c>
      <c r="AEV25" s="1" t="str">
        <f>R_Lock!AEV25</f>
        <v>Paste Your Data Here</v>
      </c>
      <c r="AEW25" s="1" t="str">
        <f>R_Lock!AEW25</f>
        <v>Paste Your Data Here</v>
      </c>
      <c r="AEX25" s="1" t="str">
        <f>R_Lock!AEX25</f>
        <v>Paste Your Data Here</v>
      </c>
      <c r="AEY25" s="1" t="str">
        <f>R_Lock!AEY25</f>
        <v>Paste Your Data Here</v>
      </c>
      <c r="AEZ25" s="1" t="str">
        <f>R_Lock!AEZ25</f>
        <v>Paste Your Data Here</v>
      </c>
      <c r="AFA25" s="1" t="str">
        <f>R_Lock!AFA25</f>
        <v>Paste Your Data Here</v>
      </c>
      <c r="AFB25" s="1" t="str">
        <f>R_Lock!AFB25</f>
        <v>Paste Your Data Here</v>
      </c>
      <c r="AFC25" s="1" t="str">
        <f>R_Lock!AFC25</f>
        <v>Paste Your Data Here</v>
      </c>
      <c r="AFD25" s="1" t="str">
        <f>R_Lock!AFD25</f>
        <v>Paste Your Data Here</v>
      </c>
      <c r="AFE25" s="1" t="str">
        <f>R_Lock!AFE25</f>
        <v>Paste Your Data Here</v>
      </c>
      <c r="AFF25" s="1" t="str">
        <f>R_Lock!AFF25</f>
        <v>Paste Your Data Here</v>
      </c>
      <c r="AFG25" s="1" t="str">
        <f>R_Lock!AFG25</f>
        <v>Paste Your Data Here</v>
      </c>
      <c r="AFH25" s="1" t="str">
        <f>R_Lock!AFH25</f>
        <v>Paste Your Data Here</v>
      </c>
      <c r="AFI25" s="1" t="str">
        <f>R_Lock!AFI25</f>
        <v>Paste Your Data Here</v>
      </c>
      <c r="AFJ25" s="1" t="str">
        <f>R_Lock!AFJ25</f>
        <v>Paste Your Data Here</v>
      </c>
      <c r="AFK25" s="1" t="str">
        <f>R_Lock!AFK25</f>
        <v>Paste Your Data Here</v>
      </c>
      <c r="AFL25" s="1" t="str">
        <f>R_Lock!AFL25</f>
        <v>Paste Your Data Here</v>
      </c>
      <c r="AFM25" s="1" t="str">
        <f>R_Lock!AFM25</f>
        <v>Paste Your Data Here</v>
      </c>
      <c r="AFN25" s="1" t="str">
        <f>R_Lock!AFN25</f>
        <v>Paste Your Data Here</v>
      </c>
      <c r="AFO25" s="1" t="str">
        <f>R_Lock!AFO25</f>
        <v>Paste Your Data Here</v>
      </c>
      <c r="AFP25" s="1" t="str">
        <f>R_Lock!AFP25</f>
        <v>Paste Your Data Here</v>
      </c>
      <c r="AFQ25" s="1" t="str">
        <f>R_Lock!AFQ25</f>
        <v>Paste Your Data Here</v>
      </c>
      <c r="AFR25" s="1" t="str">
        <f>R_Lock!AFR25</f>
        <v>Paste Your Data Here</v>
      </c>
      <c r="AFS25" s="1" t="str">
        <f>R_Lock!AFS25</f>
        <v>Paste Your Data Here</v>
      </c>
      <c r="AFT25" s="1" t="str">
        <f>R_Lock!AFT25</f>
        <v>Paste Your Data Here</v>
      </c>
      <c r="AFU25" s="1" t="str">
        <f>R_Lock!AFU25</f>
        <v>Paste Your Data Here</v>
      </c>
      <c r="AFV25" s="1" t="str">
        <f>R_Lock!AFV25</f>
        <v>Paste Your Data Here</v>
      </c>
      <c r="AFW25" s="1" t="str">
        <f>R_Lock!AFW25</f>
        <v>Paste Your Data Here</v>
      </c>
      <c r="AFX25" s="1" t="str">
        <f>R_Lock!AFX25</f>
        <v>Paste Your Data Here</v>
      </c>
      <c r="AFY25" s="1" t="str">
        <f>R_Lock!AFY25</f>
        <v>Paste Your Data Here</v>
      </c>
      <c r="AFZ25" s="1" t="str">
        <f>R_Lock!AFZ25</f>
        <v>Paste Your Data Here</v>
      </c>
      <c r="AGA25" s="1" t="str">
        <f>R_Lock!AGA25</f>
        <v>Paste Your Data Here</v>
      </c>
      <c r="AGB25" s="1" t="str">
        <f>R_Lock!AGB25</f>
        <v>Paste Your Data Here</v>
      </c>
      <c r="AGC25" s="1" t="str">
        <f>R_Lock!AGC25</f>
        <v>Paste Your Data Here</v>
      </c>
      <c r="AGD25" s="1" t="str">
        <f>R_Lock!AGD25</f>
        <v>Paste Your Data Here</v>
      </c>
      <c r="AGE25" s="1" t="str">
        <f>R_Lock!AGE25</f>
        <v>Paste Your Data Here</v>
      </c>
      <c r="AGF25" s="1" t="str">
        <f>R_Lock!AGF25</f>
        <v>Paste Your Data Here</v>
      </c>
      <c r="AGG25" s="1" t="str">
        <f>R_Lock!AGG25</f>
        <v>Paste Your Data Here</v>
      </c>
      <c r="AGH25" s="1" t="str">
        <f>R_Lock!AGH25</f>
        <v>Paste Your Data Here</v>
      </c>
      <c r="AGI25" s="1" t="str">
        <f>R_Lock!AGI25</f>
        <v>Paste Your Data Here</v>
      </c>
      <c r="AGJ25" s="1" t="str">
        <f>R_Lock!AGJ25</f>
        <v>Paste Your Data Here</v>
      </c>
      <c r="AGK25" s="1" t="str">
        <f>R_Lock!AGK25</f>
        <v>Paste Your Data Here</v>
      </c>
      <c r="AGL25" s="1" t="str">
        <f>R_Lock!AGL25</f>
        <v>Paste Your Data Here</v>
      </c>
      <c r="AGM25" s="1" t="str">
        <f>R_Lock!AGM25</f>
        <v>Paste Your Data Here</v>
      </c>
      <c r="AGN25" s="1" t="str">
        <f>R_Lock!AGN25</f>
        <v>Paste Your Data Here</v>
      </c>
      <c r="AGO25" s="1" t="str">
        <f>R_Lock!AGO25</f>
        <v>Paste Your Data Here</v>
      </c>
      <c r="AGP25" s="1" t="str">
        <f>R_Lock!AGP25</f>
        <v>Paste Your Data Here</v>
      </c>
      <c r="AGQ25" s="1" t="str">
        <f>R_Lock!AGQ25</f>
        <v>Paste Your Data Here</v>
      </c>
      <c r="AGR25" s="1" t="str">
        <f>R_Lock!AGR25</f>
        <v>Paste Your Data Here</v>
      </c>
      <c r="AGS25" s="1" t="str">
        <f>R_Lock!AGS25</f>
        <v>Paste Your Data Here</v>
      </c>
      <c r="AGT25" s="1" t="str">
        <f>R_Lock!AGT25</f>
        <v>Paste Your Data Here</v>
      </c>
      <c r="AGU25" s="1" t="str">
        <f>R_Lock!AGU25</f>
        <v>Paste Your Data Here</v>
      </c>
      <c r="AGV25" s="1" t="str">
        <f>R_Lock!AGV25</f>
        <v>Paste Your Data Here</v>
      </c>
      <c r="AGW25" s="1" t="str">
        <f>R_Lock!AGW25</f>
        <v>Paste Your Data Here</v>
      </c>
      <c r="AGX25" s="1" t="str">
        <f>R_Lock!AGX25</f>
        <v>Paste Your Data Here</v>
      </c>
      <c r="AGY25" s="1" t="str">
        <f>R_Lock!AGY25</f>
        <v>Paste Your Data Here</v>
      </c>
      <c r="AGZ25" s="1" t="str">
        <f>R_Lock!AGZ25</f>
        <v>Paste Your Data Here</v>
      </c>
      <c r="AHA25" s="1" t="str">
        <f>R_Lock!AHA25</f>
        <v>Paste Your Data Here</v>
      </c>
      <c r="AHB25" s="1" t="str">
        <f>R_Lock!AHB25</f>
        <v>Paste Your Data Here</v>
      </c>
      <c r="AHC25" s="1" t="str">
        <f>R_Lock!AHC25</f>
        <v>Paste Your Data Here</v>
      </c>
      <c r="AHD25" s="1" t="str">
        <f>R_Lock!AHD25</f>
        <v>Paste Your Data Here</v>
      </c>
      <c r="AHE25" s="1" t="str">
        <f>R_Lock!AHE25</f>
        <v>Paste Your Data Here</v>
      </c>
      <c r="AHF25" s="1" t="str">
        <f>R_Lock!AHF25</f>
        <v>Paste Your Data Here</v>
      </c>
      <c r="AHG25" s="1" t="str">
        <f>R_Lock!AHG25</f>
        <v>Paste Your Data Here</v>
      </c>
      <c r="AHH25" s="1" t="str">
        <f>R_Lock!AHH25</f>
        <v>Paste Your Data Here</v>
      </c>
      <c r="AHI25" s="1" t="str">
        <f>R_Lock!AHI25</f>
        <v>Paste Your Data Here</v>
      </c>
      <c r="AHJ25" s="1" t="str">
        <f>R_Lock!AHJ25</f>
        <v>Paste Your Data Here</v>
      </c>
      <c r="AHK25" s="1" t="str">
        <f>R_Lock!AHK25</f>
        <v>Paste Your Data Here</v>
      </c>
      <c r="AHL25" s="1" t="str">
        <f>R_Lock!AHL25</f>
        <v>Paste Your Data Here</v>
      </c>
      <c r="AHM25" s="1" t="str">
        <f>R_Lock!AHM25</f>
        <v>Paste Your Data Here</v>
      </c>
      <c r="AHN25" s="1" t="str">
        <f>R_Lock!AHN25</f>
        <v>Paste Your Data Here</v>
      </c>
      <c r="AHO25" s="1" t="str">
        <f>R_Lock!AHO25</f>
        <v>Paste Your Data Here</v>
      </c>
      <c r="AHP25" s="1" t="str">
        <f>R_Lock!AHP25</f>
        <v>Paste Your Data Here</v>
      </c>
      <c r="AHQ25" s="1" t="str">
        <f>R_Lock!AHQ25</f>
        <v>Paste Your Data Here</v>
      </c>
      <c r="AHR25" s="1" t="str">
        <f>R_Lock!AHR25</f>
        <v>Paste Your Data Here</v>
      </c>
      <c r="AHS25" s="1" t="str">
        <f>R_Lock!AHS25</f>
        <v>Paste Your Data Here</v>
      </c>
      <c r="AHT25" s="1" t="str">
        <f>R_Lock!AHT25</f>
        <v>Paste Your Data Here</v>
      </c>
      <c r="AHU25" s="1" t="str">
        <f>R_Lock!AHU25</f>
        <v>Paste Your Data Here</v>
      </c>
      <c r="AHV25" s="1" t="str">
        <f>R_Lock!AHV25</f>
        <v>Paste Your Data Here</v>
      </c>
      <c r="AHW25" s="1" t="str">
        <f>R_Lock!AHW25</f>
        <v>Paste Your Data Here</v>
      </c>
      <c r="AHX25" s="1" t="str">
        <f>R_Lock!AHX25</f>
        <v>Paste Your Data Here</v>
      </c>
      <c r="AHY25" s="1" t="str">
        <f>R_Lock!AHY25</f>
        <v>Paste Your Data Here</v>
      </c>
      <c r="AHZ25" s="1" t="str">
        <f>R_Lock!AHZ25</f>
        <v>Paste Your Data Here</v>
      </c>
      <c r="AIA25" s="1" t="str">
        <f>R_Lock!AIA25</f>
        <v>Paste Your Data Here</v>
      </c>
      <c r="AIB25" s="1" t="str">
        <f>R_Lock!AIB25</f>
        <v>Paste Your Data Here</v>
      </c>
      <c r="AIC25" s="1" t="str">
        <f>R_Lock!AIC25</f>
        <v>Paste Your Data Here</v>
      </c>
      <c r="AID25" s="1" t="str">
        <f>R_Lock!AID25</f>
        <v>Paste Your Data Here</v>
      </c>
      <c r="AIE25" s="1" t="str">
        <f>R_Lock!AIE25</f>
        <v>Paste Your Data Here</v>
      </c>
      <c r="AIF25" s="1" t="str">
        <f>R_Lock!AIF25</f>
        <v>Paste Your Data Here</v>
      </c>
      <c r="AIG25" s="1" t="str">
        <f>R_Lock!AIG25</f>
        <v>Paste Your Data Here</v>
      </c>
      <c r="AIH25" s="1" t="str">
        <f>R_Lock!AIH25</f>
        <v>Paste Your Data Here</v>
      </c>
      <c r="AII25" s="1" t="str">
        <f>R_Lock!AII25</f>
        <v>Paste Your Data Here</v>
      </c>
      <c r="AIJ25" s="1" t="str">
        <f>R_Lock!AIJ25</f>
        <v>Paste Your Data Here</v>
      </c>
      <c r="AIK25" s="1" t="str">
        <f>R_Lock!AIK25</f>
        <v>Paste Your Data Here</v>
      </c>
      <c r="AIL25" s="1" t="str">
        <f>R_Lock!AIL25</f>
        <v>Paste Your Data Here</v>
      </c>
      <c r="AIM25" s="1" t="str">
        <f>R_Lock!AIM25</f>
        <v>Paste Your Data Here</v>
      </c>
      <c r="AIN25" s="1" t="str">
        <f>R_Lock!AIN25</f>
        <v>Paste Your Data Here</v>
      </c>
      <c r="AIO25" s="1" t="str">
        <f>R_Lock!AIO25</f>
        <v>Paste Your Data Here</v>
      </c>
      <c r="AIP25" s="1" t="str">
        <f>R_Lock!AIP25</f>
        <v>Paste Your Data Here</v>
      </c>
      <c r="AIQ25" s="1" t="str">
        <f>R_Lock!AIQ25</f>
        <v>Paste Your Data Here</v>
      </c>
      <c r="AIR25" s="1" t="str">
        <f>R_Lock!AIR25</f>
        <v>Paste Your Data Here</v>
      </c>
      <c r="AIS25" s="1" t="str">
        <f>R_Lock!AIS25</f>
        <v>Paste Your Data Here</v>
      </c>
      <c r="AIT25" s="1" t="str">
        <f>R_Lock!AIT25</f>
        <v>Paste Your Data Here</v>
      </c>
      <c r="AIU25" s="1" t="str">
        <f>R_Lock!AIU25</f>
        <v>Paste Your Data Here</v>
      </c>
      <c r="AIV25" s="1" t="str">
        <f>R_Lock!AIV25</f>
        <v>Paste Your Data Here</v>
      </c>
      <c r="AIW25" s="1" t="str">
        <f>R_Lock!AIW25</f>
        <v>Paste Your Data Here</v>
      </c>
      <c r="AIX25" s="1" t="str">
        <f>R_Lock!AIX25</f>
        <v>Paste Your Data Here</v>
      </c>
      <c r="AIY25" s="1" t="str">
        <f>R_Lock!AIY25</f>
        <v>Paste Your Data Here</v>
      </c>
      <c r="AIZ25" s="1" t="str">
        <f>R_Lock!AIZ25</f>
        <v>Paste Your Data Here</v>
      </c>
      <c r="AJA25" s="1" t="str">
        <f>R_Lock!AJA25</f>
        <v>Paste Your Data Here</v>
      </c>
      <c r="AJB25" s="1" t="str">
        <f>R_Lock!AJB25</f>
        <v>Paste Your Data Here</v>
      </c>
      <c r="AJC25" s="1" t="str">
        <f>R_Lock!AJC25</f>
        <v>Paste Your Data Here</v>
      </c>
      <c r="AJD25" s="1" t="str">
        <f>R_Lock!AJD25</f>
        <v>Paste Your Data Here</v>
      </c>
      <c r="AJE25" s="1" t="str">
        <f>R_Lock!AJE25</f>
        <v>Paste Your Data Here</v>
      </c>
      <c r="AJF25" s="1" t="str">
        <f>R_Lock!AJF25</f>
        <v>Paste Your Data Here</v>
      </c>
      <c r="AJG25" s="1" t="str">
        <f>R_Lock!AJG25</f>
        <v>Paste Your Data Here</v>
      </c>
      <c r="AJH25" s="1" t="str">
        <f>R_Lock!AJH25</f>
        <v>Paste Your Data Here</v>
      </c>
      <c r="AJI25" s="1" t="str">
        <f>R_Lock!AJI25</f>
        <v>Paste Your Data Here</v>
      </c>
      <c r="AJJ25" s="1" t="str">
        <f>R_Lock!AJJ25</f>
        <v>Paste Your Data Here</v>
      </c>
      <c r="AJK25" s="1" t="str">
        <f>R_Lock!AJK25</f>
        <v>Paste Your Data Here</v>
      </c>
      <c r="AJL25" s="1" t="str">
        <f>R_Lock!AJL25</f>
        <v>Paste Your Data Here</v>
      </c>
      <c r="AJM25" s="1" t="str">
        <f>R_Lock!AJM25</f>
        <v>Paste Your Data Here</v>
      </c>
      <c r="AJN25" s="1" t="str">
        <f>R_Lock!AJN25</f>
        <v>Paste Your Data Here</v>
      </c>
      <c r="AJO25" s="1" t="str">
        <f>R_Lock!AJO25</f>
        <v>Paste Your Data Here</v>
      </c>
      <c r="AJP25" s="1" t="str">
        <f>R_Lock!AJP25</f>
        <v>Paste Your Data Here</v>
      </c>
      <c r="AJQ25" s="1" t="str">
        <f>R_Lock!AJQ25</f>
        <v>Paste Your Data Here</v>
      </c>
      <c r="AJR25" s="1" t="str">
        <f>R_Lock!AJR25</f>
        <v>Paste Your Data Here</v>
      </c>
      <c r="AJS25" s="1" t="str">
        <f>R_Lock!AJS25</f>
        <v>Paste Your Data Here</v>
      </c>
      <c r="AJT25" s="1" t="str">
        <f>R_Lock!AJT25</f>
        <v>Paste Your Data Here</v>
      </c>
      <c r="AJU25" s="1" t="str">
        <f>R_Lock!AJU25</f>
        <v>Paste Your Data Here</v>
      </c>
      <c r="AJV25" s="1" t="str">
        <f>R_Lock!AJV25</f>
        <v>Paste Your Data Here</v>
      </c>
      <c r="AJW25" s="1" t="str">
        <f>R_Lock!AJW25</f>
        <v>Paste Your Data Here</v>
      </c>
      <c r="AJX25" s="1" t="str">
        <f>R_Lock!AJX25</f>
        <v>Paste Your Data Here</v>
      </c>
      <c r="AJY25" s="1" t="str">
        <f>R_Lock!AJY25</f>
        <v>Paste Your Data Here</v>
      </c>
      <c r="AJZ25" s="1" t="str">
        <f>R_Lock!AJZ25</f>
        <v>Paste Your Data Here</v>
      </c>
      <c r="AKA25" s="1" t="str">
        <f>R_Lock!AKA25</f>
        <v>Paste Your Data Here</v>
      </c>
      <c r="AKB25" s="1" t="str">
        <f>R_Lock!AKB25</f>
        <v>Paste Your Data Here</v>
      </c>
      <c r="AKC25" s="1" t="str">
        <f>R_Lock!AKC25</f>
        <v>Paste Your Data Here</v>
      </c>
      <c r="AKD25" s="1" t="str">
        <f>R_Lock!AKD25</f>
        <v>Paste Your Data Here</v>
      </c>
      <c r="AKE25" s="1" t="str">
        <f>R_Lock!AKE25</f>
        <v>Paste Your Data Here</v>
      </c>
      <c r="AKF25" s="1" t="str">
        <f>R_Lock!AKF25</f>
        <v>Paste Your Data Here</v>
      </c>
      <c r="AKG25" s="1" t="str">
        <f>R_Lock!AKG25</f>
        <v>Paste Your Data Here</v>
      </c>
      <c r="AKH25" s="1" t="str">
        <f>R_Lock!AKH25</f>
        <v>Paste Your Data Here</v>
      </c>
      <c r="AKI25" s="1" t="str">
        <f>R_Lock!AKI25</f>
        <v>Paste Your Data Here</v>
      </c>
      <c r="AKJ25" s="1" t="str">
        <f>R_Lock!AKJ25</f>
        <v>Paste Your Data Here</v>
      </c>
      <c r="AKK25" s="1" t="str">
        <f>R_Lock!AKK25</f>
        <v>Paste Your Data Here</v>
      </c>
      <c r="AKL25" s="1" t="str">
        <f>R_Lock!AKL25</f>
        <v>Paste Your Data Here</v>
      </c>
      <c r="AKM25" s="1" t="str">
        <f>R_Lock!AKM25</f>
        <v>Paste Your Data Here</v>
      </c>
      <c r="AKN25" s="1" t="str">
        <f>R_Lock!AKN25</f>
        <v>Paste Your Data Here</v>
      </c>
      <c r="AKO25" s="1" t="str">
        <f>R_Lock!AKO25</f>
        <v>Paste Your Data Here</v>
      </c>
      <c r="AKP25" s="1" t="str">
        <f>R_Lock!AKP25</f>
        <v>Paste Your Data Here</v>
      </c>
      <c r="AKQ25" s="1" t="str">
        <f>R_Lock!AKQ25</f>
        <v>Paste Your Data Here</v>
      </c>
      <c r="AKR25" s="1" t="str">
        <f>R_Lock!AKR25</f>
        <v>Paste Your Data Here</v>
      </c>
      <c r="AKS25" s="1" t="str">
        <f>R_Lock!AKS25</f>
        <v>Paste Your Data Here</v>
      </c>
      <c r="AKT25" s="1" t="str">
        <f>R_Lock!AKT25</f>
        <v>Paste Your Data Here</v>
      </c>
      <c r="AKU25" s="1" t="str">
        <f>R_Lock!AKU25</f>
        <v>Paste Your Data Here</v>
      </c>
      <c r="AKV25" s="1" t="str">
        <f>R_Lock!AKV25</f>
        <v>Paste Your Data Here</v>
      </c>
      <c r="AKW25" s="1" t="str">
        <f>R_Lock!AKW25</f>
        <v>Paste Your Data Here</v>
      </c>
      <c r="AKX25" s="1" t="str">
        <f>R_Lock!AKX25</f>
        <v>Paste Your Data Here</v>
      </c>
      <c r="AKY25" s="1" t="str">
        <f>R_Lock!AKY25</f>
        <v>Paste Your Data Here</v>
      </c>
      <c r="AKZ25" s="1" t="str">
        <f>R_Lock!AKZ25</f>
        <v>Paste Your Data Here</v>
      </c>
      <c r="ALA25" s="1" t="str">
        <f>R_Lock!ALA25</f>
        <v>Paste Your Data Here</v>
      </c>
      <c r="ALB25" s="1" t="str">
        <f>R_Lock!ALB25</f>
        <v>Paste Your Data Here</v>
      </c>
      <c r="ALC25" s="1" t="str">
        <f>R_Lock!ALC25</f>
        <v>Paste Your Data Here</v>
      </c>
      <c r="ALD25" s="1" t="str">
        <f>R_Lock!ALD25</f>
        <v>Paste Your Data Here</v>
      </c>
      <c r="ALE25" s="1" t="str">
        <f>R_Lock!ALE25</f>
        <v>Paste Your Data Here</v>
      </c>
      <c r="ALF25" s="1" t="str">
        <f>R_Lock!ALF25</f>
        <v>Paste Your Data Here</v>
      </c>
      <c r="ALG25" s="1" t="str">
        <f>R_Lock!ALG25</f>
        <v>Paste Your Data Here</v>
      </c>
      <c r="ALH25" s="1" t="str">
        <f>R_Lock!ALH25</f>
        <v>Paste Your Data Here</v>
      </c>
      <c r="ALI25" s="1" t="str">
        <f>R_Lock!ALI25</f>
        <v>Paste Your Data Here</v>
      </c>
      <c r="ALJ25" s="1" t="str">
        <f>R_Lock!ALJ25</f>
        <v>Paste Your Data Here</v>
      </c>
      <c r="ALK25" s="1" t="str">
        <f>R_Lock!ALK25</f>
        <v>Paste Your Data Here</v>
      </c>
      <c r="ALL25" s="1" t="str">
        <f>R_Lock!ALL25</f>
        <v>Paste Your Data Here</v>
      </c>
      <c r="ALM25" s="1" t="str">
        <f>R_Lock!ALM25</f>
        <v>Paste Your Data Here</v>
      </c>
      <c r="ALN25" s="1" t="str">
        <f>R_Lock!ALN25</f>
        <v>Paste Your Data Here</v>
      </c>
      <c r="ALO25" s="1" t="str">
        <f>R_Lock!ALO25</f>
        <v>Paste Your Data Here</v>
      </c>
      <c r="ALP25" s="1" t="str">
        <f>R_Lock!ALP25</f>
        <v>Paste Your Data Here</v>
      </c>
      <c r="ALQ25" s="1" t="str">
        <f>R_Lock!ALQ25</f>
        <v>Paste Your Data Here</v>
      </c>
    </row>
    <row r="26" spans="1:1005">
      <c r="A26" s="1" t="str">
        <f>Randomization!A26</f>
        <v>Paste Your Data Here</v>
      </c>
      <c r="F26" s="1" t="str">
        <f>R_Lock!F26</f>
        <v>Paste Your Data Here</v>
      </c>
      <c r="G26" s="1" t="str">
        <f>R_Lock!G26</f>
        <v>Paste Your Data Here</v>
      </c>
      <c r="H26" s="1" t="str">
        <f>R_Lock!H26</f>
        <v>Paste Your Data Here</v>
      </c>
      <c r="I26" s="1" t="str">
        <f>R_Lock!I26</f>
        <v>Paste Your Data Here</v>
      </c>
      <c r="J26" s="1" t="str">
        <f>R_Lock!J26</f>
        <v>Paste Your Data Here</v>
      </c>
      <c r="K26" s="1" t="str">
        <f>R_Lock!K26</f>
        <v>Paste Your Data Here</v>
      </c>
      <c r="L26" s="1" t="str">
        <f>R_Lock!L26</f>
        <v>Paste Your Data Here</v>
      </c>
      <c r="M26" s="1" t="str">
        <f>R_Lock!M26</f>
        <v>Paste Your Data Here</v>
      </c>
      <c r="N26" s="1" t="str">
        <f>R_Lock!N26</f>
        <v>Paste Your Data Here</v>
      </c>
      <c r="O26" s="1" t="str">
        <f>R_Lock!O26</f>
        <v>Paste Your Data Here</v>
      </c>
      <c r="P26" s="1" t="str">
        <f>R_Lock!P26</f>
        <v>Paste Your Data Here</v>
      </c>
      <c r="Q26" s="1" t="str">
        <f>R_Lock!Q26</f>
        <v>Paste Your Data Here</v>
      </c>
      <c r="R26" s="1" t="str">
        <f>R_Lock!R26</f>
        <v>Paste Your Data Here</v>
      </c>
      <c r="S26" s="1" t="str">
        <f>R_Lock!S26</f>
        <v>Paste Your Data Here</v>
      </c>
      <c r="T26" s="1" t="str">
        <f>R_Lock!T26</f>
        <v>Paste Your Data Here</v>
      </c>
      <c r="U26" s="1" t="str">
        <f>R_Lock!U26</f>
        <v>Paste Your Data Here</v>
      </c>
      <c r="V26" s="1" t="str">
        <f>R_Lock!V26</f>
        <v>Paste Your Data Here</v>
      </c>
      <c r="W26" s="1" t="str">
        <f>R_Lock!W26</f>
        <v>Paste Your Data Here</v>
      </c>
      <c r="X26" s="1" t="str">
        <f>R_Lock!X26</f>
        <v>Paste Your Data Here</v>
      </c>
      <c r="Y26" s="1" t="str">
        <f>R_Lock!Y26</f>
        <v>Paste Your Data Here</v>
      </c>
      <c r="Z26" s="1" t="str">
        <f>R_Lock!Z26</f>
        <v>Paste Your Data Here</v>
      </c>
      <c r="AA26" s="1" t="str">
        <f>R_Lock!AA26</f>
        <v>Paste Your Data Here</v>
      </c>
      <c r="AB26" s="1" t="str">
        <f>R_Lock!AB26</f>
        <v>Paste Your Data Here</v>
      </c>
      <c r="AC26" s="1" t="str">
        <f>R_Lock!AC26</f>
        <v>Paste Your Data Here</v>
      </c>
      <c r="AD26" s="1" t="str">
        <f>R_Lock!AD26</f>
        <v>Paste Your Data Here</v>
      </c>
      <c r="AE26" s="1" t="str">
        <f>R_Lock!AE26</f>
        <v>Paste Your Data Here</v>
      </c>
      <c r="AF26" s="1" t="str">
        <f>R_Lock!AF26</f>
        <v>Paste Your Data Here</v>
      </c>
      <c r="AG26" s="1" t="str">
        <f>R_Lock!AG26</f>
        <v>Paste Your Data Here</v>
      </c>
      <c r="AH26" s="1" t="str">
        <f>R_Lock!AH26</f>
        <v>Paste Your Data Here</v>
      </c>
      <c r="AI26" s="1" t="str">
        <f>R_Lock!AI26</f>
        <v>Paste Your Data Here</v>
      </c>
      <c r="AJ26" s="1" t="str">
        <f>R_Lock!AJ26</f>
        <v>Paste Your Data Here</v>
      </c>
      <c r="AK26" s="1" t="str">
        <f>R_Lock!AK26</f>
        <v>Paste Your Data Here</v>
      </c>
      <c r="AL26" s="1" t="str">
        <f>R_Lock!AL26</f>
        <v>Paste Your Data Here</v>
      </c>
      <c r="AM26" s="1" t="str">
        <f>R_Lock!AM26</f>
        <v>Paste Your Data Here</v>
      </c>
      <c r="AN26" s="1" t="str">
        <f>R_Lock!AN26</f>
        <v>Paste Your Data Here</v>
      </c>
      <c r="AO26" s="1" t="str">
        <f>R_Lock!AO26</f>
        <v>Paste Your Data Here</v>
      </c>
      <c r="AP26" s="1" t="str">
        <f>R_Lock!AP26</f>
        <v>Paste Your Data Here</v>
      </c>
      <c r="AQ26" s="1" t="str">
        <f>R_Lock!AQ26</f>
        <v>Paste Your Data Here</v>
      </c>
      <c r="AR26" s="1" t="str">
        <f>R_Lock!AR26</f>
        <v>Paste Your Data Here</v>
      </c>
      <c r="AS26" s="1" t="str">
        <f>R_Lock!AS26</f>
        <v>Paste Your Data Here</v>
      </c>
      <c r="AT26" s="1" t="str">
        <f>R_Lock!AT26</f>
        <v>Paste Your Data Here</v>
      </c>
      <c r="AU26" s="1" t="str">
        <f>R_Lock!AU26</f>
        <v>Paste Your Data Here</v>
      </c>
      <c r="AV26" s="1" t="str">
        <f>R_Lock!AV26</f>
        <v>Paste Your Data Here</v>
      </c>
      <c r="AW26" s="1" t="str">
        <f>R_Lock!AW26</f>
        <v>Paste Your Data Here</v>
      </c>
      <c r="AX26" s="1" t="str">
        <f>R_Lock!AX26</f>
        <v>Paste Your Data Here</v>
      </c>
      <c r="AY26" s="1" t="str">
        <f>R_Lock!AY26</f>
        <v>Paste Your Data Here</v>
      </c>
      <c r="AZ26" s="1" t="str">
        <f>R_Lock!AZ26</f>
        <v>Paste Your Data Here</v>
      </c>
      <c r="BA26" s="1" t="str">
        <f>R_Lock!BA26</f>
        <v>Paste Your Data Here</v>
      </c>
      <c r="BB26" s="1" t="str">
        <f>R_Lock!BB26</f>
        <v>Paste Your Data Here</v>
      </c>
      <c r="BC26" s="1" t="str">
        <f>R_Lock!BC26</f>
        <v>Paste Your Data Here</v>
      </c>
      <c r="BD26" s="1" t="str">
        <f>R_Lock!BD26</f>
        <v>Paste Your Data Here</v>
      </c>
      <c r="BE26" s="1" t="str">
        <f>R_Lock!BE26</f>
        <v>Paste Your Data Here</v>
      </c>
      <c r="BF26" s="1" t="str">
        <f>R_Lock!BF26</f>
        <v>Paste Your Data Here</v>
      </c>
      <c r="BG26" s="1" t="str">
        <f>R_Lock!BG26</f>
        <v>Paste Your Data Here</v>
      </c>
      <c r="BH26" s="1" t="str">
        <f>R_Lock!BH26</f>
        <v>Paste Your Data Here</v>
      </c>
      <c r="BI26" s="1" t="str">
        <f>R_Lock!BI26</f>
        <v>Paste Your Data Here</v>
      </c>
      <c r="BJ26" s="1" t="str">
        <f>R_Lock!BJ26</f>
        <v>Paste Your Data Here</v>
      </c>
      <c r="BK26" s="1" t="str">
        <f>R_Lock!BK26</f>
        <v>Paste Your Data Here</v>
      </c>
      <c r="BL26" s="1" t="str">
        <f>R_Lock!BL26</f>
        <v>Paste Your Data Here</v>
      </c>
      <c r="BM26" s="1" t="str">
        <f>R_Lock!BM26</f>
        <v>Paste Your Data Here</v>
      </c>
      <c r="BN26" s="1" t="str">
        <f>R_Lock!BN26</f>
        <v>Paste Your Data Here</v>
      </c>
      <c r="BO26" s="1" t="str">
        <f>R_Lock!BO26</f>
        <v>Paste Your Data Here</v>
      </c>
      <c r="BP26" s="1" t="str">
        <f>R_Lock!BP26</f>
        <v>Paste Your Data Here</v>
      </c>
      <c r="BQ26" s="1" t="str">
        <f>R_Lock!BQ26</f>
        <v>Paste Your Data Here</v>
      </c>
      <c r="BR26" s="1" t="str">
        <f>R_Lock!BR26</f>
        <v>Paste Your Data Here</v>
      </c>
      <c r="BS26" s="1" t="str">
        <f>R_Lock!BS26</f>
        <v>Paste Your Data Here</v>
      </c>
      <c r="BT26" s="1" t="str">
        <f>R_Lock!BT26</f>
        <v>Paste Your Data Here</v>
      </c>
      <c r="BU26" s="1" t="str">
        <f>R_Lock!BU26</f>
        <v>Paste Your Data Here</v>
      </c>
      <c r="BV26" s="1" t="str">
        <f>R_Lock!BV26</f>
        <v>Paste Your Data Here</v>
      </c>
      <c r="BW26" s="1" t="str">
        <f>R_Lock!BW26</f>
        <v>Paste Your Data Here</v>
      </c>
      <c r="BX26" s="1" t="str">
        <f>R_Lock!BX26</f>
        <v>Paste Your Data Here</v>
      </c>
      <c r="BY26" s="1" t="str">
        <f>R_Lock!BY26</f>
        <v>Paste Your Data Here</v>
      </c>
      <c r="BZ26" s="1" t="str">
        <f>R_Lock!BZ26</f>
        <v>Paste Your Data Here</v>
      </c>
      <c r="CA26" s="1" t="str">
        <f>R_Lock!CA26</f>
        <v>Paste Your Data Here</v>
      </c>
      <c r="CB26" s="1" t="str">
        <f>R_Lock!CB26</f>
        <v>Paste Your Data Here</v>
      </c>
      <c r="CC26" s="1" t="str">
        <f>R_Lock!CC26</f>
        <v>Paste Your Data Here</v>
      </c>
      <c r="CD26" s="1" t="str">
        <f>R_Lock!CD26</f>
        <v>Paste Your Data Here</v>
      </c>
      <c r="CE26" s="1" t="str">
        <f>R_Lock!CE26</f>
        <v>Paste Your Data Here</v>
      </c>
      <c r="CF26" s="1" t="str">
        <f>R_Lock!CF26</f>
        <v>Paste Your Data Here</v>
      </c>
      <c r="CG26" s="1" t="str">
        <f>R_Lock!CG26</f>
        <v>Paste Your Data Here</v>
      </c>
      <c r="CH26" s="1" t="str">
        <f>R_Lock!CH26</f>
        <v>Paste Your Data Here</v>
      </c>
      <c r="CI26" s="1" t="str">
        <f>R_Lock!CI26</f>
        <v>Paste Your Data Here</v>
      </c>
      <c r="CJ26" s="1" t="str">
        <f>R_Lock!CJ26</f>
        <v>Paste Your Data Here</v>
      </c>
      <c r="CK26" s="1" t="str">
        <f>R_Lock!CK26</f>
        <v>Paste Your Data Here</v>
      </c>
      <c r="CL26" s="1" t="str">
        <f>R_Lock!CL26</f>
        <v>Paste Your Data Here</v>
      </c>
      <c r="CM26" s="1" t="str">
        <f>R_Lock!CM26</f>
        <v>Paste Your Data Here</v>
      </c>
      <c r="CN26" s="1" t="str">
        <f>R_Lock!CN26</f>
        <v>Paste Your Data Here</v>
      </c>
      <c r="CO26" s="1" t="str">
        <f>R_Lock!CO26</f>
        <v>Paste Your Data Here</v>
      </c>
      <c r="CP26" s="1" t="str">
        <f>R_Lock!CP26</f>
        <v>Paste Your Data Here</v>
      </c>
      <c r="CQ26" s="1" t="str">
        <f>R_Lock!CQ26</f>
        <v>Paste Your Data Here</v>
      </c>
      <c r="CR26" s="1" t="str">
        <f>R_Lock!CR26</f>
        <v>Paste Your Data Here</v>
      </c>
      <c r="CS26" s="1" t="str">
        <f>R_Lock!CS26</f>
        <v>Paste Your Data Here</v>
      </c>
      <c r="CT26" s="1" t="str">
        <f>R_Lock!CT26</f>
        <v>Paste Your Data Here</v>
      </c>
      <c r="CU26" s="1" t="str">
        <f>R_Lock!CU26</f>
        <v>Paste Your Data Here</v>
      </c>
      <c r="CV26" s="1" t="str">
        <f>R_Lock!CV26</f>
        <v>Paste Your Data Here</v>
      </c>
      <c r="CW26" s="1" t="str">
        <f>R_Lock!CW26</f>
        <v>Paste Your Data Here</v>
      </c>
      <c r="CX26" s="1" t="str">
        <f>R_Lock!CX26</f>
        <v>Paste Your Data Here</v>
      </c>
      <c r="CY26" s="1" t="str">
        <f>R_Lock!CY26</f>
        <v>Paste Your Data Here</v>
      </c>
      <c r="CZ26" s="1" t="str">
        <f>R_Lock!CZ26</f>
        <v>Paste Your Data Here</v>
      </c>
      <c r="DA26" s="1" t="str">
        <f>R_Lock!DA26</f>
        <v>Paste Your Data Here</v>
      </c>
      <c r="DB26" s="1" t="str">
        <f>R_Lock!DB26</f>
        <v>Paste Your Data Here</v>
      </c>
      <c r="DC26" s="1" t="str">
        <f>R_Lock!DC26</f>
        <v>Paste Your Data Here</v>
      </c>
      <c r="DD26" s="1" t="str">
        <f>R_Lock!DD26</f>
        <v>Paste Your Data Here</v>
      </c>
      <c r="DE26" s="1" t="str">
        <f>R_Lock!DE26</f>
        <v>Paste Your Data Here</v>
      </c>
      <c r="DF26" s="1" t="str">
        <f>R_Lock!DF26</f>
        <v>Paste Your Data Here</v>
      </c>
      <c r="DG26" s="1" t="str">
        <f>R_Lock!DG26</f>
        <v>Paste Your Data Here</v>
      </c>
      <c r="DH26" s="1" t="str">
        <f>R_Lock!DH26</f>
        <v>Paste Your Data Here</v>
      </c>
      <c r="DI26" s="1" t="str">
        <f>R_Lock!DI26</f>
        <v>Paste Your Data Here</v>
      </c>
      <c r="DJ26" s="1" t="str">
        <f>R_Lock!DJ26</f>
        <v>Paste Your Data Here</v>
      </c>
      <c r="DK26" s="1" t="str">
        <f>R_Lock!DK26</f>
        <v>Paste Your Data Here</v>
      </c>
      <c r="DL26" s="1" t="str">
        <f>R_Lock!DL26</f>
        <v>Paste Your Data Here</v>
      </c>
      <c r="DM26" s="1" t="str">
        <f>R_Lock!DM26</f>
        <v>Paste Your Data Here</v>
      </c>
      <c r="DN26" s="1" t="str">
        <f>R_Lock!DN26</f>
        <v>Paste Your Data Here</v>
      </c>
      <c r="DO26" s="1" t="str">
        <f>R_Lock!DO26</f>
        <v>Paste Your Data Here</v>
      </c>
      <c r="DP26" s="1" t="str">
        <f>R_Lock!DP26</f>
        <v>Paste Your Data Here</v>
      </c>
      <c r="DQ26" s="1" t="str">
        <f>R_Lock!DQ26</f>
        <v>Paste Your Data Here</v>
      </c>
      <c r="DR26" s="1" t="str">
        <f>R_Lock!DR26</f>
        <v>Paste Your Data Here</v>
      </c>
      <c r="DS26" s="1" t="str">
        <f>R_Lock!DS26</f>
        <v>Paste Your Data Here</v>
      </c>
      <c r="DT26" s="1" t="str">
        <f>R_Lock!DT26</f>
        <v>Paste Your Data Here</v>
      </c>
      <c r="DU26" s="1" t="str">
        <f>R_Lock!DU26</f>
        <v>Paste Your Data Here</v>
      </c>
      <c r="DV26" s="1" t="str">
        <f>R_Lock!DV26</f>
        <v>Paste Your Data Here</v>
      </c>
      <c r="DW26" s="1" t="str">
        <f>R_Lock!DW26</f>
        <v>Paste Your Data Here</v>
      </c>
      <c r="DX26" s="1" t="str">
        <f>R_Lock!DX26</f>
        <v>Paste Your Data Here</v>
      </c>
      <c r="DY26" s="1" t="str">
        <f>R_Lock!DY26</f>
        <v>Paste Your Data Here</v>
      </c>
      <c r="DZ26" s="1" t="str">
        <f>R_Lock!DZ26</f>
        <v>Paste Your Data Here</v>
      </c>
      <c r="EA26" s="1" t="str">
        <f>R_Lock!EA26</f>
        <v>Paste Your Data Here</v>
      </c>
      <c r="EB26" s="1" t="str">
        <f>R_Lock!EB26</f>
        <v>Paste Your Data Here</v>
      </c>
      <c r="EC26" s="1" t="str">
        <f>R_Lock!EC26</f>
        <v>Paste Your Data Here</v>
      </c>
      <c r="ED26" s="1" t="str">
        <f>R_Lock!ED26</f>
        <v>Paste Your Data Here</v>
      </c>
      <c r="EE26" s="1" t="str">
        <f>R_Lock!EE26</f>
        <v>Paste Your Data Here</v>
      </c>
      <c r="EF26" s="1" t="str">
        <f>R_Lock!EF26</f>
        <v>Paste Your Data Here</v>
      </c>
      <c r="EG26" s="1" t="str">
        <f>R_Lock!EG26</f>
        <v>Paste Your Data Here</v>
      </c>
      <c r="EH26" s="1" t="str">
        <f>R_Lock!EH26</f>
        <v>Paste Your Data Here</v>
      </c>
      <c r="EI26" s="1" t="str">
        <f>R_Lock!EI26</f>
        <v>Paste Your Data Here</v>
      </c>
      <c r="EJ26" s="1" t="str">
        <f>R_Lock!EJ26</f>
        <v>Paste Your Data Here</v>
      </c>
      <c r="EK26" s="1" t="str">
        <f>R_Lock!EK26</f>
        <v>Paste Your Data Here</v>
      </c>
      <c r="EL26" s="1" t="str">
        <f>R_Lock!EL26</f>
        <v>Paste Your Data Here</v>
      </c>
      <c r="EM26" s="1" t="str">
        <f>R_Lock!EM26</f>
        <v>Paste Your Data Here</v>
      </c>
      <c r="EN26" s="1" t="str">
        <f>R_Lock!EN26</f>
        <v>Paste Your Data Here</v>
      </c>
      <c r="EO26" s="1" t="str">
        <f>R_Lock!EO26</f>
        <v>Paste Your Data Here</v>
      </c>
      <c r="EP26" s="1" t="str">
        <f>R_Lock!EP26</f>
        <v>Paste Your Data Here</v>
      </c>
      <c r="EQ26" s="1" t="str">
        <f>R_Lock!EQ26</f>
        <v>Paste Your Data Here</v>
      </c>
      <c r="ER26" s="1" t="str">
        <f>R_Lock!ER26</f>
        <v>Paste Your Data Here</v>
      </c>
      <c r="ES26" s="1" t="str">
        <f>R_Lock!ES26</f>
        <v>Paste Your Data Here</v>
      </c>
      <c r="ET26" s="1" t="str">
        <f>R_Lock!ET26</f>
        <v>Paste Your Data Here</v>
      </c>
      <c r="EU26" s="1" t="str">
        <f>R_Lock!EU26</f>
        <v>Paste Your Data Here</v>
      </c>
      <c r="EV26" s="1" t="str">
        <f>R_Lock!EV26</f>
        <v>Paste Your Data Here</v>
      </c>
      <c r="EW26" s="1" t="str">
        <f>R_Lock!EW26</f>
        <v>Paste Your Data Here</v>
      </c>
      <c r="EX26" s="1" t="str">
        <f>R_Lock!EX26</f>
        <v>Paste Your Data Here</v>
      </c>
      <c r="EY26" s="1" t="str">
        <f>R_Lock!EY26</f>
        <v>Paste Your Data Here</v>
      </c>
      <c r="EZ26" s="1" t="str">
        <f>R_Lock!EZ26</f>
        <v>Paste Your Data Here</v>
      </c>
      <c r="FA26" s="1" t="str">
        <f>R_Lock!FA26</f>
        <v>Paste Your Data Here</v>
      </c>
      <c r="FB26" s="1" t="str">
        <f>R_Lock!FB26</f>
        <v>Paste Your Data Here</v>
      </c>
      <c r="FC26" s="1" t="str">
        <f>R_Lock!FC26</f>
        <v>Paste Your Data Here</v>
      </c>
      <c r="FD26" s="1" t="str">
        <f>R_Lock!FD26</f>
        <v>Paste Your Data Here</v>
      </c>
      <c r="FE26" s="1" t="str">
        <f>R_Lock!FE26</f>
        <v>Paste Your Data Here</v>
      </c>
      <c r="FF26" s="1" t="str">
        <f>R_Lock!FF26</f>
        <v>Paste Your Data Here</v>
      </c>
      <c r="FG26" s="1" t="str">
        <f>R_Lock!FG26</f>
        <v>Paste Your Data Here</v>
      </c>
      <c r="FH26" s="1" t="str">
        <f>R_Lock!FH26</f>
        <v>Paste Your Data Here</v>
      </c>
      <c r="FI26" s="1" t="str">
        <f>R_Lock!FI26</f>
        <v>Paste Your Data Here</v>
      </c>
      <c r="FJ26" s="1" t="str">
        <f>R_Lock!FJ26</f>
        <v>Paste Your Data Here</v>
      </c>
      <c r="FK26" s="1" t="str">
        <f>R_Lock!FK26</f>
        <v>Paste Your Data Here</v>
      </c>
      <c r="FL26" s="1" t="str">
        <f>R_Lock!FL26</f>
        <v>Paste Your Data Here</v>
      </c>
      <c r="FM26" s="1" t="str">
        <f>R_Lock!FM26</f>
        <v>Paste Your Data Here</v>
      </c>
      <c r="FN26" s="1" t="str">
        <f>R_Lock!FN26</f>
        <v>Paste Your Data Here</v>
      </c>
      <c r="FO26" s="1" t="str">
        <f>R_Lock!FO26</f>
        <v>Paste Your Data Here</v>
      </c>
      <c r="FP26" s="1" t="str">
        <f>R_Lock!FP26</f>
        <v>Paste Your Data Here</v>
      </c>
      <c r="FQ26" s="1" t="str">
        <f>R_Lock!FQ26</f>
        <v>Paste Your Data Here</v>
      </c>
      <c r="FR26" s="1" t="str">
        <f>R_Lock!FR26</f>
        <v>Paste Your Data Here</v>
      </c>
      <c r="FS26" s="1" t="str">
        <f>R_Lock!FS26</f>
        <v>Paste Your Data Here</v>
      </c>
      <c r="FT26" s="1" t="str">
        <f>R_Lock!FT26</f>
        <v>Paste Your Data Here</v>
      </c>
      <c r="FU26" s="1" t="str">
        <f>R_Lock!FU26</f>
        <v>Paste Your Data Here</v>
      </c>
      <c r="FV26" s="1" t="str">
        <f>R_Lock!FV26</f>
        <v>Paste Your Data Here</v>
      </c>
      <c r="FW26" s="1" t="str">
        <f>R_Lock!FW26</f>
        <v>Paste Your Data Here</v>
      </c>
      <c r="FX26" s="1" t="str">
        <f>R_Lock!FX26</f>
        <v>Paste Your Data Here</v>
      </c>
      <c r="FY26" s="1" t="str">
        <f>R_Lock!FY26</f>
        <v>Paste Your Data Here</v>
      </c>
      <c r="FZ26" s="1" t="str">
        <f>R_Lock!FZ26</f>
        <v>Paste Your Data Here</v>
      </c>
      <c r="GA26" s="1" t="str">
        <f>R_Lock!GA26</f>
        <v>Paste Your Data Here</v>
      </c>
      <c r="GB26" s="1" t="str">
        <f>R_Lock!GB26</f>
        <v>Paste Your Data Here</v>
      </c>
      <c r="GC26" s="1" t="str">
        <f>R_Lock!GC26</f>
        <v>Paste Your Data Here</v>
      </c>
      <c r="GD26" s="1" t="str">
        <f>R_Lock!GD26</f>
        <v>Paste Your Data Here</v>
      </c>
      <c r="GE26" s="1" t="str">
        <f>R_Lock!GE26</f>
        <v>Paste Your Data Here</v>
      </c>
      <c r="GF26" s="1" t="str">
        <f>R_Lock!GF26</f>
        <v>Paste Your Data Here</v>
      </c>
      <c r="GG26" s="1" t="str">
        <f>R_Lock!GG26</f>
        <v>Paste Your Data Here</v>
      </c>
      <c r="GH26" s="1" t="str">
        <f>R_Lock!GH26</f>
        <v>Paste Your Data Here</v>
      </c>
      <c r="GI26" s="1" t="str">
        <f>R_Lock!GI26</f>
        <v>Paste Your Data Here</v>
      </c>
      <c r="GJ26" s="1" t="str">
        <f>R_Lock!GJ26</f>
        <v>Paste Your Data Here</v>
      </c>
      <c r="GK26" s="1" t="str">
        <f>R_Lock!GK26</f>
        <v>Paste Your Data Here</v>
      </c>
      <c r="GL26" s="1" t="str">
        <f>R_Lock!GL26</f>
        <v>Paste Your Data Here</v>
      </c>
      <c r="GM26" s="1" t="str">
        <f>R_Lock!GM26</f>
        <v>Paste Your Data Here</v>
      </c>
      <c r="GN26" s="1" t="str">
        <f>R_Lock!GN26</f>
        <v>Paste Your Data Here</v>
      </c>
      <c r="GO26" s="1" t="str">
        <f>R_Lock!GO26</f>
        <v>Paste Your Data Here</v>
      </c>
      <c r="GP26" s="1" t="str">
        <f>R_Lock!GP26</f>
        <v>Paste Your Data Here</v>
      </c>
      <c r="GQ26" s="1" t="str">
        <f>R_Lock!GQ26</f>
        <v>Paste Your Data Here</v>
      </c>
      <c r="GR26" s="1" t="str">
        <f>R_Lock!GR26</f>
        <v>Paste Your Data Here</v>
      </c>
      <c r="GS26" s="1" t="str">
        <f>R_Lock!GS26</f>
        <v>Paste Your Data Here</v>
      </c>
      <c r="GT26" s="1" t="str">
        <f>R_Lock!GT26</f>
        <v>Paste Your Data Here</v>
      </c>
      <c r="GU26" s="1" t="str">
        <f>R_Lock!GU26</f>
        <v>Paste Your Data Here</v>
      </c>
      <c r="GV26" s="1" t="str">
        <f>R_Lock!GV26</f>
        <v>Paste Your Data Here</v>
      </c>
      <c r="GW26" s="1" t="str">
        <f>R_Lock!GW26</f>
        <v>Paste Your Data Here</v>
      </c>
      <c r="GX26" s="1" t="str">
        <f>R_Lock!GX26</f>
        <v>Paste Your Data Here</v>
      </c>
      <c r="GY26" s="1" t="str">
        <f>R_Lock!GY26</f>
        <v>Paste Your Data Here</v>
      </c>
      <c r="GZ26" s="1" t="str">
        <f>R_Lock!GZ26</f>
        <v>Paste Your Data Here</v>
      </c>
      <c r="HA26" s="1" t="str">
        <f>R_Lock!HA26</f>
        <v>Paste Your Data Here</v>
      </c>
      <c r="HB26" s="1" t="str">
        <f>R_Lock!HB26</f>
        <v>Paste Your Data Here</v>
      </c>
      <c r="HC26" s="1" t="str">
        <f>R_Lock!HC26</f>
        <v>Paste Your Data Here</v>
      </c>
      <c r="HD26" s="1" t="str">
        <f>R_Lock!HD26</f>
        <v>Paste Your Data Here</v>
      </c>
      <c r="HE26" s="1" t="str">
        <f>R_Lock!HE26</f>
        <v>Paste Your Data Here</v>
      </c>
      <c r="HF26" s="1" t="str">
        <f>R_Lock!HF26</f>
        <v>Paste Your Data Here</v>
      </c>
      <c r="HG26" s="1" t="str">
        <f>R_Lock!HG26</f>
        <v>Paste Your Data Here</v>
      </c>
      <c r="HH26" s="1" t="str">
        <f>R_Lock!HH26</f>
        <v>Paste Your Data Here</v>
      </c>
      <c r="HI26" s="1" t="str">
        <f>R_Lock!HI26</f>
        <v>Paste Your Data Here</v>
      </c>
      <c r="HJ26" s="1" t="str">
        <f>R_Lock!HJ26</f>
        <v>Paste Your Data Here</v>
      </c>
      <c r="HK26" s="1" t="str">
        <f>R_Lock!HK26</f>
        <v>Paste Your Data Here</v>
      </c>
      <c r="HL26" s="1" t="str">
        <f>R_Lock!HL26</f>
        <v>Paste Your Data Here</v>
      </c>
      <c r="HM26" s="1" t="str">
        <f>R_Lock!HM26</f>
        <v>Paste Your Data Here</v>
      </c>
      <c r="HN26" s="1" t="str">
        <f>R_Lock!HN26</f>
        <v>Paste Your Data Here</v>
      </c>
      <c r="HO26" s="1" t="str">
        <f>R_Lock!HO26</f>
        <v>Paste Your Data Here</v>
      </c>
      <c r="HP26" s="1" t="str">
        <f>R_Lock!HP26</f>
        <v>Paste Your Data Here</v>
      </c>
      <c r="HQ26" s="1" t="str">
        <f>R_Lock!HQ26</f>
        <v>Paste Your Data Here</v>
      </c>
      <c r="HR26" s="1" t="str">
        <f>R_Lock!HR26</f>
        <v>Paste Your Data Here</v>
      </c>
      <c r="HS26" s="1" t="str">
        <f>R_Lock!HS26</f>
        <v>Paste Your Data Here</v>
      </c>
      <c r="HT26" s="1" t="str">
        <f>R_Lock!HT26</f>
        <v>Paste Your Data Here</v>
      </c>
      <c r="HU26" s="1" t="str">
        <f>R_Lock!HU26</f>
        <v>Paste Your Data Here</v>
      </c>
      <c r="HV26" s="1" t="str">
        <f>R_Lock!HV26</f>
        <v>Paste Your Data Here</v>
      </c>
      <c r="HW26" s="1" t="str">
        <f>R_Lock!HW26</f>
        <v>Paste Your Data Here</v>
      </c>
      <c r="HX26" s="1" t="str">
        <f>R_Lock!HX26</f>
        <v>Paste Your Data Here</v>
      </c>
      <c r="HY26" s="1" t="str">
        <f>R_Lock!HY26</f>
        <v>Paste Your Data Here</v>
      </c>
      <c r="HZ26" s="1" t="str">
        <f>R_Lock!HZ26</f>
        <v>Paste Your Data Here</v>
      </c>
      <c r="IA26" s="1" t="str">
        <f>R_Lock!IA26</f>
        <v>Paste Your Data Here</v>
      </c>
      <c r="IB26" s="1" t="str">
        <f>R_Lock!IB26</f>
        <v>Paste Your Data Here</v>
      </c>
      <c r="IC26" s="1" t="str">
        <f>R_Lock!IC26</f>
        <v>Paste Your Data Here</v>
      </c>
      <c r="ID26" s="1" t="str">
        <f>R_Lock!ID26</f>
        <v>Paste Your Data Here</v>
      </c>
      <c r="IE26" s="1" t="str">
        <f>R_Lock!IE26</f>
        <v>Paste Your Data Here</v>
      </c>
      <c r="IF26" s="1" t="str">
        <f>R_Lock!IF26</f>
        <v>Paste Your Data Here</v>
      </c>
      <c r="IG26" s="1" t="str">
        <f>R_Lock!IG26</f>
        <v>Paste Your Data Here</v>
      </c>
      <c r="IH26" s="1" t="str">
        <f>R_Lock!IH26</f>
        <v>Paste Your Data Here</v>
      </c>
      <c r="II26" s="1" t="str">
        <f>R_Lock!II26</f>
        <v>Paste Your Data Here</v>
      </c>
      <c r="IJ26" s="1" t="str">
        <f>R_Lock!IJ26</f>
        <v>Paste Your Data Here</v>
      </c>
      <c r="IK26" s="1" t="str">
        <f>R_Lock!IK26</f>
        <v>Paste Your Data Here</v>
      </c>
      <c r="IL26" s="1" t="str">
        <f>R_Lock!IL26</f>
        <v>Paste Your Data Here</v>
      </c>
      <c r="IM26" s="1" t="str">
        <f>R_Lock!IM26</f>
        <v>Paste Your Data Here</v>
      </c>
      <c r="IN26" s="1" t="str">
        <f>R_Lock!IN26</f>
        <v>Paste Your Data Here</v>
      </c>
      <c r="IO26" s="1" t="str">
        <f>R_Lock!IO26</f>
        <v>Paste Your Data Here</v>
      </c>
      <c r="IP26" s="1" t="str">
        <f>R_Lock!IP26</f>
        <v>Paste Your Data Here</v>
      </c>
      <c r="IQ26" s="1" t="str">
        <f>R_Lock!IQ26</f>
        <v>Paste Your Data Here</v>
      </c>
      <c r="IR26" s="1" t="str">
        <f>R_Lock!IR26</f>
        <v>Paste Your Data Here</v>
      </c>
      <c r="IS26" s="1" t="str">
        <f>R_Lock!IS26</f>
        <v>Paste Your Data Here</v>
      </c>
      <c r="IT26" s="1" t="str">
        <f>R_Lock!IT26</f>
        <v>Paste Your Data Here</v>
      </c>
      <c r="IU26" s="1" t="str">
        <f>R_Lock!IU26</f>
        <v>Paste Your Data Here</v>
      </c>
      <c r="IV26" s="1" t="str">
        <f>R_Lock!IV26</f>
        <v>Paste Your Data Here</v>
      </c>
      <c r="IW26" s="1" t="str">
        <f>R_Lock!IW26</f>
        <v>Paste Your Data Here</v>
      </c>
      <c r="IX26" s="1" t="str">
        <f>R_Lock!IX26</f>
        <v>Paste Your Data Here</v>
      </c>
      <c r="IY26" s="1" t="str">
        <f>R_Lock!IY26</f>
        <v>Paste Your Data Here</v>
      </c>
      <c r="IZ26" s="1" t="str">
        <f>R_Lock!IZ26</f>
        <v>Paste Your Data Here</v>
      </c>
      <c r="JA26" s="1" t="str">
        <f>R_Lock!JA26</f>
        <v>Paste Your Data Here</v>
      </c>
      <c r="JB26" s="1" t="str">
        <f>R_Lock!JB26</f>
        <v>Paste Your Data Here</v>
      </c>
      <c r="JC26" s="1" t="str">
        <f>R_Lock!JC26</f>
        <v>Paste Your Data Here</v>
      </c>
      <c r="JD26" s="1" t="str">
        <f>R_Lock!JD26</f>
        <v>Paste Your Data Here</v>
      </c>
      <c r="JE26" s="1" t="str">
        <f>R_Lock!JE26</f>
        <v>Paste Your Data Here</v>
      </c>
      <c r="JF26" s="1" t="str">
        <f>R_Lock!JF26</f>
        <v>Paste Your Data Here</v>
      </c>
      <c r="JG26" s="1" t="str">
        <f>R_Lock!JG26</f>
        <v>Paste Your Data Here</v>
      </c>
      <c r="JH26" s="1" t="str">
        <f>R_Lock!JH26</f>
        <v>Paste Your Data Here</v>
      </c>
      <c r="JI26" s="1" t="str">
        <f>R_Lock!JI26</f>
        <v>Paste Your Data Here</v>
      </c>
      <c r="JJ26" s="1" t="str">
        <f>R_Lock!JJ26</f>
        <v>Paste Your Data Here</v>
      </c>
      <c r="JK26" s="1" t="str">
        <f>R_Lock!JK26</f>
        <v>Paste Your Data Here</v>
      </c>
      <c r="JL26" s="1" t="str">
        <f>R_Lock!JL26</f>
        <v>Paste Your Data Here</v>
      </c>
      <c r="JM26" s="1" t="str">
        <f>R_Lock!JM26</f>
        <v>Paste Your Data Here</v>
      </c>
      <c r="JN26" s="1" t="str">
        <f>R_Lock!JN26</f>
        <v>Paste Your Data Here</v>
      </c>
      <c r="JO26" s="1" t="str">
        <f>R_Lock!JO26</f>
        <v>Paste Your Data Here</v>
      </c>
      <c r="JP26" s="1" t="str">
        <f>R_Lock!JP26</f>
        <v>Paste Your Data Here</v>
      </c>
      <c r="JQ26" s="1" t="str">
        <f>R_Lock!JQ26</f>
        <v>Paste Your Data Here</v>
      </c>
      <c r="JR26" s="1" t="str">
        <f>R_Lock!JR26</f>
        <v>Paste Your Data Here</v>
      </c>
      <c r="JS26" s="1" t="str">
        <f>R_Lock!JS26</f>
        <v>Paste Your Data Here</v>
      </c>
      <c r="JT26" s="1" t="str">
        <f>R_Lock!JT26</f>
        <v>Paste Your Data Here</v>
      </c>
      <c r="JU26" s="1" t="str">
        <f>R_Lock!JU26</f>
        <v>Paste Your Data Here</v>
      </c>
      <c r="JV26" s="1" t="str">
        <f>R_Lock!JV26</f>
        <v>Paste Your Data Here</v>
      </c>
      <c r="JW26" s="1" t="str">
        <f>R_Lock!JW26</f>
        <v>Paste Your Data Here</v>
      </c>
      <c r="JX26" s="1" t="str">
        <f>R_Lock!JX26</f>
        <v>Paste Your Data Here</v>
      </c>
      <c r="JY26" s="1" t="str">
        <f>R_Lock!JY26</f>
        <v>Paste Your Data Here</v>
      </c>
      <c r="JZ26" s="1" t="str">
        <f>R_Lock!JZ26</f>
        <v>Paste Your Data Here</v>
      </c>
      <c r="KA26" s="1" t="str">
        <f>R_Lock!KA26</f>
        <v>Paste Your Data Here</v>
      </c>
      <c r="KB26" s="1" t="str">
        <f>R_Lock!KB26</f>
        <v>Paste Your Data Here</v>
      </c>
      <c r="KC26" s="1" t="str">
        <f>R_Lock!KC26</f>
        <v>Paste Your Data Here</v>
      </c>
      <c r="KD26" s="1" t="str">
        <f>R_Lock!KD26</f>
        <v>Paste Your Data Here</v>
      </c>
      <c r="KE26" s="1" t="str">
        <f>R_Lock!KE26</f>
        <v>Paste Your Data Here</v>
      </c>
      <c r="KF26" s="1" t="str">
        <f>R_Lock!KF26</f>
        <v>Paste Your Data Here</v>
      </c>
      <c r="KG26" s="1" t="str">
        <f>R_Lock!KG26</f>
        <v>Paste Your Data Here</v>
      </c>
      <c r="KH26" s="1" t="str">
        <f>R_Lock!KH26</f>
        <v>Paste Your Data Here</v>
      </c>
      <c r="KI26" s="1" t="str">
        <f>R_Lock!KI26</f>
        <v>Paste Your Data Here</v>
      </c>
      <c r="KJ26" s="1" t="str">
        <f>R_Lock!KJ26</f>
        <v>Paste Your Data Here</v>
      </c>
      <c r="KK26" s="1" t="str">
        <f>R_Lock!KK26</f>
        <v>Paste Your Data Here</v>
      </c>
      <c r="KL26" s="1" t="str">
        <f>R_Lock!KL26</f>
        <v>Paste Your Data Here</v>
      </c>
      <c r="KM26" s="1" t="str">
        <f>R_Lock!KM26</f>
        <v>Paste Your Data Here</v>
      </c>
      <c r="KN26" s="1" t="str">
        <f>R_Lock!KN26</f>
        <v>Paste Your Data Here</v>
      </c>
      <c r="KO26" s="1" t="str">
        <f>R_Lock!KO26</f>
        <v>Paste Your Data Here</v>
      </c>
      <c r="KP26" s="1" t="str">
        <f>R_Lock!KP26</f>
        <v>Paste Your Data Here</v>
      </c>
      <c r="KQ26" s="1" t="str">
        <f>R_Lock!KQ26</f>
        <v>Paste Your Data Here</v>
      </c>
      <c r="KR26" s="1" t="str">
        <f>R_Lock!KR26</f>
        <v>Paste Your Data Here</v>
      </c>
      <c r="KS26" s="1" t="str">
        <f>R_Lock!KS26</f>
        <v>Paste Your Data Here</v>
      </c>
      <c r="KT26" s="1" t="str">
        <f>R_Lock!KT26</f>
        <v>Paste Your Data Here</v>
      </c>
      <c r="KU26" s="1" t="str">
        <f>R_Lock!KU26</f>
        <v>Paste Your Data Here</v>
      </c>
      <c r="KV26" s="1" t="str">
        <f>R_Lock!KV26</f>
        <v>Paste Your Data Here</v>
      </c>
      <c r="KW26" s="1" t="str">
        <f>R_Lock!KW26</f>
        <v>Paste Your Data Here</v>
      </c>
      <c r="KX26" s="1" t="str">
        <f>R_Lock!KX26</f>
        <v>Paste Your Data Here</v>
      </c>
      <c r="KY26" s="1" t="str">
        <f>R_Lock!KY26</f>
        <v>Paste Your Data Here</v>
      </c>
      <c r="KZ26" s="1" t="str">
        <f>R_Lock!KZ26</f>
        <v>Paste Your Data Here</v>
      </c>
      <c r="LA26" s="1" t="str">
        <f>R_Lock!LA26</f>
        <v>Paste Your Data Here</v>
      </c>
      <c r="LB26" s="1" t="str">
        <f>R_Lock!LB26</f>
        <v>Paste Your Data Here</v>
      </c>
      <c r="LC26" s="1" t="str">
        <f>R_Lock!LC26</f>
        <v>Paste Your Data Here</v>
      </c>
      <c r="LD26" s="1" t="str">
        <f>R_Lock!LD26</f>
        <v>Paste Your Data Here</v>
      </c>
      <c r="LE26" s="1" t="str">
        <f>R_Lock!LE26</f>
        <v>Paste Your Data Here</v>
      </c>
      <c r="LF26" s="1" t="str">
        <f>R_Lock!LF26</f>
        <v>Paste Your Data Here</v>
      </c>
      <c r="LG26" s="1" t="str">
        <f>R_Lock!LG26</f>
        <v>Paste Your Data Here</v>
      </c>
      <c r="LH26" s="1" t="str">
        <f>R_Lock!LH26</f>
        <v>Paste Your Data Here</v>
      </c>
      <c r="LI26" s="1" t="str">
        <f>R_Lock!LI26</f>
        <v>Paste Your Data Here</v>
      </c>
      <c r="LJ26" s="1" t="str">
        <f>R_Lock!LJ26</f>
        <v>Paste Your Data Here</v>
      </c>
      <c r="LK26" s="1" t="str">
        <f>R_Lock!LK26</f>
        <v>Paste Your Data Here</v>
      </c>
      <c r="LL26" s="1" t="str">
        <f>R_Lock!LL26</f>
        <v>Paste Your Data Here</v>
      </c>
      <c r="LM26" s="1" t="str">
        <f>R_Lock!LM26</f>
        <v>Paste Your Data Here</v>
      </c>
      <c r="LN26" s="1" t="str">
        <f>R_Lock!LN26</f>
        <v>Paste Your Data Here</v>
      </c>
      <c r="LO26" s="1" t="str">
        <f>R_Lock!LO26</f>
        <v>Paste Your Data Here</v>
      </c>
      <c r="LP26" s="1" t="str">
        <f>R_Lock!LP26</f>
        <v>Paste Your Data Here</v>
      </c>
      <c r="LQ26" s="1" t="str">
        <f>R_Lock!LQ26</f>
        <v>Paste Your Data Here</v>
      </c>
      <c r="LR26" s="1" t="str">
        <f>R_Lock!LR26</f>
        <v>Paste Your Data Here</v>
      </c>
      <c r="LS26" s="1" t="str">
        <f>R_Lock!LS26</f>
        <v>Paste Your Data Here</v>
      </c>
      <c r="LT26" s="1" t="str">
        <f>R_Lock!LT26</f>
        <v>Paste Your Data Here</v>
      </c>
      <c r="LU26" s="1" t="str">
        <f>R_Lock!LU26</f>
        <v>Paste Your Data Here</v>
      </c>
      <c r="LV26" s="1" t="str">
        <f>R_Lock!LV26</f>
        <v>Paste Your Data Here</v>
      </c>
      <c r="LW26" s="1" t="str">
        <f>R_Lock!LW26</f>
        <v>Paste Your Data Here</v>
      </c>
      <c r="LX26" s="1" t="str">
        <f>R_Lock!LX26</f>
        <v>Paste Your Data Here</v>
      </c>
      <c r="LY26" s="1" t="str">
        <f>R_Lock!LY26</f>
        <v>Paste Your Data Here</v>
      </c>
      <c r="LZ26" s="1" t="str">
        <f>R_Lock!LZ26</f>
        <v>Paste Your Data Here</v>
      </c>
      <c r="MA26" s="1" t="str">
        <f>R_Lock!MA26</f>
        <v>Paste Your Data Here</v>
      </c>
      <c r="MB26" s="1" t="str">
        <f>R_Lock!MB26</f>
        <v>Paste Your Data Here</v>
      </c>
      <c r="MC26" s="1" t="str">
        <f>R_Lock!MC26</f>
        <v>Paste Your Data Here</v>
      </c>
      <c r="MD26" s="1" t="str">
        <f>R_Lock!MD26</f>
        <v>Paste Your Data Here</v>
      </c>
      <c r="ME26" s="1" t="str">
        <f>R_Lock!ME26</f>
        <v>Paste Your Data Here</v>
      </c>
      <c r="MF26" s="1" t="str">
        <f>R_Lock!MF26</f>
        <v>Paste Your Data Here</v>
      </c>
      <c r="MG26" s="1" t="str">
        <f>R_Lock!MG26</f>
        <v>Paste Your Data Here</v>
      </c>
      <c r="MH26" s="1" t="str">
        <f>R_Lock!MH26</f>
        <v>Paste Your Data Here</v>
      </c>
      <c r="MI26" s="1" t="str">
        <f>R_Lock!MI26</f>
        <v>Paste Your Data Here</v>
      </c>
      <c r="MJ26" s="1" t="str">
        <f>R_Lock!MJ26</f>
        <v>Paste Your Data Here</v>
      </c>
      <c r="MK26" s="1" t="str">
        <f>R_Lock!MK26</f>
        <v>Paste Your Data Here</v>
      </c>
      <c r="ML26" s="1" t="str">
        <f>R_Lock!ML26</f>
        <v>Paste Your Data Here</v>
      </c>
      <c r="MM26" s="1" t="str">
        <f>R_Lock!MM26</f>
        <v>Paste Your Data Here</v>
      </c>
      <c r="MN26" s="1" t="str">
        <f>R_Lock!MN26</f>
        <v>Paste Your Data Here</v>
      </c>
      <c r="MO26" s="1" t="str">
        <f>R_Lock!MO26</f>
        <v>Paste Your Data Here</v>
      </c>
      <c r="MP26" s="1" t="str">
        <f>R_Lock!MP26</f>
        <v>Paste Your Data Here</v>
      </c>
      <c r="MQ26" s="1" t="str">
        <f>R_Lock!MQ26</f>
        <v>Paste Your Data Here</v>
      </c>
      <c r="MR26" s="1" t="str">
        <f>R_Lock!MR26</f>
        <v>Paste Your Data Here</v>
      </c>
      <c r="MS26" s="1" t="str">
        <f>R_Lock!MS26</f>
        <v>Paste Your Data Here</v>
      </c>
      <c r="MT26" s="1" t="str">
        <f>R_Lock!MT26</f>
        <v>Paste Your Data Here</v>
      </c>
      <c r="MU26" s="1" t="str">
        <f>R_Lock!MU26</f>
        <v>Paste Your Data Here</v>
      </c>
      <c r="MV26" s="1" t="str">
        <f>R_Lock!MV26</f>
        <v>Paste Your Data Here</v>
      </c>
      <c r="MW26" s="1" t="str">
        <f>R_Lock!MW26</f>
        <v>Paste Your Data Here</v>
      </c>
      <c r="MX26" s="1" t="str">
        <f>R_Lock!MX26</f>
        <v>Paste Your Data Here</v>
      </c>
      <c r="MY26" s="1" t="str">
        <f>R_Lock!MY26</f>
        <v>Paste Your Data Here</v>
      </c>
      <c r="MZ26" s="1" t="str">
        <f>R_Lock!MZ26</f>
        <v>Paste Your Data Here</v>
      </c>
      <c r="NA26" s="1" t="str">
        <f>R_Lock!NA26</f>
        <v>Paste Your Data Here</v>
      </c>
      <c r="NB26" s="1" t="str">
        <f>R_Lock!NB26</f>
        <v>Paste Your Data Here</v>
      </c>
      <c r="NC26" s="1" t="str">
        <f>R_Lock!NC26</f>
        <v>Paste Your Data Here</v>
      </c>
      <c r="ND26" s="1" t="str">
        <f>R_Lock!ND26</f>
        <v>Paste Your Data Here</v>
      </c>
      <c r="NE26" s="1" t="str">
        <f>R_Lock!NE26</f>
        <v>Paste Your Data Here</v>
      </c>
      <c r="NF26" s="1" t="str">
        <f>R_Lock!NF26</f>
        <v>Paste Your Data Here</v>
      </c>
      <c r="NG26" s="1" t="str">
        <f>R_Lock!NG26</f>
        <v>Paste Your Data Here</v>
      </c>
      <c r="NH26" s="1" t="str">
        <f>R_Lock!NH26</f>
        <v>Paste Your Data Here</v>
      </c>
      <c r="NI26" s="1" t="str">
        <f>R_Lock!NI26</f>
        <v>Paste Your Data Here</v>
      </c>
      <c r="NJ26" s="1" t="str">
        <f>R_Lock!NJ26</f>
        <v>Paste Your Data Here</v>
      </c>
      <c r="NK26" s="1" t="str">
        <f>R_Lock!NK26</f>
        <v>Paste Your Data Here</v>
      </c>
      <c r="NL26" s="1" t="str">
        <f>R_Lock!NL26</f>
        <v>Paste Your Data Here</v>
      </c>
      <c r="NM26" s="1" t="str">
        <f>R_Lock!NM26</f>
        <v>Paste Your Data Here</v>
      </c>
      <c r="NN26" s="1" t="str">
        <f>R_Lock!NN26</f>
        <v>Paste Your Data Here</v>
      </c>
      <c r="NO26" s="1" t="str">
        <f>R_Lock!NO26</f>
        <v>Paste Your Data Here</v>
      </c>
      <c r="NP26" s="1" t="str">
        <f>R_Lock!NP26</f>
        <v>Paste Your Data Here</v>
      </c>
      <c r="NQ26" s="1" t="str">
        <f>R_Lock!NQ26</f>
        <v>Paste Your Data Here</v>
      </c>
      <c r="NR26" s="1" t="str">
        <f>R_Lock!NR26</f>
        <v>Paste Your Data Here</v>
      </c>
      <c r="NS26" s="1" t="str">
        <f>R_Lock!NS26</f>
        <v>Paste Your Data Here</v>
      </c>
      <c r="NT26" s="1" t="str">
        <f>R_Lock!NT26</f>
        <v>Paste Your Data Here</v>
      </c>
      <c r="NU26" s="1" t="str">
        <f>R_Lock!NU26</f>
        <v>Paste Your Data Here</v>
      </c>
      <c r="NV26" s="1" t="str">
        <f>R_Lock!NV26</f>
        <v>Paste Your Data Here</v>
      </c>
      <c r="NW26" s="1" t="str">
        <f>R_Lock!NW26</f>
        <v>Paste Your Data Here</v>
      </c>
      <c r="NX26" s="1" t="str">
        <f>R_Lock!NX26</f>
        <v>Paste Your Data Here</v>
      </c>
      <c r="NY26" s="1" t="str">
        <f>R_Lock!NY26</f>
        <v>Paste Your Data Here</v>
      </c>
      <c r="NZ26" s="1" t="str">
        <f>R_Lock!NZ26</f>
        <v>Paste Your Data Here</v>
      </c>
      <c r="OA26" s="1" t="str">
        <f>R_Lock!OA26</f>
        <v>Paste Your Data Here</v>
      </c>
      <c r="OB26" s="1" t="str">
        <f>R_Lock!OB26</f>
        <v>Paste Your Data Here</v>
      </c>
      <c r="OC26" s="1" t="str">
        <f>R_Lock!OC26</f>
        <v>Paste Your Data Here</v>
      </c>
      <c r="OD26" s="1" t="str">
        <f>R_Lock!OD26</f>
        <v>Paste Your Data Here</v>
      </c>
      <c r="OE26" s="1" t="str">
        <f>R_Lock!OE26</f>
        <v>Paste Your Data Here</v>
      </c>
      <c r="OF26" s="1" t="str">
        <f>R_Lock!OF26</f>
        <v>Paste Your Data Here</v>
      </c>
      <c r="OG26" s="1" t="str">
        <f>R_Lock!OG26</f>
        <v>Paste Your Data Here</v>
      </c>
      <c r="OH26" s="1" t="str">
        <f>R_Lock!OH26</f>
        <v>Paste Your Data Here</v>
      </c>
      <c r="OI26" s="1" t="str">
        <f>R_Lock!OI26</f>
        <v>Paste Your Data Here</v>
      </c>
      <c r="OJ26" s="1" t="str">
        <f>R_Lock!OJ26</f>
        <v>Paste Your Data Here</v>
      </c>
      <c r="OK26" s="1" t="str">
        <f>R_Lock!OK26</f>
        <v>Paste Your Data Here</v>
      </c>
      <c r="OL26" s="1" t="str">
        <f>R_Lock!OL26</f>
        <v>Paste Your Data Here</v>
      </c>
      <c r="OM26" s="1" t="str">
        <f>R_Lock!OM26</f>
        <v>Paste Your Data Here</v>
      </c>
      <c r="ON26" s="1" t="str">
        <f>R_Lock!ON26</f>
        <v>Paste Your Data Here</v>
      </c>
      <c r="OO26" s="1" t="str">
        <f>R_Lock!OO26</f>
        <v>Paste Your Data Here</v>
      </c>
      <c r="OP26" s="1" t="str">
        <f>R_Lock!OP26</f>
        <v>Paste Your Data Here</v>
      </c>
      <c r="OQ26" s="1" t="str">
        <f>R_Lock!OQ26</f>
        <v>Paste Your Data Here</v>
      </c>
      <c r="OR26" s="1" t="str">
        <f>R_Lock!OR26</f>
        <v>Paste Your Data Here</v>
      </c>
      <c r="OS26" s="1" t="str">
        <f>R_Lock!OS26</f>
        <v>Paste Your Data Here</v>
      </c>
      <c r="OT26" s="1" t="str">
        <f>R_Lock!OT26</f>
        <v>Paste Your Data Here</v>
      </c>
      <c r="OU26" s="1" t="str">
        <f>R_Lock!OU26</f>
        <v>Paste Your Data Here</v>
      </c>
      <c r="OV26" s="1" t="str">
        <f>R_Lock!OV26</f>
        <v>Paste Your Data Here</v>
      </c>
      <c r="OW26" s="1" t="str">
        <f>R_Lock!OW26</f>
        <v>Paste Your Data Here</v>
      </c>
      <c r="OX26" s="1" t="str">
        <f>R_Lock!OX26</f>
        <v>Paste Your Data Here</v>
      </c>
      <c r="OY26" s="1" t="str">
        <f>R_Lock!OY26</f>
        <v>Paste Your Data Here</v>
      </c>
      <c r="OZ26" s="1" t="str">
        <f>R_Lock!OZ26</f>
        <v>Paste Your Data Here</v>
      </c>
      <c r="PA26" s="1" t="str">
        <f>R_Lock!PA26</f>
        <v>Paste Your Data Here</v>
      </c>
      <c r="PB26" s="1" t="str">
        <f>R_Lock!PB26</f>
        <v>Paste Your Data Here</v>
      </c>
      <c r="PC26" s="1" t="str">
        <f>R_Lock!PC26</f>
        <v>Paste Your Data Here</v>
      </c>
      <c r="PD26" s="1" t="str">
        <f>R_Lock!PD26</f>
        <v>Paste Your Data Here</v>
      </c>
      <c r="PE26" s="1" t="str">
        <f>R_Lock!PE26</f>
        <v>Paste Your Data Here</v>
      </c>
      <c r="PF26" s="1" t="str">
        <f>R_Lock!PF26</f>
        <v>Paste Your Data Here</v>
      </c>
      <c r="PG26" s="1" t="str">
        <f>R_Lock!PG26</f>
        <v>Paste Your Data Here</v>
      </c>
      <c r="PH26" s="1" t="str">
        <f>R_Lock!PH26</f>
        <v>Paste Your Data Here</v>
      </c>
      <c r="PI26" s="1" t="str">
        <f>R_Lock!PI26</f>
        <v>Paste Your Data Here</v>
      </c>
      <c r="PJ26" s="1" t="str">
        <f>R_Lock!PJ26</f>
        <v>Paste Your Data Here</v>
      </c>
      <c r="PK26" s="1" t="str">
        <f>R_Lock!PK26</f>
        <v>Paste Your Data Here</v>
      </c>
      <c r="PL26" s="1" t="str">
        <f>R_Lock!PL26</f>
        <v>Paste Your Data Here</v>
      </c>
      <c r="PM26" s="1" t="str">
        <f>R_Lock!PM26</f>
        <v>Paste Your Data Here</v>
      </c>
      <c r="PN26" s="1" t="str">
        <f>R_Lock!PN26</f>
        <v>Paste Your Data Here</v>
      </c>
      <c r="PO26" s="1" t="str">
        <f>R_Lock!PO26</f>
        <v>Paste Your Data Here</v>
      </c>
      <c r="PP26" s="1" t="str">
        <f>R_Lock!PP26</f>
        <v>Paste Your Data Here</v>
      </c>
      <c r="PQ26" s="1" t="str">
        <f>R_Lock!PQ26</f>
        <v>Paste Your Data Here</v>
      </c>
      <c r="PR26" s="1" t="str">
        <f>R_Lock!PR26</f>
        <v>Paste Your Data Here</v>
      </c>
      <c r="PS26" s="1" t="str">
        <f>R_Lock!PS26</f>
        <v>Paste Your Data Here</v>
      </c>
      <c r="PT26" s="1" t="str">
        <f>R_Lock!PT26</f>
        <v>Paste Your Data Here</v>
      </c>
      <c r="PU26" s="1" t="str">
        <f>R_Lock!PU26</f>
        <v>Paste Your Data Here</v>
      </c>
      <c r="PV26" s="1" t="str">
        <f>R_Lock!PV26</f>
        <v>Paste Your Data Here</v>
      </c>
      <c r="PW26" s="1" t="str">
        <f>R_Lock!PW26</f>
        <v>Paste Your Data Here</v>
      </c>
      <c r="PX26" s="1" t="str">
        <f>R_Lock!PX26</f>
        <v>Paste Your Data Here</v>
      </c>
      <c r="PY26" s="1" t="str">
        <f>R_Lock!PY26</f>
        <v>Paste Your Data Here</v>
      </c>
      <c r="PZ26" s="1" t="str">
        <f>R_Lock!PZ26</f>
        <v>Paste Your Data Here</v>
      </c>
      <c r="QA26" s="1" t="str">
        <f>R_Lock!QA26</f>
        <v>Paste Your Data Here</v>
      </c>
      <c r="QB26" s="1" t="str">
        <f>R_Lock!QB26</f>
        <v>Paste Your Data Here</v>
      </c>
      <c r="QC26" s="1" t="str">
        <f>R_Lock!QC26</f>
        <v>Paste Your Data Here</v>
      </c>
      <c r="QD26" s="1" t="str">
        <f>R_Lock!QD26</f>
        <v>Paste Your Data Here</v>
      </c>
      <c r="QE26" s="1" t="str">
        <f>R_Lock!QE26</f>
        <v>Paste Your Data Here</v>
      </c>
      <c r="QF26" s="1" t="str">
        <f>R_Lock!QF26</f>
        <v>Paste Your Data Here</v>
      </c>
      <c r="QG26" s="1" t="str">
        <f>R_Lock!QG26</f>
        <v>Paste Your Data Here</v>
      </c>
      <c r="QH26" s="1" t="str">
        <f>R_Lock!QH26</f>
        <v>Paste Your Data Here</v>
      </c>
      <c r="QI26" s="1" t="str">
        <f>R_Lock!QI26</f>
        <v>Paste Your Data Here</v>
      </c>
      <c r="QJ26" s="1" t="str">
        <f>R_Lock!QJ26</f>
        <v>Paste Your Data Here</v>
      </c>
      <c r="QK26" s="1" t="str">
        <f>R_Lock!QK26</f>
        <v>Paste Your Data Here</v>
      </c>
      <c r="QL26" s="1" t="str">
        <f>R_Lock!QL26</f>
        <v>Paste Your Data Here</v>
      </c>
      <c r="QM26" s="1" t="str">
        <f>R_Lock!QM26</f>
        <v>Paste Your Data Here</v>
      </c>
      <c r="QN26" s="1" t="str">
        <f>R_Lock!QN26</f>
        <v>Paste Your Data Here</v>
      </c>
      <c r="QO26" s="1" t="str">
        <f>R_Lock!QO26</f>
        <v>Paste Your Data Here</v>
      </c>
      <c r="QP26" s="1" t="str">
        <f>R_Lock!QP26</f>
        <v>Paste Your Data Here</v>
      </c>
      <c r="QQ26" s="1" t="str">
        <f>R_Lock!QQ26</f>
        <v>Paste Your Data Here</v>
      </c>
      <c r="QR26" s="1" t="str">
        <f>R_Lock!QR26</f>
        <v>Paste Your Data Here</v>
      </c>
      <c r="QS26" s="1" t="str">
        <f>R_Lock!QS26</f>
        <v>Paste Your Data Here</v>
      </c>
      <c r="QT26" s="1" t="str">
        <f>R_Lock!QT26</f>
        <v>Paste Your Data Here</v>
      </c>
      <c r="QU26" s="1" t="str">
        <f>R_Lock!QU26</f>
        <v>Paste Your Data Here</v>
      </c>
      <c r="QV26" s="1" t="str">
        <f>R_Lock!QV26</f>
        <v>Paste Your Data Here</v>
      </c>
      <c r="QW26" s="1" t="str">
        <f>R_Lock!QW26</f>
        <v>Paste Your Data Here</v>
      </c>
      <c r="QX26" s="1" t="str">
        <f>R_Lock!QX26</f>
        <v>Paste Your Data Here</v>
      </c>
      <c r="QY26" s="1" t="str">
        <f>R_Lock!QY26</f>
        <v>Paste Your Data Here</v>
      </c>
      <c r="QZ26" s="1" t="str">
        <f>R_Lock!QZ26</f>
        <v>Paste Your Data Here</v>
      </c>
      <c r="RA26" s="1" t="str">
        <f>R_Lock!RA26</f>
        <v>Paste Your Data Here</v>
      </c>
      <c r="RB26" s="1" t="str">
        <f>R_Lock!RB26</f>
        <v>Paste Your Data Here</v>
      </c>
      <c r="RC26" s="1" t="str">
        <f>R_Lock!RC26</f>
        <v>Paste Your Data Here</v>
      </c>
      <c r="RD26" s="1" t="str">
        <f>R_Lock!RD26</f>
        <v>Paste Your Data Here</v>
      </c>
      <c r="RE26" s="1" t="str">
        <f>R_Lock!RE26</f>
        <v>Paste Your Data Here</v>
      </c>
      <c r="RF26" s="1" t="str">
        <f>R_Lock!RF26</f>
        <v>Paste Your Data Here</v>
      </c>
      <c r="RG26" s="1" t="str">
        <f>R_Lock!RG26</f>
        <v>Paste Your Data Here</v>
      </c>
      <c r="RH26" s="1" t="str">
        <f>R_Lock!RH26</f>
        <v>Paste Your Data Here</v>
      </c>
      <c r="RI26" s="1" t="str">
        <f>R_Lock!RI26</f>
        <v>Paste Your Data Here</v>
      </c>
      <c r="RJ26" s="1" t="str">
        <f>R_Lock!RJ26</f>
        <v>Paste Your Data Here</v>
      </c>
      <c r="RK26" s="1" t="str">
        <f>R_Lock!RK26</f>
        <v>Paste Your Data Here</v>
      </c>
      <c r="RL26" s="1" t="str">
        <f>R_Lock!RL26</f>
        <v>Paste Your Data Here</v>
      </c>
      <c r="RM26" s="1" t="str">
        <f>R_Lock!RM26</f>
        <v>Paste Your Data Here</v>
      </c>
      <c r="RN26" s="1" t="str">
        <f>R_Lock!RN26</f>
        <v>Paste Your Data Here</v>
      </c>
      <c r="RO26" s="1" t="str">
        <f>R_Lock!RO26</f>
        <v>Paste Your Data Here</v>
      </c>
      <c r="RP26" s="1" t="str">
        <f>R_Lock!RP26</f>
        <v>Paste Your Data Here</v>
      </c>
      <c r="RQ26" s="1" t="str">
        <f>R_Lock!RQ26</f>
        <v>Paste Your Data Here</v>
      </c>
      <c r="RR26" s="1" t="str">
        <f>R_Lock!RR26</f>
        <v>Paste Your Data Here</v>
      </c>
      <c r="RS26" s="1" t="str">
        <f>R_Lock!RS26</f>
        <v>Paste Your Data Here</v>
      </c>
      <c r="RT26" s="1" t="str">
        <f>R_Lock!RT26</f>
        <v>Paste Your Data Here</v>
      </c>
      <c r="RU26" s="1" t="str">
        <f>R_Lock!RU26</f>
        <v>Paste Your Data Here</v>
      </c>
      <c r="RV26" s="1" t="str">
        <f>R_Lock!RV26</f>
        <v>Paste Your Data Here</v>
      </c>
      <c r="RW26" s="1" t="str">
        <f>R_Lock!RW26</f>
        <v>Paste Your Data Here</v>
      </c>
      <c r="RX26" s="1" t="str">
        <f>R_Lock!RX26</f>
        <v>Paste Your Data Here</v>
      </c>
      <c r="RY26" s="1" t="str">
        <f>R_Lock!RY26</f>
        <v>Paste Your Data Here</v>
      </c>
      <c r="RZ26" s="1" t="str">
        <f>R_Lock!RZ26</f>
        <v>Paste Your Data Here</v>
      </c>
      <c r="SA26" s="1" t="str">
        <f>R_Lock!SA26</f>
        <v>Paste Your Data Here</v>
      </c>
      <c r="SB26" s="1" t="str">
        <f>R_Lock!SB26</f>
        <v>Paste Your Data Here</v>
      </c>
      <c r="SC26" s="1" t="str">
        <f>R_Lock!SC26</f>
        <v>Paste Your Data Here</v>
      </c>
      <c r="SD26" s="1" t="str">
        <f>R_Lock!SD26</f>
        <v>Paste Your Data Here</v>
      </c>
      <c r="SE26" s="1" t="str">
        <f>R_Lock!SE26</f>
        <v>Paste Your Data Here</v>
      </c>
      <c r="SF26" s="1" t="str">
        <f>R_Lock!SF26</f>
        <v>Paste Your Data Here</v>
      </c>
      <c r="SG26" s="1" t="str">
        <f>R_Lock!SG26</f>
        <v>Paste Your Data Here</v>
      </c>
      <c r="SH26" s="1" t="str">
        <f>R_Lock!SH26</f>
        <v>Paste Your Data Here</v>
      </c>
      <c r="SI26" s="1" t="str">
        <f>R_Lock!SI26</f>
        <v>Paste Your Data Here</v>
      </c>
      <c r="SJ26" s="1" t="str">
        <f>R_Lock!SJ26</f>
        <v>Paste Your Data Here</v>
      </c>
      <c r="SK26" s="1" t="str">
        <f>R_Lock!SK26</f>
        <v>Paste Your Data Here</v>
      </c>
      <c r="SL26" s="1" t="str">
        <f>R_Lock!SL26</f>
        <v>Paste Your Data Here</v>
      </c>
      <c r="SM26" s="1" t="str">
        <f>R_Lock!SM26</f>
        <v>Paste Your Data Here</v>
      </c>
      <c r="SN26" s="1" t="str">
        <f>R_Lock!SN26</f>
        <v>Paste Your Data Here</v>
      </c>
      <c r="SO26" s="1" t="str">
        <f>R_Lock!SO26</f>
        <v>Paste Your Data Here</v>
      </c>
      <c r="SP26" s="1" t="str">
        <f>R_Lock!SP26</f>
        <v>Paste Your Data Here</v>
      </c>
      <c r="SQ26" s="1" t="str">
        <f>R_Lock!SQ26</f>
        <v>Paste Your Data Here</v>
      </c>
      <c r="SR26" s="1" t="str">
        <f>R_Lock!SR26</f>
        <v>Paste Your Data Here</v>
      </c>
      <c r="SS26" s="1" t="str">
        <f>R_Lock!SS26</f>
        <v>Paste Your Data Here</v>
      </c>
      <c r="ST26" s="1" t="str">
        <f>R_Lock!ST26</f>
        <v>Paste Your Data Here</v>
      </c>
      <c r="SU26" s="1" t="str">
        <f>R_Lock!SU26</f>
        <v>Paste Your Data Here</v>
      </c>
      <c r="SV26" s="1" t="str">
        <f>R_Lock!SV26</f>
        <v>Paste Your Data Here</v>
      </c>
      <c r="SW26" s="1" t="str">
        <f>R_Lock!SW26</f>
        <v>Paste Your Data Here</v>
      </c>
      <c r="SX26" s="1" t="str">
        <f>R_Lock!SX26</f>
        <v>Paste Your Data Here</v>
      </c>
      <c r="SY26" s="1" t="str">
        <f>R_Lock!SY26</f>
        <v>Paste Your Data Here</v>
      </c>
      <c r="SZ26" s="1" t="str">
        <f>R_Lock!SZ26</f>
        <v>Paste Your Data Here</v>
      </c>
      <c r="TA26" s="1" t="str">
        <f>R_Lock!TA26</f>
        <v>Paste Your Data Here</v>
      </c>
      <c r="TB26" s="1" t="str">
        <f>R_Lock!TB26</f>
        <v>Paste Your Data Here</v>
      </c>
      <c r="TC26" s="1" t="str">
        <f>R_Lock!TC26</f>
        <v>Paste Your Data Here</v>
      </c>
      <c r="TD26" s="1" t="str">
        <f>R_Lock!TD26</f>
        <v>Paste Your Data Here</v>
      </c>
      <c r="TE26" s="1" t="str">
        <f>R_Lock!TE26</f>
        <v>Paste Your Data Here</v>
      </c>
      <c r="TF26" s="1" t="str">
        <f>R_Lock!TF26</f>
        <v>Paste Your Data Here</v>
      </c>
      <c r="TG26" s="1" t="str">
        <f>R_Lock!TG26</f>
        <v>Paste Your Data Here</v>
      </c>
      <c r="TH26" s="1" t="str">
        <f>R_Lock!TH26</f>
        <v>Paste Your Data Here</v>
      </c>
      <c r="TI26" s="1" t="str">
        <f>R_Lock!TI26</f>
        <v>Paste Your Data Here</v>
      </c>
      <c r="TJ26" s="1" t="str">
        <f>R_Lock!TJ26</f>
        <v>Paste Your Data Here</v>
      </c>
      <c r="TK26" s="1" t="str">
        <f>R_Lock!TK26</f>
        <v>Paste Your Data Here</v>
      </c>
      <c r="TL26" s="1" t="str">
        <f>R_Lock!TL26</f>
        <v>Paste Your Data Here</v>
      </c>
      <c r="TM26" s="1" t="str">
        <f>R_Lock!TM26</f>
        <v>Paste Your Data Here</v>
      </c>
      <c r="TN26" s="1" t="str">
        <f>R_Lock!TN26</f>
        <v>Paste Your Data Here</v>
      </c>
      <c r="TO26" s="1" t="str">
        <f>R_Lock!TO26</f>
        <v>Paste Your Data Here</v>
      </c>
      <c r="TP26" s="1" t="str">
        <f>R_Lock!TP26</f>
        <v>Paste Your Data Here</v>
      </c>
      <c r="TQ26" s="1" t="str">
        <f>R_Lock!TQ26</f>
        <v>Paste Your Data Here</v>
      </c>
      <c r="TR26" s="1" t="str">
        <f>R_Lock!TR26</f>
        <v>Paste Your Data Here</v>
      </c>
      <c r="TS26" s="1" t="str">
        <f>R_Lock!TS26</f>
        <v>Paste Your Data Here</v>
      </c>
      <c r="TT26" s="1" t="str">
        <f>R_Lock!TT26</f>
        <v>Paste Your Data Here</v>
      </c>
      <c r="TU26" s="1" t="str">
        <f>R_Lock!TU26</f>
        <v>Paste Your Data Here</v>
      </c>
      <c r="TV26" s="1" t="str">
        <f>R_Lock!TV26</f>
        <v>Paste Your Data Here</v>
      </c>
      <c r="TW26" s="1" t="str">
        <f>R_Lock!TW26</f>
        <v>Paste Your Data Here</v>
      </c>
      <c r="TX26" s="1" t="str">
        <f>R_Lock!TX26</f>
        <v>Paste Your Data Here</v>
      </c>
      <c r="TY26" s="1" t="str">
        <f>R_Lock!TY26</f>
        <v>Paste Your Data Here</v>
      </c>
      <c r="TZ26" s="1" t="str">
        <f>R_Lock!TZ26</f>
        <v>Paste Your Data Here</v>
      </c>
      <c r="UA26" s="1" t="str">
        <f>R_Lock!UA26</f>
        <v>Paste Your Data Here</v>
      </c>
      <c r="UB26" s="1" t="str">
        <f>R_Lock!UB26</f>
        <v>Paste Your Data Here</v>
      </c>
      <c r="UC26" s="1" t="str">
        <f>R_Lock!UC26</f>
        <v>Paste Your Data Here</v>
      </c>
      <c r="UD26" s="1" t="str">
        <f>R_Lock!UD26</f>
        <v>Paste Your Data Here</v>
      </c>
      <c r="UE26" s="1" t="str">
        <f>R_Lock!UE26</f>
        <v>Paste Your Data Here</v>
      </c>
      <c r="UF26" s="1" t="str">
        <f>R_Lock!UF26</f>
        <v>Paste Your Data Here</v>
      </c>
      <c r="UG26" s="1" t="str">
        <f>R_Lock!UG26</f>
        <v>Paste Your Data Here</v>
      </c>
      <c r="UH26" s="1" t="str">
        <f>R_Lock!UH26</f>
        <v>Paste Your Data Here</v>
      </c>
      <c r="UI26" s="1" t="str">
        <f>R_Lock!UI26</f>
        <v>Paste Your Data Here</v>
      </c>
      <c r="UJ26" s="1" t="str">
        <f>R_Lock!UJ26</f>
        <v>Paste Your Data Here</v>
      </c>
      <c r="UK26" s="1" t="str">
        <f>R_Lock!UK26</f>
        <v>Paste Your Data Here</v>
      </c>
      <c r="UL26" s="1" t="str">
        <f>R_Lock!UL26</f>
        <v>Paste Your Data Here</v>
      </c>
      <c r="UM26" s="1" t="str">
        <f>R_Lock!UM26</f>
        <v>Paste Your Data Here</v>
      </c>
      <c r="UN26" s="1" t="str">
        <f>R_Lock!UN26</f>
        <v>Paste Your Data Here</v>
      </c>
      <c r="UO26" s="1" t="str">
        <f>R_Lock!UO26</f>
        <v>Paste Your Data Here</v>
      </c>
      <c r="UP26" s="1" t="str">
        <f>R_Lock!UP26</f>
        <v>Paste Your Data Here</v>
      </c>
      <c r="UQ26" s="1" t="str">
        <f>R_Lock!UQ26</f>
        <v>Paste Your Data Here</v>
      </c>
      <c r="UR26" s="1" t="str">
        <f>R_Lock!UR26</f>
        <v>Paste Your Data Here</v>
      </c>
      <c r="US26" s="1" t="str">
        <f>R_Lock!US26</f>
        <v>Paste Your Data Here</v>
      </c>
      <c r="UT26" s="1" t="str">
        <f>R_Lock!UT26</f>
        <v>Paste Your Data Here</v>
      </c>
      <c r="UU26" s="1" t="str">
        <f>R_Lock!UU26</f>
        <v>Paste Your Data Here</v>
      </c>
      <c r="UV26" s="1" t="str">
        <f>R_Lock!UV26</f>
        <v>Paste Your Data Here</v>
      </c>
      <c r="UW26" s="1" t="str">
        <f>R_Lock!UW26</f>
        <v>Paste Your Data Here</v>
      </c>
      <c r="UX26" s="1" t="str">
        <f>R_Lock!UX26</f>
        <v>Paste Your Data Here</v>
      </c>
      <c r="UY26" s="1" t="str">
        <f>R_Lock!UY26</f>
        <v>Paste Your Data Here</v>
      </c>
      <c r="UZ26" s="1" t="str">
        <f>R_Lock!UZ26</f>
        <v>Paste Your Data Here</v>
      </c>
      <c r="VA26" s="1" t="str">
        <f>R_Lock!VA26</f>
        <v>Paste Your Data Here</v>
      </c>
      <c r="VB26" s="1" t="str">
        <f>R_Lock!VB26</f>
        <v>Paste Your Data Here</v>
      </c>
      <c r="VC26" s="1" t="str">
        <f>R_Lock!VC26</f>
        <v>Paste Your Data Here</v>
      </c>
      <c r="VD26" s="1" t="str">
        <f>R_Lock!VD26</f>
        <v>Paste Your Data Here</v>
      </c>
      <c r="VE26" s="1" t="str">
        <f>R_Lock!VE26</f>
        <v>Paste Your Data Here</v>
      </c>
      <c r="VF26" s="1" t="str">
        <f>R_Lock!VF26</f>
        <v>Paste Your Data Here</v>
      </c>
      <c r="VG26" s="1" t="str">
        <f>R_Lock!VG26</f>
        <v>Paste Your Data Here</v>
      </c>
      <c r="VH26" s="1" t="str">
        <f>R_Lock!VH26</f>
        <v>Paste Your Data Here</v>
      </c>
      <c r="VI26" s="1" t="str">
        <f>R_Lock!VI26</f>
        <v>Paste Your Data Here</v>
      </c>
      <c r="VJ26" s="1" t="str">
        <f>R_Lock!VJ26</f>
        <v>Paste Your Data Here</v>
      </c>
      <c r="VK26" s="1" t="str">
        <f>R_Lock!VK26</f>
        <v>Paste Your Data Here</v>
      </c>
      <c r="VL26" s="1" t="str">
        <f>R_Lock!VL26</f>
        <v>Paste Your Data Here</v>
      </c>
      <c r="VM26" s="1" t="str">
        <f>R_Lock!VM26</f>
        <v>Paste Your Data Here</v>
      </c>
      <c r="VN26" s="1" t="str">
        <f>R_Lock!VN26</f>
        <v>Paste Your Data Here</v>
      </c>
      <c r="VO26" s="1" t="str">
        <f>R_Lock!VO26</f>
        <v>Paste Your Data Here</v>
      </c>
      <c r="VP26" s="1" t="str">
        <f>R_Lock!VP26</f>
        <v>Paste Your Data Here</v>
      </c>
      <c r="VQ26" s="1" t="str">
        <f>R_Lock!VQ26</f>
        <v>Paste Your Data Here</v>
      </c>
      <c r="VR26" s="1" t="str">
        <f>R_Lock!VR26</f>
        <v>Paste Your Data Here</v>
      </c>
      <c r="VS26" s="1" t="str">
        <f>R_Lock!VS26</f>
        <v>Paste Your Data Here</v>
      </c>
      <c r="VT26" s="1" t="str">
        <f>R_Lock!VT26</f>
        <v>Paste Your Data Here</v>
      </c>
      <c r="VU26" s="1" t="str">
        <f>R_Lock!VU26</f>
        <v>Paste Your Data Here</v>
      </c>
      <c r="VV26" s="1" t="str">
        <f>R_Lock!VV26</f>
        <v>Paste Your Data Here</v>
      </c>
      <c r="VW26" s="1" t="str">
        <f>R_Lock!VW26</f>
        <v>Paste Your Data Here</v>
      </c>
      <c r="VX26" s="1" t="str">
        <f>R_Lock!VX26</f>
        <v>Paste Your Data Here</v>
      </c>
      <c r="VY26" s="1" t="str">
        <f>R_Lock!VY26</f>
        <v>Paste Your Data Here</v>
      </c>
      <c r="VZ26" s="1" t="str">
        <f>R_Lock!VZ26</f>
        <v>Paste Your Data Here</v>
      </c>
      <c r="WA26" s="1" t="str">
        <f>R_Lock!WA26</f>
        <v>Paste Your Data Here</v>
      </c>
      <c r="WB26" s="1" t="str">
        <f>R_Lock!WB26</f>
        <v>Paste Your Data Here</v>
      </c>
      <c r="WC26" s="1" t="str">
        <f>R_Lock!WC26</f>
        <v>Paste Your Data Here</v>
      </c>
      <c r="WD26" s="1" t="str">
        <f>R_Lock!WD26</f>
        <v>Paste Your Data Here</v>
      </c>
      <c r="WE26" s="1" t="str">
        <f>R_Lock!WE26</f>
        <v>Paste Your Data Here</v>
      </c>
      <c r="WF26" s="1" t="str">
        <f>R_Lock!WF26</f>
        <v>Paste Your Data Here</v>
      </c>
      <c r="WG26" s="1" t="str">
        <f>R_Lock!WG26</f>
        <v>Paste Your Data Here</v>
      </c>
      <c r="WH26" s="1" t="str">
        <f>R_Lock!WH26</f>
        <v>Paste Your Data Here</v>
      </c>
      <c r="WI26" s="1" t="str">
        <f>R_Lock!WI26</f>
        <v>Paste Your Data Here</v>
      </c>
      <c r="WJ26" s="1" t="str">
        <f>R_Lock!WJ26</f>
        <v>Paste Your Data Here</v>
      </c>
      <c r="WK26" s="1" t="str">
        <f>R_Lock!WK26</f>
        <v>Paste Your Data Here</v>
      </c>
      <c r="WL26" s="1" t="str">
        <f>R_Lock!WL26</f>
        <v>Paste Your Data Here</v>
      </c>
      <c r="WM26" s="1" t="str">
        <f>R_Lock!WM26</f>
        <v>Paste Your Data Here</v>
      </c>
      <c r="WN26" s="1" t="str">
        <f>R_Lock!WN26</f>
        <v>Paste Your Data Here</v>
      </c>
      <c r="WO26" s="1" t="str">
        <f>R_Lock!WO26</f>
        <v>Paste Your Data Here</v>
      </c>
      <c r="WP26" s="1" t="str">
        <f>R_Lock!WP26</f>
        <v>Paste Your Data Here</v>
      </c>
      <c r="WQ26" s="1" t="str">
        <f>R_Lock!WQ26</f>
        <v>Paste Your Data Here</v>
      </c>
      <c r="WR26" s="1" t="str">
        <f>R_Lock!WR26</f>
        <v>Paste Your Data Here</v>
      </c>
      <c r="WS26" s="1" t="str">
        <f>R_Lock!WS26</f>
        <v>Paste Your Data Here</v>
      </c>
      <c r="WT26" s="1" t="str">
        <f>R_Lock!WT26</f>
        <v>Paste Your Data Here</v>
      </c>
      <c r="WU26" s="1" t="str">
        <f>R_Lock!WU26</f>
        <v>Paste Your Data Here</v>
      </c>
      <c r="WV26" s="1" t="str">
        <f>R_Lock!WV26</f>
        <v>Paste Your Data Here</v>
      </c>
      <c r="WW26" s="1" t="str">
        <f>R_Lock!WW26</f>
        <v>Paste Your Data Here</v>
      </c>
      <c r="WX26" s="1" t="str">
        <f>R_Lock!WX26</f>
        <v>Paste Your Data Here</v>
      </c>
      <c r="WY26" s="1" t="str">
        <f>R_Lock!WY26</f>
        <v>Paste Your Data Here</v>
      </c>
      <c r="WZ26" s="1" t="str">
        <f>R_Lock!WZ26</f>
        <v>Paste Your Data Here</v>
      </c>
      <c r="XA26" s="1" t="str">
        <f>R_Lock!XA26</f>
        <v>Paste Your Data Here</v>
      </c>
      <c r="XB26" s="1" t="str">
        <f>R_Lock!XB26</f>
        <v>Paste Your Data Here</v>
      </c>
      <c r="XC26" s="1" t="str">
        <f>R_Lock!XC26</f>
        <v>Paste Your Data Here</v>
      </c>
      <c r="XD26" s="1" t="str">
        <f>R_Lock!XD26</f>
        <v>Paste Your Data Here</v>
      </c>
      <c r="XE26" s="1" t="str">
        <f>R_Lock!XE26</f>
        <v>Paste Your Data Here</v>
      </c>
      <c r="XF26" s="1" t="str">
        <f>R_Lock!XF26</f>
        <v>Paste Your Data Here</v>
      </c>
      <c r="XG26" s="1" t="str">
        <f>R_Lock!XG26</f>
        <v>Paste Your Data Here</v>
      </c>
      <c r="XH26" s="1" t="str">
        <f>R_Lock!XH26</f>
        <v>Paste Your Data Here</v>
      </c>
      <c r="XI26" s="1" t="str">
        <f>R_Lock!XI26</f>
        <v>Paste Your Data Here</v>
      </c>
      <c r="XJ26" s="1" t="str">
        <f>R_Lock!XJ26</f>
        <v>Paste Your Data Here</v>
      </c>
      <c r="XK26" s="1" t="str">
        <f>R_Lock!XK26</f>
        <v>Paste Your Data Here</v>
      </c>
      <c r="XL26" s="1" t="str">
        <f>R_Lock!XL26</f>
        <v>Paste Your Data Here</v>
      </c>
      <c r="XM26" s="1" t="str">
        <f>R_Lock!XM26</f>
        <v>Paste Your Data Here</v>
      </c>
      <c r="XN26" s="1" t="str">
        <f>R_Lock!XN26</f>
        <v>Paste Your Data Here</v>
      </c>
      <c r="XO26" s="1" t="str">
        <f>R_Lock!XO26</f>
        <v>Paste Your Data Here</v>
      </c>
      <c r="XP26" s="1" t="str">
        <f>R_Lock!XP26</f>
        <v>Paste Your Data Here</v>
      </c>
      <c r="XQ26" s="1" t="str">
        <f>R_Lock!XQ26</f>
        <v>Paste Your Data Here</v>
      </c>
      <c r="XR26" s="1" t="str">
        <f>R_Lock!XR26</f>
        <v>Paste Your Data Here</v>
      </c>
      <c r="XS26" s="1" t="str">
        <f>R_Lock!XS26</f>
        <v>Paste Your Data Here</v>
      </c>
      <c r="XT26" s="1" t="str">
        <f>R_Lock!XT26</f>
        <v>Paste Your Data Here</v>
      </c>
      <c r="XU26" s="1" t="str">
        <f>R_Lock!XU26</f>
        <v>Paste Your Data Here</v>
      </c>
      <c r="XV26" s="1" t="str">
        <f>R_Lock!XV26</f>
        <v>Paste Your Data Here</v>
      </c>
      <c r="XW26" s="1" t="str">
        <f>R_Lock!XW26</f>
        <v>Paste Your Data Here</v>
      </c>
      <c r="XX26" s="1" t="str">
        <f>R_Lock!XX26</f>
        <v>Paste Your Data Here</v>
      </c>
      <c r="XY26" s="1" t="str">
        <f>R_Lock!XY26</f>
        <v>Paste Your Data Here</v>
      </c>
      <c r="XZ26" s="1" t="str">
        <f>R_Lock!XZ26</f>
        <v>Paste Your Data Here</v>
      </c>
      <c r="YA26" s="1" t="str">
        <f>R_Lock!YA26</f>
        <v>Paste Your Data Here</v>
      </c>
      <c r="YB26" s="1" t="str">
        <f>R_Lock!YB26</f>
        <v>Paste Your Data Here</v>
      </c>
      <c r="YC26" s="1" t="str">
        <f>R_Lock!YC26</f>
        <v>Paste Your Data Here</v>
      </c>
      <c r="YD26" s="1" t="str">
        <f>R_Lock!YD26</f>
        <v>Paste Your Data Here</v>
      </c>
      <c r="YE26" s="1" t="str">
        <f>R_Lock!YE26</f>
        <v>Paste Your Data Here</v>
      </c>
      <c r="YF26" s="1" t="str">
        <f>R_Lock!YF26</f>
        <v>Paste Your Data Here</v>
      </c>
      <c r="YG26" s="1" t="str">
        <f>R_Lock!YG26</f>
        <v>Paste Your Data Here</v>
      </c>
      <c r="YH26" s="1" t="str">
        <f>R_Lock!YH26</f>
        <v>Paste Your Data Here</v>
      </c>
      <c r="YI26" s="1" t="str">
        <f>R_Lock!YI26</f>
        <v>Paste Your Data Here</v>
      </c>
      <c r="YJ26" s="1" t="str">
        <f>R_Lock!YJ26</f>
        <v>Paste Your Data Here</v>
      </c>
      <c r="YK26" s="1" t="str">
        <f>R_Lock!YK26</f>
        <v>Paste Your Data Here</v>
      </c>
      <c r="YL26" s="1" t="str">
        <f>R_Lock!YL26</f>
        <v>Paste Your Data Here</v>
      </c>
      <c r="YM26" s="1" t="str">
        <f>R_Lock!YM26</f>
        <v>Paste Your Data Here</v>
      </c>
      <c r="YN26" s="1" t="str">
        <f>R_Lock!YN26</f>
        <v>Paste Your Data Here</v>
      </c>
      <c r="YO26" s="1" t="str">
        <f>R_Lock!YO26</f>
        <v>Paste Your Data Here</v>
      </c>
      <c r="YP26" s="1" t="str">
        <f>R_Lock!YP26</f>
        <v>Paste Your Data Here</v>
      </c>
      <c r="YQ26" s="1" t="str">
        <f>R_Lock!YQ26</f>
        <v>Paste Your Data Here</v>
      </c>
      <c r="YR26" s="1" t="str">
        <f>R_Lock!YR26</f>
        <v>Paste Your Data Here</v>
      </c>
      <c r="YS26" s="1" t="str">
        <f>R_Lock!YS26</f>
        <v>Paste Your Data Here</v>
      </c>
      <c r="YT26" s="1" t="str">
        <f>R_Lock!YT26</f>
        <v>Paste Your Data Here</v>
      </c>
      <c r="YU26" s="1" t="str">
        <f>R_Lock!YU26</f>
        <v>Paste Your Data Here</v>
      </c>
      <c r="YV26" s="1" t="str">
        <f>R_Lock!YV26</f>
        <v>Paste Your Data Here</v>
      </c>
      <c r="YW26" s="1" t="str">
        <f>R_Lock!YW26</f>
        <v>Paste Your Data Here</v>
      </c>
      <c r="YX26" s="1" t="str">
        <f>R_Lock!YX26</f>
        <v>Paste Your Data Here</v>
      </c>
      <c r="YY26" s="1" t="str">
        <f>R_Lock!YY26</f>
        <v>Paste Your Data Here</v>
      </c>
      <c r="YZ26" s="1" t="str">
        <f>R_Lock!YZ26</f>
        <v>Paste Your Data Here</v>
      </c>
      <c r="ZA26" s="1" t="str">
        <f>R_Lock!ZA26</f>
        <v>Paste Your Data Here</v>
      </c>
      <c r="ZB26" s="1" t="str">
        <f>R_Lock!ZB26</f>
        <v>Paste Your Data Here</v>
      </c>
      <c r="ZC26" s="1" t="str">
        <f>R_Lock!ZC26</f>
        <v>Paste Your Data Here</v>
      </c>
      <c r="ZD26" s="1" t="str">
        <f>R_Lock!ZD26</f>
        <v>Paste Your Data Here</v>
      </c>
      <c r="ZE26" s="1" t="str">
        <f>R_Lock!ZE26</f>
        <v>Paste Your Data Here</v>
      </c>
      <c r="ZF26" s="1" t="str">
        <f>R_Lock!ZF26</f>
        <v>Paste Your Data Here</v>
      </c>
      <c r="ZG26" s="1" t="str">
        <f>R_Lock!ZG26</f>
        <v>Paste Your Data Here</v>
      </c>
      <c r="ZH26" s="1" t="str">
        <f>R_Lock!ZH26</f>
        <v>Paste Your Data Here</v>
      </c>
      <c r="ZI26" s="1" t="str">
        <f>R_Lock!ZI26</f>
        <v>Paste Your Data Here</v>
      </c>
      <c r="ZJ26" s="1" t="str">
        <f>R_Lock!ZJ26</f>
        <v>Paste Your Data Here</v>
      </c>
      <c r="ZK26" s="1" t="str">
        <f>R_Lock!ZK26</f>
        <v>Paste Your Data Here</v>
      </c>
      <c r="ZL26" s="1" t="str">
        <f>R_Lock!ZL26</f>
        <v>Paste Your Data Here</v>
      </c>
      <c r="ZM26" s="1" t="str">
        <f>R_Lock!ZM26</f>
        <v>Paste Your Data Here</v>
      </c>
      <c r="ZN26" s="1" t="str">
        <f>R_Lock!ZN26</f>
        <v>Paste Your Data Here</v>
      </c>
      <c r="ZO26" s="1" t="str">
        <f>R_Lock!ZO26</f>
        <v>Paste Your Data Here</v>
      </c>
      <c r="ZP26" s="1" t="str">
        <f>R_Lock!ZP26</f>
        <v>Paste Your Data Here</v>
      </c>
      <c r="ZQ26" s="1" t="str">
        <f>R_Lock!ZQ26</f>
        <v>Paste Your Data Here</v>
      </c>
      <c r="ZR26" s="1" t="str">
        <f>R_Lock!ZR26</f>
        <v>Paste Your Data Here</v>
      </c>
      <c r="ZS26" s="1" t="str">
        <f>R_Lock!ZS26</f>
        <v>Paste Your Data Here</v>
      </c>
      <c r="ZT26" s="1" t="str">
        <f>R_Lock!ZT26</f>
        <v>Paste Your Data Here</v>
      </c>
      <c r="ZU26" s="1" t="str">
        <f>R_Lock!ZU26</f>
        <v>Paste Your Data Here</v>
      </c>
      <c r="ZV26" s="1" t="str">
        <f>R_Lock!ZV26</f>
        <v>Paste Your Data Here</v>
      </c>
      <c r="ZW26" s="1" t="str">
        <f>R_Lock!ZW26</f>
        <v>Paste Your Data Here</v>
      </c>
      <c r="ZX26" s="1" t="str">
        <f>R_Lock!ZX26</f>
        <v>Paste Your Data Here</v>
      </c>
      <c r="ZY26" s="1" t="str">
        <f>R_Lock!ZY26</f>
        <v>Paste Your Data Here</v>
      </c>
      <c r="ZZ26" s="1" t="str">
        <f>R_Lock!ZZ26</f>
        <v>Paste Your Data Here</v>
      </c>
      <c r="AAA26" s="1" t="str">
        <f>R_Lock!AAA26</f>
        <v>Paste Your Data Here</v>
      </c>
      <c r="AAB26" s="1" t="str">
        <f>R_Lock!AAB26</f>
        <v>Paste Your Data Here</v>
      </c>
      <c r="AAC26" s="1" t="str">
        <f>R_Lock!AAC26</f>
        <v>Paste Your Data Here</v>
      </c>
      <c r="AAD26" s="1" t="str">
        <f>R_Lock!AAD26</f>
        <v>Paste Your Data Here</v>
      </c>
      <c r="AAE26" s="1" t="str">
        <f>R_Lock!AAE26</f>
        <v>Paste Your Data Here</v>
      </c>
      <c r="AAF26" s="1" t="str">
        <f>R_Lock!AAF26</f>
        <v>Paste Your Data Here</v>
      </c>
      <c r="AAG26" s="1" t="str">
        <f>R_Lock!AAG26</f>
        <v>Paste Your Data Here</v>
      </c>
      <c r="AAH26" s="1" t="str">
        <f>R_Lock!AAH26</f>
        <v>Paste Your Data Here</v>
      </c>
      <c r="AAI26" s="1" t="str">
        <f>R_Lock!AAI26</f>
        <v>Paste Your Data Here</v>
      </c>
      <c r="AAJ26" s="1" t="str">
        <f>R_Lock!AAJ26</f>
        <v>Paste Your Data Here</v>
      </c>
      <c r="AAK26" s="1" t="str">
        <f>R_Lock!AAK26</f>
        <v>Paste Your Data Here</v>
      </c>
      <c r="AAL26" s="1" t="str">
        <f>R_Lock!AAL26</f>
        <v>Paste Your Data Here</v>
      </c>
      <c r="AAM26" s="1" t="str">
        <f>R_Lock!AAM26</f>
        <v>Paste Your Data Here</v>
      </c>
      <c r="AAN26" s="1" t="str">
        <f>R_Lock!AAN26</f>
        <v>Paste Your Data Here</v>
      </c>
      <c r="AAO26" s="1" t="str">
        <f>R_Lock!AAO26</f>
        <v>Paste Your Data Here</v>
      </c>
      <c r="AAP26" s="1" t="str">
        <f>R_Lock!AAP26</f>
        <v>Paste Your Data Here</v>
      </c>
      <c r="AAQ26" s="1" t="str">
        <f>R_Lock!AAQ26</f>
        <v>Paste Your Data Here</v>
      </c>
      <c r="AAR26" s="1" t="str">
        <f>R_Lock!AAR26</f>
        <v>Paste Your Data Here</v>
      </c>
      <c r="AAS26" s="1" t="str">
        <f>R_Lock!AAS26</f>
        <v>Paste Your Data Here</v>
      </c>
      <c r="AAT26" s="1" t="str">
        <f>R_Lock!AAT26</f>
        <v>Paste Your Data Here</v>
      </c>
      <c r="AAU26" s="1" t="str">
        <f>R_Lock!AAU26</f>
        <v>Paste Your Data Here</v>
      </c>
      <c r="AAV26" s="1" t="str">
        <f>R_Lock!AAV26</f>
        <v>Paste Your Data Here</v>
      </c>
      <c r="AAW26" s="1" t="str">
        <f>R_Lock!AAW26</f>
        <v>Paste Your Data Here</v>
      </c>
      <c r="AAX26" s="1" t="str">
        <f>R_Lock!AAX26</f>
        <v>Paste Your Data Here</v>
      </c>
      <c r="AAY26" s="1" t="str">
        <f>R_Lock!AAY26</f>
        <v>Paste Your Data Here</v>
      </c>
      <c r="AAZ26" s="1" t="str">
        <f>R_Lock!AAZ26</f>
        <v>Paste Your Data Here</v>
      </c>
      <c r="ABA26" s="1" t="str">
        <f>R_Lock!ABA26</f>
        <v>Paste Your Data Here</v>
      </c>
      <c r="ABB26" s="1" t="str">
        <f>R_Lock!ABB26</f>
        <v>Paste Your Data Here</v>
      </c>
      <c r="ABC26" s="1" t="str">
        <f>R_Lock!ABC26</f>
        <v>Paste Your Data Here</v>
      </c>
      <c r="ABD26" s="1" t="str">
        <f>R_Lock!ABD26</f>
        <v>Paste Your Data Here</v>
      </c>
      <c r="ABE26" s="1" t="str">
        <f>R_Lock!ABE26</f>
        <v>Paste Your Data Here</v>
      </c>
      <c r="ABF26" s="1" t="str">
        <f>R_Lock!ABF26</f>
        <v>Paste Your Data Here</v>
      </c>
      <c r="ABG26" s="1" t="str">
        <f>R_Lock!ABG26</f>
        <v>Paste Your Data Here</v>
      </c>
      <c r="ABH26" s="1" t="str">
        <f>R_Lock!ABH26</f>
        <v>Paste Your Data Here</v>
      </c>
      <c r="ABI26" s="1" t="str">
        <f>R_Lock!ABI26</f>
        <v>Paste Your Data Here</v>
      </c>
      <c r="ABJ26" s="1" t="str">
        <f>R_Lock!ABJ26</f>
        <v>Paste Your Data Here</v>
      </c>
      <c r="ABK26" s="1" t="str">
        <f>R_Lock!ABK26</f>
        <v>Paste Your Data Here</v>
      </c>
      <c r="ABL26" s="1" t="str">
        <f>R_Lock!ABL26</f>
        <v>Paste Your Data Here</v>
      </c>
      <c r="ABM26" s="1" t="str">
        <f>R_Lock!ABM26</f>
        <v>Paste Your Data Here</v>
      </c>
      <c r="ABN26" s="1" t="str">
        <f>R_Lock!ABN26</f>
        <v>Paste Your Data Here</v>
      </c>
      <c r="ABO26" s="1" t="str">
        <f>R_Lock!ABO26</f>
        <v>Paste Your Data Here</v>
      </c>
      <c r="ABP26" s="1" t="str">
        <f>R_Lock!ABP26</f>
        <v>Paste Your Data Here</v>
      </c>
      <c r="ABQ26" s="1" t="str">
        <f>R_Lock!ABQ26</f>
        <v>Paste Your Data Here</v>
      </c>
      <c r="ABR26" s="1" t="str">
        <f>R_Lock!ABR26</f>
        <v>Paste Your Data Here</v>
      </c>
      <c r="ABS26" s="1" t="str">
        <f>R_Lock!ABS26</f>
        <v>Paste Your Data Here</v>
      </c>
      <c r="ABT26" s="1" t="str">
        <f>R_Lock!ABT26</f>
        <v>Paste Your Data Here</v>
      </c>
      <c r="ABU26" s="1" t="str">
        <f>R_Lock!ABU26</f>
        <v>Paste Your Data Here</v>
      </c>
      <c r="ABV26" s="1" t="str">
        <f>R_Lock!ABV26</f>
        <v>Paste Your Data Here</v>
      </c>
      <c r="ABW26" s="1" t="str">
        <f>R_Lock!ABW26</f>
        <v>Paste Your Data Here</v>
      </c>
      <c r="ABX26" s="1" t="str">
        <f>R_Lock!ABX26</f>
        <v>Paste Your Data Here</v>
      </c>
      <c r="ABY26" s="1" t="str">
        <f>R_Lock!ABY26</f>
        <v>Paste Your Data Here</v>
      </c>
      <c r="ABZ26" s="1" t="str">
        <f>R_Lock!ABZ26</f>
        <v>Paste Your Data Here</v>
      </c>
      <c r="ACA26" s="1" t="str">
        <f>R_Lock!ACA26</f>
        <v>Paste Your Data Here</v>
      </c>
      <c r="ACB26" s="1" t="str">
        <f>R_Lock!ACB26</f>
        <v>Paste Your Data Here</v>
      </c>
      <c r="ACC26" s="1" t="str">
        <f>R_Lock!ACC26</f>
        <v>Paste Your Data Here</v>
      </c>
      <c r="ACD26" s="1" t="str">
        <f>R_Lock!ACD26</f>
        <v>Paste Your Data Here</v>
      </c>
      <c r="ACE26" s="1" t="str">
        <f>R_Lock!ACE26</f>
        <v>Paste Your Data Here</v>
      </c>
      <c r="ACF26" s="1" t="str">
        <f>R_Lock!ACF26</f>
        <v>Paste Your Data Here</v>
      </c>
      <c r="ACG26" s="1" t="str">
        <f>R_Lock!ACG26</f>
        <v>Paste Your Data Here</v>
      </c>
      <c r="ACH26" s="1" t="str">
        <f>R_Lock!ACH26</f>
        <v>Paste Your Data Here</v>
      </c>
      <c r="ACI26" s="1" t="str">
        <f>R_Lock!ACI26</f>
        <v>Paste Your Data Here</v>
      </c>
      <c r="ACJ26" s="1" t="str">
        <f>R_Lock!ACJ26</f>
        <v>Paste Your Data Here</v>
      </c>
      <c r="ACK26" s="1" t="str">
        <f>R_Lock!ACK26</f>
        <v>Paste Your Data Here</v>
      </c>
      <c r="ACL26" s="1" t="str">
        <f>R_Lock!ACL26</f>
        <v>Paste Your Data Here</v>
      </c>
      <c r="ACM26" s="1" t="str">
        <f>R_Lock!ACM26</f>
        <v>Paste Your Data Here</v>
      </c>
      <c r="ACN26" s="1" t="str">
        <f>R_Lock!ACN26</f>
        <v>Paste Your Data Here</v>
      </c>
      <c r="ACO26" s="1" t="str">
        <f>R_Lock!ACO26</f>
        <v>Paste Your Data Here</v>
      </c>
      <c r="ACP26" s="1" t="str">
        <f>R_Lock!ACP26</f>
        <v>Paste Your Data Here</v>
      </c>
      <c r="ACQ26" s="1" t="str">
        <f>R_Lock!ACQ26</f>
        <v>Paste Your Data Here</v>
      </c>
      <c r="ACR26" s="1" t="str">
        <f>R_Lock!ACR26</f>
        <v>Paste Your Data Here</v>
      </c>
      <c r="ACS26" s="1" t="str">
        <f>R_Lock!ACS26</f>
        <v>Paste Your Data Here</v>
      </c>
      <c r="ACT26" s="1" t="str">
        <f>R_Lock!ACT26</f>
        <v>Paste Your Data Here</v>
      </c>
      <c r="ACU26" s="1" t="str">
        <f>R_Lock!ACU26</f>
        <v>Paste Your Data Here</v>
      </c>
      <c r="ACV26" s="1" t="str">
        <f>R_Lock!ACV26</f>
        <v>Paste Your Data Here</v>
      </c>
      <c r="ACW26" s="1" t="str">
        <f>R_Lock!ACW26</f>
        <v>Paste Your Data Here</v>
      </c>
      <c r="ACX26" s="1" t="str">
        <f>R_Lock!ACX26</f>
        <v>Paste Your Data Here</v>
      </c>
      <c r="ACY26" s="1" t="str">
        <f>R_Lock!ACY26</f>
        <v>Paste Your Data Here</v>
      </c>
      <c r="ACZ26" s="1" t="str">
        <f>R_Lock!ACZ26</f>
        <v>Paste Your Data Here</v>
      </c>
      <c r="ADA26" s="1" t="str">
        <f>R_Lock!ADA26</f>
        <v>Paste Your Data Here</v>
      </c>
      <c r="ADB26" s="1" t="str">
        <f>R_Lock!ADB26</f>
        <v>Paste Your Data Here</v>
      </c>
      <c r="ADC26" s="1" t="str">
        <f>R_Lock!ADC26</f>
        <v>Paste Your Data Here</v>
      </c>
      <c r="ADD26" s="1" t="str">
        <f>R_Lock!ADD26</f>
        <v>Paste Your Data Here</v>
      </c>
      <c r="ADE26" s="1" t="str">
        <f>R_Lock!ADE26</f>
        <v>Paste Your Data Here</v>
      </c>
      <c r="ADF26" s="1" t="str">
        <f>R_Lock!ADF26</f>
        <v>Paste Your Data Here</v>
      </c>
      <c r="ADG26" s="1" t="str">
        <f>R_Lock!ADG26</f>
        <v>Paste Your Data Here</v>
      </c>
      <c r="ADH26" s="1" t="str">
        <f>R_Lock!ADH26</f>
        <v>Paste Your Data Here</v>
      </c>
      <c r="ADI26" s="1" t="str">
        <f>R_Lock!ADI26</f>
        <v>Paste Your Data Here</v>
      </c>
      <c r="ADJ26" s="1" t="str">
        <f>R_Lock!ADJ26</f>
        <v>Paste Your Data Here</v>
      </c>
      <c r="ADK26" s="1" t="str">
        <f>R_Lock!ADK26</f>
        <v>Paste Your Data Here</v>
      </c>
      <c r="ADL26" s="1" t="str">
        <f>R_Lock!ADL26</f>
        <v>Paste Your Data Here</v>
      </c>
      <c r="ADM26" s="1" t="str">
        <f>R_Lock!ADM26</f>
        <v>Paste Your Data Here</v>
      </c>
      <c r="ADN26" s="1" t="str">
        <f>R_Lock!ADN26</f>
        <v>Paste Your Data Here</v>
      </c>
      <c r="ADO26" s="1" t="str">
        <f>R_Lock!ADO26</f>
        <v>Paste Your Data Here</v>
      </c>
      <c r="ADP26" s="1" t="str">
        <f>R_Lock!ADP26</f>
        <v>Paste Your Data Here</v>
      </c>
      <c r="ADQ26" s="1" t="str">
        <f>R_Lock!ADQ26</f>
        <v>Paste Your Data Here</v>
      </c>
      <c r="ADR26" s="1" t="str">
        <f>R_Lock!ADR26</f>
        <v>Paste Your Data Here</v>
      </c>
      <c r="ADS26" s="1" t="str">
        <f>R_Lock!ADS26</f>
        <v>Paste Your Data Here</v>
      </c>
      <c r="ADT26" s="1" t="str">
        <f>R_Lock!ADT26</f>
        <v>Paste Your Data Here</v>
      </c>
      <c r="ADU26" s="1" t="str">
        <f>R_Lock!ADU26</f>
        <v>Paste Your Data Here</v>
      </c>
      <c r="ADV26" s="1" t="str">
        <f>R_Lock!ADV26</f>
        <v>Paste Your Data Here</v>
      </c>
      <c r="ADW26" s="1" t="str">
        <f>R_Lock!ADW26</f>
        <v>Paste Your Data Here</v>
      </c>
      <c r="ADX26" s="1" t="str">
        <f>R_Lock!ADX26</f>
        <v>Paste Your Data Here</v>
      </c>
      <c r="ADY26" s="1" t="str">
        <f>R_Lock!ADY26</f>
        <v>Paste Your Data Here</v>
      </c>
      <c r="ADZ26" s="1" t="str">
        <f>R_Lock!ADZ26</f>
        <v>Paste Your Data Here</v>
      </c>
      <c r="AEA26" s="1" t="str">
        <f>R_Lock!AEA26</f>
        <v>Paste Your Data Here</v>
      </c>
      <c r="AEB26" s="1" t="str">
        <f>R_Lock!AEB26</f>
        <v>Paste Your Data Here</v>
      </c>
      <c r="AEC26" s="1" t="str">
        <f>R_Lock!AEC26</f>
        <v>Paste Your Data Here</v>
      </c>
      <c r="AED26" s="1" t="str">
        <f>R_Lock!AED26</f>
        <v>Paste Your Data Here</v>
      </c>
      <c r="AEE26" s="1" t="str">
        <f>R_Lock!AEE26</f>
        <v>Paste Your Data Here</v>
      </c>
      <c r="AEF26" s="1" t="str">
        <f>R_Lock!AEF26</f>
        <v>Paste Your Data Here</v>
      </c>
      <c r="AEG26" s="1" t="str">
        <f>R_Lock!AEG26</f>
        <v>Paste Your Data Here</v>
      </c>
      <c r="AEH26" s="1" t="str">
        <f>R_Lock!AEH26</f>
        <v>Paste Your Data Here</v>
      </c>
      <c r="AEI26" s="1" t="str">
        <f>R_Lock!AEI26</f>
        <v>Paste Your Data Here</v>
      </c>
      <c r="AEJ26" s="1" t="str">
        <f>R_Lock!AEJ26</f>
        <v>Paste Your Data Here</v>
      </c>
      <c r="AEK26" s="1" t="str">
        <f>R_Lock!AEK26</f>
        <v>Paste Your Data Here</v>
      </c>
      <c r="AEL26" s="1" t="str">
        <f>R_Lock!AEL26</f>
        <v>Paste Your Data Here</v>
      </c>
      <c r="AEM26" s="1" t="str">
        <f>R_Lock!AEM26</f>
        <v>Paste Your Data Here</v>
      </c>
      <c r="AEN26" s="1" t="str">
        <f>R_Lock!AEN26</f>
        <v>Paste Your Data Here</v>
      </c>
      <c r="AEO26" s="1" t="str">
        <f>R_Lock!AEO26</f>
        <v>Paste Your Data Here</v>
      </c>
      <c r="AEP26" s="1" t="str">
        <f>R_Lock!AEP26</f>
        <v>Paste Your Data Here</v>
      </c>
      <c r="AEQ26" s="1" t="str">
        <f>R_Lock!AEQ26</f>
        <v>Paste Your Data Here</v>
      </c>
      <c r="AER26" s="1" t="str">
        <f>R_Lock!AER26</f>
        <v>Paste Your Data Here</v>
      </c>
      <c r="AES26" s="1" t="str">
        <f>R_Lock!AES26</f>
        <v>Paste Your Data Here</v>
      </c>
      <c r="AET26" s="1" t="str">
        <f>R_Lock!AET26</f>
        <v>Paste Your Data Here</v>
      </c>
      <c r="AEU26" s="1" t="str">
        <f>R_Lock!AEU26</f>
        <v>Paste Your Data Here</v>
      </c>
      <c r="AEV26" s="1" t="str">
        <f>R_Lock!AEV26</f>
        <v>Paste Your Data Here</v>
      </c>
      <c r="AEW26" s="1" t="str">
        <f>R_Lock!AEW26</f>
        <v>Paste Your Data Here</v>
      </c>
      <c r="AEX26" s="1" t="str">
        <f>R_Lock!AEX26</f>
        <v>Paste Your Data Here</v>
      </c>
      <c r="AEY26" s="1" t="str">
        <f>R_Lock!AEY26</f>
        <v>Paste Your Data Here</v>
      </c>
      <c r="AEZ26" s="1" t="str">
        <f>R_Lock!AEZ26</f>
        <v>Paste Your Data Here</v>
      </c>
      <c r="AFA26" s="1" t="str">
        <f>R_Lock!AFA26</f>
        <v>Paste Your Data Here</v>
      </c>
      <c r="AFB26" s="1" t="str">
        <f>R_Lock!AFB26</f>
        <v>Paste Your Data Here</v>
      </c>
      <c r="AFC26" s="1" t="str">
        <f>R_Lock!AFC26</f>
        <v>Paste Your Data Here</v>
      </c>
      <c r="AFD26" s="1" t="str">
        <f>R_Lock!AFD26</f>
        <v>Paste Your Data Here</v>
      </c>
      <c r="AFE26" s="1" t="str">
        <f>R_Lock!AFE26</f>
        <v>Paste Your Data Here</v>
      </c>
      <c r="AFF26" s="1" t="str">
        <f>R_Lock!AFF26</f>
        <v>Paste Your Data Here</v>
      </c>
      <c r="AFG26" s="1" t="str">
        <f>R_Lock!AFG26</f>
        <v>Paste Your Data Here</v>
      </c>
      <c r="AFH26" s="1" t="str">
        <f>R_Lock!AFH26</f>
        <v>Paste Your Data Here</v>
      </c>
      <c r="AFI26" s="1" t="str">
        <f>R_Lock!AFI26</f>
        <v>Paste Your Data Here</v>
      </c>
      <c r="AFJ26" s="1" t="str">
        <f>R_Lock!AFJ26</f>
        <v>Paste Your Data Here</v>
      </c>
      <c r="AFK26" s="1" t="str">
        <f>R_Lock!AFK26</f>
        <v>Paste Your Data Here</v>
      </c>
      <c r="AFL26" s="1" t="str">
        <f>R_Lock!AFL26</f>
        <v>Paste Your Data Here</v>
      </c>
      <c r="AFM26" s="1" t="str">
        <f>R_Lock!AFM26</f>
        <v>Paste Your Data Here</v>
      </c>
      <c r="AFN26" s="1" t="str">
        <f>R_Lock!AFN26</f>
        <v>Paste Your Data Here</v>
      </c>
      <c r="AFO26" s="1" t="str">
        <f>R_Lock!AFO26</f>
        <v>Paste Your Data Here</v>
      </c>
      <c r="AFP26" s="1" t="str">
        <f>R_Lock!AFP26</f>
        <v>Paste Your Data Here</v>
      </c>
      <c r="AFQ26" s="1" t="str">
        <f>R_Lock!AFQ26</f>
        <v>Paste Your Data Here</v>
      </c>
      <c r="AFR26" s="1" t="str">
        <f>R_Lock!AFR26</f>
        <v>Paste Your Data Here</v>
      </c>
      <c r="AFS26" s="1" t="str">
        <f>R_Lock!AFS26</f>
        <v>Paste Your Data Here</v>
      </c>
      <c r="AFT26" s="1" t="str">
        <f>R_Lock!AFT26</f>
        <v>Paste Your Data Here</v>
      </c>
      <c r="AFU26" s="1" t="str">
        <f>R_Lock!AFU26</f>
        <v>Paste Your Data Here</v>
      </c>
      <c r="AFV26" s="1" t="str">
        <f>R_Lock!AFV26</f>
        <v>Paste Your Data Here</v>
      </c>
      <c r="AFW26" s="1" t="str">
        <f>R_Lock!AFW26</f>
        <v>Paste Your Data Here</v>
      </c>
      <c r="AFX26" s="1" t="str">
        <f>R_Lock!AFX26</f>
        <v>Paste Your Data Here</v>
      </c>
      <c r="AFY26" s="1" t="str">
        <f>R_Lock!AFY26</f>
        <v>Paste Your Data Here</v>
      </c>
      <c r="AFZ26" s="1" t="str">
        <f>R_Lock!AFZ26</f>
        <v>Paste Your Data Here</v>
      </c>
      <c r="AGA26" s="1" t="str">
        <f>R_Lock!AGA26</f>
        <v>Paste Your Data Here</v>
      </c>
      <c r="AGB26" s="1" t="str">
        <f>R_Lock!AGB26</f>
        <v>Paste Your Data Here</v>
      </c>
      <c r="AGC26" s="1" t="str">
        <f>R_Lock!AGC26</f>
        <v>Paste Your Data Here</v>
      </c>
      <c r="AGD26" s="1" t="str">
        <f>R_Lock!AGD26</f>
        <v>Paste Your Data Here</v>
      </c>
      <c r="AGE26" s="1" t="str">
        <f>R_Lock!AGE26</f>
        <v>Paste Your Data Here</v>
      </c>
      <c r="AGF26" s="1" t="str">
        <f>R_Lock!AGF26</f>
        <v>Paste Your Data Here</v>
      </c>
      <c r="AGG26" s="1" t="str">
        <f>R_Lock!AGG26</f>
        <v>Paste Your Data Here</v>
      </c>
      <c r="AGH26" s="1" t="str">
        <f>R_Lock!AGH26</f>
        <v>Paste Your Data Here</v>
      </c>
      <c r="AGI26" s="1" t="str">
        <f>R_Lock!AGI26</f>
        <v>Paste Your Data Here</v>
      </c>
      <c r="AGJ26" s="1" t="str">
        <f>R_Lock!AGJ26</f>
        <v>Paste Your Data Here</v>
      </c>
      <c r="AGK26" s="1" t="str">
        <f>R_Lock!AGK26</f>
        <v>Paste Your Data Here</v>
      </c>
      <c r="AGL26" s="1" t="str">
        <f>R_Lock!AGL26</f>
        <v>Paste Your Data Here</v>
      </c>
      <c r="AGM26" s="1" t="str">
        <f>R_Lock!AGM26</f>
        <v>Paste Your Data Here</v>
      </c>
      <c r="AGN26" s="1" t="str">
        <f>R_Lock!AGN26</f>
        <v>Paste Your Data Here</v>
      </c>
      <c r="AGO26" s="1" t="str">
        <f>R_Lock!AGO26</f>
        <v>Paste Your Data Here</v>
      </c>
      <c r="AGP26" s="1" t="str">
        <f>R_Lock!AGP26</f>
        <v>Paste Your Data Here</v>
      </c>
      <c r="AGQ26" s="1" t="str">
        <f>R_Lock!AGQ26</f>
        <v>Paste Your Data Here</v>
      </c>
      <c r="AGR26" s="1" t="str">
        <f>R_Lock!AGR26</f>
        <v>Paste Your Data Here</v>
      </c>
      <c r="AGS26" s="1" t="str">
        <f>R_Lock!AGS26</f>
        <v>Paste Your Data Here</v>
      </c>
      <c r="AGT26" s="1" t="str">
        <f>R_Lock!AGT26</f>
        <v>Paste Your Data Here</v>
      </c>
      <c r="AGU26" s="1" t="str">
        <f>R_Lock!AGU26</f>
        <v>Paste Your Data Here</v>
      </c>
      <c r="AGV26" s="1" t="str">
        <f>R_Lock!AGV26</f>
        <v>Paste Your Data Here</v>
      </c>
      <c r="AGW26" s="1" t="str">
        <f>R_Lock!AGW26</f>
        <v>Paste Your Data Here</v>
      </c>
      <c r="AGX26" s="1" t="str">
        <f>R_Lock!AGX26</f>
        <v>Paste Your Data Here</v>
      </c>
      <c r="AGY26" s="1" t="str">
        <f>R_Lock!AGY26</f>
        <v>Paste Your Data Here</v>
      </c>
      <c r="AGZ26" s="1" t="str">
        <f>R_Lock!AGZ26</f>
        <v>Paste Your Data Here</v>
      </c>
      <c r="AHA26" s="1" t="str">
        <f>R_Lock!AHA26</f>
        <v>Paste Your Data Here</v>
      </c>
      <c r="AHB26" s="1" t="str">
        <f>R_Lock!AHB26</f>
        <v>Paste Your Data Here</v>
      </c>
      <c r="AHC26" s="1" t="str">
        <f>R_Lock!AHC26</f>
        <v>Paste Your Data Here</v>
      </c>
      <c r="AHD26" s="1" t="str">
        <f>R_Lock!AHD26</f>
        <v>Paste Your Data Here</v>
      </c>
      <c r="AHE26" s="1" t="str">
        <f>R_Lock!AHE26</f>
        <v>Paste Your Data Here</v>
      </c>
      <c r="AHF26" s="1" t="str">
        <f>R_Lock!AHF26</f>
        <v>Paste Your Data Here</v>
      </c>
      <c r="AHG26" s="1" t="str">
        <f>R_Lock!AHG26</f>
        <v>Paste Your Data Here</v>
      </c>
      <c r="AHH26" s="1" t="str">
        <f>R_Lock!AHH26</f>
        <v>Paste Your Data Here</v>
      </c>
      <c r="AHI26" s="1" t="str">
        <f>R_Lock!AHI26</f>
        <v>Paste Your Data Here</v>
      </c>
      <c r="AHJ26" s="1" t="str">
        <f>R_Lock!AHJ26</f>
        <v>Paste Your Data Here</v>
      </c>
      <c r="AHK26" s="1" t="str">
        <f>R_Lock!AHK26</f>
        <v>Paste Your Data Here</v>
      </c>
      <c r="AHL26" s="1" t="str">
        <f>R_Lock!AHL26</f>
        <v>Paste Your Data Here</v>
      </c>
      <c r="AHM26" s="1" t="str">
        <f>R_Lock!AHM26</f>
        <v>Paste Your Data Here</v>
      </c>
      <c r="AHN26" s="1" t="str">
        <f>R_Lock!AHN26</f>
        <v>Paste Your Data Here</v>
      </c>
      <c r="AHO26" s="1" t="str">
        <f>R_Lock!AHO26</f>
        <v>Paste Your Data Here</v>
      </c>
      <c r="AHP26" s="1" t="str">
        <f>R_Lock!AHP26</f>
        <v>Paste Your Data Here</v>
      </c>
      <c r="AHQ26" s="1" t="str">
        <f>R_Lock!AHQ26</f>
        <v>Paste Your Data Here</v>
      </c>
      <c r="AHR26" s="1" t="str">
        <f>R_Lock!AHR26</f>
        <v>Paste Your Data Here</v>
      </c>
      <c r="AHS26" s="1" t="str">
        <f>R_Lock!AHS26</f>
        <v>Paste Your Data Here</v>
      </c>
      <c r="AHT26" s="1" t="str">
        <f>R_Lock!AHT26</f>
        <v>Paste Your Data Here</v>
      </c>
      <c r="AHU26" s="1" t="str">
        <f>R_Lock!AHU26</f>
        <v>Paste Your Data Here</v>
      </c>
      <c r="AHV26" s="1" t="str">
        <f>R_Lock!AHV26</f>
        <v>Paste Your Data Here</v>
      </c>
      <c r="AHW26" s="1" t="str">
        <f>R_Lock!AHW26</f>
        <v>Paste Your Data Here</v>
      </c>
      <c r="AHX26" s="1" t="str">
        <f>R_Lock!AHX26</f>
        <v>Paste Your Data Here</v>
      </c>
      <c r="AHY26" s="1" t="str">
        <f>R_Lock!AHY26</f>
        <v>Paste Your Data Here</v>
      </c>
      <c r="AHZ26" s="1" t="str">
        <f>R_Lock!AHZ26</f>
        <v>Paste Your Data Here</v>
      </c>
      <c r="AIA26" s="1" t="str">
        <f>R_Lock!AIA26</f>
        <v>Paste Your Data Here</v>
      </c>
      <c r="AIB26" s="1" t="str">
        <f>R_Lock!AIB26</f>
        <v>Paste Your Data Here</v>
      </c>
      <c r="AIC26" s="1" t="str">
        <f>R_Lock!AIC26</f>
        <v>Paste Your Data Here</v>
      </c>
      <c r="AID26" s="1" t="str">
        <f>R_Lock!AID26</f>
        <v>Paste Your Data Here</v>
      </c>
      <c r="AIE26" s="1" t="str">
        <f>R_Lock!AIE26</f>
        <v>Paste Your Data Here</v>
      </c>
      <c r="AIF26" s="1" t="str">
        <f>R_Lock!AIF26</f>
        <v>Paste Your Data Here</v>
      </c>
      <c r="AIG26" s="1" t="str">
        <f>R_Lock!AIG26</f>
        <v>Paste Your Data Here</v>
      </c>
      <c r="AIH26" s="1" t="str">
        <f>R_Lock!AIH26</f>
        <v>Paste Your Data Here</v>
      </c>
      <c r="AII26" s="1" t="str">
        <f>R_Lock!AII26</f>
        <v>Paste Your Data Here</v>
      </c>
      <c r="AIJ26" s="1" t="str">
        <f>R_Lock!AIJ26</f>
        <v>Paste Your Data Here</v>
      </c>
      <c r="AIK26" s="1" t="str">
        <f>R_Lock!AIK26</f>
        <v>Paste Your Data Here</v>
      </c>
      <c r="AIL26" s="1" t="str">
        <f>R_Lock!AIL26</f>
        <v>Paste Your Data Here</v>
      </c>
      <c r="AIM26" s="1" t="str">
        <f>R_Lock!AIM26</f>
        <v>Paste Your Data Here</v>
      </c>
      <c r="AIN26" s="1" t="str">
        <f>R_Lock!AIN26</f>
        <v>Paste Your Data Here</v>
      </c>
      <c r="AIO26" s="1" t="str">
        <f>R_Lock!AIO26</f>
        <v>Paste Your Data Here</v>
      </c>
      <c r="AIP26" s="1" t="str">
        <f>R_Lock!AIP26</f>
        <v>Paste Your Data Here</v>
      </c>
      <c r="AIQ26" s="1" t="str">
        <f>R_Lock!AIQ26</f>
        <v>Paste Your Data Here</v>
      </c>
      <c r="AIR26" s="1" t="str">
        <f>R_Lock!AIR26</f>
        <v>Paste Your Data Here</v>
      </c>
      <c r="AIS26" s="1" t="str">
        <f>R_Lock!AIS26</f>
        <v>Paste Your Data Here</v>
      </c>
      <c r="AIT26" s="1" t="str">
        <f>R_Lock!AIT26</f>
        <v>Paste Your Data Here</v>
      </c>
      <c r="AIU26" s="1" t="str">
        <f>R_Lock!AIU26</f>
        <v>Paste Your Data Here</v>
      </c>
      <c r="AIV26" s="1" t="str">
        <f>R_Lock!AIV26</f>
        <v>Paste Your Data Here</v>
      </c>
      <c r="AIW26" s="1" t="str">
        <f>R_Lock!AIW26</f>
        <v>Paste Your Data Here</v>
      </c>
      <c r="AIX26" s="1" t="str">
        <f>R_Lock!AIX26</f>
        <v>Paste Your Data Here</v>
      </c>
      <c r="AIY26" s="1" t="str">
        <f>R_Lock!AIY26</f>
        <v>Paste Your Data Here</v>
      </c>
      <c r="AIZ26" s="1" t="str">
        <f>R_Lock!AIZ26</f>
        <v>Paste Your Data Here</v>
      </c>
      <c r="AJA26" s="1" t="str">
        <f>R_Lock!AJA26</f>
        <v>Paste Your Data Here</v>
      </c>
      <c r="AJB26" s="1" t="str">
        <f>R_Lock!AJB26</f>
        <v>Paste Your Data Here</v>
      </c>
      <c r="AJC26" s="1" t="str">
        <f>R_Lock!AJC26</f>
        <v>Paste Your Data Here</v>
      </c>
      <c r="AJD26" s="1" t="str">
        <f>R_Lock!AJD26</f>
        <v>Paste Your Data Here</v>
      </c>
      <c r="AJE26" s="1" t="str">
        <f>R_Lock!AJE26</f>
        <v>Paste Your Data Here</v>
      </c>
      <c r="AJF26" s="1" t="str">
        <f>R_Lock!AJF26</f>
        <v>Paste Your Data Here</v>
      </c>
      <c r="AJG26" s="1" t="str">
        <f>R_Lock!AJG26</f>
        <v>Paste Your Data Here</v>
      </c>
      <c r="AJH26" s="1" t="str">
        <f>R_Lock!AJH26</f>
        <v>Paste Your Data Here</v>
      </c>
      <c r="AJI26" s="1" t="str">
        <f>R_Lock!AJI26</f>
        <v>Paste Your Data Here</v>
      </c>
      <c r="AJJ26" s="1" t="str">
        <f>R_Lock!AJJ26</f>
        <v>Paste Your Data Here</v>
      </c>
      <c r="AJK26" s="1" t="str">
        <f>R_Lock!AJK26</f>
        <v>Paste Your Data Here</v>
      </c>
      <c r="AJL26" s="1" t="str">
        <f>R_Lock!AJL26</f>
        <v>Paste Your Data Here</v>
      </c>
      <c r="AJM26" s="1" t="str">
        <f>R_Lock!AJM26</f>
        <v>Paste Your Data Here</v>
      </c>
      <c r="AJN26" s="1" t="str">
        <f>R_Lock!AJN26</f>
        <v>Paste Your Data Here</v>
      </c>
      <c r="AJO26" s="1" t="str">
        <f>R_Lock!AJO26</f>
        <v>Paste Your Data Here</v>
      </c>
      <c r="AJP26" s="1" t="str">
        <f>R_Lock!AJP26</f>
        <v>Paste Your Data Here</v>
      </c>
      <c r="AJQ26" s="1" t="str">
        <f>R_Lock!AJQ26</f>
        <v>Paste Your Data Here</v>
      </c>
      <c r="AJR26" s="1" t="str">
        <f>R_Lock!AJR26</f>
        <v>Paste Your Data Here</v>
      </c>
      <c r="AJS26" s="1" t="str">
        <f>R_Lock!AJS26</f>
        <v>Paste Your Data Here</v>
      </c>
      <c r="AJT26" s="1" t="str">
        <f>R_Lock!AJT26</f>
        <v>Paste Your Data Here</v>
      </c>
      <c r="AJU26" s="1" t="str">
        <f>R_Lock!AJU26</f>
        <v>Paste Your Data Here</v>
      </c>
      <c r="AJV26" s="1" t="str">
        <f>R_Lock!AJV26</f>
        <v>Paste Your Data Here</v>
      </c>
      <c r="AJW26" s="1" t="str">
        <f>R_Lock!AJW26</f>
        <v>Paste Your Data Here</v>
      </c>
      <c r="AJX26" s="1" t="str">
        <f>R_Lock!AJX26</f>
        <v>Paste Your Data Here</v>
      </c>
      <c r="AJY26" s="1" t="str">
        <f>R_Lock!AJY26</f>
        <v>Paste Your Data Here</v>
      </c>
      <c r="AJZ26" s="1" t="str">
        <f>R_Lock!AJZ26</f>
        <v>Paste Your Data Here</v>
      </c>
      <c r="AKA26" s="1" t="str">
        <f>R_Lock!AKA26</f>
        <v>Paste Your Data Here</v>
      </c>
      <c r="AKB26" s="1" t="str">
        <f>R_Lock!AKB26</f>
        <v>Paste Your Data Here</v>
      </c>
      <c r="AKC26" s="1" t="str">
        <f>R_Lock!AKC26</f>
        <v>Paste Your Data Here</v>
      </c>
      <c r="AKD26" s="1" t="str">
        <f>R_Lock!AKD26</f>
        <v>Paste Your Data Here</v>
      </c>
      <c r="AKE26" s="1" t="str">
        <f>R_Lock!AKE26</f>
        <v>Paste Your Data Here</v>
      </c>
      <c r="AKF26" s="1" t="str">
        <f>R_Lock!AKF26</f>
        <v>Paste Your Data Here</v>
      </c>
      <c r="AKG26" s="1" t="str">
        <f>R_Lock!AKG26</f>
        <v>Paste Your Data Here</v>
      </c>
      <c r="AKH26" s="1" t="str">
        <f>R_Lock!AKH26</f>
        <v>Paste Your Data Here</v>
      </c>
      <c r="AKI26" s="1" t="str">
        <f>R_Lock!AKI26</f>
        <v>Paste Your Data Here</v>
      </c>
      <c r="AKJ26" s="1" t="str">
        <f>R_Lock!AKJ26</f>
        <v>Paste Your Data Here</v>
      </c>
      <c r="AKK26" s="1" t="str">
        <f>R_Lock!AKK26</f>
        <v>Paste Your Data Here</v>
      </c>
      <c r="AKL26" s="1" t="str">
        <f>R_Lock!AKL26</f>
        <v>Paste Your Data Here</v>
      </c>
      <c r="AKM26" s="1" t="str">
        <f>R_Lock!AKM26</f>
        <v>Paste Your Data Here</v>
      </c>
      <c r="AKN26" s="1" t="str">
        <f>R_Lock!AKN26</f>
        <v>Paste Your Data Here</v>
      </c>
      <c r="AKO26" s="1" t="str">
        <f>R_Lock!AKO26</f>
        <v>Paste Your Data Here</v>
      </c>
      <c r="AKP26" s="1" t="str">
        <f>R_Lock!AKP26</f>
        <v>Paste Your Data Here</v>
      </c>
      <c r="AKQ26" s="1" t="str">
        <f>R_Lock!AKQ26</f>
        <v>Paste Your Data Here</v>
      </c>
      <c r="AKR26" s="1" t="str">
        <f>R_Lock!AKR26</f>
        <v>Paste Your Data Here</v>
      </c>
      <c r="AKS26" s="1" t="str">
        <f>R_Lock!AKS26</f>
        <v>Paste Your Data Here</v>
      </c>
      <c r="AKT26" s="1" t="str">
        <f>R_Lock!AKT26</f>
        <v>Paste Your Data Here</v>
      </c>
      <c r="AKU26" s="1" t="str">
        <f>R_Lock!AKU26</f>
        <v>Paste Your Data Here</v>
      </c>
      <c r="AKV26" s="1" t="str">
        <f>R_Lock!AKV26</f>
        <v>Paste Your Data Here</v>
      </c>
      <c r="AKW26" s="1" t="str">
        <f>R_Lock!AKW26</f>
        <v>Paste Your Data Here</v>
      </c>
      <c r="AKX26" s="1" t="str">
        <f>R_Lock!AKX26</f>
        <v>Paste Your Data Here</v>
      </c>
      <c r="AKY26" s="1" t="str">
        <f>R_Lock!AKY26</f>
        <v>Paste Your Data Here</v>
      </c>
      <c r="AKZ26" s="1" t="str">
        <f>R_Lock!AKZ26</f>
        <v>Paste Your Data Here</v>
      </c>
      <c r="ALA26" s="1" t="str">
        <f>R_Lock!ALA26</f>
        <v>Paste Your Data Here</v>
      </c>
      <c r="ALB26" s="1" t="str">
        <f>R_Lock!ALB26</f>
        <v>Paste Your Data Here</v>
      </c>
      <c r="ALC26" s="1" t="str">
        <f>R_Lock!ALC26</f>
        <v>Paste Your Data Here</v>
      </c>
      <c r="ALD26" s="1" t="str">
        <f>R_Lock!ALD26</f>
        <v>Paste Your Data Here</v>
      </c>
      <c r="ALE26" s="1" t="str">
        <f>R_Lock!ALE26</f>
        <v>Paste Your Data Here</v>
      </c>
      <c r="ALF26" s="1" t="str">
        <f>R_Lock!ALF26</f>
        <v>Paste Your Data Here</v>
      </c>
      <c r="ALG26" s="1" t="str">
        <f>R_Lock!ALG26</f>
        <v>Paste Your Data Here</v>
      </c>
      <c r="ALH26" s="1" t="str">
        <f>R_Lock!ALH26</f>
        <v>Paste Your Data Here</v>
      </c>
      <c r="ALI26" s="1" t="str">
        <f>R_Lock!ALI26</f>
        <v>Paste Your Data Here</v>
      </c>
      <c r="ALJ26" s="1" t="str">
        <f>R_Lock!ALJ26</f>
        <v>Paste Your Data Here</v>
      </c>
      <c r="ALK26" s="1" t="str">
        <f>R_Lock!ALK26</f>
        <v>Paste Your Data Here</v>
      </c>
      <c r="ALL26" s="1" t="str">
        <f>R_Lock!ALL26</f>
        <v>Paste Your Data Here</v>
      </c>
      <c r="ALM26" s="1" t="str">
        <f>R_Lock!ALM26</f>
        <v>Paste Your Data Here</v>
      </c>
      <c r="ALN26" s="1" t="str">
        <f>R_Lock!ALN26</f>
        <v>Paste Your Data Here</v>
      </c>
      <c r="ALO26" s="1" t="str">
        <f>R_Lock!ALO26</f>
        <v>Paste Your Data Here</v>
      </c>
      <c r="ALP26" s="1" t="str">
        <f>R_Lock!ALP26</f>
        <v>Paste Your Data Here</v>
      </c>
      <c r="ALQ26" s="1" t="str">
        <f>R_Lock!ALQ26</f>
        <v>Paste Your Data Here</v>
      </c>
    </row>
    <row r="27" spans="1:1005">
      <c r="A27" s="1" t="str">
        <f>Randomization!A27</f>
        <v>Paste Your Data Here</v>
      </c>
      <c r="F27" s="1" t="str">
        <f>R_Lock!F27</f>
        <v>Paste Your Data Here</v>
      </c>
      <c r="G27" s="1" t="str">
        <f>R_Lock!G27</f>
        <v>Paste Your Data Here</v>
      </c>
      <c r="H27" s="1" t="str">
        <f>R_Lock!H27</f>
        <v>Paste Your Data Here</v>
      </c>
      <c r="I27" s="1" t="str">
        <f>R_Lock!I27</f>
        <v>Paste Your Data Here</v>
      </c>
      <c r="J27" s="1" t="str">
        <f>R_Lock!J27</f>
        <v>Paste Your Data Here</v>
      </c>
      <c r="K27" s="1" t="str">
        <f>R_Lock!K27</f>
        <v>Paste Your Data Here</v>
      </c>
      <c r="L27" s="1" t="str">
        <f>R_Lock!L27</f>
        <v>Paste Your Data Here</v>
      </c>
      <c r="M27" s="1" t="str">
        <f>R_Lock!M27</f>
        <v>Paste Your Data Here</v>
      </c>
      <c r="N27" s="1" t="str">
        <f>R_Lock!N27</f>
        <v>Paste Your Data Here</v>
      </c>
      <c r="O27" s="1" t="str">
        <f>R_Lock!O27</f>
        <v>Paste Your Data Here</v>
      </c>
      <c r="P27" s="1" t="str">
        <f>R_Lock!P27</f>
        <v>Paste Your Data Here</v>
      </c>
      <c r="Q27" s="1" t="str">
        <f>R_Lock!Q27</f>
        <v>Paste Your Data Here</v>
      </c>
      <c r="R27" s="1" t="str">
        <f>R_Lock!R27</f>
        <v>Paste Your Data Here</v>
      </c>
      <c r="S27" s="1" t="str">
        <f>R_Lock!S27</f>
        <v>Paste Your Data Here</v>
      </c>
      <c r="T27" s="1" t="str">
        <f>R_Lock!T27</f>
        <v>Paste Your Data Here</v>
      </c>
      <c r="U27" s="1" t="str">
        <f>R_Lock!U27</f>
        <v>Paste Your Data Here</v>
      </c>
      <c r="V27" s="1" t="str">
        <f>R_Lock!V27</f>
        <v>Paste Your Data Here</v>
      </c>
      <c r="W27" s="1" t="str">
        <f>R_Lock!W27</f>
        <v>Paste Your Data Here</v>
      </c>
      <c r="X27" s="1" t="str">
        <f>R_Lock!X27</f>
        <v>Paste Your Data Here</v>
      </c>
      <c r="Y27" s="1" t="str">
        <f>R_Lock!Y27</f>
        <v>Paste Your Data Here</v>
      </c>
      <c r="Z27" s="1" t="str">
        <f>R_Lock!Z27</f>
        <v>Paste Your Data Here</v>
      </c>
      <c r="AA27" s="1" t="str">
        <f>R_Lock!AA27</f>
        <v>Paste Your Data Here</v>
      </c>
      <c r="AB27" s="1" t="str">
        <f>R_Lock!AB27</f>
        <v>Paste Your Data Here</v>
      </c>
      <c r="AC27" s="1" t="str">
        <f>R_Lock!AC27</f>
        <v>Paste Your Data Here</v>
      </c>
      <c r="AD27" s="1" t="str">
        <f>R_Lock!AD27</f>
        <v>Paste Your Data Here</v>
      </c>
      <c r="AE27" s="1" t="str">
        <f>R_Lock!AE27</f>
        <v>Paste Your Data Here</v>
      </c>
      <c r="AF27" s="1" t="str">
        <f>R_Lock!AF27</f>
        <v>Paste Your Data Here</v>
      </c>
      <c r="AG27" s="1" t="str">
        <f>R_Lock!AG27</f>
        <v>Paste Your Data Here</v>
      </c>
      <c r="AH27" s="1" t="str">
        <f>R_Lock!AH27</f>
        <v>Paste Your Data Here</v>
      </c>
      <c r="AI27" s="1" t="str">
        <f>R_Lock!AI27</f>
        <v>Paste Your Data Here</v>
      </c>
      <c r="AJ27" s="1" t="str">
        <f>R_Lock!AJ27</f>
        <v>Paste Your Data Here</v>
      </c>
      <c r="AK27" s="1" t="str">
        <f>R_Lock!AK27</f>
        <v>Paste Your Data Here</v>
      </c>
      <c r="AL27" s="1" t="str">
        <f>R_Lock!AL27</f>
        <v>Paste Your Data Here</v>
      </c>
      <c r="AM27" s="1" t="str">
        <f>R_Lock!AM27</f>
        <v>Paste Your Data Here</v>
      </c>
      <c r="AN27" s="1" t="str">
        <f>R_Lock!AN27</f>
        <v>Paste Your Data Here</v>
      </c>
      <c r="AO27" s="1" t="str">
        <f>R_Lock!AO27</f>
        <v>Paste Your Data Here</v>
      </c>
      <c r="AP27" s="1" t="str">
        <f>R_Lock!AP27</f>
        <v>Paste Your Data Here</v>
      </c>
      <c r="AQ27" s="1" t="str">
        <f>R_Lock!AQ27</f>
        <v>Paste Your Data Here</v>
      </c>
      <c r="AR27" s="1" t="str">
        <f>R_Lock!AR27</f>
        <v>Paste Your Data Here</v>
      </c>
      <c r="AS27" s="1" t="str">
        <f>R_Lock!AS27</f>
        <v>Paste Your Data Here</v>
      </c>
      <c r="AT27" s="1" t="str">
        <f>R_Lock!AT27</f>
        <v>Paste Your Data Here</v>
      </c>
      <c r="AU27" s="1" t="str">
        <f>R_Lock!AU27</f>
        <v>Paste Your Data Here</v>
      </c>
      <c r="AV27" s="1" t="str">
        <f>R_Lock!AV27</f>
        <v>Paste Your Data Here</v>
      </c>
      <c r="AW27" s="1" t="str">
        <f>R_Lock!AW27</f>
        <v>Paste Your Data Here</v>
      </c>
      <c r="AX27" s="1" t="str">
        <f>R_Lock!AX27</f>
        <v>Paste Your Data Here</v>
      </c>
      <c r="AY27" s="1" t="str">
        <f>R_Lock!AY27</f>
        <v>Paste Your Data Here</v>
      </c>
      <c r="AZ27" s="1" t="str">
        <f>R_Lock!AZ27</f>
        <v>Paste Your Data Here</v>
      </c>
      <c r="BA27" s="1" t="str">
        <f>R_Lock!BA27</f>
        <v>Paste Your Data Here</v>
      </c>
      <c r="BB27" s="1" t="str">
        <f>R_Lock!BB27</f>
        <v>Paste Your Data Here</v>
      </c>
      <c r="BC27" s="1" t="str">
        <f>R_Lock!BC27</f>
        <v>Paste Your Data Here</v>
      </c>
      <c r="BD27" s="1" t="str">
        <f>R_Lock!BD27</f>
        <v>Paste Your Data Here</v>
      </c>
      <c r="BE27" s="1" t="str">
        <f>R_Lock!BE27</f>
        <v>Paste Your Data Here</v>
      </c>
      <c r="BF27" s="1" t="str">
        <f>R_Lock!BF27</f>
        <v>Paste Your Data Here</v>
      </c>
      <c r="BG27" s="1" t="str">
        <f>R_Lock!BG27</f>
        <v>Paste Your Data Here</v>
      </c>
      <c r="BH27" s="1" t="str">
        <f>R_Lock!BH27</f>
        <v>Paste Your Data Here</v>
      </c>
      <c r="BI27" s="1" t="str">
        <f>R_Lock!BI27</f>
        <v>Paste Your Data Here</v>
      </c>
      <c r="BJ27" s="1" t="str">
        <f>R_Lock!BJ27</f>
        <v>Paste Your Data Here</v>
      </c>
      <c r="BK27" s="1" t="str">
        <f>R_Lock!BK27</f>
        <v>Paste Your Data Here</v>
      </c>
      <c r="BL27" s="1" t="str">
        <f>R_Lock!BL27</f>
        <v>Paste Your Data Here</v>
      </c>
      <c r="BM27" s="1" t="str">
        <f>R_Lock!BM27</f>
        <v>Paste Your Data Here</v>
      </c>
      <c r="BN27" s="1" t="str">
        <f>R_Lock!BN27</f>
        <v>Paste Your Data Here</v>
      </c>
      <c r="BO27" s="1" t="str">
        <f>R_Lock!BO27</f>
        <v>Paste Your Data Here</v>
      </c>
      <c r="BP27" s="1" t="str">
        <f>R_Lock!BP27</f>
        <v>Paste Your Data Here</v>
      </c>
      <c r="BQ27" s="1" t="str">
        <f>R_Lock!BQ27</f>
        <v>Paste Your Data Here</v>
      </c>
      <c r="BR27" s="1" t="str">
        <f>R_Lock!BR27</f>
        <v>Paste Your Data Here</v>
      </c>
      <c r="BS27" s="1" t="str">
        <f>R_Lock!BS27</f>
        <v>Paste Your Data Here</v>
      </c>
      <c r="BT27" s="1" t="str">
        <f>R_Lock!BT27</f>
        <v>Paste Your Data Here</v>
      </c>
      <c r="BU27" s="1" t="str">
        <f>R_Lock!BU27</f>
        <v>Paste Your Data Here</v>
      </c>
      <c r="BV27" s="1" t="str">
        <f>R_Lock!BV27</f>
        <v>Paste Your Data Here</v>
      </c>
      <c r="BW27" s="1" t="str">
        <f>R_Lock!BW27</f>
        <v>Paste Your Data Here</v>
      </c>
      <c r="BX27" s="1" t="str">
        <f>R_Lock!BX27</f>
        <v>Paste Your Data Here</v>
      </c>
      <c r="BY27" s="1" t="str">
        <f>R_Lock!BY27</f>
        <v>Paste Your Data Here</v>
      </c>
      <c r="BZ27" s="1" t="str">
        <f>R_Lock!BZ27</f>
        <v>Paste Your Data Here</v>
      </c>
      <c r="CA27" s="1" t="str">
        <f>R_Lock!CA27</f>
        <v>Paste Your Data Here</v>
      </c>
      <c r="CB27" s="1" t="str">
        <f>R_Lock!CB27</f>
        <v>Paste Your Data Here</v>
      </c>
      <c r="CC27" s="1" t="str">
        <f>R_Lock!CC27</f>
        <v>Paste Your Data Here</v>
      </c>
      <c r="CD27" s="1" t="str">
        <f>R_Lock!CD27</f>
        <v>Paste Your Data Here</v>
      </c>
      <c r="CE27" s="1" t="str">
        <f>R_Lock!CE27</f>
        <v>Paste Your Data Here</v>
      </c>
      <c r="CF27" s="1" t="str">
        <f>R_Lock!CF27</f>
        <v>Paste Your Data Here</v>
      </c>
      <c r="CG27" s="1" t="str">
        <f>R_Lock!CG27</f>
        <v>Paste Your Data Here</v>
      </c>
      <c r="CH27" s="1" t="str">
        <f>R_Lock!CH27</f>
        <v>Paste Your Data Here</v>
      </c>
      <c r="CI27" s="1" t="str">
        <f>R_Lock!CI27</f>
        <v>Paste Your Data Here</v>
      </c>
      <c r="CJ27" s="1" t="str">
        <f>R_Lock!CJ27</f>
        <v>Paste Your Data Here</v>
      </c>
      <c r="CK27" s="1" t="str">
        <f>R_Lock!CK27</f>
        <v>Paste Your Data Here</v>
      </c>
      <c r="CL27" s="1" t="str">
        <f>R_Lock!CL27</f>
        <v>Paste Your Data Here</v>
      </c>
      <c r="CM27" s="1" t="str">
        <f>R_Lock!CM27</f>
        <v>Paste Your Data Here</v>
      </c>
      <c r="CN27" s="1" t="str">
        <f>R_Lock!CN27</f>
        <v>Paste Your Data Here</v>
      </c>
      <c r="CO27" s="1" t="str">
        <f>R_Lock!CO27</f>
        <v>Paste Your Data Here</v>
      </c>
      <c r="CP27" s="1" t="str">
        <f>R_Lock!CP27</f>
        <v>Paste Your Data Here</v>
      </c>
      <c r="CQ27" s="1" t="str">
        <f>R_Lock!CQ27</f>
        <v>Paste Your Data Here</v>
      </c>
      <c r="CR27" s="1" t="str">
        <f>R_Lock!CR27</f>
        <v>Paste Your Data Here</v>
      </c>
      <c r="CS27" s="1" t="str">
        <f>R_Lock!CS27</f>
        <v>Paste Your Data Here</v>
      </c>
      <c r="CT27" s="1" t="str">
        <f>R_Lock!CT27</f>
        <v>Paste Your Data Here</v>
      </c>
      <c r="CU27" s="1" t="str">
        <f>R_Lock!CU27</f>
        <v>Paste Your Data Here</v>
      </c>
      <c r="CV27" s="1" t="str">
        <f>R_Lock!CV27</f>
        <v>Paste Your Data Here</v>
      </c>
      <c r="CW27" s="1" t="str">
        <f>R_Lock!CW27</f>
        <v>Paste Your Data Here</v>
      </c>
      <c r="CX27" s="1" t="str">
        <f>R_Lock!CX27</f>
        <v>Paste Your Data Here</v>
      </c>
      <c r="CY27" s="1" t="str">
        <f>R_Lock!CY27</f>
        <v>Paste Your Data Here</v>
      </c>
      <c r="CZ27" s="1" t="str">
        <f>R_Lock!CZ27</f>
        <v>Paste Your Data Here</v>
      </c>
      <c r="DA27" s="1" t="str">
        <f>R_Lock!DA27</f>
        <v>Paste Your Data Here</v>
      </c>
      <c r="DB27" s="1" t="str">
        <f>R_Lock!DB27</f>
        <v>Paste Your Data Here</v>
      </c>
      <c r="DC27" s="1" t="str">
        <f>R_Lock!DC27</f>
        <v>Paste Your Data Here</v>
      </c>
      <c r="DD27" s="1" t="str">
        <f>R_Lock!DD27</f>
        <v>Paste Your Data Here</v>
      </c>
      <c r="DE27" s="1" t="str">
        <f>R_Lock!DE27</f>
        <v>Paste Your Data Here</v>
      </c>
      <c r="DF27" s="1" t="str">
        <f>R_Lock!DF27</f>
        <v>Paste Your Data Here</v>
      </c>
      <c r="DG27" s="1" t="str">
        <f>R_Lock!DG27</f>
        <v>Paste Your Data Here</v>
      </c>
      <c r="DH27" s="1" t="str">
        <f>R_Lock!DH27</f>
        <v>Paste Your Data Here</v>
      </c>
      <c r="DI27" s="1" t="str">
        <f>R_Lock!DI27</f>
        <v>Paste Your Data Here</v>
      </c>
      <c r="DJ27" s="1" t="str">
        <f>R_Lock!DJ27</f>
        <v>Paste Your Data Here</v>
      </c>
      <c r="DK27" s="1" t="str">
        <f>R_Lock!DK27</f>
        <v>Paste Your Data Here</v>
      </c>
      <c r="DL27" s="1" t="str">
        <f>R_Lock!DL27</f>
        <v>Paste Your Data Here</v>
      </c>
      <c r="DM27" s="1" t="str">
        <f>R_Lock!DM27</f>
        <v>Paste Your Data Here</v>
      </c>
      <c r="DN27" s="1" t="str">
        <f>R_Lock!DN27</f>
        <v>Paste Your Data Here</v>
      </c>
      <c r="DO27" s="1" t="str">
        <f>R_Lock!DO27</f>
        <v>Paste Your Data Here</v>
      </c>
      <c r="DP27" s="1" t="str">
        <f>R_Lock!DP27</f>
        <v>Paste Your Data Here</v>
      </c>
      <c r="DQ27" s="1" t="str">
        <f>R_Lock!DQ27</f>
        <v>Paste Your Data Here</v>
      </c>
      <c r="DR27" s="1" t="str">
        <f>R_Lock!DR27</f>
        <v>Paste Your Data Here</v>
      </c>
      <c r="DS27" s="1" t="str">
        <f>R_Lock!DS27</f>
        <v>Paste Your Data Here</v>
      </c>
      <c r="DT27" s="1" t="str">
        <f>R_Lock!DT27</f>
        <v>Paste Your Data Here</v>
      </c>
      <c r="DU27" s="1" t="str">
        <f>R_Lock!DU27</f>
        <v>Paste Your Data Here</v>
      </c>
      <c r="DV27" s="1" t="str">
        <f>R_Lock!DV27</f>
        <v>Paste Your Data Here</v>
      </c>
      <c r="DW27" s="1" t="str">
        <f>R_Lock!DW27</f>
        <v>Paste Your Data Here</v>
      </c>
      <c r="DX27" s="1" t="str">
        <f>R_Lock!DX27</f>
        <v>Paste Your Data Here</v>
      </c>
      <c r="DY27" s="1" t="str">
        <f>R_Lock!DY27</f>
        <v>Paste Your Data Here</v>
      </c>
      <c r="DZ27" s="1" t="str">
        <f>R_Lock!DZ27</f>
        <v>Paste Your Data Here</v>
      </c>
      <c r="EA27" s="1" t="str">
        <f>R_Lock!EA27</f>
        <v>Paste Your Data Here</v>
      </c>
      <c r="EB27" s="1" t="str">
        <f>R_Lock!EB27</f>
        <v>Paste Your Data Here</v>
      </c>
      <c r="EC27" s="1" t="str">
        <f>R_Lock!EC27</f>
        <v>Paste Your Data Here</v>
      </c>
      <c r="ED27" s="1" t="str">
        <f>R_Lock!ED27</f>
        <v>Paste Your Data Here</v>
      </c>
      <c r="EE27" s="1" t="str">
        <f>R_Lock!EE27</f>
        <v>Paste Your Data Here</v>
      </c>
      <c r="EF27" s="1" t="str">
        <f>R_Lock!EF27</f>
        <v>Paste Your Data Here</v>
      </c>
      <c r="EG27" s="1" t="str">
        <f>R_Lock!EG27</f>
        <v>Paste Your Data Here</v>
      </c>
      <c r="EH27" s="1" t="str">
        <f>R_Lock!EH27</f>
        <v>Paste Your Data Here</v>
      </c>
      <c r="EI27" s="1" t="str">
        <f>R_Lock!EI27</f>
        <v>Paste Your Data Here</v>
      </c>
      <c r="EJ27" s="1" t="str">
        <f>R_Lock!EJ27</f>
        <v>Paste Your Data Here</v>
      </c>
      <c r="EK27" s="1" t="str">
        <f>R_Lock!EK27</f>
        <v>Paste Your Data Here</v>
      </c>
      <c r="EL27" s="1" t="str">
        <f>R_Lock!EL27</f>
        <v>Paste Your Data Here</v>
      </c>
      <c r="EM27" s="1" t="str">
        <f>R_Lock!EM27</f>
        <v>Paste Your Data Here</v>
      </c>
      <c r="EN27" s="1" t="str">
        <f>R_Lock!EN27</f>
        <v>Paste Your Data Here</v>
      </c>
      <c r="EO27" s="1" t="str">
        <f>R_Lock!EO27</f>
        <v>Paste Your Data Here</v>
      </c>
      <c r="EP27" s="1" t="str">
        <f>R_Lock!EP27</f>
        <v>Paste Your Data Here</v>
      </c>
      <c r="EQ27" s="1" t="str">
        <f>R_Lock!EQ27</f>
        <v>Paste Your Data Here</v>
      </c>
      <c r="ER27" s="1" t="str">
        <f>R_Lock!ER27</f>
        <v>Paste Your Data Here</v>
      </c>
      <c r="ES27" s="1" t="str">
        <f>R_Lock!ES27</f>
        <v>Paste Your Data Here</v>
      </c>
      <c r="ET27" s="1" t="str">
        <f>R_Lock!ET27</f>
        <v>Paste Your Data Here</v>
      </c>
      <c r="EU27" s="1" t="str">
        <f>R_Lock!EU27</f>
        <v>Paste Your Data Here</v>
      </c>
      <c r="EV27" s="1" t="str">
        <f>R_Lock!EV27</f>
        <v>Paste Your Data Here</v>
      </c>
      <c r="EW27" s="1" t="str">
        <f>R_Lock!EW27</f>
        <v>Paste Your Data Here</v>
      </c>
      <c r="EX27" s="1" t="str">
        <f>R_Lock!EX27</f>
        <v>Paste Your Data Here</v>
      </c>
      <c r="EY27" s="1" t="str">
        <f>R_Lock!EY27</f>
        <v>Paste Your Data Here</v>
      </c>
      <c r="EZ27" s="1" t="str">
        <f>R_Lock!EZ27</f>
        <v>Paste Your Data Here</v>
      </c>
      <c r="FA27" s="1" t="str">
        <f>R_Lock!FA27</f>
        <v>Paste Your Data Here</v>
      </c>
      <c r="FB27" s="1" t="str">
        <f>R_Lock!FB27</f>
        <v>Paste Your Data Here</v>
      </c>
      <c r="FC27" s="1" t="str">
        <f>R_Lock!FC27</f>
        <v>Paste Your Data Here</v>
      </c>
      <c r="FD27" s="1" t="str">
        <f>R_Lock!FD27</f>
        <v>Paste Your Data Here</v>
      </c>
      <c r="FE27" s="1" t="str">
        <f>R_Lock!FE27</f>
        <v>Paste Your Data Here</v>
      </c>
      <c r="FF27" s="1" t="str">
        <f>R_Lock!FF27</f>
        <v>Paste Your Data Here</v>
      </c>
      <c r="FG27" s="1" t="str">
        <f>R_Lock!FG27</f>
        <v>Paste Your Data Here</v>
      </c>
      <c r="FH27" s="1" t="str">
        <f>R_Lock!FH27</f>
        <v>Paste Your Data Here</v>
      </c>
      <c r="FI27" s="1" t="str">
        <f>R_Lock!FI27</f>
        <v>Paste Your Data Here</v>
      </c>
      <c r="FJ27" s="1" t="str">
        <f>R_Lock!FJ27</f>
        <v>Paste Your Data Here</v>
      </c>
      <c r="FK27" s="1" t="str">
        <f>R_Lock!FK27</f>
        <v>Paste Your Data Here</v>
      </c>
      <c r="FL27" s="1" t="str">
        <f>R_Lock!FL27</f>
        <v>Paste Your Data Here</v>
      </c>
      <c r="FM27" s="1" t="str">
        <f>R_Lock!FM27</f>
        <v>Paste Your Data Here</v>
      </c>
      <c r="FN27" s="1" t="str">
        <f>R_Lock!FN27</f>
        <v>Paste Your Data Here</v>
      </c>
      <c r="FO27" s="1" t="str">
        <f>R_Lock!FO27</f>
        <v>Paste Your Data Here</v>
      </c>
      <c r="FP27" s="1" t="str">
        <f>R_Lock!FP27</f>
        <v>Paste Your Data Here</v>
      </c>
      <c r="FQ27" s="1" t="str">
        <f>R_Lock!FQ27</f>
        <v>Paste Your Data Here</v>
      </c>
      <c r="FR27" s="1" t="str">
        <f>R_Lock!FR27</f>
        <v>Paste Your Data Here</v>
      </c>
      <c r="FS27" s="1" t="str">
        <f>R_Lock!FS27</f>
        <v>Paste Your Data Here</v>
      </c>
      <c r="FT27" s="1" t="str">
        <f>R_Lock!FT27</f>
        <v>Paste Your Data Here</v>
      </c>
      <c r="FU27" s="1" t="str">
        <f>R_Lock!FU27</f>
        <v>Paste Your Data Here</v>
      </c>
      <c r="FV27" s="1" t="str">
        <f>R_Lock!FV27</f>
        <v>Paste Your Data Here</v>
      </c>
      <c r="FW27" s="1" t="str">
        <f>R_Lock!FW27</f>
        <v>Paste Your Data Here</v>
      </c>
      <c r="FX27" s="1" t="str">
        <f>R_Lock!FX27</f>
        <v>Paste Your Data Here</v>
      </c>
      <c r="FY27" s="1" t="str">
        <f>R_Lock!FY27</f>
        <v>Paste Your Data Here</v>
      </c>
      <c r="FZ27" s="1" t="str">
        <f>R_Lock!FZ27</f>
        <v>Paste Your Data Here</v>
      </c>
      <c r="GA27" s="1" t="str">
        <f>R_Lock!GA27</f>
        <v>Paste Your Data Here</v>
      </c>
      <c r="GB27" s="1" t="str">
        <f>R_Lock!GB27</f>
        <v>Paste Your Data Here</v>
      </c>
      <c r="GC27" s="1" t="str">
        <f>R_Lock!GC27</f>
        <v>Paste Your Data Here</v>
      </c>
      <c r="GD27" s="1" t="str">
        <f>R_Lock!GD27</f>
        <v>Paste Your Data Here</v>
      </c>
      <c r="GE27" s="1" t="str">
        <f>R_Lock!GE27</f>
        <v>Paste Your Data Here</v>
      </c>
      <c r="GF27" s="1" t="str">
        <f>R_Lock!GF27</f>
        <v>Paste Your Data Here</v>
      </c>
      <c r="GG27" s="1" t="str">
        <f>R_Lock!GG27</f>
        <v>Paste Your Data Here</v>
      </c>
      <c r="GH27" s="1" t="str">
        <f>R_Lock!GH27</f>
        <v>Paste Your Data Here</v>
      </c>
      <c r="GI27" s="1" t="str">
        <f>R_Lock!GI27</f>
        <v>Paste Your Data Here</v>
      </c>
      <c r="GJ27" s="1" t="str">
        <f>R_Lock!GJ27</f>
        <v>Paste Your Data Here</v>
      </c>
      <c r="GK27" s="1" t="str">
        <f>R_Lock!GK27</f>
        <v>Paste Your Data Here</v>
      </c>
      <c r="GL27" s="1" t="str">
        <f>R_Lock!GL27</f>
        <v>Paste Your Data Here</v>
      </c>
      <c r="GM27" s="1" t="str">
        <f>R_Lock!GM27</f>
        <v>Paste Your Data Here</v>
      </c>
      <c r="GN27" s="1" t="str">
        <f>R_Lock!GN27</f>
        <v>Paste Your Data Here</v>
      </c>
      <c r="GO27" s="1" t="str">
        <f>R_Lock!GO27</f>
        <v>Paste Your Data Here</v>
      </c>
      <c r="GP27" s="1" t="str">
        <f>R_Lock!GP27</f>
        <v>Paste Your Data Here</v>
      </c>
      <c r="GQ27" s="1" t="str">
        <f>R_Lock!GQ27</f>
        <v>Paste Your Data Here</v>
      </c>
      <c r="GR27" s="1" t="str">
        <f>R_Lock!GR27</f>
        <v>Paste Your Data Here</v>
      </c>
      <c r="GS27" s="1" t="str">
        <f>R_Lock!GS27</f>
        <v>Paste Your Data Here</v>
      </c>
      <c r="GT27" s="1" t="str">
        <f>R_Lock!GT27</f>
        <v>Paste Your Data Here</v>
      </c>
      <c r="GU27" s="1" t="str">
        <f>R_Lock!GU27</f>
        <v>Paste Your Data Here</v>
      </c>
      <c r="GV27" s="1" t="str">
        <f>R_Lock!GV27</f>
        <v>Paste Your Data Here</v>
      </c>
      <c r="GW27" s="1" t="str">
        <f>R_Lock!GW27</f>
        <v>Paste Your Data Here</v>
      </c>
      <c r="GX27" s="1" t="str">
        <f>R_Lock!GX27</f>
        <v>Paste Your Data Here</v>
      </c>
      <c r="GY27" s="1" t="str">
        <f>R_Lock!GY27</f>
        <v>Paste Your Data Here</v>
      </c>
      <c r="GZ27" s="1" t="str">
        <f>R_Lock!GZ27</f>
        <v>Paste Your Data Here</v>
      </c>
      <c r="HA27" s="1" t="str">
        <f>R_Lock!HA27</f>
        <v>Paste Your Data Here</v>
      </c>
      <c r="HB27" s="1" t="str">
        <f>R_Lock!HB27</f>
        <v>Paste Your Data Here</v>
      </c>
      <c r="HC27" s="1" t="str">
        <f>R_Lock!HC27</f>
        <v>Paste Your Data Here</v>
      </c>
      <c r="HD27" s="1" t="str">
        <f>R_Lock!HD27</f>
        <v>Paste Your Data Here</v>
      </c>
      <c r="HE27" s="1" t="str">
        <f>R_Lock!HE27</f>
        <v>Paste Your Data Here</v>
      </c>
      <c r="HF27" s="1" t="str">
        <f>R_Lock!HF27</f>
        <v>Paste Your Data Here</v>
      </c>
      <c r="HG27" s="1" t="str">
        <f>R_Lock!HG27</f>
        <v>Paste Your Data Here</v>
      </c>
      <c r="HH27" s="1" t="str">
        <f>R_Lock!HH27</f>
        <v>Paste Your Data Here</v>
      </c>
      <c r="HI27" s="1" t="str">
        <f>R_Lock!HI27</f>
        <v>Paste Your Data Here</v>
      </c>
      <c r="HJ27" s="1" t="str">
        <f>R_Lock!HJ27</f>
        <v>Paste Your Data Here</v>
      </c>
      <c r="HK27" s="1" t="str">
        <f>R_Lock!HK27</f>
        <v>Paste Your Data Here</v>
      </c>
      <c r="HL27" s="1" t="str">
        <f>R_Lock!HL27</f>
        <v>Paste Your Data Here</v>
      </c>
      <c r="HM27" s="1" t="str">
        <f>R_Lock!HM27</f>
        <v>Paste Your Data Here</v>
      </c>
      <c r="HN27" s="1" t="str">
        <f>R_Lock!HN27</f>
        <v>Paste Your Data Here</v>
      </c>
      <c r="HO27" s="1" t="str">
        <f>R_Lock!HO27</f>
        <v>Paste Your Data Here</v>
      </c>
      <c r="HP27" s="1" t="str">
        <f>R_Lock!HP27</f>
        <v>Paste Your Data Here</v>
      </c>
      <c r="HQ27" s="1" t="str">
        <f>R_Lock!HQ27</f>
        <v>Paste Your Data Here</v>
      </c>
      <c r="HR27" s="1" t="str">
        <f>R_Lock!HR27</f>
        <v>Paste Your Data Here</v>
      </c>
      <c r="HS27" s="1" t="str">
        <f>R_Lock!HS27</f>
        <v>Paste Your Data Here</v>
      </c>
      <c r="HT27" s="1" t="str">
        <f>R_Lock!HT27</f>
        <v>Paste Your Data Here</v>
      </c>
      <c r="HU27" s="1" t="str">
        <f>R_Lock!HU27</f>
        <v>Paste Your Data Here</v>
      </c>
      <c r="HV27" s="1" t="str">
        <f>R_Lock!HV27</f>
        <v>Paste Your Data Here</v>
      </c>
      <c r="HW27" s="1" t="str">
        <f>R_Lock!HW27</f>
        <v>Paste Your Data Here</v>
      </c>
      <c r="HX27" s="1" t="str">
        <f>R_Lock!HX27</f>
        <v>Paste Your Data Here</v>
      </c>
      <c r="HY27" s="1" t="str">
        <f>R_Lock!HY27</f>
        <v>Paste Your Data Here</v>
      </c>
      <c r="HZ27" s="1" t="str">
        <f>R_Lock!HZ27</f>
        <v>Paste Your Data Here</v>
      </c>
      <c r="IA27" s="1" t="str">
        <f>R_Lock!IA27</f>
        <v>Paste Your Data Here</v>
      </c>
      <c r="IB27" s="1" t="str">
        <f>R_Lock!IB27</f>
        <v>Paste Your Data Here</v>
      </c>
      <c r="IC27" s="1" t="str">
        <f>R_Lock!IC27</f>
        <v>Paste Your Data Here</v>
      </c>
      <c r="ID27" s="1" t="str">
        <f>R_Lock!ID27</f>
        <v>Paste Your Data Here</v>
      </c>
      <c r="IE27" s="1" t="str">
        <f>R_Lock!IE27</f>
        <v>Paste Your Data Here</v>
      </c>
      <c r="IF27" s="1" t="str">
        <f>R_Lock!IF27</f>
        <v>Paste Your Data Here</v>
      </c>
      <c r="IG27" s="1" t="str">
        <f>R_Lock!IG27</f>
        <v>Paste Your Data Here</v>
      </c>
      <c r="IH27" s="1" t="str">
        <f>R_Lock!IH27</f>
        <v>Paste Your Data Here</v>
      </c>
      <c r="II27" s="1" t="str">
        <f>R_Lock!II27</f>
        <v>Paste Your Data Here</v>
      </c>
      <c r="IJ27" s="1" t="str">
        <f>R_Lock!IJ27</f>
        <v>Paste Your Data Here</v>
      </c>
      <c r="IK27" s="1" t="str">
        <f>R_Lock!IK27</f>
        <v>Paste Your Data Here</v>
      </c>
      <c r="IL27" s="1" t="str">
        <f>R_Lock!IL27</f>
        <v>Paste Your Data Here</v>
      </c>
      <c r="IM27" s="1" t="str">
        <f>R_Lock!IM27</f>
        <v>Paste Your Data Here</v>
      </c>
      <c r="IN27" s="1" t="str">
        <f>R_Lock!IN27</f>
        <v>Paste Your Data Here</v>
      </c>
      <c r="IO27" s="1" t="str">
        <f>R_Lock!IO27</f>
        <v>Paste Your Data Here</v>
      </c>
      <c r="IP27" s="1" t="str">
        <f>R_Lock!IP27</f>
        <v>Paste Your Data Here</v>
      </c>
      <c r="IQ27" s="1" t="str">
        <f>R_Lock!IQ27</f>
        <v>Paste Your Data Here</v>
      </c>
      <c r="IR27" s="1" t="str">
        <f>R_Lock!IR27</f>
        <v>Paste Your Data Here</v>
      </c>
      <c r="IS27" s="1" t="str">
        <f>R_Lock!IS27</f>
        <v>Paste Your Data Here</v>
      </c>
      <c r="IT27" s="1" t="str">
        <f>R_Lock!IT27</f>
        <v>Paste Your Data Here</v>
      </c>
      <c r="IU27" s="1" t="str">
        <f>R_Lock!IU27</f>
        <v>Paste Your Data Here</v>
      </c>
      <c r="IV27" s="1" t="str">
        <f>R_Lock!IV27</f>
        <v>Paste Your Data Here</v>
      </c>
      <c r="IW27" s="1" t="str">
        <f>R_Lock!IW27</f>
        <v>Paste Your Data Here</v>
      </c>
      <c r="IX27" s="1" t="str">
        <f>R_Lock!IX27</f>
        <v>Paste Your Data Here</v>
      </c>
      <c r="IY27" s="1" t="str">
        <f>R_Lock!IY27</f>
        <v>Paste Your Data Here</v>
      </c>
      <c r="IZ27" s="1" t="str">
        <f>R_Lock!IZ27</f>
        <v>Paste Your Data Here</v>
      </c>
      <c r="JA27" s="1" t="str">
        <f>R_Lock!JA27</f>
        <v>Paste Your Data Here</v>
      </c>
      <c r="JB27" s="1" t="str">
        <f>R_Lock!JB27</f>
        <v>Paste Your Data Here</v>
      </c>
      <c r="JC27" s="1" t="str">
        <f>R_Lock!JC27</f>
        <v>Paste Your Data Here</v>
      </c>
      <c r="JD27" s="1" t="str">
        <f>R_Lock!JD27</f>
        <v>Paste Your Data Here</v>
      </c>
      <c r="JE27" s="1" t="str">
        <f>R_Lock!JE27</f>
        <v>Paste Your Data Here</v>
      </c>
      <c r="JF27" s="1" t="str">
        <f>R_Lock!JF27</f>
        <v>Paste Your Data Here</v>
      </c>
      <c r="JG27" s="1" t="str">
        <f>R_Lock!JG27</f>
        <v>Paste Your Data Here</v>
      </c>
      <c r="JH27" s="1" t="str">
        <f>R_Lock!JH27</f>
        <v>Paste Your Data Here</v>
      </c>
      <c r="JI27" s="1" t="str">
        <f>R_Lock!JI27</f>
        <v>Paste Your Data Here</v>
      </c>
      <c r="JJ27" s="1" t="str">
        <f>R_Lock!JJ27</f>
        <v>Paste Your Data Here</v>
      </c>
      <c r="JK27" s="1" t="str">
        <f>R_Lock!JK27</f>
        <v>Paste Your Data Here</v>
      </c>
      <c r="JL27" s="1" t="str">
        <f>R_Lock!JL27</f>
        <v>Paste Your Data Here</v>
      </c>
      <c r="JM27" s="1" t="str">
        <f>R_Lock!JM27</f>
        <v>Paste Your Data Here</v>
      </c>
      <c r="JN27" s="1" t="str">
        <f>R_Lock!JN27</f>
        <v>Paste Your Data Here</v>
      </c>
      <c r="JO27" s="1" t="str">
        <f>R_Lock!JO27</f>
        <v>Paste Your Data Here</v>
      </c>
      <c r="JP27" s="1" t="str">
        <f>R_Lock!JP27</f>
        <v>Paste Your Data Here</v>
      </c>
      <c r="JQ27" s="1" t="str">
        <f>R_Lock!JQ27</f>
        <v>Paste Your Data Here</v>
      </c>
      <c r="JR27" s="1" t="str">
        <f>R_Lock!JR27</f>
        <v>Paste Your Data Here</v>
      </c>
      <c r="JS27" s="1" t="str">
        <f>R_Lock!JS27</f>
        <v>Paste Your Data Here</v>
      </c>
      <c r="JT27" s="1" t="str">
        <f>R_Lock!JT27</f>
        <v>Paste Your Data Here</v>
      </c>
      <c r="JU27" s="1" t="str">
        <f>R_Lock!JU27</f>
        <v>Paste Your Data Here</v>
      </c>
      <c r="JV27" s="1" t="str">
        <f>R_Lock!JV27</f>
        <v>Paste Your Data Here</v>
      </c>
      <c r="JW27" s="1" t="str">
        <f>R_Lock!JW27</f>
        <v>Paste Your Data Here</v>
      </c>
      <c r="JX27" s="1" t="str">
        <f>R_Lock!JX27</f>
        <v>Paste Your Data Here</v>
      </c>
      <c r="JY27" s="1" t="str">
        <f>R_Lock!JY27</f>
        <v>Paste Your Data Here</v>
      </c>
      <c r="JZ27" s="1" t="str">
        <f>R_Lock!JZ27</f>
        <v>Paste Your Data Here</v>
      </c>
      <c r="KA27" s="1" t="str">
        <f>R_Lock!KA27</f>
        <v>Paste Your Data Here</v>
      </c>
      <c r="KB27" s="1" t="str">
        <f>R_Lock!KB27</f>
        <v>Paste Your Data Here</v>
      </c>
      <c r="KC27" s="1" t="str">
        <f>R_Lock!KC27</f>
        <v>Paste Your Data Here</v>
      </c>
      <c r="KD27" s="1" t="str">
        <f>R_Lock!KD27</f>
        <v>Paste Your Data Here</v>
      </c>
      <c r="KE27" s="1" t="str">
        <f>R_Lock!KE27</f>
        <v>Paste Your Data Here</v>
      </c>
      <c r="KF27" s="1" t="str">
        <f>R_Lock!KF27</f>
        <v>Paste Your Data Here</v>
      </c>
      <c r="KG27" s="1" t="str">
        <f>R_Lock!KG27</f>
        <v>Paste Your Data Here</v>
      </c>
      <c r="KH27" s="1" t="str">
        <f>R_Lock!KH27</f>
        <v>Paste Your Data Here</v>
      </c>
      <c r="KI27" s="1" t="str">
        <f>R_Lock!KI27</f>
        <v>Paste Your Data Here</v>
      </c>
      <c r="KJ27" s="1" t="str">
        <f>R_Lock!KJ27</f>
        <v>Paste Your Data Here</v>
      </c>
      <c r="KK27" s="1" t="str">
        <f>R_Lock!KK27</f>
        <v>Paste Your Data Here</v>
      </c>
      <c r="KL27" s="1" t="str">
        <f>R_Lock!KL27</f>
        <v>Paste Your Data Here</v>
      </c>
      <c r="KM27" s="1" t="str">
        <f>R_Lock!KM27</f>
        <v>Paste Your Data Here</v>
      </c>
      <c r="KN27" s="1" t="str">
        <f>R_Lock!KN27</f>
        <v>Paste Your Data Here</v>
      </c>
      <c r="KO27" s="1" t="str">
        <f>R_Lock!KO27</f>
        <v>Paste Your Data Here</v>
      </c>
      <c r="KP27" s="1" t="str">
        <f>R_Lock!KP27</f>
        <v>Paste Your Data Here</v>
      </c>
      <c r="KQ27" s="1" t="str">
        <f>R_Lock!KQ27</f>
        <v>Paste Your Data Here</v>
      </c>
      <c r="KR27" s="1" t="str">
        <f>R_Lock!KR27</f>
        <v>Paste Your Data Here</v>
      </c>
      <c r="KS27" s="1" t="str">
        <f>R_Lock!KS27</f>
        <v>Paste Your Data Here</v>
      </c>
      <c r="KT27" s="1" t="str">
        <f>R_Lock!KT27</f>
        <v>Paste Your Data Here</v>
      </c>
      <c r="KU27" s="1" t="str">
        <f>R_Lock!KU27</f>
        <v>Paste Your Data Here</v>
      </c>
      <c r="KV27" s="1" t="str">
        <f>R_Lock!KV27</f>
        <v>Paste Your Data Here</v>
      </c>
      <c r="KW27" s="1" t="str">
        <f>R_Lock!KW27</f>
        <v>Paste Your Data Here</v>
      </c>
      <c r="KX27" s="1" t="str">
        <f>R_Lock!KX27</f>
        <v>Paste Your Data Here</v>
      </c>
      <c r="KY27" s="1" t="str">
        <f>R_Lock!KY27</f>
        <v>Paste Your Data Here</v>
      </c>
      <c r="KZ27" s="1" t="str">
        <f>R_Lock!KZ27</f>
        <v>Paste Your Data Here</v>
      </c>
      <c r="LA27" s="1" t="str">
        <f>R_Lock!LA27</f>
        <v>Paste Your Data Here</v>
      </c>
      <c r="LB27" s="1" t="str">
        <f>R_Lock!LB27</f>
        <v>Paste Your Data Here</v>
      </c>
      <c r="LC27" s="1" t="str">
        <f>R_Lock!LC27</f>
        <v>Paste Your Data Here</v>
      </c>
      <c r="LD27" s="1" t="str">
        <f>R_Lock!LD27</f>
        <v>Paste Your Data Here</v>
      </c>
      <c r="LE27" s="1" t="str">
        <f>R_Lock!LE27</f>
        <v>Paste Your Data Here</v>
      </c>
      <c r="LF27" s="1" t="str">
        <f>R_Lock!LF27</f>
        <v>Paste Your Data Here</v>
      </c>
      <c r="LG27" s="1" t="str">
        <f>R_Lock!LG27</f>
        <v>Paste Your Data Here</v>
      </c>
      <c r="LH27" s="1" t="str">
        <f>R_Lock!LH27</f>
        <v>Paste Your Data Here</v>
      </c>
      <c r="LI27" s="1" t="str">
        <f>R_Lock!LI27</f>
        <v>Paste Your Data Here</v>
      </c>
      <c r="LJ27" s="1" t="str">
        <f>R_Lock!LJ27</f>
        <v>Paste Your Data Here</v>
      </c>
      <c r="LK27" s="1" t="str">
        <f>R_Lock!LK27</f>
        <v>Paste Your Data Here</v>
      </c>
      <c r="LL27" s="1" t="str">
        <f>R_Lock!LL27</f>
        <v>Paste Your Data Here</v>
      </c>
      <c r="LM27" s="1" t="str">
        <f>R_Lock!LM27</f>
        <v>Paste Your Data Here</v>
      </c>
      <c r="LN27" s="1" t="str">
        <f>R_Lock!LN27</f>
        <v>Paste Your Data Here</v>
      </c>
      <c r="LO27" s="1" t="str">
        <f>R_Lock!LO27</f>
        <v>Paste Your Data Here</v>
      </c>
      <c r="LP27" s="1" t="str">
        <f>R_Lock!LP27</f>
        <v>Paste Your Data Here</v>
      </c>
      <c r="LQ27" s="1" t="str">
        <f>R_Lock!LQ27</f>
        <v>Paste Your Data Here</v>
      </c>
      <c r="LR27" s="1" t="str">
        <f>R_Lock!LR27</f>
        <v>Paste Your Data Here</v>
      </c>
      <c r="LS27" s="1" t="str">
        <f>R_Lock!LS27</f>
        <v>Paste Your Data Here</v>
      </c>
      <c r="LT27" s="1" t="str">
        <f>R_Lock!LT27</f>
        <v>Paste Your Data Here</v>
      </c>
      <c r="LU27" s="1" t="str">
        <f>R_Lock!LU27</f>
        <v>Paste Your Data Here</v>
      </c>
      <c r="LV27" s="1" t="str">
        <f>R_Lock!LV27</f>
        <v>Paste Your Data Here</v>
      </c>
      <c r="LW27" s="1" t="str">
        <f>R_Lock!LW27</f>
        <v>Paste Your Data Here</v>
      </c>
      <c r="LX27" s="1" t="str">
        <f>R_Lock!LX27</f>
        <v>Paste Your Data Here</v>
      </c>
      <c r="LY27" s="1" t="str">
        <f>R_Lock!LY27</f>
        <v>Paste Your Data Here</v>
      </c>
      <c r="LZ27" s="1" t="str">
        <f>R_Lock!LZ27</f>
        <v>Paste Your Data Here</v>
      </c>
      <c r="MA27" s="1" t="str">
        <f>R_Lock!MA27</f>
        <v>Paste Your Data Here</v>
      </c>
      <c r="MB27" s="1" t="str">
        <f>R_Lock!MB27</f>
        <v>Paste Your Data Here</v>
      </c>
      <c r="MC27" s="1" t="str">
        <f>R_Lock!MC27</f>
        <v>Paste Your Data Here</v>
      </c>
      <c r="MD27" s="1" t="str">
        <f>R_Lock!MD27</f>
        <v>Paste Your Data Here</v>
      </c>
      <c r="ME27" s="1" t="str">
        <f>R_Lock!ME27</f>
        <v>Paste Your Data Here</v>
      </c>
      <c r="MF27" s="1" t="str">
        <f>R_Lock!MF27</f>
        <v>Paste Your Data Here</v>
      </c>
      <c r="MG27" s="1" t="str">
        <f>R_Lock!MG27</f>
        <v>Paste Your Data Here</v>
      </c>
      <c r="MH27" s="1" t="str">
        <f>R_Lock!MH27</f>
        <v>Paste Your Data Here</v>
      </c>
      <c r="MI27" s="1" t="str">
        <f>R_Lock!MI27</f>
        <v>Paste Your Data Here</v>
      </c>
      <c r="MJ27" s="1" t="str">
        <f>R_Lock!MJ27</f>
        <v>Paste Your Data Here</v>
      </c>
      <c r="MK27" s="1" t="str">
        <f>R_Lock!MK27</f>
        <v>Paste Your Data Here</v>
      </c>
      <c r="ML27" s="1" t="str">
        <f>R_Lock!ML27</f>
        <v>Paste Your Data Here</v>
      </c>
      <c r="MM27" s="1" t="str">
        <f>R_Lock!MM27</f>
        <v>Paste Your Data Here</v>
      </c>
      <c r="MN27" s="1" t="str">
        <f>R_Lock!MN27</f>
        <v>Paste Your Data Here</v>
      </c>
      <c r="MO27" s="1" t="str">
        <f>R_Lock!MO27</f>
        <v>Paste Your Data Here</v>
      </c>
      <c r="MP27" s="1" t="str">
        <f>R_Lock!MP27</f>
        <v>Paste Your Data Here</v>
      </c>
      <c r="MQ27" s="1" t="str">
        <f>R_Lock!MQ27</f>
        <v>Paste Your Data Here</v>
      </c>
      <c r="MR27" s="1" t="str">
        <f>R_Lock!MR27</f>
        <v>Paste Your Data Here</v>
      </c>
      <c r="MS27" s="1" t="str">
        <f>R_Lock!MS27</f>
        <v>Paste Your Data Here</v>
      </c>
      <c r="MT27" s="1" t="str">
        <f>R_Lock!MT27</f>
        <v>Paste Your Data Here</v>
      </c>
      <c r="MU27" s="1" t="str">
        <f>R_Lock!MU27</f>
        <v>Paste Your Data Here</v>
      </c>
      <c r="MV27" s="1" t="str">
        <f>R_Lock!MV27</f>
        <v>Paste Your Data Here</v>
      </c>
      <c r="MW27" s="1" t="str">
        <f>R_Lock!MW27</f>
        <v>Paste Your Data Here</v>
      </c>
      <c r="MX27" s="1" t="str">
        <f>R_Lock!MX27</f>
        <v>Paste Your Data Here</v>
      </c>
      <c r="MY27" s="1" t="str">
        <f>R_Lock!MY27</f>
        <v>Paste Your Data Here</v>
      </c>
      <c r="MZ27" s="1" t="str">
        <f>R_Lock!MZ27</f>
        <v>Paste Your Data Here</v>
      </c>
      <c r="NA27" s="1" t="str">
        <f>R_Lock!NA27</f>
        <v>Paste Your Data Here</v>
      </c>
      <c r="NB27" s="1" t="str">
        <f>R_Lock!NB27</f>
        <v>Paste Your Data Here</v>
      </c>
      <c r="NC27" s="1" t="str">
        <f>R_Lock!NC27</f>
        <v>Paste Your Data Here</v>
      </c>
      <c r="ND27" s="1" t="str">
        <f>R_Lock!ND27</f>
        <v>Paste Your Data Here</v>
      </c>
      <c r="NE27" s="1" t="str">
        <f>R_Lock!NE27</f>
        <v>Paste Your Data Here</v>
      </c>
      <c r="NF27" s="1" t="str">
        <f>R_Lock!NF27</f>
        <v>Paste Your Data Here</v>
      </c>
      <c r="NG27" s="1" t="str">
        <f>R_Lock!NG27</f>
        <v>Paste Your Data Here</v>
      </c>
      <c r="NH27" s="1" t="str">
        <f>R_Lock!NH27</f>
        <v>Paste Your Data Here</v>
      </c>
      <c r="NI27" s="1" t="str">
        <f>R_Lock!NI27</f>
        <v>Paste Your Data Here</v>
      </c>
      <c r="NJ27" s="1" t="str">
        <f>R_Lock!NJ27</f>
        <v>Paste Your Data Here</v>
      </c>
      <c r="NK27" s="1" t="str">
        <f>R_Lock!NK27</f>
        <v>Paste Your Data Here</v>
      </c>
      <c r="NL27" s="1" t="str">
        <f>R_Lock!NL27</f>
        <v>Paste Your Data Here</v>
      </c>
      <c r="NM27" s="1" t="str">
        <f>R_Lock!NM27</f>
        <v>Paste Your Data Here</v>
      </c>
      <c r="NN27" s="1" t="str">
        <f>R_Lock!NN27</f>
        <v>Paste Your Data Here</v>
      </c>
      <c r="NO27" s="1" t="str">
        <f>R_Lock!NO27</f>
        <v>Paste Your Data Here</v>
      </c>
      <c r="NP27" s="1" t="str">
        <f>R_Lock!NP27</f>
        <v>Paste Your Data Here</v>
      </c>
      <c r="NQ27" s="1" t="str">
        <f>R_Lock!NQ27</f>
        <v>Paste Your Data Here</v>
      </c>
      <c r="NR27" s="1" t="str">
        <f>R_Lock!NR27</f>
        <v>Paste Your Data Here</v>
      </c>
      <c r="NS27" s="1" t="str">
        <f>R_Lock!NS27</f>
        <v>Paste Your Data Here</v>
      </c>
      <c r="NT27" s="1" t="str">
        <f>R_Lock!NT27</f>
        <v>Paste Your Data Here</v>
      </c>
      <c r="NU27" s="1" t="str">
        <f>R_Lock!NU27</f>
        <v>Paste Your Data Here</v>
      </c>
      <c r="NV27" s="1" t="str">
        <f>R_Lock!NV27</f>
        <v>Paste Your Data Here</v>
      </c>
      <c r="NW27" s="1" t="str">
        <f>R_Lock!NW27</f>
        <v>Paste Your Data Here</v>
      </c>
      <c r="NX27" s="1" t="str">
        <f>R_Lock!NX27</f>
        <v>Paste Your Data Here</v>
      </c>
      <c r="NY27" s="1" t="str">
        <f>R_Lock!NY27</f>
        <v>Paste Your Data Here</v>
      </c>
      <c r="NZ27" s="1" t="str">
        <f>R_Lock!NZ27</f>
        <v>Paste Your Data Here</v>
      </c>
      <c r="OA27" s="1" t="str">
        <f>R_Lock!OA27</f>
        <v>Paste Your Data Here</v>
      </c>
      <c r="OB27" s="1" t="str">
        <f>R_Lock!OB27</f>
        <v>Paste Your Data Here</v>
      </c>
      <c r="OC27" s="1" t="str">
        <f>R_Lock!OC27</f>
        <v>Paste Your Data Here</v>
      </c>
      <c r="OD27" s="1" t="str">
        <f>R_Lock!OD27</f>
        <v>Paste Your Data Here</v>
      </c>
      <c r="OE27" s="1" t="str">
        <f>R_Lock!OE27</f>
        <v>Paste Your Data Here</v>
      </c>
      <c r="OF27" s="1" t="str">
        <f>R_Lock!OF27</f>
        <v>Paste Your Data Here</v>
      </c>
      <c r="OG27" s="1" t="str">
        <f>R_Lock!OG27</f>
        <v>Paste Your Data Here</v>
      </c>
      <c r="OH27" s="1" t="str">
        <f>R_Lock!OH27</f>
        <v>Paste Your Data Here</v>
      </c>
      <c r="OI27" s="1" t="str">
        <f>R_Lock!OI27</f>
        <v>Paste Your Data Here</v>
      </c>
      <c r="OJ27" s="1" t="str">
        <f>R_Lock!OJ27</f>
        <v>Paste Your Data Here</v>
      </c>
      <c r="OK27" s="1" t="str">
        <f>R_Lock!OK27</f>
        <v>Paste Your Data Here</v>
      </c>
      <c r="OL27" s="1" t="str">
        <f>R_Lock!OL27</f>
        <v>Paste Your Data Here</v>
      </c>
      <c r="OM27" s="1" t="str">
        <f>R_Lock!OM27</f>
        <v>Paste Your Data Here</v>
      </c>
      <c r="ON27" s="1" t="str">
        <f>R_Lock!ON27</f>
        <v>Paste Your Data Here</v>
      </c>
      <c r="OO27" s="1" t="str">
        <f>R_Lock!OO27</f>
        <v>Paste Your Data Here</v>
      </c>
      <c r="OP27" s="1" t="str">
        <f>R_Lock!OP27</f>
        <v>Paste Your Data Here</v>
      </c>
      <c r="OQ27" s="1" t="str">
        <f>R_Lock!OQ27</f>
        <v>Paste Your Data Here</v>
      </c>
      <c r="OR27" s="1" t="str">
        <f>R_Lock!OR27</f>
        <v>Paste Your Data Here</v>
      </c>
      <c r="OS27" s="1" t="str">
        <f>R_Lock!OS27</f>
        <v>Paste Your Data Here</v>
      </c>
      <c r="OT27" s="1" t="str">
        <f>R_Lock!OT27</f>
        <v>Paste Your Data Here</v>
      </c>
      <c r="OU27" s="1" t="str">
        <f>R_Lock!OU27</f>
        <v>Paste Your Data Here</v>
      </c>
      <c r="OV27" s="1" t="str">
        <f>R_Lock!OV27</f>
        <v>Paste Your Data Here</v>
      </c>
      <c r="OW27" s="1" t="str">
        <f>R_Lock!OW27</f>
        <v>Paste Your Data Here</v>
      </c>
      <c r="OX27" s="1" t="str">
        <f>R_Lock!OX27</f>
        <v>Paste Your Data Here</v>
      </c>
      <c r="OY27" s="1" t="str">
        <f>R_Lock!OY27</f>
        <v>Paste Your Data Here</v>
      </c>
      <c r="OZ27" s="1" t="str">
        <f>R_Lock!OZ27</f>
        <v>Paste Your Data Here</v>
      </c>
      <c r="PA27" s="1" t="str">
        <f>R_Lock!PA27</f>
        <v>Paste Your Data Here</v>
      </c>
      <c r="PB27" s="1" t="str">
        <f>R_Lock!PB27</f>
        <v>Paste Your Data Here</v>
      </c>
      <c r="PC27" s="1" t="str">
        <f>R_Lock!PC27</f>
        <v>Paste Your Data Here</v>
      </c>
      <c r="PD27" s="1" t="str">
        <f>R_Lock!PD27</f>
        <v>Paste Your Data Here</v>
      </c>
      <c r="PE27" s="1" t="str">
        <f>R_Lock!PE27</f>
        <v>Paste Your Data Here</v>
      </c>
      <c r="PF27" s="1" t="str">
        <f>R_Lock!PF27</f>
        <v>Paste Your Data Here</v>
      </c>
      <c r="PG27" s="1" t="str">
        <f>R_Lock!PG27</f>
        <v>Paste Your Data Here</v>
      </c>
      <c r="PH27" s="1" t="str">
        <f>R_Lock!PH27</f>
        <v>Paste Your Data Here</v>
      </c>
      <c r="PI27" s="1" t="str">
        <f>R_Lock!PI27</f>
        <v>Paste Your Data Here</v>
      </c>
      <c r="PJ27" s="1" t="str">
        <f>R_Lock!PJ27</f>
        <v>Paste Your Data Here</v>
      </c>
      <c r="PK27" s="1" t="str">
        <f>R_Lock!PK27</f>
        <v>Paste Your Data Here</v>
      </c>
      <c r="PL27" s="1" t="str">
        <f>R_Lock!PL27</f>
        <v>Paste Your Data Here</v>
      </c>
      <c r="PM27" s="1" t="str">
        <f>R_Lock!PM27</f>
        <v>Paste Your Data Here</v>
      </c>
      <c r="PN27" s="1" t="str">
        <f>R_Lock!PN27</f>
        <v>Paste Your Data Here</v>
      </c>
      <c r="PO27" s="1" t="str">
        <f>R_Lock!PO27</f>
        <v>Paste Your Data Here</v>
      </c>
      <c r="PP27" s="1" t="str">
        <f>R_Lock!PP27</f>
        <v>Paste Your Data Here</v>
      </c>
      <c r="PQ27" s="1" t="str">
        <f>R_Lock!PQ27</f>
        <v>Paste Your Data Here</v>
      </c>
      <c r="PR27" s="1" t="str">
        <f>R_Lock!PR27</f>
        <v>Paste Your Data Here</v>
      </c>
      <c r="PS27" s="1" t="str">
        <f>R_Lock!PS27</f>
        <v>Paste Your Data Here</v>
      </c>
      <c r="PT27" s="1" t="str">
        <f>R_Lock!PT27</f>
        <v>Paste Your Data Here</v>
      </c>
      <c r="PU27" s="1" t="str">
        <f>R_Lock!PU27</f>
        <v>Paste Your Data Here</v>
      </c>
      <c r="PV27" s="1" t="str">
        <f>R_Lock!PV27</f>
        <v>Paste Your Data Here</v>
      </c>
      <c r="PW27" s="1" t="str">
        <f>R_Lock!PW27</f>
        <v>Paste Your Data Here</v>
      </c>
      <c r="PX27" s="1" t="str">
        <f>R_Lock!PX27</f>
        <v>Paste Your Data Here</v>
      </c>
      <c r="PY27" s="1" t="str">
        <f>R_Lock!PY27</f>
        <v>Paste Your Data Here</v>
      </c>
      <c r="PZ27" s="1" t="str">
        <f>R_Lock!PZ27</f>
        <v>Paste Your Data Here</v>
      </c>
      <c r="QA27" s="1" t="str">
        <f>R_Lock!QA27</f>
        <v>Paste Your Data Here</v>
      </c>
      <c r="QB27" s="1" t="str">
        <f>R_Lock!QB27</f>
        <v>Paste Your Data Here</v>
      </c>
      <c r="QC27" s="1" t="str">
        <f>R_Lock!QC27</f>
        <v>Paste Your Data Here</v>
      </c>
      <c r="QD27" s="1" t="str">
        <f>R_Lock!QD27</f>
        <v>Paste Your Data Here</v>
      </c>
      <c r="QE27" s="1" t="str">
        <f>R_Lock!QE27</f>
        <v>Paste Your Data Here</v>
      </c>
      <c r="QF27" s="1" t="str">
        <f>R_Lock!QF27</f>
        <v>Paste Your Data Here</v>
      </c>
      <c r="QG27" s="1" t="str">
        <f>R_Lock!QG27</f>
        <v>Paste Your Data Here</v>
      </c>
      <c r="QH27" s="1" t="str">
        <f>R_Lock!QH27</f>
        <v>Paste Your Data Here</v>
      </c>
      <c r="QI27" s="1" t="str">
        <f>R_Lock!QI27</f>
        <v>Paste Your Data Here</v>
      </c>
      <c r="QJ27" s="1" t="str">
        <f>R_Lock!QJ27</f>
        <v>Paste Your Data Here</v>
      </c>
      <c r="QK27" s="1" t="str">
        <f>R_Lock!QK27</f>
        <v>Paste Your Data Here</v>
      </c>
      <c r="QL27" s="1" t="str">
        <f>R_Lock!QL27</f>
        <v>Paste Your Data Here</v>
      </c>
      <c r="QM27" s="1" t="str">
        <f>R_Lock!QM27</f>
        <v>Paste Your Data Here</v>
      </c>
      <c r="QN27" s="1" t="str">
        <f>R_Lock!QN27</f>
        <v>Paste Your Data Here</v>
      </c>
      <c r="QO27" s="1" t="str">
        <f>R_Lock!QO27</f>
        <v>Paste Your Data Here</v>
      </c>
      <c r="QP27" s="1" t="str">
        <f>R_Lock!QP27</f>
        <v>Paste Your Data Here</v>
      </c>
      <c r="QQ27" s="1" t="str">
        <f>R_Lock!QQ27</f>
        <v>Paste Your Data Here</v>
      </c>
      <c r="QR27" s="1" t="str">
        <f>R_Lock!QR27</f>
        <v>Paste Your Data Here</v>
      </c>
      <c r="QS27" s="1" t="str">
        <f>R_Lock!QS27</f>
        <v>Paste Your Data Here</v>
      </c>
      <c r="QT27" s="1" t="str">
        <f>R_Lock!QT27</f>
        <v>Paste Your Data Here</v>
      </c>
      <c r="QU27" s="1" t="str">
        <f>R_Lock!QU27</f>
        <v>Paste Your Data Here</v>
      </c>
      <c r="QV27" s="1" t="str">
        <f>R_Lock!QV27</f>
        <v>Paste Your Data Here</v>
      </c>
      <c r="QW27" s="1" t="str">
        <f>R_Lock!QW27</f>
        <v>Paste Your Data Here</v>
      </c>
      <c r="QX27" s="1" t="str">
        <f>R_Lock!QX27</f>
        <v>Paste Your Data Here</v>
      </c>
      <c r="QY27" s="1" t="str">
        <f>R_Lock!QY27</f>
        <v>Paste Your Data Here</v>
      </c>
      <c r="QZ27" s="1" t="str">
        <f>R_Lock!QZ27</f>
        <v>Paste Your Data Here</v>
      </c>
      <c r="RA27" s="1" t="str">
        <f>R_Lock!RA27</f>
        <v>Paste Your Data Here</v>
      </c>
      <c r="RB27" s="1" t="str">
        <f>R_Lock!RB27</f>
        <v>Paste Your Data Here</v>
      </c>
      <c r="RC27" s="1" t="str">
        <f>R_Lock!RC27</f>
        <v>Paste Your Data Here</v>
      </c>
      <c r="RD27" s="1" t="str">
        <f>R_Lock!RD27</f>
        <v>Paste Your Data Here</v>
      </c>
      <c r="RE27" s="1" t="str">
        <f>R_Lock!RE27</f>
        <v>Paste Your Data Here</v>
      </c>
      <c r="RF27" s="1" t="str">
        <f>R_Lock!RF27</f>
        <v>Paste Your Data Here</v>
      </c>
      <c r="RG27" s="1" t="str">
        <f>R_Lock!RG27</f>
        <v>Paste Your Data Here</v>
      </c>
      <c r="RH27" s="1" t="str">
        <f>R_Lock!RH27</f>
        <v>Paste Your Data Here</v>
      </c>
      <c r="RI27" s="1" t="str">
        <f>R_Lock!RI27</f>
        <v>Paste Your Data Here</v>
      </c>
      <c r="RJ27" s="1" t="str">
        <f>R_Lock!RJ27</f>
        <v>Paste Your Data Here</v>
      </c>
      <c r="RK27" s="1" t="str">
        <f>R_Lock!RK27</f>
        <v>Paste Your Data Here</v>
      </c>
      <c r="RL27" s="1" t="str">
        <f>R_Lock!RL27</f>
        <v>Paste Your Data Here</v>
      </c>
      <c r="RM27" s="1" t="str">
        <f>R_Lock!RM27</f>
        <v>Paste Your Data Here</v>
      </c>
      <c r="RN27" s="1" t="str">
        <f>R_Lock!RN27</f>
        <v>Paste Your Data Here</v>
      </c>
      <c r="RO27" s="1" t="str">
        <f>R_Lock!RO27</f>
        <v>Paste Your Data Here</v>
      </c>
      <c r="RP27" s="1" t="str">
        <f>R_Lock!RP27</f>
        <v>Paste Your Data Here</v>
      </c>
      <c r="RQ27" s="1" t="str">
        <f>R_Lock!RQ27</f>
        <v>Paste Your Data Here</v>
      </c>
      <c r="RR27" s="1" t="str">
        <f>R_Lock!RR27</f>
        <v>Paste Your Data Here</v>
      </c>
      <c r="RS27" s="1" t="str">
        <f>R_Lock!RS27</f>
        <v>Paste Your Data Here</v>
      </c>
      <c r="RT27" s="1" t="str">
        <f>R_Lock!RT27</f>
        <v>Paste Your Data Here</v>
      </c>
      <c r="RU27" s="1" t="str">
        <f>R_Lock!RU27</f>
        <v>Paste Your Data Here</v>
      </c>
      <c r="RV27" s="1" t="str">
        <f>R_Lock!RV27</f>
        <v>Paste Your Data Here</v>
      </c>
      <c r="RW27" s="1" t="str">
        <f>R_Lock!RW27</f>
        <v>Paste Your Data Here</v>
      </c>
      <c r="RX27" s="1" t="str">
        <f>R_Lock!RX27</f>
        <v>Paste Your Data Here</v>
      </c>
      <c r="RY27" s="1" t="str">
        <f>R_Lock!RY27</f>
        <v>Paste Your Data Here</v>
      </c>
      <c r="RZ27" s="1" t="str">
        <f>R_Lock!RZ27</f>
        <v>Paste Your Data Here</v>
      </c>
      <c r="SA27" s="1" t="str">
        <f>R_Lock!SA27</f>
        <v>Paste Your Data Here</v>
      </c>
      <c r="SB27" s="1" t="str">
        <f>R_Lock!SB27</f>
        <v>Paste Your Data Here</v>
      </c>
      <c r="SC27" s="1" t="str">
        <f>R_Lock!SC27</f>
        <v>Paste Your Data Here</v>
      </c>
      <c r="SD27" s="1" t="str">
        <f>R_Lock!SD27</f>
        <v>Paste Your Data Here</v>
      </c>
      <c r="SE27" s="1" t="str">
        <f>R_Lock!SE27</f>
        <v>Paste Your Data Here</v>
      </c>
      <c r="SF27" s="1" t="str">
        <f>R_Lock!SF27</f>
        <v>Paste Your Data Here</v>
      </c>
      <c r="SG27" s="1" t="str">
        <f>R_Lock!SG27</f>
        <v>Paste Your Data Here</v>
      </c>
      <c r="SH27" s="1" t="str">
        <f>R_Lock!SH27</f>
        <v>Paste Your Data Here</v>
      </c>
      <c r="SI27" s="1" t="str">
        <f>R_Lock!SI27</f>
        <v>Paste Your Data Here</v>
      </c>
      <c r="SJ27" s="1" t="str">
        <f>R_Lock!SJ27</f>
        <v>Paste Your Data Here</v>
      </c>
      <c r="SK27" s="1" t="str">
        <f>R_Lock!SK27</f>
        <v>Paste Your Data Here</v>
      </c>
      <c r="SL27" s="1" t="str">
        <f>R_Lock!SL27</f>
        <v>Paste Your Data Here</v>
      </c>
      <c r="SM27" s="1" t="str">
        <f>R_Lock!SM27</f>
        <v>Paste Your Data Here</v>
      </c>
      <c r="SN27" s="1" t="str">
        <f>R_Lock!SN27</f>
        <v>Paste Your Data Here</v>
      </c>
      <c r="SO27" s="1" t="str">
        <f>R_Lock!SO27</f>
        <v>Paste Your Data Here</v>
      </c>
      <c r="SP27" s="1" t="str">
        <f>R_Lock!SP27</f>
        <v>Paste Your Data Here</v>
      </c>
      <c r="SQ27" s="1" t="str">
        <f>R_Lock!SQ27</f>
        <v>Paste Your Data Here</v>
      </c>
      <c r="SR27" s="1" t="str">
        <f>R_Lock!SR27</f>
        <v>Paste Your Data Here</v>
      </c>
      <c r="SS27" s="1" t="str">
        <f>R_Lock!SS27</f>
        <v>Paste Your Data Here</v>
      </c>
      <c r="ST27" s="1" t="str">
        <f>R_Lock!ST27</f>
        <v>Paste Your Data Here</v>
      </c>
      <c r="SU27" s="1" t="str">
        <f>R_Lock!SU27</f>
        <v>Paste Your Data Here</v>
      </c>
      <c r="SV27" s="1" t="str">
        <f>R_Lock!SV27</f>
        <v>Paste Your Data Here</v>
      </c>
      <c r="SW27" s="1" t="str">
        <f>R_Lock!SW27</f>
        <v>Paste Your Data Here</v>
      </c>
      <c r="SX27" s="1" t="str">
        <f>R_Lock!SX27</f>
        <v>Paste Your Data Here</v>
      </c>
      <c r="SY27" s="1" t="str">
        <f>R_Lock!SY27</f>
        <v>Paste Your Data Here</v>
      </c>
      <c r="SZ27" s="1" t="str">
        <f>R_Lock!SZ27</f>
        <v>Paste Your Data Here</v>
      </c>
      <c r="TA27" s="1" t="str">
        <f>R_Lock!TA27</f>
        <v>Paste Your Data Here</v>
      </c>
      <c r="TB27" s="1" t="str">
        <f>R_Lock!TB27</f>
        <v>Paste Your Data Here</v>
      </c>
      <c r="TC27" s="1" t="str">
        <f>R_Lock!TC27</f>
        <v>Paste Your Data Here</v>
      </c>
      <c r="TD27" s="1" t="str">
        <f>R_Lock!TD27</f>
        <v>Paste Your Data Here</v>
      </c>
      <c r="TE27" s="1" t="str">
        <f>R_Lock!TE27</f>
        <v>Paste Your Data Here</v>
      </c>
      <c r="TF27" s="1" t="str">
        <f>R_Lock!TF27</f>
        <v>Paste Your Data Here</v>
      </c>
      <c r="TG27" s="1" t="str">
        <f>R_Lock!TG27</f>
        <v>Paste Your Data Here</v>
      </c>
      <c r="TH27" s="1" t="str">
        <f>R_Lock!TH27</f>
        <v>Paste Your Data Here</v>
      </c>
      <c r="TI27" s="1" t="str">
        <f>R_Lock!TI27</f>
        <v>Paste Your Data Here</v>
      </c>
      <c r="TJ27" s="1" t="str">
        <f>R_Lock!TJ27</f>
        <v>Paste Your Data Here</v>
      </c>
      <c r="TK27" s="1" t="str">
        <f>R_Lock!TK27</f>
        <v>Paste Your Data Here</v>
      </c>
      <c r="TL27" s="1" t="str">
        <f>R_Lock!TL27</f>
        <v>Paste Your Data Here</v>
      </c>
      <c r="TM27" s="1" t="str">
        <f>R_Lock!TM27</f>
        <v>Paste Your Data Here</v>
      </c>
      <c r="TN27" s="1" t="str">
        <f>R_Lock!TN27</f>
        <v>Paste Your Data Here</v>
      </c>
      <c r="TO27" s="1" t="str">
        <f>R_Lock!TO27</f>
        <v>Paste Your Data Here</v>
      </c>
      <c r="TP27" s="1" t="str">
        <f>R_Lock!TP27</f>
        <v>Paste Your Data Here</v>
      </c>
      <c r="TQ27" s="1" t="str">
        <f>R_Lock!TQ27</f>
        <v>Paste Your Data Here</v>
      </c>
      <c r="TR27" s="1" t="str">
        <f>R_Lock!TR27</f>
        <v>Paste Your Data Here</v>
      </c>
      <c r="TS27" s="1" t="str">
        <f>R_Lock!TS27</f>
        <v>Paste Your Data Here</v>
      </c>
      <c r="TT27" s="1" t="str">
        <f>R_Lock!TT27</f>
        <v>Paste Your Data Here</v>
      </c>
      <c r="TU27" s="1" t="str">
        <f>R_Lock!TU27</f>
        <v>Paste Your Data Here</v>
      </c>
      <c r="TV27" s="1" t="str">
        <f>R_Lock!TV27</f>
        <v>Paste Your Data Here</v>
      </c>
      <c r="TW27" s="1" t="str">
        <f>R_Lock!TW27</f>
        <v>Paste Your Data Here</v>
      </c>
      <c r="TX27" s="1" t="str">
        <f>R_Lock!TX27</f>
        <v>Paste Your Data Here</v>
      </c>
      <c r="TY27" s="1" t="str">
        <f>R_Lock!TY27</f>
        <v>Paste Your Data Here</v>
      </c>
      <c r="TZ27" s="1" t="str">
        <f>R_Lock!TZ27</f>
        <v>Paste Your Data Here</v>
      </c>
      <c r="UA27" s="1" t="str">
        <f>R_Lock!UA27</f>
        <v>Paste Your Data Here</v>
      </c>
      <c r="UB27" s="1" t="str">
        <f>R_Lock!UB27</f>
        <v>Paste Your Data Here</v>
      </c>
      <c r="UC27" s="1" t="str">
        <f>R_Lock!UC27</f>
        <v>Paste Your Data Here</v>
      </c>
      <c r="UD27" s="1" t="str">
        <f>R_Lock!UD27</f>
        <v>Paste Your Data Here</v>
      </c>
      <c r="UE27" s="1" t="str">
        <f>R_Lock!UE27</f>
        <v>Paste Your Data Here</v>
      </c>
      <c r="UF27" s="1" t="str">
        <f>R_Lock!UF27</f>
        <v>Paste Your Data Here</v>
      </c>
      <c r="UG27" s="1" t="str">
        <f>R_Lock!UG27</f>
        <v>Paste Your Data Here</v>
      </c>
      <c r="UH27" s="1" t="str">
        <f>R_Lock!UH27</f>
        <v>Paste Your Data Here</v>
      </c>
      <c r="UI27" s="1" t="str">
        <f>R_Lock!UI27</f>
        <v>Paste Your Data Here</v>
      </c>
      <c r="UJ27" s="1" t="str">
        <f>R_Lock!UJ27</f>
        <v>Paste Your Data Here</v>
      </c>
      <c r="UK27" s="1" t="str">
        <f>R_Lock!UK27</f>
        <v>Paste Your Data Here</v>
      </c>
      <c r="UL27" s="1" t="str">
        <f>R_Lock!UL27</f>
        <v>Paste Your Data Here</v>
      </c>
      <c r="UM27" s="1" t="str">
        <f>R_Lock!UM27</f>
        <v>Paste Your Data Here</v>
      </c>
      <c r="UN27" s="1" t="str">
        <f>R_Lock!UN27</f>
        <v>Paste Your Data Here</v>
      </c>
      <c r="UO27" s="1" t="str">
        <f>R_Lock!UO27</f>
        <v>Paste Your Data Here</v>
      </c>
      <c r="UP27" s="1" t="str">
        <f>R_Lock!UP27</f>
        <v>Paste Your Data Here</v>
      </c>
      <c r="UQ27" s="1" t="str">
        <f>R_Lock!UQ27</f>
        <v>Paste Your Data Here</v>
      </c>
      <c r="UR27" s="1" t="str">
        <f>R_Lock!UR27</f>
        <v>Paste Your Data Here</v>
      </c>
      <c r="US27" s="1" t="str">
        <f>R_Lock!US27</f>
        <v>Paste Your Data Here</v>
      </c>
      <c r="UT27" s="1" t="str">
        <f>R_Lock!UT27</f>
        <v>Paste Your Data Here</v>
      </c>
      <c r="UU27" s="1" t="str">
        <f>R_Lock!UU27</f>
        <v>Paste Your Data Here</v>
      </c>
      <c r="UV27" s="1" t="str">
        <f>R_Lock!UV27</f>
        <v>Paste Your Data Here</v>
      </c>
      <c r="UW27" s="1" t="str">
        <f>R_Lock!UW27</f>
        <v>Paste Your Data Here</v>
      </c>
      <c r="UX27" s="1" t="str">
        <f>R_Lock!UX27</f>
        <v>Paste Your Data Here</v>
      </c>
      <c r="UY27" s="1" t="str">
        <f>R_Lock!UY27</f>
        <v>Paste Your Data Here</v>
      </c>
      <c r="UZ27" s="1" t="str">
        <f>R_Lock!UZ27</f>
        <v>Paste Your Data Here</v>
      </c>
      <c r="VA27" s="1" t="str">
        <f>R_Lock!VA27</f>
        <v>Paste Your Data Here</v>
      </c>
      <c r="VB27" s="1" t="str">
        <f>R_Lock!VB27</f>
        <v>Paste Your Data Here</v>
      </c>
      <c r="VC27" s="1" t="str">
        <f>R_Lock!VC27</f>
        <v>Paste Your Data Here</v>
      </c>
      <c r="VD27" s="1" t="str">
        <f>R_Lock!VD27</f>
        <v>Paste Your Data Here</v>
      </c>
      <c r="VE27" s="1" t="str">
        <f>R_Lock!VE27</f>
        <v>Paste Your Data Here</v>
      </c>
      <c r="VF27" s="1" t="str">
        <f>R_Lock!VF27</f>
        <v>Paste Your Data Here</v>
      </c>
      <c r="VG27" s="1" t="str">
        <f>R_Lock!VG27</f>
        <v>Paste Your Data Here</v>
      </c>
      <c r="VH27" s="1" t="str">
        <f>R_Lock!VH27</f>
        <v>Paste Your Data Here</v>
      </c>
      <c r="VI27" s="1" t="str">
        <f>R_Lock!VI27</f>
        <v>Paste Your Data Here</v>
      </c>
      <c r="VJ27" s="1" t="str">
        <f>R_Lock!VJ27</f>
        <v>Paste Your Data Here</v>
      </c>
      <c r="VK27" s="1" t="str">
        <f>R_Lock!VK27</f>
        <v>Paste Your Data Here</v>
      </c>
      <c r="VL27" s="1" t="str">
        <f>R_Lock!VL27</f>
        <v>Paste Your Data Here</v>
      </c>
      <c r="VM27" s="1" t="str">
        <f>R_Lock!VM27</f>
        <v>Paste Your Data Here</v>
      </c>
      <c r="VN27" s="1" t="str">
        <f>R_Lock!VN27</f>
        <v>Paste Your Data Here</v>
      </c>
      <c r="VO27" s="1" t="str">
        <f>R_Lock!VO27</f>
        <v>Paste Your Data Here</v>
      </c>
      <c r="VP27" s="1" t="str">
        <f>R_Lock!VP27</f>
        <v>Paste Your Data Here</v>
      </c>
      <c r="VQ27" s="1" t="str">
        <f>R_Lock!VQ27</f>
        <v>Paste Your Data Here</v>
      </c>
      <c r="VR27" s="1" t="str">
        <f>R_Lock!VR27</f>
        <v>Paste Your Data Here</v>
      </c>
      <c r="VS27" s="1" t="str">
        <f>R_Lock!VS27</f>
        <v>Paste Your Data Here</v>
      </c>
      <c r="VT27" s="1" t="str">
        <f>R_Lock!VT27</f>
        <v>Paste Your Data Here</v>
      </c>
      <c r="VU27" s="1" t="str">
        <f>R_Lock!VU27</f>
        <v>Paste Your Data Here</v>
      </c>
      <c r="VV27" s="1" t="str">
        <f>R_Lock!VV27</f>
        <v>Paste Your Data Here</v>
      </c>
      <c r="VW27" s="1" t="str">
        <f>R_Lock!VW27</f>
        <v>Paste Your Data Here</v>
      </c>
      <c r="VX27" s="1" t="str">
        <f>R_Lock!VX27</f>
        <v>Paste Your Data Here</v>
      </c>
      <c r="VY27" s="1" t="str">
        <f>R_Lock!VY27</f>
        <v>Paste Your Data Here</v>
      </c>
      <c r="VZ27" s="1" t="str">
        <f>R_Lock!VZ27</f>
        <v>Paste Your Data Here</v>
      </c>
      <c r="WA27" s="1" t="str">
        <f>R_Lock!WA27</f>
        <v>Paste Your Data Here</v>
      </c>
      <c r="WB27" s="1" t="str">
        <f>R_Lock!WB27</f>
        <v>Paste Your Data Here</v>
      </c>
      <c r="WC27" s="1" t="str">
        <f>R_Lock!WC27</f>
        <v>Paste Your Data Here</v>
      </c>
      <c r="WD27" s="1" t="str">
        <f>R_Lock!WD27</f>
        <v>Paste Your Data Here</v>
      </c>
      <c r="WE27" s="1" t="str">
        <f>R_Lock!WE27</f>
        <v>Paste Your Data Here</v>
      </c>
      <c r="WF27" s="1" t="str">
        <f>R_Lock!WF27</f>
        <v>Paste Your Data Here</v>
      </c>
      <c r="WG27" s="1" t="str">
        <f>R_Lock!WG27</f>
        <v>Paste Your Data Here</v>
      </c>
      <c r="WH27" s="1" t="str">
        <f>R_Lock!WH27</f>
        <v>Paste Your Data Here</v>
      </c>
      <c r="WI27" s="1" t="str">
        <f>R_Lock!WI27</f>
        <v>Paste Your Data Here</v>
      </c>
      <c r="WJ27" s="1" t="str">
        <f>R_Lock!WJ27</f>
        <v>Paste Your Data Here</v>
      </c>
      <c r="WK27" s="1" t="str">
        <f>R_Lock!WK27</f>
        <v>Paste Your Data Here</v>
      </c>
      <c r="WL27" s="1" t="str">
        <f>R_Lock!WL27</f>
        <v>Paste Your Data Here</v>
      </c>
      <c r="WM27" s="1" t="str">
        <f>R_Lock!WM27</f>
        <v>Paste Your Data Here</v>
      </c>
      <c r="WN27" s="1" t="str">
        <f>R_Lock!WN27</f>
        <v>Paste Your Data Here</v>
      </c>
      <c r="WO27" s="1" t="str">
        <f>R_Lock!WO27</f>
        <v>Paste Your Data Here</v>
      </c>
      <c r="WP27" s="1" t="str">
        <f>R_Lock!WP27</f>
        <v>Paste Your Data Here</v>
      </c>
      <c r="WQ27" s="1" t="str">
        <f>R_Lock!WQ27</f>
        <v>Paste Your Data Here</v>
      </c>
      <c r="WR27" s="1" t="str">
        <f>R_Lock!WR27</f>
        <v>Paste Your Data Here</v>
      </c>
      <c r="WS27" s="1" t="str">
        <f>R_Lock!WS27</f>
        <v>Paste Your Data Here</v>
      </c>
      <c r="WT27" s="1" t="str">
        <f>R_Lock!WT27</f>
        <v>Paste Your Data Here</v>
      </c>
      <c r="WU27" s="1" t="str">
        <f>R_Lock!WU27</f>
        <v>Paste Your Data Here</v>
      </c>
      <c r="WV27" s="1" t="str">
        <f>R_Lock!WV27</f>
        <v>Paste Your Data Here</v>
      </c>
      <c r="WW27" s="1" t="str">
        <f>R_Lock!WW27</f>
        <v>Paste Your Data Here</v>
      </c>
      <c r="WX27" s="1" t="str">
        <f>R_Lock!WX27</f>
        <v>Paste Your Data Here</v>
      </c>
      <c r="WY27" s="1" t="str">
        <f>R_Lock!WY27</f>
        <v>Paste Your Data Here</v>
      </c>
      <c r="WZ27" s="1" t="str">
        <f>R_Lock!WZ27</f>
        <v>Paste Your Data Here</v>
      </c>
      <c r="XA27" s="1" t="str">
        <f>R_Lock!XA27</f>
        <v>Paste Your Data Here</v>
      </c>
      <c r="XB27" s="1" t="str">
        <f>R_Lock!XB27</f>
        <v>Paste Your Data Here</v>
      </c>
      <c r="XC27" s="1" t="str">
        <f>R_Lock!XC27</f>
        <v>Paste Your Data Here</v>
      </c>
      <c r="XD27" s="1" t="str">
        <f>R_Lock!XD27</f>
        <v>Paste Your Data Here</v>
      </c>
      <c r="XE27" s="1" t="str">
        <f>R_Lock!XE27</f>
        <v>Paste Your Data Here</v>
      </c>
      <c r="XF27" s="1" t="str">
        <f>R_Lock!XF27</f>
        <v>Paste Your Data Here</v>
      </c>
      <c r="XG27" s="1" t="str">
        <f>R_Lock!XG27</f>
        <v>Paste Your Data Here</v>
      </c>
      <c r="XH27" s="1" t="str">
        <f>R_Lock!XH27</f>
        <v>Paste Your Data Here</v>
      </c>
      <c r="XI27" s="1" t="str">
        <f>R_Lock!XI27</f>
        <v>Paste Your Data Here</v>
      </c>
      <c r="XJ27" s="1" t="str">
        <f>R_Lock!XJ27</f>
        <v>Paste Your Data Here</v>
      </c>
      <c r="XK27" s="1" t="str">
        <f>R_Lock!XK27</f>
        <v>Paste Your Data Here</v>
      </c>
      <c r="XL27" s="1" t="str">
        <f>R_Lock!XL27</f>
        <v>Paste Your Data Here</v>
      </c>
      <c r="XM27" s="1" t="str">
        <f>R_Lock!XM27</f>
        <v>Paste Your Data Here</v>
      </c>
      <c r="XN27" s="1" t="str">
        <f>R_Lock!XN27</f>
        <v>Paste Your Data Here</v>
      </c>
      <c r="XO27" s="1" t="str">
        <f>R_Lock!XO27</f>
        <v>Paste Your Data Here</v>
      </c>
      <c r="XP27" s="1" t="str">
        <f>R_Lock!XP27</f>
        <v>Paste Your Data Here</v>
      </c>
      <c r="XQ27" s="1" t="str">
        <f>R_Lock!XQ27</f>
        <v>Paste Your Data Here</v>
      </c>
      <c r="XR27" s="1" t="str">
        <f>R_Lock!XR27</f>
        <v>Paste Your Data Here</v>
      </c>
      <c r="XS27" s="1" t="str">
        <f>R_Lock!XS27</f>
        <v>Paste Your Data Here</v>
      </c>
      <c r="XT27" s="1" t="str">
        <f>R_Lock!XT27</f>
        <v>Paste Your Data Here</v>
      </c>
      <c r="XU27" s="1" t="str">
        <f>R_Lock!XU27</f>
        <v>Paste Your Data Here</v>
      </c>
      <c r="XV27" s="1" t="str">
        <f>R_Lock!XV27</f>
        <v>Paste Your Data Here</v>
      </c>
      <c r="XW27" s="1" t="str">
        <f>R_Lock!XW27</f>
        <v>Paste Your Data Here</v>
      </c>
      <c r="XX27" s="1" t="str">
        <f>R_Lock!XX27</f>
        <v>Paste Your Data Here</v>
      </c>
      <c r="XY27" s="1" t="str">
        <f>R_Lock!XY27</f>
        <v>Paste Your Data Here</v>
      </c>
      <c r="XZ27" s="1" t="str">
        <f>R_Lock!XZ27</f>
        <v>Paste Your Data Here</v>
      </c>
      <c r="YA27" s="1" t="str">
        <f>R_Lock!YA27</f>
        <v>Paste Your Data Here</v>
      </c>
      <c r="YB27" s="1" t="str">
        <f>R_Lock!YB27</f>
        <v>Paste Your Data Here</v>
      </c>
      <c r="YC27" s="1" t="str">
        <f>R_Lock!YC27</f>
        <v>Paste Your Data Here</v>
      </c>
      <c r="YD27" s="1" t="str">
        <f>R_Lock!YD27</f>
        <v>Paste Your Data Here</v>
      </c>
      <c r="YE27" s="1" t="str">
        <f>R_Lock!YE27</f>
        <v>Paste Your Data Here</v>
      </c>
      <c r="YF27" s="1" t="str">
        <f>R_Lock!YF27</f>
        <v>Paste Your Data Here</v>
      </c>
      <c r="YG27" s="1" t="str">
        <f>R_Lock!YG27</f>
        <v>Paste Your Data Here</v>
      </c>
      <c r="YH27" s="1" t="str">
        <f>R_Lock!YH27</f>
        <v>Paste Your Data Here</v>
      </c>
      <c r="YI27" s="1" t="str">
        <f>R_Lock!YI27</f>
        <v>Paste Your Data Here</v>
      </c>
      <c r="YJ27" s="1" t="str">
        <f>R_Lock!YJ27</f>
        <v>Paste Your Data Here</v>
      </c>
      <c r="YK27" s="1" t="str">
        <f>R_Lock!YK27</f>
        <v>Paste Your Data Here</v>
      </c>
      <c r="YL27" s="1" t="str">
        <f>R_Lock!YL27</f>
        <v>Paste Your Data Here</v>
      </c>
      <c r="YM27" s="1" t="str">
        <f>R_Lock!YM27</f>
        <v>Paste Your Data Here</v>
      </c>
      <c r="YN27" s="1" t="str">
        <f>R_Lock!YN27</f>
        <v>Paste Your Data Here</v>
      </c>
      <c r="YO27" s="1" t="str">
        <f>R_Lock!YO27</f>
        <v>Paste Your Data Here</v>
      </c>
      <c r="YP27" s="1" t="str">
        <f>R_Lock!YP27</f>
        <v>Paste Your Data Here</v>
      </c>
      <c r="YQ27" s="1" t="str">
        <f>R_Lock!YQ27</f>
        <v>Paste Your Data Here</v>
      </c>
      <c r="YR27" s="1" t="str">
        <f>R_Lock!YR27</f>
        <v>Paste Your Data Here</v>
      </c>
      <c r="YS27" s="1" t="str">
        <f>R_Lock!YS27</f>
        <v>Paste Your Data Here</v>
      </c>
      <c r="YT27" s="1" t="str">
        <f>R_Lock!YT27</f>
        <v>Paste Your Data Here</v>
      </c>
      <c r="YU27" s="1" t="str">
        <f>R_Lock!YU27</f>
        <v>Paste Your Data Here</v>
      </c>
      <c r="YV27" s="1" t="str">
        <f>R_Lock!YV27</f>
        <v>Paste Your Data Here</v>
      </c>
      <c r="YW27" s="1" t="str">
        <f>R_Lock!YW27</f>
        <v>Paste Your Data Here</v>
      </c>
      <c r="YX27" s="1" t="str">
        <f>R_Lock!YX27</f>
        <v>Paste Your Data Here</v>
      </c>
      <c r="YY27" s="1" t="str">
        <f>R_Lock!YY27</f>
        <v>Paste Your Data Here</v>
      </c>
      <c r="YZ27" s="1" t="str">
        <f>R_Lock!YZ27</f>
        <v>Paste Your Data Here</v>
      </c>
      <c r="ZA27" s="1" t="str">
        <f>R_Lock!ZA27</f>
        <v>Paste Your Data Here</v>
      </c>
      <c r="ZB27" s="1" t="str">
        <f>R_Lock!ZB27</f>
        <v>Paste Your Data Here</v>
      </c>
      <c r="ZC27" s="1" t="str">
        <f>R_Lock!ZC27</f>
        <v>Paste Your Data Here</v>
      </c>
      <c r="ZD27" s="1" t="str">
        <f>R_Lock!ZD27</f>
        <v>Paste Your Data Here</v>
      </c>
      <c r="ZE27" s="1" t="str">
        <f>R_Lock!ZE27</f>
        <v>Paste Your Data Here</v>
      </c>
      <c r="ZF27" s="1" t="str">
        <f>R_Lock!ZF27</f>
        <v>Paste Your Data Here</v>
      </c>
      <c r="ZG27" s="1" t="str">
        <f>R_Lock!ZG27</f>
        <v>Paste Your Data Here</v>
      </c>
      <c r="ZH27" s="1" t="str">
        <f>R_Lock!ZH27</f>
        <v>Paste Your Data Here</v>
      </c>
      <c r="ZI27" s="1" t="str">
        <f>R_Lock!ZI27</f>
        <v>Paste Your Data Here</v>
      </c>
      <c r="ZJ27" s="1" t="str">
        <f>R_Lock!ZJ27</f>
        <v>Paste Your Data Here</v>
      </c>
      <c r="ZK27" s="1" t="str">
        <f>R_Lock!ZK27</f>
        <v>Paste Your Data Here</v>
      </c>
      <c r="ZL27" s="1" t="str">
        <f>R_Lock!ZL27</f>
        <v>Paste Your Data Here</v>
      </c>
      <c r="ZM27" s="1" t="str">
        <f>R_Lock!ZM27</f>
        <v>Paste Your Data Here</v>
      </c>
      <c r="ZN27" s="1" t="str">
        <f>R_Lock!ZN27</f>
        <v>Paste Your Data Here</v>
      </c>
      <c r="ZO27" s="1" t="str">
        <f>R_Lock!ZO27</f>
        <v>Paste Your Data Here</v>
      </c>
      <c r="ZP27" s="1" t="str">
        <f>R_Lock!ZP27</f>
        <v>Paste Your Data Here</v>
      </c>
      <c r="ZQ27" s="1" t="str">
        <f>R_Lock!ZQ27</f>
        <v>Paste Your Data Here</v>
      </c>
      <c r="ZR27" s="1" t="str">
        <f>R_Lock!ZR27</f>
        <v>Paste Your Data Here</v>
      </c>
      <c r="ZS27" s="1" t="str">
        <f>R_Lock!ZS27</f>
        <v>Paste Your Data Here</v>
      </c>
      <c r="ZT27" s="1" t="str">
        <f>R_Lock!ZT27</f>
        <v>Paste Your Data Here</v>
      </c>
      <c r="ZU27" s="1" t="str">
        <f>R_Lock!ZU27</f>
        <v>Paste Your Data Here</v>
      </c>
      <c r="ZV27" s="1" t="str">
        <f>R_Lock!ZV27</f>
        <v>Paste Your Data Here</v>
      </c>
      <c r="ZW27" s="1" t="str">
        <f>R_Lock!ZW27</f>
        <v>Paste Your Data Here</v>
      </c>
      <c r="ZX27" s="1" t="str">
        <f>R_Lock!ZX27</f>
        <v>Paste Your Data Here</v>
      </c>
      <c r="ZY27" s="1" t="str">
        <f>R_Lock!ZY27</f>
        <v>Paste Your Data Here</v>
      </c>
      <c r="ZZ27" s="1" t="str">
        <f>R_Lock!ZZ27</f>
        <v>Paste Your Data Here</v>
      </c>
      <c r="AAA27" s="1" t="str">
        <f>R_Lock!AAA27</f>
        <v>Paste Your Data Here</v>
      </c>
      <c r="AAB27" s="1" t="str">
        <f>R_Lock!AAB27</f>
        <v>Paste Your Data Here</v>
      </c>
      <c r="AAC27" s="1" t="str">
        <f>R_Lock!AAC27</f>
        <v>Paste Your Data Here</v>
      </c>
      <c r="AAD27" s="1" t="str">
        <f>R_Lock!AAD27</f>
        <v>Paste Your Data Here</v>
      </c>
      <c r="AAE27" s="1" t="str">
        <f>R_Lock!AAE27</f>
        <v>Paste Your Data Here</v>
      </c>
      <c r="AAF27" s="1" t="str">
        <f>R_Lock!AAF27</f>
        <v>Paste Your Data Here</v>
      </c>
      <c r="AAG27" s="1" t="str">
        <f>R_Lock!AAG27</f>
        <v>Paste Your Data Here</v>
      </c>
      <c r="AAH27" s="1" t="str">
        <f>R_Lock!AAH27</f>
        <v>Paste Your Data Here</v>
      </c>
      <c r="AAI27" s="1" t="str">
        <f>R_Lock!AAI27</f>
        <v>Paste Your Data Here</v>
      </c>
      <c r="AAJ27" s="1" t="str">
        <f>R_Lock!AAJ27</f>
        <v>Paste Your Data Here</v>
      </c>
      <c r="AAK27" s="1" t="str">
        <f>R_Lock!AAK27</f>
        <v>Paste Your Data Here</v>
      </c>
      <c r="AAL27" s="1" t="str">
        <f>R_Lock!AAL27</f>
        <v>Paste Your Data Here</v>
      </c>
      <c r="AAM27" s="1" t="str">
        <f>R_Lock!AAM27</f>
        <v>Paste Your Data Here</v>
      </c>
      <c r="AAN27" s="1" t="str">
        <f>R_Lock!AAN27</f>
        <v>Paste Your Data Here</v>
      </c>
      <c r="AAO27" s="1" t="str">
        <f>R_Lock!AAO27</f>
        <v>Paste Your Data Here</v>
      </c>
      <c r="AAP27" s="1" t="str">
        <f>R_Lock!AAP27</f>
        <v>Paste Your Data Here</v>
      </c>
      <c r="AAQ27" s="1" t="str">
        <f>R_Lock!AAQ27</f>
        <v>Paste Your Data Here</v>
      </c>
      <c r="AAR27" s="1" t="str">
        <f>R_Lock!AAR27</f>
        <v>Paste Your Data Here</v>
      </c>
      <c r="AAS27" s="1" t="str">
        <f>R_Lock!AAS27</f>
        <v>Paste Your Data Here</v>
      </c>
      <c r="AAT27" s="1" t="str">
        <f>R_Lock!AAT27</f>
        <v>Paste Your Data Here</v>
      </c>
      <c r="AAU27" s="1" t="str">
        <f>R_Lock!AAU27</f>
        <v>Paste Your Data Here</v>
      </c>
      <c r="AAV27" s="1" t="str">
        <f>R_Lock!AAV27</f>
        <v>Paste Your Data Here</v>
      </c>
      <c r="AAW27" s="1" t="str">
        <f>R_Lock!AAW27</f>
        <v>Paste Your Data Here</v>
      </c>
      <c r="AAX27" s="1" t="str">
        <f>R_Lock!AAX27</f>
        <v>Paste Your Data Here</v>
      </c>
      <c r="AAY27" s="1" t="str">
        <f>R_Lock!AAY27</f>
        <v>Paste Your Data Here</v>
      </c>
      <c r="AAZ27" s="1" t="str">
        <f>R_Lock!AAZ27</f>
        <v>Paste Your Data Here</v>
      </c>
      <c r="ABA27" s="1" t="str">
        <f>R_Lock!ABA27</f>
        <v>Paste Your Data Here</v>
      </c>
      <c r="ABB27" s="1" t="str">
        <f>R_Lock!ABB27</f>
        <v>Paste Your Data Here</v>
      </c>
      <c r="ABC27" s="1" t="str">
        <f>R_Lock!ABC27</f>
        <v>Paste Your Data Here</v>
      </c>
      <c r="ABD27" s="1" t="str">
        <f>R_Lock!ABD27</f>
        <v>Paste Your Data Here</v>
      </c>
      <c r="ABE27" s="1" t="str">
        <f>R_Lock!ABE27</f>
        <v>Paste Your Data Here</v>
      </c>
      <c r="ABF27" s="1" t="str">
        <f>R_Lock!ABF27</f>
        <v>Paste Your Data Here</v>
      </c>
      <c r="ABG27" s="1" t="str">
        <f>R_Lock!ABG27</f>
        <v>Paste Your Data Here</v>
      </c>
      <c r="ABH27" s="1" t="str">
        <f>R_Lock!ABH27</f>
        <v>Paste Your Data Here</v>
      </c>
      <c r="ABI27" s="1" t="str">
        <f>R_Lock!ABI27</f>
        <v>Paste Your Data Here</v>
      </c>
      <c r="ABJ27" s="1" t="str">
        <f>R_Lock!ABJ27</f>
        <v>Paste Your Data Here</v>
      </c>
      <c r="ABK27" s="1" t="str">
        <f>R_Lock!ABK27</f>
        <v>Paste Your Data Here</v>
      </c>
      <c r="ABL27" s="1" t="str">
        <f>R_Lock!ABL27</f>
        <v>Paste Your Data Here</v>
      </c>
      <c r="ABM27" s="1" t="str">
        <f>R_Lock!ABM27</f>
        <v>Paste Your Data Here</v>
      </c>
      <c r="ABN27" s="1" t="str">
        <f>R_Lock!ABN27</f>
        <v>Paste Your Data Here</v>
      </c>
      <c r="ABO27" s="1" t="str">
        <f>R_Lock!ABO27</f>
        <v>Paste Your Data Here</v>
      </c>
      <c r="ABP27" s="1" t="str">
        <f>R_Lock!ABP27</f>
        <v>Paste Your Data Here</v>
      </c>
      <c r="ABQ27" s="1" t="str">
        <f>R_Lock!ABQ27</f>
        <v>Paste Your Data Here</v>
      </c>
      <c r="ABR27" s="1" t="str">
        <f>R_Lock!ABR27</f>
        <v>Paste Your Data Here</v>
      </c>
      <c r="ABS27" s="1" t="str">
        <f>R_Lock!ABS27</f>
        <v>Paste Your Data Here</v>
      </c>
      <c r="ABT27" s="1" t="str">
        <f>R_Lock!ABT27</f>
        <v>Paste Your Data Here</v>
      </c>
      <c r="ABU27" s="1" t="str">
        <f>R_Lock!ABU27</f>
        <v>Paste Your Data Here</v>
      </c>
      <c r="ABV27" s="1" t="str">
        <f>R_Lock!ABV27</f>
        <v>Paste Your Data Here</v>
      </c>
      <c r="ABW27" s="1" t="str">
        <f>R_Lock!ABW27</f>
        <v>Paste Your Data Here</v>
      </c>
      <c r="ABX27" s="1" t="str">
        <f>R_Lock!ABX27</f>
        <v>Paste Your Data Here</v>
      </c>
      <c r="ABY27" s="1" t="str">
        <f>R_Lock!ABY27</f>
        <v>Paste Your Data Here</v>
      </c>
      <c r="ABZ27" s="1" t="str">
        <f>R_Lock!ABZ27</f>
        <v>Paste Your Data Here</v>
      </c>
      <c r="ACA27" s="1" t="str">
        <f>R_Lock!ACA27</f>
        <v>Paste Your Data Here</v>
      </c>
      <c r="ACB27" s="1" t="str">
        <f>R_Lock!ACB27</f>
        <v>Paste Your Data Here</v>
      </c>
      <c r="ACC27" s="1" t="str">
        <f>R_Lock!ACC27</f>
        <v>Paste Your Data Here</v>
      </c>
      <c r="ACD27" s="1" t="str">
        <f>R_Lock!ACD27</f>
        <v>Paste Your Data Here</v>
      </c>
      <c r="ACE27" s="1" t="str">
        <f>R_Lock!ACE27</f>
        <v>Paste Your Data Here</v>
      </c>
      <c r="ACF27" s="1" t="str">
        <f>R_Lock!ACF27</f>
        <v>Paste Your Data Here</v>
      </c>
      <c r="ACG27" s="1" t="str">
        <f>R_Lock!ACG27</f>
        <v>Paste Your Data Here</v>
      </c>
      <c r="ACH27" s="1" t="str">
        <f>R_Lock!ACH27</f>
        <v>Paste Your Data Here</v>
      </c>
      <c r="ACI27" s="1" t="str">
        <f>R_Lock!ACI27</f>
        <v>Paste Your Data Here</v>
      </c>
      <c r="ACJ27" s="1" t="str">
        <f>R_Lock!ACJ27</f>
        <v>Paste Your Data Here</v>
      </c>
      <c r="ACK27" s="1" t="str">
        <f>R_Lock!ACK27</f>
        <v>Paste Your Data Here</v>
      </c>
      <c r="ACL27" s="1" t="str">
        <f>R_Lock!ACL27</f>
        <v>Paste Your Data Here</v>
      </c>
      <c r="ACM27" s="1" t="str">
        <f>R_Lock!ACM27</f>
        <v>Paste Your Data Here</v>
      </c>
      <c r="ACN27" s="1" t="str">
        <f>R_Lock!ACN27</f>
        <v>Paste Your Data Here</v>
      </c>
      <c r="ACO27" s="1" t="str">
        <f>R_Lock!ACO27</f>
        <v>Paste Your Data Here</v>
      </c>
      <c r="ACP27" s="1" t="str">
        <f>R_Lock!ACP27</f>
        <v>Paste Your Data Here</v>
      </c>
      <c r="ACQ27" s="1" t="str">
        <f>R_Lock!ACQ27</f>
        <v>Paste Your Data Here</v>
      </c>
      <c r="ACR27" s="1" t="str">
        <f>R_Lock!ACR27</f>
        <v>Paste Your Data Here</v>
      </c>
      <c r="ACS27" s="1" t="str">
        <f>R_Lock!ACS27</f>
        <v>Paste Your Data Here</v>
      </c>
      <c r="ACT27" s="1" t="str">
        <f>R_Lock!ACT27</f>
        <v>Paste Your Data Here</v>
      </c>
      <c r="ACU27" s="1" t="str">
        <f>R_Lock!ACU27</f>
        <v>Paste Your Data Here</v>
      </c>
      <c r="ACV27" s="1" t="str">
        <f>R_Lock!ACV27</f>
        <v>Paste Your Data Here</v>
      </c>
      <c r="ACW27" s="1" t="str">
        <f>R_Lock!ACW27</f>
        <v>Paste Your Data Here</v>
      </c>
      <c r="ACX27" s="1" t="str">
        <f>R_Lock!ACX27</f>
        <v>Paste Your Data Here</v>
      </c>
      <c r="ACY27" s="1" t="str">
        <f>R_Lock!ACY27</f>
        <v>Paste Your Data Here</v>
      </c>
      <c r="ACZ27" s="1" t="str">
        <f>R_Lock!ACZ27</f>
        <v>Paste Your Data Here</v>
      </c>
      <c r="ADA27" s="1" t="str">
        <f>R_Lock!ADA27</f>
        <v>Paste Your Data Here</v>
      </c>
      <c r="ADB27" s="1" t="str">
        <f>R_Lock!ADB27</f>
        <v>Paste Your Data Here</v>
      </c>
      <c r="ADC27" s="1" t="str">
        <f>R_Lock!ADC27</f>
        <v>Paste Your Data Here</v>
      </c>
      <c r="ADD27" s="1" t="str">
        <f>R_Lock!ADD27</f>
        <v>Paste Your Data Here</v>
      </c>
      <c r="ADE27" s="1" t="str">
        <f>R_Lock!ADE27</f>
        <v>Paste Your Data Here</v>
      </c>
      <c r="ADF27" s="1" t="str">
        <f>R_Lock!ADF27</f>
        <v>Paste Your Data Here</v>
      </c>
      <c r="ADG27" s="1" t="str">
        <f>R_Lock!ADG27</f>
        <v>Paste Your Data Here</v>
      </c>
      <c r="ADH27" s="1" t="str">
        <f>R_Lock!ADH27</f>
        <v>Paste Your Data Here</v>
      </c>
      <c r="ADI27" s="1" t="str">
        <f>R_Lock!ADI27</f>
        <v>Paste Your Data Here</v>
      </c>
      <c r="ADJ27" s="1" t="str">
        <f>R_Lock!ADJ27</f>
        <v>Paste Your Data Here</v>
      </c>
      <c r="ADK27" s="1" t="str">
        <f>R_Lock!ADK27</f>
        <v>Paste Your Data Here</v>
      </c>
      <c r="ADL27" s="1" t="str">
        <f>R_Lock!ADL27</f>
        <v>Paste Your Data Here</v>
      </c>
      <c r="ADM27" s="1" t="str">
        <f>R_Lock!ADM27</f>
        <v>Paste Your Data Here</v>
      </c>
      <c r="ADN27" s="1" t="str">
        <f>R_Lock!ADN27</f>
        <v>Paste Your Data Here</v>
      </c>
      <c r="ADO27" s="1" t="str">
        <f>R_Lock!ADO27</f>
        <v>Paste Your Data Here</v>
      </c>
      <c r="ADP27" s="1" t="str">
        <f>R_Lock!ADP27</f>
        <v>Paste Your Data Here</v>
      </c>
      <c r="ADQ27" s="1" t="str">
        <f>R_Lock!ADQ27</f>
        <v>Paste Your Data Here</v>
      </c>
      <c r="ADR27" s="1" t="str">
        <f>R_Lock!ADR27</f>
        <v>Paste Your Data Here</v>
      </c>
      <c r="ADS27" s="1" t="str">
        <f>R_Lock!ADS27</f>
        <v>Paste Your Data Here</v>
      </c>
      <c r="ADT27" s="1" t="str">
        <f>R_Lock!ADT27</f>
        <v>Paste Your Data Here</v>
      </c>
      <c r="ADU27" s="1" t="str">
        <f>R_Lock!ADU27</f>
        <v>Paste Your Data Here</v>
      </c>
      <c r="ADV27" s="1" t="str">
        <f>R_Lock!ADV27</f>
        <v>Paste Your Data Here</v>
      </c>
      <c r="ADW27" s="1" t="str">
        <f>R_Lock!ADW27</f>
        <v>Paste Your Data Here</v>
      </c>
      <c r="ADX27" s="1" t="str">
        <f>R_Lock!ADX27</f>
        <v>Paste Your Data Here</v>
      </c>
      <c r="ADY27" s="1" t="str">
        <f>R_Lock!ADY27</f>
        <v>Paste Your Data Here</v>
      </c>
      <c r="ADZ27" s="1" t="str">
        <f>R_Lock!ADZ27</f>
        <v>Paste Your Data Here</v>
      </c>
      <c r="AEA27" s="1" t="str">
        <f>R_Lock!AEA27</f>
        <v>Paste Your Data Here</v>
      </c>
      <c r="AEB27" s="1" t="str">
        <f>R_Lock!AEB27</f>
        <v>Paste Your Data Here</v>
      </c>
      <c r="AEC27" s="1" t="str">
        <f>R_Lock!AEC27</f>
        <v>Paste Your Data Here</v>
      </c>
      <c r="AED27" s="1" t="str">
        <f>R_Lock!AED27</f>
        <v>Paste Your Data Here</v>
      </c>
      <c r="AEE27" s="1" t="str">
        <f>R_Lock!AEE27</f>
        <v>Paste Your Data Here</v>
      </c>
      <c r="AEF27" s="1" t="str">
        <f>R_Lock!AEF27</f>
        <v>Paste Your Data Here</v>
      </c>
      <c r="AEG27" s="1" t="str">
        <f>R_Lock!AEG27</f>
        <v>Paste Your Data Here</v>
      </c>
      <c r="AEH27" s="1" t="str">
        <f>R_Lock!AEH27</f>
        <v>Paste Your Data Here</v>
      </c>
      <c r="AEI27" s="1" t="str">
        <f>R_Lock!AEI27</f>
        <v>Paste Your Data Here</v>
      </c>
      <c r="AEJ27" s="1" t="str">
        <f>R_Lock!AEJ27</f>
        <v>Paste Your Data Here</v>
      </c>
      <c r="AEK27" s="1" t="str">
        <f>R_Lock!AEK27</f>
        <v>Paste Your Data Here</v>
      </c>
      <c r="AEL27" s="1" t="str">
        <f>R_Lock!AEL27</f>
        <v>Paste Your Data Here</v>
      </c>
      <c r="AEM27" s="1" t="str">
        <f>R_Lock!AEM27</f>
        <v>Paste Your Data Here</v>
      </c>
      <c r="AEN27" s="1" t="str">
        <f>R_Lock!AEN27</f>
        <v>Paste Your Data Here</v>
      </c>
      <c r="AEO27" s="1" t="str">
        <f>R_Lock!AEO27</f>
        <v>Paste Your Data Here</v>
      </c>
      <c r="AEP27" s="1" t="str">
        <f>R_Lock!AEP27</f>
        <v>Paste Your Data Here</v>
      </c>
      <c r="AEQ27" s="1" t="str">
        <f>R_Lock!AEQ27</f>
        <v>Paste Your Data Here</v>
      </c>
      <c r="AER27" s="1" t="str">
        <f>R_Lock!AER27</f>
        <v>Paste Your Data Here</v>
      </c>
      <c r="AES27" s="1" t="str">
        <f>R_Lock!AES27</f>
        <v>Paste Your Data Here</v>
      </c>
      <c r="AET27" s="1" t="str">
        <f>R_Lock!AET27</f>
        <v>Paste Your Data Here</v>
      </c>
      <c r="AEU27" s="1" t="str">
        <f>R_Lock!AEU27</f>
        <v>Paste Your Data Here</v>
      </c>
      <c r="AEV27" s="1" t="str">
        <f>R_Lock!AEV27</f>
        <v>Paste Your Data Here</v>
      </c>
      <c r="AEW27" s="1" t="str">
        <f>R_Lock!AEW27</f>
        <v>Paste Your Data Here</v>
      </c>
      <c r="AEX27" s="1" t="str">
        <f>R_Lock!AEX27</f>
        <v>Paste Your Data Here</v>
      </c>
      <c r="AEY27" s="1" t="str">
        <f>R_Lock!AEY27</f>
        <v>Paste Your Data Here</v>
      </c>
      <c r="AEZ27" s="1" t="str">
        <f>R_Lock!AEZ27</f>
        <v>Paste Your Data Here</v>
      </c>
      <c r="AFA27" s="1" t="str">
        <f>R_Lock!AFA27</f>
        <v>Paste Your Data Here</v>
      </c>
      <c r="AFB27" s="1" t="str">
        <f>R_Lock!AFB27</f>
        <v>Paste Your Data Here</v>
      </c>
      <c r="AFC27" s="1" t="str">
        <f>R_Lock!AFC27</f>
        <v>Paste Your Data Here</v>
      </c>
      <c r="AFD27" s="1" t="str">
        <f>R_Lock!AFD27</f>
        <v>Paste Your Data Here</v>
      </c>
      <c r="AFE27" s="1" t="str">
        <f>R_Lock!AFE27</f>
        <v>Paste Your Data Here</v>
      </c>
      <c r="AFF27" s="1" t="str">
        <f>R_Lock!AFF27</f>
        <v>Paste Your Data Here</v>
      </c>
      <c r="AFG27" s="1" t="str">
        <f>R_Lock!AFG27</f>
        <v>Paste Your Data Here</v>
      </c>
      <c r="AFH27" s="1" t="str">
        <f>R_Lock!AFH27</f>
        <v>Paste Your Data Here</v>
      </c>
      <c r="AFI27" s="1" t="str">
        <f>R_Lock!AFI27</f>
        <v>Paste Your Data Here</v>
      </c>
      <c r="AFJ27" s="1" t="str">
        <f>R_Lock!AFJ27</f>
        <v>Paste Your Data Here</v>
      </c>
      <c r="AFK27" s="1" t="str">
        <f>R_Lock!AFK27</f>
        <v>Paste Your Data Here</v>
      </c>
      <c r="AFL27" s="1" t="str">
        <f>R_Lock!AFL27</f>
        <v>Paste Your Data Here</v>
      </c>
      <c r="AFM27" s="1" t="str">
        <f>R_Lock!AFM27</f>
        <v>Paste Your Data Here</v>
      </c>
      <c r="AFN27" s="1" t="str">
        <f>R_Lock!AFN27</f>
        <v>Paste Your Data Here</v>
      </c>
      <c r="AFO27" s="1" t="str">
        <f>R_Lock!AFO27</f>
        <v>Paste Your Data Here</v>
      </c>
      <c r="AFP27" s="1" t="str">
        <f>R_Lock!AFP27</f>
        <v>Paste Your Data Here</v>
      </c>
      <c r="AFQ27" s="1" t="str">
        <f>R_Lock!AFQ27</f>
        <v>Paste Your Data Here</v>
      </c>
      <c r="AFR27" s="1" t="str">
        <f>R_Lock!AFR27</f>
        <v>Paste Your Data Here</v>
      </c>
      <c r="AFS27" s="1" t="str">
        <f>R_Lock!AFS27</f>
        <v>Paste Your Data Here</v>
      </c>
      <c r="AFT27" s="1" t="str">
        <f>R_Lock!AFT27</f>
        <v>Paste Your Data Here</v>
      </c>
      <c r="AFU27" s="1" t="str">
        <f>R_Lock!AFU27</f>
        <v>Paste Your Data Here</v>
      </c>
      <c r="AFV27" s="1" t="str">
        <f>R_Lock!AFV27</f>
        <v>Paste Your Data Here</v>
      </c>
      <c r="AFW27" s="1" t="str">
        <f>R_Lock!AFW27</f>
        <v>Paste Your Data Here</v>
      </c>
      <c r="AFX27" s="1" t="str">
        <f>R_Lock!AFX27</f>
        <v>Paste Your Data Here</v>
      </c>
      <c r="AFY27" s="1" t="str">
        <f>R_Lock!AFY27</f>
        <v>Paste Your Data Here</v>
      </c>
      <c r="AFZ27" s="1" t="str">
        <f>R_Lock!AFZ27</f>
        <v>Paste Your Data Here</v>
      </c>
      <c r="AGA27" s="1" t="str">
        <f>R_Lock!AGA27</f>
        <v>Paste Your Data Here</v>
      </c>
      <c r="AGB27" s="1" t="str">
        <f>R_Lock!AGB27</f>
        <v>Paste Your Data Here</v>
      </c>
      <c r="AGC27" s="1" t="str">
        <f>R_Lock!AGC27</f>
        <v>Paste Your Data Here</v>
      </c>
      <c r="AGD27" s="1" t="str">
        <f>R_Lock!AGD27</f>
        <v>Paste Your Data Here</v>
      </c>
      <c r="AGE27" s="1" t="str">
        <f>R_Lock!AGE27</f>
        <v>Paste Your Data Here</v>
      </c>
      <c r="AGF27" s="1" t="str">
        <f>R_Lock!AGF27</f>
        <v>Paste Your Data Here</v>
      </c>
      <c r="AGG27" s="1" t="str">
        <f>R_Lock!AGG27</f>
        <v>Paste Your Data Here</v>
      </c>
      <c r="AGH27" s="1" t="str">
        <f>R_Lock!AGH27</f>
        <v>Paste Your Data Here</v>
      </c>
      <c r="AGI27" s="1" t="str">
        <f>R_Lock!AGI27</f>
        <v>Paste Your Data Here</v>
      </c>
      <c r="AGJ27" s="1" t="str">
        <f>R_Lock!AGJ27</f>
        <v>Paste Your Data Here</v>
      </c>
      <c r="AGK27" s="1" t="str">
        <f>R_Lock!AGK27</f>
        <v>Paste Your Data Here</v>
      </c>
      <c r="AGL27" s="1" t="str">
        <f>R_Lock!AGL27</f>
        <v>Paste Your Data Here</v>
      </c>
      <c r="AGM27" s="1" t="str">
        <f>R_Lock!AGM27</f>
        <v>Paste Your Data Here</v>
      </c>
      <c r="AGN27" s="1" t="str">
        <f>R_Lock!AGN27</f>
        <v>Paste Your Data Here</v>
      </c>
      <c r="AGO27" s="1" t="str">
        <f>R_Lock!AGO27</f>
        <v>Paste Your Data Here</v>
      </c>
      <c r="AGP27" s="1" t="str">
        <f>R_Lock!AGP27</f>
        <v>Paste Your Data Here</v>
      </c>
      <c r="AGQ27" s="1" t="str">
        <f>R_Lock!AGQ27</f>
        <v>Paste Your Data Here</v>
      </c>
      <c r="AGR27" s="1" t="str">
        <f>R_Lock!AGR27</f>
        <v>Paste Your Data Here</v>
      </c>
      <c r="AGS27" s="1" t="str">
        <f>R_Lock!AGS27</f>
        <v>Paste Your Data Here</v>
      </c>
      <c r="AGT27" s="1" t="str">
        <f>R_Lock!AGT27</f>
        <v>Paste Your Data Here</v>
      </c>
      <c r="AGU27" s="1" t="str">
        <f>R_Lock!AGU27</f>
        <v>Paste Your Data Here</v>
      </c>
      <c r="AGV27" s="1" t="str">
        <f>R_Lock!AGV27</f>
        <v>Paste Your Data Here</v>
      </c>
      <c r="AGW27" s="1" t="str">
        <f>R_Lock!AGW27</f>
        <v>Paste Your Data Here</v>
      </c>
      <c r="AGX27" s="1" t="str">
        <f>R_Lock!AGX27</f>
        <v>Paste Your Data Here</v>
      </c>
      <c r="AGY27" s="1" t="str">
        <f>R_Lock!AGY27</f>
        <v>Paste Your Data Here</v>
      </c>
      <c r="AGZ27" s="1" t="str">
        <f>R_Lock!AGZ27</f>
        <v>Paste Your Data Here</v>
      </c>
      <c r="AHA27" s="1" t="str">
        <f>R_Lock!AHA27</f>
        <v>Paste Your Data Here</v>
      </c>
      <c r="AHB27" s="1" t="str">
        <f>R_Lock!AHB27</f>
        <v>Paste Your Data Here</v>
      </c>
      <c r="AHC27" s="1" t="str">
        <f>R_Lock!AHC27</f>
        <v>Paste Your Data Here</v>
      </c>
      <c r="AHD27" s="1" t="str">
        <f>R_Lock!AHD27</f>
        <v>Paste Your Data Here</v>
      </c>
      <c r="AHE27" s="1" t="str">
        <f>R_Lock!AHE27</f>
        <v>Paste Your Data Here</v>
      </c>
      <c r="AHF27" s="1" t="str">
        <f>R_Lock!AHF27</f>
        <v>Paste Your Data Here</v>
      </c>
      <c r="AHG27" s="1" t="str">
        <f>R_Lock!AHG27</f>
        <v>Paste Your Data Here</v>
      </c>
      <c r="AHH27" s="1" t="str">
        <f>R_Lock!AHH27</f>
        <v>Paste Your Data Here</v>
      </c>
      <c r="AHI27" s="1" t="str">
        <f>R_Lock!AHI27</f>
        <v>Paste Your Data Here</v>
      </c>
      <c r="AHJ27" s="1" t="str">
        <f>R_Lock!AHJ27</f>
        <v>Paste Your Data Here</v>
      </c>
      <c r="AHK27" s="1" t="str">
        <f>R_Lock!AHK27</f>
        <v>Paste Your Data Here</v>
      </c>
      <c r="AHL27" s="1" t="str">
        <f>R_Lock!AHL27</f>
        <v>Paste Your Data Here</v>
      </c>
      <c r="AHM27" s="1" t="str">
        <f>R_Lock!AHM27</f>
        <v>Paste Your Data Here</v>
      </c>
      <c r="AHN27" s="1" t="str">
        <f>R_Lock!AHN27</f>
        <v>Paste Your Data Here</v>
      </c>
      <c r="AHO27" s="1" t="str">
        <f>R_Lock!AHO27</f>
        <v>Paste Your Data Here</v>
      </c>
      <c r="AHP27" s="1" t="str">
        <f>R_Lock!AHP27</f>
        <v>Paste Your Data Here</v>
      </c>
      <c r="AHQ27" s="1" t="str">
        <f>R_Lock!AHQ27</f>
        <v>Paste Your Data Here</v>
      </c>
      <c r="AHR27" s="1" t="str">
        <f>R_Lock!AHR27</f>
        <v>Paste Your Data Here</v>
      </c>
      <c r="AHS27" s="1" t="str">
        <f>R_Lock!AHS27</f>
        <v>Paste Your Data Here</v>
      </c>
      <c r="AHT27" s="1" t="str">
        <f>R_Lock!AHT27</f>
        <v>Paste Your Data Here</v>
      </c>
      <c r="AHU27" s="1" t="str">
        <f>R_Lock!AHU27</f>
        <v>Paste Your Data Here</v>
      </c>
      <c r="AHV27" s="1" t="str">
        <f>R_Lock!AHV27</f>
        <v>Paste Your Data Here</v>
      </c>
      <c r="AHW27" s="1" t="str">
        <f>R_Lock!AHW27</f>
        <v>Paste Your Data Here</v>
      </c>
      <c r="AHX27" s="1" t="str">
        <f>R_Lock!AHX27</f>
        <v>Paste Your Data Here</v>
      </c>
      <c r="AHY27" s="1" t="str">
        <f>R_Lock!AHY27</f>
        <v>Paste Your Data Here</v>
      </c>
      <c r="AHZ27" s="1" t="str">
        <f>R_Lock!AHZ27</f>
        <v>Paste Your Data Here</v>
      </c>
      <c r="AIA27" s="1" t="str">
        <f>R_Lock!AIA27</f>
        <v>Paste Your Data Here</v>
      </c>
      <c r="AIB27" s="1" t="str">
        <f>R_Lock!AIB27</f>
        <v>Paste Your Data Here</v>
      </c>
      <c r="AIC27" s="1" t="str">
        <f>R_Lock!AIC27</f>
        <v>Paste Your Data Here</v>
      </c>
      <c r="AID27" s="1" t="str">
        <f>R_Lock!AID27</f>
        <v>Paste Your Data Here</v>
      </c>
      <c r="AIE27" s="1" t="str">
        <f>R_Lock!AIE27</f>
        <v>Paste Your Data Here</v>
      </c>
      <c r="AIF27" s="1" t="str">
        <f>R_Lock!AIF27</f>
        <v>Paste Your Data Here</v>
      </c>
      <c r="AIG27" s="1" t="str">
        <f>R_Lock!AIG27</f>
        <v>Paste Your Data Here</v>
      </c>
      <c r="AIH27" s="1" t="str">
        <f>R_Lock!AIH27</f>
        <v>Paste Your Data Here</v>
      </c>
      <c r="AII27" s="1" t="str">
        <f>R_Lock!AII27</f>
        <v>Paste Your Data Here</v>
      </c>
      <c r="AIJ27" s="1" t="str">
        <f>R_Lock!AIJ27</f>
        <v>Paste Your Data Here</v>
      </c>
      <c r="AIK27" s="1" t="str">
        <f>R_Lock!AIK27</f>
        <v>Paste Your Data Here</v>
      </c>
      <c r="AIL27" s="1" t="str">
        <f>R_Lock!AIL27</f>
        <v>Paste Your Data Here</v>
      </c>
      <c r="AIM27" s="1" t="str">
        <f>R_Lock!AIM27</f>
        <v>Paste Your Data Here</v>
      </c>
      <c r="AIN27" s="1" t="str">
        <f>R_Lock!AIN27</f>
        <v>Paste Your Data Here</v>
      </c>
      <c r="AIO27" s="1" t="str">
        <f>R_Lock!AIO27</f>
        <v>Paste Your Data Here</v>
      </c>
      <c r="AIP27" s="1" t="str">
        <f>R_Lock!AIP27</f>
        <v>Paste Your Data Here</v>
      </c>
      <c r="AIQ27" s="1" t="str">
        <f>R_Lock!AIQ27</f>
        <v>Paste Your Data Here</v>
      </c>
      <c r="AIR27" s="1" t="str">
        <f>R_Lock!AIR27</f>
        <v>Paste Your Data Here</v>
      </c>
      <c r="AIS27" s="1" t="str">
        <f>R_Lock!AIS27</f>
        <v>Paste Your Data Here</v>
      </c>
      <c r="AIT27" s="1" t="str">
        <f>R_Lock!AIT27</f>
        <v>Paste Your Data Here</v>
      </c>
      <c r="AIU27" s="1" t="str">
        <f>R_Lock!AIU27</f>
        <v>Paste Your Data Here</v>
      </c>
      <c r="AIV27" s="1" t="str">
        <f>R_Lock!AIV27</f>
        <v>Paste Your Data Here</v>
      </c>
      <c r="AIW27" s="1" t="str">
        <f>R_Lock!AIW27</f>
        <v>Paste Your Data Here</v>
      </c>
      <c r="AIX27" s="1" t="str">
        <f>R_Lock!AIX27</f>
        <v>Paste Your Data Here</v>
      </c>
      <c r="AIY27" s="1" t="str">
        <f>R_Lock!AIY27</f>
        <v>Paste Your Data Here</v>
      </c>
      <c r="AIZ27" s="1" t="str">
        <f>R_Lock!AIZ27</f>
        <v>Paste Your Data Here</v>
      </c>
      <c r="AJA27" s="1" t="str">
        <f>R_Lock!AJA27</f>
        <v>Paste Your Data Here</v>
      </c>
      <c r="AJB27" s="1" t="str">
        <f>R_Lock!AJB27</f>
        <v>Paste Your Data Here</v>
      </c>
      <c r="AJC27" s="1" t="str">
        <f>R_Lock!AJC27</f>
        <v>Paste Your Data Here</v>
      </c>
      <c r="AJD27" s="1" t="str">
        <f>R_Lock!AJD27</f>
        <v>Paste Your Data Here</v>
      </c>
      <c r="AJE27" s="1" t="str">
        <f>R_Lock!AJE27</f>
        <v>Paste Your Data Here</v>
      </c>
      <c r="AJF27" s="1" t="str">
        <f>R_Lock!AJF27</f>
        <v>Paste Your Data Here</v>
      </c>
      <c r="AJG27" s="1" t="str">
        <f>R_Lock!AJG27</f>
        <v>Paste Your Data Here</v>
      </c>
      <c r="AJH27" s="1" t="str">
        <f>R_Lock!AJH27</f>
        <v>Paste Your Data Here</v>
      </c>
      <c r="AJI27" s="1" t="str">
        <f>R_Lock!AJI27</f>
        <v>Paste Your Data Here</v>
      </c>
      <c r="AJJ27" s="1" t="str">
        <f>R_Lock!AJJ27</f>
        <v>Paste Your Data Here</v>
      </c>
      <c r="AJK27" s="1" t="str">
        <f>R_Lock!AJK27</f>
        <v>Paste Your Data Here</v>
      </c>
      <c r="AJL27" s="1" t="str">
        <f>R_Lock!AJL27</f>
        <v>Paste Your Data Here</v>
      </c>
      <c r="AJM27" s="1" t="str">
        <f>R_Lock!AJM27</f>
        <v>Paste Your Data Here</v>
      </c>
      <c r="AJN27" s="1" t="str">
        <f>R_Lock!AJN27</f>
        <v>Paste Your Data Here</v>
      </c>
      <c r="AJO27" s="1" t="str">
        <f>R_Lock!AJO27</f>
        <v>Paste Your Data Here</v>
      </c>
      <c r="AJP27" s="1" t="str">
        <f>R_Lock!AJP27</f>
        <v>Paste Your Data Here</v>
      </c>
      <c r="AJQ27" s="1" t="str">
        <f>R_Lock!AJQ27</f>
        <v>Paste Your Data Here</v>
      </c>
      <c r="AJR27" s="1" t="str">
        <f>R_Lock!AJR27</f>
        <v>Paste Your Data Here</v>
      </c>
      <c r="AJS27" s="1" t="str">
        <f>R_Lock!AJS27</f>
        <v>Paste Your Data Here</v>
      </c>
      <c r="AJT27" s="1" t="str">
        <f>R_Lock!AJT27</f>
        <v>Paste Your Data Here</v>
      </c>
      <c r="AJU27" s="1" t="str">
        <f>R_Lock!AJU27</f>
        <v>Paste Your Data Here</v>
      </c>
      <c r="AJV27" s="1" t="str">
        <f>R_Lock!AJV27</f>
        <v>Paste Your Data Here</v>
      </c>
      <c r="AJW27" s="1" t="str">
        <f>R_Lock!AJW27</f>
        <v>Paste Your Data Here</v>
      </c>
      <c r="AJX27" s="1" t="str">
        <f>R_Lock!AJX27</f>
        <v>Paste Your Data Here</v>
      </c>
      <c r="AJY27" s="1" t="str">
        <f>R_Lock!AJY27</f>
        <v>Paste Your Data Here</v>
      </c>
      <c r="AJZ27" s="1" t="str">
        <f>R_Lock!AJZ27</f>
        <v>Paste Your Data Here</v>
      </c>
      <c r="AKA27" s="1" t="str">
        <f>R_Lock!AKA27</f>
        <v>Paste Your Data Here</v>
      </c>
      <c r="AKB27" s="1" t="str">
        <f>R_Lock!AKB27</f>
        <v>Paste Your Data Here</v>
      </c>
      <c r="AKC27" s="1" t="str">
        <f>R_Lock!AKC27</f>
        <v>Paste Your Data Here</v>
      </c>
      <c r="AKD27" s="1" t="str">
        <f>R_Lock!AKD27</f>
        <v>Paste Your Data Here</v>
      </c>
      <c r="AKE27" s="1" t="str">
        <f>R_Lock!AKE27</f>
        <v>Paste Your Data Here</v>
      </c>
      <c r="AKF27" s="1" t="str">
        <f>R_Lock!AKF27</f>
        <v>Paste Your Data Here</v>
      </c>
      <c r="AKG27" s="1" t="str">
        <f>R_Lock!AKG27</f>
        <v>Paste Your Data Here</v>
      </c>
      <c r="AKH27" s="1" t="str">
        <f>R_Lock!AKH27</f>
        <v>Paste Your Data Here</v>
      </c>
      <c r="AKI27" s="1" t="str">
        <f>R_Lock!AKI27</f>
        <v>Paste Your Data Here</v>
      </c>
      <c r="AKJ27" s="1" t="str">
        <f>R_Lock!AKJ27</f>
        <v>Paste Your Data Here</v>
      </c>
      <c r="AKK27" s="1" t="str">
        <f>R_Lock!AKK27</f>
        <v>Paste Your Data Here</v>
      </c>
      <c r="AKL27" s="1" t="str">
        <f>R_Lock!AKL27</f>
        <v>Paste Your Data Here</v>
      </c>
      <c r="AKM27" s="1" t="str">
        <f>R_Lock!AKM27</f>
        <v>Paste Your Data Here</v>
      </c>
      <c r="AKN27" s="1" t="str">
        <f>R_Lock!AKN27</f>
        <v>Paste Your Data Here</v>
      </c>
      <c r="AKO27" s="1" t="str">
        <f>R_Lock!AKO27</f>
        <v>Paste Your Data Here</v>
      </c>
      <c r="AKP27" s="1" t="str">
        <f>R_Lock!AKP27</f>
        <v>Paste Your Data Here</v>
      </c>
      <c r="AKQ27" s="1" t="str">
        <f>R_Lock!AKQ27</f>
        <v>Paste Your Data Here</v>
      </c>
      <c r="AKR27" s="1" t="str">
        <f>R_Lock!AKR27</f>
        <v>Paste Your Data Here</v>
      </c>
      <c r="AKS27" s="1" t="str">
        <f>R_Lock!AKS27</f>
        <v>Paste Your Data Here</v>
      </c>
      <c r="AKT27" s="1" t="str">
        <f>R_Lock!AKT27</f>
        <v>Paste Your Data Here</v>
      </c>
      <c r="AKU27" s="1" t="str">
        <f>R_Lock!AKU27</f>
        <v>Paste Your Data Here</v>
      </c>
      <c r="AKV27" s="1" t="str">
        <f>R_Lock!AKV27</f>
        <v>Paste Your Data Here</v>
      </c>
      <c r="AKW27" s="1" t="str">
        <f>R_Lock!AKW27</f>
        <v>Paste Your Data Here</v>
      </c>
      <c r="AKX27" s="1" t="str">
        <f>R_Lock!AKX27</f>
        <v>Paste Your Data Here</v>
      </c>
      <c r="AKY27" s="1" t="str">
        <f>R_Lock!AKY27</f>
        <v>Paste Your Data Here</v>
      </c>
      <c r="AKZ27" s="1" t="str">
        <f>R_Lock!AKZ27</f>
        <v>Paste Your Data Here</v>
      </c>
      <c r="ALA27" s="1" t="str">
        <f>R_Lock!ALA27</f>
        <v>Paste Your Data Here</v>
      </c>
      <c r="ALB27" s="1" t="str">
        <f>R_Lock!ALB27</f>
        <v>Paste Your Data Here</v>
      </c>
      <c r="ALC27" s="1" t="str">
        <f>R_Lock!ALC27</f>
        <v>Paste Your Data Here</v>
      </c>
      <c r="ALD27" s="1" t="str">
        <f>R_Lock!ALD27</f>
        <v>Paste Your Data Here</v>
      </c>
      <c r="ALE27" s="1" t="str">
        <f>R_Lock!ALE27</f>
        <v>Paste Your Data Here</v>
      </c>
      <c r="ALF27" s="1" t="str">
        <f>R_Lock!ALF27</f>
        <v>Paste Your Data Here</v>
      </c>
      <c r="ALG27" s="1" t="str">
        <f>R_Lock!ALG27</f>
        <v>Paste Your Data Here</v>
      </c>
      <c r="ALH27" s="1" t="str">
        <f>R_Lock!ALH27</f>
        <v>Paste Your Data Here</v>
      </c>
      <c r="ALI27" s="1" t="str">
        <f>R_Lock!ALI27</f>
        <v>Paste Your Data Here</v>
      </c>
      <c r="ALJ27" s="1" t="str">
        <f>R_Lock!ALJ27</f>
        <v>Paste Your Data Here</v>
      </c>
      <c r="ALK27" s="1" t="str">
        <f>R_Lock!ALK27</f>
        <v>Paste Your Data Here</v>
      </c>
      <c r="ALL27" s="1" t="str">
        <f>R_Lock!ALL27</f>
        <v>Paste Your Data Here</v>
      </c>
      <c r="ALM27" s="1" t="str">
        <f>R_Lock!ALM27</f>
        <v>Paste Your Data Here</v>
      </c>
      <c r="ALN27" s="1" t="str">
        <f>R_Lock!ALN27</f>
        <v>Paste Your Data Here</v>
      </c>
      <c r="ALO27" s="1" t="str">
        <f>R_Lock!ALO27</f>
        <v>Paste Your Data Here</v>
      </c>
      <c r="ALP27" s="1" t="str">
        <f>R_Lock!ALP27</f>
        <v>Paste Your Data Here</v>
      </c>
      <c r="ALQ27" s="1" t="str">
        <f>R_Lock!ALQ27</f>
        <v>Paste Your Data Here</v>
      </c>
    </row>
    <row r="28" spans="1:1005">
      <c r="A28" s="1" t="str">
        <f>Randomization!A28</f>
        <v>Paste Your Data Here</v>
      </c>
      <c r="F28" s="1" t="str">
        <f>R_Lock!F28</f>
        <v>Paste Your Data Here</v>
      </c>
      <c r="G28" s="1" t="str">
        <f>R_Lock!G28</f>
        <v>Paste Your Data Here</v>
      </c>
      <c r="H28" s="1" t="str">
        <f>R_Lock!H28</f>
        <v>Paste Your Data Here</v>
      </c>
      <c r="I28" s="1" t="str">
        <f>R_Lock!I28</f>
        <v>Paste Your Data Here</v>
      </c>
      <c r="J28" s="1" t="str">
        <f>R_Lock!J28</f>
        <v>Paste Your Data Here</v>
      </c>
      <c r="K28" s="1" t="str">
        <f>R_Lock!K28</f>
        <v>Paste Your Data Here</v>
      </c>
      <c r="L28" s="1" t="str">
        <f>R_Lock!L28</f>
        <v>Paste Your Data Here</v>
      </c>
      <c r="M28" s="1" t="str">
        <f>R_Lock!M28</f>
        <v>Paste Your Data Here</v>
      </c>
      <c r="N28" s="1" t="str">
        <f>R_Lock!N28</f>
        <v>Paste Your Data Here</v>
      </c>
      <c r="O28" s="1" t="str">
        <f>R_Lock!O28</f>
        <v>Paste Your Data Here</v>
      </c>
      <c r="P28" s="1" t="str">
        <f>R_Lock!P28</f>
        <v>Paste Your Data Here</v>
      </c>
      <c r="Q28" s="1" t="str">
        <f>R_Lock!Q28</f>
        <v>Paste Your Data Here</v>
      </c>
      <c r="R28" s="1" t="str">
        <f>R_Lock!R28</f>
        <v>Paste Your Data Here</v>
      </c>
      <c r="S28" s="1" t="str">
        <f>R_Lock!S28</f>
        <v>Paste Your Data Here</v>
      </c>
      <c r="T28" s="1" t="str">
        <f>R_Lock!T28</f>
        <v>Paste Your Data Here</v>
      </c>
      <c r="U28" s="1" t="str">
        <f>R_Lock!U28</f>
        <v>Paste Your Data Here</v>
      </c>
      <c r="V28" s="1" t="str">
        <f>R_Lock!V28</f>
        <v>Paste Your Data Here</v>
      </c>
      <c r="W28" s="1" t="str">
        <f>R_Lock!W28</f>
        <v>Paste Your Data Here</v>
      </c>
      <c r="X28" s="1" t="str">
        <f>R_Lock!X28</f>
        <v>Paste Your Data Here</v>
      </c>
      <c r="Y28" s="1" t="str">
        <f>R_Lock!Y28</f>
        <v>Paste Your Data Here</v>
      </c>
      <c r="Z28" s="1" t="str">
        <f>R_Lock!Z28</f>
        <v>Paste Your Data Here</v>
      </c>
      <c r="AA28" s="1" t="str">
        <f>R_Lock!AA28</f>
        <v>Paste Your Data Here</v>
      </c>
      <c r="AB28" s="1" t="str">
        <f>R_Lock!AB28</f>
        <v>Paste Your Data Here</v>
      </c>
      <c r="AC28" s="1" t="str">
        <f>R_Lock!AC28</f>
        <v>Paste Your Data Here</v>
      </c>
      <c r="AD28" s="1" t="str">
        <f>R_Lock!AD28</f>
        <v>Paste Your Data Here</v>
      </c>
      <c r="AE28" s="1" t="str">
        <f>R_Lock!AE28</f>
        <v>Paste Your Data Here</v>
      </c>
      <c r="AF28" s="1" t="str">
        <f>R_Lock!AF28</f>
        <v>Paste Your Data Here</v>
      </c>
      <c r="AG28" s="1" t="str">
        <f>R_Lock!AG28</f>
        <v>Paste Your Data Here</v>
      </c>
      <c r="AH28" s="1" t="str">
        <f>R_Lock!AH28</f>
        <v>Paste Your Data Here</v>
      </c>
      <c r="AI28" s="1" t="str">
        <f>R_Lock!AI28</f>
        <v>Paste Your Data Here</v>
      </c>
      <c r="AJ28" s="1" t="str">
        <f>R_Lock!AJ28</f>
        <v>Paste Your Data Here</v>
      </c>
      <c r="AK28" s="1" t="str">
        <f>R_Lock!AK28</f>
        <v>Paste Your Data Here</v>
      </c>
      <c r="AL28" s="1" t="str">
        <f>R_Lock!AL28</f>
        <v>Paste Your Data Here</v>
      </c>
      <c r="AM28" s="1" t="str">
        <f>R_Lock!AM28</f>
        <v>Paste Your Data Here</v>
      </c>
      <c r="AN28" s="1" t="str">
        <f>R_Lock!AN28</f>
        <v>Paste Your Data Here</v>
      </c>
      <c r="AO28" s="1" t="str">
        <f>R_Lock!AO28</f>
        <v>Paste Your Data Here</v>
      </c>
      <c r="AP28" s="1" t="str">
        <f>R_Lock!AP28</f>
        <v>Paste Your Data Here</v>
      </c>
      <c r="AQ28" s="1" t="str">
        <f>R_Lock!AQ28</f>
        <v>Paste Your Data Here</v>
      </c>
      <c r="AR28" s="1" t="str">
        <f>R_Lock!AR28</f>
        <v>Paste Your Data Here</v>
      </c>
      <c r="AS28" s="1" t="str">
        <f>R_Lock!AS28</f>
        <v>Paste Your Data Here</v>
      </c>
      <c r="AT28" s="1" t="str">
        <f>R_Lock!AT28</f>
        <v>Paste Your Data Here</v>
      </c>
      <c r="AU28" s="1" t="str">
        <f>R_Lock!AU28</f>
        <v>Paste Your Data Here</v>
      </c>
      <c r="AV28" s="1" t="str">
        <f>R_Lock!AV28</f>
        <v>Paste Your Data Here</v>
      </c>
      <c r="AW28" s="1" t="str">
        <f>R_Lock!AW28</f>
        <v>Paste Your Data Here</v>
      </c>
      <c r="AX28" s="1" t="str">
        <f>R_Lock!AX28</f>
        <v>Paste Your Data Here</v>
      </c>
      <c r="AY28" s="1" t="str">
        <f>R_Lock!AY28</f>
        <v>Paste Your Data Here</v>
      </c>
      <c r="AZ28" s="1" t="str">
        <f>R_Lock!AZ28</f>
        <v>Paste Your Data Here</v>
      </c>
      <c r="BA28" s="1" t="str">
        <f>R_Lock!BA28</f>
        <v>Paste Your Data Here</v>
      </c>
      <c r="BB28" s="1" t="str">
        <f>R_Lock!BB28</f>
        <v>Paste Your Data Here</v>
      </c>
      <c r="BC28" s="1" t="str">
        <f>R_Lock!BC28</f>
        <v>Paste Your Data Here</v>
      </c>
      <c r="BD28" s="1" t="str">
        <f>R_Lock!BD28</f>
        <v>Paste Your Data Here</v>
      </c>
      <c r="BE28" s="1" t="str">
        <f>R_Lock!BE28</f>
        <v>Paste Your Data Here</v>
      </c>
      <c r="BF28" s="1" t="str">
        <f>R_Lock!BF28</f>
        <v>Paste Your Data Here</v>
      </c>
      <c r="BG28" s="1" t="str">
        <f>R_Lock!BG28</f>
        <v>Paste Your Data Here</v>
      </c>
      <c r="BH28" s="1" t="str">
        <f>R_Lock!BH28</f>
        <v>Paste Your Data Here</v>
      </c>
      <c r="BI28" s="1" t="str">
        <f>R_Lock!BI28</f>
        <v>Paste Your Data Here</v>
      </c>
      <c r="BJ28" s="1" t="str">
        <f>R_Lock!BJ28</f>
        <v>Paste Your Data Here</v>
      </c>
      <c r="BK28" s="1" t="str">
        <f>R_Lock!BK28</f>
        <v>Paste Your Data Here</v>
      </c>
      <c r="BL28" s="1" t="str">
        <f>R_Lock!BL28</f>
        <v>Paste Your Data Here</v>
      </c>
      <c r="BM28" s="1" t="str">
        <f>R_Lock!BM28</f>
        <v>Paste Your Data Here</v>
      </c>
      <c r="BN28" s="1" t="str">
        <f>R_Lock!BN28</f>
        <v>Paste Your Data Here</v>
      </c>
      <c r="BO28" s="1" t="str">
        <f>R_Lock!BO28</f>
        <v>Paste Your Data Here</v>
      </c>
      <c r="BP28" s="1" t="str">
        <f>R_Lock!BP28</f>
        <v>Paste Your Data Here</v>
      </c>
      <c r="BQ28" s="1" t="str">
        <f>R_Lock!BQ28</f>
        <v>Paste Your Data Here</v>
      </c>
      <c r="BR28" s="1" t="str">
        <f>R_Lock!BR28</f>
        <v>Paste Your Data Here</v>
      </c>
      <c r="BS28" s="1" t="str">
        <f>R_Lock!BS28</f>
        <v>Paste Your Data Here</v>
      </c>
      <c r="BT28" s="1" t="str">
        <f>R_Lock!BT28</f>
        <v>Paste Your Data Here</v>
      </c>
      <c r="BU28" s="1" t="str">
        <f>R_Lock!BU28</f>
        <v>Paste Your Data Here</v>
      </c>
      <c r="BV28" s="1" t="str">
        <f>R_Lock!BV28</f>
        <v>Paste Your Data Here</v>
      </c>
      <c r="BW28" s="1" t="str">
        <f>R_Lock!BW28</f>
        <v>Paste Your Data Here</v>
      </c>
      <c r="BX28" s="1" t="str">
        <f>R_Lock!BX28</f>
        <v>Paste Your Data Here</v>
      </c>
      <c r="BY28" s="1" t="str">
        <f>R_Lock!BY28</f>
        <v>Paste Your Data Here</v>
      </c>
      <c r="BZ28" s="1" t="str">
        <f>R_Lock!BZ28</f>
        <v>Paste Your Data Here</v>
      </c>
      <c r="CA28" s="1" t="str">
        <f>R_Lock!CA28</f>
        <v>Paste Your Data Here</v>
      </c>
      <c r="CB28" s="1" t="str">
        <f>R_Lock!CB28</f>
        <v>Paste Your Data Here</v>
      </c>
      <c r="CC28" s="1" t="str">
        <f>R_Lock!CC28</f>
        <v>Paste Your Data Here</v>
      </c>
      <c r="CD28" s="1" t="str">
        <f>R_Lock!CD28</f>
        <v>Paste Your Data Here</v>
      </c>
      <c r="CE28" s="1" t="str">
        <f>R_Lock!CE28</f>
        <v>Paste Your Data Here</v>
      </c>
      <c r="CF28" s="1" t="str">
        <f>R_Lock!CF28</f>
        <v>Paste Your Data Here</v>
      </c>
      <c r="CG28" s="1" t="str">
        <f>R_Lock!CG28</f>
        <v>Paste Your Data Here</v>
      </c>
      <c r="CH28" s="1" t="str">
        <f>R_Lock!CH28</f>
        <v>Paste Your Data Here</v>
      </c>
      <c r="CI28" s="1" t="str">
        <f>R_Lock!CI28</f>
        <v>Paste Your Data Here</v>
      </c>
      <c r="CJ28" s="1" t="str">
        <f>R_Lock!CJ28</f>
        <v>Paste Your Data Here</v>
      </c>
      <c r="CK28" s="1" t="str">
        <f>R_Lock!CK28</f>
        <v>Paste Your Data Here</v>
      </c>
      <c r="CL28" s="1" t="str">
        <f>R_Lock!CL28</f>
        <v>Paste Your Data Here</v>
      </c>
      <c r="CM28" s="1" t="str">
        <f>R_Lock!CM28</f>
        <v>Paste Your Data Here</v>
      </c>
      <c r="CN28" s="1" t="str">
        <f>R_Lock!CN28</f>
        <v>Paste Your Data Here</v>
      </c>
      <c r="CO28" s="1" t="str">
        <f>R_Lock!CO28</f>
        <v>Paste Your Data Here</v>
      </c>
      <c r="CP28" s="1" t="str">
        <f>R_Lock!CP28</f>
        <v>Paste Your Data Here</v>
      </c>
      <c r="CQ28" s="1" t="str">
        <f>R_Lock!CQ28</f>
        <v>Paste Your Data Here</v>
      </c>
      <c r="CR28" s="1" t="str">
        <f>R_Lock!CR28</f>
        <v>Paste Your Data Here</v>
      </c>
      <c r="CS28" s="1" t="str">
        <f>R_Lock!CS28</f>
        <v>Paste Your Data Here</v>
      </c>
      <c r="CT28" s="1" t="str">
        <f>R_Lock!CT28</f>
        <v>Paste Your Data Here</v>
      </c>
      <c r="CU28" s="1" t="str">
        <f>R_Lock!CU28</f>
        <v>Paste Your Data Here</v>
      </c>
      <c r="CV28" s="1" t="str">
        <f>R_Lock!CV28</f>
        <v>Paste Your Data Here</v>
      </c>
      <c r="CW28" s="1" t="str">
        <f>R_Lock!CW28</f>
        <v>Paste Your Data Here</v>
      </c>
      <c r="CX28" s="1" t="str">
        <f>R_Lock!CX28</f>
        <v>Paste Your Data Here</v>
      </c>
      <c r="CY28" s="1" t="str">
        <f>R_Lock!CY28</f>
        <v>Paste Your Data Here</v>
      </c>
      <c r="CZ28" s="1" t="str">
        <f>R_Lock!CZ28</f>
        <v>Paste Your Data Here</v>
      </c>
      <c r="DA28" s="1" t="str">
        <f>R_Lock!DA28</f>
        <v>Paste Your Data Here</v>
      </c>
      <c r="DB28" s="1" t="str">
        <f>R_Lock!DB28</f>
        <v>Paste Your Data Here</v>
      </c>
      <c r="DC28" s="1" t="str">
        <f>R_Lock!DC28</f>
        <v>Paste Your Data Here</v>
      </c>
      <c r="DD28" s="1" t="str">
        <f>R_Lock!DD28</f>
        <v>Paste Your Data Here</v>
      </c>
      <c r="DE28" s="1" t="str">
        <f>R_Lock!DE28</f>
        <v>Paste Your Data Here</v>
      </c>
      <c r="DF28" s="1" t="str">
        <f>R_Lock!DF28</f>
        <v>Paste Your Data Here</v>
      </c>
      <c r="DG28" s="1" t="str">
        <f>R_Lock!DG28</f>
        <v>Paste Your Data Here</v>
      </c>
      <c r="DH28" s="1" t="str">
        <f>R_Lock!DH28</f>
        <v>Paste Your Data Here</v>
      </c>
      <c r="DI28" s="1" t="str">
        <f>R_Lock!DI28</f>
        <v>Paste Your Data Here</v>
      </c>
      <c r="DJ28" s="1" t="str">
        <f>R_Lock!DJ28</f>
        <v>Paste Your Data Here</v>
      </c>
      <c r="DK28" s="1" t="str">
        <f>R_Lock!DK28</f>
        <v>Paste Your Data Here</v>
      </c>
      <c r="DL28" s="1" t="str">
        <f>R_Lock!DL28</f>
        <v>Paste Your Data Here</v>
      </c>
      <c r="DM28" s="1" t="str">
        <f>R_Lock!DM28</f>
        <v>Paste Your Data Here</v>
      </c>
      <c r="DN28" s="1" t="str">
        <f>R_Lock!DN28</f>
        <v>Paste Your Data Here</v>
      </c>
      <c r="DO28" s="1" t="str">
        <f>R_Lock!DO28</f>
        <v>Paste Your Data Here</v>
      </c>
      <c r="DP28" s="1" t="str">
        <f>R_Lock!DP28</f>
        <v>Paste Your Data Here</v>
      </c>
      <c r="DQ28" s="1" t="str">
        <f>R_Lock!DQ28</f>
        <v>Paste Your Data Here</v>
      </c>
      <c r="DR28" s="1" t="str">
        <f>R_Lock!DR28</f>
        <v>Paste Your Data Here</v>
      </c>
      <c r="DS28" s="1" t="str">
        <f>R_Lock!DS28</f>
        <v>Paste Your Data Here</v>
      </c>
      <c r="DT28" s="1" t="str">
        <f>R_Lock!DT28</f>
        <v>Paste Your Data Here</v>
      </c>
      <c r="DU28" s="1" t="str">
        <f>R_Lock!DU28</f>
        <v>Paste Your Data Here</v>
      </c>
      <c r="DV28" s="1" t="str">
        <f>R_Lock!DV28</f>
        <v>Paste Your Data Here</v>
      </c>
      <c r="DW28" s="1" t="str">
        <f>R_Lock!DW28</f>
        <v>Paste Your Data Here</v>
      </c>
      <c r="DX28" s="1" t="str">
        <f>R_Lock!DX28</f>
        <v>Paste Your Data Here</v>
      </c>
      <c r="DY28" s="1" t="str">
        <f>R_Lock!DY28</f>
        <v>Paste Your Data Here</v>
      </c>
      <c r="DZ28" s="1" t="str">
        <f>R_Lock!DZ28</f>
        <v>Paste Your Data Here</v>
      </c>
      <c r="EA28" s="1" t="str">
        <f>R_Lock!EA28</f>
        <v>Paste Your Data Here</v>
      </c>
      <c r="EB28" s="1" t="str">
        <f>R_Lock!EB28</f>
        <v>Paste Your Data Here</v>
      </c>
      <c r="EC28" s="1" t="str">
        <f>R_Lock!EC28</f>
        <v>Paste Your Data Here</v>
      </c>
      <c r="ED28" s="1" t="str">
        <f>R_Lock!ED28</f>
        <v>Paste Your Data Here</v>
      </c>
      <c r="EE28" s="1" t="str">
        <f>R_Lock!EE28</f>
        <v>Paste Your Data Here</v>
      </c>
      <c r="EF28" s="1" t="str">
        <f>R_Lock!EF28</f>
        <v>Paste Your Data Here</v>
      </c>
      <c r="EG28" s="1" t="str">
        <f>R_Lock!EG28</f>
        <v>Paste Your Data Here</v>
      </c>
      <c r="EH28" s="1" t="str">
        <f>R_Lock!EH28</f>
        <v>Paste Your Data Here</v>
      </c>
      <c r="EI28" s="1" t="str">
        <f>R_Lock!EI28</f>
        <v>Paste Your Data Here</v>
      </c>
      <c r="EJ28" s="1" t="str">
        <f>R_Lock!EJ28</f>
        <v>Paste Your Data Here</v>
      </c>
      <c r="EK28" s="1" t="str">
        <f>R_Lock!EK28</f>
        <v>Paste Your Data Here</v>
      </c>
      <c r="EL28" s="1" t="str">
        <f>R_Lock!EL28</f>
        <v>Paste Your Data Here</v>
      </c>
      <c r="EM28" s="1" t="str">
        <f>R_Lock!EM28</f>
        <v>Paste Your Data Here</v>
      </c>
      <c r="EN28" s="1" t="str">
        <f>R_Lock!EN28</f>
        <v>Paste Your Data Here</v>
      </c>
      <c r="EO28" s="1" t="str">
        <f>R_Lock!EO28</f>
        <v>Paste Your Data Here</v>
      </c>
      <c r="EP28" s="1" t="str">
        <f>R_Lock!EP28</f>
        <v>Paste Your Data Here</v>
      </c>
      <c r="EQ28" s="1" t="str">
        <f>R_Lock!EQ28</f>
        <v>Paste Your Data Here</v>
      </c>
      <c r="ER28" s="1" t="str">
        <f>R_Lock!ER28</f>
        <v>Paste Your Data Here</v>
      </c>
      <c r="ES28" s="1" t="str">
        <f>R_Lock!ES28</f>
        <v>Paste Your Data Here</v>
      </c>
      <c r="ET28" s="1" t="str">
        <f>R_Lock!ET28</f>
        <v>Paste Your Data Here</v>
      </c>
      <c r="EU28" s="1" t="str">
        <f>R_Lock!EU28</f>
        <v>Paste Your Data Here</v>
      </c>
      <c r="EV28" s="1" t="str">
        <f>R_Lock!EV28</f>
        <v>Paste Your Data Here</v>
      </c>
      <c r="EW28" s="1" t="str">
        <f>R_Lock!EW28</f>
        <v>Paste Your Data Here</v>
      </c>
      <c r="EX28" s="1" t="str">
        <f>R_Lock!EX28</f>
        <v>Paste Your Data Here</v>
      </c>
      <c r="EY28" s="1" t="str">
        <f>R_Lock!EY28</f>
        <v>Paste Your Data Here</v>
      </c>
      <c r="EZ28" s="1" t="str">
        <f>R_Lock!EZ28</f>
        <v>Paste Your Data Here</v>
      </c>
      <c r="FA28" s="1" t="str">
        <f>R_Lock!FA28</f>
        <v>Paste Your Data Here</v>
      </c>
      <c r="FB28" s="1" t="str">
        <f>R_Lock!FB28</f>
        <v>Paste Your Data Here</v>
      </c>
      <c r="FC28" s="1" t="str">
        <f>R_Lock!FC28</f>
        <v>Paste Your Data Here</v>
      </c>
      <c r="FD28" s="1" t="str">
        <f>R_Lock!FD28</f>
        <v>Paste Your Data Here</v>
      </c>
      <c r="FE28" s="1" t="str">
        <f>R_Lock!FE28</f>
        <v>Paste Your Data Here</v>
      </c>
      <c r="FF28" s="1" t="str">
        <f>R_Lock!FF28</f>
        <v>Paste Your Data Here</v>
      </c>
      <c r="FG28" s="1" t="str">
        <f>R_Lock!FG28</f>
        <v>Paste Your Data Here</v>
      </c>
      <c r="FH28" s="1" t="str">
        <f>R_Lock!FH28</f>
        <v>Paste Your Data Here</v>
      </c>
      <c r="FI28" s="1" t="str">
        <f>R_Lock!FI28</f>
        <v>Paste Your Data Here</v>
      </c>
      <c r="FJ28" s="1" t="str">
        <f>R_Lock!FJ28</f>
        <v>Paste Your Data Here</v>
      </c>
      <c r="FK28" s="1" t="str">
        <f>R_Lock!FK28</f>
        <v>Paste Your Data Here</v>
      </c>
      <c r="FL28" s="1" t="str">
        <f>R_Lock!FL28</f>
        <v>Paste Your Data Here</v>
      </c>
      <c r="FM28" s="1" t="str">
        <f>R_Lock!FM28</f>
        <v>Paste Your Data Here</v>
      </c>
      <c r="FN28" s="1" t="str">
        <f>R_Lock!FN28</f>
        <v>Paste Your Data Here</v>
      </c>
      <c r="FO28" s="1" t="str">
        <f>R_Lock!FO28</f>
        <v>Paste Your Data Here</v>
      </c>
      <c r="FP28" s="1" t="str">
        <f>R_Lock!FP28</f>
        <v>Paste Your Data Here</v>
      </c>
      <c r="FQ28" s="1" t="str">
        <f>R_Lock!FQ28</f>
        <v>Paste Your Data Here</v>
      </c>
      <c r="FR28" s="1" t="str">
        <f>R_Lock!FR28</f>
        <v>Paste Your Data Here</v>
      </c>
      <c r="FS28" s="1" t="str">
        <f>R_Lock!FS28</f>
        <v>Paste Your Data Here</v>
      </c>
      <c r="FT28" s="1" t="str">
        <f>R_Lock!FT28</f>
        <v>Paste Your Data Here</v>
      </c>
      <c r="FU28" s="1" t="str">
        <f>R_Lock!FU28</f>
        <v>Paste Your Data Here</v>
      </c>
      <c r="FV28" s="1" t="str">
        <f>R_Lock!FV28</f>
        <v>Paste Your Data Here</v>
      </c>
      <c r="FW28" s="1" t="str">
        <f>R_Lock!FW28</f>
        <v>Paste Your Data Here</v>
      </c>
      <c r="FX28" s="1" t="str">
        <f>R_Lock!FX28</f>
        <v>Paste Your Data Here</v>
      </c>
      <c r="FY28" s="1" t="str">
        <f>R_Lock!FY28</f>
        <v>Paste Your Data Here</v>
      </c>
      <c r="FZ28" s="1" t="str">
        <f>R_Lock!FZ28</f>
        <v>Paste Your Data Here</v>
      </c>
      <c r="GA28" s="1" t="str">
        <f>R_Lock!GA28</f>
        <v>Paste Your Data Here</v>
      </c>
      <c r="GB28" s="1" t="str">
        <f>R_Lock!GB28</f>
        <v>Paste Your Data Here</v>
      </c>
      <c r="GC28" s="1" t="str">
        <f>R_Lock!GC28</f>
        <v>Paste Your Data Here</v>
      </c>
      <c r="GD28" s="1" t="str">
        <f>R_Lock!GD28</f>
        <v>Paste Your Data Here</v>
      </c>
      <c r="GE28" s="1" t="str">
        <f>R_Lock!GE28</f>
        <v>Paste Your Data Here</v>
      </c>
      <c r="GF28" s="1" t="str">
        <f>R_Lock!GF28</f>
        <v>Paste Your Data Here</v>
      </c>
      <c r="GG28" s="1" t="str">
        <f>R_Lock!GG28</f>
        <v>Paste Your Data Here</v>
      </c>
      <c r="GH28" s="1" t="str">
        <f>R_Lock!GH28</f>
        <v>Paste Your Data Here</v>
      </c>
      <c r="GI28" s="1" t="str">
        <f>R_Lock!GI28</f>
        <v>Paste Your Data Here</v>
      </c>
      <c r="GJ28" s="1" t="str">
        <f>R_Lock!GJ28</f>
        <v>Paste Your Data Here</v>
      </c>
      <c r="GK28" s="1" t="str">
        <f>R_Lock!GK28</f>
        <v>Paste Your Data Here</v>
      </c>
      <c r="GL28" s="1" t="str">
        <f>R_Lock!GL28</f>
        <v>Paste Your Data Here</v>
      </c>
      <c r="GM28" s="1" t="str">
        <f>R_Lock!GM28</f>
        <v>Paste Your Data Here</v>
      </c>
      <c r="GN28" s="1" t="str">
        <f>R_Lock!GN28</f>
        <v>Paste Your Data Here</v>
      </c>
      <c r="GO28" s="1" t="str">
        <f>R_Lock!GO28</f>
        <v>Paste Your Data Here</v>
      </c>
      <c r="GP28" s="1" t="str">
        <f>R_Lock!GP28</f>
        <v>Paste Your Data Here</v>
      </c>
      <c r="GQ28" s="1" t="str">
        <f>R_Lock!GQ28</f>
        <v>Paste Your Data Here</v>
      </c>
      <c r="GR28" s="1" t="str">
        <f>R_Lock!GR28</f>
        <v>Paste Your Data Here</v>
      </c>
      <c r="GS28" s="1" t="str">
        <f>R_Lock!GS28</f>
        <v>Paste Your Data Here</v>
      </c>
      <c r="GT28" s="1" t="str">
        <f>R_Lock!GT28</f>
        <v>Paste Your Data Here</v>
      </c>
      <c r="GU28" s="1" t="str">
        <f>R_Lock!GU28</f>
        <v>Paste Your Data Here</v>
      </c>
      <c r="GV28" s="1" t="str">
        <f>R_Lock!GV28</f>
        <v>Paste Your Data Here</v>
      </c>
      <c r="GW28" s="1" t="str">
        <f>R_Lock!GW28</f>
        <v>Paste Your Data Here</v>
      </c>
      <c r="GX28" s="1" t="str">
        <f>R_Lock!GX28</f>
        <v>Paste Your Data Here</v>
      </c>
      <c r="GY28" s="1" t="str">
        <f>R_Lock!GY28</f>
        <v>Paste Your Data Here</v>
      </c>
      <c r="GZ28" s="1" t="str">
        <f>R_Lock!GZ28</f>
        <v>Paste Your Data Here</v>
      </c>
      <c r="HA28" s="1" t="str">
        <f>R_Lock!HA28</f>
        <v>Paste Your Data Here</v>
      </c>
      <c r="HB28" s="1" t="str">
        <f>R_Lock!HB28</f>
        <v>Paste Your Data Here</v>
      </c>
      <c r="HC28" s="1" t="str">
        <f>R_Lock!HC28</f>
        <v>Paste Your Data Here</v>
      </c>
      <c r="HD28" s="1" t="str">
        <f>R_Lock!HD28</f>
        <v>Paste Your Data Here</v>
      </c>
      <c r="HE28" s="1" t="str">
        <f>R_Lock!HE28</f>
        <v>Paste Your Data Here</v>
      </c>
      <c r="HF28" s="1" t="str">
        <f>R_Lock!HF28</f>
        <v>Paste Your Data Here</v>
      </c>
      <c r="HG28" s="1" t="str">
        <f>R_Lock!HG28</f>
        <v>Paste Your Data Here</v>
      </c>
      <c r="HH28" s="1" t="str">
        <f>R_Lock!HH28</f>
        <v>Paste Your Data Here</v>
      </c>
      <c r="HI28" s="1" t="str">
        <f>R_Lock!HI28</f>
        <v>Paste Your Data Here</v>
      </c>
      <c r="HJ28" s="1" t="str">
        <f>R_Lock!HJ28</f>
        <v>Paste Your Data Here</v>
      </c>
      <c r="HK28" s="1" t="str">
        <f>R_Lock!HK28</f>
        <v>Paste Your Data Here</v>
      </c>
      <c r="HL28" s="1" t="str">
        <f>R_Lock!HL28</f>
        <v>Paste Your Data Here</v>
      </c>
      <c r="HM28" s="1" t="str">
        <f>R_Lock!HM28</f>
        <v>Paste Your Data Here</v>
      </c>
      <c r="HN28" s="1" t="str">
        <f>R_Lock!HN28</f>
        <v>Paste Your Data Here</v>
      </c>
      <c r="HO28" s="1" t="str">
        <f>R_Lock!HO28</f>
        <v>Paste Your Data Here</v>
      </c>
      <c r="HP28" s="1" t="str">
        <f>R_Lock!HP28</f>
        <v>Paste Your Data Here</v>
      </c>
      <c r="HQ28" s="1" t="str">
        <f>R_Lock!HQ28</f>
        <v>Paste Your Data Here</v>
      </c>
      <c r="HR28" s="1" t="str">
        <f>R_Lock!HR28</f>
        <v>Paste Your Data Here</v>
      </c>
      <c r="HS28" s="1" t="str">
        <f>R_Lock!HS28</f>
        <v>Paste Your Data Here</v>
      </c>
      <c r="HT28" s="1" t="str">
        <f>R_Lock!HT28</f>
        <v>Paste Your Data Here</v>
      </c>
      <c r="HU28" s="1" t="str">
        <f>R_Lock!HU28</f>
        <v>Paste Your Data Here</v>
      </c>
      <c r="HV28" s="1" t="str">
        <f>R_Lock!HV28</f>
        <v>Paste Your Data Here</v>
      </c>
      <c r="HW28" s="1" t="str">
        <f>R_Lock!HW28</f>
        <v>Paste Your Data Here</v>
      </c>
      <c r="HX28" s="1" t="str">
        <f>R_Lock!HX28</f>
        <v>Paste Your Data Here</v>
      </c>
      <c r="HY28" s="1" t="str">
        <f>R_Lock!HY28</f>
        <v>Paste Your Data Here</v>
      </c>
      <c r="HZ28" s="1" t="str">
        <f>R_Lock!HZ28</f>
        <v>Paste Your Data Here</v>
      </c>
      <c r="IA28" s="1" t="str">
        <f>R_Lock!IA28</f>
        <v>Paste Your Data Here</v>
      </c>
      <c r="IB28" s="1" t="str">
        <f>R_Lock!IB28</f>
        <v>Paste Your Data Here</v>
      </c>
      <c r="IC28" s="1" t="str">
        <f>R_Lock!IC28</f>
        <v>Paste Your Data Here</v>
      </c>
      <c r="ID28" s="1" t="str">
        <f>R_Lock!ID28</f>
        <v>Paste Your Data Here</v>
      </c>
      <c r="IE28" s="1" t="str">
        <f>R_Lock!IE28</f>
        <v>Paste Your Data Here</v>
      </c>
      <c r="IF28" s="1" t="str">
        <f>R_Lock!IF28</f>
        <v>Paste Your Data Here</v>
      </c>
      <c r="IG28" s="1" t="str">
        <f>R_Lock!IG28</f>
        <v>Paste Your Data Here</v>
      </c>
      <c r="IH28" s="1" t="str">
        <f>R_Lock!IH28</f>
        <v>Paste Your Data Here</v>
      </c>
      <c r="II28" s="1" t="str">
        <f>R_Lock!II28</f>
        <v>Paste Your Data Here</v>
      </c>
      <c r="IJ28" s="1" t="str">
        <f>R_Lock!IJ28</f>
        <v>Paste Your Data Here</v>
      </c>
      <c r="IK28" s="1" t="str">
        <f>R_Lock!IK28</f>
        <v>Paste Your Data Here</v>
      </c>
      <c r="IL28" s="1" t="str">
        <f>R_Lock!IL28</f>
        <v>Paste Your Data Here</v>
      </c>
      <c r="IM28" s="1" t="str">
        <f>R_Lock!IM28</f>
        <v>Paste Your Data Here</v>
      </c>
      <c r="IN28" s="1" t="str">
        <f>R_Lock!IN28</f>
        <v>Paste Your Data Here</v>
      </c>
      <c r="IO28" s="1" t="str">
        <f>R_Lock!IO28</f>
        <v>Paste Your Data Here</v>
      </c>
      <c r="IP28" s="1" t="str">
        <f>R_Lock!IP28</f>
        <v>Paste Your Data Here</v>
      </c>
      <c r="IQ28" s="1" t="str">
        <f>R_Lock!IQ28</f>
        <v>Paste Your Data Here</v>
      </c>
      <c r="IR28" s="1" t="str">
        <f>R_Lock!IR28</f>
        <v>Paste Your Data Here</v>
      </c>
      <c r="IS28" s="1" t="str">
        <f>R_Lock!IS28</f>
        <v>Paste Your Data Here</v>
      </c>
      <c r="IT28" s="1" t="str">
        <f>R_Lock!IT28</f>
        <v>Paste Your Data Here</v>
      </c>
      <c r="IU28" s="1" t="str">
        <f>R_Lock!IU28</f>
        <v>Paste Your Data Here</v>
      </c>
      <c r="IV28" s="1" t="str">
        <f>R_Lock!IV28</f>
        <v>Paste Your Data Here</v>
      </c>
      <c r="IW28" s="1" t="str">
        <f>R_Lock!IW28</f>
        <v>Paste Your Data Here</v>
      </c>
      <c r="IX28" s="1" t="str">
        <f>R_Lock!IX28</f>
        <v>Paste Your Data Here</v>
      </c>
      <c r="IY28" s="1" t="str">
        <f>R_Lock!IY28</f>
        <v>Paste Your Data Here</v>
      </c>
      <c r="IZ28" s="1" t="str">
        <f>R_Lock!IZ28</f>
        <v>Paste Your Data Here</v>
      </c>
      <c r="JA28" s="1" t="str">
        <f>R_Lock!JA28</f>
        <v>Paste Your Data Here</v>
      </c>
      <c r="JB28" s="1" t="str">
        <f>R_Lock!JB28</f>
        <v>Paste Your Data Here</v>
      </c>
      <c r="JC28" s="1" t="str">
        <f>R_Lock!JC28</f>
        <v>Paste Your Data Here</v>
      </c>
      <c r="JD28" s="1" t="str">
        <f>R_Lock!JD28</f>
        <v>Paste Your Data Here</v>
      </c>
      <c r="JE28" s="1" t="str">
        <f>R_Lock!JE28</f>
        <v>Paste Your Data Here</v>
      </c>
      <c r="JF28" s="1" t="str">
        <f>R_Lock!JF28</f>
        <v>Paste Your Data Here</v>
      </c>
      <c r="JG28" s="1" t="str">
        <f>R_Lock!JG28</f>
        <v>Paste Your Data Here</v>
      </c>
      <c r="JH28" s="1" t="str">
        <f>R_Lock!JH28</f>
        <v>Paste Your Data Here</v>
      </c>
      <c r="JI28" s="1" t="str">
        <f>R_Lock!JI28</f>
        <v>Paste Your Data Here</v>
      </c>
      <c r="JJ28" s="1" t="str">
        <f>R_Lock!JJ28</f>
        <v>Paste Your Data Here</v>
      </c>
      <c r="JK28" s="1" t="str">
        <f>R_Lock!JK28</f>
        <v>Paste Your Data Here</v>
      </c>
      <c r="JL28" s="1" t="str">
        <f>R_Lock!JL28</f>
        <v>Paste Your Data Here</v>
      </c>
      <c r="JM28" s="1" t="str">
        <f>R_Lock!JM28</f>
        <v>Paste Your Data Here</v>
      </c>
      <c r="JN28" s="1" t="str">
        <f>R_Lock!JN28</f>
        <v>Paste Your Data Here</v>
      </c>
      <c r="JO28" s="1" t="str">
        <f>R_Lock!JO28</f>
        <v>Paste Your Data Here</v>
      </c>
      <c r="JP28" s="1" t="str">
        <f>R_Lock!JP28</f>
        <v>Paste Your Data Here</v>
      </c>
      <c r="JQ28" s="1" t="str">
        <f>R_Lock!JQ28</f>
        <v>Paste Your Data Here</v>
      </c>
      <c r="JR28" s="1" t="str">
        <f>R_Lock!JR28</f>
        <v>Paste Your Data Here</v>
      </c>
      <c r="JS28" s="1" t="str">
        <f>R_Lock!JS28</f>
        <v>Paste Your Data Here</v>
      </c>
      <c r="JT28" s="1" t="str">
        <f>R_Lock!JT28</f>
        <v>Paste Your Data Here</v>
      </c>
      <c r="JU28" s="1" t="str">
        <f>R_Lock!JU28</f>
        <v>Paste Your Data Here</v>
      </c>
      <c r="JV28" s="1" t="str">
        <f>R_Lock!JV28</f>
        <v>Paste Your Data Here</v>
      </c>
      <c r="JW28" s="1" t="str">
        <f>R_Lock!JW28</f>
        <v>Paste Your Data Here</v>
      </c>
      <c r="JX28" s="1" t="str">
        <f>R_Lock!JX28</f>
        <v>Paste Your Data Here</v>
      </c>
      <c r="JY28" s="1" t="str">
        <f>R_Lock!JY28</f>
        <v>Paste Your Data Here</v>
      </c>
      <c r="JZ28" s="1" t="str">
        <f>R_Lock!JZ28</f>
        <v>Paste Your Data Here</v>
      </c>
      <c r="KA28" s="1" t="str">
        <f>R_Lock!KA28</f>
        <v>Paste Your Data Here</v>
      </c>
      <c r="KB28" s="1" t="str">
        <f>R_Lock!KB28</f>
        <v>Paste Your Data Here</v>
      </c>
      <c r="KC28" s="1" t="str">
        <f>R_Lock!KC28</f>
        <v>Paste Your Data Here</v>
      </c>
      <c r="KD28" s="1" t="str">
        <f>R_Lock!KD28</f>
        <v>Paste Your Data Here</v>
      </c>
      <c r="KE28" s="1" t="str">
        <f>R_Lock!KE28</f>
        <v>Paste Your Data Here</v>
      </c>
      <c r="KF28" s="1" t="str">
        <f>R_Lock!KF28</f>
        <v>Paste Your Data Here</v>
      </c>
      <c r="KG28" s="1" t="str">
        <f>R_Lock!KG28</f>
        <v>Paste Your Data Here</v>
      </c>
      <c r="KH28" s="1" t="str">
        <f>R_Lock!KH28</f>
        <v>Paste Your Data Here</v>
      </c>
      <c r="KI28" s="1" t="str">
        <f>R_Lock!KI28</f>
        <v>Paste Your Data Here</v>
      </c>
      <c r="KJ28" s="1" t="str">
        <f>R_Lock!KJ28</f>
        <v>Paste Your Data Here</v>
      </c>
      <c r="KK28" s="1" t="str">
        <f>R_Lock!KK28</f>
        <v>Paste Your Data Here</v>
      </c>
      <c r="KL28" s="1" t="str">
        <f>R_Lock!KL28</f>
        <v>Paste Your Data Here</v>
      </c>
      <c r="KM28" s="1" t="str">
        <f>R_Lock!KM28</f>
        <v>Paste Your Data Here</v>
      </c>
      <c r="KN28" s="1" t="str">
        <f>R_Lock!KN28</f>
        <v>Paste Your Data Here</v>
      </c>
      <c r="KO28" s="1" t="str">
        <f>R_Lock!KO28</f>
        <v>Paste Your Data Here</v>
      </c>
      <c r="KP28" s="1" t="str">
        <f>R_Lock!KP28</f>
        <v>Paste Your Data Here</v>
      </c>
      <c r="KQ28" s="1" t="str">
        <f>R_Lock!KQ28</f>
        <v>Paste Your Data Here</v>
      </c>
      <c r="KR28" s="1" t="str">
        <f>R_Lock!KR28</f>
        <v>Paste Your Data Here</v>
      </c>
      <c r="KS28" s="1" t="str">
        <f>R_Lock!KS28</f>
        <v>Paste Your Data Here</v>
      </c>
      <c r="KT28" s="1" t="str">
        <f>R_Lock!KT28</f>
        <v>Paste Your Data Here</v>
      </c>
      <c r="KU28" s="1" t="str">
        <f>R_Lock!KU28</f>
        <v>Paste Your Data Here</v>
      </c>
      <c r="KV28" s="1" t="str">
        <f>R_Lock!KV28</f>
        <v>Paste Your Data Here</v>
      </c>
      <c r="KW28" s="1" t="str">
        <f>R_Lock!KW28</f>
        <v>Paste Your Data Here</v>
      </c>
      <c r="KX28" s="1" t="str">
        <f>R_Lock!KX28</f>
        <v>Paste Your Data Here</v>
      </c>
      <c r="KY28" s="1" t="str">
        <f>R_Lock!KY28</f>
        <v>Paste Your Data Here</v>
      </c>
      <c r="KZ28" s="1" t="str">
        <f>R_Lock!KZ28</f>
        <v>Paste Your Data Here</v>
      </c>
      <c r="LA28" s="1" t="str">
        <f>R_Lock!LA28</f>
        <v>Paste Your Data Here</v>
      </c>
      <c r="LB28" s="1" t="str">
        <f>R_Lock!LB28</f>
        <v>Paste Your Data Here</v>
      </c>
      <c r="LC28" s="1" t="str">
        <f>R_Lock!LC28</f>
        <v>Paste Your Data Here</v>
      </c>
      <c r="LD28" s="1" t="str">
        <f>R_Lock!LD28</f>
        <v>Paste Your Data Here</v>
      </c>
      <c r="LE28" s="1" t="str">
        <f>R_Lock!LE28</f>
        <v>Paste Your Data Here</v>
      </c>
      <c r="LF28" s="1" t="str">
        <f>R_Lock!LF28</f>
        <v>Paste Your Data Here</v>
      </c>
      <c r="LG28" s="1" t="str">
        <f>R_Lock!LG28</f>
        <v>Paste Your Data Here</v>
      </c>
      <c r="LH28" s="1" t="str">
        <f>R_Lock!LH28</f>
        <v>Paste Your Data Here</v>
      </c>
      <c r="LI28" s="1" t="str">
        <f>R_Lock!LI28</f>
        <v>Paste Your Data Here</v>
      </c>
      <c r="LJ28" s="1" t="str">
        <f>R_Lock!LJ28</f>
        <v>Paste Your Data Here</v>
      </c>
      <c r="LK28" s="1" t="str">
        <f>R_Lock!LK28</f>
        <v>Paste Your Data Here</v>
      </c>
      <c r="LL28" s="1" t="str">
        <f>R_Lock!LL28</f>
        <v>Paste Your Data Here</v>
      </c>
      <c r="LM28" s="1" t="str">
        <f>R_Lock!LM28</f>
        <v>Paste Your Data Here</v>
      </c>
      <c r="LN28" s="1" t="str">
        <f>R_Lock!LN28</f>
        <v>Paste Your Data Here</v>
      </c>
      <c r="LO28" s="1" t="str">
        <f>R_Lock!LO28</f>
        <v>Paste Your Data Here</v>
      </c>
      <c r="LP28" s="1" t="str">
        <f>R_Lock!LP28</f>
        <v>Paste Your Data Here</v>
      </c>
      <c r="LQ28" s="1" t="str">
        <f>R_Lock!LQ28</f>
        <v>Paste Your Data Here</v>
      </c>
      <c r="LR28" s="1" t="str">
        <f>R_Lock!LR28</f>
        <v>Paste Your Data Here</v>
      </c>
      <c r="LS28" s="1" t="str">
        <f>R_Lock!LS28</f>
        <v>Paste Your Data Here</v>
      </c>
      <c r="LT28" s="1" t="str">
        <f>R_Lock!LT28</f>
        <v>Paste Your Data Here</v>
      </c>
      <c r="LU28" s="1" t="str">
        <f>R_Lock!LU28</f>
        <v>Paste Your Data Here</v>
      </c>
      <c r="LV28" s="1" t="str">
        <f>R_Lock!LV28</f>
        <v>Paste Your Data Here</v>
      </c>
      <c r="LW28" s="1" t="str">
        <f>R_Lock!LW28</f>
        <v>Paste Your Data Here</v>
      </c>
      <c r="LX28" s="1" t="str">
        <f>R_Lock!LX28</f>
        <v>Paste Your Data Here</v>
      </c>
      <c r="LY28" s="1" t="str">
        <f>R_Lock!LY28</f>
        <v>Paste Your Data Here</v>
      </c>
      <c r="LZ28" s="1" t="str">
        <f>R_Lock!LZ28</f>
        <v>Paste Your Data Here</v>
      </c>
      <c r="MA28" s="1" t="str">
        <f>R_Lock!MA28</f>
        <v>Paste Your Data Here</v>
      </c>
      <c r="MB28" s="1" t="str">
        <f>R_Lock!MB28</f>
        <v>Paste Your Data Here</v>
      </c>
      <c r="MC28" s="1" t="str">
        <f>R_Lock!MC28</f>
        <v>Paste Your Data Here</v>
      </c>
      <c r="MD28" s="1" t="str">
        <f>R_Lock!MD28</f>
        <v>Paste Your Data Here</v>
      </c>
      <c r="ME28" s="1" t="str">
        <f>R_Lock!ME28</f>
        <v>Paste Your Data Here</v>
      </c>
      <c r="MF28" s="1" t="str">
        <f>R_Lock!MF28</f>
        <v>Paste Your Data Here</v>
      </c>
      <c r="MG28" s="1" t="str">
        <f>R_Lock!MG28</f>
        <v>Paste Your Data Here</v>
      </c>
      <c r="MH28" s="1" t="str">
        <f>R_Lock!MH28</f>
        <v>Paste Your Data Here</v>
      </c>
      <c r="MI28" s="1" t="str">
        <f>R_Lock!MI28</f>
        <v>Paste Your Data Here</v>
      </c>
      <c r="MJ28" s="1" t="str">
        <f>R_Lock!MJ28</f>
        <v>Paste Your Data Here</v>
      </c>
      <c r="MK28" s="1" t="str">
        <f>R_Lock!MK28</f>
        <v>Paste Your Data Here</v>
      </c>
      <c r="ML28" s="1" t="str">
        <f>R_Lock!ML28</f>
        <v>Paste Your Data Here</v>
      </c>
      <c r="MM28" s="1" t="str">
        <f>R_Lock!MM28</f>
        <v>Paste Your Data Here</v>
      </c>
      <c r="MN28" s="1" t="str">
        <f>R_Lock!MN28</f>
        <v>Paste Your Data Here</v>
      </c>
      <c r="MO28" s="1" t="str">
        <f>R_Lock!MO28</f>
        <v>Paste Your Data Here</v>
      </c>
      <c r="MP28" s="1" t="str">
        <f>R_Lock!MP28</f>
        <v>Paste Your Data Here</v>
      </c>
      <c r="MQ28" s="1" t="str">
        <f>R_Lock!MQ28</f>
        <v>Paste Your Data Here</v>
      </c>
      <c r="MR28" s="1" t="str">
        <f>R_Lock!MR28</f>
        <v>Paste Your Data Here</v>
      </c>
      <c r="MS28" s="1" t="str">
        <f>R_Lock!MS28</f>
        <v>Paste Your Data Here</v>
      </c>
      <c r="MT28" s="1" t="str">
        <f>R_Lock!MT28</f>
        <v>Paste Your Data Here</v>
      </c>
      <c r="MU28" s="1" t="str">
        <f>R_Lock!MU28</f>
        <v>Paste Your Data Here</v>
      </c>
      <c r="MV28" s="1" t="str">
        <f>R_Lock!MV28</f>
        <v>Paste Your Data Here</v>
      </c>
      <c r="MW28" s="1" t="str">
        <f>R_Lock!MW28</f>
        <v>Paste Your Data Here</v>
      </c>
      <c r="MX28" s="1" t="str">
        <f>R_Lock!MX28</f>
        <v>Paste Your Data Here</v>
      </c>
      <c r="MY28" s="1" t="str">
        <f>R_Lock!MY28</f>
        <v>Paste Your Data Here</v>
      </c>
      <c r="MZ28" s="1" t="str">
        <f>R_Lock!MZ28</f>
        <v>Paste Your Data Here</v>
      </c>
      <c r="NA28" s="1" t="str">
        <f>R_Lock!NA28</f>
        <v>Paste Your Data Here</v>
      </c>
      <c r="NB28" s="1" t="str">
        <f>R_Lock!NB28</f>
        <v>Paste Your Data Here</v>
      </c>
      <c r="NC28" s="1" t="str">
        <f>R_Lock!NC28</f>
        <v>Paste Your Data Here</v>
      </c>
      <c r="ND28" s="1" t="str">
        <f>R_Lock!ND28</f>
        <v>Paste Your Data Here</v>
      </c>
      <c r="NE28" s="1" t="str">
        <f>R_Lock!NE28</f>
        <v>Paste Your Data Here</v>
      </c>
      <c r="NF28" s="1" t="str">
        <f>R_Lock!NF28</f>
        <v>Paste Your Data Here</v>
      </c>
      <c r="NG28" s="1" t="str">
        <f>R_Lock!NG28</f>
        <v>Paste Your Data Here</v>
      </c>
      <c r="NH28" s="1" t="str">
        <f>R_Lock!NH28</f>
        <v>Paste Your Data Here</v>
      </c>
      <c r="NI28" s="1" t="str">
        <f>R_Lock!NI28</f>
        <v>Paste Your Data Here</v>
      </c>
      <c r="NJ28" s="1" t="str">
        <f>R_Lock!NJ28</f>
        <v>Paste Your Data Here</v>
      </c>
      <c r="NK28" s="1" t="str">
        <f>R_Lock!NK28</f>
        <v>Paste Your Data Here</v>
      </c>
      <c r="NL28" s="1" t="str">
        <f>R_Lock!NL28</f>
        <v>Paste Your Data Here</v>
      </c>
      <c r="NM28" s="1" t="str">
        <f>R_Lock!NM28</f>
        <v>Paste Your Data Here</v>
      </c>
      <c r="NN28" s="1" t="str">
        <f>R_Lock!NN28</f>
        <v>Paste Your Data Here</v>
      </c>
      <c r="NO28" s="1" t="str">
        <f>R_Lock!NO28</f>
        <v>Paste Your Data Here</v>
      </c>
      <c r="NP28" s="1" t="str">
        <f>R_Lock!NP28</f>
        <v>Paste Your Data Here</v>
      </c>
      <c r="NQ28" s="1" t="str">
        <f>R_Lock!NQ28</f>
        <v>Paste Your Data Here</v>
      </c>
      <c r="NR28" s="1" t="str">
        <f>R_Lock!NR28</f>
        <v>Paste Your Data Here</v>
      </c>
      <c r="NS28" s="1" t="str">
        <f>R_Lock!NS28</f>
        <v>Paste Your Data Here</v>
      </c>
      <c r="NT28" s="1" t="str">
        <f>R_Lock!NT28</f>
        <v>Paste Your Data Here</v>
      </c>
      <c r="NU28" s="1" t="str">
        <f>R_Lock!NU28</f>
        <v>Paste Your Data Here</v>
      </c>
      <c r="NV28" s="1" t="str">
        <f>R_Lock!NV28</f>
        <v>Paste Your Data Here</v>
      </c>
      <c r="NW28" s="1" t="str">
        <f>R_Lock!NW28</f>
        <v>Paste Your Data Here</v>
      </c>
      <c r="NX28" s="1" t="str">
        <f>R_Lock!NX28</f>
        <v>Paste Your Data Here</v>
      </c>
      <c r="NY28" s="1" t="str">
        <f>R_Lock!NY28</f>
        <v>Paste Your Data Here</v>
      </c>
      <c r="NZ28" s="1" t="str">
        <f>R_Lock!NZ28</f>
        <v>Paste Your Data Here</v>
      </c>
      <c r="OA28" s="1" t="str">
        <f>R_Lock!OA28</f>
        <v>Paste Your Data Here</v>
      </c>
      <c r="OB28" s="1" t="str">
        <f>R_Lock!OB28</f>
        <v>Paste Your Data Here</v>
      </c>
      <c r="OC28" s="1" t="str">
        <f>R_Lock!OC28</f>
        <v>Paste Your Data Here</v>
      </c>
      <c r="OD28" s="1" t="str">
        <f>R_Lock!OD28</f>
        <v>Paste Your Data Here</v>
      </c>
      <c r="OE28" s="1" t="str">
        <f>R_Lock!OE28</f>
        <v>Paste Your Data Here</v>
      </c>
      <c r="OF28" s="1" t="str">
        <f>R_Lock!OF28</f>
        <v>Paste Your Data Here</v>
      </c>
      <c r="OG28" s="1" t="str">
        <f>R_Lock!OG28</f>
        <v>Paste Your Data Here</v>
      </c>
      <c r="OH28" s="1" t="str">
        <f>R_Lock!OH28</f>
        <v>Paste Your Data Here</v>
      </c>
      <c r="OI28" s="1" t="str">
        <f>R_Lock!OI28</f>
        <v>Paste Your Data Here</v>
      </c>
      <c r="OJ28" s="1" t="str">
        <f>R_Lock!OJ28</f>
        <v>Paste Your Data Here</v>
      </c>
      <c r="OK28" s="1" t="str">
        <f>R_Lock!OK28</f>
        <v>Paste Your Data Here</v>
      </c>
      <c r="OL28" s="1" t="str">
        <f>R_Lock!OL28</f>
        <v>Paste Your Data Here</v>
      </c>
      <c r="OM28" s="1" t="str">
        <f>R_Lock!OM28</f>
        <v>Paste Your Data Here</v>
      </c>
      <c r="ON28" s="1" t="str">
        <f>R_Lock!ON28</f>
        <v>Paste Your Data Here</v>
      </c>
      <c r="OO28" s="1" t="str">
        <f>R_Lock!OO28</f>
        <v>Paste Your Data Here</v>
      </c>
      <c r="OP28" s="1" t="str">
        <f>R_Lock!OP28</f>
        <v>Paste Your Data Here</v>
      </c>
      <c r="OQ28" s="1" t="str">
        <f>R_Lock!OQ28</f>
        <v>Paste Your Data Here</v>
      </c>
      <c r="OR28" s="1" t="str">
        <f>R_Lock!OR28</f>
        <v>Paste Your Data Here</v>
      </c>
      <c r="OS28" s="1" t="str">
        <f>R_Lock!OS28</f>
        <v>Paste Your Data Here</v>
      </c>
      <c r="OT28" s="1" t="str">
        <f>R_Lock!OT28</f>
        <v>Paste Your Data Here</v>
      </c>
      <c r="OU28" s="1" t="str">
        <f>R_Lock!OU28</f>
        <v>Paste Your Data Here</v>
      </c>
      <c r="OV28" s="1" t="str">
        <f>R_Lock!OV28</f>
        <v>Paste Your Data Here</v>
      </c>
      <c r="OW28" s="1" t="str">
        <f>R_Lock!OW28</f>
        <v>Paste Your Data Here</v>
      </c>
      <c r="OX28" s="1" t="str">
        <f>R_Lock!OX28</f>
        <v>Paste Your Data Here</v>
      </c>
      <c r="OY28" s="1" t="str">
        <f>R_Lock!OY28</f>
        <v>Paste Your Data Here</v>
      </c>
      <c r="OZ28" s="1" t="str">
        <f>R_Lock!OZ28</f>
        <v>Paste Your Data Here</v>
      </c>
      <c r="PA28" s="1" t="str">
        <f>R_Lock!PA28</f>
        <v>Paste Your Data Here</v>
      </c>
      <c r="PB28" s="1" t="str">
        <f>R_Lock!PB28</f>
        <v>Paste Your Data Here</v>
      </c>
      <c r="PC28" s="1" t="str">
        <f>R_Lock!PC28</f>
        <v>Paste Your Data Here</v>
      </c>
      <c r="PD28" s="1" t="str">
        <f>R_Lock!PD28</f>
        <v>Paste Your Data Here</v>
      </c>
      <c r="PE28" s="1" t="str">
        <f>R_Lock!PE28</f>
        <v>Paste Your Data Here</v>
      </c>
      <c r="PF28" s="1" t="str">
        <f>R_Lock!PF28</f>
        <v>Paste Your Data Here</v>
      </c>
      <c r="PG28" s="1" t="str">
        <f>R_Lock!PG28</f>
        <v>Paste Your Data Here</v>
      </c>
      <c r="PH28" s="1" t="str">
        <f>R_Lock!PH28</f>
        <v>Paste Your Data Here</v>
      </c>
      <c r="PI28" s="1" t="str">
        <f>R_Lock!PI28</f>
        <v>Paste Your Data Here</v>
      </c>
      <c r="PJ28" s="1" t="str">
        <f>R_Lock!PJ28</f>
        <v>Paste Your Data Here</v>
      </c>
      <c r="PK28" s="1" t="str">
        <f>R_Lock!PK28</f>
        <v>Paste Your Data Here</v>
      </c>
      <c r="PL28" s="1" t="str">
        <f>R_Lock!PL28</f>
        <v>Paste Your Data Here</v>
      </c>
      <c r="PM28" s="1" t="str">
        <f>R_Lock!PM28</f>
        <v>Paste Your Data Here</v>
      </c>
      <c r="PN28" s="1" t="str">
        <f>R_Lock!PN28</f>
        <v>Paste Your Data Here</v>
      </c>
      <c r="PO28" s="1" t="str">
        <f>R_Lock!PO28</f>
        <v>Paste Your Data Here</v>
      </c>
      <c r="PP28" s="1" t="str">
        <f>R_Lock!PP28</f>
        <v>Paste Your Data Here</v>
      </c>
      <c r="PQ28" s="1" t="str">
        <f>R_Lock!PQ28</f>
        <v>Paste Your Data Here</v>
      </c>
      <c r="PR28" s="1" t="str">
        <f>R_Lock!PR28</f>
        <v>Paste Your Data Here</v>
      </c>
      <c r="PS28" s="1" t="str">
        <f>R_Lock!PS28</f>
        <v>Paste Your Data Here</v>
      </c>
      <c r="PT28" s="1" t="str">
        <f>R_Lock!PT28</f>
        <v>Paste Your Data Here</v>
      </c>
      <c r="PU28" s="1" t="str">
        <f>R_Lock!PU28</f>
        <v>Paste Your Data Here</v>
      </c>
      <c r="PV28" s="1" t="str">
        <f>R_Lock!PV28</f>
        <v>Paste Your Data Here</v>
      </c>
      <c r="PW28" s="1" t="str">
        <f>R_Lock!PW28</f>
        <v>Paste Your Data Here</v>
      </c>
      <c r="PX28" s="1" t="str">
        <f>R_Lock!PX28</f>
        <v>Paste Your Data Here</v>
      </c>
      <c r="PY28" s="1" t="str">
        <f>R_Lock!PY28</f>
        <v>Paste Your Data Here</v>
      </c>
      <c r="PZ28" s="1" t="str">
        <f>R_Lock!PZ28</f>
        <v>Paste Your Data Here</v>
      </c>
      <c r="QA28" s="1" t="str">
        <f>R_Lock!QA28</f>
        <v>Paste Your Data Here</v>
      </c>
      <c r="QB28" s="1" t="str">
        <f>R_Lock!QB28</f>
        <v>Paste Your Data Here</v>
      </c>
      <c r="QC28" s="1" t="str">
        <f>R_Lock!QC28</f>
        <v>Paste Your Data Here</v>
      </c>
      <c r="QD28" s="1" t="str">
        <f>R_Lock!QD28</f>
        <v>Paste Your Data Here</v>
      </c>
      <c r="QE28" s="1" t="str">
        <f>R_Lock!QE28</f>
        <v>Paste Your Data Here</v>
      </c>
      <c r="QF28" s="1" t="str">
        <f>R_Lock!QF28</f>
        <v>Paste Your Data Here</v>
      </c>
      <c r="QG28" s="1" t="str">
        <f>R_Lock!QG28</f>
        <v>Paste Your Data Here</v>
      </c>
      <c r="QH28" s="1" t="str">
        <f>R_Lock!QH28</f>
        <v>Paste Your Data Here</v>
      </c>
      <c r="QI28" s="1" t="str">
        <f>R_Lock!QI28</f>
        <v>Paste Your Data Here</v>
      </c>
      <c r="QJ28" s="1" t="str">
        <f>R_Lock!QJ28</f>
        <v>Paste Your Data Here</v>
      </c>
      <c r="QK28" s="1" t="str">
        <f>R_Lock!QK28</f>
        <v>Paste Your Data Here</v>
      </c>
      <c r="QL28" s="1" t="str">
        <f>R_Lock!QL28</f>
        <v>Paste Your Data Here</v>
      </c>
      <c r="QM28" s="1" t="str">
        <f>R_Lock!QM28</f>
        <v>Paste Your Data Here</v>
      </c>
      <c r="QN28" s="1" t="str">
        <f>R_Lock!QN28</f>
        <v>Paste Your Data Here</v>
      </c>
      <c r="QO28" s="1" t="str">
        <f>R_Lock!QO28</f>
        <v>Paste Your Data Here</v>
      </c>
      <c r="QP28" s="1" t="str">
        <f>R_Lock!QP28</f>
        <v>Paste Your Data Here</v>
      </c>
      <c r="QQ28" s="1" t="str">
        <f>R_Lock!QQ28</f>
        <v>Paste Your Data Here</v>
      </c>
      <c r="QR28" s="1" t="str">
        <f>R_Lock!QR28</f>
        <v>Paste Your Data Here</v>
      </c>
      <c r="QS28" s="1" t="str">
        <f>R_Lock!QS28</f>
        <v>Paste Your Data Here</v>
      </c>
      <c r="QT28" s="1" t="str">
        <f>R_Lock!QT28</f>
        <v>Paste Your Data Here</v>
      </c>
      <c r="QU28" s="1" t="str">
        <f>R_Lock!QU28</f>
        <v>Paste Your Data Here</v>
      </c>
      <c r="QV28" s="1" t="str">
        <f>R_Lock!QV28</f>
        <v>Paste Your Data Here</v>
      </c>
      <c r="QW28" s="1" t="str">
        <f>R_Lock!QW28</f>
        <v>Paste Your Data Here</v>
      </c>
      <c r="QX28" s="1" t="str">
        <f>R_Lock!QX28</f>
        <v>Paste Your Data Here</v>
      </c>
      <c r="QY28" s="1" t="str">
        <f>R_Lock!QY28</f>
        <v>Paste Your Data Here</v>
      </c>
      <c r="QZ28" s="1" t="str">
        <f>R_Lock!QZ28</f>
        <v>Paste Your Data Here</v>
      </c>
      <c r="RA28" s="1" t="str">
        <f>R_Lock!RA28</f>
        <v>Paste Your Data Here</v>
      </c>
      <c r="RB28" s="1" t="str">
        <f>R_Lock!RB28</f>
        <v>Paste Your Data Here</v>
      </c>
      <c r="RC28" s="1" t="str">
        <f>R_Lock!RC28</f>
        <v>Paste Your Data Here</v>
      </c>
      <c r="RD28" s="1" t="str">
        <f>R_Lock!RD28</f>
        <v>Paste Your Data Here</v>
      </c>
      <c r="RE28" s="1" t="str">
        <f>R_Lock!RE28</f>
        <v>Paste Your Data Here</v>
      </c>
      <c r="RF28" s="1" t="str">
        <f>R_Lock!RF28</f>
        <v>Paste Your Data Here</v>
      </c>
      <c r="RG28" s="1" t="str">
        <f>R_Lock!RG28</f>
        <v>Paste Your Data Here</v>
      </c>
      <c r="RH28" s="1" t="str">
        <f>R_Lock!RH28</f>
        <v>Paste Your Data Here</v>
      </c>
      <c r="RI28" s="1" t="str">
        <f>R_Lock!RI28</f>
        <v>Paste Your Data Here</v>
      </c>
      <c r="RJ28" s="1" t="str">
        <f>R_Lock!RJ28</f>
        <v>Paste Your Data Here</v>
      </c>
      <c r="RK28" s="1" t="str">
        <f>R_Lock!RK28</f>
        <v>Paste Your Data Here</v>
      </c>
      <c r="RL28" s="1" t="str">
        <f>R_Lock!RL28</f>
        <v>Paste Your Data Here</v>
      </c>
      <c r="RM28" s="1" t="str">
        <f>R_Lock!RM28</f>
        <v>Paste Your Data Here</v>
      </c>
      <c r="RN28" s="1" t="str">
        <f>R_Lock!RN28</f>
        <v>Paste Your Data Here</v>
      </c>
      <c r="RO28" s="1" t="str">
        <f>R_Lock!RO28</f>
        <v>Paste Your Data Here</v>
      </c>
      <c r="RP28" s="1" t="str">
        <f>R_Lock!RP28</f>
        <v>Paste Your Data Here</v>
      </c>
      <c r="RQ28" s="1" t="str">
        <f>R_Lock!RQ28</f>
        <v>Paste Your Data Here</v>
      </c>
      <c r="RR28" s="1" t="str">
        <f>R_Lock!RR28</f>
        <v>Paste Your Data Here</v>
      </c>
      <c r="RS28" s="1" t="str">
        <f>R_Lock!RS28</f>
        <v>Paste Your Data Here</v>
      </c>
      <c r="RT28" s="1" t="str">
        <f>R_Lock!RT28</f>
        <v>Paste Your Data Here</v>
      </c>
      <c r="RU28" s="1" t="str">
        <f>R_Lock!RU28</f>
        <v>Paste Your Data Here</v>
      </c>
      <c r="RV28" s="1" t="str">
        <f>R_Lock!RV28</f>
        <v>Paste Your Data Here</v>
      </c>
      <c r="RW28" s="1" t="str">
        <f>R_Lock!RW28</f>
        <v>Paste Your Data Here</v>
      </c>
      <c r="RX28" s="1" t="str">
        <f>R_Lock!RX28</f>
        <v>Paste Your Data Here</v>
      </c>
      <c r="RY28" s="1" t="str">
        <f>R_Lock!RY28</f>
        <v>Paste Your Data Here</v>
      </c>
      <c r="RZ28" s="1" t="str">
        <f>R_Lock!RZ28</f>
        <v>Paste Your Data Here</v>
      </c>
      <c r="SA28" s="1" t="str">
        <f>R_Lock!SA28</f>
        <v>Paste Your Data Here</v>
      </c>
      <c r="SB28" s="1" t="str">
        <f>R_Lock!SB28</f>
        <v>Paste Your Data Here</v>
      </c>
      <c r="SC28" s="1" t="str">
        <f>R_Lock!SC28</f>
        <v>Paste Your Data Here</v>
      </c>
      <c r="SD28" s="1" t="str">
        <f>R_Lock!SD28</f>
        <v>Paste Your Data Here</v>
      </c>
      <c r="SE28" s="1" t="str">
        <f>R_Lock!SE28</f>
        <v>Paste Your Data Here</v>
      </c>
      <c r="SF28" s="1" t="str">
        <f>R_Lock!SF28</f>
        <v>Paste Your Data Here</v>
      </c>
      <c r="SG28" s="1" t="str">
        <f>R_Lock!SG28</f>
        <v>Paste Your Data Here</v>
      </c>
      <c r="SH28" s="1" t="str">
        <f>R_Lock!SH28</f>
        <v>Paste Your Data Here</v>
      </c>
      <c r="SI28" s="1" t="str">
        <f>R_Lock!SI28</f>
        <v>Paste Your Data Here</v>
      </c>
      <c r="SJ28" s="1" t="str">
        <f>R_Lock!SJ28</f>
        <v>Paste Your Data Here</v>
      </c>
      <c r="SK28" s="1" t="str">
        <f>R_Lock!SK28</f>
        <v>Paste Your Data Here</v>
      </c>
      <c r="SL28" s="1" t="str">
        <f>R_Lock!SL28</f>
        <v>Paste Your Data Here</v>
      </c>
      <c r="SM28" s="1" t="str">
        <f>R_Lock!SM28</f>
        <v>Paste Your Data Here</v>
      </c>
      <c r="SN28" s="1" t="str">
        <f>R_Lock!SN28</f>
        <v>Paste Your Data Here</v>
      </c>
      <c r="SO28" s="1" t="str">
        <f>R_Lock!SO28</f>
        <v>Paste Your Data Here</v>
      </c>
      <c r="SP28" s="1" t="str">
        <f>R_Lock!SP28</f>
        <v>Paste Your Data Here</v>
      </c>
      <c r="SQ28" s="1" t="str">
        <f>R_Lock!SQ28</f>
        <v>Paste Your Data Here</v>
      </c>
      <c r="SR28" s="1" t="str">
        <f>R_Lock!SR28</f>
        <v>Paste Your Data Here</v>
      </c>
      <c r="SS28" s="1" t="str">
        <f>R_Lock!SS28</f>
        <v>Paste Your Data Here</v>
      </c>
      <c r="ST28" s="1" t="str">
        <f>R_Lock!ST28</f>
        <v>Paste Your Data Here</v>
      </c>
      <c r="SU28" s="1" t="str">
        <f>R_Lock!SU28</f>
        <v>Paste Your Data Here</v>
      </c>
      <c r="SV28" s="1" t="str">
        <f>R_Lock!SV28</f>
        <v>Paste Your Data Here</v>
      </c>
      <c r="SW28" s="1" t="str">
        <f>R_Lock!SW28</f>
        <v>Paste Your Data Here</v>
      </c>
      <c r="SX28" s="1" t="str">
        <f>R_Lock!SX28</f>
        <v>Paste Your Data Here</v>
      </c>
      <c r="SY28" s="1" t="str">
        <f>R_Lock!SY28</f>
        <v>Paste Your Data Here</v>
      </c>
      <c r="SZ28" s="1" t="str">
        <f>R_Lock!SZ28</f>
        <v>Paste Your Data Here</v>
      </c>
      <c r="TA28" s="1" t="str">
        <f>R_Lock!TA28</f>
        <v>Paste Your Data Here</v>
      </c>
      <c r="TB28" s="1" t="str">
        <f>R_Lock!TB28</f>
        <v>Paste Your Data Here</v>
      </c>
      <c r="TC28" s="1" t="str">
        <f>R_Lock!TC28</f>
        <v>Paste Your Data Here</v>
      </c>
      <c r="TD28" s="1" t="str">
        <f>R_Lock!TD28</f>
        <v>Paste Your Data Here</v>
      </c>
      <c r="TE28" s="1" t="str">
        <f>R_Lock!TE28</f>
        <v>Paste Your Data Here</v>
      </c>
      <c r="TF28" s="1" t="str">
        <f>R_Lock!TF28</f>
        <v>Paste Your Data Here</v>
      </c>
      <c r="TG28" s="1" t="str">
        <f>R_Lock!TG28</f>
        <v>Paste Your Data Here</v>
      </c>
      <c r="TH28" s="1" t="str">
        <f>R_Lock!TH28</f>
        <v>Paste Your Data Here</v>
      </c>
      <c r="TI28" s="1" t="str">
        <f>R_Lock!TI28</f>
        <v>Paste Your Data Here</v>
      </c>
      <c r="TJ28" s="1" t="str">
        <f>R_Lock!TJ28</f>
        <v>Paste Your Data Here</v>
      </c>
      <c r="TK28" s="1" t="str">
        <f>R_Lock!TK28</f>
        <v>Paste Your Data Here</v>
      </c>
      <c r="TL28" s="1" t="str">
        <f>R_Lock!TL28</f>
        <v>Paste Your Data Here</v>
      </c>
      <c r="TM28" s="1" t="str">
        <f>R_Lock!TM28</f>
        <v>Paste Your Data Here</v>
      </c>
      <c r="TN28" s="1" t="str">
        <f>R_Lock!TN28</f>
        <v>Paste Your Data Here</v>
      </c>
      <c r="TO28" s="1" t="str">
        <f>R_Lock!TO28</f>
        <v>Paste Your Data Here</v>
      </c>
      <c r="TP28" s="1" t="str">
        <f>R_Lock!TP28</f>
        <v>Paste Your Data Here</v>
      </c>
      <c r="TQ28" s="1" t="str">
        <f>R_Lock!TQ28</f>
        <v>Paste Your Data Here</v>
      </c>
      <c r="TR28" s="1" t="str">
        <f>R_Lock!TR28</f>
        <v>Paste Your Data Here</v>
      </c>
      <c r="TS28" s="1" t="str">
        <f>R_Lock!TS28</f>
        <v>Paste Your Data Here</v>
      </c>
      <c r="TT28" s="1" t="str">
        <f>R_Lock!TT28</f>
        <v>Paste Your Data Here</v>
      </c>
      <c r="TU28" s="1" t="str">
        <f>R_Lock!TU28</f>
        <v>Paste Your Data Here</v>
      </c>
      <c r="TV28" s="1" t="str">
        <f>R_Lock!TV28</f>
        <v>Paste Your Data Here</v>
      </c>
      <c r="TW28" s="1" t="str">
        <f>R_Lock!TW28</f>
        <v>Paste Your Data Here</v>
      </c>
      <c r="TX28" s="1" t="str">
        <f>R_Lock!TX28</f>
        <v>Paste Your Data Here</v>
      </c>
      <c r="TY28" s="1" t="str">
        <f>R_Lock!TY28</f>
        <v>Paste Your Data Here</v>
      </c>
      <c r="TZ28" s="1" t="str">
        <f>R_Lock!TZ28</f>
        <v>Paste Your Data Here</v>
      </c>
      <c r="UA28" s="1" t="str">
        <f>R_Lock!UA28</f>
        <v>Paste Your Data Here</v>
      </c>
      <c r="UB28" s="1" t="str">
        <f>R_Lock!UB28</f>
        <v>Paste Your Data Here</v>
      </c>
      <c r="UC28" s="1" t="str">
        <f>R_Lock!UC28</f>
        <v>Paste Your Data Here</v>
      </c>
      <c r="UD28" s="1" t="str">
        <f>R_Lock!UD28</f>
        <v>Paste Your Data Here</v>
      </c>
      <c r="UE28" s="1" t="str">
        <f>R_Lock!UE28</f>
        <v>Paste Your Data Here</v>
      </c>
      <c r="UF28" s="1" t="str">
        <f>R_Lock!UF28</f>
        <v>Paste Your Data Here</v>
      </c>
      <c r="UG28" s="1" t="str">
        <f>R_Lock!UG28</f>
        <v>Paste Your Data Here</v>
      </c>
      <c r="UH28" s="1" t="str">
        <f>R_Lock!UH28</f>
        <v>Paste Your Data Here</v>
      </c>
      <c r="UI28" s="1" t="str">
        <f>R_Lock!UI28</f>
        <v>Paste Your Data Here</v>
      </c>
      <c r="UJ28" s="1" t="str">
        <f>R_Lock!UJ28</f>
        <v>Paste Your Data Here</v>
      </c>
      <c r="UK28" s="1" t="str">
        <f>R_Lock!UK28</f>
        <v>Paste Your Data Here</v>
      </c>
      <c r="UL28" s="1" t="str">
        <f>R_Lock!UL28</f>
        <v>Paste Your Data Here</v>
      </c>
      <c r="UM28" s="1" t="str">
        <f>R_Lock!UM28</f>
        <v>Paste Your Data Here</v>
      </c>
      <c r="UN28" s="1" t="str">
        <f>R_Lock!UN28</f>
        <v>Paste Your Data Here</v>
      </c>
      <c r="UO28" s="1" t="str">
        <f>R_Lock!UO28</f>
        <v>Paste Your Data Here</v>
      </c>
      <c r="UP28" s="1" t="str">
        <f>R_Lock!UP28</f>
        <v>Paste Your Data Here</v>
      </c>
      <c r="UQ28" s="1" t="str">
        <f>R_Lock!UQ28</f>
        <v>Paste Your Data Here</v>
      </c>
      <c r="UR28" s="1" t="str">
        <f>R_Lock!UR28</f>
        <v>Paste Your Data Here</v>
      </c>
      <c r="US28" s="1" t="str">
        <f>R_Lock!US28</f>
        <v>Paste Your Data Here</v>
      </c>
      <c r="UT28" s="1" t="str">
        <f>R_Lock!UT28</f>
        <v>Paste Your Data Here</v>
      </c>
      <c r="UU28" s="1" t="str">
        <f>R_Lock!UU28</f>
        <v>Paste Your Data Here</v>
      </c>
      <c r="UV28" s="1" t="str">
        <f>R_Lock!UV28</f>
        <v>Paste Your Data Here</v>
      </c>
      <c r="UW28" s="1" t="str">
        <f>R_Lock!UW28</f>
        <v>Paste Your Data Here</v>
      </c>
      <c r="UX28" s="1" t="str">
        <f>R_Lock!UX28</f>
        <v>Paste Your Data Here</v>
      </c>
      <c r="UY28" s="1" t="str">
        <f>R_Lock!UY28</f>
        <v>Paste Your Data Here</v>
      </c>
      <c r="UZ28" s="1" t="str">
        <f>R_Lock!UZ28</f>
        <v>Paste Your Data Here</v>
      </c>
      <c r="VA28" s="1" t="str">
        <f>R_Lock!VA28</f>
        <v>Paste Your Data Here</v>
      </c>
      <c r="VB28" s="1" t="str">
        <f>R_Lock!VB28</f>
        <v>Paste Your Data Here</v>
      </c>
      <c r="VC28" s="1" t="str">
        <f>R_Lock!VC28</f>
        <v>Paste Your Data Here</v>
      </c>
      <c r="VD28" s="1" t="str">
        <f>R_Lock!VD28</f>
        <v>Paste Your Data Here</v>
      </c>
      <c r="VE28" s="1" t="str">
        <f>R_Lock!VE28</f>
        <v>Paste Your Data Here</v>
      </c>
      <c r="VF28" s="1" t="str">
        <f>R_Lock!VF28</f>
        <v>Paste Your Data Here</v>
      </c>
      <c r="VG28" s="1" t="str">
        <f>R_Lock!VG28</f>
        <v>Paste Your Data Here</v>
      </c>
      <c r="VH28" s="1" t="str">
        <f>R_Lock!VH28</f>
        <v>Paste Your Data Here</v>
      </c>
      <c r="VI28" s="1" t="str">
        <f>R_Lock!VI28</f>
        <v>Paste Your Data Here</v>
      </c>
      <c r="VJ28" s="1" t="str">
        <f>R_Lock!VJ28</f>
        <v>Paste Your Data Here</v>
      </c>
      <c r="VK28" s="1" t="str">
        <f>R_Lock!VK28</f>
        <v>Paste Your Data Here</v>
      </c>
      <c r="VL28" s="1" t="str">
        <f>R_Lock!VL28</f>
        <v>Paste Your Data Here</v>
      </c>
      <c r="VM28" s="1" t="str">
        <f>R_Lock!VM28</f>
        <v>Paste Your Data Here</v>
      </c>
      <c r="VN28" s="1" t="str">
        <f>R_Lock!VN28</f>
        <v>Paste Your Data Here</v>
      </c>
      <c r="VO28" s="1" t="str">
        <f>R_Lock!VO28</f>
        <v>Paste Your Data Here</v>
      </c>
      <c r="VP28" s="1" t="str">
        <f>R_Lock!VP28</f>
        <v>Paste Your Data Here</v>
      </c>
      <c r="VQ28" s="1" t="str">
        <f>R_Lock!VQ28</f>
        <v>Paste Your Data Here</v>
      </c>
      <c r="VR28" s="1" t="str">
        <f>R_Lock!VR28</f>
        <v>Paste Your Data Here</v>
      </c>
      <c r="VS28" s="1" t="str">
        <f>R_Lock!VS28</f>
        <v>Paste Your Data Here</v>
      </c>
      <c r="VT28" s="1" t="str">
        <f>R_Lock!VT28</f>
        <v>Paste Your Data Here</v>
      </c>
      <c r="VU28" s="1" t="str">
        <f>R_Lock!VU28</f>
        <v>Paste Your Data Here</v>
      </c>
      <c r="VV28" s="1" t="str">
        <f>R_Lock!VV28</f>
        <v>Paste Your Data Here</v>
      </c>
      <c r="VW28" s="1" t="str">
        <f>R_Lock!VW28</f>
        <v>Paste Your Data Here</v>
      </c>
      <c r="VX28" s="1" t="str">
        <f>R_Lock!VX28</f>
        <v>Paste Your Data Here</v>
      </c>
      <c r="VY28" s="1" t="str">
        <f>R_Lock!VY28</f>
        <v>Paste Your Data Here</v>
      </c>
      <c r="VZ28" s="1" t="str">
        <f>R_Lock!VZ28</f>
        <v>Paste Your Data Here</v>
      </c>
      <c r="WA28" s="1" t="str">
        <f>R_Lock!WA28</f>
        <v>Paste Your Data Here</v>
      </c>
      <c r="WB28" s="1" t="str">
        <f>R_Lock!WB28</f>
        <v>Paste Your Data Here</v>
      </c>
      <c r="WC28" s="1" t="str">
        <f>R_Lock!WC28</f>
        <v>Paste Your Data Here</v>
      </c>
      <c r="WD28" s="1" t="str">
        <f>R_Lock!WD28</f>
        <v>Paste Your Data Here</v>
      </c>
      <c r="WE28" s="1" t="str">
        <f>R_Lock!WE28</f>
        <v>Paste Your Data Here</v>
      </c>
      <c r="WF28" s="1" t="str">
        <f>R_Lock!WF28</f>
        <v>Paste Your Data Here</v>
      </c>
      <c r="WG28" s="1" t="str">
        <f>R_Lock!WG28</f>
        <v>Paste Your Data Here</v>
      </c>
      <c r="WH28" s="1" t="str">
        <f>R_Lock!WH28</f>
        <v>Paste Your Data Here</v>
      </c>
      <c r="WI28" s="1" t="str">
        <f>R_Lock!WI28</f>
        <v>Paste Your Data Here</v>
      </c>
      <c r="WJ28" s="1" t="str">
        <f>R_Lock!WJ28</f>
        <v>Paste Your Data Here</v>
      </c>
      <c r="WK28" s="1" t="str">
        <f>R_Lock!WK28</f>
        <v>Paste Your Data Here</v>
      </c>
      <c r="WL28" s="1" t="str">
        <f>R_Lock!WL28</f>
        <v>Paste Your Data Here</v>
      </c>
      <c r="WM28" s="1" t="str">
        <f>R_Lock!WM28</f>
        <v>Paste Your Data Here</v>
      </c>
      <c r="WN28" s="1" t="str">
        <f>R_Lock!WN28</f>
        <v>Paste Your Data Here</v>
      </c>
      <c r="WO28" s="1" t="str">
        <f>R_Lock!WO28</f>
        <v>Paste Your Data Here</v>
      </c>
      <c r="WP28" s="1" t="str">
        <f>R_Lock!WP28</f>
        <v>Paste Your Data Here</v>
      </c>
      <c r="WQ28" s="1" t="str">
        <f>R_Lock!WQ28</f>
        <v>Paste Your Data Here</v>
      </c>
      <c r="WR28" s="1" t="str">
        <f>R_Lock!WR28</f>
        <v>Paste Your Data Here</v>
      </c>
      <c r="WS28" s="1" t="str">
        <f>R_Lock!WS28</f>
        <v>Paste Your Data Here</v>
      </c>
      <c r="WT28" s="1" t="str">
        <f>R_Lock!WT28</f>
        <v>Paste Your Data Here</v>
      </c>
      <c r="WU28" s="1" t="str">
        <f>R_Lock!WU28</f>
        <v>Paste Your Data Here</v>
      </c>
      <c r="WV28" s="1" t="str">
        <f>R_Lock!WV28</f>
        <v>Paste Your Data Here</v>
      </c>
      <c r="WW28" s="1" t="str">
        <f>R_Lock!WW28</f>
        <v>Paste Your Data Here</v>
      </c>
      <c r="WX28" s="1" t="str">
        <f>R_Lock!WX28</f>
        <v>Paste Your Data Here</v>
      </c>
      <c r="WY28" s="1" t="str">
        <f>R_Lock!WY28</f>
        <v>Paste Your Data Here</v>
      </c>
      <c r="WZ28" s="1" t="str">
        <f>R_Lock!WZ28</f>
        <v>Paste Your Data Here</v>
      </c>
      <c r="XA28" s="1" t="str">
        <f>R_Lock!XA28</f>
        <v>Paste Your Data Here</v>
      </c>
      <c r="XB28" s="1" t="str">
        <f>R_Lock!XB28</f>
        <v>Paste Your Data Here</v>
      </c>
      <c r="XC28" s="1" t="str">
        <f>R_Lock!XC28</f>
        <v>Paste Your Data Here</v>
      </c>
      <c r="XD28" s="1" t="str">
        <f>R_Lock!XD28</f>
        <v>Paste Your Data Here</v>
      </c>
      <c r="XE28" s="1" t="str">
        <f>R_Lock!XE28</f>
        <v>Paste Your Data Here</v>
      </c>
      <c r="XF28" s="1" t="str">
        <f>R_Lock!XF28</f>
        <v>Paste Your Data Here</v>
      </c>
      <c r="XG28" s="1" t="str">
        <f>R_Lock!XG28</f>
        <v>Paste Your Data Here</v>
      </c>
      <c r="XH28" s="1" t="str">
        <f>R_Lock!XH28</f>
        <v>Paste Your Data Here</v>
      </c>
      <c r="XI28" s="1" t="str">
        <f>R_Lock!XI28</f>
        <v>Paste Your Data Here</v>
      </c>
      <c r="XJ28" s="1" t="str">
        <f>R_Lock!XJ28</f>
        <v>Paste Your Data Here</v>
      </c>
      <c r="XK28" s="1" t="str">
        <f>R_Lock!XK28</f>
        <v>Paste Your Data Here</v>
      </c>
      <c r="XL28" s="1" t="str">
        <f>R_Lock!XL28</f>
        <v>Paste Your Data Here</v>
      </c>
      <c r="XM28" s="1" t="str">
        <f>R_Lock!XM28</f>
        <v>Paste Your Data Here</v>
      </c>
      <c r="XN28" s="1" t="str">
        <f>R_Lock!XN28</f>
        <v>Paste Your Data Here</v>
      </c>
      <c r="XO28" s="1" t="str">
        <f>R_Lock!XO28</f>
        <v>Paste Your Data Here</v>
      </c>
      <c r="XP28" s="1" t="str">
        <f>R_Lock!XP28</f>
        <v>Paste Your Data Here</v>
      </c>
      <c r="XQ28" s="1" t="str">
        <f>R_Lock!XQ28</f>
        <v>Paste Your Data Here</v>
      </c>
      <c r="XR28" s="1" t="str">
        <f>R_Lock!XR28</f>
        <v>Paste Your Data Here</v>
      </c>
      <c r="XS28" s="1" t="str">
        <f>R_Lock!XS28</f>
        <v>Paste Your Data Here</v>
      </c>
      <c r="XT28" s="1" t="str">
        <f>R_Lock!XT28</f>
        <v>Paste Your Data Here</v>
      </c>
      <c r="XU28" s="1" t="str">
        <f>R_Lock!XU28</f>
        <v>Paste Your Data Here</v>
      </c>
      <c r="XV28" s="1" t="str">
        <f>R_Lock!XV28</f>
        <v>Paste Your Data Here</v>
      </c>
      <c r="XW28" s="1" t="str">
        <f>R_Lock!XW28</f>
        <v>Paste Your Data Here</v>
      </c>
      <c r="XX28" s="1" t="str">
        <f>R_Lock!XX28</f>
        <v>Paste Your Data Here</v>
      </c>
      <c r="XY28" s="1" t="str">
        <f>R_Lock!XY28</f>
        <v>Paste Your Data Here</v>
      </c>
      <c r="XZ28" s="1" t="str">
        <f>R_Lock!XZ28</f>
        <v>Paste Your Data Here</v>
      </c>
      <c r="YA28" s="1" t="str">
        <f>R_Lock!YA28</f>
        <v>Paste Your Data Here</v>
      </c>
      <c r="YB28" s="1" t="str">
        <f>R_Lock!YB28</f>
        <v>Paste Your Data Here</v>
      </c>
      <c r="YC28" s="1" t="str">
        <f>R_Lock!YC28</f>
        <v>Paste Your Data Here</v>
      </c>
      <c r="YD28" s="1" t="str">
        <f>R_Lock!YD28</f>
        <v>Paste Your Data Here</v>
      </c>
      <c r="YE28" s="1" t="str">
        <f>R_Lock!YE28</f>
        <v>Paste Your Data Here</v>
      </c>
      <c r="YF28" s="1" t="str">
        <f>R_Lock!YF28</f>
        <v>Paste Your Data Here</v>
      </c>
      <c r="YG28" s="1" t="str">
        <f>R_Lock!YG28</f>
        <v>Paste Your Data Here</v>
      </c>
      <c r="YH28" s="1" t="str">
        <f>R_Lock!YH28</f>
        <v>Paste Your Data Here</v>
      </c>
      <c r="YI28" s="1" t="str">
        <f>R_Lock!YI28</f>
        <v>Paste Your Data Here</v>
      </c>
      <c r="YJ28" s="1" t="str">
        <f>R_Lock!YJ28</f>
        <v>Paste Your Data Here</v>
      </c>
      <c r="YK28" s="1" t="str">
        <f>R_Lock!YK28</f>
        <v>Paste Your Data Here</v>
      </c>
      <c r="YL28" s="1" t="str">
        <f>R_Lock!YL28</f>
        <v>Paste Your Data Here</v>
      </c>
      <c r="YM28" s="1" t="str">
        <f>R_Lock!YM28</f>
        <v>Paste Your Data Here</v>
      </c>
      <c r="YN28" s="1" t="str">
        <f>R_Lock!YN28</f>
        <v>Paste Your Data Here</v>
      </c>
      <c r="YO28" s="1" t="str">
        <f>R_Lock!YO28</f>
        <v>Paste Your Data Here</v>
      </c>
      <c r="YP28" s="1" t="str">
        <f>R_Lock!YP28</f>
        <v>Paste Your Data Here</v>
      </c>
      <c r="YQ28" s="1" t="str">
        <f>R_Lock!YQ28</f>
        <v>Paste Your Data Here</v>
      </c>
      <c r="YR28" s="1" t="str">
        <f>R_Lock!YR28</f>
        <v>Paste Your Data Here</v>
      </c>
      <c r="YS28" s="1" t="str">
        <f>R_Lock!YS28</f>
        <v>Paste Your Data Here</v>
      </c>
      <c r="YT28" s="1" t="str">
        <f>R_Lock!YT28</f>
        <v>Paste Your Data Here</v>
      </c>
      <c r="YU28" s="1" t="str">
        <f>R_Lock!YU28</f>
        <v>Paste Your Data Here</v>
      </c>
      <c r="YV28" s="1" t="str">
        <f>R_Lock!YV28</f>
        <v>Paste Your Data Here</v>
      </c>
      <c r="YW28" s="1" t="str">
        <f>R_Lock!YW28</f>
        <v>Paste Your Data Here</v>
      </c>
      <c r="YX28" s="1" t="str">
        <f>R_Lock!YX28</f>
        <v>Paste Your Data Here</v>
      </c>
      <c r="YY28" s="1" t="str">
        <f>R_Lock!YY28</f>
        <v>Paste Your Data Here</v>
      </c>
      <c r="YZ28" s="1" t="str">
        <f>R_Lock!YZ28</f>
        <v>Paste Your Data Here</v>
      </c>
      <c r="ZA28" s="1" t="str">
        <f>R_Lock!ZA28</f>
        <v>Paste Your Data Here</v>
      </c>
      <c r="ZB28" s="1" t="str">
        <f>R_Lock!ZB28</f>
        <v>Paste Your Data Here</v>
      </c>
      <c r="ZC28" s="1" t="str">
        <f>R_Lock!ZC28</f>
        <v>Paste Your Data Here</v>
      </c>
      <c r="ZD28" s="1" t="str">
        <f>R_Lock!ZD28</f>
        <v>Paste Your Data Here</v>
      </c>
      <c r="ZE28" s="1" t="str">
        <f>R_Lock!ZE28</f>
        <v>Paste Your Data Here</v>
      </c>
      <c r="ZF28" s="1" t="str">
        <f>R_Lock!ZF28</f>
        <v>Paste Your Data Here</v>
      </c>
      <c r="ZG28" s="1" t="str">
        <f>R_Lock!ZG28</f>
        <v>Paste Your Data Here</v>
      </c>
      <c r="ZH28" s="1" t="str">
        <f>R_Lock!ZH28</f>
        <v>Paste Your Data Here</v>
      </c>
      <c r="ZI28" s="1" t="str">
        <f>R_Lock!ZI28</f>
        <v>Paste Your Data Here</v>
      </c>
      <c r="ZJ28" s="1" t="str">
        <f>R_Lock!ZJ28</f>
        <v>Paste Your Data Here</v>
      </c>
      <c r="ZK28" s="1" t="str">
        <f>R_Lock!ZK28</f>
        <v>Paste Your Data Here</v>
      </c>
      <c r="ZL28" s="1" t="str">
        <f>R_Lock!ZL28</f>
        <v>Paste Your Data Here</v>
      </c>
      <c r="ZM28" s="1" t="str">
        <f>R_Lock!ZM28</f>
        <v>Paste Your Data Here</v>
      </c>
      <c r="ZN28" s="1" t="str">
        <f>R_Lock!ZN28</f>
        <v>Paste Your Data Here</v>
      </c>
      <c r="ZO28" s="1" t="str">
        <f>R_Lock!ZO28</f>
        <v>Paste Your Data Here</v>
      </c>
      <c r="ZP28" s="1" t="str">
        <f>R_Lock!ZP28</f>
        <v>Paste Your Data Here</v>
      </c>
      <c r="ZQ28" s="1" t="str">
        <f>R_Lock!ZQ28</f>
        <v>Paste Your Data Here</v>
      </c>
      <c r="ZR28" s="1" t="str">
        <f>R_Lock!ZR28</f>
        <v>Paste Your Data Here</v>
      </c>
      <c r="ZS28" s="1" t="str">
        <f>R_Lock!ZS28</f>
        <v>Paste Your Data Here</v>
      </c>
      <c r="ZT28" s="1" t="str">
        <f>R_Lock!ZT28</f>
        <v>Paste Your Data Here</v>
      </c>
      <c r="ZU28" s="1" t="str">
        <f>R_Lock!ZU28</f>
        <v>Paste Your Data Here</v>
      </c>
      <c r="ZV28" s="1" t="str">
        <f>R_Lock!ZV28</f>
        <v>Paste Your Data Here</v>
      </c>
      <c r="ZW28" s="1" t="str">
        <f>R_Lock!ZW28</f>
        <v>Paste Your Data Here</v>
      </c>
      <c r="ZX28" s="1" t="str">
        <f>R_Lock!ZX28</f>
        <v>Paste Your Data Here</v>
      </c>
      <c r="ZY28" s="1" t="str">
        <f>R_Lock!ZY28</f>
        <v>Paste Your Data Here</v>
      </c>
      <c r="ZZ28" s="1" t="str">
        <f>R_Lock!ZZ28</f>
        <v>Paste Your Data Here</v>
      </c>
      <c r="AAA28" s="1" t="str">
        <f>R_Lock!AAA28</f>
        <v>Paste Your Data Here</v>
      </c>
      <c r="AAB28" s="1" t="str">
        <f>R_Lock!AAB28</f>
        <v>Paste Your Data Here</v>
      </c>
      <c r="AAC28" s="1" t="str">
        <f>R_Lock!AAC28</f>
        <v>Paste Your Data Here</v>
      </c>
      <c r="AAD28" s="1" t="str">
        <f>R_Lock!AAD28</f>
        <v>Paste Your Data Here</v>
      </c>
      <c r="AAE28" s="1" t="str">
        <f>R_Lock!AAE28</f>
        <v>Paste Your Data Here</v>
      </c>
      <c r="AAF28" s="1" t="str">
        <f>R_Lock!AAF28</f>
        <v>Paste Your Data Here</v>
      </c>
      <c r="AAG28" s="1" t="str">
        <f>R_Lock!AAG28</f>
        <v>Paste Your Data Here</v>
      </c>
      <c r="AAH28" s="1" t="str">
        <f>R_Lock!AAH28</f>
        <v>Paste Your Data Here</v>
      </c>
      <c r="AAI28" s="1" t="str">
        <f>R_Lock!AAI28</f>
        <v>Paste Your Data Here</v>
      </c>
      <c r="AAJ28" s="1" t="str">
        <f>R_Lock!AAJ28</f>
        <v>Paste Your Data Here</v>
      </c>
      <c r="AAK28" s="1" t="str">
        <f>R_Lock!AAK28</f>
        <v>Paste Your Data Here</v>
      </c>
      <c r="AAL28" s="1" t="str">
        <f>R_Lock!AAL28</f>
        <v>Paste Your Data Here</v>
      </c>
      <c r="AAM28" s="1" t="str">
        <f>R_Lock!AAM28</f>
        <v>Paste Your Data Here</v>
      </c>
      <c r="AAN28" s="1" t="str">
        <f>R_Lock!AAN28</f>
        <v>Paste Your Data Here</v>
      </c>
      <c r="AAO28" s="1" t="str">
        <f>R_Lock!AAO28</f>
        <v>Paste Your Data Here</v>
      </c>
      <c r="AAP28" s="1" t="str">
        <f>R_Lock!AAP28</f>
        <v>Paste Your Data Here</v>
      </c>
      <c r="AAQ28" s="1" t="str">
        <f>R_Lock!AAQ28</f>
        <v>Paste Your Data Here</v>
      </c>
      <c r="AAR28" s="1" t="str">
        <f>R_Lock!AAR28</f>
        <v>Paste Your Data Here</v>
      </c>
      <c r="AAS28" s="1" t="str">
        <f>R_Lock!AAS28</f>
        <v>Paste Your Data Here</v>
      </c>
      <c r="AAT28" s="1" t="str">
        <f>R_Lock!AAT28</f>
        <v>Paste Your Data Here</v>
      </c>
      <c r="AAU28" s="1" t="str">
        <f>R_Lock!AAU28</f>
        <v>Paste Your Data Here</v>
      </c>
      <c r="AAV28" s="1" t="str">
        <f>R_Lock!AAV28</f>
        <v>Paste Your Data Here</v>
      </c>
      <c r="AAW28" s="1" t="str">
        <f>R_Lock!AAW28</f>
        <v>Paste Your Data Here</v>
      </c>
      <c r="AAX28" s="1" t="str">
        <f>R_Lock!AAX28</f>
        <v>Paste Your Data Here</v>
      </c>
      <c r="AAY28" s="1" t="str">
        <f>R_Lock!AAY28</f>
        <v>Paste Your Data Here</v>
      </c>
      <c r="AAZ28" s="1" t="str">
        <f>R_Lock!AAZ28</f>
        <v>Paste Your Data Here</v>
      </c>
      <c r="ABA28" s="1" t="str">
        <f>R_Lock!ABA28</f>
        <v>Paste Your Data Here</v>
      </c>
      <c r="ABB28" s="1" t="str">
        <f>R_Lock!ABB28</f>
        <v>Paste Your Data Here</v>
      </c>
      <c r="ABC28" s="1" t="str">
        <f>R_Lock!ABC28</f>
        <v>Paste Your Data Here</v>
      </c>
      <c r="ABD28" s="1" t="str">
        <f>R_Lock!ABD28</f>
        <v>Paste Your Data Here</v>
      </c>
      <c r="ABE28" s="1" t="str">
        <f>R_Lock!ABE28</f>
        <v>Paste Your Data Here</v>
      </c>
      <c r="ABF28" s="1" t="str">
        <f>R_Lock!ABF28</f>
        <v>Paste Your Data Here</v>
      </c>
      <c r="ABG28" s="1" t="str">
        <f>R_Lock!ABG28</f>
        <v>Paste Your Data Here</v>
      </c>
      <c r="ABH28" s="1" t="str">
        <f>R_Lock!ABH28</f>
        <v>Paste Your Data Here</v>
      </c>
      <c r="ABI28" s="1" t="str">
        <f>R_Lock!ABI28</f>
        <v>Paste Your Data Here</v>
      </c>
      <c r="ABJ28" s="1" t="str">
        <f>R_Lock!ABJ28</f>
        <v>Paste Your Data Here</v>
      </c>
      <c r="ABK28" s="1" t="str">
        <f>R_Lock!ABK28</f>
        <v>Paste Your Data Here</v>
      </c>
      <c r="ABL28" s="1" t="str">
        <f>R_Lock!ABL28</f>
        <v>Paste Your Data Here</v>
      </c>
      <c r="ABM28" s="1" t="str">
        <f>R_Lock!ABM28</f>
        <v>Paste Your Data Here</v>
      </c>
      <c r="ABN28" s="1" t="str">
        <f>R_Lock!ABN28</f>
        <v>Paste Your Data Here</v>
      </c>
      <c r="ABO28" s="1" t="str">
        <f>R_Lock!ABO28</f>
        <v>Paste Your Data Here</v>
      </c>
      <c r="ABP28" s="1" t="str">
        <f>R_Lock!ABP28</f>
        <v>Paste Your Data Here</v>
      </c>
      <c r="ABQ28" s="1" t="str">
        <f>R_Lock!ABQ28</f>
        <v>Paste Your Data Here</v>
      </c>
      <c r="ABR28" s="1" t="str">
        <f>R_Lock!ABR28</f>
        <v>Paste Your Data Here</v>
      </c>
      <c r="ABS28" s="1" t="str">
        <f>R_Lock!ABS28</f>
        <v>Paste Your Data Here</v>
      </c>
      <c r="ABT28" s="1" t="str">
        <f>R_Lock!ABT28</f>
        <v>Paste Your Data Here</v>
      </c>
      <c r="ABU28" s="1" t="str">
        <f>R_Lock!ABU28</f>
        <v>Paste Your Data Here</v>
      </c>
      <c r="ABV28" s="1" t="str">
        <f>R_Lock!ABV28</f>
        <v>Paste Your Data Here</v>
      </c>
      <c r="ABW28" s="1" t="str">
        <f>R_Lock!ABW28</f>
        <v>Paste Your Data Here</v>
      </c>
      <c r="ABX28" s="1" t="str">
        <f>R_Lock!ABX28</f>
        <v>Paste Your Data Here</v>
      </c>
      <c r="ABY28" s="1" t="str">
        <f>R_Lock!ABY28</f>
        <v>Paste Your Data Here</v>
      </c>
      <c r="ABZ28" s="1" t="str">
        <f>R_Lock!ABZ28</f>
        <v>Paste Your Data Here</v>
      </c>
      <c r="ACA28" s="1" t="str">
        <f>R_Lock!ACA28</f>
        <v>Paste Your Data Here</v>
      </c>
      <c r="ACB28" s="1" t="str">
        <f>R_Lock!ACB28</f>
        <v>Paste Your Data Here</v>
      </c>
      <c r="ACC28" s="1" t="str">
        <f>R_Lock!ACC28</f>
        <v>Paste Your Data Here</v>
      </c>
      <c r="ACD28" s="1" t="str">
        <f>R_Lock!ACD28</f>
        <v>Paste Your Data Here</v>
      </c>
      <c r="ACE28" s="1" t="str">
        <f>R_Lock!ACE28</f>
        <v>Paste Your Data Here</v>
      </c>
      <c r="ACF28" s="1" t="str">
        <f>R_Lock!ACF28</f>
        <v>Paste Your Data Here</v>
      </c>
      <c r="ACG28" s="1" t="str">
        <f>R_Lock!ACG28</f>
        <v>Paste Your Data Here</v>
      </c>
      <c r="ACH28" s="1" t="str">
        <f>R_Lock!ACH28</f>
        <v>Paste Your Data Here</v>
      </c>
      <c r="ACI28" s="1" t="str">
        <f>R_Lock!ACI28</f>
        <v>Paste Your Data Here</v>
      </c>
      <c r="ACJ28" s="1" t="str">
        <f>R_Lock!ACJ28</f>
        <v>Paste Your Data Here</v>
      </c>
      <c r="ACK28" s="1" t="str">
        <f>R_Lock!ACK28</f>
        <v>Paste Your Data Here</v>
      </c>
      <c r="ACL28" s="1" t="str">
        <f>R_Lock!ACL28</f>
        <v>Paste Your Data Here</v>
      </c>
      <c r="ACM28" s="1" t="str">
        <f>R_Lock!ACM28</f>
        <v>Paste Your Data Here</v>
      </c>
      <c r="ACN28" s="1" t="str">
        <f>R_Lock!ACN28</f>
        <v>Paste Your Data Here</v>
      </c>
      <c r="ACO28" s="1" t="str">
        <f>R_Lock!ACO28</f>
        <v>Paste Your Data Here</v>
      </c>
      <c r="ACP28" s="1" t="str">
        <f>R_Lock!ACP28</f>
        <v>Paste Your Data Here</v>
      </c>
      <c r="ACQ28" s="1" t="str">
        <f>R_Lock!ACQ28</f>
        <v>Paste Your Data Here</v>
      </c>
      <c r="ACR28" s="1" t="str">
        <f>R_Lock!ACR28</f>
        <v>Paste Your Data Here</v>
      </c>
      <c r="ACS28" s="1" t="str">
        <f>R_Lock!ACS28</f>
        <v>Paste Your Data Here</v>
      </c>
      <c r="ACT28" s="1" t="str">
        <f>R_Lock!ACT28</f>
        <v>Paste Your Data Here</v>
      </c>
      <c r="ACU28" s="1" t="str">
        <f>R_Lock!ACU28</f>
        <v>Paste Your Data Here</v>
      </c>
      <c r="ACV28" s="1" t="str">
        <f>R_Lock!ACV28</f>
        <v>Paste Your Data Here</v>
      </c>
      <c r="ACW28" s="1" t="str">
        <f>R_Lock!ACW28</f>
        <v>Paste Your Data Here</v>
      </c>
      <c r="ACX28" s="1" t="str">
        <f>R_Lock!ACX28</f>
        <v>Paste Your Data Here</v>
      </c>
      <c r="ACY28" s="1" t="str">
        <f>R_Lock!ACY28</f>
        <v>Paste Your Data Here</v>
      </c>
      <c r="ACZ28" s="1" t="str">
        <f>R_Lock!ACZ28</f>
        <v>Paste Your Data Here</v>
      </c>
      <c r="ADA28" s="1" t="str">
        <f>R_Lock!ADA28</f>
        <v>Paste Your Data Here</v>
      </c>
      <c r="ADB28" s="1" t="str">
        <f>R_Lock!ADB28</f>
        <v>Paste Your Data Here</v>
      </c>
      <c r="ADC28" s="1" t="str">
        <f>R_Lock!ADC28</f>
        <v>Paste Your Data Here</v>
      </c>
      <c r="ADD28" s="1" t="str">
        <f>R_Lock!ADD28</f>
        <v>Paste Your Data Here</v>
      </c>
      <c r="ADE28" s="1" t="str">
        <f>R_Lock!ADE28</f>
        <v>Paste Your Data Here</v>
      </c>
      <c r="ADF28" s="1" t="str">
        <f>R_Lock!ADF28</f>
        <v>Paste Your Data Here</v>
      </c>
      <c r="ADG28" s="1" t="str">
        <f>R_Lock!ADG28</f>
        <v>Paste Your Data Here</v>
      </c>
      <c r="ADH28" s="1" t="str">
        <f>R_Lock!ADH28</f>
        <v>Paste Your Data Here</v>
      </c>
      <c r="ADI28" s="1" t="str">
        <f>R_Lock!ADI28</f>
        <v>Paste Your Data Here</v>
      </c>
      <c r="ADJ28" s="1" t="str">
        <f>R_Lock!ADJ28</f>
        <v>Paste Your Data Here</v>
      </c>
      <c r="ADK28" s="1" t="str">
        <f>R_Lock!ADK28</f>
        <v>Paste Your Data Here</v>
      </c>
      <c r="ADL28" s="1" t="str">
        <f>R_Lock!ADL28</f>
        <v>Paste Your Data Here</v>
      </c>
      <c r="ADM28" s="1" t="str">
        <f>R_Lock!ADM28</f>
        <v>Paste Your Data Here</v>
      </c>
      <c r="ADN28" s="1" t="str">
        <f>R_Lock!ADN28</f>
        <v>Paste Your Data Here</v>
      </c>
      <c r="ADO28" s="1" t="str">
        <f>R_Lock!ADO28</f>
        <v>Paste Your Data Here</v>
      </c>
      <c r="ADP28" s="1" t="str">
        <f>R_Lock!ADP28</f>
        <v>Paste Your Data Here</v>
      </c>
      <c r="ADQ28" s="1" t="str">
        <f>R_Lock!ADQ28</f>
        <v>Paste Your Data Here</v>
      </c>
      <c r="ADR28" s="1" t="str">
        <f>R_Lock!ADR28</f>
        <v>Paste Your Data Here</v>
      </c>
      <c r="ADS28" s="1" t="str">
        <f>R_Lock!ADS28</f>
        <v>Paste Your Data Here</v>
      </c>
      <c r="ADT28" s="1" t="str">
        <f>R_Lock!ADT28</f>
        <v>Paste Your Data Here</v>
      </c>
      <c r="ADU28" s="1" t="str">
        <f>R_Lock!ADU28</f>
        <v>Paste Your Data Here</v>
      </c>
      <c r="ADV28" s="1" t="str">
        <f>R_Lock!ADV28</f>
        <v>Paste Your Data Here</v>
      </c>
      <c r="ADW28" s="1" t="str">
        <f>R_Lock!ADW28</f>
        <v>Paste Your Data Here</v>
      </c>
      <c r="ADX28" s="1" t="str">
        <f>R_Lock!ADX28</f>
        <v>Paste Your Data Here</v>
      </c>
      <c r="ADY28" s="1" t="str">
        <f>R_Lock!ADY28</f>
        <v>Paste Your Data Here</v>
      </c>
      <c r="ADZ28" s="1" t="str">
        <f>R_Lock!ADZ28</f>
        <v>Paste Your Data Here</v>
      </c>
      <c r="AEA28" s="1" t="str">
        <f>R_Lock!AEA28</f>
        <v>Paste Your Data Here</v>
      </c>
      <c r="AEB28" s="1" t="str">
        <f>R_Lock!AEB28</f>
        <v>Paste Your Data Here</v>
      </c>
      <c r="AEC28" s="1" t="str">
        <f>R_Lock!AEC28</f>
        <v>Paste Your Data Here</v>
      </c>
      <c r="AED28" s="1" t="str">
        <f>R_Lock!AED28</f>
        <v>Paste Your Data Here</v>
      </c>
      <c r="AEE28" s="1" t="str">
        <f>R_Lock!AEE28</f>
        <v>Paste Your Data Here</v>
      </c>
      <c r="AEF28" s="1" t="str">
        <f>R_Lock!AEF28</f>
        <v>Paste Your Data Here</v>
      </c>
      <c r="AEG28" s="1" t="str">
        <f>R_Lock!AEG28</f>
        <v>Paste Your Data Here</v>
      </c>
      <c r="AEH28" s="1" t="str">
        <f>R_Lock!AEH28</f>
        <v>Paste Your Data Here</v>
      </c>
      <c r="AEI28" s="1" t="str">
        <f>R_Lock!AEI28</f>
        <v>Paste Your Data Here</v>
      </c>
      <c r="AEJ28" s="1" t="str">
        <f>R_Lock!AEJ28</f>
        <v>Paste Your Data Here</v>
      </c>
      <c r="AEK28" s="1" t="str">
        <f>R_Lock!AEK28</f>
        <v>Paste Your Data Here</v>
      </c>
      <c r="AEL28" s="1" t="str">
        <f>R_Lock!AEL28</f>
        <v>Paste Your Data Here</v>
      </c>
      <c r="AEM28" s="1" t="str">
        <f>R_Lock!AEM28</f>
        <v>Paste Your Data Here</v>
      </c>
      <c r="AEN28" s="1" t="str">
        <f>R_Lock!AEN28</f>
        <v>Paste Your Data Here</v>
      </c>
      <c r="AEO28" s="1" t="str">
        <f>R_Lock!AEO28</f>
        <v>Paste Your Data Here</v>
      </c>
      <c r="AEP28" s="1" t="str">
        <f>R_Lock!AEP28</f>
        <v>Paste Your Data Here</v>
      </c>
      <c r="AEQ28" s="1" t="str">
        <f>R_Lock!AEQ28</f>
        <v>Paste Your Data Here</v>
      </c>
      <c r="AER28" s="1" t="str">
        <f>R_Lock!AER28</f>
        <v>Paste Your Data Here</v>
      </c>
      <c r="AES28" s="1" t="str">
        <f>R_Lock!AES28</f>
        <v>Paste Your Data Here</v>
      </c>
      <c r="AET28" s="1" t="str">
        <f>R_Lock!AET28</f>
        <v>Paste Your Data Here</v>
      </c>
      <c r="AEU28" s="1" t="str">
        <f>R_Lock!AEU28</f>
        <v>Paste Your Data Here</v>
      </c>
      <c r="AEV28" s="1" t="str">
        <f>R_Lock!AEV28</f>
        <v>Paste Your Data Here</v>
      </c>
      <c r="AEW28" s="1" t="str">
        <f>R_Lock!AEW28</f>
        <v>Paste Your Data Here</v>
      </c>
      <c r="AEX28" s="1" t="str">
        <f>R_Lock!AEX28</f>
        <v>Paste Your Data Here</v>
      </c>
      <c r="AEY28" s="1" t="str">
        <f>R_Lock!AEY28</f>
        <v>Paste Your Data Here</v>
      </c>
      <c r="AEZ28" s="1" t="str">
        <f>R_Lock!AEZ28</f>
        <v>Paste Your Data Here</v>
      </c>
      <c r="AFA28" s="1" t="str">
        <f>R_Lock!AFA28</f>
        <v>Paste Your Data Here</v>
      </c>
      <c r="AFB28" s="1" t="str">
        <f>R_Lock!AFB28</f>
        <v>Paste Your Data Here</v>
      </c>
      <c r="AFC28" s="1" t="str">
        <f>R_Lock!AFC28</f>
        <v>Paste Your Data Here</v>
      </c>
      <c r="AFD28" s="1" t="str">
        <f>R_Lock!AFD28</f>
        <v>Paste Your Data Here</v>
      </c>
      <c r="AFE28" s="1" t="str">
        <f>R_Lock!AFE28</f>
        <v>Paste Your Data Here</v>
      </c>
      <c r="AFF28" s="1" t="str">
        <f>R_Lock!AFF28</f>
        <v>Paste Your Data Here</v>
      </c>
      <c r="AFG28" s="1" t="str">
        <f>R_Lock!AFG28</f>
        <v>Paste Your Data Here</v>
      </c>
      <c r="AFH28" s="1" t="str">
        <f>R_Lock!AFH28</f>
        <v>Paste Your Data Here</v>
      </c>
      <c r="AFI28" s="1" t="str">
        <f>R_Lock!AFI28</f>
        <v>Paste Your Data Here</v>
      </c>
      <c r="AFJ28" s="1" t="str">
        <f>R_Lock!AFJ28</f>
        <v>Paste Your Data Here</v>
      </c>
      <c r="AFK28" s="1" t="str">
        <f>R_Lock!AFK28</f>
        <v>Paste Your Data Here</v>
      </c>
      <c r="AFL28" s="1" t="str">
        <f>R_Lock!AFL28</f>
        <v>Paste Your Data Here</v>
      </c>
      <c r="AFM28" s="1" t="str">
        <f>R_Lock!AFM28</f>
        <v>Paste Your Data Here</v>
      </c>
      <c r="AFN28" s="1" t="str">
        <f>R_Lock!AFN28</f>
        <v>Paste Your Data Here</v>
      </c>
      <c r="AFO28" s="1" t="str">
        <f>R_Lock!AFO28</f>
        <v>Paste Your Data Here</v>
      </c>
      <c r="AFP28" s="1" t="str">
        <f>R_Lock!AFP28</f>
        <v>Paste Your Data Here</v>
      </c>
      <c r="AFQ28" s="1" t="str">
        <f>R_Lock!AFQ28</f>
        <v>Paste Your Data Here</v>
      </c>
      <c r="AFR28" s="1" t="str">
        <f>R_Lock!AFR28</f>
        <v>Paste Your Data Here</v>
      </c>
      <c r="AFS28" s="1" t="str">
        <f>R_Lock!AFS28</f>
        <v>Paste Your Data Here</v>
      </c>
      <c r="AFT28" s="1" t="str">
        <f>R_Lock!AFT28</f>
        <v>Paste Your Data Here</v>
      </c>
      <c r="AFU28" s="1" t="str">
        <f>R_Lock!AFU28</f>
        <v>Paste Your Data Here</v>
      </c>
      <c r="AFV28" s="1" t="str">
        <f>R_Lock!AFV28</f>
        <v>Paste Your Data Here</v>
      </c>
      <c r="AFW28" s="1" t="str">
        <f>R_Lock!AFW28</f>
        <v>Paste Your Data Here</v>
      </c>
      <c r="AFX28" s="1" t="str">
        <f>R_Lock!AFX28</f>
        <v>Paste Your Data Here</v>
      </c>
      <c r="AFY28" s="1" t="str">
        <f>R_Lock!AFY28</f>
        <v>Paste Your Data Here</v>
      </c>
      <c r="AFZ28" s="1" t="str">
        <f>R_Lock!AFZ28</f>
        <v>Paste Your Data Here</v>
      </c>
      <c r="AGA28" s="1" t="str">
        <f>R_Lock!AGA28</f>
        <v>Paste Your Data Here</v>
      </c>
      <c r="AGB28" s="1" t="str">
        <f>R_Lock!AGB28</f>
        <v>Paste Your Data Here</v>
      </c>
      <c r="AGC28" s="1" t="str">
        <f>R_Lock!AGC28</f>
        <v>Paste Your Data Here</v>
      </c>
      <c r="AGD28" s="1" t="str">
        <f>R_Lock!AGD28</f>
        <v>Paste Your Data Here</v>
      </c>
      <c r="AGE28" s="1" t="str">
        <f>R_Lock!AGE28</f>
        <v>Paste Your Data Here</v>
      </c>
      <c r="AGF28" s="1" t="str">
        <f>R_Lock!AGF28</f>
        <v>Paste Your Data Here</v>
      </c>
      <c r="AGG28" s="1" t="str">
        <f>R_Lock!AGG28</f>
        <v>Paste Your Data Here</v>
      </c>
      <c r="AGH28" s="1" t="str">
        <f>R_Lock!AGH28</f>
        <v>Paste Your Data Here</v>
      </c>
      <c r="AGI28" s="1" t="str">
        <f>R_Lock!AGI28</f>
        <v>Paste Your Data Here</v>
      </c>
      <c r="AGJ28" s="1" t="str">
        <f>R_Lock!AGJ28</f>
        <v>Paste Your Data Here</v>
      </c>
      <c r="AGK28" s="1" t="str">
        <f>R_Lock!AGK28</f>
        <v>Paste Your Data Here</v>
      </c>
      <c r="AGL28" s="1" t="str">
        <f>R_Lock!AGL28</f>
        <v>Paste Your Data Here</v>
      </c>
      <c r="AGM28" s="1" t="str">
        <f>R_Lock!AGM28</f>
        <v>Paste Your Data Here</v>
      </c>
      <c r="AGN28" s="1" t="str">
        <f>R_Lock!AGN28</f>
        <v>Paste Your Data Here</v>
      </c>
      <c r="AGO28" s="1" t="str">
        <f>R_Lock!AGO28</f>
        <v>Paste Your Data Here</v>
      </c>
      <c r="AGP28" s="1" t="str">
        <f>R_Lock!AGP28</f>
        <v>Paste Your Data Here</v>
      </c>
      <c r="AGQ28" s="1" t="str">
        <f>R_Lock!AGQ28</f>
        <v>Paste Your Data Here</v>
      </c>
      <c r="AGR28" s="1" t="str">
        <f>R_Lock!AGR28</f>
        <v>Paste Your Data Here</v>
      </c>
      <c r="AGS28" s="1" t="str">
        <f>R_Lock!AGS28</f>
        <v>Paste Your Data Here</v>
      </c>
      <c r="AGT28" s="1" t="str">
        <f>R_Lock!AGT28</f>
        <v>Paste Your Data Here</v>
      </c>
      <c r="AGU28" s="1" t="str">
        <f>R_Lock!AGU28</f>
        <v>Paste Your Data Here</v>
      </c>
      <c r="AGV28" s="1" t="str">
        <f>R_Lock!AGV28</f>
        <v>Paste Your Data Here</v>
      </c>
      <c r="AGW28" s="1" t="str">
        <f>R_Lock!AGW28</f>
        <v>Paste Your Data Here</v>
      </c>
      <c r="AGX28" s="1" t="str">
        <f>R_Lock!AGX28</f>
        <v>Paste Your Data Here</v>
      </c>
      <c r="AGY28" s="1" t="str">
        <f>R_Lock!AGY28</f>
        <v>Paste Your Data Here</v>
      </c>
      <c r="AGZ28" s="1" t="str">
        <f>R_Lock!AGZ28</f>
        <v>Paste Your Data Here</v>
      </c>
      <c r="AHA28" s="1" t="str">
        <f>R_Lock!AHA28</f>
        <v>Paste Your Data Here</v>
      </c>
      <c r="AHB28" s="1" t="str">
        <f>R_Lock!AHB28</f>
        <v>Paste Your Data Here</v>
      </c>
      <c r="AHC28" s="1" t="str">
        <f>R_Lock!AHC28</f>
        <v>Paste Your Data Here</v>
      </c>
      <c r="AHD28" s="1" t="str">
        <f>R_Lock!AHD28</f>
        <v>Paste Your Data Here</v>
      </c>
      <c r="AHE28" s="1" t="str">
        <f>R_Lock!AHE28</f>
        <v>Paste Your Data Here</v>
      </c>
      <c r="AHF28" s="1" t="str">
        <f>R_Lock!AHF28</f>
        <v>Paste Your Data Here</v>
      </c>
      <c r="AHG28" s="1" t="str">
        <f>R_Lock!AHG28</f>
        <v>Paste Your Data Here</v>
      </c>
      <c r="AHH28" s="1" t="str">
        <f>R_Lock!AHH28</f>
        <v>Paste Your Data Here</v>
      </c>
      <c r="AHI28" s="1" t="str">
        <f>R_Lock!AHI28</f>
        <v>Paste Your Data Here</v>
      </c>
      <c r="AHJ28" s="1" t="str">
        <f>R_Lock!AHJ28</f>
        <v>Paste Your Data Here</v>
      </c>
      <c r="AHK28" s="1" t="str">
        <f>R_Lock!AHK28</f>
        <v>Paste Your Data Here</v>
      </c>
      <c r="AHL28" s="1" t="str">
        <f>R_Lock!AHL28</f>
        <v>Paste Your Data Here</v>
      </c>
      <c r="AHM28" s="1" t="str">
        <f>R_Lock!AHM28</f>
        <v>Paste Your Data Here</v>
      </c>
      <c r="AHN28" s="1" t="str">
        <f>R_Lock!AHN28</f>
        <v>Paste Your Data Here</v>
      </c>
      <c r="AHO28" s="1" t="str">
        <f>R_Lock!AHO28</f>
        <v>Paste Your Data Here</v>
      </c>
      <c r="AHP28" s="1" t="str">
        <f>R_Lock!AHP28</f>
        <v>Paste Your Data Here</v>
      </c>
      <c r="AHQ28" s="1" t="str">
        <f>R_Lock!AHQ28</f>
        <v>Paste Your Data Here</v>
      </c>
      <c r="AHR28" s="1" t="str">
        <f>R_Lock!AHR28</f>
        <v>Paste Your Data Here</v>
      </c>
      <c r="AHS28" s="1" t="str">
        <f>R_Lock!AHS28</f>
        <v>Paste Your Data Here</v>
      </c>
      <c r="AHT28" s="1" t="str">
        <f>R_Lock!AHT28</f>
        <v>Paste Your Data Here</v>
      </c>
      <c r="AHU28" s="1" t="str">
        <f>R_Lock!AHU28</f>
        <v>Paste Your Data Here</v>
      </c>
      <c r="AHV28" s="1" t="str">
        <f>R_Lock!AHV28</f>
        <v>Paste Your Data Here</v>
      </c>
      <c r="AHW28" s="1" t="str">
        <f>R_Lock!AHW28</f>
        <v>Paste Your Data Here</v>
      </c>
      <c r="AHX28" s="1" t="str">
        <f>R_Lock!AHX28</f>
        <v>Paste Your Data Here</v>
      </c>
      <c r="AHY28" s="1" t="str">
        <f>R_Lock!AHY28</f>
        <v>Paste Your Data Here</v>
      </c>
      <c r="AHZ28" s="1" t="str">
        <f>R_Lock!AHZ28</f>
        <v>Paste Your Data Here</v>
      </c>
      <c r="AIA28" s="1" t="str">
        <f>R_Lock!AIA28</f>
        <v>Paste Your Data Here</v>
      </c>
      <c r="AIB28" s="1" t="str">
        <f>R_Lock!AIB28</f>
        <v>Paste Your Data Here</v>
      </c>
      <c r="AIC28" s="1" t="str">
        <f>R_Lock!AIC28</f>
        <v>Paste Your Data Here</v>
      </c>
      <c r="AID28" s="1" t="str">
        <f>R_Lock!AID28</f>
        <v>Paste Your Data Here</v>
      </c>
      <c r="AIE28" s="1" t="str">
        <f>R_Lock!AIE28</f>
        <v>Paste Your Data Here</v>
      </c>
      <c r="AIF28" s="1" t="str">
        <f>R_Lock!AIF28</f>
        <v>Paste Your Data Here</v>
      </c>
      <c r="AIG28" s="1" t="str">
        <f>R_Lock!AIG28</f>
        <v>Paste Your Data Here</v>
      </c>
      <c r="AIH28" s="1" t="str">
        <f>R_Lock!AIH28</f>
        <v>Paste Your Data Here</v>
      </c>
      <c r="AII28" s="1" t="str">
        <f>R_Lock!AII28</f>
        <v>Paste Your Data Here</v>
      </c>
      <c r="AIJ28" s="1" t="str">
        <f>R_Lock!AIJ28</f>
        <v>Paste Your Data Here</v>
      </c>
      <c r="AIK28" s="1" t="str">
        <f>R_Lock!AIK28</f>
        <v>Paste Your Data Here</v>
      </c>
      <c r="AIL28" s="1" t="str">
        <f>R_Lock!AIL28</f>
        <v>Paste Your Data Here</v>
      </c>
      <c r="AIM28" s="1" t="str">
        <f>R_Lock!AIM28</f>
        <v>Paste Your Data Here</v>
      </c>
      <c r="AIN28" s="1" t="str">
        <f>R_Lock!AIN28</f>
        <v>Paste Your Data Here</v>
      </c>
      <c r="AIO28" s="1" t="str">
        <f>R_Lock!AIO28</f>
        <v>Paste Your Data Here</v>
      </c>
      <c r="AIP28" s="1" t="str">
        <f>R_Lock!AIP28</f>
        <v>Paste Your Data Here</v>
      </c>
      <c r="AIQ28" s="1" t="str">
        <f>R_Lock!AIQ28</f>
        <v>Paste Your Data Here</v>
      </c>
      <c r="AIR28" s="1" t="str">
        <f>R_Lock!AIR28</f>
        <v>Paste Your Data Here</v>
      </c>
      <c r="AIS28" s="1" t="str">
        <f>R_Lock!AIS28</f>
        <v>Paste Your Data Here</v>
      </c>
      <c r="AIT28" s="1" t="str">
        <f>R_Lock!AIT28</f>
        <v>Paste Your Data Here</v>
      </c>
      <c r="AIU28" s="1" t="str">
        <f>R_Lock!AIU28</f>
        <v>Paste Your Data Here</v>
      </c>
      <c r="AIV28" s="1" t="str">
        <f>R_Lock!AIV28</f>
        <v>Paste Your Data Here</v>
      </c>
      <c r="AIW28" s="1" t="str">
        <f>R_Lock!AIW28</f>
        <v>Paste Your Data Here</v>
      </c>
      <c r="AIX28" s="1" t="str">
        <f>R_Lock!AIX28</f>
        <v>Paste Your Data Here</v>
      </c>
      <c r="AIY28" s="1" t="str">
        <f>R_Lock!AIY28</f>
        <v>Paste Your Data Here</v>
      </c>
      <c r="AIZ28" s="1" t="str">
        <f>R_Lock!AIZ28</f>
        <v>Paste Your Data Here</v>
      </c>
      <c r="AJA28" s="1" t="str">
        <f>R_Lock!AJA28</f>
        <v>Paste Your Data Here</v>
      </c>
      <c r="AJB28" s="1" t="str">
        <f>R_Lock!AJB28</f>
        <v>Paste Your Data Here</v>
      </c>
      <c r="AJC28" s="1" t="str">
        <f>R_Lock!AJC28</f>
        <v>Paste Your Data Here</v>
      </c>
      <c r="AJD28" s="1" t="str">
        <f>R_Lock!AJD28</f>
        <v>Paste Your Data Here</v>
      </c>
      <c r="AJE28" s="1" t="str">
        <f>R_Lock!AJE28</f>
        <v>Paste Your Data Here</v>
      </c>
      <c r="AJF28" s="1" t="str">
        <f>R_Lock!AJF28</f>
        <v>Paste Your Data Here</v>
      </c>
      <c r="AJG28" s="1" t="str">
        <f>R_Lock!AJG28</f>
        <v>Paste Your Data Here</v>
      </c>
      <c r="AJH28" s="1" t="str">
        <f>R_Lock!AJH28</f>
        <v>Paste Your Data Here</v>
      </c>
      <c r="AJI28" s="1" t="str">
        <f>R_Lock!AJI28</f>
        <v>Paste Your Data Here</v>
      </c>
      <c r="AJJ28" s="1" t="str">
        <f>R_Lock!AJJ28</f>
        <v>Paste Your Data Here</v>
      </c>
      <c r="AJK28" s="1" t="str">
        <f>R_Lock!AJK28</f>
        <v>Paste Your Data Here</v>
      </c>
      <c r="AJL28" s="1" t="str">
        <f>R_Lock!AJL28</f>
        <v>Paste Your Data Here</v>
      </c>
      <c r="AJM28" s="1" t="str">
        <f>R_Lock!AJM28</f>
        <v>Paste Your Data Here</v>
      </c>
      <c r="AJN28" s="1" t="str">
        <f>R_Lock!AJN28</f>
        <v>Paste Your Data Here</v>
      </c>
      <c r="AJO28" s="1" t="str">
        <f>R_Lock!AJO28</f>
        <v>Paste Your Data Here</v>
      </c>
      <c r="AJP28" s="1" t="str">
        <f>R_Lock!AJP28</f>
        <v>Paste Your Data Here</v>
      </c>
      <c r="AJQ28" s="1" t="str">
        <f>R_Lock!AJQ28</f>
        <v>Paste Your Data Here</v>
      </c>
      <c r="AJR28" s="1" t="str">
        <f>R_Lock!AJR28</f>
        <v>Paste Your Data Here</v>
      </c>
      <c r="AJS28" s="1" t="str">
        <f>R_Lock!AJS28</f>
        <v>Paste Your Data Here</v>
      </c>
      <c r="AJT28" s="1" t="str">
        <f>R_Lock!AJT28</f>
        <v>Paste Your Data Here</v>
      </c>
      <c r="AJU28" s="1" t="str">
        <f>R_Lock!AJU28</f>
        <v>Paste Your Data Here</v>
      </c>
      <c r="AJV28" s="1" t="str">
        <f>R_Lock!AJV28</f>
        <v>Paste Your Data Here</v>
      </c>
      <c r="AJW28" s="1" t="str">
        <f>R_Lock!AJW28</f>
        <v>Paste Your Data Here</v>
      </c>
      <c r="AJX28" s="1" t="str">
        <f>R_Lock!AJX28</f>
        <v>Paste Your Data Here</v>
      </c>
      <c r="AJY28" s="1" t="str">
        <f>R_Lock!AJY28</f>
        <v>Paste Your Data Here</v>
      </c>
      <c r="AJZ28" s="1" t="str">
        <f>R_Lock!AJZ28</f>
        <v>Paste Your Data Here</v>
      </c>
      <c r="AKA28" s="1" t="str">
        <f>R_Lock!AKA28</f>
        <v>Paste Your Data Here</v>
      </c>
      <c r="AKB28" s="1" t="str">
        <f>R_Lock!AKB28</f>
        <v>Paste Your Data Here</v>
      </c>
      <c r="AKC28" s="1" t="str">
        <f>R_Lock!AKC28</f>
        <v>Paste Your Data Here</v>
      </c>
      <c r="AKD28" s="1" t="str">
        <f>R_Lock!AKD28</f>
        <v>Paste Your Data Here</v>
      </c>
      <c r="AKE28" s="1" t="str">
        <f>R_Lock!AKE28</f>
        <v>Paste Your Data Here</v>
      </c>
      <c r="AKF28" s="1" t="str">
        <f>R_Lock!AKF28</f>
        <v>Paste Your Data Here</v>
      </c>
      <c r="AKG28" s="1" t="str">
        <f>R_Lock!AKG28</f>
        <v>Paste Your Data Here</v>
      </c>
      <c r="AKH28" s="1" t="str">
        <f>R_Lock!AKH28</f>
        <v>Paste Your Data Here</v>
      </c>
      <c r="AKI28" s="1" t="str">
        <f>R_Lock!AKI28</f>
        <v>Paste Your Data Here</v>
      </c>
      <c r="AKJ28" s="1" t="str">
        <f>R_Lock!AKJ28</f>
        <v>Paste Your Data Here</v>
      </c>
      <c r="AKK28" s="1" t="str">
        <f>R_Lock!AKK28</f>
        <v>Paste Your Data Here</v>
      </c>
      <c r="AKL28" s="1" t="str">
        <f>R_Lock!AKL28</f>
        <v>Paste Your Data Here</v>
      </c>
      <c r="AKM28" s="1" t="str">
        <f>R_Lock!AKM28</f>
        <v>Paste Your Data Here</v>
      </c>
      <c r="AKN28" s="1" t="str">
        <f>R_Lock!AKN28</f>
        <v>Paste Your Data Here</v>
      </c>
      <c r="AKO28" s="1" t="str">
        <f>R_Lock!AKO28</f>
        <v>Paste Your Data Here</v>
      </c>
      <c r="AKP28" s="1" t="str">
        <f>R_Lock!AKP28</f>
        <v>Paste Your Data Here</v>
      </c>
      <c r="AKQ28" s="1" t="str">
        <f>R_Lock!AKQ28</f>
        <v>Paste Your Data Here</v>
      </c>
      <c r="AKR28" s="1" t="str">
        <f>R_Lock!AKR28</f>
        <v>Paste Your Data Here</v>
      </c>
      <c r="AKS28" s="1" t="str">
        <f>R_Lock!AKS28</f>
        <v>Paste Your Data Here</v>
      </c>
      <c r="AKT28" s="1" t="str">
        <f>R_Lock!AKT28</f>
        <v>Paste Your Data Here</v>
      </c>
      <c r="AKU28" s="1" t="str">
        <f>R_Lock!AKU28</f>
        <v>Paste Your Data Here</v>
      </c>
      <c r="AKV28" s="1" t="str">
        <f>R_Lock!AKV28</f>
        <v>Paste Your Data Here</v>
      </c>
      <c r="AKW28" s="1" t="str">
        <f>R_Lock!AKW28</f>
        <v>Paste Your Data Here</v>
      </c>
      <c r="AKX28" s="1" t="str">
        <f>R_Lock!AKX28</f>
        <v>Paste Your Data Here</v>
      </c>
      <c r="AKY28" s="1" t="str">
        <f>R_Lock!AKY28</f>
        <v>Paste Your Data Here</v>
      </c>
      <c r="AKZ28" s="1" t="str">
        <f>R_Lock!AKZ28</f>
        <v>Paste Your Data Here</v>
      </c>
      <c r="ALA28" s="1" t="str">
        <f>R_Lock!ALA28</f>
        <v>Paste Your Data Here</v>
      </c>
      <c r="ALB28" s="1" t="str">
        <f>R_Lock!ALB28</f>
        <v>Paste Your Data Here</v>
      </c>
      <c r="ALC28" s="1" t="str">
        <f>R_Lock!ALC28</f>
        <v>Paste Your Data Here</v>
      </c>
      <c r="ALD28" s="1" t="str">
        <f>R_Lock!ALD28</f>
        <v>Paste Your Data Here</v>
      </c>
      <c r="ALE28" s="1" t="str">
        <f>R_Lock!ALE28</f>
        <v>Paste Your Data Here</v>
      </c>
      <c r="ALF28" s="1" t="str">
        <f>R_Lock!ALF28</f>
        <v>Paste Your Data Here</v>
      </c>
      <c r="ALG28" s="1" t="str">
        <f>R_Lock!ALG28</f>
        <v>Paste Your Data Here</v>
      </c>
      <c r="ALH28" s="1" t="str">
        <f>R_Lock!ALH28</f>
        <v>Paste Your Data Here</v>
      </c>
      <c r="ALI28" s="1" t="str">
        <f>R_Lock!ALI28</f>
        <v>Paste Your Data Here</v>
      </c>
      <c r="ALJ28" s="1" t="str">
        <f>R_Lock!ALJ28</f>
        <v>Paste Your Data Here</v>
      </c>
      <c r="ALK28" s="1" t="str">
        <f>R_Lock!ALK28</f>
        <v>Paste Your Data Here</v>
      </c>
      <c r="ALL28" s="1" t="str">
        <f>R_Lock!ALL28</f>
        <v>Paste Your Data Here</v>
      </c>
      <c r="ALM28" s="1" t="str">
        <f>R_Lock!ALM28</f>
        <v>Paste Your Data Here</v>
      </c>
      <c r="ALN28" s="1" t="str">
        <f>R_Lock!ALN28</f>
        <v>Paste Your Data Here</v>
      </c>
      <c r="ALO28" s="1" t="str">
        <f>R_Lock!ALO28</f>
        <v>Paste Your Data Here</v>
      </c>
      <c r="ALP28" s="1" t="str">
        <f>R_Lock!ALP28</f>
        <v>Paste Your Data Here</v>
      </c>
      <c r="ALQ28" s="1" t="str">
        <f>R_Lock!ALQ28</f>
        <v>Paste Your Data Here</v>
      </c>
    </row>
    <row r="29" spans="1:1005">
      <c r="A29" s="1" t="str">
        <f>Randomization!A29</f>
        <v>Paste Your Data Here</v>
      </c>
      <c r="F29" s="1" t="str">
        <f>R_Lock!F29</f>
        <v>Paste Your Data Here</v>
      </c>
      <c r="G29" s="1" t="str">
        <f>R_Lock!G29</f>
        <v>Paste Your Data Here</v>
      </c>
      <c r="H29" s="1" t="str">
        <f>R_Lock!H29</f>
        <v>Paste Your Data Here</v>
      </c>
      <c r="I29" s="1" t="str">
        <f>R_Lock!I29</f>
        <v>Paste Your Data Here</v>
      </c>
      <c r="J29" s="1" t="str">
        <f>R_Lock!J29</f>
        <v>Paste Your Data Here</v>
      </c>
      <c r="K29" s="1" t="str">
        <f>R_Lock!K29</f>
        <v>Paste Your Data Here</v>
      </c>
      <c r="L29" s="1" t="str">
        <f>R_Lock!L29</f>
        <v>Paste Your Data Here</v>
      </c>
      <c r="M29" s="1" t="str">
        <f>R_Lock!M29</f>
        <v>Paste Your Data Here</v>
      </c>
      <c r="N29" s="1" t="str">
        <f>R_Lock!N29</f>
        <v>Paste Your Data Here</v>
      </c>
      <c r="O29" s="1" t="str">
        <f>R_Lock!O29</f>
        <v>Paste Your Data Here</v>
      </c>
      <c r="P29" s="1" t="str">
        <f>R_Lock!P29</f>
        <v>Paste Your Data Here</v>
      </c>
      <c r="Q29" s="1" t="str">
        <f>R_Lock!Q29</f>
        <v>Paste Your Data Here</v>
      </c>
      <c r="R29" s="1" t="str">
        <f>R_Lock!R29</f>
        <v>Paste Your Data Here</v>
      </c>
      <c r="S29" s="1" t="str">
        <f>R_Lock!S29</f>
        <v>Paste Your Data Here</v>
      </c>
      <c r="T29" s="1" t="str">
        <f>R_Lock!T29</f>
        <v>Paste Your Data Here</v>
      </c>
      <c r="U29" s="1" t="str">
        <f>R_Lock!U29</f>
        <v>Paste Your Data Here</v>
      </c>
      <c r="V29" s="1" t="str">
        <f>R_Lock!V29</f>
        <v>Paste Your Data Here</v>
      </c>
      <c r="W29" s="1" t="str">
        <f>R_Lock!W29</f>
        <v>Paste Your Data Here</v>
      </c>
      <c r="X29" s="1" t="str">
        <f>R_Lock!X29</f>
        <v>Paste Your Data Here</v>
      </c>
      <c r="Y29" s="1" t="str">
        <f>R_Lock!Y29</f>
        <v>Paste Your Data Here</v>
      </c>
      <c r="Z29" s="1" t="str">
        <f>R_Lock!Z29</f>
        <v>Paste Your Data Here</v>
      </c>
      <c r="AA29" s="1" t="str">
        <f>R_Lock!AA29</f>
        <v>Paste Your Data Here</v>
      </c>
      <c r="AB29" s="1" t="str">
        <f>R_Lock!AB29</f>
        <v>Paste Your Data Here</v>
      </c>
      <c r="AC29" s="1" t="str">
        <f>R_Lock!AC29</f>
        <v>Paste Your Data Here</v>
      </c>
      <c r="AD29" s="1" t="str">
        <f>R_Lock!AD29</f>
        <v>Paste Your Data Here</v>
      </c>
      <c r="AE29" s="1" t="str">
        <f>R_Lock!AE29</f>
        <v>Paste Your Data Here</v>
      </c>
      <c r="AF29" s="1" t="str">
        <f>R_Lock!AF29</f>
        <v>Paste Your Data Here</v>
      </c>
      <c r="AG29" s="1" t="str">
        <f>R_Lock!AG29</f>
        <v>Paste Your Data Here</v>
      </c>
      <c r="AH29" s="1" t="str">
        <f>R_Lock!AH29</f>
        <v>Paste Your Data Here</v>
      </c>
      <c r="AI29" s="1" t="str">
        <f>R_Lock!AI29</f>
        <v>Paste Your Data Here</v>
      </c>
      <c r="AJ29" s="1" t="str">
        <f>R_Lock!AJ29</f>
        <v>Paste Your Data Here</v>
      </c>
      <c r="AK29" s="1" t="str">
        <f>R_Lock!AK29</f>
        <v>Paste Your Data Here</v>
      </c>
      <c r="AL29" s="1" t="str">
        <f>R_Lock!AL29</f>
        <v>Paste Your Data Here</v>
      </c>
      <c r="AM29" s="1" t="str">
        <f>R_Lock!AM29</f>
        <v>Paste Your Data Here</v>
      </c>
      <c r="AN29" s="1" t="str">
        <f>R_Lock!AN29</f>
        <v>Paste Your Data Here</v>
      </c>
      <c r="AO29" s="1" t="str">
        <f>R_Lock!AO29</f>
        <v>Paste Your Data Here</v>
      </c>
      <c r="AP29" s="1" t="str">
        <f>R_Lock!AP29</f>
        <v>Paste Your Data Here</v>
      </c>
      <c r="AQ29" s="1" t="str">
        <f>R_Lock!AQ29</f>
        <v>Paste Your Data Here</v>
      </c>
      <c r="AR29" s="1" t="str">
        <f>R_Lock!AR29</f>
        <v>Paste Your Data Here</v>
      </c>
      <c r="AS29" s="1" t="str">
        <f>R_Lock!AS29</f>
        <v>Paste Your Data Here</v>
      </c>
      <c r="AT29" s="1" t="str">
        <f>R_Lock!AT29</f>
        <v>Paste Your Data Here</v>
      </c>
      <c r="AU29" s="1" t="str">
        <f>R_Lock!AU29</f>
        <v>Paste Your Data Here</v>
      </c>
      <c r="AV29" s="1" t="str">
        <f>R_Lock!AV29</f>
        <v>Paste Your Data Here</v>
      </c>
      <c r="AW29" s="1" t="str">
        <f>R_Lock!AW29</f>
        <v>Paste Your Data Here</v>
      </c>
      <c r="AX29" s="1" t="str">
        <f>R_Lock!AX29</f>
        <v>Paste Your Data Here</v>
      </c>
      <c r="AY29" s="1" t="str">
        <f>R_Lock!AY29</f>
        <v>Paste Your Data Here</v>
      </c>
      <c r="AZ29" s="1" t="str">
        <f>R_Lock!AZ29</f>
        <v>Paste Your Data Here</v>
      </c>
      <c r="BA29" s="1" t="str">
        <f>R_Lock!BA29</f>
        <v>Paste Your Data Here</v>
      </c>
      <c r="BB29" s="1" t="str">
        <f>R_Lock!BB29</f>
        <v>Paste Your Data Here</v>
      </c>
      <c r="BC29" s="1" t="str">
        <f>R_Lock!BC29</f>
        <v>Paste Your Data Here</v>
      </c>
      <c r="BD29" s="1" t="str">
        <f>R_Lock!BD29</f>
        <v>Paste Your Data Here</v>
      </c>
      <c r="BE29" s="1" t="str">
        <f>R_Lock!BE29</f>
        <v>Paste Your Data Here</v>
      </c>
      <c r="BF29" s="1" t="str">
        <f>R_Lock!BF29</f>
        <v>Paste Your Data Here</v>
      </c>
      <c r="BG29" s="1" t="str">
        <f>R_Lock!BG29</f>
        <v>Paste Your Data Here</v>
      </c>
      <c r="BH29" s="1" t="str">
        <f>R_Lock!BH29</f>
        <v>Paste Your Data Here</v>
      </c>
      <c r="BI29" s="1" t="str">
        <f>R_Lock!BI29</f>
        <v>Paste Your Data Here</v>
      </c>
      <c r="BJ29" s="1" t="str">
        <f>R_Lock!BJ29</f>
        <v>Paste Your Data Here</v>
      </c>
      <c r="BK29" s="1" t="str">
        <f>R_Lock!BK29</f>
        <v>Paste Your Data Here</v>
      </c>
      <c r="BL29" s="1" t="str">
        <f>R_Lock!BL29</f>
        <v>Paste Your Data Here</v>
      </c>
      <c r="BM29" s="1" t="str">
        <f>R_Lock!BM29</f>
        <v>Paste Your Data Here</v>
      </c>
      <c r="BN29" s="1" t="str">
        <f>R_Lock!BN29</f>
        <v>Paste Your Data Here</v>
      </c>
      <c r="BO29" s="1" t="str">
        <f>R_Lock!BO29</f>
        <v>Paste Your Data Here</v>
      </c>
      <c r="BP29" s="1" t="str">
        <f>R_Lock!BP29</f>
        <v>Paste Your Data Here</v>
      </c>
      <c r="BQ29" s="1" t="str">
        <f>R_Lock!BQ29</f>
        <v>Paste Your Data Here</v>
      </c>
      <c r="BR29" s="1" t="str">
        <f>R_Lock!BR29</f>
        <v>Paste Your Data Here</v>
      </c>
      <c r="BS29" s="1" t="str">
        <f>R_Lock!BS29</f>
        <v>Paste Your Data Here</v>
      </c>
      <c r="BT29" s="1" t="str">
        <f>R_Lock!BT29</f>
        <v>Paste Your Data Here</v>
      </c>
      <c r="BU29" s="1" t="str">
        <f>R_Lock!BU29</f>
        <v>Paste Your Data Here</v>
      </c>
      <c r="BV29" s="1" t="str">
        <f>R_Lock!BV29</f>
        <v>Paste Your Data Here</v>
      </c>
      <c r="BW29" s="1" t="str">
        <f>R_Lock!BW29</f>
        <v>Paste Your Data Here</v>
      </c>
      <c r="BX29" s="1" t="str">
        <f>R_Lock!BX29</f>
        <v>Paste Your Data Here</v>
      </c>
      <c r="BY29" s="1" t="str">
        <f>R_Lock!BY29</f>
        <v>Paste Your Data Here</v>
      </c>
      <c r="BZ29" s="1" t="str">
        <f>R_Lock!BZ29</f>
        <v>Paste Your Data Here</v>
      </c>
      <c r="CA29" s="1" t="str">
        <f>R_Lock!CA29</f>
        <v>Paste Your Data Here</v>
      </c>
      <c r="CB29" s="1" t="str">
        <f>R_Lock!CB29</f>
        <v>Paste Your Data Here</v>
      </c>
      <c r="CC29" s="1" t="str">
        <f>R_Lock!CC29</f>
        <v>Paste Your Data Here</v>
      </c>
      <c r="CD29" s="1" t="str">
        <f>R_Lock!CD29</f>
        <v>Paste Your Data Here</v>
      </c>
      <c r="CE29" s="1" t="str">
        <f>R_Lock!CE29</f>
        <v>Paste Your Data Here</v>
      </c>
      <c r="CF29" s="1" t="str">
        <f>R_Lock!CF29</f>
        <v>Paste Your Data Here</v>
      </c>
      <c r="CG29" s="1" t="str">
        <f>R_Lock!CG29</f>
        <v>Paste Your Data Here</v>
      </c>
      <c r="CH29" s="1" t="str">
        <f>R_Lock!CH29</f>
        <v>Paste Your Data Here</v>
      </c>
      <c r="CI29" s="1" t="str">
        <f>R_Lock!CI29</f>
        <v>Paste Your Data Here</v>
      </c>
      <c r="CJ29" s="1" t="str">
        <f>R_Lock!CJ29</f>
        <v>Paste Your Data Here</v>
      </c>
      <c r="CK29" s="1" t="str">
        <f>R_Lock!CK29</f>
        <v>Paste Your Data Here</v>
      </c>
      <c r="CL29" s="1" t="str">
        <f>R_Lock!CL29</f>
        <v>Paste Your Data Here</v>
      </c>
      <c r="CM29" s="1" t="str">
        <f>R_Lock!CM29</f>
        <v>Paste Your Data Here</v>
      </c>
      <c r="CN29" s="1" t="str">
        <f>R_Lock!CN29</f>
        <v>Paste Your Data Here</v>
      </c>
      <c r="CO29" s="1" t="str">
        <f>R_Lock!CO29</f>
        <v>Paste Your Data Here</v>
      </c>
      <c r="CP29" s="1" t="str">
        <f>R_Lock!CP29</f>
        <v>Paste Your Data Here</v>
      </c>
      <c r="CQ29" s="1" t="str">
        <f>R_Lock!CQ29</f>
        <v>Paste Your Data Here</v>
      </c>
      <c r="CR29" s="1" t="str">
        <f>R_Lock!CR29</f>
        <v>Paste Your Data Here</v>
      </c>
      <c r="CS29" s="1" t="str">
        <f>R_Lock!CS29</f>
        <v>Paste Your Data Here</v>
      </c>
      <c r="CT29" s="1" t="str">
        <f>R_Lock!CT29</f>
        <v>Paste Your Data Here</v>
      </c>
      <c r="CU29" s="1" t="str">
        <f>R_Lock!CU29</f>
        <v>Paste Your Data Here</v>
      </c>
      <c r="CV29" s="1" t="str">
        <f>R_Lock!CV29</f>
        <v>Paste Your Data Here</v>
      </c>
      <c r="CW29" s="1" t="str">
        <f>R_Lock!CW29</f>
        <v>Paste Your Data Here</v>
      </c>
      <c r="CX29" s="1" t="str">
        <f>R_Lock!CX29</f>
        <v>Paste Your Data Here</v>
      </c>
      <c r="CY29" s="1" t="str">
        <f>R_Lock!CY29</f>
        <v>Paste Your Data Here</v>
      </c>
      <c r="CZ29" s="1" t="str">
        <f>R_Lock!CZ29</f>
        <v>Paste Your Data Here</v>
      </c>
      <c r="DA29" s="1" t="str">
        <f>R_Lock!DA29</f>
        <v>Paste Your Data Here</v>
      </c>
      <c r="DB29" s="1" t="str">
        <f>R_Lock!DB29</f>
        <v>Paste Your Data Here</v>
      </c>
      <c r="DC29" s="1" t="str">
        <f>R_Lock!DC29</f>
        <v>Paste Your Data Here</v>
      </c>
      <c r="DD29" s="1" t="str">
        <f>R_Lock!DD29</f>
        <v>Paste Your Data Here</v>
      </c>
      <c r="DE29" s="1" t="str">
        <f>R_Lock!DE29</f>
        <v>Paste Your Data Here</v>
      </c>
      <c r="DF29" s="1" t="str">
        <f>R_Lock!DF29</f>
        <v>Paste Your Data Here</v>
      </c>
      <c r="DG29" s="1" t="str">
        <f>R_Lock!DG29</f>
        <v>Paste Your Data Here</v>
      </c>
      <c r="DH29" s="1" t="str">
        <f>R_Lock!DH29</f>
        <v>Paste Your Data Here</v>
      </c>
      <c r="DI29" s="1" t="str">
        <f>R_Lock!DI29</f>
        <v>Paste Your Data Here</v>
      </c>
      <c r="DJ29" s="1" t="str">
        <f>R_Lock!DJ29</f>
        <v>Paste Your Data Here</v>
      </c>
      <c r="DK29" s="1" t="str">
        <f>R_Lock!DK29</f>
        <v>Paste Your Data Here</v>
      </c>
      <c r="DL29" s="1" t="str">
        <f>R_Lock!DL29</f>
        <v>Paste Your Data Here</v>
      </c>
      <c r="DM29" s="1" t="str">
        <f>R_Lock!DM29</f>
        <v>Paste Your Data Here</v>
      </c>
      <c r="DN29" s="1" t="str">
        <f>R_Lock!DN29</f>
        <v>Paste Your Data Here</v>
      </c>
      <c r="DO29" s="1" t="str">
        <f>R_Lock!DO29</f>
        <v>Paste Your Data Here</v>
      </c>
      <c r="DP29" s="1" t="str">
        <f>R_Lock!DP29</f>
        <v>Paste Your Data Here</v>
      </c>
      <c r="DQ29" s="1" t="str">
        <f>R_Lock!DQ29</f>
        <v>Paste Your Data Here</v>
      </c>
      <c r="DR29" s="1" t="str">
        <f>R_Lock!DR29</f>
        <v>Paste Your Data Here</v>
      </c>
      <c r="DS29" s="1" t="str">
        <f>R_Lock!DS29</f>
        <v>Paste Your Data Here</v>
      </c>
      <c r="DT29" s="1" t="str">
        <f>R_Lock!DT29</f>
        <v>Paste Your Data Here</v>
      </c>
      <c r="DU29" s="1" t="str">
        <f>R_Lock!DU29</f>
        <v>Paste Your Data Here</v>
      </c>
      <c r="DV29" s="1" t="str">
        <f>R_Lock!DV29</f>
        <v>Paste Your Data Here</v>
      </c>
      <c r="DW29" s="1" t="str">
        <f>R_Lock!DW29</f>
        <v>Paste Your Data Here</v>
      </c>
      <c r="DX29" s="1" t="str">
        <f>R_Lock!DX29</f>
        <v>Paste Your Data Here</v>
      </c>
      <c r="DY29" s="1" t="str">
        <f>R_Lock!DY29</f>
        <v>Paste Your Data Here</v>
      </c>
      <c r="DZ29" s="1" t="str">
        <f>R_Lock!DZ29</f>
        <v>Paste Your Data Here</v>
      </c>
      <c r="EA29" s="1" t="str">
        <f>R_Lock!EA29</f>
        <v>Paste Your Data Here</v>
      </c>
      <c r="EB29" s="1" t="str">
        <f>R_Lock!EB29</f>
        <v>Paste Your Data Here</v>
      </c>
      <c r="EC29" s="1" t="str">
        <f>R_Lock!EC29</f>
        <v>Paste Your Data Here</v>
      </c>
      <c r="ED29" s="1" t="str">
        <f>R_Lock!ED29</f>
        <v>Paste Your Data Here</v>
      </c>
      <c r="EE29" s="1" t="str">
        <f>R_Lock!EE29</f>
        <v>Paste Your Data Here</v>
      </c>
      <c r="EF29" s="1" t="str">
        <f>R_Lock!EF29</f>
        <v>Paste Your Data Here</v>
      </c>
      <c r="EG29" s="1" t="str">
        <f>R_Lock!EG29</f>
        <v>Paste Your Data Here</v>
      </c>
      <c r="EH29" s="1" t="str">
        <f>R_Lock!EH29</f>
        <v>Paste Your Data Here</v>
      </c>
      <c r="EI29" s="1" t="str">
        <f>R_Lock!EI29</f>
        <v>Paste Your Data Here</v>
      </c>
      <c r="EJ29" s="1" t="str">
        <f>R_Lock!EJ29</f>
        <v>Paste Your Data Here</v>
      </c>
      <c r="EK29" s="1" t="str">
        <f>R_Lock!EK29</f>
        <v>Paste Your Data Here</v>
      </c>
      <c r="EL29" s="1" t="str">
        <f>R_Lock!EL29</f>
        <v>Paste Your Data Here</v>
      </c>
      <c r="EM29" s="1" t="str">
        <f>R_Lock!EM29</f>
        <v>Paste Your Data Here</v>
      </c>
      <c r="EN29" s="1" t="str">
        <f>R_Lock!EN29</f>
        <v>Paste Your Data Here</v>
      </c>
      <c r="EO29" s="1" t="str">
        <f>R_Lock!EO29</f>
        <v>Paste Your Data Here</v>
      </c>
      <c r="EP29" s="1" t="str">
        <f>R_Lock!EP29</f>
        <v>Paste Your Data Here</v>
      </c>
      <c r="EQ29" s="1" t="str">
        <f>R_Lock!EQ29</f>
        <v>Paste Your Data Here</v>
      </c>
      <c r="ER29" s="1" t="str">
        <f>R_Lock!ER29</f>
        <v>Paste Your Data Here</v>
      </c>
      <c r="ES29" s="1" t="str">
        <f>R_Lock!ES29</f>
        <v>Paste Your Data Here</v>
      </c>
      <c r="ET29" s="1" t="str">
        <f>R_Lock!ET29</f>
        <v>Paste Your Data Here</v>
      </c>
      <c r="EU29" s="1" t="str">
        <f>R_Lock!EU29</f>
        <v>Paste Your Data Here</v>
      </c>
      <c r="EV29" s="1" t="str">
        <f>R_Lock!EV29</f>
        <v>Paste Your Data Here</v>
      </c>
      <c r="EW29" s="1" t="str">
        <f>R_Lock!EW29</f>
        <v>Paste Your Data Here</v>
      </c>
      <c r="EX29" s="1" t="str">
        <f>R_Lock!EX29</f>
        <v>Paste Your Data Here</v>
      </c>
      <c r="EY29" s="1" t="str">
        <f>R_Lock!EY29</f>
        <v>Paste Your Data Here</v>
      </c>
      <c r="EZ29" s="1" t="str">
        <f>R_Lock!EZ29</f>
        <v>Paste Your Data Here</v>
      </c>
      <c r="FA29" s="1" t="str">
        <f>R_Lock!FA29</f>
        <v>Paste Your Data Here</v>
      </c>
      <c r="FB29" s="1" t="str">
        <f>R_Lock!FB29</f>
        <v>Paste Your Data Here</v>
      </c>
      <c r="FC29" s="1" t="str">
        <f>R_Lock!FC29</f>
        <v>Paste Your Data Here</v>
      </c>
      <c r="FD29" s="1" t="str">
        <f>R_Lock!FD29</f>
        <v>Paste Your Data Here</v>
      </c>
      <c r="FE29" s="1" t="str">
        <f>R_Lock!FE29</f>
        <v>Paste Your Data Here</v>
      </c>
      <c r="FF29" s="1" t="str">
        <f>R_Lock!FF29</f>
        <v>Paste Your Data Here</v>
      </c>
      <c r="FG29" s="1" t="str">
        <f>R_Lock!FG29</f>
        <v>Paste Your Data Here</v>
      </c>
      <c r="FH29" s="1" t="str">
        <f>R_Lock!FH29</f>
        <v>Paste Your Data Here</v>
      </c>
      <c r="FI29" s="1" t="str">
        <f>R_Lock!FI29</f>
        <v>Paste Your Data Here</v>
      </c>
      <c r="FJ29" s="1" t="str">
        <f>R_Lock!FJ29</f>
        <v>Paste Your Data Here</v>
      </c>
      <c r="FK29" s="1" t="str">
        <f>R_Lock!FK29</f>
        <v>Paste Your Data Here</v>
      </c>
      <c r="FL29" s="1" t="str">
        <f>R_Lock!FL29</f>
        <v>Paste Your Data Here</v>
      </c>
      <c r="FM29" s="1" t="str">
        <f>R_Lock!FM29</f>
        <v>Paste Your Data Here</v>
      </c>
      <c r="FN29" s="1" t="str">
        <f>R_Lock!FN29</f>
        <v>Paste Your Data Here</v>
      </c>
      <c r="FO29" s="1" t="str">
        <f>R_Lock!FO29</f>
        <v>Paste Your Data Here</v>
      </c>
      <c r="FP29" s="1" t="str">
        <f>R_Lock!FP29</f>
        <v>Paste Your Data Here</v>
      </c>
      <c r="FQ29" s="1" t="str">
        <f>R_Lock!FQ29</f>
        <v>Paste Your Data Here</v>
      </c>
      <c r="FR29" s="1" t="str">
        <f>R_Lock!FR29</f>
        <v>Paste Your Data Here</v>
      </c>
      <c r="FS29" s="1" t="str">
        <f>R_Lock!FS29</f>
        <v>Paste Your Data Here</v>
      </c>
      <c r="FT29" s="1" t="str">
        <f>R_Lock!FT29</f>
        <v>Paste Your Data Here</v>
      </c>
      <c r="FU29" s="1" t="str">
        <f>R_Lock!FU29</f>
        <v>Paste Your Data Here</v>
      </c>
      <c r="FV29" s="1" t="str">
        <f>R_Lock!FV29</f>
        <v>Paste Your Data Here</v>
      </c>
      <c r="FW29" s="1" t="str">
        <f>R_Lock!FW29</f>
        <v>Paste Your Data Here</v>
      </c>
      <c r="FX29" s="1" t="str">
        <f>R_Lock!FX29</f>
        <v>Paste Your Data Here</v>
      </c>
      <c r="FY29" s="1" t="str">
        <f>R_Lock!FY29</f>
        <v>Paste Your Data Here</v>
      </c>
      <c r="FZ29" s="1" t="str">
        <f>R_Lock!FZ29</f>
        <v>Paste Your Data Here</v>
      </c>
      <c r="GA29" s="1" t="str">
        <f>R_Lock!GA29</f>
        <v>Paste Your Data Here</v>
      </c>
      <c r="GB29" s="1" t="str">
        <f>R_Lock!GB29</f>
        <v>Paste Your Data Here</v>
      </c>
      <c r="GC29" s="1" t="str">
        <f>R_Lock!GC29</f>
        <v>Paste Your Data Here</v>
      </c>
      <c r="GD29" s="1" t="str">
        <f>R_Lock!GD29</f>
        <v>Paste Your Data Here</v>
      </c>
      <c r="GE29" s="1" t="str">
        <f>R_Lock!GE29</f>
        <v>Paste Your Data Here</v>
      </c>
      <c r="GF29" s="1" t="str">
        <f>R_Lock!GF29</f>
        <v>Paste Your Data Here</v>
      </c>
      <c r="GG29" s="1" t="str">
        <f>R_Lock!GG29</f>
        <v>Paste Your Data Here</v>
      </c>
      <c r="GH29" s="1" t="str">
        <f>R_Lock!GH29</f>
        <v>Paste Your Data Here</v>
      </c>
      <c r="GI29" s="1" t="str">
        <f>R_Lock!GI29</f>
        <v>Paste Your Data Here</v>
      </c>
      <c r="GJ29" s="1" t="str">
        <f>R_Lock!GJ29</f>
        <v>Paste Your Data Here</v>
      </c>
      <c r="GK29" s="1" t="str">
        <f>R_Lock!GK29</f>
        <v>Paste Your Data Here</v>
      </c>
      <c r="GL29" s="1" t="str">
        <f>R_Lock!GL29</f>
        <v>Paste Your Data Here</v>
      </c>
      <c r="GM29" s="1" t="str">
        <f>R_Lock!GM29</f>
        <v>Paste Your Data Here</v>
      </c>
      <c r="GN29" s="1" t="str">
        <f>R_Lock!GN29</f>
        <v>Paste Your Data Here</v>
      </c>
      <c r="GO29" s="1" t="str">
        <f>R_Lock!GO29</f>
        <v>Paste Your Data Here</v>
      </c>
      <c r="GP29" s="1" t="str">
        <f>R_Lock!GP29</f>
        <v>Paste Your Data Here</v>
      </c>
      <c r="GQ29" s="1" t="str">
        <f>R_Lock!GQ29</f>
        <v>Paste Your Data Here</v>
      </c>
      <c r="GR29" s="1" t="str">
        <f>R_Lock!GR29</f>
        <v>Paste Your Data Here</v>
      </c>
      <c r="GS29" s="1" t="str">
        <f>R_Lock!GS29</f>
        <v>Paste Your Data Here</v>
      </c>
      <c r="GT29" s="1" t="str">
        <f>R_Lock!GT29</f>
        <v>Paste Your Data Here</v>
      </c>
      <c r="GU29" s="1" t="str">
        <f>R_Lock!GU29</f>
        <v>Paste Your Data Here</v>
      </c>
      <c r="GV29" s="1" t="str">
        <f>R_Lock!GV29</f>
        <v>Paste Your Data Here</v>
      </c>
      <c r="GW29" s="1" t="str">
        <f>R_Lock!GW29</f>
        <v>Paste Your Data Here</v>
      </c>
      <c r="GX29" s="1" t="str">
        <f>R_Lock!GX29</f>
        <v>Paste Your Data Here</v>
      </c>
      <c r="GY29" s="1" t="str">
        <f>R_Lock!GY29</f>
        <v>Paste Your Data Here</v>
      </c>
      <c r="GZ29" s="1" t="str">
        <f>R_Lock!GZ29</f>
        <v>Paste Your Data Here</v>
      </c>
      <c r="HA29" s="1" t="str">
        <f>R_Lock!HA29</f>
        <v>Paste Your Data Here</v>
      </c>
      <c r="HB29" s="1" t="str">
        <f>R_Lock!HB29</f>
        <v>Paste Your Data Here</v>
      </c>
      <c r="HC29" s="1" t="str">
        <f>R_Lock!HC29</f>
        <v>Paste Your Data Here</v>
      </c>
      <c r="HD29" s="1" t="str">
        <f>R_Lock!HD29</f>
        <v>Paste Your Data Here</v>
      </c>
      <c r="HE29" s="1" t="str">
        <f>R_Lock!HE29</f>
        <v>Paste Your Data Here</v>
      </c>
      <c r="HF29" s="1" t="str">
        <f>R_Lock!HF29</f>
        <v>Paste Your Data Here</v>
      </c>
      <c r="HG29" s="1" t="str">
        <f>R_Lock!HG29</f>
        <v>Paste Your Data Here</v>
      </c>
      <c r="HH29" s="1" t="str">
        <f>R_Lock!HH29</f>
        <v>Paste Your Data Here</v>
      </c>
      <c r="HI29" s="1" t="str">
        <f>R_Lock!HI29</f>
        <v>Paste Your Data Here</v>
      </c>
      <c r="HJ29" s="1" t="str">
        <f>R_Lock!HJ29</f>
        <v>Paste Your Data Here</v>
      </c>
      <c r="HK29" s="1" t="str">
        <f>R_Lock!HK29</f>
        <v>Paste Your Data Here</v>
      </c>
      <c r="HL29" s="1" t="str">
        <f>R_Lock!HL29</f>
        <v>Paste Your Data Here</v>
      </c>
      <c r="HM29" s="1" t="str">
        <f>R_Lock!HM29</f>
        <v>Paste Your Data Here</v>
      </c>
      <c r="HN29" s="1" t="str">
        <f>R_Lock!HN29</f>
        <v>Paste Your Data Here</v>
      </c>
      <c r="HO29" s="1" t="str">
        <f>R_Lock!HO29</f>
        <v>Paste Your Data Here</v>
      </c>
      <c r="HP29" s="1" t="str">
        <f>R_Lock!HP29</f>
        <v>Paste Your Data Here</v>
      </c>
      <c r="HQ29" s="1" t="str">
        <f>R_Lock!HQ29</f>
        <v>Paste Your Data Here</v>
      </c>
      <c r="HR29" s="1" t="str">
        <f>R_Lock!HR29</f>
        <v>Paste Your Data Here</v>
      </c>
      <c r="HS29" s="1" t="str">
        <f>R_Lock!HS29</f>
        <v>Paste Your Data Here</v>
      </c>
      <c r="HT29" s="1" t="str">
        <f>R_Lock!HT29</f>
        <v>Paste Your Data Here</v>
      </c>
      <c r="HU29" s="1" t="str">
        <f>R_Lock!HU29</f>
        <v>Paste Your Data Here</v>
      </c>
      <c r="HV29" s="1" t="str">
        <f>R_Lock!HV29</f>
        <v>Paste Your Data Here</v>
      </c>
      <c r="HW29" s="1" t="str">
        <f>R_Lock!HW29</f>
        <v>Paste Your Data Here</v>
      </c>
      <c r="HX29" s="1" t="str">
        <f>R_Lock!HX29</f>
        <v>Paste Your Data Here</v>
      </c>
      <c r="HY29" s="1" t="str">
        <f>R_Lock!HY29</f>
        <v>Paste Your Data Here</v>
      </c>
      <c r="HZ29" s="1" t="str">
        <f>R_Lock!HZ29</f>
        <v>Paste Your Data Here</v>
      </c>
      <c r="IA29" s="1" t="str">
        <f>R_Lock!IA29</f>
        <v>Paste Your Data Here</v>
      </c>
      <c r="IB29" s="1" t="str">
        <f>R_Lock!IB29</f>
        <v>Paste Your Data Here</v>
      </c>
      <c r="IC29" s="1" t="str">
        <f>R_Lock!IC29</f>
        <v>Paste Your Data Here</v>
      </c>
      <c r="ID29" s="1" t="str">
        <f>R_Lock!ID29</f>
        <v>Paste Your Data Here</v>
      </c>
      <c r="IE29" s="1" t="str">
        <f>R_Lock!IE29</f>
        <v>Paste Your Data Here</v>
      </c>
      <c r="IF29" s="1" t="str">
        <f>R_Lock!IF29</f>
        <v>Paste Your Data Here</v>
      </c>
      <c r="IG29" s="1" t="str">
        <f>R_Lock!IG29</f>
        <v>Paste Your Data Here</v>
      </c>
      <c r="IH29" s="1" t="str">
        <f>R_Lock!IH29</f>
        <v>Paste Your Data Here</v>
      </c>
      <c r="II29" s="1" t="str">
        <f>R_Lock!II29</f>
        <v>Paste Your Data Here</v>
      </c>
      <c r="IJ29" s="1" t="str">
        <f>R_Lock!IJ29</f>
        <v>Paste Your Data Here</v>
      </c>
      <c r="IK29" s="1" t="str">
        <f>R_Lock!IK29</f>
        <v>Paste Your Data Here</v>
      </c>
      <c r="IL29" s="1" t="str">
        <f>R_Lock!IL29</f>
        <v>Paste Your Data Here</v>
      </c>
      <c r="IM29" s="1" t="str">
        <f>R_Lock!IM29</f>
        <v>Paste Your Data Here</v>
      </c>
      <c r="IN29" s="1" t="str">
        <f>R_Lock!IN29</f>
        <v>Paste Your Data Here</v>
      </c>
      <c r="IO29" s="1" t="str">
        <f>R_Lock!IO29</f>
        <v>Paste Your Data Here</v>
      </c>
      <c r="IP29" s="1" t="str">
        <f>R_Lock!IP29</f>
        <v>Paste Your Data Here</v>
      </c>
      <c r="IQ29" s="1" t="str">
        <f>R_Lock!IQ29</f>
        <v>Paste Your Data Here</v>
      </c>
      <c r="IR29" s="1" t="str">
        <f>R_Lock!IR29</f>
        <v>Paste Your Data Here</v>
      </c>
      <c r="IS29" s="1" t="str">
        <f>R_Lock!IS29</f>
        <v>Paste Your Data Here</v>
      </c>
      <c r="IT29" s="1" t="str">
        <f>R_Lock!IT29</f>
        <v>Paste Your Data Here</v>
      </c>
      <c r="IU29" s="1" t="str">
        <f>R_Lock!IU29</f>
        <v>Paste Your Data Here</v>
      </c>
      <c r="IV29" s="1" t="str">
        <f>R_Lock!IV29</f>
        <v>Paste Your Data Here</v>
      </c>
      <c r="IW29" s="1" t="str">
        <f>R_Lock!IW29</f>
        <v>Paste Your Data Here</v>
      </c>
      <c r="IX29" s="1" t="str">
        <f>R_Lock!IX29</f>
        <v>Paste Your Data Here</v>
      </c>
      <c r="IY29" s="1" t="str">
        <f>R_Lock!IY29</f>
        <v>Paste Your Data Here</v>
      </c>
      <c r="IZ29" s="1" t="str">
        <f>R_Lock!IZ29</f>
        <v>Paste Your Data Here</v>
      </c>
      <c r="JA29" s="1" t="str">
        <f>R_Lock!JA29</f>
        <v>Paste Your Data Here</v>
      </c>
      <c r="JB29" s="1" t="str">
        <f>R_Lock!JB29</f>
        <v>Paste Your Data Here</v>
      </c>
      <c r="JC29" s="1" t="str">
        <f>R_Lock!JC29</f>
        <v>Paste Your Data Here</v>
      </c>
      <c r="JD29" s="1" t="str">
        <f>R_Lock!JD29</f>
        <v>Paste Your Data Here</v>
      </c>
      <c r="JE29" s="1" t="str">
        <f>R_Lock!JE29</f>
        <v>Paste Your Data Here</v>
      </c>
      <c r="JF29" s="1" t="str">
        <f>R_Lock!JF29</f>
        <v>Paste Your Data Here</v>
      </c>
      <c r="JG29" s="1" t="str">
        <f>R_Lock!JG29</f>
        <v>Paste Your Data Here</v>
      </c>
      <c r="JH29" s="1" t="str">
        <f>R_Lock!JH29</f>
        <v>Paste Your Data Here</v>
      </c>
      <c r="JI29" s="1" t="str">
        <f>R_Lock!JI29</f>
        <v>Paste Your Data Here</v>
      </c>
      <c r="JJ29" s="1" t="str">
        <f>R_Lock!JJ29</f>
        <v>Paste Your Data Here</v>
      </c>
      <c r="JK29" s="1" t="str">
        <f>R_Lock!JK29</f>
        <v>Paste Your Data Here</v>
      </c>
      <c r="JL29" s="1" t="str">
        <f>R_Lock!JL29</f>
        <v>Paste Your Data Here</v>
      </c>
      <c r="JM29" s="1" t="str">
        <f>R_Lock!JM29</f>
        <v>Paste Your Data Here</v>
      </c>
      <c r="JN29" s="1" t="str">
        <f>R_Lock!JN29</f>
        <v>Paste Your Data Here</v>
      </c>
      <c r="JO29" s="1" t="str">
        <f>R_Lock!JO29</f>
        <v>Paste Your Data Here</v>
      </c>
      <c r="JP29" s="1" t="str">
        <f>R_Lock!JP29</f>
        <v>Paste Your Data Here</v>
      </c>
      <c r="JQ29" s="1" t="str">
        <f>R_Lock!JQ29</f>
        <v>Paste Your Data Here</v>
      </c>
      <c r="JR29" s="1" t="str">
        <f>R_Lock!JR29</f>
        <v>Paste Your Data Here</v>
      </c>
      <c r="JS29" s="1" t="str">
        <f>R_Lock!JS29</f>
        <v>Paste Your Data Here</v>
      </c>
      <c r="JT29" s="1" t="str">
        <f>R_Lock!JT29</f>
        <v>Paste Your Data Here</v>
      </c>
      <c r="JU29" s="1" t="str">
        <f>R_Lock!JU29</f>
        <v>Paste Your Data Here</v>
      </c>
      <c r="JV29" s="1" t="str">
        <f>R_Lock!JV29</f>
        <v>Paste Your Data Here</v>
      </c>
      <c r="JW29" s="1" t="str">
        <f>R_Lock!JW29</f>
        <v>Paste Your Data Here</v>
      </c>
      <c r="JX29" s="1" t="str">
        <f>R_Lock!JX29</f>
        <v>Paste Your Data Here</v>
      </c>
      <c r="JY29" s="1" t="str">
        <f>R_Lock!JY29</f>
        <v>Paste Your Data Here</v>
      </c>
      <c r="JZ29" s="1" t="str">
        <f>R_Lock!JZ29</f>
        <v>Paste Your Data Here</v>
      </c>
      <c r="KA29" s="1" t="str">
        <f>R_Lock!KA29</f>
        <v>Paste Your Data Here</v>
      </c>
      <c r="KB29" s="1" t="str">
        <f>R_Lock!KB29</f>
        <v>Paste Your Data Here</v>
      </c>
      <c r="KC29" s="1" t="str">
        <f>R_Lock!KC29</f>
        <v>Paste Your Data Here</v>
      </c>
      <c r="KD29" s="1" t="str">
        <f>R_Lock!KD29</f>
        <v>Paste Your Data Here</v>
      </c>
      <c r="KE29" s="1" t="str">
        <f>R_Lock!KE29</f>
        <v>Paste Your Data Here</v>
      </c>
      <c r="KF29" s="1" t="str">
        <f>R_Lock!KF29</f>
        <v>Paste Your Data Here</v>
      </c>
      <c r="KG29" s="1" t="str">
        <f>R_Lock!KG29</f>
        <v>Paste Your Data Here</v>
      </c>
      <c r="KH29" s="1" t="str">
        <f>R_Lock!KH29</f>
        <v>Paste Your Data Here</v>
      </c>
      <c r="KI29" s="1" t="str">
        <f>R_Lock!KI29</f>
        <v>Paste Your Data Here</v>
      </c>
      <c r="KJ29" s="1" t="str">
        <f>R_Lock!KJ29</f>
        <v>Paste Your Data Here</v>
      </c>
      <c r="KK29" s="1" t="str">
        <f>R_Lock!KK29</f>
        <v>Paste Your Data Here</v>
      </c>
      <c r="KL29" s="1" t="str">
        <f>R_Lock!KL29</f>
        <v>Paste Your Data Here</v>
      </c>
      <c r="KM29" s="1" t="str">
        <f>R_Lock!KM29</f>
        <v>Paste Your Data Here</v>
      </c>
      <c r="KN29" s="1" t="str">
        <f>R_Lock!KN29</f>
        <v>Paste Your Data Here</v>
      </c>
      <c r="KO29" s="1" t="str">
        <f>R_Lock!KO29</f>
        <v>Paste Your Data Here</v>
      </c>
      <c r="KP29" s="1" t="str">
        <f>R_Lock!KP29</f>
        <v>Paste Your Data Here</v>
      </c>
      <c r="KQ29" s="1" t="str">
        <f>R_Lock!KQ29</f>
        <v>Paste Your Data Here</v>
      </c>
      <c r="KR29" s="1" t="str">
        <f>R_Lock!KR29</f>
        <v>Paste Your Data Here</v>
      </c>
      <c r="KS29" s="1" t="str">
        <f>R_Lock!KS29</f>
        <v>Paste Your Data Here</v>
      </c>
      <c r="KT29" s="1" t="str">
        <f>R_Lock!KT29</f>
        <v>Paste Your Data Here</v>
      </c>
      <c r="KU29" s="1" t="str">
        <f>R_Lock!KU29</f>
        <v>Paste Your Data Here</v>
      </c>
      <c r="KV29" s="1" t="str">
        <f>R_Lock!KV29</f>
        <v>Paste Your Data Here</v>
      </c>
      <c r="KW29" s="1" t="str">
        <f>R_Lock!KW29</f>
        <v>Paste Your Data Here</v>
      </c>
      <c r="KX29" s="1" t="str">
        <f>R_Lock!KX29</f>
        <v>Paste Your Data Here</v>
      </c>
      <c r="KY29" s="1" t="str">
        <f>R_Lock!KY29</f>
        <v>Paste Your Data Here</v>
      </c>
      <c r="KZ29" s="1" t="str">
        <f>R_Lock!KZ29</f>
        <v>Paste Your Data Here</v>
      </c>
      <c r="LA29" s="1" t="str">
        <f>R_Lock!LA29</f>
        <v>Paste Your Data Here</v>
      </c>
      <c r="LB29" s="1" t="str">
        <f>R_Lock!LB29</f>
        <v>Paste Your Data Here</v>
      </c>
      <c r="LC29" s="1" t="str">
        <f>R_Lock!LC29</f>
        <v>Paste Your Data Here</v>
      </c>
      <c r="LD29" s="1" t="str">
        <f>R_Lock!LD29</f>
        <v>Paste Your Data Here</v>
      </c>
      <c r="LE29" s="1" t="str">
        <f>R_Lock!LE29</f>
        <v>Paste Your Data Here</v>
      </c>
      <c r="LF29" s="1" t="str">
        <f>R_Lock!LF29</f>
        <v>Paste Your Data Here</v>
      </c>
      <c r="LG29" s="1" t="str">
        <f>R_Lock!LG29</f>
        <v>Paste Your Data Here</v>
      </c>
      <c r="LH29" s="1" t="str">
        <f>R_Lock!LH29</f>
        <v>Paste Your Data Here</v>
      </c>
      <c r="LI29" s="1" t="str">
        <f>R_Lock!LI29</f>
        <v>Paste Your Data Here</v>
      </c>
      <c r="LJ29" s="1" t="str">
        <f>R_Lock!LJ29</f>
        <v>Paste Your Data Here</v>
      </c>
      <c r="LK29" s="1" t="str">
        <f>R_Lock!LK29</f>
        <v>Paste Your Data Here</v>
      </c>
      <c r="LL29" s="1" t="str">
        <f>R_Lock!LL29</f>
        <v>Paste Your Data Here</v>
      </c>
      <c r="LM29" s="1" t="str">
        <f>R_Lock!LM29</f>
        <v>Paste Your Data Here</v>
      </c>
      <c r="LN29" s="1" t="str">
        <f>R_Lock!LN29</f>
        <v>Paste Your Data Here</v>
      </c>
      <c r="LO29" s="1" t="str">
        <f>R_Lock!LO29</f>
        <v>Paste Your Data Here</v>
      </c>
      <c r="LP29" s="1" t="str">
        <f>R_Lock!LP29</f>
        <v>Paste Your Data Here</v>
      </c>
      <c r="LQ29" s="1" t="str">
        <f>R_Lock!LQ29</f>
        <v>Paste Your Data Here</v>
      </c>
      <c r="LR29" s="1" t="str">
        <f>R_Lock!LR29</f>
        <v>Paste Your Data Here</v>
      </c>
      <c r="LS29" s="1" t="str">
        <f>R_Lock!LS29</f>
        <v>Paste Your Data Here</v>
      </c>
      <c r="LT29" s="1" t="str">
        <f>R_Lock!LT29</f>
        <v>Paste Your Data Here</v>
      </c>
      <c r="LU29" s="1" t="str">
        <f>R_Lock!LU29</f>
        <v>Paste Your Data Here</v>
      </c>
      <c r="LV29" s="1" t="str">
        <f>R_Lock!LV29</f>
        <v>Paste Your Data Here</v>
      </c>
      <c r="LW29" s="1" t="str">
        <f>R_Lock!LW29</f>
        <v>Paste Your Data Here</v>
      </c>
      <c r="LX29" s="1" t="str">
        <f>R_Lock!LX29</f>
        <v>Paste Your Data Here</v>
      </c>
      <c r="LY29" s="1" t="str">
        <f>R_Lock!LY29</f>
        <v>Paste Your Data Here</v>
      </c>
      <c r="LZ29" s="1" t="str">
        <f>R_Lock!LZ29</f>
        <v>Paste Your Data Here</v>
      </c>
      <c r="MA29" s="1" t="str">
        <f>R_Lock!MA29</f>
        <v>Paste Your Data Here</v>
      </c>
      <c r="MB29" s="1" t="str">
        <f>R_Lock!MB29</f>
        <v>Paste Your Data Here</v>
      </c>
      <c r="MC29" s="1" t="str">
        <f>R_Lock!MC29</f>
        <v>Paste Your Data Here</v>
      </c>
      <c r="MD29" s="1" t="str">
        <f>R_Lock!MD29</f>
        <v>Paste Your Data Here</v>
      </c>
      <c r="ME29" s="1" t="str">
        <f>R_Lock!ME29</f>
        <v>Paste Your Data Here</v>
      </c>
      <c r="MF29" s="1" t="str">
        <f>R_Lock!MF29</f>
        <v>Paste Your Data Here</v>
      </c>
      <c r="MG29" s="1" t="str">
        <f>R_Lock!MG29</f>
        <v>Paste Your Data Here</v>
      </c>
      <c r="MH29" s="1" t="str">
        <f>R_Lock!MH29</f>
        <v>Paste Your Data Here</v>
      </c>
      <c r="MI29" s="1" t="str">
        <f>R_Lock!MI29</f>
        <v>Paste Your Data Here</v>
      </c>
      <c r="MJ29" s="1" t="str">
        <f>R_Lock!MJ29</f>
        <v>Paste Your Data Here</v>
      </c>
      <c r="MK29" s="1" t="str">
        <f>R_Lock!MK29</f>
        <v>Paste Your Data Here</v>
      </c>
      <c r="ML29" s="1" t="str">
        <f>R_Lock!ML29</f>
        <v>Paste Your Data Here</v>
      </c>
      <c r="MM29" s="1" t="str">
        <f>R_Lock!MM29</f>
        <v>Paste Your Data Here</v>
      </c>
      <c r="MN29" s="1" t="str">
        <f>R_Lock!MN29</f>
        <v>Paste Your Data Here</v>
      </c>
      <c r="MO29" s="1" t="str">
        <f>R_Lock!MO29</f>
        <v>Paste Your Data Here</v>
      </c>
      <c r="MP29" s="1" t="str">
        <f>R_Lock!MP29</f>
        <v>Paste Your Data Here</v>
      </c>
      <c r="MQ29" s="1" t="str">
        <f>R_Lock!MQ29</f>
        <v>Paste Your Data Here</v>
      </c>
      <c r="MR29" s="1" t="str">
        <f>R_Lock!MR29</f>
        <v>Paste Your Data Here</v>
      </c>
      <c r="MS29" s="1" t="str">
        <f>R_Lock!MS29</f>
        <v>Paste Your Data Here</v>
      </c>
      <c r="MT29" s="1" t="str">
        <f>R_Lock!MT29</f>
        <v>Paste Your Data Here</v>
      </c>
      <c r="MU29" s="1" t="str">
        <f>R_Lock!MU29</f>
        <v>Paste Your Data Here</v>
      </c>
      <c r="MV29" s="1" t="str">
        <f>R_Lock!MV29</f>
        <v>Paste Your Data Here</v>
      </c>
      <c r="MW29" s="1" t="str">
        <f>R_Lock!MW29</f>
        <v>Paste Your Data Here</v>
      </c>
      <c r="MX29" s="1" t="str">
        <f>R_Lock!MX29</f>
        <v>Paste Your Data Here</v>
      </c>
      <c r="MY29" s="1" t="str">
        <f>R_Lock!MY29</f>
        <v>Paste Your Data Here</v>
      </c>
      <c r="MZ29" s="1" t="str">
        <f>R_Lock!MZ29</f>
        <v>Paste Your Data Here</v>
      </c>
      <c r="NA29" s="1" t="str">
        <f>R_Lock!NA29</f>
        <v>Paste Your Data Here</v>
      </c>
      <c r="NB29" s="1" t="str">
        <f>R_Lock!NB29</f>
        <v>Paste Your Data Here</v>
      </c>
      <c r="NC29" s="1" t="str">
        <f>R_Lock!NC29</f>
        <v>Paste Your Data Here</v>
      </c>
      <c r="ND29" s="1" t="str">
        <f>R_Lock!ND29</f>
        <v>Paste Your Data Here</v>
      </c>
      <c r="NE29" s="1" t="str">
        <f>R_Lock!NE29</f>
        <v>Paste Your Data Here</v>
      </c>
      <c r="NF29" s="1" t="str">
        <f>R_Lock!NF29</f>
        <v>Paste Your Data Here</v>
      </c>
      <c r="NG29" s="1" t="str">
        <f>R_Lock!NG29</f>
        <v>Paste Your Data Here</v>
      </c>
      <c r="NH29" s="1" t="str">
        <f>R_Lock!NH29</f>
        <v>Paste Your Data Here</v>
      </c>
      <c r="NI29" s="1" t="str">
        <f>R_Lock!NI29</f>
        <v>Paste Your Data Here</v>
      </c>
      <c r="NJ29" s="1" t="str">
        <f>R_Lock!NJ29</f>
        <v>Paste Your Data Here</v>
      </c>
      <c r="NK29" s="1" t="str">
        <f>R_Lock!NK29</f>
        <v>Paste Your Data Here</v>
      </c>
      <c r="NL29" s="1" t="str">
        <f>R_Lock!NL29</f>
        <v>Paste Your Data Here</v>
      </c>
      <c r="NM29" s="1" t="str">
        <f>R_Lock!NM29</f>
        <v>Paste Your Data Here</v>
      </c>
      <c r="NN29" s="1" t="str">
        <f>R_Lock!NN29</f>
        <v>Paste Your Data Here</v>
      </c>
      <c r="NO29" s="1" t="str">
        <f>R_Lock!NO29</f>
        <v>Paste Your Data Here</v>
      </c>
      <c r="NP29" s="1" t="str">
        <f>R_Lock!NP29</f>
        <v>Paste Your Data Here</v>
      </c>
      <c r="NQ29" s="1" t="str">
        <f>R_Lock!NQ29</f>
        <v>Paste Your Data Here</v>
      </c>
      <c r="NR29" s="1" t="str">
        <f>R_Lock!NR29</f>
        <v>Paste Your Data Here</v>
      </c>
      <c r="NS29" s="1" t="str">
        <f>R_Lock!NS29</f>
        <v>Paste Your Data Here</v>
      </c>
      <c r="NT29" s="1" t="str">
        <f>R_Lock!NT29</f>
        <v>Paste Your Data Here</v>
      </c>
      <c r="NU29" s="1" t="str">
        <f>R_Lock!NU29</f>
        <v>Paste Your Data Here</v>
      </c>
      <c r="NV29" s="1" t="str">
        <f>R_Lock!NV29</f>
        <v>Paste Your Data Here</v>
      </c>
      <c r="NW29" s="1" t="str">
        <f>R_Lock!NW29</f>
        <v>Paste Your Data Here</v>
      </c>
      <c r="NX29" s="1" t="str">
        <f>R_Lock!NX29</f>
        <v>Paste Your Data Here</v>
      </c>
      <c r="NY29" s="1" t="str">
        <f>R_Lock!NY29</f>
        <v>Paste Your Data Here</v>
      </c>
      <c r="NZ29" s="1" t="str">
        <f>R_Lock!NZ29</f>
        <v>Paste Your Data Here</v>
      </c>
      <c r="OA29" s="1" t="str">
        <f>R_Lock!OA29</f>
        <v>Paste Your Data Here</v>
      </c>
      <c r="OB29" s="1" t="str">
        <f>R_Lock!OB29</f>
        <v>Paste Your Data Here</v>
      </c>
      <c r="OC29" s="1" t="str">
        <f>R_Lock!OC29</f>
        <v>Paste Your Data Here</v>
      </c>
      <c r="OD29" s="1" t="str">
        <f>R_Lock!OD29</f>
        <v>Paste Your Data Here</v>
      </c>
      <c r="OE29" s="1" t="str">
        <f>R_Lock!OE29</f>
        <v>Paste Your Data Here</v>
      </c>
      <c r="OF29" s="1" t="str">
        <f>R_Lock!OF29</f>
        <v>Paste Your Data Here</v>
      </c>
      <c r="OG29" s="1" t="str">
        <f>R_Lock!OG29</f>
        <v>Paste Your Data Here</v>
      </c>
      <c r="OH29" s="1" t="str">
        <f>R_Lock!OH29</f>
        <v>Paste Your Data Here</v>
      </c>
      <c r="OI29" s="1" t="str">
        <f>R_Lock!OI29</f>
        <v>Paste Your Data Here</v>
      </c>
      <c r="OJ29" s="1" t="str">
        <f>R_Lock!OJ29</f>
        <v>Paste Your Data Here</v>
      </c>
      <c r="OK29" s="1" t="str">
        <f>R_Lock!OK29</f>
        <v>Paste Your Data Here</v>
      </c>
      <c r="OL29" s="1" t="str">
        <f>R_Lock!OL29</f>
        <v>Paste Your Data Here</v>
      </c>
      <c r="OM29" s="1" t="str">
        <f>R_Lock!OM29</f>
        <v>Paste Your Data Here</v>
      </c>
      <c r="ON29" s="1" t="str">
        <f>R_Lock!ON29</f>
        <v>Paste Your Data Here</v>
      </c>
      <c r="OO29" s="1" t="str">
        <f>R_Lock!OO29</f>
        <v>Paste Your Data Here</v>
      </c>
      <c r="OP29" s="1" t="str">
        <f>R_Lock!OP29</f>
        <v>Paste Your Data Here</v>
      </c>
      <c r="OQ29" s="1" t="str">
        <f>R_Lock!OQ29</f>
        <v>Paste Your Data Here</v>
      </c>
      <c r="OR29" s="1" t="str">
        <f>R_Lock!OR29</f>
        <v>Paste Your Data Here</v>
      </c>
      <c r="OS29" s="1" t="str">
        <f>R_Lock!OS29</f>
        <v>Paste Your Data Here</v>
      </c>
      <c r="OT29" s="1" t="str">
        <f>R_Lock!OT29</f>
        <v>Paste Your Data Here</v>
      </c>
      <c r="OU29" s="1" t="str">
        <f>R_Lock!OU29</f>
        <v>Paste Your Data Here</v>
      </c>
      <c r="OV29" s="1" t="str">
        <f>R_Lock!OV29</f>
        <v>Paste Your Data Here</v>
      </c>
      <c r="OW29" s="1" t="str">
        <f>R_Lock!OW29</f>
        <v>Paste Your Data Here</v>
      </c>
      <c r="OX29" s="1" t="str">
        <f>R_Lock!OX29</f>
        <v>Paste Your Data Here</v>
      </c>
      <c r="OY29" s="1" t="str">
        <f>R_Lock!OY29</f>
        <v>Paste Your Data Here</v>
      </c>
      <c r="OZ29" s="1" t="str">
        <f>R_Lock!OZ29</f>
        <v>Paste Your Data Here</v>
      </c>
      <c r="PA29" s="1" t="str">
        <f>R_Lock!PA29</f>
        <v>Paste Your Data Here</v>
      </c>
      <c r="PB29" s="1" t="str">
        <f>R_Lock!PB29</f>
        <v>Paste Your Data Here</v>
      </c>
      <c r="PC29" s="1" t="str">
        <f>R_Lock!PC29</f>
        <v>Paste Your Data Here</v>
      </c>
      <c r="PD29" s="1" t="str">
        <f>R_Lock!PD29</f>
        <v>Paste Your Data Here</v>
      </c>
      <c r="PE29" s="1" t="str">
        <f>R_Lock!PE29</f>
        <v>Paste Your Data Here</v>
      </c>
      <c r="PF29" s="1" t="str">
        <f>R_Lock!PF29</f>
        <v>Paste Your Data Here</v>
      </c>
      <c r="PG29" s="1" t="str">
        <f>R_Lock!PG29</f>
        <v>Paste Your Data Here</v>
      </c>
      <c r="PH29" s="1" t="str">
        <f>R_Lock!PH29</f>
        <v>Paste Your Data Here</v>
      </c>
      <c r="PI29" s="1" t="str">
        <f>R_Lock!PI29</f>
        <v>Paste Your Data Here</v>
      </c>
      <c r="PJ29" s="1" t="str">
        <f>R_Lock!PJ29</f>
        <v>Paste Your Data Here</v>
      </c>
      <c r="PK29" s="1" t="str">
        <f>R_Lock!PK29</f>
        <v>Paste Your Data Here</v>
      </c>
      <c r="PL29" s="1" t="str">
        <f>R_Lock!PL29</f>
        <v>Paste Your Data Here</v>
      </c>
      <c r="PM29" s="1" t="str">
        <f>R_Lock!PM29</f>
        <v>Paste Your Data Here</v>
      </c>
      <c r="PN29" s="1" t="str">
        <f>R_Lock!PN29</f>
        <v>Paste Your Data Here</v>
      </c>
      <c r="PO29" s="1" t="str">
        <f>R_Lock!PO29</f>
        <v>Paste Your Data Here</v>
      </c>
      <c r="PP29" s="1" t="str">
        <f>R_Lock!PP29</f>
        <v>Paste Your Data Here</v>
      </c>
      <c r="PQ29" s="1" t="str">
        <f>R_Lock!PQ29</f>
        <v>Paste Your Data Here</v>
      </c>
      <c r="PR29" s="1" t="str">
        <f>R_Lock!PR29</f>
        <v>Paste Your Data Here</v>
      </c>
      <c r="PS29" s="1" t="str">
        <f>R_Lock!PS29</f>
        <v>Paste Your Data Here</v>
      </c>
      <c r="PT29" s="1" t="str">
        <f>R_Lock!PT29</f>
        <v>Paste Your Data Here</v>
      </c>
      <c r="PU29" s="1" t="str">
        <f>R_Lock!PU29</f>
        <v>Paste Your Data Here</v>
      </c>
      <c r="PV29" s="1" t="str">
        <f>R_Lock!PV29</f>
        <v>Paste Your Data Here</v>
      </c>
      <c r="PW29" s="1" t="str">
        <f>R_Lock!PW29</f>
        <v>Paste Your Data Here</v>
      </c>
      <c r="PX29" s="1" t="str">
        <f>R_Lock!PX29</f>
        <v>Paste Your Data Here</v>
      </c>
      <c r="PY29" s="1" t="str">
        <f>R_Lock!PY29</f>
        <v>Paste Your Data Here</v>
      </c>
      <c r="PZ29" s="1" t="str">
        <f>R_Lock!PZ29</f>
        <v>Paste Your Data Here</v>
      </c>
      <c r="QA29" s="1" t="str">
        <f>R_Lock!QA29</f>
        <v>Paste Your Data Here</v>
      </c>
      <c r="QB29" s="1" t="str">
        <f>R_Lock!QB29</f>
        <v>Paste Your Data Here</v>
      </c>
      <c r="QC29" s="1" t="str">
        <f>R_Lock!QC29</f>
        <v>Paste Your Data Here</v>
      </c>
      <c r="QD29" s="1" t="str">
        <f>R_Lock!QD29</f>
        <v>Paste Your Data Here</v>
      </c>
      <c r="QE29" s="1" t="str">
        <f>R_Lock!QE29</f>
        <v>Paste Your Data Here</v>
      </c>
      <c r="QF29" s="1" t="str">
        <f>R_Lock!QF29</f>
        <v>Paste Your Data Here</v>
      </c>
      <c r="QG29" s="1" t="str">
        <f>R_Lock!QG29</f>
        <v>Paste Your Data Here</v>
      </c>
      <c r="QH29" s="1" t="str">
        <f>R_Lock!QH29</f>
        <v>Paste Your Data Here</v>
      </c>
      <c r="QI29" s="1" t="str">
        <f>R_Lock!QI29</f>
        <v>Paste Your Data Here</v>
      </c>
      <c r="QJ29" s="1" t="str">
        <f>R_Lock!QJ29</f>
        <v>Paste Your Data Here</v>
      </c>
      <c r="QK29" s="1" t="str">
        <f>R_Lock!QK29</f>
        <v>Paste Your Data Here</v>
      </c>
      <c r="QL29" s="1" t="str">
        <f>R_Lock!QL29</f>
        <v>Paste Your Data Here</v>
      </c>
      <c r="QM29" s="1" t="str">
        <f>R_Lock!QM29</f>
        <v>Paste Your Data Here</v>
      </c>
      <c r="QN29" s="1" t="str">
        <f>R_Lock!QN29</f>
        <v>Paste Your Data Here</v>
      </c>
      <c r="QO29" s="1" t="str">
        <f>R_Lock!QO29</f>
        <v>Paste Your Data Here</v>
      </c>
      <c r="QP29" s="1" t="str">
        <f>R_Lock!QP29</f>
        <v>Paste Your Data Here</v>
      </c>
      <c r="QQ29" s="1" t="str">
        <f>R_Lock!QQ29</f>
        <v>Paste Your Data Here</v>
      </c>
      <c r="QR29" s="1" t="str">
        <f>R_Lock!QR29</f>
        <v>Paste Your Data Here</v>
      </c>
      <c r="QS29" s="1" t="str">
        <f>R_Lock!QS29</f>
        <v>Paste Your Data Here</v>
      </c>
      <c r="QT29" s="1" t="str">
        <f>R_Lock!QT29</f>
        <v>Paste Your Data Here</v>
      </c>
      <c r="QU29" s="1" t="str">
        <f>R_Lock!QU29</f>
        <v>Paste Your Data Here</v>
      </c>
      <c r="QV29" s="1" t="str">
        <f>R_Lock!QV29</f>
        <v>Paste Your Data Here</v>
      </c>
      <c r="QW29" s="1" t="str">
        <f>R_Lock!QW29</f>
        <v>Paste Your Data Here</v>
      </c>
      <c r="QX29" s="1" t="str">
        <f>R_Lock!QX29</f>
        <v>Paste Your Data Here</v>
      </c>
      <c r="QY29" s="1" t="str">
        <f>R_Lock!QY29</f>
        <v>Paste Your Data Here</v>
      </c>
      <c r="QZ29" s="1" t="str">
        <f>R_Lock!QZ29</f>
        <v>Paste Your Data Here</v>
      </c>
      <c r="RA29" s="1" t="str">
        <f>R_Lock!RA29</f>
        <v>Paste Your Data Here</v>
      </c>
      <c r="RB29" s="1" t="str">
        <f>R_Lock!RB29</f>
        <v>Paste Your Data Here</v>
      </c>
      <c r="RC29" s="1" t="str">
        <f>R_Lock!RC29</f>
        <v>Paste Your Data Here</v>
      </c>
      <c r="RD29" s="1" t="str">
        <f>R_Lock!RD29</f>
        <v>Paste Your Data Here</v>
      </c>
      <c r="RE29" s="1" t="str">
        <f>R_Lock!RE29</f>
        <v>Paste Your Data Here</v>
      </c>
      <c r="RF29" s="1" t="str">
        <f>R_Lock!RF29</f>
        <v>Paste Your Data Here</v>
      </c>
      <c r="RG29" s="1" t="str">
        <f>R_Lock!RG29</f>
        <v>Paste Your Data Here</v>
      </c>
      <c r="RH29" s="1" t="str">
        <f>R_Lock!RH29</f>
        <v>Paste Your Data Here</v>
      </c>
      <c r="RI29" s="1" t="str">
        <f>R_Lock!RI29</f>
        <v>Paste Your Data Here</v>
      </c>
      <c r="RJ29" s="1" t="str">
        <f>R_Lock!RJ29</f>
        <v>Paste Your Data Here</v>
      </c>
      <c r="RK29" s="1" t="str">
        <f>R_Lock!RK29</f>
        <v>Paste Your Data Here</v>
      </c>
      <c r="RL29" s="1" t="str">
        <f>R_Lock!RL29</f>
        <v>Paste Your Data Here</v>
      </c>
      <c r="RM29" s="1" t="str">
        <f>R_Lock!RM29</f>
        <v>Paste Your Data Here</v>
      </c>
      <c r="RN29" s="1" t="str">
        <f>R_Lock!RN29</f>
        <v>Paste Your Data Here</v>
      </c>
      <c r="RO29" s="1" t="str">
        <f>R_Lock!RO29</f>
        <v>Paste Your Data Here</v>
      </c>
      <c r="RP29" s="1" t="str">
        <f>R_Lock!RP29</f>
        <v>Paste Your Data Here</v>
      </c>
      <c r="RQ29" s="1" t="str">
        <f>R_Lock!RQ29</f>
        <v>Paste Your Data Here</v>
      </c>
      <c r="RR29" s="1" t="str">
        <f>R_Lock!RR29</f>
        <v>Paste Your Data Here</v>
      </c>
      <c r="RS29" s="1" t="str">
        <f>R_Lock!RS29</f>
        <v>Paste Your Data Here</v>
      </c>
      <c r="RT29" s="1" t="str">
        <f>R_Lock!RT29</f>
        <v>Paste Your Data Here</v>
      </c>
      <c r="RU29" s="1" t="str">
        <f>R_Lock!RU29</f>
        <v>Paste Your Data Here</v>
      </c>
      <c r="RV29" s="1" t="str">
        <f>R_Lock!RV29</f>
        <v>Paste Your Data Here</v>
      </c>
      <c r="RW29" s="1" t="str">
        <f>R_Lock!RW29</f>
        <v>Paste Your Data Here</v>
      </c>
      <c r="RX29" s="1" t="str">
        <f>R_Lock!RX29</f>
        <v>Paste Your Data Here</v>
      </c>
      <c r="RY29" s="1" t="str">
        <f>R_Lock!RY29</f>
        <v>Paste Your Data Here</v>
      </c>
      <c r="RZ29" s="1" t="str">
        <f>R_Lock!RZ29</f>
        <v>Paste Your Data Here</v>
      </c>
      <c r="SA29" s="1" t="str">
        <f>R_Lock!SA29</f>
        <v>Paste Your Data Here</v>
      </c>
      <c r="SB29" s="1" t="str">
        <f>R_Lock!SB29</f>
        <v>Paste Your Data Here</v>
      </c>
      <c r="SC29" s="1" t="str">
        <f>R_Lock!SC29</f>
        <v>Paste Your Data Here</v>
      </c>
      <c r="SD29" s="1" t="str">
        <f>R_Lock!SD29</f>
        <v>Paste Your Data Here</v>
      </c>
      <c r="SE29" s="1" t="str">
        <f>R_Lock!SE29</f>
        <v>Paste Your Data Here</v>
      </c>
      <c r="SF29" s="1" t="str">
        <f>R_Lock!SF29</f>
        <v>Paste Your Data Here</v>
      </c>
      <c r="SG29" s="1" t="str">
        <f>R_Lock!SG29</f>
        <v>Paste Your Data Here</v>
      </c>
      <c r="SH29" s="1" t="str">
        <f>R_Lock!SH29</f>
        <v>Paste Your Data Here</v>
      </c>
      <c r="SI29" s="1" t="str">
        <f>R_Lock!SI29</f>
        <v>Paste Your Data Here</v>
      </c>
      <c r="SJ29" s="1" t="str">
        <f>R_Lock!SJ29</f>
        <v>Paste Your Data Here</v>
      </c>
      <c r="SK29" s="1" t="str">
        <f>R_Lock!SK29</f>
        <v>Paste Your Data Here</v>
      </c>
      <c r="SL29" s="1" t="str">
        <f>R_Lock!SL29</f>
        <v>Paste Your Data Here</v>
      </c>
      <c r="SM29" s="1" t="str">
        <f>R_Lock!SM29</f>
        <v>Paste Your Data Here</v>
      </c>
      <c r="SN29" s="1" t="str">
        <f>R_Lock!SN29</f>
        <v>Paste Your Data Here</v>
      </c>
      <c r="SO29" s="1" t="str">
        <f>R_Lock!SO29</f>
        <v>Paste Your Data Here</v>
      </c>
      <c r="SP29" s="1" t="str">
        <f>R_Lock!SP29</f>
        <v>Paste Your Data Here</v>
      </c>
      <c r="SQ29" s="1" t="str">
        <f>R_Lock!SQ29</f>
        <v>Paste Your Data Here</v>
      </c>
      <c r="SR29" s="1" t="str">
        <f>R_Lock!SR29</f>
        <v>Paste Your Data Here</v>
      </c>
      <c r="SS29" s="1" t="str">
        <f>R_Lock!SS29</f>
        <v>Paste Your Data Here</v>
      </c>
      <c r="ST29" s="1" t="str">
        <f>R_Lock!ST29</f>
        <v>Paste Your Data Here</v>
      </c>
      <c r="SU29" s="1" t="str">
        <f>R_Lock!SU29</f>
        <v>Paste Your Data Here</v>
      </c>
      <c r="SV29" s="1" t="str">
        <f>R_Lock!SV29</f>
        <v>Paste Your Data Here</v>
      </c>
      <c r="SW29" s="1" t="str">
        <f>R_Lock!SW29</f>
        <v>Paste Your Data Here</v>
      </c>
      <c r="SX29" s="1" t="str">
        <f>R_Lock!SX29</f>
        <v>Paste Your Data Here</v>
      </c>
      <c r="SY29" s="1" t="str">
        <f>R_Lock!SY29</f>
        <v>Paste Your Data Here</v>
      </c>
      <c r="SZ29" s="1" t="str">
        <f>R_Lock!SZ29</f>
        <v>Paste Your Data Here</v>
      </c>
      <c r="TA29" s="1" t="str">
        <f>R_Lock!TA29</f>
        <v>Paste Your Data Here</v>
      </c>
      <c r="TB29" s="1" t="str">
        <f>R_Lock!TB29</f>
        <v>Paste Your Data Here</v>
      </c>
      <c r="TC29" s="1" t="str">
        <f>R_Lock!TC29</f>
        <v>Paste Your Data Here</v>
      </c>
      <c r="TD29" s="1" t="str">
        <f>R_Lock!TD29</f>
        <v>Paste Your Data Here</v>
      </c>
      <c r="TE29" s="1" t="str">
        <f>R_Lock!TE29</f>
        <v>Paste Your Data Here</v>
      </c>
      <c r="TF29" s="1" t="str">
        <f>R_Lock!TF29</f>
        <v>Paste Your Data Here</v>
      </c>
      <c r="TG29" s="1" t="str">
        <f>R_Lock!TG29</f>
        <v>Paste Your Data Here</v>
      </c>
      <c r="TH29" s="1" t="str">
        <f>R_Lock!TH29</f>
        <v>Paste Your Data Here</v>
      </c>
      <c r="TI29" s="1" t="str">
        <f>R_Lock!TI29</f>
        <v>Paste Your Data Here</v>
      </c>
      <c r="TJ29" s="1" t="str">
        <f>R_Lock!TJ29</f>
        <v>Paste Your Data Here</v>
      </c>
      <c r="TK29" s="1" t="str">
        <f>R_Lock!TK29</f>
        <v>Paste Your Data Here</v>
      </c>
      <c r="TL29" s="1" t="str">
        <f>R_Lock!TL29</f>
        <v>Paste Your Data Here</v>
      </c>
      <c r="TM29" s="1" t="str">
        <f>R_Lock!TM29</f>
        <v>Paste Your Data Here</v>
      </c>
      <c r="TN29" s="1" t="str">
        <f>R_Lock!TN29</f>
        <v>Paste Your Data Here</v>
      </c>
      <c r="TO29" s="1" t="str">
        <f>R_Lock!TO29</f>
        <v>Paste Your Data Here</v>
      </c>
      <c r="TP29" s="1" t="str">
        <f>R_Lock!TP29</f>
        <v>Paste Your Data Here</v>
      </c>
      <c r="TQ29" s="1" t="str">
        <f>R_Lock!TQ29</f>
        <v>Paste Your Data Here</v>
      </c>
      <c r="TR29" s="1" t="str">
        <f>R_Lock!TR29</f>
        <v>Paste Your Data Here</v>
      </c>
      <c r="TS29" s="1" t="str">
        <f>R_Lock!TS29</f>
        <v>Paste Your Data Here</v>
      </c>
      <c r="TT29" s="1" t="str">
        <f>R_Lock!TT29</f>
        <v>Paste Your Data Here</v>
      </c>
      <c r="TU29" s="1" t="str">
        <f>R_Lock!TU29</f>
        <v>Paste Your Data Here</v>
      </c>
      <c r="TV29" s="1" t="str">
        <f>R_Lock!TV29</f>
        <v>Paste Your Data Here</v>
      </c>
      <c r="TW29" s="1" t="str">
        <f>R_Lock!TW29</f>
        <v>Paste Your Data Here</v>
      </c>
      <c r="TX29" s="1" t="str">
        <f>R_Lock!TX29</f>
        <v>Paste Your Data Here</v>
      </c>
      <c r="TY29" s="1" t="str">
        <f>R_Lock!TY29</f>
        <v>Paste Your Data Here</v>
      </c>
      <c r="TZ29" s="1" t="str">
        <f>R_Lock!TZ29</f>
        <v>Paste Your Data Here</v>
      </c>
      <c r="UA29" s="1" t="str">
        <f>R_Lock!UA29</f>
        <v>Paste Your Data Here</v>
      </c>
      <c r="UB29" s="1" t="str">
        <f>R_Lock!UB29</f>
        <v>Paste Your Data Here</v>
      </c>
      <c r="UC29" s="1" t="str">
        <f>R_Lock!UC29</f>
        <v>Paste Your Data Here</v>
      </c>
      <c r="UD29" s="1" t="str">
        <f>R_Lock!UD29</f>
        <v>Paste Your Data Here</v>
      </c>
      <c r="UE29" s="1" t="str">
        <f>R_Lock!UE29</f>
        <v>Paste Your Data Here</v>
      </c>
      <c r="UF29" s="1" t="str">
        <f>R_Lock!UF29</f>
        <v>Paste Your Data Here</v>
      </c>
      <c r="UG29" s="1" t="str">
        <f>R_Lock!UG29</f>
        <v>Paste Your Data Here</v>
      </c>
      <c r="UH29" s="1" t="str">
        <f>R_Lock!UH29</f>
        <v>Paste Your Data Here</v>
      </c>
      <c r="UI29" s="1" t="str">
        <f>R_Lock!UI29</f>
        <v>Paste Your Data Here</v>
      </c>
      <c r="UJ29" s="1" t="str">
        <f>R_Lock!UJ29</f>
        <v>Paste Your Data Here</v>
      </c>
      <c r="UK29" s="1" t="str">
        <f>R_Lock!UK29</f>
        <v>Paste Your Data Here</v>
      </c>
      <c r="UL29" s="1" t="str">
        <f>R_Lock!UL29</f>
        <v>Paste Your Data Here</v>
      </c>
      <c r="UM29" s="1" t="str">
        <f>R_Lock!UM29</f>
        <v>Paste Your Data Here</v>
      </c>
      <c r="UN29" s="1" t="str">
        <f>R_Lock!UN29</f>
        <v>Paste Your Data Here</v>
      </c>
      <c r="UO29" s="1" t="str">
        <f>R_Lock!UO29</f>
        <v>Paste Your Data Here</v>
      </c>
      <c r="UP29" s="1" t="str">
        <f>R_Lock!UP29</f>
        <v>Paste Your Data Here</v>
      </c>
      <c r="UQ29" s="1" t="str">
        <f>R_Lock!UQ29</f>
        <v>Paste Your Data Here</v>
      </c>
      <c r="UR29" s="1" t="str">
        <f>R_Lock!UR29</f>
        <v>Paste Your Data Here</v>
      </c>
      <c r="US29" s="1" t="str">
        <f>R_Lock!US29</f>
        <v>Paste Your Data Here</v>
      </c>
      <c r="UT29" s="1" t="str">
        <f>R_Lock!UT29</f>
        <v>Paste Your Data Here</v>
      </c>
      <c r="UU29" s="1" t="str">
        <f>R_Lock!UU29</f>
        <v>Paste Your Data Here</v>
      </c>
      <c r="UV29" s="1" t="str">
        <f>R_Lock!UV29</f>
        <v>Paste Your Data Here</v>
      </c>
      <c r="UW29" s="1" t="str">
        <f>R_Lock!UW29</f>
        <v>Paste Your Data Here</v>
      </c>
      <c r="UX29" s="1" t="str">
        <f>R_Lock!UX29</f>
        <v>Paste Your Data Here</v>
      </c>
      <c r="UY29" s="1" t="str">
        <f>R_Lock!UY29</f>
        <v>Paste Your Data Here</v>
      </c>
      <c r="UZ29" s="1" t="str">
        <f>R_Lock!UZ29</f>
        <v>Paste Your Data Here</v>
      </c>
      <c r="VA29" s="1" t="str">
        <f>R_Lock!VA29</f>
        <v>Paste Your Data Here</v>
      </c>
      <c r="VB29" s="1" t="str">
        <f>R_Lock!VB29</f>
        <v>Paste Your Data Here</v>
      </c>
      <c r="VC29" s="1" t="str">
        <f>R_Lock!VC29</f>
        <v>Paste Your Data Here</v>
      </c>
      <c r="VD29" s="1" t="str">
        <f>R_Lock!VD29</f>
        <v>Paste Your Data Here</v>
      </c>
      <c r="VE29" s="1" t="str">
        <f>R_Lock!VE29</f>
        <v>Paste Your Data Here</v>
      </c>
      <c r="VF29" s="1" t="str">
        <f>R_Lock!VF29</f>
        <v>Paste Your Data Here</v>
      </c>
      <c r="VG29" s="1" t="str">
        <f>R_Lock!VG29</f>
        <v>Paste Your Data Here</v>
      </c>
      <c r="VH29" s="1" t="str">
        <f>R_Lock!VH29</f>
        <v>Paste Your Data Here</v>
      </c>
      <c r="VI29" s="1" t="str">
        <f>R_Lock!VI29</f>
        <v>Paste Your Data Here</v>
      </c>
      <c r="VJ29" s="1" t="str">
        <f>R_Lock!VJ29</f>
        <v>Paste Your Data Here</v>
      </c>
      <c r="VK29" s="1" t="str">
        <f>R_Lock!VK29</f>
        <v>Paste Your Data Here</v>
      </c>
      <c r="VL29" s="1" t="str">
        <f>R_Lock!VL29</f>
        <v>Paste Your Data Here</v>
      </c>
      <c r="VM29" s="1" t="str">
        <f>R_Lock!VM29</f>
        <v>Paste Your Data Here</v>
      </c>
      <c r="VN29" s="1" t="str">
        <f>R_Lock!VN29</f>
        <v>Paste Your Data Here</v>
      </c>
      <c r="VO29" s="1" t="str">
        <f>R_Lock!VO29</f>
        <v>Paste Your Data Here</v>
      </c>
      <c r="VP29" s="1" t="str">
        <f>R_Lock!VP29</f>
        <v>Paste Your Data Here</v>
      </c>
      <c r="VQ29" s="1" t="str">
        <f>R_Lock!VQ29</f>
        <v>Paste Your Data Here</v>
      </c>
      <c r="VR29" s="1" t="str">
        <f>R_Lock!VR29</f>
        <v>Paste Your Data Here</v>
      </c>
      <c r="VS29" s="1" t="str">
        <f>R_Lock!VS29</f>
        <v>Paste Your Data Here</v>
      </c>
      <c r="VT29" s="1" t="str">
        <f>R_Lock!VT29</f>
        <v>Paste Your Data Here</v>
      </c>
      <c r="VU29" s="1" t="str">
        <f>R_Lock!VU29</f>
        <v>Paste Your Data Here</v>
      </c>
      <c r="VV29" s="1" t="str">
        <f>R_Lock!VV29</f>
        <v>Paste Your Data Here</v>
      </c>
      <c r="VW29" s="1" t="str">
        <f>R_Lock!VW29</f>
        <v>Paste Your Data Here</v>
      </c>
      <c r="VX29" s="1" t="str">
        <f>R_Lock!VX29</f>
        <v>Paste Your Data Here</v>
      </c>
      <c r="VY29" s="1" t="str">
        <f>R_Lock!VY29</f>
        <v>Paste Your Data Here</v>
      </c>
      <c r="VZ29" s="1" t="str">
        <f>R_Lock!VZ29</f>
        <v>Paste Your Data Here</v>
      </c>
      <c r="WA29" s="1" t="str">
        <f>R_Lock!WA29</f>
        <v>Paste Your Data Here</v>
      </c>
      <c r="WB29" s="1" t="str">
        <f>R_Lock!WB29</f>
        <v>Paste Your Data Here</v>
      </c>
      <c r="WC29" s="1" t="str">
        <f>R_Lock!WC29</f>
        <v>Paste Your Data Here</v>
      </c>
      <c r="WD29" s="1" t="str">
        <f>R_Lock!WD29</f>
        <v>Paste Your Data Here</v>
      </c>
      <c r="WE29" s="1" t="str">
        <f>R_Lock!WE29</f>
        <v>Paste Your Data Here</v>
      </c>
      <c r="WF29" s="1" t="str">
        <f>R_Lock!WF29</f>
        <v>Paste Your Data Here</v>
      </c>
      <c r="WG29" s="1" t="str">
        <f>R_Lock!WG29</f>
        <v>Paste Your Data Here</v>
      </c>
      <c r="WH29" s="1" t="str">
        <f>R_Lock!WH29</f>
        <v>Paste Your Data Here</v>
      </c>
      <c r="WI29" s="1" t="str">
        <f>R_Lock!WI29</f>
        <v>Paste Your Data Here</v>
      </c>
      <c r="WJ29" s="1" t="str">
        <f>R_Lock!WJ29</f>
        <v>Paste Your Data Here</v>
      </c>
      <c r="WK29" s="1" t="str">
        <f>R_Lock!WK29</f>
        <v>Paste Your Data Here</v>
      </c>
      <c r="WL29" s="1" t="str">
        <f>R_Lock!WL29</f>
        <v>Paste Your Data Here</v>
      </c>
      <c r="WM29" s="1" t="str">
        <f>R_Lock!WM29</f>
        <v>Paste Your Data Here</v>
      </c>
      <c r="WN29" s="1" t="str">
        <f>R_Lock!WN29</f>
        <v>Paste Your Data Here</v>
      </c>
      <c r="WO29" s="1" t="str">
        <f>R_Lock!WO29</f>
        <v>Paste Your Data Here</v>
      </c>
      <c r="WP29" s="1" t="str">
        <f>R_Lock!WP29</f>
        <v>Paste Your Data Here</v>
      </c>
      <c r="WQ29" s="1" t="str">
        <f>R_Lock!WQ29</f>
        <v>Paste Your Data Here</v>
      </c>
      <c r="WR29" s="1" t="str">
        <f>R_Lock!WR29</f>
        <v>Paste Your Data Here</v>
      </c>
      <c r="WS29" s="1" t="str">
        <f>R_Lock!WS29</f>
        <v>Paste Your Data Here</v>
      </c>
      <c r="WT29" s="1" t="str">
        <f>R_Lock!WT29</f>
        <v>Paste Your Data Here</v>
      </c>
      <c r="WU29" s="1" t="str">
        <f>R_Lock!WU29</f>
        <v>Paste Your Data Here</v>
      </c>
      <c r="WV29" s="1" t="str">
        <f>R_Lock!WV29</f>
        <v>Paste Your Data Here</v>
      </c>
      <c r="WW29" s="1" t="str">
        <f>R_Lock!WW29</f>
        <v>Paste Your Data Here</v>
      </c>
      <c r="WX29" s="1" t="str">
        <f>R_Lock!WX29</f>
        <v>Paste Your Data Here</v>
      </c>
      <c r="WY29" s="1" t="str">
        <f>R_Lock!WY29</f>
        <v>Paste Your Data Here</v>
      </c>
      <c r="WZ29" s="1" t="str">
        <f>R_Lock!WZ29</f>
        <v>Paste Your Data Here</v>
      </c>
      <c r="XA29" s="1" t="str">
        <f>R_Lock!XA29</f>
        <v>Paste Your Data Here</v>
      </c>
      <c r="XB29" s="1" t="str">
        <f>R_Lock!XB29</f>
        <v>Paste Your Data Here</v>
      </c>
      <c r="XC29" s="1" t="str">
        <f>R_Lock!XC29</f>
        <v>Paste Your Data Here</v>
      </c>
      <c r="XD29" s="1" t="str">
        <f>R_Lock!XD29</f>
        <v>Paste Your Data Here</v>
      </c>
      <c r="XE29" s="1" t="str">
        <f>R_Lock!XE29</f>
        <v>Paste Your Data Here</v>
      </c>
      <c r="XF29" s="1" t="str">
        <f>R_Lock!XF29</f>
        <v>Paste Your Data Here</v>
      </c>
      <c r="XG29" s="1" t="str">
        <f>R_Lock!XG29</f>
        <v>Paste Your Data Here</v>
      </c>
      <c r="XH29" s="1" t="str">
        <f>R_Lock!XH29</f>
        <v>Paste Your Data Here</v>
      </c>
      <c r="XI29" s="1" t="str">
        <f>R_Lock!XI29</f>
        <v>Paste Your Data Here</v>
      </c>
      <c r="XJ29" s="1" t="str">
        <f>R_Lock!XJ29</f>
        <v>Paste Your Data Here</v>
      </c>
      <c r="XK29" s="1" t="str">
        <f>R_Lock!XK29</f>
        <v>Paste Your Data Here</v>
      </c>
      <c r="XL29" s="1" t="str">
        <f>R_Lock!XL29</f>
        <v>Paste Your Data Here</v>
      </c>
      <c r="XM29" s="1" t="str">
        <f>R_Lock!XM29</f>
        <v>Paste Your Data Here</v>
      </c>
      <c r="XN29" s="1" t="str">
        <f>R_Lock!XN29</f>
        <v>Paste Your Data Here</v>
      </c>
      <c r="XO29" s="1" t="str">
        <f>R_Lock!XO29</f>
        <v>Paste Your Data Here</v>
      </c>
      <c r="XP29" s="1" t="str">
        <f>R_Lock!XP29</f>
        <v>Paste Your Data Here</v>
      </c>
      <c r="XQ29" s="1" t="str">
        <f>R_Lock!XQ29</f>
        <v>Paste Your Data Here</v>
      </c>
      <c r="XR29" s="1" t="str">
        <f>R_Lock!XR29</f>
        <v>Paste Your Data Here</v>
      </c>
      <c r="XS29" s="1" t="str">
        <f>R_Lock!XS29</f>
        <v>Paste Your Data Here</v>
      </c>
      <c r="XT29" s="1" t="str">
        <f>R_Lock!XT29</f>
        <v>Paste Your Data Here</v>
      </c>
      <c r="XU29" s="1" t="str">
        <f>R_Lock!XU29</f>
        <v>Paste Your Data Here</v>
      </c>
      <c r="XV29" s="1" t="str">
        <f>R_Lock!XV29</f>
        <v>Paste Your Data Here</v>
      </c>
      <c r="XW29" s="1" t="str">
        <f>R_Lock!XW29</f>
        <v>Paste Your Data Here</v>
      </c>
      <c r="XX29" s="1" t="str">
        <f>R_Lock!XX29</f>
        <v>Paste Your Data Here</v>
      </c>
      <c r="XY29" s="1" t="str">
        <f>R_Lock!XY29</f>
        <v>Paste Your Data Here</v>
      </c>
      <c r="XZ29" s="1" t="str">
        <f>R_Lock!XZ29</f>
        <v>Paste Your Data Here</v>
      </c>
      <c r="YA29" s="1" t="str">
        <f>R_Lock!YA29</f>
        <v>Paste Your Data Here</v>
      </c>
      <c r="YB29" s="1" t="str">
        <f>R_Lock!YB29</f>
        <v>Paste Your Data Here</v>
      </c>
      <c r="YC29" s="1" t="str">
        <f>R_Lock!YC29</f>
        <v>Paste Your Data Here</v>
      </c>
      <c r="YD29" s="1" t="str">
        <f>R_Lock!YD29</f>
        <v>Paste Your Data Here</v>
      </c>
      <c r="YE29" s="1" t="str">
        <f>R_Lock!YE29</f>
        <v>Paste Your Data Here</v>
      </c>
      <c r="YF29" s="1" t="str">
        <f>R_Lock!YF29</f>
        <v>Paste Your Data Here</v>
      </c>
      <c r="YG29" s="1" t="str">
        <f>R_Lock!YG29</f>
        <v>Paste Your Data Here</v>
      </c>
      <c r="YH29" s="1" t="str">
        <f>R_Lock!YH29</f>
        <v>Paste Your Data Here</v>
      </c>
      <c r="YI29" s="1" t="str">
        <f>R_Lock!YI29</f>
        <v>Paste Your Data Here</v>
      </c>
      <c r="YJ29" s="1" t="str">
        <f>R_Lock!YJ29</f>
        <v>Paste Your Data Here</v>
      </c>
      <c r="YK29" s="1" t="str">
        <f>R_Lock!YK29</f>
        <v>Paste Your Data Here</v>
      </c>
      <c r="YL29" s="1" t="str">
        <f>R_Lock!YL29</f>
        <v>Paste Your Data Here</v>
      </c>
      <c r="YM29" s="1" t="str">
        <f>R_Lock!YM29</f>
        <v>Paste Your Data Here</v>
      </c>
      <c r="YN29" s="1" t="str">
        <f>R_Lock!YN29</f>
        <v>Paste Your Data Here</v>
      </c>
      <c r="YO29" s="1" t="str">
        <f>R_Lock!YO29</f>
        <v>Paste Your Data Here</v>
      </c>
      <c r="YP29" s="1" t="str">
        <f>R_Lock!YP29</f>
        <v>Paste Your Data Here</v>
      </c>
      <c r="YQ29" s="1" t="str">
        <f>R_Lock!YQ29</f>
        <v>Paste Your Data Here</v>
      </c>
      <c r="YR29" s="1" t="str">
        <f>R_Lock!YR29</f>
        <v>Paste Your Data Here</v>
      </c>
      <c r="YS29" s="1" t="str">
        <f>R_Lock!YS29</f>
        <v>Paste Your Data Here</v>
      </c>
      <c r="YT29" s="1" t="str">
        <f>R_Lock!YT29</f>
        <v>Paste Your Data Here</v>
      </c>
      <c r="YU29" s="1" t="str">
        <f>R_Lock!YU29</f>
        <v>Paste Your Data Here</v>
      </c>
      <c r="YV29" s="1" t="str">
        <f>R_Lock!YV29</f>
        <v>Paste Your Data Here</v>
      </c>
      <c r="YW29" s="1" t="str">
        <f>R_Lock!YW29</f>
        <v>Paste Your Data Here</v>
      </c>
      <c r="YX29" s="1" t="str">
        <f>R_Lock!YX29</f>
        <v>Paste Your Data Here</v>
      </c>
      <c r="YY29" s="1" t="str">
        <f>R_Lock!YY29</f>
        <v>Paste Your Data Here</v>
      </c>
      <c r="YZ29" s="1" t="str">
        <f>R_Lock!YZ29</f>
        <v>Paste Your Data Here</v>
      </c>
      <c r="ZA29" s="1" t="str">
        <f>R_Lock!ZA29</f>
        <v>Paste Your Data Here</v>
      </c>
      <c r="ZB29" s="1" t="str">
        <f>R_Lock!ZB29</f>
        <v>Paste Your Data Here</v>
      </c>
      <c r="ZC29" s="1" t="str">
        <f>R_Lock!ZC29</f>
        <v>Paste Your Data Here</v>
      </c>
      <c r="ZD29" s="1" t="str">
        <f>R_Lock!ZD29</f>
        <v>Paste Your Data Here</v>
      </c>
      <c r="ZE29" s="1" t="str">
        <f>R_Lock!ZE29</f>
        <v>Paste Your Data Here</v>
      </c>
      <c r="ZF29" s="1" t="str">
        <f>R_Lock!ZF29</f>
        <v>Paste Your Data Here</v>
      </c>
      <c r="ZG29" s="1" t="str">
        <f>R_Lock!ZG29</f>
        <v>Paste Your Data Here</v>
      </c>
      <c r="ZH29" s="1" t="str">
        <f>R_Lock!ZH29</f>
        <v>Paste Your Data Here</v>
      </c>
      <c r="ZI29" s="1" t="str">
        <f>R_Lock!ZI29</f>
        <v>Paste Your Data Here</v>
      </c>
      <c r="ZJ29" s="1" t="str">
        <f>R_Lock!ZJ29</f>
        <v>Paste Your Data Here</v>
      </c>
      <c r="ZK29" s="1" t="str">
        <f>R_Lock!ZK29</f>
        <v>Paste Your Data Here</v>
      </c>
      <c r="ZL29" s="1" t="str">
        <f>R_Lock!ZL29</f>
        <v>Paste Your Data Here</v>
      </c>
      <c r="ZM29" s="1" t="str">
        <f>R_Lock!ZM29</f>
        <v>Paste Your Data Here</v>
      </c>
      <c r="ZN29" s="1" t="str">
        <f>R_Lock!ZN29</f>
        <v>Paste Your Data Here</v>
      </c>
      <c r="ZO29" s="1" t="str">
        <f>R_Lock!ZO29</f>
        <v>Paste Your Data Here</v>
      </c>
      <c r="ZP29" s="1" t="str">
        <f>R_Lock!ZP29</f>
        <v>Paste Your Data Here</v>
      </c>
      <c r="ZQ29" s="1" t="str">
        <f>R_Lock!ZQ29</f>
        <v>Paste Your Data Here</v>
      </c>
      <c r="ZR29" s="1" t="str">
        <f>R_Lock!ZR29</f>
        <v>Paste Your Data Here</v>
      </c>
      <c r="ZS29" s="1" t="str">
        <f>R_Lock!ZS29</f>
        <v>Paste Your Data Here</v>
      </c>
      <c r="ZT29" s="1" t="str">
        <f>R_Lock!ZT29</f>
        <v>Paste Your Data Here</v>
      </c>
      <c r="ZU29" s="1" t="str">
        <f>R_Lock!ZU29</f>
        <v>Paste Your Data Here</v>
      </c>
      <c r="ZV29" s="1" t="str">
        <f>R_Lock!ZV29</f>
        <v>Paste Your Data Here</v>
      </c>
      <c r="ZW29" s="1" t="str">
        <f>R_Lock!ZW29</f>
        <v>Paste Your Data Here</v>
      </c>
      <c r="ZX29" s="1" t="str">
        <f>R_Lock!ZX29</f>
        <v>Paste Your Data Here</v>
      </c>
      <c r="ZY29" s="1" t="str">
        <f>R_Lock!ZY29</f>
        <v>Paste Your Data Here</v>
      </c>
      <c r="ZZ29" s="1" t="str">
        <f>R_Lock!ZZ29</f>
        <v>Paste Your Data Here</v>
      </c>
      <c r="AAA29" s="1" t="str">
        <f>R_Lock!AAA29</f>
        <v>Paste Your Data Here</v>
      </c>
      <c r="AAB29" s="1" t="str">
        <f>R_Lock!AAB29</f>
        <v>Paste Your Data Here</v>
      </c>
      <c r="AAC29" s="1" t="str">
        <f>R_Lock!AAC29</f>
        <v>Paste Your Data Here</v>
      </c>
      <c r="AAD29" s="1" t="str">
        <f>R_Lock!AAD29</f>
        <v>Paste Your Data Here</v>
      </c>
      <c r="AAE29" s="1" t="str">
        <f>R_Lock!AAE29</f>
        <v>Paste Your Data Here</v>
      </c>
      <c r="AAF29" s="1" t="str">
        <f>R_Lock!AAF29</f>
        <v>Paste Your Data Here</v>
      </c>
      <c r="AAG29" s="1" t="str">
        <f>R_Lock!AAG29</f>
        <v>Paste Your Data Here</v>
      </c>
      <c r="AAH29" s="1" t="str">
        <f>R_Lock!AAH29</f>
        <v>Paste Your Data Here</v>
      </c>
      <c r="AAI29" s="1" t="str">
        <f>R_Lock!AAI29</f>
        <v>Paste Your Data Here</v>
      </c>
      <c r="AAJ29" s="1" t="str">
        <f>R_Lock!AAJ29</f>
        <v>Paste Your Data Here</v>
      </c>
      <c r="AAK29" s="1" t="str">
        <f>R_Lock!AAK29</f>
        <v>Paste Your Data Here</v>
      </c>
      <c r="AAL29" s="1" t="str">
        <f>R_Lock!AAL29</f>
        <v>Paste Your Data Here</v>
      </c>
      <c r="AAM29" s="1" t="str">
        <f>R_Lock!AAM29</f>
        <v>Paste Your Data Here</v>
      </c>
      <c r="AAN29" s="1" t="str">
        <f>R_Lock!AAN29</f>
        <v>Paste Your Data Here</v>
      </c>
      <c r="AAO29" s="1" t="str">
        <f>R_Lock!AAO29</f>
        <v>Paste Your Data Here</v>
      </c>
      <c r="AAP29" s="1" t="str">
        <f>R_Lock!AAP29</f>
        <v>Paste Your Data Here</v>
      </c>
      <c r="AAQ29" s="1" t="str">
        <f>R_Lock!AAQ29</f>
        <v>Paste Your Data Here</v>
      </c>
      <c r="AAR29" s="1" t="str">
        <f>R_Lock!AAR29</f>
        <v>Paste Your Data Here</v>
      </c>
      <c r="AAS29" s="1" t="str">
        <f>R_Lock!AAS29</f>
        <v>Paste Your Data Here</v>
      </c>
      <c r="AAT29" s="1" t="str">
        <f>R_Lock!AAT29</f>
        <v>Paste Your Data Here</v>
      </c>
      <c r="AAU29" s="1" t="str">
        <f>R_Lock!AAU29</f>
        <v>Paste Your Data Here</v>
      </c>
      <c r="AAV29" s="1" t="str">
        <f>R_Lock!AAV29</f>
        <v>Paste Your Data Here</v>
      </c>
      <c r="AAW29" s="1" t="str">
        <f>R_Lock!AAW29</f>
        <v>Paste Your Data Here</v>
      </c>
      <c r="AAX29" s="1" t="str">
        <f>R_Lock!AAX29</f>
        <v>Paste Your Data Here</v>
      </c>
      <c r="AAY29" s="1" t="str">
        <f>R_Lock!AAY29</f>
        <v>Paste Your Data Here</v>
      </c>
      <c r="AAZ29" s="1" t="str">
        <f>R_Lock!AAZ29</f>
        <v>Paste Your Data Here</v>
      </c>
      <c r="ABA29" s="1" t="str">
        <f>R_Lock!ABA29</f>
        <v>Paste Your Data Here</v>
      </c>
      <c r="ABB29" s="1" t="str">
        <f>R_Lock!ABB29</f>
        <v>Paste Your Data Here</v>
      </c>
      <c r="ABC29" s="1" t="str">
        <f>R_Lock!ABC29</f>
        <v>Paste Your Data Here</v>
      </c>
      <c r="ABD29" s="1" t="str">
        <f>R_Lock!ABD29</f>
        <v>Paste Your Data Here</v>
      </c>
      <c r="ABE29" s="1" t="str">
        <f>R_Lock!ABE29</f>
        <v>Paste Your Data Here</v>
      </c>
      <c r="ABF29" s="1" t="str">
        <f>R_Lock!ABF29</f>
        <v>Paste Your Data Here</v>
      </c>
      <c r="ABG29" s="1" t="str">
        <f>R_Lock!ABG29</f>
        <v>Paste Your Data Here</v>
      </c>
      <c r="ABH29" s="1" t="str">
        <f>R_Lock!ABH29</f>
        <v>Paste Your Data Here</v>
      </c>
      <c r="ABI29" s="1" t="str">
        <f>R_Lock!ABI29</f>
        <v>Paste Your Data Here</v>
      </c>
      <c r="ABJ29" s="1" t="str">
        <f>R_Lock!ABJ29</f>
        <v>Paste Your Data Here</v>
      </c>
      <c r="ABK29" s="1" t="str">
        <f>R_Lock!ABK29</f>
        <v>Paste Your Data Here</v>
      </c>
      <c r="ABL29" s="1" t="str">
        <f>R_Lock!ABL29</f>
        <v>Paste Your Data Here</v>
      </c>
      <c r="ABM29" s="1" t="str">
        <f>R_Lock!ABM29</f>
        <v>Paste Your Data Here</v>
      </c>
      <c r="ABN29" s="1" t="str">
        <f>R_Lock!ABN29</f>
        <v>Paste Your Data Here</v>
      </c>
      <c r="ABO29" s="1" t="str">
        <f>R_Lock!ABO29</f>
        <v>Paste Your Data Here</v>
      </c>
      <c r="ABP29" s="1" t="str">
        <f>R_Lock!ABP29</f>
        <v>Paste Your Data Here</v>
      </c>
      <c r="ABQ29" s="1" t="str">
        <f>R_Lock!ABQ29</f>
        <v>Paste Your Data Here</v>
      </c>
      <c r="ABR29" s="1" t="str">
        <f>R_Lock!ABR29</f>
        <v>Paste Your Data Here</v>
      </c>
      <c r="ABS29" s="1" t="str">
        <f>R_Lock!ABS29</f>
        <v>Paste Your Data Here</v>
      </c>
      <c r="ABT29" s="1" t="str">
        <f>R_Lock!ABT29</f>
        <v>Paste Your Data Here</v>
      </c>
      <c r="ABU29" s="1" t="str">
        <f>R_Lock!ABU29</f>
        <v>Paste Your Data Here</v>
      </c>
      <c r="ABV29" s="1" t="str">
        <f>R_Lock!ABV29</f>
        <v>Paste Your Data Here</v>
      </c>
      <c r="ABW29" s="1" t="str">
        <f>R_Lock!ABW29</f>
        <v>Paste Your Data Here</v>
      </c>
      <c r="ABX29" s="1" t="str">
        <f>R_Lock!ABX29</f>
        <v>Paste Your Data Here</v>
      </c>
      <c r="ABY29" s="1" t="str">
        <f>R_Lock!ABY29</f>
        <v>Paste Your Data Here</v>
      </c>
      <c r="ABZ29" s="1" t="str">
        <f>R_Lock!ABZ29</f>
        <v>Paste Your Data Here</v>
      </c>
      <c r="ACA29" s="1" t="str">
        <f>R_Lock!ACA29</f>
        <v>Paste Your Data Here</v>
      </c>
      <c r="ACB29" s="1" t="str">
        <f>R_Lock!ACB29</f>
        <v>Paste Your Data Here</v>
      </c>
      <c r="ACC29" s="1" t="str">
        <f>R_Lock!ACC29</f>
        <v>Paste Your Data Here</v>
      </c>
      <c r="ACD29" s="1" t="str">
        <f>R_Lock!ACD29</f>
        <v>Paste Your Data Here</v>
      </c>
      <c r="ACE29" s="1" t="str">
        <f>R_Lock!ACE29</f>
        <v>Paste Your Data Here</v>
      </c>
      <c r="ACF29" s="1" t="str">
        <f>R_Lock!ACF29</f>
        <v>Paste Your Data Here</v>
      </c>
      <c r="ACG29" s="1" t="str">
        <f>R_Lock!ACG29</f>
        <v>Paste Your Data Here</v>
      </c>
      <c r="ACH29" s="1" t="str">
        <f>R_Lock!ACH29</f>
        <v>Paste Your Data Here</v>
      </c>
      <c r="ACI29" s="1" t="str">
        <f>R_Lock!ACI29</f>
        <v>Paste Your Data Here</v>
      </c>
      <c r="ACJ29" s="1" t="str">
        <f>R_Lock!ACJ29</f>
        <v>Paste Your Data Here</v>
      </c>
      <c r="ACK29" s="1" t="str">
        <f>R_Lock!ACK29</f>
        <v>Paste Your Data Here</v>
      </c>
      <c r="ACL29" s="1" t="str">
        <f>R_Lock!ACL29</f>
        <v>Paste Your Data Here</v>
      </c>
      <c r="ACM29" s="1" t="str">
        <f>R_Lock!ACM29</f>
        <v>Paste Your Data Here</v>
      </c>
      <c r="ACN29" s="1" t="str">
        <f>R_Lock!ACN29</f>
        <v>Paste Your Data Here</v>
      </c>
      <c r="ACO29" s="1" t="str">
        <f>R_Lock!ACO29</f>
        <v>Paste Your Data Here</v>
      </c>
      <c r="ACP29" s="1" t="str">
        <f>R_Lock!ACP29</f>
        <v>Paste Your Data Here</v>
      </c>
      <c r="ACQ29" s="1" t="str">
        <f>R_Lock!ACQ29</f>
        <v>Paste Your Data Here</v>
      </c>
      <c r="ACR29" s="1" t="str">
        <f>R_Lock!ACR29</f>
        <v>Paste Your Data Here</v>
      </c>
      <c r="ACS29" s="1" t="str">
        <f>R_Lock!ACS29</f>
        <v>Paste Your Data Here</v>
      </c>
      <c r="ACT29" s="1" t="str">
        <f>R_Lock!ACT29</f>
        <v>Paste Your Data Here</v>
      </c>
      <c r="ACU29" s="1" t="str">
        <f>R_Lock!ACU29</f>
        <v>Paste Your Data Here</v>
      </c>
      <c r="ACV29" s="1" t="str">
        <f>R_Lock!ACV29</f>
        <v>Paste Your Data Here</v>
      </c>
      <c r="ACW29" s="1" t="str">
        <f>R_Lock!ACW29</f>
        <v>Paste Your Data Here</v>
      </c>
      <c r="ACX29" s="1" t="str">
        <f>R_Lock!ACX29</f>
        <v>Paste Your Data Here</v>
      </c>
      <c r="ACY29" s="1" t="str">
        <f>R_Lock!ACY29</f>
        <v>Paste Your Data Here</v>
      </c>
      <c r="ACZ29" s="1" t="str">
        <f>R_Lock!ACZ29</f>
        <v>Paste Your Data Here</v>
      </c>
      <c r="ADA29" s="1" t="str">
        <f>R_Lock!ADA29</f>
        <v>Paste Your Data Here</v>
      </c>
      <c r="ADB29" s="1" t="str">
        <f>R_Lock!ADB29</f>
        <v>Paste Your Data Here</v>
      </c>
      <c r="ADC29" s="1" t="str">
        <f>R_Lock!ADC29</f>
        <v>Paste Your Data Here</v>
      </c>
      <c r="ADD29" s="1" t="str">
        <f>R_Lock!ADD29</f>
        <v>Paste Your Data Here</v>
      </c>
      <c r="ADE29" s="1" t="str">
        <f>R_Lock!ADE29</f>
        <v>Paste Your Data Here</v>
      </c>
      <c r="ADF29" s="1" t="str">
        <f>R_Lock!ADF29</f>
        <v>Paste Your Data Here</v>
      </c>
      <c r="ADG29" s="1" t="str">
        <f>R_Lock!ADG29</f>
        <v>Paste Your Data Here</v>
      </c>
      <c r="ADH29" s="1" t="str">
        <f>R_Lock!ADH29</f>
        <v>Paste Your Data Here</v>
      </c>
      <c r="ADI29" s="1" t="str">
        <f>R_Lock!ADI29</f>
        <v>Paste Your Data Here</v>
      </c>
      <c r="ADJ29" s="1" t="str">
        <f>R_Lock!ADJ29</f>
        <v>Paste Your Data Here</v>
      </c>
      <c r="ADK29" s="1" t="str">
        <f>R_Lock!ADK29</f>
        <v>Paste Your Data Here</v>
      </c>
      <c r="ADL29" s="1" t="str">
        <f>R_Lock!ADL29</f>
        <v>Paste Your Data Here</v>
      </c>
      <c r="ADM29" s="1" t="str">
        <f>R_Lock!ADM29</f>
        <v>Paste Your Data Here</v>
      </c>
      <c r="ADN29" s="1" t="str">
        <f>R_Lock!ADN29</f>
        <v>Paste Your Data Here</v>
      </c>
      <c r="ADO29" s="1" t="str">
        <f>R_Lock!ADO29</f>
        <v>Paste Your Data Here</v>
      </c>
      <c r="ADP29" s="1" t="str">
        <f>R_Lock!ADP29</f>
        <v>Paste Your Data Here</v>
      </c>
      <c r="ADQ29" s="1" t="str">
        <f>R_Lock!ADQ29</f>
        <v>Paste Your Data Here</v>
      </c>
      <c r="ADR29" s="1" t="str">
        <f>R_Lock!ADR29</f>
        <v>Paste Your Data Here</v>
      </c>
      <c r="ADS29" s="1" t="str">
        <f>R_Lock!ADS29</f>
        <v>Paste Your Data Here</v>
      </c>
      <c r="ADT29" s="1" t="str">
        <f>R_Lock!ADT29</f>
        <v>Paste Your Data Here</v>
      </c>
      <c r="ADU29" s="1" t="str">
        <f>R_Lock!ADU29</f>
        <v>Paste Your Data Here</v>
      </c>
      <c r="ADV29" s="1" t="str">
        <f>R_Lock!ADV29</f>
        <v>Paste Your Data Here</v>
      </c>
      <c r="ADW29" s="1" t="str">
        <f>R_Lock!ADW29</f>
        <v>Paste Your Data Here</v>
      </c>
      <c r="ADX29" s="1" t="str">
        <f>R_Lock!ADX29</f>
        <v>Paste Your Data Here</v>
      </c>
      <c r="ADY29" s="1" t="str">
        <f>R_Lock!ADY29</f>
        <v>Paste Your Data Here</v>
      </c>
      <c r="ADZ29" s="1" t="str">
        <f>R_Lock!ADZ29</f>
        <v>Paste Your Data Here</v>
      </c>
      <c r="AEA29" s="1" t="str">
        <f>R_Lock!AEA29</f>
        <v>Paste Your Data Here</v>
      </c>
      <c r="AEB29" s="1" t="str">
        <f>R_Lock!AEB29</f>
        <v>Paste Your Data Here</v>
      </c>
      <c r="AEC29" s="1" t="str">
        <f>R_Lock!AEC29</f>
        <v>Paste Your Data Here</v>
      </c>
      <c r="AED29" s="1" t="str">
        <f>R_Lock!AED29</f>
        <v>Paste Your Data Here</v>
      </c>
      <c r="AEE29" s="1" t="str">
        <f>R_Lock!AEE29</f>
        <v>Paste Your Data Here</v>
      </c>
      <c r="AEF29" s="1" t="str">
        <f>R_Lock!AEF29</f>
        <v>Paste Your Data Here</v>
      </c>
      <c r="AEG29" s="1" t="str">
        <f>R_Lock!AEG29</f>
        <v>Paste Your Data Here</v>
      </c>
      <c r="AEH29" s="1" t="str">
        <f>R_Lock!AEH29</f>
        <v>Paste Your Data Here</v>
      </c>
      <c r="AEI29" s="1" t="str">
        <f>R_Lock!AEI29</f>
        <v>Paste Your Data Here</v>
      </c>
      <c r="AEJ29" s="1" t="str">
        <f>R_Lock!AEJ29</f>
        <v>Paste Your Data Here</v>
      </c>
      <c r="AEK29" s="1" t="str">
        <f>R_Lock!AEK29</f>
        <v>Paste Your Data Here</v>
      </c>
      <c r="AEL29" s="1" t="str">
        <f>R_Lock!AEL29</f>
        <v>Paste Your Data Here</v>
      </c>
      <c r="AEM29" s="1" t="str">
        <f>R_Lock!AEM29</f>
        <v>Paste Your Data Here</v>
      </c>
      <c r="AEN29" s="1" t="str">
        <f>R_Lock!AEN29</f>
        <v>Paste Your Data Here</v>
      </c>
      <c r="AEO29" s="1" t="str">
        <f>R_Lock!AEO29</f>
        <v>Paste Your Data Here</v>
      </c>
      <c r="AEP29" s="1" t="str">
        <f>R_Lock!AEP29</f>
        <v>Paste Your Data Here</v>
      </c>
      <c r="AEQ29" s="1" t="str">
        <f>R_Lock!AEQ29</f>
        <v>Paste Your Data Here</v>
      </c>
      <c r="AER29" s="1" t="str">
        <f>R_Lock!AER29</f>
        <v>Paste Your Data Here</v>
      </c>
      <c r="AES29" s="1" t="str">
        <f>R_Lock!AES29</f>
        <v>Paste Your Data Here</v>
      </c>
      <c r="AET29" s="1" t="str">
        <f>R_Lock!AET29</f>
        <v>Paste Your Data Here</v>
      </c>
      <c r="AEU29" s="1" t="str">
        <f>R_Lock!AEU29</f>
        <v>Paste Your Data Here</v>
      </c>
      <c r="AEV29" s="1" t="str">
        <f>R_Lock!AEV29</f>
        <v>Paste Your Data Here</v>
      </c>
      <c r="AEW29" s="1" t="str">
        <f>R_Lock!AEW29</f>
        <v>Paste Your Data Here</v>
      </c>
      <c r="AEX29" s="1" t="str">
        <f>R_Lock!AEX29</f>
        <v>Paste Your Data Here</v>
      </c>
      <c r="AEY29" s="1" t="str">
        <f>R_Lock!AEY29</f>
        <v>Paste Your Data Here</v>
      </c>
      <c r="AEZ29" s="1" t="str">
        <f>R_Lock!AEZ29</f>
        <v>Paste Your Data Here</v>
      </c>
      <c r="AFA29" s="1" t="str">
        <f>R_Lock!AFA29</f>
        <v>Paste Your Data Here</v>
      </c>
      <c r="AFB29" s="1" t="str">
        <f>R_Lock!AFB29</f>
        <v>Paste Your Data Here</v>
      </c>
      <c r="AFC29" s="1" t="str">
        <f>R_Lock!AFC29</f>
        <v>Paste Your Data Here</v>
      </c>
      <c r="AFD29" s="1" t="str">
        <f>R_Lock!AFD29</f>
        <v>Paste Your Data Here</v>
      </c>
      <c r="AFE29" s="1" t="str">
        <f>R_Lock!AFE29</f>
        <v>Paste Your Data Here</v>
      </c>
      <c r="AFF29" s="1" t="str">
        <f>R_Lock!AFF29</f>
        <v>Paste Your Data Here</v>
      </c>
      <c r="AFG29" s="1" t="str">
        <f>R_Lock!AFG29</f>
        <v>Paste Your Data Here</v>
      </c>
      <c r="AFH29" s="1" t="str">
        <f>R_Lock!AFH29</f>
        <v>Paste Your Data Here</v>
      </c>
      <c r="AFI29" s="1" t="str">
        <f>R_Lock!AFI29</f>
        <v>Paste Your Data Here</v>
      </c>
      <c r="AFJ29" s="1" t="str">
        <f>R_Lock!AFJ29</f>
        <v>Paste Your Data Here</v>
      </c>
      <c r="AFK29" s="1" t="str">
        <f>R_Lock!AFK29</f>
        <v>Paste Your Data Here</v>
      </c>
      <c r="AFL29" s="1" t="str">
        <f>R_Lock!AFL29</f>
        <v>Paste Your Data Here</v>
      </c>
      <c r="AFM29" s="1" t="str">
        <f>R_Lock!AFM29</f>
        <v>Paste Your Data Here</v>
      </c>
      <c r="AFN29" s="1" t="str">
        <f>R_Lock!AFN29</f>
        <v>Paste Your Data Here</v>
      </c>
      <c r="AFO29" s="1" t="str">
        <f>R_Lock!AFO29</f>
        <v>Paste Your Data Here</v>
      </c>
      <c r="AFP29" s="1" t="str">
        <f>R_Lock!AFP29</f>
        <v>Paste Your Data Here</v>
      </c>
      <c r="AFQ29" s="1" t="str">
        <f>R_Lock!AFQ29</f>
        <v>Paste Your Data Here</v>
      </c>
      <c r="AFR29" s="1" t="str">
        <f>R_Lock!AFR29</f>
        <v>Paste Your Data Here</v>
      </c>
      <c r="AFS29" s="1" t="str">
        <f>R_Lock!AFS29</f>
        <v>Paste Your Data Here</v>
      </c>
      <c r="AFT29" s="1" t="str">
        <f>R_Lock!AFT29</f>
        <v>Paste Your Data Here</v>
      </c>
      <c r="AFU29" s="1" t="str">
        <f>R_Lock!AFU29</f>
        <v>Paste Your Data Here</v>
      </c>
      <c r="AFV29" s="1" t="str">
        <f>R_Lock!AFV29</f>
        <v>Paste Your Data Here</v>
      </c>
      <c r="AFW29" s="1" t="str">
        <f>R_Lock!AFW29</f>
        <v>Paste Your Data Here</v>
      </c>
      <c r="AFX29" s="1" t="str">
        <f>R_Lock!AFX29</f>
        <v>Paste Your Data Here</v>
      </c>
      <c r="AFY29" s="1" t="str">
        <f>R_Lock!AFY29</f>
        <v>Paste Your Data Here</v>
      </c>
      <c r="AFZ29" s="1" t="str">
        <f>R_Lock!AFZ29</f>
        <v>Paste Your Data Here</v>
      </c>
      <c r="AGA29" s="1" t="str">
        <f>R_Lock!AGA29</f>
        <v>Paste Your Data Here</v>
      </c>
      <c r="AGB29" s="1" t="str">
        <f>R_Lock!AGB29</f>
        <v>Paste Your Data Here</v>
      </c>
      <c r="AGC29" s="1" t="str">
        <f>R_Lock!AGC29</f>
        <v>Paste Your Data Here</v>
      </c>
      <c r="AGD29" s="1" t="str">
        <f>R_Lock!AGD29</f>
        <v>Paste Your Data Here</v>
      </c>
      <c r="AGE29" s="1" t="str">
        <f>R_Lock!AGE29</f>
        <v>Paste Your Data Here</v>
      </c>
      <c r="AGF29" s="1" t="str">
        <f>R_Lock!AGF29</f>
        <v>Paste Your Data Here</v>
      </c>
      <c r="AGG29" s="1" t="str">
        <f>R_Lock!AGG29</f>
        <v>Paste Your Data Here</v>
      </c>
      <c r="AGH29" s="1" t="str">
        <f>R_Lock!AGH29</f>
        <v>Paste Your Data Here</v>
      </c>
      <c r="AGI29" s="1" t="str">
        <f>R_Lock!AGI29</f>
        <v>Paste Your Data Here</v>
      </c>
      <c r="AGJ29" s="1" t="str">
        <f>R_Lock!AGJ29</f>
        <v>Paste Your Data Here</v>
      </c>
      <c r="AGK29" s="1" t="str">
        <f>R_Lock!AGK29</f>
        <v>Paste Your Data Here</v>
      </c>
      <c r="AGL29" s="1" t="str">
        <f>R_Lock!AGL29</f>
        <v>Paste Your Data Here</v>
      </c>
      <c r="AGM29" s="1" t="str">
        <f>R_Lock!AGM29</f>
        <v>Paste Your Data Here</v>
      </c>
      <c r="AGN29" s="1" t="str">
        <f>R_Lock!AGN29</f>
        <v>Paste Your Data Here</v>
      </c>
      <c r="AGO29" s="1" t="str">
        <f>R_Lock!AGO29</f>
        <v>Paste Your Data Here</v>
      </c>
      <c r="AGP29" s="1" t="str">
        <f>R_Lock!AGP29</f>
        <v>Paste Your Data Here</v>
      </c>
      <c r="AGQ29" s="1" t="str">
        <f>R_Lock!AGQ29</f>
        <v>Paste Your Data Here</v>
      </c>
      <c r="AGR29" s="1" t="str">
        <f>R_Lock!AGR29</f>
        <v>Paste Your Data Here</v>
      </c>
      <c r="AGS29" s="1" t="str">
        <f>R_Lock!AGS29</f>
        <v>Paste Your Data Here</v>
      </c>
      <c r="AGT29" s="1" t="str">
        <f>R_Lock!AGT29</f>
        <v>Paste Your Data Here</v>
      </c>
      <c r="AGU29" s="1" t="str">
        <f>R_Lock!AGU29</f>
        <v>Paste Your Data Here</v>
      </c>
      <c r="AGV29" s="1" t="str">
        <f>R_Lock!AGV29</f>
        <v>Paste Your Data Here</v>
      </c>
      <c r="AGW29" s="1" t="str">
        <f>R_Lock!AGW29</f>
        <v>Paste Your Data Here</v>
      </c>
      <c r="AGX29" s="1" t="str">
        <f>R_Lock!AGX29</f>
        <v>Paste Your Data Here</v>
      </c>
      <c r="AGY29" s="1" t="str">
        <f>R_Lock!AGY29</f>
        <v>Paste Your Data Here</v>
      </c>
      <c r="AGZ29" s="1" t="str">
        <f>R_Lock!AGZ29</f>
        <v>Paste Your Data Here</v>
      </c>
      <c r="AHA29" s="1" t="str">
        <f>R_Lock!AHA29</f>
        <v>Paste Your Data Here</v>
      </c>
      <c r="AHB29" s="1" t="str">
        <f>R_Lock!AHB29</f>
        <v>Paste Your Data Here</v>
      </c>
      <c r="AHC29" s="1" t="str">
        <f>R_Lock!AHC29</f>
        <v>Paste Your Data Here</v>
      </c>
      <c r="AHD29" s="1" t="str">
        <f>R_Lock!AHD29</f>
        <v>Paste Your Data Here</v>
      </c>
      <c r="AHE29" s="1" t="str">
        <f>R_Lock!AHE29</f>
        <v>Paste Your Data Here</v>
      </c>
      <c r="AHF29" s="1" t="str">
        <f>R_Lock!AHF29</f>
        <v>Paste Your Data Here</v>
      </c>
      <c r="AHG29" s="1" t="str">
        <f>R_Lock!AHG29</f>
        <v>Paste Your Data Here</v>
      </c>
      <c r="AHH29" s="1" t="str">
        <f>R_Lock!AHH29</f>
        <v>Paste Your Data Here</v>
      </c>
      <c r="AHI29" s="1" t="str">
        <f>R_Lock!AHI29</f>
        <v>Paste Your Data Here</v>
      </c>
      <c r="AHJ29" s="1" t="str">
        <f>R_Lock!AHJ29</f>
        <v>Paste Your Data Here</v>
      </c>
      <c r="AHK29" s="1" t="str">
        <f>R_Lock!AHK29</f>
        <v>Paste Your Data Here</v>
      </c>
      <c r="AHL29" s="1" t="str">
        <f>R_Lock!AHL29</f>
        <v>Paste Your Data Here</v>
      </c>
      <c r="AHM29" s="1" t="str">
        <f>R_Lock!AHM29</f>
        <v>Paste Your Data Here</v>
      </c>
      <c r="AHN29" s="1" t="str">
        <f>R_Lock!AHN29</f>
        <v>Paste Your Data Here</v>
      </c>
      <c r="AHO29" s="1" t="str">
        <f>R_Lock!AHO29</f>
        <v>Paste Your Data Here</v>
      </c>
      <c r="AHP29" s="1" t="str">
        <f>R_Lock!AHP29</f>
        <v>Paste Your Data Here</v>
      </c>
      <c r="AHQ29" s="1" t="str">
        <f>R_Lock!AHQ29</f>
        <v>Paste Your Data Here</v>
      </c>
      <c r="AHR29" s="1" t="str">
        <f>R_Lock!AHR29</f>
        <v>Paste Your Data Here</v>
      </c>
      <c r="AHS29" s="1" t="str">
        <f>R_Lock!AHS29</f>
        <v>Paste Your Data Here</v>
      </c>
      <c r="AHT29" s="1" t="str">
        <f>R_Lock!AHT29</f>
        <v>Paste Your Data Here</v>
      </c>
      <c r="AHU29" s="1" t="str">
        <f>R_Lock!AHU29</f>
        <v>Paste Your Data Here</v>
      </c>
      <c r="AHV29" s="1" t="str">
        <f>R_Lock!AHV29</f>
        <v>Paste Your Data Here</v>
      </c>
      <c r="AHW29" s="1" t="str">
        <f>R_Lock!AHW29</f>
        <v>Paste Your Data Here</v>
      </c>
      <c r="AHX29" s="1" t="str">
        <f>R_Lock!AHX29</f>
        <v>Paste Your Data Here</v>
      </c>
      <c r="AHY29" s="1" t="str">
        <f>R_Lock!AHY29</f>
        <v>Paste Your Data Here</v>
      </c>
      <c r="AHZ29" s="1" t="str">
        <f>R_Lock!AHZ29</f>
        <v>Paste Your Data Here</v>
      </c>
      <c r="AIA29" s="1" t="str">
        <f>R_Lock!AIA29</f>
        <v>Paste Your Data Here</v>
      </c>
      <c r="AIB29" s="1" t="str">
        <f>R_Lock!AIB29</f>
        <v>Paste Your Data Here</v>
      </c>
      <c r="AIC29" s="1" t="str">
        <f>R_Lock!AIC29</f>
        <v>Paste Your Data Here</v>
      </c>
      <c r="AID29" s="1" t="str">
        <f>R_Lock!AID29</f>
        <v>Paste Your Data Here</v>
      </c>
      <c r="AIE29" s="1" t="str">
        <f>R_Lock!AIE29</f>
        <v>Paste Your Data Here</v>
      </c>
      <c r="AIF29" s="1" t="str">
        <f>R_Lock!AIF29</f>
        <v>Paste Your Data Here</v>
      </c>
      <c r="AIG29" s="1" t="str">
        <f>R_Lock!AIG29</f>
        <v>Paste Your Data Here</v>
      </c>
      <c r="AIH29" s="1" t="str">
        <f>R_Lock!AIH29</f>
        <v>Paste Your Data Here</v>
      </c>
      <c r="AII29" s="1" t="str">
        <f>R_Lock!AII29</f>
        <v>Paste Your Data Here</v>
      </c>
      <c r="AIJ29" s="1" t="str">
        <f>R_Lock!AIJ29</f>
        <v>Paste Your Data Here</v>
      </c>
      <c r="AIK29" s="1" t="str">
        <f>R_Lock!AIK29</f>
        <v>Paste Your Data Here</v>
      </c>
      <c r="AIL29" s="1" t="str">
        <f>R_Lock!AIL29</f>
        <v>Paste Your Data Here</v>
      </c>
      <c r="AIM29" s="1" t="str">
        <f>R_Lock!AIM29</f>
        <v>Paste Your Data Here</v>
      </c>
      <c r="AIN29" s="1" t="str">
        <f>R_Lock!AIN29</f>
        <v>Paste Your Data Here</v>
      </c>
      <c r="AIO29" s="1" t="str">
        <f>R_Lock!AIO29</f>
        <v>Paste Your Data Here</v>
      </c>
      <c r="AIP29" s="1" t="str">
        <f>R_Lock!AIP29</f>
        <v>Paste Your Data Here</v>
      </c>
      <c r="AIQ29" s="1" t="str">
        <f>R_Lock!AIQ29</f>
        <v>Paste Your Data Here</v>
      </c>
      <c r="AIR29" s="1" t="str">
        <f>R_Lock!AIR29</f>
        <v>Paste Your Data Here</v>
      </c>
      <c r="AIS29" s="1" t="str">
        <f>R_Lock!AIS29</f>
        <v>Paste Your Data Here</v>
      </c>
      <c r="AIT29" s="1" t="str">
        <f>R_Lock!AIT29</f>
        <v>Paste Your Data Here</v>
      </c>
      <c r="AIU29" s="1" t="str">
        <f>R_Lock!AIU29</f>
        <v>Paste Your Data Here</v>
      </c>
      <c r="AIV29" s="1" t="str">
        <f>R_Lock!AIV29</f>
        <v>Paste Your Data Here</v>
      </c>
      <c r="AIW29" s="1" t="str">
        <f>R_Lock!AIW29</f>
        <v>Paste Your Data Here</v>
      </c>
      <c r="AIX29" s="1" t="str">
        <f>R_Lock!AIX29</f>
        <v>Paste Your Data Here</v>
      </c>
      <c r="AIY29" s="1" t="str">
        <f>R_Lock!AIY29</f>
        <v>Paste Your Data Here</v>
      </c>
      <c r="AIZ29" s="1" t="str">
        <f>R_Lock!AIZ29</f>
        <v>Paste Your Data Here</v>
      </c>
      <c r="AJA29" s="1" t="str">
        <f>R_Lock!AJA29</f>
        <v>Paste Your Data Here</v>
      </c>
      <c r="AJB29" s="1" t="str">
        <f>R_Lock!AJB29</f>
        <v>Paste Your Data Here</v>
      </c>
      <c r="AJC29" s="1" t="str">
        <f>R_Lock!AJC29</f>
        <v>Paste Your Data Here</v>
      </c>
      <c r="AJD29" s="1" t="str">
        <f>R_Lock!AJD29</f>
        <v>Paste Your Data Here</v>
      </c>
      <c r="AJE29" s="1" t="str">
        <f>R_Lock!AJE29</f>
        <v>Paste Your Data Here</v>
      </c>
      <c r="AJF29" s="1" t="str">
        <f>R_Lock!AJF29</f>
        <v>Paste Your Data Here</v>
      </c>
      <c r="AJG29" s="1" t="str">
        <f>R_Lock!AJG29</f>
        <v>Paste Your Data Here</v>
      </c>
      <c r="AJH29" s="1" t="str">
        <f>R_Lock!AJH29</f>
        <v>Paste Your Data Here</v>
      </c>
      <c r="AJI29" s="1" t="str">
        <f>R_Lock!AJI29</f>
        <v>Paste Your Data Here</v>
      </c>
      <c r="AJJ29" s="1" t="str">
        <f>R_Lock!AJJ29</f>
        <v>Paste Your Data Here</v>
      </c>
      <c r="AJK29" s="1" t="str">
        <f>R_Lock!AJK29</f>
        <v>Paste Your Data Here</v>
      </c>
      <c r="AJL29" s="1" t="str">
        <f>R_Lock!AJL29</f>
        <v>Paste Your Data Here</v>
      </c>
      <c r="AJM29" s="1" t="str">
        <f>R_Lock!AJM29</f>
        <v>Paste Your Data Here</v>
      </c>
      <c r="AJN29" s="1" t="str">
        <f>R_Lock!AJN29</f>
        <v>Paste Your Data Here</v>
      </c>
      <c r="AJO29" s="1" t="str">
        <f>R_Lock!AJO29</f>
        <v>Paste Your Data Here</v>
      </c>
      <c r="AJP29" s="1" t="str">
        <f>R_Lock!AJP29</f>
        <v>Paste Your Data Here</v>
      </c>
      <c r="AJQ29" s="1" t="str">
        <f>R_Lock!AJQ29</f>
        <v>Paste Your Data Here</v>
      </c>
      <c r="AJR29" s="1" t="str">
        <f>R_Lock!AJR29</f>
        <v>Paste Your Data Here</v>
      </c>
      <c r="AJS29" s="1" t="str">
        <f>R_Lock!AJS29</f>
        <v>Paste Your Data Here</v>
      </c>
      <c r="AJT29" s="1" t="str">
        <f>R_Lock!AJT29</f>
        <v>Paste Your Data Here</v>
      </c>
      <c r="AJU29" s="1" t="str">
        <f>R_Lock!AJU29</f>
        <v>Paste Your Data Here</v>
      </c>
      <c r="AJV29" s="1" t="str">
        <f>R_Lock!AJV29</f>
        <v>Paste Your Data Here</v>
      </c>
      <c r="AJW29" s="1" t="str">
        <f>R_Lock!AJW29</f>
        <v>Paste Your Data Here</v>
      </c>
      <c r="AJX29" s="1" t="str">
        <f>R_Lock!AJX29</f>
        <v>Paste Your Data Here</v>
      </c>
      <c r="AJY29" s="1" t="str">
        <f>R_Lock!AJY29</f>
        <v>Paste Your Data Here</v>
      </c>
      <c r="AJZ29" s="1" t="str">
        <f>R_Lock!AJZ29</f>
        <v>Paste Your Data Here</v>
      </c>
      <c r="AKA29" s="1" t="str">
        <f>R_Lock!AKA29</f>
        <v>Paste Your Data Here</v>
      </c>
      <c r="AKB29" s="1" t="str">
        <f>R_Lock!AKB29</f>
        <v>Paste Your Data Here</v>
      </c>
      <c r="AKC29" s="1" t="str">
        <f>R_Lock!AKC29</f>
        <v>Paste Your Data Here</v>
      </c>
      <c r="AKD29" s="1" t="str">
        <f>R_Lock!AKD29</f>
        <v>Paste Your Data Here</v>
      </c>
      <c r="AKE29" s="1" t="str">
        <f>R_Lock!AKE29</f>
        <v>Paste Your Data Here</v>
      </c>
      <c r="AKF29" s="1" t="str">
        <f>R_Lock!AKF29</f>
        <v>Paste Your Data Here</v>
      </c>
      <c r="AKG29" s="1" t="str">
        <f>R_Lock!AKG29</f>
        <v>Paste Your Data Here</v>
      </c>
      <c r="AKH29" s="1" t="str">
        <f>R_Lock!AKH29</f>
        <v>Paste Your Data Here</v>
      </c>
      <c r="AKI29" s="1" t="str">
        <f>R_Lock!AKI29</f>
        <v>Paste Your Data Here</v>
      </c>
      <c r="AKJ29" s="1" t="str">
        <f>R_Lock!AKJ29</f>
        <v>Paste Your Data Here</v>
      </c>
      <c r="AKK29" s="1" t="str">
        <f>R_Lock!AKK29</f>
        <v>Paste Your Data Here</v>
      </c>
      <c r="AKL29" s="1" t="str">
        <f>R_Lock!AKL29</f>
        <v>Paste Your Data Here</v>
      </c>
      <c r="AKM29" s="1" t="str">
        <f>R_Lock!AKM29</f>
        <v>Paste Your Data Here</v>
      </c>
      <c r="AKN29" s="1" t="str">
        <f>R_Lock!AKN29</f>
        <v>Paste Your Data Here</v>
      </c>
      <c r="AKO29" s="1" t="str">
        <f>R_Lock!AKO29</f>
        <v>Paste Your Data Here</v>
      </c>
      <c r="AKP29" s="1" t="str">
        <f>R_Lock!AKP29</f>
        <v>Paste Your Data Here</v>
      </c>
      <c r="AKQ29" s="1" t="str">
        <f>R_Lock!AKQ29</f>
        <v>Paste Your Data Here</v>
      </c>
      <c r="AKR29" s="1" t="str">
        <f>R_Lock!AKR29</f>
        <v>Paste Your Data Here</v>
      </c>
      <c r="AKS29" s="1" t="str">
        <f>R_Lock!AKS29</f>
        <v>Paste Your Data Here</v>
      </c>
      <c r="AKT29" s="1" t="str">
        <f>R_Lock!AKT29</f>
        <v>Paste Your Data Here</v>
      </c>
      <c r="AKU29" s="1" t="str">
        <f>R_Lock!AKU29</f>
        <v>Paste Your Data Here</v>
      </c>
      <c r="AKV29" s="1" t="str">
        <f>R_Lock!AKV29</f>
        <v>Paste Your Data Here</v>
      </c>
      <c r="AKW29" s="1" t="str">
        <f>R_Lock!AKW29</f>
        <v>Paste Your Data Here</v>
      </c>
      <c r="AKX29" s="1" t="str">
        <f>R_Lock!AKX29</f>
        <v>Paste Your Data Here</v>
      </c>
      <c r="AKY29" s="1" t="str">
        <f>R_Lock!AKY29</f>
        <v>Paste Your Data Here</v>
      </c>
      <c r="AKZ29" s="1" t="str">
        <f>R_Lock!AKZ29</f>
        <v>Paste Your Data Here</v>
      </c>
      <c r="ALA29" s="1" t="str">
        <f>R_Lock!ALA29</f>
        <v>Paste Your Data Here</v>
      </c>
      <c r="ALB29" s="1" t="str">
        <f>R_Lock!ALB29</f>
        <v>Paste Your Data Here</v>
      </c>
      <c r="ALC29" s="1" t="str">
        <f>R_Lock!ALC29</f>
        <v>Paste Your Data Here</v>
      </c>
      <c r="ALD29" s="1" t="str">
        <f>R_Lock!ALD29</f>
        <v>Paste Your Data Here</v>
      </c>
      <c r="ALE29" s="1" t="str">
        <f>R_Lock!ALE29</f>
        <v>Paste Your Data Here</v>
      </c>
      <c r="ALF29" s="1" t="str">
        <f>R_Lock!ALF29</f>
        <v>Paste Your Data Here</v>
      </c>
      <c r="ALG29" s="1" t="str">
        <f>R_Lock!ALG29</f>
        <v>Paste Your Data Here</v>
      </c>
      <c r="ALH29" s="1" t="str">
        <f>R_Lock!ALH29</f>
        <v>Paste Your Data Here</v>
      </c>
      <c r="ALI29" s="1" t="str">
        <f>R_Lock!ALI29</f>
        <v>Paste Your Data Here</v>
      </c>
      <c r="ALJ29" s="1" t="str">
        <f>R_Lock!ALJ29</f>
        <v>Paste Your Data Here</v>
      </c>
      <c r="ALK29" s="1" t="str">
        <f>R_Lock!ALK29</f>
        <v>Paste Your Data Here</v>
      </c>
      <c r="ALL29" s="1" t="str">
        <f>R_Lock!ALL29</f>
        <v>Paste Your Data Here</v>
      </c>
      <c r="ALM29" s="1" t="str">
        <f>R_Lock!ALM29</f>
        <v>Paste Your Data Here</v>
      </c>
      <c r="ALN29" s="1" t="str">
        <f>R_Lock!ALN29</f>
        <v>Paste Your Data Here</v>
      </c>
      <c r="ALO29" s="1" t="str">
        <f>R_Lock!ALO29</f>
        <v>Paste Your Data Here</v>
      </c>
      <c r="ALP29" s="1" t="str">
        <f>R_Lock!ALP29</f>
        <v>Paste Your Data Here</v>
      </c>
      <c r="ALQ29" s="1" t="str">
        <f>R_Lock!ALQ29</f>
        <v>Paste Your Data Here</v>
      </c>
    </row>
    <row r="30" spans="1:1005">
      <c r="A30" s="1" t="str">
        <f>Randomization!A30</f>
        <v>Paste Your Data Here</v>
      </c>
      <c r="F30" s="1" t="str">
        <f>R_Lock!F30</f>
        <v>Paste Your Data Here</v>
      </c>
      <c r="G30" s="1" t="str">
        <f>R_Lock!G30</f>
        <v>Paste Your Data Here</v>
      </c>
      <c r="H30" s="1" t="str">
        <f>R_Lock!H30</f>
        <v>Paste Your Data Here</v>
      </c>
      <c r="I30" s="1" t="str">
        <f>R_Lock!I30</f>
        <v>Paste Your Data Here</v>
      </c>
      <c r="J30" s="1" t="str">
        <f>R_Lock!J30</f>
        <v>Paste Your Data Here</v>
      </c>
      <c r="K30" s="1" t="str">
        <f>R_Lock!K30</f>
        <v>Paste Your Data Here</v>
      </c>
      <c r="L30" s="1" t="str">
        <f>R_Lock!L30</f>
        <v>Paste Your Data Here</v>
      </c>
      <c r="M30" s="1" t="str">
        <f>R_Lock!M30</f>
        <v>Paste Your Data Here</v>
      </c>
      <c r="N30" s="1" t="str">
        <f>R_Lock!N30</f>
        <v>Paste Your Data Here</v>
      </c>
      <c r="O30" s="1" t="str">
        <f>R_Lock!O30</f>
        <v>Paste Your Data Here</v>
      </c>
      <c r="P30" s="1" t="str">
        <f>R_Lock!P30</f>
        <v>Paste Your Data Here</v>
      </c>
      <c r="Q30" s="1" t="str">
        <f>R_Lock!Q30</f>
        <v>Paste Your Data Here</v>
      </c>
      <c r="R30" s="1" t="str">
        <f>R_Lock!R30</f>
        <v>Paste Your Data Here</v>
      </c>
      <c r="S30" s="1" t="str">
        <f>R_Lock!S30</f>
        <v>Paste Your Data Here</v>
      </c>
      <c r="T30" s="1" t="str">
        <f>R_Lock!T30</f>
        <v>Paste Your Data Here</v>
      </c>
      <c r="U30" s="1" t="str">
        <f>R_Lock!U30</f>
        <v>Paste Your Data Here</v>
      </c>
      <c r="V30" s="1" t="str">
        <f>R_Lock!V30</f>
        <v>Paste Your Data Here</v>
      </c>
      <c r="W30" s="1" t="str">
        <f>R_Lock!W30</f>
        <v>Paste Your Data Here</v>
      </c>
      <c r="X30" s="1" t="str">
        <f>R_Lock!X30</f>
        <v>Paste Your Data Here</v>
      </c>
      <c r="Y30" s="1" t="str">
        <f>R_Lock!Y30</f>
        <v>Paste Your Data Here</v>
      </c>
      <c r="Z30" s="1" t="str">
        <f>R_Lock!Z30</f>
        <v>Paste Your Data Here</v>
      </c>
      <c r="AA30" s="1" t="str">
        <f>R_Lock!AA30</f>
        <v>Paste Your Data Here</v>
      </c>
      <c r="AB30" s="1" t="str">
        <f>R_Lock!AB30</f>
        <v>Paste Your Data Here</v>
      </c>
      <c r="AC30" s="1" t="str">
        <f>R_Lock!AC30</f>
        <v>Paste Your Data Here</v>
      </c>
      <c r="AD30" s="1" t="str">
        <f>R_Lock!AD30</f>
        <v>Paste Your Data Here</v>
      </c>
      <c r="AE30" s="1" t="str">
        <f>R_Lock!AE30</f>
        <v>Paste Your Data Here</v>
      </c>
      <c r="AF30" s="1" t="str">
        <f>R_Lock!AF30</f>
        <v>Paste Your Data Here</v>
      </c>
      <c r="AG30" s="1" t="str">
        <f>R_Lock!AG30</f>
        <v>Paste Your Data Here</v>
      </c>
      <c r="AH30" s="1" t="str">
        <f>R_Lock!AH30</f>
        <v>Paste Your Data Here</v>
      </c>
      <c r="AI30" s="1" t="str">
        <f>R_Lock!AI30</f>
        <v>Paste Your Data Here</v>
      </c>
      <c r="AJ30" s="1" t="str">
        <f>R_Lock!AJ30</f>
        <v>Paste Your Data Here</v>
      </c>
      <c r="AK30" s="1" t="str">
        <f>R_Lock!AK30</f>
        <v>Paste Your Data Here</v>
      </c>
      <c r="AL30" s="1" t="str">
        <f>R_Lock!AL30</f>
        <v>Paste Your Data Here</v>
      </c>
      <c r="AM30" s="1" t="str">
        <f>R_Lock!AM30</f>
        <v>Paste Your Data Here</v>
      </c>
      <c r="AN30" s="1" t="str">
        <f>R_Lock!AN30</f>
        <v>Paste Your Data Here</v>
      </c>
      <c r="AO30" s="1" t="str">
        <f>R_Lock!AO30</f>
        <v>Paste Your Data Here</v>
      </c>
      <c r="AP30" s="1" t="str">
        <f>R_Lock!AP30</f>
        <v>Paste Your Data Here</v>
      </c>
      <c r="AQ30" s="1" t="str">
        <f>R_Lock!AQ30</f>
        <v>Paste Your Data Here</v>
      </c>
      <c r="AR30" s="1" t="str">
        <f>R_Lock!AR30</f>
        <v>Paste Your Data Here</v>
      </c>
      <c r="AS30" s="1" t="str">
        <f>R_Lock!AS30</f>
        <v>Paste Your Data Here</v>
      </c>
      <c r="AT30" s="1" t="str">
        <f>R_Lock!AT30</f>
        <v>Paste Your Data Here</v>
      </c>
      <c r="AU30" s="1" t="str">
        <f>R_Lock!AU30</f>
        <v>Paste Your Data Here</v>
      </c>
      <c r="AV30" s="1" t="str">
        <f>R_Lock!AV30</f>
        <v>Paste Your Data Here</v>
      </c>
      <c r="AW30" s="1" t="str">
        <f>R_Lock!AW30</f>
        <v>Paste Your Data Here</v>
      </c>
      <c r="AX30" s="1" t="str">
        <f>R_Lock!AX30</f>
        <v>Paste Your Data Here</v>
      </c>
      <c r="AY30" s="1" t="str">
        <f>R_Lock!AY30</f>
        <v>Paste Your Data Here</v>
      </c>
      <c r="AZ30" s="1" t="str">
        <f>R_Lock!AZ30</f>
        <v>Paste Your Data Here</v>
      </c>
      <c r="BA30" s="1" t="str">
        <f>R_Lock!BA30</f>
        <v>Paste Your Data Here</v>
      </c>
      <c r="BB30" s="1" t="str">
        <f>R_Lock!BB30</f>
        <v>Paste Your Data Here</v>
      </c>
      <c r="BC30" s="1" t="str">
        <f>R_Lock!BC30</f>
        <v>Paste Your Data Here</v>
      </c>
      <c r="BD30" s="1" t="str">
        <f>R_Lock!BD30</f>
        <v>Paste Your Data Here</v>
      </c>
      <c r="BE30" s="1" t="str">
        <f>R_Lock!BE30</f>
        <v>Paste Your Data Here</v>
      </c>
      <c r="BF30" s="1" t="str">
        <f>R_Lock!BF30</f>
        <v>Paste Your Data Here</v>
      </c>
      <c r="BG30" s="1" t="str">
        <f>R_Lock!BG30</f>
        <v>Paste Your Data Here</v>
      </c>
      <c r="BH30" s="1" t="str">
        <f>R_Lock!BH30</f>
        <v>Paste Your Data Here</v>
      </c>
      <c r="BI30" s="1" t="str">
        <f>R_Lock!BI30</f>
        <v>Paste Your Data Here</v>
      </c>
      <c r="BJ30" s="1" t="str">
        <f>R_Lock!BJ30</f>
        <v>Paste Your Data Here</v>
      </c>
      <c r="BK30" s="1" t="str">
        <f>R_Lock!BK30</f>
        <v>Paste Your Data Here</v>
      </c>
      <c r="BL30" s="1" t="str">
        <f>R_Lock!BL30</f>
        <v>Paste Your Data Here</v>
      </c>
      <c r="BM30" s="1" t="str">
        <f>R_Lock!BM30</f>
        <v>Paste Your Data Here</v>
      </c>
      <c r="BN30" s="1" t="str">
        <f>R_Lock!BN30</f>
        <v>Paste Your Data Here</v>
      </c>
      <c r="BO30" s="1" t="str">
        <f>R_Lock!BO30</f>
        <v>Paste Your Data Here</v>
      </c>
      <c r="BP30" s="1" t="str">
        <f>R_Lock!BP30</f>
        <v>Paste Your Data Here</v>
      </c>
      <c r="BQ30" s="1" t="str">
        <f>R_Lock!BQ30</f>
        <v>Paste Your Data Here</v>
      </c>
      <c r="BR30" s="1" t="str">
        <f>R_Lock!BR30</f>
        <v>Paste Your Data Here</v>
      </c>
      <c r="BS30" s="1" t="str">
        <f>R_Lock!BS30</f>
        <v>Paste Your Data Here</v>
      </c>
      <c r="BT30" s="1" t="str">
        <f>R_Lock!BT30</f>
        <v>Paste Your Data Here</v>
      </c>
      <c r="BU30" s="1" t="str">
        <f>R_Lock!BU30</f>
        <v>Paste Your Data Here</v>
      </c>
      <c r="BV30" s="1" t="str">
        <f>R_Lock!BV30</f>
        <v>Paste Your Data Here</v>
      </c>
      <c r="BW30" s="1" t="str">
        <f>R_Lock!BW30</f>
        <v>Paste Your Data Here</v>
      </c>
      <c r="BX30" s="1" t="str">
        <f>R_Lock!BX30</f>
        <v>Paste Your Data Here</v>
      </c>
      <c r="BY30" s="1" t="str">
        <f>R_Lock!BY30</f>
        <v>Paste Your Data Here</v>
      </c>
      <c r="BZ30" s="1" t="str">
        <f>R_Lock!BZ30</f>
        <v>Paste Your Data Here</v>
      </c>
      <c r="CA30" s="1" t="str">
        <f>R_Lock!CA30</f>
        <v>Paste Your Data Here</v>
      </c>
      <c r="CB30" s="1" t="str">
        <f>R_Lock!CB30</f>
        <v>Paste Your Data Here</v>
      </c>
      <c r="CC30" s="1" t="str">
        <f>R_Lock!CC30</f>
        <v>Paste Your Data Here</v>
      </c>
      <c r="CD30" s="1" t="str">
        <f>R_Lock!CD30</f>
        <v>Paste Your Data Here</v>
      </c>
      <c r="CE30" s="1" t="str">
        <f>R_Lock!CE30</f>
        <v>Paste Your Data Here</v>
      </c>
      <c r="CF30" s="1" t="str">
        <f>R_Lock!CF30</f>
        <v>Paste Your Data Here</v>
      </c>
      <c r="CG30" s="1" t="str">
        <f>R_Lock!CG30</f>
        <v>Paste Your Data Here</v>
      </c>
      <c r="CH30" s="1" t="str">
        <f>R_Lock!CH30</f>
        <v>Paste Your Data Here</v>
      </c>
      <c r="CI30" s="1" t="str">
        <f>R_Lock!CI30</f>
        <v>Paste Your Data Here</v>
      </c>
      <c r="CJ30" s="1" t="str">
        <f>R_Lock!CJ30</f>
        <v>Paste Your Data Here</v>
      </c>
      <c r="CK30" s="1" t="str">
        <f>R_Lock!CK30</f>
        <v>Paste Your Data Here</v>
      </c>
      <c r="CL30" s="1" t="str">
        <f>R_Lock!CL30</f>
        <v>Paste Your Data Here</v>
      </c>
      <c r="CM30" s="1" t="str">
        <f>R_Lock!CM30</f>
        <v>Paste Your Data Here</v>
      </c>
      <c r="CN30" s="1" t="str">
        <f>R_Lock!CN30</f>
        <v>Paste Your Data Here</v>
      </c>
      <c r="CO30" s="1" t="str">
        <f>R_Lock!CO30</f>
        <v>Paste Your Data Here</v>
      </c>
      <c r="CP30" s="1" t="str">
        <f>R_Lock!CP30</f>
        <v>Paste Your Data Here</v>
      </c>
      <c r="CQ30" s="1" t="str">
        <f>R_Lock!CQ30</f>
        <v>Paste Your Data Here</v>
      </c>
      <c r="CR30" s="1" t="str">
        <f>R_Lock!CR30</f>
        <v>Paste Your Data Here</v>
      </c>
      <c r="CS30" s="1" t="str">
        <f>R_Lock!CS30</f>
        <v>Paste Your Data Here</v>
      </c>
      <c r="CT30" s="1" t="str">
        <f>R_Lock!CT30</f>
        <v>Paste Your Data Here</v>
      </c>
      <c r="CU30" s="1" t="str">
        <f>R_Lock!CU30</f>
        <v>Paste Your Data Here</v>
      </c>
      <c r="CV30" s="1" t="str">
        <f>R_Lock!CV30</f>
        <v>Paste Your Data Here</v>
      </c>
      <c r="CW30" s="1" t="str">
        <f>R_Lock!CW30</f>
        <v>Paste Your Data Here</v>
      </c>
      <c r="CX30" s="1" t="str">
        <f>R_Lock!CX30</f>
        <v>Paste Your Data Here</v>
      </c>
      <c r="CY30" s="1" t="str">
        <f>R_Lock!CY30</f>
        <v>Paste Your Data Here</v>
      </c>
      <c r="CZ30" s="1" t="str">
        <f>R_Lock!CZ30</f>
        <v>Paste Your Data Here</v>
      </c>
      <c r="DA30" s="1" t="str">
        <f>R_Lock!DA30</f>
        <v>Paste Your Data Here</v>
      </c>
      <c r="DB30" s="1" t="str">
        <f>R_Lock!DB30</f>
        <v>Paste Your Data Here</v>
      </c>
      <c r="DC30" s="1" t="str">
        <f>R_Lock!DC30</f>
        <v>Paste Your Data Here</v>
      </c>
      <c r="DD30" s="1" t="str">
        <f>R_Lock!DD30</f>
        <v>Paste Your Data Here</v>
      </c>
      <c r="DE30" s="1" t="str">
        <f>R_Lock!DE30</f>
        <v>Paste Your Data Here</v>
      </c>
      <c r="DF30" s="1" t="str">
        <f>R_Lock!DF30</f>
        <v>Paste Your Data Here</v>
      </c>
      <c r="DG30" s="1" t="str">
        <f>R_Lock!DG30</f>
        <v>Paste Your Data Here</v>
      </c>
      <c r="DH30" s="1" t="str">
        <f>R_Lock!DH30</f>
        <v>Paste Your Data Here</v>
      </c>
      <c r="DI30" s="1" t="str">
        <f>R_Lock!DI30</f>
        <v>Paste Your Data Here</v>
      </c>
      <c r="DJ30" s="1" t="str">
        <f>R_Lock!DJ30</f>
        <v>Paste Your Data Here</v>
      </c>
      <c r="DK30" s="1" t="str">
        <f>R_Lock!DK30</f>
        <v>Paste Your Data Here</v>
      </c>
      <c r="DL30" s="1" t="str">
        <f>R_Lock!DL30</f>
        <v>Paste Your Data Here</v>
      </c>
      <c r="DM30" s="1" t="str">
        <f>R_Lock!DM30</f>
        <v>Paste Your Data Here</v>
      </c>
      <c r="DN30" s="1" t="str">
        <f>R_Lock!DN30</f>
        <v>Paste Your Data Here</v>
      </c>
      <c r="DO30" s="1" t="str">
        <f>R_Lock!DO30</f>
        <v>Paste Your Data Here</v>
      </c>
      <c r="DP30" s="1" t="str">
        <f>R_Lock!DP30</f>
        <v>Paste Your Data Here</v>
      </c>
      <c r="DQ30" s="1" t="str">
        <f>R_Lock!DQ30</f>
        <v>Paste Your Data Here</v>
      </c>
      <c r="DR30" s="1" t="str">
        <f>R_Lock!DR30</f>
        <v>Paste Your Data Here</v>
      </c>
      <c r="DS30" s="1" t="str">
        <f>R_Lock!DS30</f>
        <v>Paste Your Data Here</v>
      </c>
      <c r="DT30" s="1" t="str">
        <f>R_Lock!DT30</f>
        <v>Paste Your Data Here</v>
      </c>
      <c r="DU30" s="1" t="str">
        <f>R_Lock!DU30</f>
        <v>Paste Your Data Here</v>
      </c>
      <c r="DV30" s="1" t="str">
        <f>R_Lock!DV30</f>
        <v>Paste Your Data Here</v>
      </c>
      <c r="DW30" s="1" t="str">
        <f>R_Lock!DW30</f>
        <v>Paste Your Data Here</v>
      </c>
      <c r="DX30" s="1" t="str">
        <f>R_Lock!DX30</f>
        <v>Paste Your Data Here</v>
      </c>
      <c r="DY30" s="1" t="str">
        <f>R_Lock!DY30</f>
        <v>Paste Your Data Here</v>
      </c>
      <c r="DZ30" s="1" t="str">
        <f>R_Lock!DZ30</f>
        <v>Paste Your Data Here</v>
      </c>
      <c r="EA30" s="1" t="str">
        <f>R_Lock!EA30</f>
        <v>Paste Your Data Here</v>
      </c>
      <c r="EB30" s="1" t="str">
        <f>R_Lock!EB30</f>
        <v>Paste Your Data Here</v>
      </c>
      <c r="EC30" s="1" t="str">
        <f>R_Lock!EC30</f>
        <v>Paste Your Data Here</v>
      </c>
      <c r="ED30" s="1" t="str">
        <f>R_Lock!ED30</f>
        <v>Paste Your Data Here</v>
      </c>
      <c r="EE30" s="1" t="str">
        <f>R_Lock!EE30</f>
        <v>Paste Your Data Here</v>
      </c>
      <c r="EF30" s="1" t="str">
        <f>R_Lock!EF30</f>
        <v>Paste Your Data Here</v>
      </c>
      <c r="EG30" s="1" t="str">
        <f>R_Lock!EG30</f>
        <v>Paste Your Data Here</v>
      </c>
      <c r="EH30" s="1" t="str">
        <f>R_Lock!EH30</f>
        <v>Paste Your Data Here</v>
      </c>
      <c r="EI30" s="1" t="str">
        <f>R_Lock!EI30</f>
        <v>Paste Your Data Here</v>
      </c>
      <c r="EJ30" s="1" t="str">
        <f>R_Lock!EJ30</f>
        <v>Paste Your Data Here</v>
      </c>
      <c r="EK30" s="1" t="str">
        <f>R_Lock!EK30</f>
        <v>Paste Your Data Here</v>
      </c>
      <c r="EL30" s="1" t="str">
        <f>R_Lock!EL30</f>
        <v>Paste Your Data Here</v>
      </c>
      <c r="EM30" s="1" t="str">
        <f>R_Lock!EM30</f>
        <v>Paste Your Data Here</v>
      </c>
      <c r="EN30" s="1" t="str">
        <f>R_Lock!EN30</f>
        <v>Paste Your Data Here</v>
      </c>
      <c r="EO30" s="1" t="str">
        <f>R_Lock!EO30</f>
        <v>Paste Your Data Here</v>
      </c>
      <c r="EP30" s="1" t="str">
        <f>R_Lock!EP30</f>
        <v>Paste Your Data Here</v>
      </c>
      <c r="EQ30" s="1" t="str">
        <f>R_Lock!EQ30</f>
        <v>Paste Your Data Here</v>
      </c>
      <c r="ER30" s="1" t="str">
        <f>R_Lock!ER30</f>
        <v>Paste Your Data Here</v>
      </c>
      <c r="ES30" s="1" t="str">
        <f>R_Lock!ES30</f>
        <v>Paste Your Data Here</v>
      </c>
      <c r="ET30" s="1" t="str">
        <f>R_Lock!ET30</f>
        <v>Paste Your Data Here</v>
      </c>
      <c r="EU30" s="1" t="str">
        <f>R_Lock!EU30</f>
        <v>Paste Your Data Here</v>
      </c>
      <c r="EV30" s="1" t="str">
        <f>R_Lock!EV30</f>
        <v>Paste Your Data Here</v>
      </c>
      <c r="EW30" s="1" t="str">
        <f>R_Lock!EW30</f>
        <v>Paste Your Data Here</v>
      </c>
      <c r="EX30" s="1" t="str">
        <f>R_Lock!EX30</f>
        <v>Paste Your Data Here</v>
      </c>
      <c r="EY30" s="1" t="str">
        <f>R_Lock!EY30</f>
        <v>Paste Your Data Here</v>
      </c>
      <c r="EZ30" s="1" t="str">
        <f>R_Lock!EZ30</f>
        <v>Paste Your Data Here</v>
      </c>
      <c r="FA30" s="1" t="str">
        <f>R_Lock!FA30</f>
        <v>Paste Your Data Here</v>
      </c>
      <c r="FB30" s="1" t="str">
        <f>R_Lock!FB30</f>
        <v>Paste Your Data Here</v>
      </c>
      <c r="FC30" s="1" t="str">
        <f>R_Lock!FC30</f>
        <v>Paste Your Data Here</v>
      </c>
      <c r="FD30" s="1" t="str">
        <f>R_Lock!FD30</f>
        <v>Paste Your Data Here</v>
      </c>
      <c r="FE30" s="1" t="str">
        <f>R_Lock!FE30</f>
        <v>Paste Your Data Here</v>
      </c>
      <c r="FF30" s="1" t="str">
        <f>R_Lock!FF30</f>
        <v>Paste Your Data Here</v>
      </c>
      <c r="FG30" s="1" t="str">
        <f>R_Lock!FG30</f>
        <v>Paste Your Data Here</v>
      </c>
      <c r="FH30" s="1" t="str">
        <f>R_Lock!FH30</f>
        <v>Paste Your Data Here</v>
      </c>
      <c r="FI30" s="1" t="str">
        <f>R_Lock!FI30</f>
        <v>Paste Your Data Here</v>
      </c>
      <c r="FJ30" s="1" t="str">
        <f>R_Lock!FJ30</f>
        <v>Paste Your Data Here</v>
      </c>
      <c r="FK30" s="1" t="str">
        <f>R_Lock!FK30</f>
        <v>Paste Your Data Here</v>
      </c>
      <c r="FL30" s="1" t="str">
        <f>R_Lock!FL30</f>
        <v>Paste Your Data Here</v>
      </c>
      <c r="FM30" s="1" t="str">
        <f>R_Lock!FM30</f>
        <v>Paste Your Data Here</v>
      </c>
      <c r="FN30" s="1" t="str">
        <f>R_Lock!FN30</f>
        <v>Paste Your Data Here</v>
      </c>
      <c r="FO30" s="1" t="str">
        <f>R_Lock!FO30</f>
        <v>Paste Your Data Here</v>
      </c>
      <c r="FP30" s="1" t="str">
        <f>R_Lock!FP30</f>
        <v>Paste Your Data Here</v>
      </c>
      <c r="FQ30" s="1" t="str">
        <f>R_Lock!FQ30</f>
        <v>Paste Your Data Here</v>
      </c>
      <c r="FR30" s="1" t="str">
        <f>R_Lock!FR30</f>
        <v>Paste Your Data Here</v>
      </c>
      <c r="FS30" s="1" t="str">
        <f>R_Lock!FS30</f>
        <v>Paste Your Data Here</v>
      </c>
      <c r="FT30" s="1" t="str">
        <f>R_Lock!FT30</f>
        <v>Paste Your Data Here</v>
      </c>
      <c r="FU30" s="1" t="str">
        <f>R_Lock!FU30</f>
        <v>Paste Your Data Here</v>
      </c>
      <c r="FV30" s="1" t="str">
        <f>R_Lock!FV30</f>
        <v>Paste Your Data Here</v>
      </c>
      <c r="FW30" s="1" t="str">
        <f>R_Lock!FW30</f>
        <v>Paste Your Data Here</v>
      </c>
      <c r="FX30" s="1" t="str">
        <f>R_Lock!FX30</f>
        <v>Paste Your Data Here</v>
      </c>
      <c r="FY30" s="1" t="str">
        <f>R_Lock!FY30</f>
        <v>Paste Your Data Here</v>
      </c>
      <c r="FZ30" s="1" t="str">
        <f>R_Lock!FZ30</f>
        <v>Paste Your Data Here</v>
      </c>
      <c r="GA30" s="1" t="str">
        <f>R_Lock!GA30</f>
        <v>Paste Your Data Here</v>
      </c>
      <c r="GB30" s="1" t="str">
        <f>R_Lock!GB30</f>
        <v>Paste Your Data Here</v>
      </c>
      <c r="GC30" s="1" t="str">
        <f>R_Lock!GC30</f>
        <v>Paste Your Data Here</v>
      </c>
      <c r="GD30" s="1" t="str">
        <f>R_Lock!GD30</f>
        <v>Paste Your Data Here</v>
      </c>
      <c r="GE30" s="1" t="str">
        <f>R_Lock!GE30</f>
        <v>Paste Your Data Here</v>
      </c>
      <c r="GF30" s="1" t="str">
        <f>R_Lock!GF30</f>
        <v>Paste Your Data Here</v>
      </c>
      <c r="GG30" s="1" t="str">
        <f>R_Lock!GG30</f>
        <v>Paste Your Data Here</v>
      </c>
      <c r="GH30" s="1" t="str">
        <f>R_Lock!GH30</f>
        <v>Paste Your Data Here</v>
      </c>
      <c r="GI30" s="1" t="str">
        <f>R_Lock!GI30</f>
        <v>Paste Your Data Here</v>
      </c>
      <c r="GJ30" s="1" t="str">
        <f>R_Lock!GJ30</f>
        <v>Paste Your Data Here</v>
      </c>
      <c r="GK30" s="1" t="str">
        <f>R_Lock!GK30</f>
        <v>Paste Your Data Here</v>
      </c>
      <c r="GL30" s="1" t="str">
        <f>R_Lock!GL30</f>
        <v>Paste Your Data Here</v>
      </c>
      <c r="GM30" s="1" t="str">
        <f>R_Lock!GM30</f>
        <v>Paste Your Data Here</v>
      </c>
      <c r="GN30" s="1" t="str">
        <f>R_Lock!GN30</f>
        <v>Paste Your Data Here</v>
      </c>
      <c r="GO30" s="1" t="str">
        <f>R_Lock!GO30</f>
        <v>Paste Your Data Here</v>
      </c>
      <c r="GP30" s="1" t="str">
        <f>R_Lock!GP30</f>
        <v>Paste Your Data Here</v>
      </c>
      <c r="GQ30" s="1" t="str">
        <f>R_Lock!GQ30</f>
        <v>Paste Your Data Here</v>
      </c>
      <c r="GR30" s="1" t="str">
        <f>R_Lock!GR30</f>
        <v>Paste Your Data Here</v>
      </c>
      <c r="GS30" s="1" t="str">
        <f>R_Lock!GS30</f>
        <v>Paste Your Data Here</v>
      </c>
      <c r="GT30" s="1" t="str">
        <f>R_Lock!GT30</f>
        <v>Paste Your Data Here</v>
      </c>
      <c r="GU30" s="1" t="str">
        <f>R_Lock!GU30</f>
        <v>Paste Your Data Here</v>
      </c>
      <c r="GV30" s="1" t="str">
        <f>R_Lock!GV30</f>
        <v>Paste Your Data Here</v>
      </c>
      <c r="GW30" s="1" t="str">
        <f>R_Lock!GW30</f>
        <v>Paste Your Data Here</v>
      </c>
      <c r="GX30" s="1" t="str">
        <f>R_Lock!GX30</f>
        <v>Paste Your Data Here</v>
      </c>
      <c r="GY30" s="1" t="str">
        <f>R_Lock!GY30</f>
        <v>Paste Your Data Here</v>
      </c>
      <c r="GZ30" s="1" t="str">
        <f>R_Lock!GZ30</f>
        <v>Paste Your Data Here</v>
      </c>
      <c r="HA30" s="1" t="str">
        <f>R_Lock!HA30</f>
        <v>Paste Your Data Here</v>
      </c>
      <c r="HB30" s="1" t="str">
        <f>R_Lock!HB30</f>
        <v>Paste Your Data Here</v>
      </c>
      <c r="HC30" s="1" t="str">
        <f>R_Lock!HC30</f>
        <v>Paste Your Data Here</v>
      </c>
      <c r="HD30" s="1" t="str">
        <f>R_Lock!HD30</f>
        <v>Paste Your Data Here</v>
      </c>
      <c r="HE30" s="1" t="str">
        <f>R_Lock!HE30</f>
        <v>Paste Your Data Here</v>
      </c>
      <c r="HF30" s="1" t="str">
        <f>R_Lock!HF30</f>
        <v>Paste Your Data Here</v>
      </c>
      <c r="HG30" s="1" t="str">
        <f>R_Lock!HG30</f>
        <v>Paste Your Data Here</v>
      </c>
      <c r="HH30" s="1" t="str">
        <f>R_Lock!HH30</f>
        <v>Paste Your Data Here</v>
      </c>
      <c r="HI30" s="1" t="str">
        <f>R_Lock!HI30</f>
        <v>Paste Your Data Here</v>
      </c>
      <c r="HJ30" s="1" t="str">
        <f>R_Lock!HJ30</f>
        <v>Paste Your Data Here</v>
      </c>
      <c r="HK30" s="1" t="str">
        <f>R_Lock!HK30</f>
        <v>Paste Your Data Here</v>
      </c>
      <c r="HL30" s="1" t="str">
        <f>R_Lock!HL30</f>
        <v>Paste Your Data Here</v>
      </c>
      <c r="HM30" s="1" t="str">
        <f>R_Lock!HM30</f>
        <v>Paste Your Data Here</v>
      </c>
      <c r="HN30" s="1" t="str">
        <f>R_Lock!HN30</f>
        <v>Paste Your Data Here</v>
      </c>
      <c r="HO30" s="1" t="str">
        <f>R_Lock!HO30</f>
        <v>Paste Your Data Here</v>
      </c>
      <c r="HP30" s="1" t="str">
        <f>R_Lock!HP30</f>
        <v>Paste Your Data Here</v>
      </c>
      <c r="HQ30" s="1" t="str">
        <f>R_Lock!HQ30</f>
        <v>Paste Your Data Here</v>
      </c>
      <c r="HR30" s="1" t="str">
        <f>R_Lock!HR30</f>
        <v>Paste Your Data Here</v>
      </c>
      <c r="HS30" s="1" t="str">
        <f>R_Lock!HS30</f>
        <v>Paste Your Data Here</v>
      </c>
      <c r="HT30" s="1" t="str">
        <f>R_Lock!HT30</f>
        <v>Paste Your Data Here</v>
      </c>
      <c r="HU30" s="1" t="str">
        <f>R_Lock!HU30</f>
        <v>Paste Your Data Here</v>
      </c>
      <c r="HV30" s="1" t="str">
        <f>R_Lock!HV30</f>
        <v>Paste Your Data Here</v>
      </c>
      <c r="HW30" s="1" t="str">
        <f>R_Lock!HW30</f>
        <v>Paste Your Data Here</v>
      </c>
      <c r="HX30" s="1" t="str">
        <f>R_Lock!HX30</f>
        <v>Paste Your Data Here</v>
      </c>
      <c r="HY30" s="1" t="str">
        <f>R_Lock!HY30</f>
        <v>Paste Your Data Here</v>
      </c>
      <c r="HZ30" s="1" t="str">
        <f>R_Lock!HZ30</f>
        <v>Paste Your Data Here</v>
      </c>
      <c r="IA30" s="1" t="str">
        <f>R_Lock!IA30</f>
        <v>Paste Your Data Here</v>
      </c>
      <c r="IB30" s="1" t="str">
        <f>R_Lock!IB30</f>
        <v>Paste Your Data Here</v>
      </c>
      <c r="IC30" s="1" t="str">
        <f>R_Lock!IC30</f>
        <v>Paste Your Data Here</v>
      </c>
      <c r="ID30" s="1" t="str">
        <f>R_Lock!ID30</f>
        <v>Paste Your Data Here</v>
      </c>
      <c r="IE30" s="1" t="str">
        <f>R_Lock!IE30</f>
        <v>Paste Your Data Here</v>
      </c>
      <c r="IF30" s="1" t="str">
        <f>R_Lock!IF30</f>
        <v>Paste Your Data Here</v>
      </c>
      <c r="IG30" s="1" t="str">
        <f>R_Lock!IG30</f>
        <v>Paste Your Data Here</v>
      </c>
      <c r="IH30" s="1" t="str">
        <f>R_Lock!IH30</f>
        <v>Paste Your Data Here</v>
      </c>
      <c r="II30" s="1" t="str">
        <f>R_Lock!II30</f>
        <v>Paste Your Data Here</v>
      </c>
      <c r="IJ30" s="1" t="str">
        <f>R_Lock!IJ30</f>
        <v>Paste Your Data Here</v>
      </c>
      <c r="IK30" s="1" t="str">
        <f>R_Lock!IK30</f>
        <v>Paste Your Data Here</v>
      </c>
      <c r="IL30" s="1" t="str">
        <f>R_Lock!IL30</f>
        <v>Paste Your Data Here</v>
      </c>
      <c r="IM30" s="1" t="str">
        <f>R_Lock!IM30</f>
        <v>Paste Your Data Here</v>
      </c>
      <c r="IN30" s="1" t="str">
        <f>R_Lock!IN30</f>
        <v>Paste Your Data Here</v>
      </c>
      <c r="IO30" s="1" t="str">
        <f>R_Lock!IO30</f>
        <v>Paste Your Data Here</v>
      </c>
      <c r="IP30" s="1" t="str">
        <f>R_Lock!IP30</f>
        <v>Paste Your Data Here</v>
      </c>
      <c r="IQ30" s="1" t="str">
        <f>R_Lock!IQ30</f>
        <v>Paste Your Data Here</v>
      </c>
      <c r="IR30" s="1" t="str">
        <f>R_Lock!IR30</f>
        <v>Paste Your Data Here</v>
      </c>
      <c r="IS30" s="1" t="str">
        <f>R_Lock!IS30</f>
        <v>Paste Your Data Here</v>
      </c>
      <c r="IT30" s="1" t="str">
        <f>R_Lock!IT30</f>
        <v>Paste Your Data Here</v>
      </c>
      <c r="IU30" s="1" t="str">
        <f>R_Lock!IU30</f>
        <v>Paste Your Data Here</v>
      </c>
      <c r="IV30" s="1" t="str">
        <f>R_Lock!IV30</f>
        <v>Paste Your Data Here</v>
      </c>
      <c r="IW30" s="1" t="str">
        <f>R_Lock!IW30</f>
        <v>Paste Your Data Here</v>
      </c>
      <c r="IX30" s="1" t="str">
        <f>R_Lock!IX30</f>
        <v>Paste Your Data Here</v>
      </c>
      <c r="IY30" s="1" t="str">
        <f>R_Lock!IY30</f>
        <v>Paste Your Data Here</v>
      </c>
      <c r="IZ30" s="1" t="str">
        <f>R_Lock!IZ30</f>
        <v>Paste Your Data Here</v>
      </c>
      <c r="JA30" s="1" t="str">
        <f>R_Lock!JA30</f>
        <v>Paste Your Data Here</v>
      </c>
      <c r="JB30" s="1" t="str">
        <f>R_Lock!JB30</f>
        <v>Paste Your Data Here</v>
      </c>
      <c r="JC30" s="1" t="str">
        <f>R_Lock!JC30</f>
        <v>Paste Your Data Here</v>
      </c>
      <c r="JD30" s="1" t="str">
        <f>R_Lock!JD30</f>
        <v>Paste Your Data Here</v>
      </c>
      <c r="JE30" s="1" t="str">
        <f>R_Lock!JE30</f>
        <v>Paste Your Data Here</v>
      </c>
      <c r="JF30" s="1" t="str">
        <f>R_Lock!JF30</f>
        <v>Paste Your Data Here</v>
      </c>
      <c r="JG30" s="1" t="str">
        <f>R_Lock!JG30</f>
        <v>Paste Your Data Here</v>
      </c>
      <c r="JH30" s="1" t="str">
        <f>R_Lock!JH30</f>
        <v>Paste Your Data Here</v>
      </c>
      <c r="JI30" s="1" t="str">
        <f>R_Lock!JI30</f>
        <v>Paste Your Data Here</v>
      </c>
      <c r="JJ30" s="1" t="str">
        <f>R_Lock!JJ30</f>
        <v>Paste Your Data Here</v>
      </c>
      <c r="JK30" s="1" t="str">
        <f>R_Lock!JK30</f>
        <v>Paste Your Data Here</v>
      </c>
      <c r="JL30" s="1" t="str">
        <f>R_Lock!JL30</f>
        <v>Paste Your Data Here</v>
      </c>
      <c r="JM30" s="1" t="str">
        <f>R_Lock!JM30</f>
        <v>Paste Your Data Here</v>
      </c>
      <c r="JN30" s="1" t="str">
        <f>R_Lock!JN30</f>
        <v>Paste Your Data Here</v>
      </c>
      <c r="JO30" s="1" t="str">
        <f>R_Lock!JO30</f>
        <v>Paste Your Data Here</v>
      </c>
      <c r="JP30" s="1" t="str">
        <f>R_Lock!JP30</f>
        <v>Paste Your Data Here</v>
      </c>
      <c r="JQ30" s="1" t="str">
        <f>R_Lock!JQ30</f>
        <v>Paste Your Data Here</v>
      </c>
      <c r="JR30" s="1" t="str">
        <f>R_Lock!JR30</f>
        <v>Paste Your Data Here</v>
      </c>
      <c r="JS30" s="1" t="str">
        <f>R_Lock!JS30</f>
        <v>Paste Your Data Here</v>
      </c>
      <c r="JT30" s="1" t="str">
        <f>R_Lock!JT30</f>
        <v>Paste Your Data Here</v>
      </c>
      <c r="JU30" s="1" t="str">
        <f>R_Lock!JU30</f>
        <v>Paste Your Data Here</v>
      </c>
      <c r="JV30" s="1" t="str">
        <f>R_Lock!JV30</f>
        <v>Paste Your Data Here</v>
      </c>
      <c r="JW30" s="1" t="str">
        <f>R_Lock!JW30</f>
        <v>Paste Your Data Here</v>
      </c>
      <c r="JX30" s="1" t="str">
        <f>R_Lock!JX30</f>
        <v>Paste Your Data Here</v>
      </c>
      <c r="JY30" s="1" t="str">
        <f>R_Lock!JY30</f>
        <v>Paste Your Data Here</v>
      </c>
      <c r="JZ30" s="1" t="str">
        <f>R_Lock!JZ30</f>
        <v>Paste Your Data Here</v>
      </c>
      <c r="KA30" s="1" t="str">
        <f>R_Lock!KA30</f>
        <v>Paste Your Data Here</v>
      </c>
      <c r="KB30" s="1" t="str">
        <f>R_Lock!KB30</f>
        <v>Paste Your Data Here</v>
      </c>
      <c r="KC30" s="1" t="str">
        <f>R_Lock!KC30</f>
        <v>Paste Your Data Here</v>
      </c>
      <c r="KD30" s="1" t="str">
        <f>R_Lock!KD30</f>
        <v>Paste Your Data Here</v>
      </c>
      <c r="KE30" s="1" t="str">
        <f>R_Lock!KE30</f>
        <v>Paste Your Data Here</v>
      </c>
      <c r="KF30" s="1" t="str">
        <f>R_Lock!KF30</f>
        <v>Paste Your Data Here</v>
      </c>
      <c r="KG30" s="1" t="str">
        <f>R_Lock!KG30</f>
        <v>Paste Your Data Here</v>
      </c>
      <c r="KH30" s="1" t="str">
        <f>R_Lock!KH30</f>
        <v>Paste Your Data Here</v>
      </c>
      <c r="KI30" s="1" t="str">
        <f>R_Lock!KI30</f>
        <v>Paste Your Data Here</v>
      </c>
      <c r="KJ30" s="1" t="str">
        <f>R_Lock!KJ30</f>
        <v>Paste Your Data Here</v>
      </c>
      <c r="KK30" s="1" t="str">
        <f>R_Lock!KK30</f>
        <v>Paste Your Data Here</v>
      </c>
      <c r="KL30" s="1" t="str">
        <f>R_Lock!KL30</f>
        <v>Paste Your Data Here</v>
      </c>
      <c r="KM30" s="1" t="str">
        <f>R_Lock!KM30</f>
        <v>Paste Your Data Here</v>
      </c>
      <c r="KN30" s="1" t="str">
        <f>R_Lock!KN30</f>
        <v>Paste Your Data Here</v>
      </c>
      <c r="KO30" s="1" t="str">
        <f>R_Lock!KO30</f>
        <v>Paste Your Data Here</v>
      </c>
      <c r="KP30" s="1" t="str">
        <f>R_Lock!KP30</f>
        <v>Paste Your Data Here</v>
      </c>
      <c r="KQ30" s="1" t="str">
        <f>R_Lock!KQ30</f>
        <v>Paste Your Data Here</v>
      </c>
      <c r="KR30" s="1" t="str">
        <f>R_Lock!KR30</f>
        <v>Paste Your Data Here</v>
      </c>
      <c r="KS30" s="1" t="str">
        <f>R_Lock!KS30</f>
        <v>Paste Your Data Here</v>
      </c>
      <c r="KT30" s="1" t="str">
        <f>R_Lock!KT30</f>
        <v>Paste Your Data Here</v>
      </c>
      <c r="KU30" s="1" t="str">
        <f>R_Lock!KU30</f>
        <v>Paste Your Data Here</v>
      </c>
      <c r="KV30" s="1" t="str">
        <f>R_Lock!KV30</f>
        <v>Paste Your Data Here</v>
      </c>
      <c r="KW30" s="1" t="str">
        <f>R_Lock!KW30</f>
        <v>Paste Your Data Here</v>
      </c>
      <c r="KX30" s="1" t="str">
        <f>R_Lock!KX30</f>
        <v>Paste Your Data Here</v>
      </c>
      <c r="KY30" s="1" t="str">
        <f>R_Lock!KY30</f>
        <v>Paste Your Data Here</v>
      </c>
      <c r="KZ30" s="1" t="str">
        <f>R_Lock!KZ30</f>
        <v>Paste Your Data Here</v>
      </c>
      <c r="LA30" s="1" t="str">
        <f>R_Lock!LA30</f>
        <v>Paste Your Data Here</v>
      </c>
      <c r="LB30" s="1" t="str">
        <f>R_Lock!LB30</f>
        <v>Paste Your Data Here</v>
      </c>
      <c r="LC30" s="1" t="str">
        <f>R_Lock!LC30</f>
        <v>Paste Your Data Here</v>
      </c>
      <c r="LD30" s="1" t="str">
        <f>R_Lock!LD30</f>
        <v>Paste Your Data Here</v>
      </c>
      <c r="LE30" s="1" t="str">
        <f>R_Lock!LE30</f>
        <v>Paste Your Data Here</v>
      </c>
      <c r="LF30" s="1" t="str">
        <f>R_Lock!LF30</f>
        <v>Paste Your Data Here</v>
      </c>
      <c r="LG30" s="1" t="str">
        <f>R_Lock!LG30</f>
        <v>Paste Your Data Here</v>
      </c>
      <c r="LH30" s="1" t="str">
        <f>R_Lock!LH30</f>
        <v>Paste Your Data Here</v>
      </c>
      <c r="LI30" s="1" t="str">
        <f>R_Lock!LI30</f>
        <v>Paste Your Data Here</v>
      </c>
      <c r="LJ30" s="1" t="str">
        <f>R_Lock!LJ30</f>
        <v>Paste Your Data Here</v>
      </c>
      <c r="LK30" s="1" t="str">
        <f>R_Lock!LK30</f>
        <v>Paste Your Data Here</v>
      </c>
      <c r="LL30" s="1" t="str">
        <f>R_Lock!LL30</f>
        <v>Paste Your Data Here</v>
      </c>
      <c r="LM30" s="1" t="str">
        <f>R_Lock!LM30</f>
        <v>Paste Your Data Here</v>
      </c>
      <c r="LN30" s="1" t="str">
        <f>R_Lock!LN30</f>
        <v>Paste Your Data Here</v>
      </c>
      <c r="LO30" s="1" t="str">
        <f>R_Lock!LO30</f>
        <v>Paste Your Data Here</v>
      </c>
      <c r="LP30" s="1" t="str">
        <f>R_Lock!LP30</f>
        <v>Paste Your Data Here</v>
      </c>
      <c r="LQ30" s="1" t="str">
        <f>R_Lock!LQ30</f>
        <v>Paste Your Data Here</v>
      </c>
      <c r="LR30" s="1" t="str">
        <f>R_Lock!LR30</f>
        <v>Paste Your Data Here</v>
      </c>
      <c r="LS30" s="1" t="str">
        <f>R_Lock!LS30</f>
        <v>Paste Your Data Here</v>
      </c>
      <c r="LT30" s="1" t="str">
        <f>R_Lock!LT30</f>
        <v>Paste Your Data Here</v>
      </c>
      <c r="LU30" s="1" t="str">
        <f>R_Lock!LU30</f>
        <v>Paste Your Data Here</v>
      </c>
      <c r="LV30" s="1" t="str">
        <f>R_Lock!LV30</f>
        <v>Paste Your Data Here</v>
      </c>
      <c r="LW30" s="1" t="str">
        <f>R_Lock!LW30</f>
        <v>Paste Your Data Here</v>
      </c>
      <c r="LX30" s="1" t="str">
        <f>R_Lock!LX30</f>
        <v>Paste Your Data Here</v>
      </c>
      <c r="LY30" s="1" t="str">
        <f>R_Lock!LY30</f>
        <v>Paste Your Data Here</v>
      </c>
      <c r="LZ30" s="1" t="str">
        <f>R_Lock!LZ30</f>
        <v>Paste Your Data Here</v>
      </c>
      <c r="MA30" s="1" t="str">
        <f>R_Lock!MA30</f>
        <v>Paste Your Data Here</v>
      </c>
      <c r="MB30" s="1" t="str">
        <f>R_Lock!MB30</f>
        <v>Paste Your Data Here</v>
      </c>
      <c r="MC30" s="1" t="str">
        <f>R_Lock!MC30</f>
        <v>Paste Your Data Here</v>
      </c>
      <c r="MD30" s="1" t="str">
        <f>R_Lock!MD30</f>
        <v>Paste Your Data Here</v>
      </c>
      <c r="ME30" s="1" t="str">
        <f>R_Lock!ME30</f>
        <v>Paste Your Data Here</v>
      </c>
      <c r="MF30" s="1" t="str">
        <f>R_Lock!MF30</f>
        <v>Paste Your Data Here</v>
      </c>
      <c r="MG30" s="1" t="str">
        <f>R_Lock!MG30</f>
        <v>Paste Your Data Here</v>
      </c>
      <c r="MH30" s="1" t="str">
        <f>R_Lock!MH30</f>
        <v>Paste Your Data Here</v>
      </c>
      <c r="MI30" s="1" t="str">
        <f>R_Lock!MI30</f>
        <v>Paste Your Data Here</v>
      </c>
      <c r="MJ30" s="1" t="str">
        <f>R_Lock!MJ30</f>
        <v>Paste Your Data Here</v>
      </c>
      <c r="MK30" s="1" t="str">
        <f>R_Lock!MK30</f>
        <v>Paste Your Data Here</v>
      </c>
      <c r="ML30" s="1" t="str">
        <f>R_Lock!ML30</f>
        <v>Paste Your Data Here</v>
      </c>
      <c r="MM30" s="1" t="str">
        <f>R_Lock!MM30</f>
        <v>Paste Your Data Here</v>
      </c>
      <c r="MN30" s="1" t="str">
        <f>R_Lock!MN30</f>
        <v>Paste Your Data Here</v>
      </c>
      <c r="MO30" s="1" t="str">
        <f>R_Lock!MO30</f>
        <v>Paste Your Data Here</v>
      </c>
      <c r="MP30" s="1" t="str">
        <f>R_Lock!MP30</f>
        <v>Paste Your Data Here</v>
      </c>
      <c r="MQ30" s="1" t="str">
        <f>R_Lock!MQ30</f>
        <v>Paste Your Data Here</v>
      </c>
      <c r="MR30" s="1" t="str">
        <f>R_Lock!MR30</f>
        <v>Paste Your Data Here</v>
      </c>
      <c r="MS30" s="1" t="str">
        <f>R_Lock!MS30</f>
        <v>Paste Your Data Here</v>
      </c>
      <c r="MT30" s="1" t="str">
        <f>R_Lock!MT30</f>
        <v>Paste Your Data Here</v>
      </c>
      <c r="MU30" s="1" t="str">
        <f>R_Lock!MU30</f>
        <v>Paste Your Data Here</v>
      </c>
      <c r="MV30" s="1" t="str">
        <f>R_Lock!MV30</f>
        <v>Paste Your Data Here</v>
      </c>
      <c r="MW30" s="1" t="str">
        <f>R_Lock!MW30</f>
        <v>Paste Your Data Here</v>
      </c>
      <c r="MX30" s="1" t="str">
        <f>R_Lock!MX30</f>
        <v>Paste Your Data Here</v>
      </c>
      <c r="MY30" s="1" t="str">
        <f>R_Lock!MY30</f>
        <v>Paste Your Data Here</v>
      </c>
      <c r="MZ30" s="1" t="str">
        <f>R_Lock!MZ30</f>
        <v>Paste Your Data Here</v>
      </c>
      <c r="NA30" s="1" t="str">
        <f>R_Lock!NA30</f>
        <v>Paste Your Data Here</v>
      </c>
      <c r="NB30" s="1" t="str">
        <f>R_Lock!NB30</f>
        <v>Paste Your Data Here</v>
      </c>
      <c r="NC30" s="1" t="str">
        <f>R_Lock!NC30</f>
        <v>Paste Your Data Here</v>
      </c>
      <c r="ND30" s="1" t="str">
        <f>R_Lock!ND30</f>
        <v>Paste Your Data Here</v>
      </c>
      <c r="NE30" s="1" t="str">
        <f>R_Lock!NE30</f>
        <v>Paste Your Data Here</v>
      </c>
      <c r="NF30" s="1" t="str">
        <f>R_Lock!NF30</f>
        <v>Paste Your Data Here</v>
      </c>
      <c r="NG30" s="1" t="str">
        <f>R_Lock!NG30</f>
        <v>Paste Your Data Here</v>
      </c>
      <c r="NH30" s="1" t="str">
        <f>R_Lock!NH30</f>
        <v>Paste Your Data Here</v>
      </c>
      <c r="NI30" s="1" t="str">
        <f>R_Lock!NI30</f>
        <v>Paste Your Data Here</v>
      </c>
      <c r="NJ30" s="1" t="str">
        <f>R_Lock!NJ30</f>
        <v>Paste Your Data Here</v>
      </c>
      <c r="NK30" s="1" t="str">
        <f>R_Lock!NK30</f>
        <v>Paste Your Data Here</v>
      </c>
      <c r="NL30" s="1" t="str">
        <f>R_Lock!NL30</f>
        <v>Paste Your Data Here</v>
      </c>
      <c r="NM30" s="1" t="str">
        <f>R_Lock!NM30</f>
        <v>Paste Your Data Here</v>
      </c>
      <c r="NN30" s="1" t="str">
        <f>R_Lock!NN30</f>
        <v>Paste Your Data Here</v>
      </c>
      <c r="NO30" s="1" t="str">
        <f>R_Lock!NO30</f>
        <v>Paste Your Data Here</v>
      </c>
      <c r="NP30" s="1" t="str">
        <f>R_Lock!NP30</f>
        <v>Paste Your Data Here</v>
      </c>
      <c r="NQ30" s="1" t="str">
        <f>R_Lock!NQ30</f>
        <v>Paste Your Data Here</v>
      </c>
      <c r="NR30" s="1" t="str">
        <f>R_Lock!NR30</f>
        <v>Paste Your Data Here</v>
      </c>
      <c r="NS30" s="1" t="str">
        <f>R_Lock!NS30</f>
        <v>Paste Your Data Here</v>
      </c>
      <c r="NT30" s="1" t="str">
        <f>R_Lock!NT30</f>
        <v>Paste Your Data Here</v>
      </c>
      <c r="NU30" s="1" t="str">
        <f>R_Lock!NU30</f>
        <v>Paste Your Data Here</v>
      </c>
      <c r="NV30" s="1" t="str">
        <f>R_Lock!NV30</f>
        <v>Paste Your Data Here</v>
      </c>
      <c r="NW30" s="1" t="str">
        <f>R_Lock!NW30</f>
        <v>Paste Your Data Here</v>
      </c>
      <c r="NX30" s="1" t="str">
        <f>R_Lock!NX30</f>
        <v>Paste Your Data Here</v>
      </c>
      <c r="NY30" s="1" t="str">
        <f>R_Lock!NY30</f>
        <v>Paste Your Data Here</v>
      </c>
      <c r="NZ30" s="1" t="str">
        <f>R_Lock!NZ30</f>
        <v>Paste Your Data Here</v>
      </c>
      <c r="OA30" s="1" t="str">
        <f>R_Lock!OA30</f>
        <v>Paste Your Data Here</v>
      </c>
      <c r="OB30" s="1" t="str">
        <f>R_Lock!OB30</f>
        <v>Paste Your Data Here</v>
      </c>
      <c r="OC30" s="1" t="str">
        <f>R_Lock!OC30</f>
        <v>Paste Your Data Here</v>
      </c>
      <c r="OD30" s="1" t="str">
        <f>R_Lock!OD30</f>
        <v>Paste Your Data Here</v>
      </c>
      <c r="OE30" s="1" t="str">
        <f>R_Lock!OE30</f>
        <v>Paste Your Data Here</v>
      </c>
      <c r="OF30" s="1" t="str">
        <f>R_Lock!OF30</f>
        <v>Paste Your Data Here</v>
      </c>
      <c r="OG30" s="1" t="str">
        <f>R_Lock!OG30</f>
        <v>Paste Your Data Here</v>
      </c>
      <c r="OH30" s="1" t="str">
        <f>R_Lock!OH30</f>
        <v>Paste Your Data Here</v>
      </c>
      <c r="OI30" s="1" t="str">
        <f>R_Lock!OI30</f>
        <v>Paste Your Data Here</v>
      </c>
      <c r="OJ30" s="1" t="str">
        <f>R_Lock!OJ30</f>
        <v>Paste Your Data Here</v>
      </c>
      <c r="OK30" s="1" t="str">
        <f>R_Lock!OK30</f>
        <v>Paste Your Data Here</v>
      </c>
      <c r="OL30" s="1" t="str">
        <f>R_Lock!OL30</f>
        <v>Paste Your Data Here</v>
      </c>
      <c r="OM30" s="1" t="str">
        <f>R_Lock!OM30</f>
        <v>Paste Your Data Here</v>
      </c>
      <c r="ON30" s="1" t="str">
        <f>R_Lock!ON30</f>
        <v>Paste Your Data Here</v>
      </c>
      <c r="OO30" s="1" t="str">
        <f>R_Lock!OO30</f>
        <v>Paste Your Data Here</v>
      </c>
      <c r="OP30" s="1" t="str">
        <f>R_Lock!OP30</f>
        <v>Paste Your Data Here</v>
      </c>
      <c r="OQ30" s="1" t="str">
        <f>R_Lock!OQ30</f>
        <v>Paste Your Data Here</v>
      </c>
      <c r="OR30" s="1" t="str">
        <f>R_Lock!OR30</f>
        <v>Paste Your Data Here</v>
      </c>
      <c r="OS30" s="1" t="str">
        <f>R_Lock!OS30</f>
        <v>Paste Your Data Here</v>
      </c>
      <c r="OT30" s="1" t="str">
        <f>R_Lock!OT30</f>
        <v>Paste Your Data Here</v>
      </c>
      <c r="OU30" s="1" t="str">
        <f>R_Lock!OU30</f>
        <v>Paste Your Data Here</v>
      </c>
      <c r="OV30" s="1" t="str">
        <f>R_Lock!OV30</f>
        <v>Paste Your Data Here</v>
      </c>
      <c r="OW30" s="1" t="str">
        <f>R_Lock!OW30</f>
        <v>Paste Your Data Here</v>
      </c>
      <c r="OX30" s="1" t="str">
        <f>R_Lock!OX30</f>
        <v>Paste Your Data Here</v>
      </c>
      <c r="OY30" s="1" t="str">
        <f>R_Lock!OY30</f>
        <v>Paste Your Data Here</v>
      </c>
      <c r="OZ30" s="1" t="str">
        <f>R_Lock!OZ30</f>
        <v>Paste Your Data Here</v>
      </c>
      <c r="PA30" s="1" t="str">
        <f>R_Lock!PA30</f>
        <v>Paste Your Data Here</v>
      </c>
      <c r="PB30" s="1" t="str">
        <f>R_Lock!PB30</f>
        <v>Paste Your Data Here</v>
      </c>
      <c r="PC30" s="1" t="str">
        <f>R_Lock!PC30</f>
        <v>Paste Your Data Here</v>
      </c>
      <c r="PD30" s="1" t="str">
        <f>R_Lock!PD30</f>
        <v>Paste Your Data Here</v>
      </c>
      <c r="PE30" s="1" t="str">
        <f>R_Lock!PE30</f>
        <v>Paste Your Data Here</v>
      </c>
      <c r="PF30" s="1" t="str">
        <f>R_Lock!PF30</f>
        <v>Paste Your Data Here</v>
      </c>
      <c r="PG30" s="1" t="str">
        <f>R_Lock!PG30</f>
        <v>Paste Your Data Here</v>
      </c>
      <c r="PH30" s="1" t="str">
        <f>R_Lock!PH30</f>
        <v>Paste Your Data Here</v>
      </c>
      <c r="PI30" s="1" t="str">
        <f>R_Lock!PI30</f>
        <v>Paste Your Data Here</v>
      </c>
      <c r="PJ30" s="1" t="str">
        <f>R_Lock!PJ30</f>
        <v>Paste Your Data Here</v>
      </c>
      <c r="PK30" s="1" t="str">
        <f>R_Lock!PK30</f>
        <v>Paste Your Data Here</v>
      </c>
      <c r="PL30" s="1" t="str">
        <f>R_Lock!PL30</f>
        <v>Paste Your Data Here</v>
      </c>
      <c r="PM30" s="1" t="str">
        <f>R_Lock!PM30</f>
        <v>Paste Your Data Here</v>
      </c>
      <c r="PN30" s="1" t="str">
        <f>R_Lock!PN30</f>
        <v>Paste Your Data Here</v>
      </c>
      <c r="PO30" s="1" t="str">
        <f>R_Lock!PO30</f>
        <v>Paste Your Data Here</v>
      </c>
      <c r="PP30" s="1" t="str">
        <f>R_Lock!PP30</f>
        <v>Paste Your Data Here</v>
      </c>
      <c r="PQ30" s="1" t="str">
        <f>R_Lock!PQ30</f>
        <v>Paste Your Data Here</v>
      </c>
      <c r="PR30" s="1" t="str">
        <f>R_Lock!PR30</f>
        <v>Paste Your Data Here</v>
      </c>
      <c r="PS30" s="1" t="str">
        <f>R_Lock!PS30</f>
        <v>Paste Your Data Here</v>
      </c>
      <c r="PT30" s="1" t="str">
        <f>R_Lock!PT30</f>
        <v>Paste Your Data Here</v>
      </c>
      <c r="PU30" s="1" t="str">
        <f>R_Lock!PU30</f>
        <v>Paste Your Data Here</v>
      </c>
      <c r="PV30" s="1" t="str">
        <f>R_Lock!PV30</f>
        <v>Paste Your Data Here</v>
      </c>
      <c r="PW30" s="1" t="str">
        <f>R_Lock!PW30</f>
        <v>Paste Your Data Here</v>
      </c>
      <c r="PX30" s="1" t="str">
        <f>R_Lock!PX30</f>
        <v>Paste Your Data Here</v>
      </c>
      <c r="PY30" s="1" t="str">
        <f>R_Lock!PY30</f>
        <v>Paste Your Data Here</v>
      </c>
      <c r="PZ30" s="1" t="str">
        <f>R_Lock!PZ30</f>
        <v>Paste Your Data Here</v>
      </c>
      <c r="QA30" s="1" t="str">
        <f>R_Lock!QA30</f>
        <v>Paste Your Data Here</v>
      </c>
      <c r="QB30" s="1" t="str">
        <f>R_Lock!QB30</f>
        <v>Paste Your Data Here</v>
      </c>
      <c r="QC30" s="1" t="str">
        <f>R_Lock!QC30</f>
        <v>Paste Your Data Here</v>
      </c>
      <c r="QD30" s="1" t="str">
        <f>R_Lock!QD30</f>
        <v>Paste Your Data Here</v>
      </c>
      <c r="QE30" s="1" t="str">
        <f>R_Lock!QE30</f>
        <v>Paste Your Data Here</v>
      </c>
      <c r="QF30" s="1" t="str">
        <f>R_Lock!QF30</f>
        <v>Paste Your Data Here</v>
      </c>
      <c r="QG30" s="1" t="str">
        <f>R_Lock!QG30</f>
        <v>Paste Your Data Here</v>
      </c>
      <c r="QH30" s="1" t="str">
        <f>R_Lock!QH30</f>
        <v>Paste Your Data Here</v>
      </c>
      <c r="QI30" s="1" t="str">
        <f>R_Lock!QI30</f>
        <v>Paste Your Data Here</v>
      </c>
      <c r="QJ30" s="1" t="str">
        <f>R_Lock!QJ30</f>
        <v>Paste Your Data Here</v>
      </c>
      <c r="QK30" s="1" t="str">
        <f>R_Lock!QK30</f>
        <v>Paste Your Data Here</v>
      </c>
      <c r="QL30" s="1" t="str">
        <f>R_Lock!QL30</f>
        <v>Paste Your Data Here</v>
      </c>
      <c r="QM30" s="1" t="str">
        <f>R_Lock!QM30</f>
        <v>Paste Your Data Here</v>
      </c>
      <c r="QN30" s="1" t="str">
        <f>R_Lock!QN30</f>
        <v>Paste Your Data Here</v>
      </c>
      <c r="QO30" s="1" t="str">
        <f>R_Lock!QO30</f>
        <v>Paste Your Data Here</v>
      </c>
      <c r="QP30" s="1" t="str">
        <f>R_Lock!QP30</f>
        <v>Paste Your Data Here</v>
      </c>
      <c r="QQ30" s="1" t="str">
        <f>R_Lock!QQ30</f>
        <v>Paste Your Data Here</v>
      </c>
      <c r="QR30" s="1" t="str">
        <f>R_Lock!QR30</f>
        <v>Paste Your Data Here</v>
      </c>
      <c r="QS30" s="1" t="str">
        <f>R_Lock!QS30</f>
        <v>Paste Your Data Here</v>
      </c>
      <c r="QT30" s="1" t="str">
        <f>R_Lock!QT30</f>
        <v>Paste Your Data Here</v>
      </c>
      <c r="QU30" s="1" t="str">
        <f>R_Lock!QU30</f>
        <v>Paste Your Data Here</v>
      </c>
      <c r="QV30" s="1" t="str">
        <f>R_Lock!QV30</f>
        <v>Paste Your Data Here</v>
      </c>
      <c r="QW30" s="1" t="str">
        <f>R_Lock!QW30</f>
        <v>Paste Your Data Here</v>
      </c>
      <c r="QX30" s="1" t="str">
        <f>R_Lock!QX30</f>
        <v>Paste Your Data Here</v>
      </c>
      <c r="QY30" s="1" t="str">
        <f>R_Lock!QY30</f>
        <v>Paste Your Data Here</v>
      </c>
      <c r="QZ30" s="1" t="str">
        <f>R_Lock!QZ30</f>
        <v>Paste Your Data Here</v>
      </c>
      <c r="RA30" s="1" t="str">
        <f>R_Lock!RA30</f>
        <v>Paste Your Data Here</v>
      </c>
      <c r="RB30" s="1" t="str">
        <f>R_Lock!RB30</f>
        <v>Paste Your Data Here</v>
      </c>
      <c r="RC30" s="1" t="str">
        <f>R_Lock!RC30</f>
        <v>Paste Your Data Here</v>
      </c>
      <c r="RD30" s="1" t="str">
        <f>R_Lock!RD30</f>
        <v>Paste Your Data Here</v>
      </c>
      <c r="RE30" s="1" t="str">
        <f>R_Lock!RE30</f>
        <v>Paste Your Data Here</v>
      </c>
      <c r="RF30" s="1" t="str">
        <f>R_Lock!RF30</f>
        <v>Paste Your Data Here</v>
      </c>
      <c r="RG30" s="1" t="str">
        <f>R_Lock!RG30</f>
        <v>Paste Your Data Here</v>
      </c>
      <c r="RH30" s="1" t="str">
        <f>R_Lock!RH30</f>
        <v>Paste Your Data Here</v>
      </c>
      <c r="RI30" s="1" t="str">
        <f>R_Lock!RI30</f>
        <v>Paste Your Data Here</v>
      </c>
      <c r="RJ30" s="1" t="str">
        <f>R_Lock!RJ30</f>
        <v>Paste Your Data Here</v>
      </c>
      <c r="RK30" s="1" t="str">
        <f>R_Lock!RK30</f>
        <v>Paste Your Data Here</v>
      </c>
      <c r="RL30" s="1" t="str">
        <f>R_Lock!RL30</f>
        <v>Paste Your Data Here</v>
      </c>
      <c r="RM30" s="1" t="str">
        <f>R_Lock!RM30</f>
        <v>Paste Your Data Here</v>
      </c>
      <c r="RN30" s="1" t="str">
        <f>R_Lock!RN30</f>
        <v>Paste Your Data Here</v>
      </c>
      <c r="RO30" s="1" t="str">
        <f>R_Lock!RO30</f>
        <v>Paste Your Data Here</v>
      </c>
      <c r="RP30" s="1" t="str">
        <f>R_Lock!RP30</f>
        <v>Paste Your Data Here</v>
      </c>
      <c r="RQ30" s="1" t="str">
        <f>R_Lock!RQ30</f>
        <v>Paste Your Data Here</v>
      </c>
      <c r="RR30" s="1" t="str">
        <f>R_Lock!RR30</f>
        <v>Paste Your Data Here</v>
      </c>
      <c r="RS30" s="1" t="str">
        <f>R_Lock!RS30</f>
        <v>Paste Your Data Here</v>
      </c>
      <c r="RT30" s="1" t="str">
        <f>R_Lock!RT30</f>
        <v>Paste Your Data Here</v>
      </c>
      <c r="RU30" s="1" t="str">
        <f>R_Lock!RU30</f>
        <v>Paste Your Data Here</v>
      </c>
      <c r="RV30" s="1" t="str">
        <f>R_Lock!RV30</f>
        <v>Paste Your Data Here</v>
      </c>
      <c r="RW30" s="1" t="str">
        <f>R_Lock!RW30</f>
        <v>Paste Your Data Here</v>
      </c>
      <c r="RX30" s="1" t="str">
        <f>R_Lock!RX30</f>
        <v>Paste Your Data Here</v>
      </c>
      <c r="RY30" s="1" t="str">
        <f>R_Lock!RY30</f>
        <v>Paste Your Data Here</v>
      </c>
      <c r="RZ30" s="1" t="str">
        <f>R_Lock!RZ30</f>
        <v>Paste Your Data Here</v>
      </c>
      <c r="SA30" s="1" t="str">
        <f>R_Lock!SA30</f>
        <v>Paste Your Data Here</v>
      </c>
      <c r="SB30" s="1" t="str">
        <f>R_Lock!SB30</f>
        <v>Paste Your Data Here</v>
      </c>
      <c r="SC30" s="1" t="str">
        <f>R_Lock!SC30</f>
        <v>Paste Your Data Here</v>
      </c>
      <c r="SD30" s="1" t="str">
        <f>R_Lock!SD30</f>
        <v>Paste Your Data Here</v>
      </c>
      <c r="SE30" s="1" t="str">
        <f>R_Lock!SE30</f>
        <v>Paste Your Data Here</v>
      </c>
      <c r="SF30" s="1" t="str">
        <f>R_Lock!SF30</f>
        <v>Paste Your Data Here</v>
      </c>
      <c r="SG30" s="1" t="str">
        <f>R_Lock!SG30</f>
        <v>Paste Your Data Here</v>
      </c>
      <c r="SH30" s="1" t="str">
        <f>R_Lock!SH30</f>
        <v>Paste Your Data Here</v>
      </c>
      <c r="SI30" s="1" t="str">
        <f>R_Lock!SI30</f>
        <v>Paste Your Data Here</v>
      </c>
      <c r="SJ30" s="1" t="str">
        <f>R_Lock!SJ30</f>
        <v>Paste Your Data Here</v>
      </c>
      <c r="SK30" s="1" t="str">
        <f>R_Lock!SK30</f>
        <v>Paste Your Data Here</v>
      </c>
      <c r="SL30" s="1" t="str">
        <f>R_Lock!SL30</f>
        <v>Paste Your Data Here</v>
      </c>
      <c r="SM30" s="1" t="str">
        <f>R_Lock!SM30</f>
        <v>Paste Your Data Here</v>
      </c>
      <c r="SN30" s="1" t="str">
        <f>R_Lock!SN30</f>
        <v>Paste Your Data Here</v>
      </c>
      <c r="SO30" s="1" t="str">
        <f>R_Lock!SO30</f>
        <v>Paste Your Data Here</v>
      </c>
      <c r="SP30" s="1" t="str">
        <f>R_Lock!SP30</f>
        <v>Paste Your Data Here</v>
      </c>
      <c r="SQ30" s="1" t="str">
        <f>R_Lock!SQ30</f>
        <v>Paste Your Data Here</v>
      </c>
      <c r="SR30" s="1" t="str">
        <f>R_Lock!SR30</f>
        <v>Paste Your Data Here</v>
      </c>
      <c r="SS30" s="1" t="str">
        <f>R_Lock!SS30</f>
        <v>Paste Your Data Here</v>
      </c>
      <c r="ST30" s="1" t="str">
        <f>R_Lock!ST30</f>
        <v>Paste Your Data Here</v>
      </c>
      <c r="SU30" s="1" t="str">
        <f>R_Lock!SU30</f>
        <v>Paste Your Data Here</v>
      </c>
      <c r="SV30" s="1" t="str">
        <f>R_Lock!SV30</f>
        <v>Paste Your Data Here</v>
      </c>
      <c r="SW30" s="1" t="str">
        <f>R_Lock!SW30</f>
        <v>Paste Your Data Here</v>
      </c>
      <c r="SX30" s="1" t="str">
        <f>R_Lock!SX30</f>
        <v>Paste Your Data Here</v>
      </c>
      <c r="SY30" s="1" t="str">
        <f>R_Lock!SY30</f>
        <v>Paste Your Data Here</v>
      </c>
      <c r="SZ30" s="1" t="str">
        <f>R_Lock!SZ30</f>
        <v>Paste Your Data Here</v>
      </c>
      <c r="TA30" s="1" t="str">
        <f>R_Lock!TA30</f>
        <v>Paste Your Data Here</v>
      </c>
      <c r="TB30" s="1" t="str">
        <f>R_Lock!TB30</f>
        <v>Paste Your Data Here</v>
      </c>
      <c r="TC30" s="1" t="str">
        <f>R_Lock!TC30</f>
        <v>Paste Your Data Here</v>
      </c>
      <c r="TD30" s="1" t="str">
        <f>R_Lock!TD30</f>
        <v>Paste Your Data Here</v>
      </c>
      <c r="TE30" s="1" t="str">
        <f>R_Lock!TE30</f>
        <v>Paste Your Data Here</v>
      </c>
      <c r="TF30" s="1" t="str">
        <f>R_Lock!TF30</f>
        <v>Paste Your Data Here</v>
      </c>
      <c r="TG30" s="1" t="str">
        <f>R_Lock!TG30</f>
        <v>Paste Your Data Here</v>
      </c>
      <c r="TH30" s="1" t="str">
        <f>R_Lock!TH30</f>
        <v>Paste Your Data Here</v>
      </c>
      <c r="TI30" s="1" t="str">
        <f>R_Lock!TI30</f>
        <v>Paste Your Data Here</v>
      </c>
      <c r="TJ30" s="1" t="str">
        <f>R_Lock!TJ30</f>
        <v>Paste Your Data Here</v>
      </c>
      <c r="TK30" s="1" t="str">
        <f>R_Lock!TK30</f>
        <v>Paste Your Data Here</v>
      </c>
      <c r="TL30" s="1" t="str">
        <f>R_Lock!TL30</f>
        <v>Paste Your Data Here</v>
      </c>
      <c r="TM30" s="1" t="str">
        <f>R_Lock!TM30</f>
        <v>Paste Your Data Here</v>
      </c>
      <c r="TN30" s="1" t="str">
        <f>R_Lock!TN30</f>
        <v>Paste Your Data Here</v>
      </c>
      <c r="TO30" s="1" t="str">
        <f>R_Lock!TO30</f>
        <v>Paste Your Data Here</v>
      </c>
      <c r="TP30" s="1" t="str">
        <f>R_Lock!TP30</f>
        <v>Paste Your Data Here</v>
      </c>
      <c r="TQ30" s="1" t="str">
        <f>R_Lock!TQ30</f>
        <v>Paste Your Data Here</v>
      </c>
      <c r="TR30" s="1" t="str">
        <f>R_Lock!TR30</f>
        <v>Paste Your Data Here</v>
      </c>
      <c r="TS30" s="1" t="str">
        <f>R_Lock!TS30</f>
        <v>Paste Your Data Here</v>
      </c>
      <c r="TT30" s="1" t="str">
        <f>R_Lock!TT30</f>
        <v>Paste Your Data Here</v>
      </c>
      <c r="TU30" s="1" t="str">
        <f>R_Lock!TU30</f>
        <v>Paste Your Data Here</v>
      </c>
      <c r="TV30" s="1" t="str">
        <f>R_Lock!TV30</f>
        <v>Paste Your Data Here</v>
      </c>
      <c r="TW30" s="1" t="str">
        <f>R_Lock!TW30</f>
        <v>Paste Your Data Here</v>
      </c>
      <c r="TX30" s="1" t="str">
        <f>R_Lock!TX30</f>
        <v>Paste Your Data Here</v>
      </c>
      <c r="TY30" s="1" t="str">
        <f>R_Lock!TY30</f>
        <v>Paste Your Data Here</v>
      </c>
      <c r="TZ30" s="1" t="str">
        <f>R_Lock!TZ30</f>
        <v>Paste Your Data Here</v>
      </c>
      <c r="UA30" s="1" t="str">
        <f>R_Lock!UA30</f>
        <v>Paste Your Data Here</v>
      </c>
      <c r="UB30" s="1" t="str">
        <f>R_Lock!UB30</f>
        <v>Paste Your Data Here</v>
      </c>
      <c r="UC30" s="1" t="str">
        <f>R_Lock!UC30</f>
        <v>Paste Your Data Here</v>
      </c>
      <c r="UD30" s="1" t="str">
        <f>R_Lock!UD30</f>
        <v>Paste Your Data Here</v>
      </c>
      <c r="UE30" s="1" t="str">
        <f>R_Lock!UE30</f>
        <v>Paste Your Data Here</v>
      </c>
      <c r="UF30" s="1" t="str">
        <f>R_Lock!UF30</f>
        <v>Paste Your Data Here</v>
      </c>
      <c r="UG30" s="1" t="str">
        <f>R_Lock!UG30</f>
        <v>Paste Your Data Here</v>
      </c>
      <c r="UH30" s="1" t="str">
        <f>R_Lock!UH30</f>
        <v>Paste Your Data Here</v>
      </c>
      <c r="UI30" s="1" t="str">
        <f>R_Lock!UI30</f>
        <v>Paste Your Data Here</v>
      </c>
      <c r="UJ30" s="1" t="str">
        <f>R_Lock!UJ30</f>
        <v>Paste Your Data Here</v>
      </c>
      <c r="UK30" s="1" t="str">
        <f>R_Lock!UK30</f>
        <v>Paste Your Data Here</v>
      </c>
      <c r="UL30" s="1" t="str">
        <f>R_Lock!UL30</f>
        <v>Paste Your Data Here</v>
      </c>
      <c r="UM30" s="1" t="str">
        <f>R_Lock!UM30</f>
        <v>Paste Your Data Here</v>
      </c>
      <c r="UN30" s="1" t="str">
        <f>R_Lock!UN30</f>
        <v>Paste Your Data Here</v>
      </c>
      <c r="UO30" s="1" t="str">
        <f>R_Lock!UO30</f>
        <v>Paste Your Data Here</v>
      </c>
      <c r="UP30" s="1" t="str">
        <f>R_Lock!UP30</f>
        <v>Paste Your Data Here</v>
      </c>
      <c r="UQ30" s="1" t="str">
        <f>R_Lock!UQ30</f>
        <v>Paste Your Data Here</v>
      </c>
      <c r="UR30" s="1" t="str">
        <f>R_Lock!UR30</f>
        <v>Paste Your Data Here</v>
      </c>
      <c r="US30" s="1" t="str">
        <f>R_Lock!US30</f>
        <v>Paste Your Data Here</v>
      </c>
      <c r="UT30" s="1" t="str">
        <f>R_Lock!UT30</f>
        <v>Paste Your Data Here</v>
      </c>
      <c r="UU30" s="1" t="str">
        <f>R_Lock!UU30</f>
        <v>Paste Your Data Here</v>
      </c>
      <c r="UV30" s="1" t="str">
        <f>R_Lock!UV30</f>
        <v>Paste Your Data Here</v>
      </c>
      <c r="UW30" s="1" t="str">
        <f>R_Lock!UW30</f>
        <v>Paste Your Data Here</v>
      </c>
      <c r="UX30" s="1" t="str">
        <f>R_Lock!UX30</f>
        <v>Paste Your Data Here</v>
      </c>
      <c r="UY30" s="1" t="str">
        <f>R_Lock!UY30</f>
        <v>Paste Your Data Here</v>
      </c>
      <c r="UZ30" s="1" t="str">
        <f>R_Lock!UZ30</f>
        <v>Paste Your Data Here</v>
      </c>
      <c r="VA30" s="1" t="str">
        <f>R_Lock!VA30</f>
        <v>Paste Your Data Here</v>
      </c>
      <c r="VB30" s="1" t="str">
        <f>R_Lock!VB30</f>
        <v>Paste Your Data Here</v>
      </c>
      <c r="VC30" s="1" t="str">
        <f>R_Lock!VC30</f>
        <v>Paste Your Data Here</v>
      </c>
      <c r="VD30" s="1" t="str">
        <f>R_Lock!VD30</f>
        <v>Paste Your Data Here</v>
      </c>
      <c r="VE30" s="1" t="str">
        <f>R_Lock!VE30</f>
        <v>Paste Your Data Here</v>
      </c>
      <c r="VF30" s="1" t="str">
        <f>R_Lock!VF30</f>
        <v>Paste Your Data Here</v>
      </c>
      <c r="VG30" s="1" t="str">
        <f>R_Lock!VG30</f>
        <v>Paste Your Data Here</v>
      </c>
      <c r="VH30" s="1" t="str">
        <f>R_Lock!VH30</f>
        <v>Paste Your Data Here</v>
      </c>
      <c r="VI30" s="1" t="str">
        <f>R_Lock!VI30</f>
        <v>Paste Your Data Here</v>
      </c>
      <c r="VJ30" s="1" t="str">
        <f>R_Lock!VJ30</f>
        <v>Paste Your Data Here</v>
      </c>
      <c r="VK30" s="1" t="str">
        <f>R_Lock!VK30</f>
        <v>Paste Your Data Here</v>
      </c>
      <c r="VL30" s="1" t="str">
        <f>R_Lock!VL30</f>
        <v>Paste Your Data Here</v>
      </c>
      <c r="VM30" s="1" t="str">
        <f>R_Lock!VM30</f>
        <v>Paste Your Data Here</v>
      </c>
      <c r="VN30" s="1" t="str">
        <f>R_Lock!VN30</f>
        <v>Paste Your Data Here</v>
      </c>
      <c r="VO30" s="1" t="str">
        <f>R_Lock!VO30</f>
        <v>Paste Your Data Here</v>
      </c>
      <c r="VP30" s="1" t="str">
        <f>R_Lock!VP30</f>
        <v>Paste Your Data Here</v>
      </c>
      <c r="VQ30" s="1" t="str">
        <f>R_Lock!VQ30</f>
        <v>Paste Your Data Here</v>
      </c>
      <c r="VR30" s="1" t="str">
        <f>R_Lock!VR30</f>
        <v>Paste Your Data Here</v>
      </c>
      <c r="VS30" s="1" t="str">
        <f>R_Lock!VS30</f>
        <v>Paste Your Data Here</v>
      </c>
      <c r="VT30" s="1" t="str">
        <f>R_Lock!VT30</f>
        <v>Paste Your Data Here</v>
      </c>
      <c r="VU30" s="1" t="str">
        <f>R_Lock!VU30</f>
        <v>Paste Your Data Here</v>
      </c>
      <c r="VV30" s="1" t="str">
        <f>R_Lock!VV30</f>
        <v>Paste Your Data Here</v>
      </c>
      <c r="VW30" s="1" t="str">
        <f>R_Lock!VW30</f>
        <v>Paste Your Data Here</v>
      </c>
      <c r="VX30" s="1" t="str">
        <f>R_Lock!VX30</f>
        <v>Paste Your Data Here</v>
      </c>
      <c r="VY30" s="1" t="str">
        <f>R_Lock!VY30</f>
        <v>Paste Your Data Here</v>
      </c>
      <c r="VZ30" s="1" t="str">
        <f>R_Lock!VZ30</f>
        <v>Paste Your Data Here</v>
      </c>
      <c r="WA30" s="1" t="str">
        <f>R_Lock!WA30</f>
        <v>Paste Your Data Here</v>
      </c>
      <c r="WB30" s="1" t="str">
        <f>R_Lock!WB30</f>
        <v>Paste Your Data Here</v>
      </c>
      <c r="WC30" s="1" t="str">
        <f>R_Lock!WC30</f>
        <v>Paste Your Data Here</v>
      </c>
      <c r="WD30" s="1" t="str">
        <f>R_Lock!WD30</f>
        <v>Paste Your Data Here</v>
      </c>
      <c r="WE30" s="1" t="str">
        <f>R_Lock!WE30</f>
        <v>Paste Your Data Here</v>
      </c>
      <c r="WF30" s="1" t="str">
        <f>R_Lock!WF30</f>
        <v>Paste Your Data Here</v>
      </c>
      <c r="WG30" s="1" t="str">
        <f>R_Lock!WG30</f>
        <v>Paste Your Data Here</v>
      </c>
      <c r="WH30" s="1" t="str">
        <f>R_Lock!WH30</f>
        <v>Paste Your Data Here</v>
      </c>
      <c r="WI30" s="1" t="str">
        <f>R_Lock!WI30</f>
        <v>Paste Your Data Here</v>
      </c>
      <c r="WJ30" s="1" t="str">
        <f>R_Lock!WJ30</f>
        <v>Paste Your Data Here</v>
      </c>
      <c r="WK30" s="1" t="str">
        <f>R_Lock!WK30</f>
        <v>Paste Your Data Here</v>
      </c>
      <c r="WL30" s="1" t="str">
        <f>R_Lock!WL30</f>
        <v>Paste Your Data Here</v>
      </c>
      <c r="WM30" s="1" t="str">
        <f>R_Lock!WM30</f>
        <v>Paste Your Data Here</v>
      </c>
      <c r="WN30" s="1" t="str">
        <f>R_Lock!WN30</f>
        <v>Paste Your Data Here</v>
      </c>
      <c r="WO30" s="1" t="str">
        <f>R_Lock!WO30</f>
        <v>Paste Your Data Here</v>
      </c>
      <c r="WP30" s="1" t="str">
        <f>R_Lock!WP30</f>
        <v>Paste Your Data Here</v>
      </c>
      <c r="WQ30" s="1" t="str">
        <f>R_Lock!WQ30</f>
        <v>Paste Your Data Here</v>
      </c>
      <c r="WR30" s="1" t="str">
        <f>R_Lock!WR30</f>
        <v>Paste Your Data Here</v>
      </c>
      <c r="WS30" s="1" t="str">
        <f>R_Lock!WS30</f>
        <v>Paste Your Data Here</v>
      </c>
      <c r="WT30" s="1" t="str">
        <f>R_Lock!WT30</f>
        <v>Paste Your Data Here</v>
      </c>
      <c r="WU30" s="1" t="str">
        <f>R_Lock!WU30</f>
        <v>Paste Your Data Here</v>
      </c>
      <c r="WV30" s="1" t="str">
        <f>R_Lock!WV30</f>
        <v>Paste Your Data Here</v>
      </c>
      <c r="WW30" s="1" t="str">
        <f>R_Lock!WW30</f>
        <v>Paste Your Data Here</v>
      </c>
      <c r="WX30" s="1" t="str">
        <f>R_Lock!WX30</f>
        <v>Paste Your Data Here</v>
      </c>
      <c r="WY30" s="1" t="str">
        <f>R_Lock!WY30</f>
        <v>Paste Your Data Here</v>
      </c>
      <c r="WZ30" s="1" t="str">
        <f>R_Lock!WZ30</f>
        <v>Paste Your Data Here</v>
      </c>
      <c r="XA30" s="1" t="str">
        <f>R_Lock!XA30</f>
        <v>Paste Your Data Here</v>
      </c>
      <c r="XB30" s="1" t="str">
        <f>R_Lock!XB30</f>
        <v>Paste Your Data Here</v>
      </c>
      <c r="XC30" s="1" t="str">
        <f>R_Lock!XC30</f>
        <v>Paste Your Data Here</v>
      </c>
      <c r="XD30" s="1" t="str">
        <f>R_Lock!XD30</f>
        <v>Paste Your Data Here</v>
      </c>
      <c r="XE30" s="1" t="str">
        <f>R_Lock!XE30</f>
        <v>Paste Your Data Here</v>
      </c>
      <c r="XF30" s="1" t="str">
        <f>R_Lock!XF30</f>
        <v>Paste Your Data Here</v>
      </c>
      <c r="XG30" s="1" t="str">
        <f>R_Lock!XG30</f>
        <v>Paste Your Data Here</v>
      </c>
      <c r="XH30" s="1" t="str">
        <f>R_Lock!XH30</f>
        <v>Paste Your Data Here</v>
      </c>
      <c r="XI30" s="1" t="str">
        <f>R_Lock!XI30</f>
        <v>Paste Your Data Here</v>
      </c>
      <c r="XJ30" s="1" t="str">
        <f>R_Lock!XJ30</f>
        <v>Paste Your Data Here</v>
      </c>
      <c r="XK30" s="1" t="str">
        <f>R_Lock!XK30</f>
        <v>Paste Your Data Here</v>
      </c>
      <c r="XL30" s="1" t="str">
        <f>R_Lock!XL30</f>
        <v>Paste Your Data Here</v>
      </c>
      <c r="XM30" s="1" t="str">
        <f>R_Lock!XM30</f>
        <v>Paste Your Data Here</v>
      </c>
      <c r="XN30" s="1" t="str">
        <f>R_Lock!XN30</f>
        <v>Paste Your Data Here</v>
      </c>
      <c r="XO30" s="1" t="str">
        <f>R_Lock!XO30</f>
        <v>Paste Your Data Here</v>
      </c>
      <c r="XP30" s="1" t="str">
        <f>R_Lock!XP30</f>
        <v>Paste Your Data Here</v>
      </c>
      <c r="XQ30" s="1" t="str">
        <f>R_Lock!XQ30</f>
        <v>Paste Your Data Here</v>
      </c>
      <c r="XR30" s="1" t="str">
        <f>R_Lock!XR30</f>
        <v>Paste Your Data Here</v>
      </c>
      <c r="XS30" s="1" t="str">
        <f>R_Lock!XS30</f>
        <v>Paste Your Data Here</v>
      </c>
      <c r="XT30" s="1" t="str">
        <f>R_Lock!XT30</f>
        <v>Paste Your Data Here</v>
      </c>
      <c r="XU30" s="1" t="str">
        <f>R_Lock!XU30</f>
        <v>Paste Your Data Here</v>
      </c>
      <c r="XV30" s="1" t="str">
        <f>R_Lock!XV30</f>
        <v>Paste Your Data Here</v>
      </c>
      <c r="XW30" s="1" t="str">
        <f>R_Lock!XW30</f>
        <v>Paste Your Data Here</v>
      </c>
      <c r="XX30" s="1" t="str">
        <f>R_Lock!XX30</f>
        <v>Paste Your Data Here</v>
      </c>
      <c r="XY30" s="1" t="str">
        <f>R_Lock!XY30</f>
        <v>Paste Your Data Here</v>
      </c>
      <c r="XZ30" s="1" t="str">
        <f>R_Lock!XZ30</f>
        <v>Paste Your Data Here</v>
      </c>
      <c r="YA30" s="1" t="str">
        <f>R_Lock!YA30</f>
        <v>Paste Your Data Here</v>
      </c>
      <c r="YB30" s="1" t="str">
        <f>R_Lock!YB30</f>
        <v>Paste Your Data Here</v>
      </c>
      <c r="YC30" s="1" t="str">
        <f>R_Lock!YC30</f>
        <v>Paste Your Data Here</v>
      </c>
      <c r="YD30" s="1" t="str">
        <f>R_Lock!YD30</f>
        <v>Paste Your Data Here</v>
      </c>
      <c r="YE30" s="1" t="str">
        <f>R_Lock!YE30</f>
        <v>Paste Your Data Here</v>
      </c>
      <c r="YF30" s="1" t="str">
        <f>R_Lock!YF30</f>
        <v>Paste Your Data Here</v>
      </c>
      <c r="YG30" s="1" t="str">
        <f>R_Lock!YG30</f>
        <v>Paste Your Data Here</v>
      </c>
      <c r="YH30" s="1" t="str">
        <f>R_Lock!YH30</f>
        <v>Paste Your Data Here</v>
      </c>
      <c r="YI30" s="1" t="str">
        <f>R_Lock!YI30</f>
        <v>Paste Your Data Here</v>
      </c>
      <c r="YJ30" s="1" t="str">
        <f>R_Lock!YJ30</f>
        <v>Paste Your Data Here</v>
      </c>
      <c r="YK30" s="1" t="str">
        <f>R_Lock!YK30</f>
        <v>Paste Your Data Here</v>
      </c>
      <c r="YL30" s="1" t="str">
        <f>R_Lock!YL30</f>
        <v>Paste Your Data Here</v>
      </c>
      <c r="YM30" s="1" t="str">
        <f>R_Lock!YM30</f>
        <v>Paste Your Data Here</v>
      </c>
      <c r="YN30" s="1" t="str">
        <f>R_Lock!YN30</f>
        <v>Paste Your Data Here</v>
      </c>
      <c r="YO30" s="1" t="str">
        <f>R_Lock!YO30</f>
        <v>Paste Your Data Here</v>
      </c>
      <c r="YP30" s="1" t="str">
        <f>R_Lock!YP30</f>
        <v>Paste Your Data Here</v>
      </c>
      <c r="YQ30" s="1" t="str">
        <f>R_Lock!YQ30</f>
        <v>Paste Your Data Here</v>
      </c>
      <c r="YR30" s="1" t="str">
        <f>R_Lock!YR30</f>
        <v>Paste Your Data Here</v>
      </c>
      <c r="YS30" s="1" t="str">
        <f>R_Lock!YS30</f>
        <v>Paste Your Data Here</v>
      </c>
      <c r="YT30" s="1" t="str">
        <f>R_Lock!YT30</f>
        <v>Paste Your Data Here</v>
      </c>
      <c r="YU30" s="1" t="str">
        <f>R_Lock!YU30</f>
        <v>Paste Your Data Here</v>
      </c>
      <c r="YV30" s="1" t="str">
        <f>R_Lock!YV30</f>
        <v>Paste Your Data Here</v>
      </c>
      <c r="YW30" s="1" t="str">
        <f>R_Lock!YW30</f>
        <v>Paste Your Data Here</v>
      </c>
      <c r="YX30" s="1" t="str">
        <f>R_Lock!YX30</f>
        <v>Paste Your Data Here</v>
      </c>
      <c r="YY30" s="1" t="str">
        <f>R_Lock!YY30</f>
        <v>Paste Your Data Here</v>
      </c>
      <c r="YZ30" s="1" t="str">
        <f>R_Lock!YZ30</f>
        <v>Paste Your Data Here</v>
      </c>
      <c r="ZA30" s="1" t="str">
        <f>R_Lock!ZA30</f>
        <v>Paste Your Data Here</v>
      </c>
      <c r="ZB30" s="1" t="str">
        <f>R_Lock!ZB30</f>
        <v>Paste Your Data Here</v>
      </c>
      <c r="ZC30" s="1" t="str">
        <f>R_Lock!ZC30</f>
        <v>Paste Your Data Here</v>
      </c>
      <c r="ZD30" s="1" t="str">
        <f>R_Lock!ZD30</f>
        <v>Paste Your Data Here</v>
      </c>
      <c r="ZE30" s="1" t="str">
        <f>R_Lock!ZE30</f>
        <v>Paste Your Data Here</v>
      </c>
      <c r="ZF30" s="1" t="str">
        <f>R_Lock!ZF30</f>
        <v>Paste Your Data Here</v>
      </c>
      <c r="ZG30" s="1" t="str">
        <f>R_Lock!ZG30</f>
        <v>Paste Your Data Here</v>
      </c>
      <c r="ZH30" s="1" t="str">
        <f>R_Lock!ZH30</f>
        <v>Paste Your Data Here</v>
      </c>
      <c r="ZI30" s="1" t="str">
        <f>R_Lock!ZI30</f>
        <v>Paste Your Data Here</v>
      </c>
      <c r="ZJ30" s="1" t="str">
        <f>R_Lock!ZJ30</f>
        <v>Paste Your Data Here</v>
      </c>
      <c r="ZK30" s="1" t="str">
        <f>R_Lock!ZK30</f>
        <v>Paste Your Data Here</v>
      </c>
      <c r="ZL30" s="1" t="str">
        <f>R_Lock!ZL30</f>
        <v>Paste Your Data Here</v>
      </c>
      <c r="ZM30" s="1" t="str">
        <f>R_Lock!ZM30</f>
        <v>Paste Your Data Here</v>
      </c>
      <c r="ZN30" s="1" t="str">
        <f>R_Lock!ZN30</f>
        <v>Paste Your Data Here</v>
      </c>
      <c r="ZO30" s="1" t="str">
        <f>R_Lock!ZO30</f>
        <v>Paste Your Data Here</v>
      </c>
      <c r="ZP30" s="1" t="str">
        <f>R_Lock!ZP30</f>
        <v>Paste Your Data Here</v>
      </c>
      <c r="ZQ30" s="1" t="str">
        <f>R_Lock!ZQ30</f>
        <v>Paste Your Data Here</v>
      </c>
      <c r="ZR30" s="1" t="str">
        <f>R_Lock!ZR30</f>
        <v>Paste Your Data Here</v>
      </c>
      <c r="ZS30" s="1" t="str">
        <f>R_Lock!ZS30</f>
        <v>Paste Your Data Here</v>
      </c>
      <c r="ZT30" s="1" t="str">
        <f>R_Lock!ZT30</f>
        <v>Paste Your Data Here</v>
      </c>
      <c r="ZU30" s="1" t="str">
        <f>R_Lock!ZU30</f>
        <v>Paste Your Data Here</v>
      </c>
      <c r="ZV30" s="1" t="str">
        <f>R_Lock!ZV30</f>
        <v>Paste Your Data Here</v>
      </c>
      <c r="ZW30" s="1" t="str">
        <f>R_Lock!ZW30</f>
        <v>Paste Your Data Here</v>
      </c>
      <c r="ZX30" s="1" t="str">
        <f>R_Lock!ZX30</f>
        <v>Paste Your Data Here</v>
      </c>
      <c r="ZY30" s="1" t="str">
        <f>R_Lock!ZY30</f>
        <v>Paste Your Data Here</v>
      </c>
      <c r="ZZ30" s="1" t="str">
        <f>R_Lock!ZZ30</f>
        <v>Paste Your Data Here</v>
      </c>
      <c r="AAA30" s="1" t="str">
        <f>R_Lock!AAA30</f>
        <v>Paste Your Data Here</v>
      </c>
      <c r="AAB30" s="1" t="str">
        <f>R_Lock!AAB30</f>
        <v>Paste Your Data Here</v>
      </c>
      <c r="AAC30" s="1" t="str">
        <f>R_Lock!AAC30</f>
        <v>Paste Your Data Here</v>
      </c>
      <c r="AAD30" s="1" t="str">
        <f>R_Lock!AAD30</f>
        <v>Paste Your Data Here</v>
      </c>
      <c r="AAE30" s="1" t="str">
        <f>R_Lock!AAE30</f>
        <v>Paste Your Data Here</v>
      </c>
      <c r="AAF30" s="1" t="str">
        <f>R_Lock!AAF30</f>
        <v>Paste Your Data Here</v>
      </c>
      <c r="AAG30" s="1" t="str">
        <f>R_Lock!AAG30</f>
        <v>Paste Your Data Here</v>
      </c>
      <c r="AAH30" s="1" t="str">
        <f>R_Lock!AAH30</f>
        <v>Paste Your Data Here</v>
      </c>
      <c r="AAI30" s="1" t="str">
        <f>R_Lock!AAI30</f>
        <v>Paste Your Data Here</v>
      </c>
      <c r="AAJ30" s="1" t="str">
        <f>R_Lock!AAJ30</f>
        <v>Paste Your Data Here</v>
      </c>
      <c r="AAK30" s="1" t="str">
        <f>R_Lock!AAK30</f>
        <v>Paste Your Data Here</v>
      </c>
      <c r="AAL30" s="1" t="str">
        <f>R_Lock!AAL30</f>
        <v>Paste Your Data Here</v>
      </c>
      <c r="AAM30" s="1" t="str">
        <f>R_Lock!AAM30</f>
        <v>Paste Your Data Here</v>
      </c>
      <c r="AAN30" s="1" t="str">
        <f>R_Lock!AAN30</f>
        <v>Paste Your Data Here</v>
      </c>
      <c r="AAO30" s="1" t="str">
        <f>R_Lock!AAO30</f>
        <v>Paste Your Data Here</v>
      </c>
      <c r="AAP30" s="1" t="str">
        <f>R_Lock!AAP30</f>
        <v>Paste Your Data Here</v>
      </c>
      <c r="AAQ30" s="1" t="str">
        <f>R_Lock!AAQ30</f>
        <v>Paste Your Data Here</v>
      </c>
      <c r="AAR30" s="1" t="str">
        <f>R_Lock!AAR30</f>
        <v>Paste Your Data Here</v>
      </c>
      <c r="AAS30" s="1" t="str">
        <f>R_Lock!AAS30</f>
        <v>Paste Your Data Here</v>
      </c>
      <c r="AAT30" s="1" t="str">
        <f>R_Lock!AAT30</f>
        <v>Paste Your Data Here</v>
      </c>
      <c r="AAU30" s="1" t="str">
        <f>R_Lock!AAU30</f>
        <v>Paste Your Data Here</v>
      </c>
      <c r="AAV30" s="1" t="str">
        <f>R_Lock!AAV30</f>
        <v>Paste Your Data Here</v>
      </c>
      <c r="AAW30" s="1" t="str">
        <f>R_Lock!AAW30</f>
        <v>Paste Your Data Here</v>
      </c>
      <c r="AAX30" s="1" t="str">
        <f>R_Lock!AAX30</f>
        <v>Paste Your Data Here</v>
      </c>
      <c r="AAY30" s="1" t="str">
        <f>R_Lock!AAY30</f>
        <v>Paste Your Data Here</v>
      </c>
      <c r="AAZ30" s="1" t="str">
        <f>R_Lock!AAZ30</f>
        <v>Paste Your Data Here</v>
      </c>
      <c r="ABA30" s="1" t="str">
        <f>R_Lock!ABA30</f>
        <v>Paste Your Data Here</v>
      </c>
      <c r="ABB30" s="1" t="str">
        <f>R_Lock!ABB30</f>
        <v>Paste Your Data Here</v>
      </c>
      <c r="ABC30" s="1" t="str">
        <f>R_Lock!ABC30</f>
        <v>Paste Your Data Here</v>
      </c>
      <c r="ABD30" s="1" t="str">
        <f>R_Lock!ABD30</f>
        <v>Paste Your Data Here</v>
      </c>
      <c r="ABE30" s="1" t="str">
        <f>R_Lock!ABE30</f>
        <v>Paste Your Data Here</v>
      </c>
      <c r="ABF30" s="1" t="str">
        <f>R_Lock!ABF30</f>
        <v>Paste Your Data Here</v>
      </c>
      <c r="ABG30" s="1" t="str">
        <f>R_Lock!ABG30</f>
        <v>Paste Your Data Here</v>
      </c>
      <c r="ABH30" s="1" t="str">
        <f>R_Lock!ABH30</f>
        <v>Paste Your Data Here</v>
      </c>
      <c r="ABI30" s="1" t="str">
        <f>R_Lock!ABI30</f>
        <v>Paste Your Data Here</v>
      </c>
      <c r="ABJ30" s="1" t="str">
        <f>R_Lock!ABJ30</f>
        <v>Paste Your Data Here</v>
      </c>
      <c r="ABK30" s="1" t="str">
        <f>R_Lock!ABK30</f>
        <v>Paste Your Data Here</v>
      </c>
      <c r="ABL30" s="1" t="str">
        <f>R_Lock!ABL30</f>
        <v>Paste Your Data Here</v>
      </c>
      <c r="ABM30" s="1" t="str">
        <f>R_Lock!ABM30</f>
        <v>Paste Your Data Here</v>
      </c>
      <c r="ABN30" s="1" t="str">
        <f>R_Lock!ABN30</f>
        <v>Paste Your Data Here</v>
      </c>
      <c r="ABO30" s="1" t="str">
        <f>R_Lock!ABO30</f>
        <v>Paste Your Data Here</v>
      </c>
      <c r="ABP30" s="1" t="str">
        <f>R_Lock!ABP30</f>
        <v>Paste Your Data Here</v>
      </c>
      <c r="ABQ30" s="1" t="str">
        <f>R_Lock!ABQ30</f>
        <v>Paste Your Data Here</v>
      </c>
      <c r="ABR30" s="1" t="str">
        <f>R_Lock!ABR30</f>
        <v>Paste Your Data Here</v>
      </c>
      <c r="ABS30" s="1" t="str">
        <f>R_Lock!ABS30</f>
        <v>Paste Your Data Here</v>
      </c>
      <c r="ABT30" s="1" t="str">
        <f>R_Lock!ABT30</f>
        <v>Paste Your Data Here</v>
      </c>
      <c r="ABU30" s="1" t="str">
        <f>R_Lock!ABU30</f>
        <v>Paste Your Data Here</v>
      </c>
      <c r="ABV30" s="1" t="str">
        <f>R_Lock!ABV30</f>
        <v>Paste Your Data Here</v>
      </c>
      <c r="ABW30" s="1" t="str">
        <f>R_Lock!ABW30</f>
        <v>Paste Your Data Here</v>
      </c>
      <c r="ABX30" s="1" t="str">
        <f>R_Lock!ABX30</f>
        <v>Paste Your Data Here</v>
      </c>
      <c r="ABY30" s="1" t="str">
        <f>R_Lock!ABY30</f>
        <v>Paste Your Data Here</v>
      </c>
      <c r="ABZ30" s="1" t="str">
        <f>R_Lock!ABZ30</f>
        <v>Paste Your Data Here</v>
      </c>
      <c r="ACA30" s="1" t="str">
        <f>R_Lock!ACA30</f>
        <v>Paste Your Data Here</v>
      </c>
      <c r="ACB30" s="1" t="str">
        <f>R_Lock!ACB30</f>
        <v>Paste Your Data Here</v>
      </c>
      <c r="ACC30" s="1" t="str">
        <f>R_Lock!ACC30</f>
        <v>Paste Your Data Here</v>
      </c>
      <c r="ACD30" s="1" t="str">
        <f>R_Lock!ACD30</f>
        <v>Paste Your Data Here</v>
      </c>
      <c r="ACE30" s="1" t="str">
        <f>R_Lock!ACE30</f>
        <v>Paste Your Data Here</v>
      </c>
      <c r="ACF30" s="1" t="str">
        <f>R_Lock!ACF30</f>
        <v>Paste Your Data Here</v>
      </c>
      <c r="ACG30" s="1" t="str">
        <f>R_Lock!ACG30</f>
        <v>Paste Your Data Here</v>
      </c>
      <c r="ACH30" s="1" t="str">
        <f>R_Lock!ACH30</f>
        <v>Paste Your Data Here</v>
      </c>
      <c r="ACI30" s="1" t="str">
        <f>R_Lock!ACI30</f>
        <v>Paste Your Data Here</v>
      </c>
      <c r="ACJ30" s="1" t="str">
        <f>R_Lock!ACJ30</f>
        <v>Paste Your Data Here</v>
      </c>
      <c r="ACK30" s="1" t="str">
        <f>R_Lock!ACK30</f>
        <v>Paste Your Data Here</v>
      </c>
      <c r="ACL30" s="1" t="str">
        <f>R_Lock!ACL30</f>
        <v>Paste Your Data Here</v>
      </c>
      <c r="ACM30" s="1" t="str">
        <f>R_Lock!ACM30</f>
        <v>Paste Your Data Here</v>
      </c>
      <c r="ACN30" s="1" t="str">
        <f>R_Lock!ACN30</f>
        <v>Paste Your Data Here</v>
      </c>
      <c r="ACO30" s="1" t="str">
        <f>R_Lock!ACO30</f>
        <v>Paste Your Data Here</v>
      </c>
      <c r="ACP30" s="1" t="str">
        <f>R_Lock!ACP30</f>
        <v>Paste Your Data Here</v>
      </c>
      <c r="ACQ30" s="1" t="str">
        <f>R_Lock!ACQ30</f>
        <v>Paste Your Data Here</v>
      </c>
      <c r="ACR30" s="1" t="str">
        <f>R_Lock!ACR30</f>
        <v>Paste Your Data Here</v>
      </c>
      <c r="ACS30" s="1" t="str">
        <f>R_Lock!ACS30</f>
        <v>Paste Your Data Here</v>
      </c>
      <c r="ACT30" s="1" t="str">
        <f>R_Lock!ACT30</f>
        <v>Paste Your Data Here</v>
      </c>
      <c r="ACU30" s="1" t="str">
        <f>R_Lock!ACU30</f>
        <v>Paste Your Data Here</v>
      </c>
      <c r="ACV30" s="1" t="str">
        <f>R_Lock!ACV30</f>
        <v>Paste Your Data Here</v>
      </c>
      <c r="ACW30" s="1" t="str">
        <f>R_Lock!ACW30</f>
        <v>Paste Your Data Here</v>
      </c>
      <c r="ACX30" s="1" t="str">
        <f>R_Lock!ACX30</f>
        <v>Paste Your Data Here</v>
      </c>
      <c r="ACY30" s="1" t="str">
        <f>R_Lock!ACY30</f>
        <v>Paste Your Data Here</v>
      </c>
      <c r="ACZ30" s="1" t="str">
        <f>R_Lock!ACZ30</f>
        <v>Paste Your Data Here</v>
      </c>
      <c r="ADA30" s="1" t="str">
        <f>R_Lock!ADA30</f>
        <v>Paste Your Data Here</v>
      </c>
      <c r="ADB30" s="1" t="str">
        <f>R_Lock!ADB30</f>
        <v>Paste Your Data Here</v>
      </c>
      <c r="ADC30" s="1" t="str">
        <f>R_Lock!ADC30</f>
        <v>Paste Your Data Here</v>
      </c>
      <c r="ADD30" s="1" t="str">
        <f>R_Lock!ADD30</f>
        <v>Paste Your Data Here</v>
      </c>
      <c r="ADE30" s="1" t="str">
        <f>R_Lock!ADE30</f>
        <v>Paste Your Data Here</v>
      </c>
      <c r="ADF30" s="1" t="str">
        <f>R_Lock!ADF30</f>
        <v>Paste Your Data Here</v>
      </c>
      <c r="ADG30" s="1" t="str">
        <f>R_Lock!ADG30</f>
        <v>Paste Your Data Here</v>
      </c>
      <c r="ADH30" s="1" t="str">
        <f>R_Lock!ADH30</f>
        <v>Paste Your Data Here</v>
      </c>
      <c r="ADI30" s="1" t="str">
        <f>R_Lock!ADI30</f>
        <v>Paste Your Data Here</v>
      </c>
      <c r="ADJ30" s="1" t="str">
        <f>R_Lock!ADJ30</f>
        <v>Paste Your Data Here</v>
      </c>
      <c r="ADK30" s="1" t="str">
        <f>R_Lock!ADK30</f>
        <v>Paste Your Data Here</v>
      </c>
      <c r="ADL30" s="1" t="str">
        <f>R_Lock!ADL30</f>
        <v>Paste Your Data Here</v>
      </c>
      <c r="ADM30" s="1" t="str">
        <f>R_Lock!ADM30</f>
        <v>Paste Your Data Here</v>
      </c>
      <c r="ADN30" s="1" t="str">
        <f>R_Lock!ADN30</f>
        <v>Paste Your Data Here</v>
      </c>
      <c r="ADO30" s="1" t="str">
        <f>R_Lock!ADO30</f>
        <v>Paste Your Data Here</v>
      </c>
      <c r="ADP30" s="1" t="str">
        <f>R_Lock!ADP30</f>
        <v>Paste Your Data Here</v>
      </c>
      <c r="ADQ30" s="1" t="str">
        <f>R_Lock!ADQ30</f>
        <v>Paste Your Data Here</v>
      </c>
      <c r="ADR30" s="1" t="str">
        <f>R_Lock!ADR30</f>
        <v>Paste Your Data Here</v>
      </c>
      <c r="ADS30" s="1" t="str">
        <f>R_Lock!ADS30</f>
        <v>Paste Your Data Here</v>
      </c>
      <c r="ADT30" s="1" t="str">
        <f>R_Lock!ADT30</f>
        <v>Paste Your Data Here</v>
      </c>
      <c r="ADU30" s="1" t="str">
        <f>R_Lock!ADU30</f>
        <v>Paste Your Data Here</v>
      </c>
      <c r="ADV30" s="1" t="str">
        <f>R_Lock!ADV30</f>
        <v>Paste Your Data Here</v>
      </c>
      <c r="ADW30" s="1" t="str">
        <f>R_Lock!ADW30</f>
        <v>Paste Your Data Here</v>
      </c>
      <c r="ADX30" s="1" t="str">
        <f>R_Lock!ADX30</f>
        <v>Paste Your Data Here</v>
      </c>
      <c r="ADY30" s="1" t="str">
        <f>R_Lock!ADY30</f>
        <v>Paste Your Data Here</v>
      </c>
      <c r="ADZ30" s="1" t="str">
        <f>R_Lock!ADZ30</f>
        <v>Paste Your Data Here</v>
      </c>
      <c r="AEA30" s="1" t="str">
        <f>R_Lock!AEA30</f>
        <v>Paste Your Data Here</v>
      </c>
      <c r="AEB30" s="1" t="str">
        <f>R_Lock!AEB30</f>
        <v>Paste Your Data Here</v>
      </c>
      <c r="AEC30" s="1" t="str">
        <f>R_Lock!AEC30</f>
        <v>Paste Your Data Here</v>
      </c>
      <c r="AED30" s="1" t="str">
        <f>R_Lock!AED30</f>
        <v>Paste Your Data Here</v>
      </c>
      <c r="AEE30" s="1" t="str">
        <f>R_Lock!AEE30</f>
        <v>Paste Your Data Here</v>
      </c>
      <c r="AEF30" s="1" t="str">
        <f>R_Lock!AEF30</f>
        <v>Paste Your Data Here</v>
      </c>
      <c r="AEG30" s="1" t="str">
        <f>R_Lock!AEG30</f>
        <v>Paste Your Data Here</v>
      </c>
      <c r="AEH30" s="1" t="str">
        <f>R_Lock!AEH30</f>
        <v>Paste Your Data Here</v>
      </c>
      <c r="AEI30" s="1" t="str">
        <f>R_Lock!AEI30</f>
        <v>Paste Your Data Here</v>
      </c>
      <c r="AEJ30" s="1" t="str">
        <f>R_Lock!AEJ30</f>
        <v>Paste Your Data Here</v>
      </c>
      <c r="AEK30" s="1" t="str">
        <f>R_Lock!AEK30</f>
        <v>Paste Your Data Here</v>
      </c>
      <c r="AEL30" s="1" t="str">
        <f>R_Lock!AEL30</f>
        <v>Paste Your Data Here</v>
      </c>
      <c r="AEM30" s="1" t="str">
        <f>R_Lock!AEM30</f>
        <v>Paste Your Data Here</v>
      </c>
      <c r="AEN30" s="1" t="str">
        <f>R_Lock!AEN30</f>
        <v>Paste Your Data Here</v>
      </c>
      <c r="AEO30" s="1" t="str">
        <f>R_Lock!AEO30</f>
        <v>Paste Your Data Here</v>
      </c>
      <c r="AEP30" s="1" t="str">
        <f>R_Lock!AEP30</f>
        <v>Paste Your Data Here</v>
      </c>
      <c r="AEQ30" s="1" t="str">
        <f>R_Lock!AEQ30</f>
        <v>Paste Your Data Here</v>
      </c>
      <c r="AER30" s="1" t="str">
        <f>R_Lock!AER30</f>
        <v>Paste Your Data Here</v>
      </c>
      <c r="AES30" s="1" t="str">
        <f>R_Lock!AES30</f>
        <v>Paste Your Data Here</v>
      </c>
      <c r="AET30" s="1" t="str">
        <f>R_Lock!AET30</f>
        <v>Paste Your Data Here</v>
      </c>
      <c r="AEU30" s="1" t="str">
        <f>R_Lock!AEU30</f>
        <v>Paste Your Data Here</v>
      </c>
      <c r="AEV30" s="1" t="str">
        <f>R_Lock!AEV30</f>
        <v>Paste Your Data Here</v>
      </c>
      <c r="AEW30" s="1" t="str">
        <f>R_Lock!AEW30</f>
        <v>Paste Your Data Here</v>
      </c>
      <c r="AEX30" s="1" t="str">
        <f>R_Lock!AEX30</f>
        <v>Paste Your Data Here</v>
      </c>
      <c r="AEY30" s="1" t="str">
        <f>R_Lock!AEY30</f>
        <v>Paste Your Data Here</v>
      </c>
      <c r="AEZ30" s="1" t="str">
        <f>R_Lock!AEZ30</f>
        <v>Paste Your Data Here</v>
      </c>
      <c r="AFA30" s="1" t="str">
        <f>R_Lock!AFA30</f>
        <v>Paste Your Data Here</v>
      </c>
      <c r="AFB30" s="1" t="str">
        <f>R_Lock!AFB30</f>
        <v>Paste Your Data Here</v>
      </c>
      <c r="AFC30" s="1" t="str">
        <f>R_Lock!AFC30</f>
        <v>Paste Your Data Here</v>
      </c>
      <c r="AFD30" s="1" t="str">
        <f>R_Lock!AFD30</f>
        <v>Paste Your Data Here</v>
      </c>
      <c r="AFE30" s="1" t="str">
        <f>R_Lock!AFE30</f>
        <v>Paste Your Data Here</v>
      </c>
      <c r="AFF30" s="1" t="str">
        <f>R_Lock!AFF30</f>
        <v>Paste Your Data Here</v>
      </c>
      <c r="AFG30" s="1" t="str">
        <f>R_Lock!AFG30</f>
        <v>Paste Your Data Here</v>
      </c>
      <c r="AFH30" s="1" t="str">
        <f>R_Lock!AFH30</f>
        <v>Paste Your Data Here</v>
      </c>
      <c r="AFI30" s="1" t="str">
        <f>R_Lock!AFI30</f>
        <v>Paste Your Data Here</v>
      </c>
      <c r="AFJ30" s="1" t="str">
        <f>R_Lock!AFJ30</f>
        <v>Paste Your Data Here</v>
      </c>
      <c r="AFK30" s="1" t="str">
        <f>R_Lock!AFK30</f>
        <v>Paste Your Data Here</v>
      </c>
      <c r="AFL30" s="1" t="str">
        <f>R_Lock!AFL30</f>
        <v>Paste Your Data Here</v>
      </c>
      <c r="AFM30" s="1" t="str">
        <f>R_Lock!AFM30</f>
        <v>Paste Your Data Here</v>
      </c>
      <c r="AFN30" s="1" t="str">
        <f>R_Lock!AFN30</f>
        <v>Paste Your Data Here</v>
      </c>
      <c r="AFO30" s="1" t="str">
        <f>R_Lock!AFO30</f>
        <v>Paste Your Data Here</v>
      </c>
      <c r="AFP30" s="1" t="str">
        <f>R_Lock!AFP30</f>
        <v>Paste Your Data Here</v>
      </c>
      <c r="AFQ30" s="1" t="str">
        <f>R_Lock!AFQ30</f>
        <v>Paste Your Data Here</v>
      </c>
      <c r="AFR30" s="1" t="str">
        <f>R_Lock!AFR30</f>
        <v>Paste Your Data Here</v>
      </c>
      <c r="AFS30" s="1" t="str">
        <f>R_Lock!AFS30</f>
        <v>Paste Your Data Here</v>
      </c>
      <c r="AFT30" s="1" t="str">
        <f>R_Lock!AFT30</f>
        <v>Paste Your Data Here</v>
      </c>
      <c r="AFU30" s="1" t="str">
        <f>R_Lock!AFU30</f>
        <v>Paste Your Data Here</v>
      </c>
      <c r="AFV30" s="1" t="str">
        <f>R_Lock!AFV30</f>
        <v>Paste Your Data Here</v>
      </c>
      <c r="AFW30" s="1" t="str">
        <f>R_Lock!AFW30</f>
        <v>Paste Your Data Here</v>
      </c>
      <c r="AFX30" s="1" t="str">
        <f>R_Lock!AFX30</f>
        <v>Paste Your Data Here</v>
      </c>
      <c r="AFY30" s="1" t="str">
        <f>R_Lock!AFY30</f>
        <v>Paste Your Data Here</v>
      </c>
      <c r="AFZ30" s="1" t="str">
        <f>R_Lock!AFZ30</f>
        <v>Paste Your Data Here</v>
      </c>
      <c r="AGA30" s="1" t="str">
        <f>R_Lock!AGA30</f>
        <v>Paste Your Data Here</v>
      </c>
      <c r="AGB30" s="1" t="str">
        <f>R_Lock!AGB30</f>
        <v>Paste Your Data Here</v>
      </c>
      <c r="AGC30" s="1" t="str">
        <f>R_Lock!AGC30</f>
        <v>Paste Your Data Here</v>
      </c>
      <c r="AGD30" s="1" t="str">
        <f>R_Lock!AGD30</f>
        <v>Paste Your Data Here</v>
      </c>
      <c r="AGE30" s="1" t="str">
        <f>R_Lock!AGE30</f>
        <v>Paste Your Data Here</v>
      </c>
      <c r="AGF30" s="1" t="str">
        <f>R_Lock!AGF30</f>
        <v>Paste Your Data Here</v>
      </c>
      <c r="AGG30" s="1" t="str">
        <f>R_Lock!AGG30</f>
        <v>Paste Your Data Here</v>
      </c>
      <c r="AGH30" s="1" t="str">
        <f>R_Lock!AGH30</f>
        <v>Paste Your Data Here</v>
      </c>
      <c r="AGI30" s="1" t="str">
        <f>R_Lock!AGI30</f>
        <v>Paste Your Data Here</v>
      </c>
      <c r="AGJ30" s="1" t="str">
        <f>R_Lock!AGJ30</f>
        <v>Paste Your Data Here</v>
      </c>
      <c r="AGK30" s="1" t="str">
        <f>R_Lock!AGK30</f>
        <v>Paste Your Data Here</v>
      </c>
      <c r="AGL30" s="1" t="str">
        <f>R_Lock!AGL30</f>
        <v>Paste Your Data Here</v>
      </c>
      <c r="AGM30" s="1" t="str">
        <f>R_Lock!AGM30</f>
        <v>Paste Your Data Here</v>
      </c>
      <c r="AGN30" s="1" t="str">
        <f>R_Lock!AGN30</f>
        <v>Paste Your Data Here</v>
      </c>
      <c r="AGO30" s="1" t="str">
        <f>R_Lock!AGO30</f>
        <v>Paste Your Data Here</v>
      </c>
      <c r="AGP30" s="1" t="str">
        <f>R_Lock!AGP30</f>
        <v>Paste Your Data Here</v>
      </c>
      <c r="AGQ30" s="1" t="str">
        <f>R_Lock!AGQ30</f>
        <v>Paste Your Data Here</v>
      </c>
      <c r="AGR30" s="1" t="str">
        <f>R_Lock!AGR30</f>
        <v>Paste Your Data Here</v>
      </c>
      <c r="AGS30" s="1" t="str">
        <f>R_Lock!AGS30</f>
        <v>Paste Your Data Here</v>
      </c>
      <c r="AGT30" s="1" t="str">
        <f>R_Lock!AGT30</f>
        <v>Paste Your Data Here</v>
      </c>
      <c r="AGU30" s="1" t="str">
        <f>R_Lock!AGU30</f>
        <v>Paste Your Data Here</v>
      </c>
      <c r="AGV30" s="1" t="str">
        <f>R_Lock!AGV30</f>
        <v>Paste Your Data Here</v>
      </c>
      <c r="AGW30" s="1" t="str">
        <f>R_Lock!AGW30</f>
        <v>Paste Your Data Here</v>
      </c>
      <c r="AGX30" s="1" t="str">
        <f>R_Lock!AGX30</f>
        <v>Paste Your Data Here</v>
      </c>
      <c r="AGY30" s="1" t="str">
        <f>R_Lock!AGY30</f>
        <v>Paste Your Data Here</v>
      </c>
      <c r="AGZ30" s="1" t="str">
        <f>R_Lock!AGZ30</f>
        <v>Paste Your Data Here</v>
      </c>
      <c r="AHA30" s="1" t="str">
        <f>R_Lock!AHA30</f>
        <v>Paste Your Data Here</v>
      </c>
      <c r="AHB30" s="1" t="str">
        <f>R_Lock!AHB30</f>
        <v>Paste Your Data Here</v>
      </c>
      <c r="AHC30" s="1" t="str">
        <f>R_Lock!AHC30</f>
        <v>Paste Your Data Here</v>
      </c>
      <c r="AHD30" s="1" t="str">
        <f>R_Lock!AHD30</f>
        <v>Paste Your Data Here</v>
      </c>
      <c r="AHE30" s="1" t="str">
        <f>R_Lock!AHE30</f>
        <v>Paste Your Data Here</v>
      </c>
      <c r="AHF30" s="1" t="str">
        <f>R_Lock!AHF30</f>
        <v>Paste Your Data Here</v>
      </c>
      <c r="AHG30" s="1" t="str">
        <f>R_Lock!AHG30</f>
        <v>Paste Your Data Here</v>
      </c>
      <c r="AHH30" s="1" t="str">
        <f>R_Lock!AHH30</f>
        <v>Paste Your Data Here</v>
      </c>
      <c r="AHI30" s="1" t="str">
        <f>R_Lock!AHI30</f>
        <v>Paste Your Data Here</v>
      </c>
      <c r="AHJ30" s="1" t="str">
        <f>R_Lock!AHJ30</f>
        <v>Paste Your Data Here</v>
      </c>
      <c r="AHK30" s="1" t="str">
        <f>R_Lock!AHK30</f>
        <v>Paste Your Data Here</v>
      </c>
      <c r="AHL30" s="1" t="str">
        <f>R_Lock!AHL30</f>
        <v>Paste Your Data Here</v>
      </c>
      <c r="AHM30" s="1" t="str">
        <f>R_Lock!AHM30</f>
        <v>Paste Your Data Here</v>
      </c>
      <c r="AHN30" s="1" t="str">
        <f>R_Lock!AHN30</f>
        <v>Paste Your Data Here</v>
      </c>
      <c r="AHO30" s="1" t="str">
        <f>R_Lock!AHO30</f>
        <v>Paste Your Data Here</v>
      </c>
      <c r="AHP30" s="1" t="str">
        <f>R_Lock!AHP30</f>
        <v>Paste Your Data Here</v>
      </c>
      <c r="AHQ30" s="1" t="str">
        <f>R_Lock!AHQ30</f>
        <v>Paste Your Data Here</v>
      </c>
      <c r="AHR30" s="1" t="str">
        <f>R_Lock!AHR30</f>
        <v>Paste Your Data Here</v>
      </c>
      <c r="AHS30" s="1" t="str">
        <f>R_Lock!AHS30</f>
        <v>Paste Your Data Here</v>
      </c>
      <c r="AHT30" s="1" t="str">
        <f>R_Lock!AHT30</f>
        <v>Paste Your Data Here</v>
      </c>
      <c r="AHU30" s="1" t="str">
        <f>R_Lock!AHU30</f>
        <v>Paste Your Data Here</v>
      </c>
      <c r="AHV30" s="1" t="str">
        <f>R_Lock!AHV30</f>
        <v>Paste Your Data Here</v>
      </c>
      <c r="AHW30" s="1" t="str">
        <f>R_Lock!AHW30</f>
        <v>Paste Your Data Here</v>
      </c>
      <c r="AHX30" s="1" t="str">
        <f>R_Lock!AHX30</f>
        <v>Paste Your Data Here</v>
      </c>
      <c r="AHY30" s="1" t="str">
        <f>R_Lock!AHY30</f>
        <v>Paste Your Data Here</v>
      </c>
      <c r="AHZ30" s="1" t="str">
        <f>R_Lock!AHZ30</f>
        <v>Paste Your Data Here</v>
      </c>
      <c r="AIA30" s="1" t="str">
        <f>R_Lock!AIA30</f>
        <v>Paste Your Data Here</v>
      </c>
      <c r="AIB30" s="1" t="str">
        <f>R_Lock!AIB30</f>
        <v>Paste Your Data Here</v>
      </c>
      <c r="AIC30" s="1" t="str">
        <f>R_Lock!AIC30</f>
        <v>Paste Your Data Here</v>
      </c>
      <c r="AID30" s="1" t="str">
        <f>R_Lock!AID30</f>
        <v>Paste Your Data Here</v>
      </c>
      <c r="AIE30" s="1" t="str">
        <f>R_Lock!AIE30</f>
        <v>Paste Your Data Here</v>
      </c>
      <c r="AIF30" s="1" t="str">
        <f>R_Lock!AIF30</f>
        <v>Paste Your Data Here</v>
      </c>
      <c r="AIG30" s="1" t="str">
        <f>R_Lock!AIG30</f>
        <v>Paste Your Data Here</v>
      </c>
      <c r="AIH30" s="1" t="str">
        <f>R_Lock!AIH30</f>
        <v>Paste Your Data Here</v>
      </c>
      <c r="AII30" s="1" t="str">
        <f>R_Lock!AII30</f>
        <v>Paste Your Data Here</v>
      </c>
      <c r="AIJ30" s="1" t="str">
        <f>R_Lock!AIJ30</f>
        <v>Paste Your Data Here</v>
      </c>
      <c r="AIK30" s="1" t="str">
        <f>R_Lock!AIK30</f>
        <v>Paste Your Data Here</v>
      </c>
      <c r="AIL30" s="1" t="str">
        <f>R_Lock!AIL30</f>
        <v>Paste Your Data Here</v>
      </c>
      <c r="AIM30" s="1" t="str">
        <f>R_Lock!AIM30</f>
        <v>Paste Your Data Here</v>
      </c>
      <c r="AIN30" s="1" t="str">
        <f>R_Lock!AIN30</f>
        <v>Paste Your Data Here</v>
      </c>
      <c r="AIO30" s="1" t="str">
        <f>R_Lock!AIO30</f>
        <v>Paste Your Data Here</v>
      </c>
      <c r="AIP30" s="1" t="str">
        <f>R_Lock!AIP30</f>
        <v>Paste Your Data Here</v>
      </c>
      <c r="AIQ30" s="1" t="str">
        <f>R_Lock!AIQ30</f>
        <v>Paste Your Data Here</v>
      </c>
      <c r="AIR30" s="1" t="str">
        <f>R_Lock!AIR30</f>
        <v>Paste Your Data Here</v>
      </c>
      <c r="AIS30" s="1" t="str">
        <f>R_Lock!AIS30</f>
        <v>Paste Your Data Here</v>
      </c>
      <c r="AIT30" s="1" t="str">
        <f>R_Lock!AIT30</f>
        <v>Paste Your Data Here</v>
      </c>
      <c r="AIU30" s="1" t="str">
        <f>R_Lock!AIU30</f>
        <v>Paste Your Data Here</v>
      </c>
      <c r="AIV30" s="1" t="str">
        <f>R_Lock!AIV30</f>
        <v>Paste Your Data Here</v>
      </c>
      <c r="AIW30" s="1" t="str">
        <f>R_Lock!AIW30</f>
        <v>Paste Your Data Here</v>
      </c>
      <c r="AIX30" s="1" t="str">
        <f>R_Lock!AIX30</f>
        <v>Paste Your Data Here</v>
      </c>
      <c r="AIY30" s="1" t="str">
        <f>R_Lock!AIY30</f>
        <v>Paste Your Data Here</v>
      </c>
      <c r="AIZ30" s="1" t="str">
        <f>R_Lock!AIZ30</f>
        <v>Paste Your Data Here</v>
      </c>
      <c r="AJA30" s="1" t="str">
        <f>R_Lock!AJA30</f>
        <v>Paste Your Data Here</v>
      </c>
      <c r="AJB30" s="1" t="str">
        <f>R_Lock!AJB30</f>
        <v>Paste Your Data Here</v>
      </c>
      <c r="AJC30" s="1" t="str">
        <f>R_Lock!AJC30</f>
        <v>Paste Your Data Here</v>
      </c>
      <c r="AJD30" s="1" t="str">
        <f>R_Lock!AJD30</f>
        <v>Paste Your Data Here</v>
      </c>
      <c r="AJE30" s="1" t="str">
        <f>R_Lock!AJE30</f>
        <v>Paste Your Data Here</v>
      </c>
      <c r="AJF30" s="1" t="str">
        <f>R_Lock!AJF30</f>
        <v>Paste Your Data Here</v>
      </c>
      <c r="AJG30" s="1" t="str">
        <f>R_Lock!AJG30</f>
        <v>Paste Your Data Here</v>
      </c>
      <c r="AJH30" s="1" t="str">
        <f>R_Lock!AJH30</f>
        <v>Paste Your Data Here</v>
      </c>
      <c r="AJI30" s="1" t="str">
        <f>R_Lock!AJI30</f>
        <v>Paste Your Data Here</v>
      </c>
      <c r="AJJ30" s="1" t="str">
        <f>R_Lock!AJJ30</f>
        <v>Paste Your Data Here</v>
      </c>
      <c r="AJK30" s="1" t="str">
        <f>R_Lock!AJK30</f>
        <v>Paste Your Data Here</v>
      </c>
      <c r="AJL30" s="1" t="str">
        <f>R_Lock!AJL30</f>
        <v>Paste Your Data Here</v>
      </c>
      <c r="AJM30" s="1" t="str">
        <f>R_Lock!AJM30</f>
        <v>Paste Your Data Here</v>
      </c>
      <c r="AJN30" s="1" t="str">
        <f>R_Lock!AJN30</f>
        <v>Paste Your Data Here</v>
      </c>
      <c r="AJO30" s="1" t="str">
        <f>R_Lock!AJO30</f>
        <v>Paste Your Data Here</v>
      </c>
      <c r="AJP30" s="1" t="str">
        <f>R_Lock!AJP30</f>
        <v>Paste Your Data Here</v>
      </c>
      <c r="AJQ30" s="1" t="str">
        <f>R_Lock!AJQ30</f>
        <v>Paste Your Data Here</v>
      </c>
      <c r="AJR30" s="1" t="str">
        <f>R_Lock!AJR30</f>
        <v>Paste Your Data Here</v>
      </c>
      <c r="AJS30" s="1" t="str">
        <f>R_Lock!AJS30</f>
        <v>Paste Your Data Here</v>
      </c>
      <c r="AJT30" s="1" t="str">
        <f>R_Lock!AJT30</f>
        <v>Paste Your Data Here</v>
      </c>
      <c r="AJU30" s="1" t="str">
        <f>R_Lock!AJU30</f>
        <v>Paste Your Data Here</v>
      </c>
      <c r="AJV30" s="1" t="str">
        <f>R_Lock!AJV30</f>
        <v>Paste Your Data Here</v>
      </c>
      <c r="AJW30" s="1" t="str">
        <f>R_Lock!AJW30</f>
        <v>Paste Your Data Here</v>
      </c>
      <c r="AJX30" s="1" t="str">
        <f>R_Lock!AJX30</f>
        <v>Paste Your Data Here</v>
      </c>
      <c r="AJY30" s="1" t="str">
        <f>R_Lock!AJY30</f>
        <v>Paste Your Data Here</v>
      </c>
      <c r="AJZ30" s="1" t="str">
        <f>R_Lock!AJZ30</f>
        <v>Paste Your Data Here</v>
      </c>
      <c r="AKA30" s="1" t="str">
        <f>R_Lock!AKA30</f>
        <v>Paste Your Data Here</v>
      </c>
      <c r="AKB30" s="1" t="str">
        <f>R_Lock!AKB30</f>
        <v>Paste Your Data Here</v>
      </c>
      <c r="AKC30" s="1" t="str">
        <f>R_Lock!AKC30</f>
        <v>Paste Your Data Here</v>
      </c>
      <c r="AKD30" s="1" t="str">
        <f>R_Lock!AKD30</f>
        <v>Paste Your Data Here</v>
      </c>
      <c r="AKE30" s="1" t="str">
        <f>R_Lock!AKE30</f>
        <v>Paste Your Data Here</v>
      </c>
      <c r="AKF30" s="1" t="str">
        <f>R_Lock!AKF30</f>
        <v>Paste Your Data Here</v>
      </c>
      <c r="AKG30" s="1" t="str">
        <f>R_Lock!AKG30</f>
        <v>Paste Your Data Here</v>
      </c>
      <c r="AKH30" s="1" t="str">
        <f>R_Lock!AKH30</f>
        <v>Paste Your Data Here</v>
      </c>
      <c r="AKI30" s="1" t="str">
        <f>R_Lock!AKI30</f>
        <v>Paste Your Data Here</v>
      </c>
      <c r="AKJ30" s="1" t="str">
        <f>R_Lock!AKJ30</f>
        <v>Paste Your Data Here</v>
      </c>
      <c r="AKK30" s="1" t="str">
        <f>R_Lock!AKK30</f>
        <v>Paste Your Data Here</v>
      </c>
      <c r="AKL30" s="1" t="str">
        <f>R_Lock!AKL30</f>
        <v>Paste Your Data Here</v>
      </c>
      <c r="AKM30" s="1" t="str">
        <f>R_Lock!AKM30</f>
        <v>Paste Your Data Here</v>
      </c>
      <c r="AKN30" s="1" t="str">
        <f>R_Lock!AKN30</f>
        <v>Paste Your Data Here</v>
      </c>
      <c r="AKO30" s="1" t="str">
        <f>R_Lock!AKO30</f>
        <v>Paste Your Data Here</v>
      </c>
      <c r="AKP30" s="1" t="str">
        <f>R_Lock!AKP30</f>
        <v>Paste Your Data Here</v>
      </c>
      <c r="AKQ30" s="1" t="str">
        <f>R_Lock!AKQ30</f>
        <v>Paste Your Data Here</v>
      </c>
      <c r="AKR30" s="1" t="str">
        <f>R_Lock!AKR30</f>
        <v>Paste Your Data Here</v>
      </c>
      <c r="AKS30" s="1" t="str">
        <f>R_Lock!AKS30</f>
        <v>Paste Your Data Here</v>
      </c>
      <c r="AKT30" s="1" t="str">
        <f>R_Lock!AKT30</f>
        <v>Paste Your Data Here</v>
      </c>
      <c r="AKU30" s="1" t="str">
        <f>R_Lock!AKU30</f>
        <v>Paste Your Data Here</v>
      </c>
      <c r="AKV30" s="1" t="str">
        <f>R_Lock!AKV30</f>
        <v>Paste Your Data Here</v>
      </c>
      <c r="AKW30" s="1" t="str">
        <f>R_Lock!AKW30</f>
        <v>Paste Your Data Here</v>
      </c>
      <c r="AKX30" s="1" t="str">
        <f>R_Lock!AKX30</f>
        <v>Paste Your Data Here</v>
      </c>
      <c r="AKY30" s="1" t="str">
        <f>R_Lock!AKY30</f>
        <v>Paste Your Data Here</v>
      </c>
      <c r="AKZ30" s="1" t="str">
        <f>R_Lock!AKZ30</f>
        <v>Paste Your Data Here</v>
      </c>
      <c r="ALA30" s="1" t="str">
        <f>R_Lock!ALA30</f>
        <v>Paste Your Data Here</v>
      </c>
      <c r="ALB30" s="1" t="str">
        <f>R_Lock!ALB30</f>
        <v>Paste Your Data Here</v>
      </c>
      <c r="ALC30" s="1" t="str">
        <f>R_Lock!ALC30</f>
        <v>Paste Your Data Here</v>
      </c>
      <c r="ALD30" s="1" t="str">
        <f>R_Lock!ALD30</f>
        <v>Paste Your Data Here</v>
      </c>
      <c r="ALE30" s="1" t="str">
        <f>R_Lock!ALE30</f>
        <v>Paste Your Data Here</v>
      </c>
      <c r="ALF30" s="1" t="str">
        <f>R_Lock!ALF30</f>
        <v>Paste Your Data Here</v>
      </c>
      <c r="ALG30" s="1" t="str">
        <f>R_Lock!ALG30</f>
        <v>Paste Your Data Here</v>
      </c>
      <c r="ALH30" s="1" t="str">
        <f>R_Lock!ALH30</f>
        <v>Paste Your Data Here</v>
      </c>
      <c r="ALI30" s="1" t="str">
        <f>R_Lock!ALI30</f>
        <v>Paste Your Data Here</v>
      </c>
      <c r="ALJ30" s="1" t="str">
        <f>R_Lock!ALJ30</f>
        <v>Paste Your Data Here</v>
      </c>
      <c r="ALK30" s="1" t="str">
        <f>R_Lock!ALK30</f>
        <v>Paste Your Data Here</v>
      </c>
      <c r="ALL30" s="1" t="str">
        <f>R_Lock!ALL30</f>
        <v>Paste Your Data Here</v>
      </c>
      <c r="ALM30" s="1" t="str">
        <f>R_Lock!ALM30</f>
        <v>Paste Your Data Here</v>
      </c>
      <c r="ALN30" s="1" t="str">
        <f>R_Lock!ALN30</f>
        <v>Paste Your Data Here</v>
      </c>
      <c r="ALO30" s="1" t="str">
        <f>R_Lock!ALO30</f>
        <v>Paste Your Data Here</v>
      </c>
      <c r="ALP30" s="1" t="str">
        <f>R_Lock!ALP30</f>
        <v>Paste Your Data Here</v>
      </c>
      <c r="ALQ30" s="1" t="str">
        <f>R_Lock!ALQ30</f>
        <v>Paste Your Data Here</v>
      </c>
    </row>
    <row r="31" spans="1:1005">
      <c r="A31" s="1" t="str">
        <f>Randomization!A31</f>
        <v>Paste Your Data Here</v>
      </c>
      <c r="F31" s="1" t="str">
        <f>R_Lock!F31</f>
        <v>Paste Your Data Here</v>
      </c>
      <c r="G31" s="1" t="str">
        <f>R_Lock!G31</f>
        <v>Paste Your Data Here</v>
      </c>
      <c r="H31" s="1" t="str">
        <f>R_Lock!H31</f>
        <v>Paste Your Data Here</v>
      </c>
      <c r="I31" s="1" t="str">
        <f>R_Lock!I31</f>
        <v>Paste Your Data Here</v>
      </c>
      <c r="J31" s="1" t="str">
        <f>R_Lock!J31</f>
        <v>Paste Your Data Here</v>
      </c>
      <c r="K31" s="1" t="str">
        <f>R_Lock!K31</f>
        <v>Paste Your Data Here</v>
      </c>
      <c r="L31" s="1" t="str">
        <f>R_Lock!L31</f>
        <v>Paste Your Data Here</v>
      </c>
      <c r="M31" s="1" t="str">
        <f>R_Lock!M31</f>
        <v>Paste Your Data Here</v>
      </c>
      <c r="N31" s="1" t="str">
        <f>R_Lock!N31</f>
        <v>Paste Your Data Here</v>
      </c>
      <c r="O31" s="1" t="str">
        <f>R_Lock!O31</f>
        <v>Paste Your Data Here</v>
      </c>
      <c r="P31" s="1" t="str">
        <f>R_Lock!P31</f>
        <v>Paste Your Data Here</v>
      </c>
      <c r="Q31" s="1" t="str">
        <f>R_Lock!Q31</f>
        <v>Paste Your Data Here</v>
      </c>
      <c r="R31" s="1" t="str">
        <f>R_Lock!R31</f>
        <v>Paste Your Data Here</v>
      </c>
      <c r="S31" s="1" t="str">
        <f>R_Lock!S31</f>
        <v>Paste Your Data Here</v>
      </c>
      <c r="T31" s="1" t="str">
        <f>R_Lock!T31</f>
        <v>Paste Your Data Here</v>
      </c>
      <c r="U31" s="1" t="str">
        <f>R_Lock!U31</f>
        <v>Paste Your Data Here</v>
      </c>
      <c r="V31" s="1" t="str">
        <f>R_Lock!V31</f>
        <v>Paste Your Data Here</v>
      </c>
      <c r="W31" s="1" t="str">
        <f>R_Lock!W31</f>
        <v>Paste Your Data Here</v>
      </c>
      <c r="X31" s="1" t="str">
        <f>R_Lock!X31</f>
        <v>Paste Your Data Here</v>
      </c>
      <c r="Y31" s="1" t="str">
        <f>R_Lock!Y31</f>
        <v>Paste Your Data Here</v>
      </c>
      <c r="Z31" s="1" t="str">
        <f>R_Lock!Z31</f>
        <v>Paste Your Data Here</v>
      </c>
      <c r="AA31" s="1" t="str">
        <f>R_Lock!AA31</f>
        <v>Paste Your Data Here</v>
      </c>
      <c r="AB31" s="1" t="str">
        <f>R_Lock!AB31</f>
        <v>Paste Your Data Here</v>
      </c>
      <c r="AC31" s="1" t="str">
        <f>R_Lock!AC31</f>
        <v>Paste Your Data Here</v>
      </c>
      <c r="AD31" s="1" t="str">
        <f>R_Lock!AD31</f>
        <v>Paste Your Data Here</v>
      </c>
      <c r="AE31" s="1" t="str">
        <f>R_Lock!AE31</f>
        <v>Paste Your Data Here</v>
      </c>
      <c r="AF31" s="1" t="str">
        <f>R_Lock!AF31</f>
        <v>Paste Your Data Here</v>
      </c>
      <c r="AG31" s="1" t="str">
        <f>R_Lock!AG31</f>
        <v>Paste Your Data Here</v>
      </c>
      <c r="AH31" s="1" t="str">
        <f>R_Lock!AH31</f>
        <v>Paste Your Data Here</v>
      </c>
      <c r="AI31" s="1" t="str">
        <f>R_Lock!AI31</f>
        <v>Paste Your Data Here</v>
      </c>
      <c r="AJ31" s="1" t="str">
        <f>R_Lock!AJ31</f>
        <v>Paste Your Data Here</v>
      </c>
      <c r="AK31" s="1" t="str">
        <f>R_Lock!AK31</f>
        <v>Paste Your Data Here</v>
      </c>
      <c r="AL31" s="1" t="str">
        <f>R_Lock!AL31</f>
        <v>Paste Your Data Here</v>
      </c>
      <c r="AM31" s="1" t="str">
        <f>R_Lock!AM31</f>
        <v>Paste Your Data Here</v>
      </c>
      <c r="AN31" s="1" t="str">
        <f>R_Lock!AN31</f>
        <v>Paste Your Data Here</v>
      </c>
      <c r="AO31" s="1" t="str">
        <f>R_Lock!AO31</f>
        <v>Paste Your Data Here</v>
      </c>
      <c r="AP31" s="1" t="str">
        <f>R_Lock!AP31</f>
        <v>Paste Your Data Here</v>
      </c>
      <c r="AQ31" s="1" t="str">
        <f>R_Lock!AQ31</f>
        <v>Paste Your Data Here</v>
      </c>
      <c r="AR31" s="1" t="str">
        <f>R_Lock!AR31</f>
        <v>Paste Your Data Here</v>
      </c>
      <c r="AS31" s="1" t="str">
        <f>R_Lock!AS31</f>
        <v>Paste Your Data Here</v>
      </c>
      <c r="AT31" s="1" t="str">
        <f>R_Lock!AT31</f>
        <v>Paste Your Data Here</v>
      </c>
      <c r="AU31" s="1" t="str">
        <f>R_Lock!AU31</f>
        <v>Paste Your Data Here</v>
      </c>
      <c r="AV31" s="1" t="str">
        <f>R_Lock!AV31</f>
        <v>Paste Your Data Here</v>
      </c>
      <c r="AW31" s="1" t="str">
        <f>R_Lock!AW31</f>
        <v>Paste Your Data Here</v>
      </c>
      <c r="AX31" s="1" t="str">
        <f>R_Lock!AX31</f>
        <v>Paste Your Data Here</v>
      </c>
      <c r="AY31" s="1" t="str">
        <f>R_Lock!AY31</f>
        <v>Paste Your Data Here</v>
      </c>
      <c r="AZ31" s="1" t="str">
        <f>R_Lock!AZ31</f>
        <v>Paste Your Data Here</v>
      </c>
      <c r="BA31" s="1" t="str">
        <f>R_Lock!BA31</f>
        <v>Paste Your Data Here</v>
      </c>
      <c r="BB31" s="1" t="str">
        <f>R_Lock!BB31</f>
        <v>Paste Your Data Here</v>
      </c>
      <c r="BC31" s="1" t="str">
        <f>R_Lock!BC31</f>
        <v>Paste Your Data Here</v>
      </c>
      <c r="BD31" s="1" t="str">
        <f>R_Lock!BD31</f>
        <v>Paste Your Data Here</v>
      </c>
      <c r="BE31" s="1" t="str">
        <f>R_Lock!BE31</f>
        <v>Paste Your Data Here</v>
      </c>
      <c r="BF31" s="1" t="str">
        <f>R_Lock!BF31</f>
        <v>Paste Your Data Here</v>
      </c>
      <c r="BG31" s="1" t="str">
        <f>R_Lock!BG31</f>
        <v>Paste Your Data Here</v>
      </c>
      <c r="BH31" s="1" t="str">
        <f>R_Lock!BH31</f>
        <v>Paste Your Data Here</v>
      </c>
      <c r="BI31" s="1" t="str">
        <f>R_Lock!BI31</f>
        <v>Paste Your Data Here</v>
      </c>
      <c r="BJ31" s="1" t="str">
        <f>R_Lock!BJ31</f>
        <v>Paste Your Data Here</v>
      </c>
      <c r="BK31" s="1" t="str">
        <f>R_Lock!BK31</f>
        <v>Paste Your Data Here</v>
      </c>
      <c r="BL31" s="1" t="str">
        <f>R_Lock!BL31</f>
        <v>Paste Your Data Here</v>
      </c>
      <c r="BM31" s="1" t="str">
        <f>R_Lock!BM31</f>
        <v>Paste Your Data Here</v>
      </c>
      <c r="BN31" s="1" t="str">
        <f>R_Lock!BN31</f>
        <v>Paste Your Data Here</v>
      </c>
      <c r="BO31" s="1" t="str">
        <f>R_Lock!BO31</f>
        <v>Paste Your Data Here</v>
      </c>
      <c r="BP31" s="1" t="str">
        <f>R_Lock!BP31</f>
        <v>Paste Your Data Here</v>
      </c>
      <c r="BQ31" s="1" t="str">
        <f>R_Lock!BQ31</f>
        <v>Paste Your Data Here</v>
      </c>
      <c r="BR31" s="1" t="str">
        <f>R_Lock!BR31</f>
        <v>Paste Your Data Here</v>
      </c>
      <c r="BS31" s="1" t="str">
        <f>R_Lock!BS31</f>
        <v>Paste Your Data Here</v>
      </c>
      <c r="BT31" s="1" t="str">
        <f>R_Lock!BT31</f>
        <v>Paste Your Data Here</v>
      </c>
      <c r="BU31" s="1" t="str">
        <f>R_Lock!BU31</f>
        <v>Paste Your Data Here</v>
      </c>
      <c r="BV31" s="1" t="str">
        <f>R_Lock!BV31</f>
        <v>Paste Your Data Here</v>
      </c>
      <c r="BW31" s="1" t="str">
        <f>R_Lock!BW31</f>
        <v>Paste Your Data Here</v>
      </c>
      <c r="BX31" s="1" t="str">
        <f>R_Lock!BX31</f>
        <v>Paste Your Data Here</v>
      </c>
      <c r="BY31" s="1" t="str">
        <f>R_Lock!BY31</f>
        <v>Paste Your Data Here</v>
      </c>
      <c r="BZ31" s="1" t="str">
        <f>R_Lock!BZ31</f>
        <v>Paste Your Data Here</v>
      </c>
      <c r="CA31" s="1" t="str">
        <f>R_Lock!CA31</f>
        <v>Paste Your Data Here</v>
      </c>
      <c r="CB31" s="1" t="str">
        <f>R_Lock!CB31</f>
        <v>Paste Your Data Here</v>
      </c>
      <c r="CC31" s="1" t="str">
        <f>R_Lock!CC31</f>
        <v>Paste Your Data Here</v>
      </c>
      <c r="CD31" s="1" t="str">
        <f>R_Lock!CD31</f>
        <v>Paste Your Data Here</v>
      </c>
      <c r="CE31" s="1" t="str">
        <f>R_Lock!CE31</f>
        <v>Paste Your Data Here</v>
      </c>
      <c r="CF31" s="1" t="str">
        <f>R_Lock!CF31</f>
        <v>Paste Your Data Here</v>
      </c>
      <c r="CG31" s="1" t="str">
        <f>R_Lock!CG31</f>
        <v>Paste Your Data Here</v>
      </c>
      <c r="CH31" s="1" t="str">
        <f>R_Lock!CH31</f>
        <v>Paste Your Data Here</v>
      </c>
      <c r="CI31" s="1" t="str">
        <f>R_Lock!CI31</f>
        <v>Paste Your Data Here</v>
      </c>
      <c r="CJ31" s="1" t="str">
        <f>R_Lock!CJ31</f>
        <v>Paste Your Data Here</v>
      </c>
      <c r="CK31" s="1" t="str">
        <f>R_Lock!CK31</f>
        <v>Paste Your Data Here</v>
      </c>
      <c r="CL31" s="1" t="str">
        <f>R_Lock!CL31</f>
        <v>Paste Your Data Here</v>
      </c>
      <c r="CM31" s="1" t="str">
        <f>R_Lock!CM31</f>
        <v>Paste Your Data Here</v>
      </c>
      <c r="CN31" s="1" t="str">
        <f>R_Lock!CN31</f>
        <v>Paste Your Data Here</v>
      </c>
      <c r="CO31" s="1" t="str">
        <f>R_Lock!CO31</f>
        <v>Paste Your Data Here</v>
      </c>
      <c r="CP31" s="1" t="str">
        <f>R_Lock!CP31</f>
        <v>Paste Your Data Here</v>
      </c>
      <c r="CQ31" s="1" t="str">
        <f>R_Lock!CQ31</f>
        <v>Paste Your Data Here</v>
      </c>
      <c r="CR31" s="1" t="str">
        <f>R_Lock!CR31</f>
        <v>Paste Your Data Here</v>
      </c>
      <c r="CS31" s="1" t="str">
        <f>R_Lock!CS31</f>
        <v>Paste Your Data Here</v>
      </c>
      <c r="CT31" s="1" t="str">
        <f>R_Lock!CT31</f>
        <v>Paste Your Data Here</v>
      </c>
      <c r="CU31" s="1" t="str">
        <f>R_Lock!CU31</f>
        <v>Paste Your Data Here</v>
      </c>
      <c r="CV31" s="1" t="str">
        <f>R_Lock!CV31</f>
        <v>Paste Your Data Here</v>
      </c>
      <c r="CW31" s="1" t="str">
        <f>R_Lock!CW31</f>
        <v>Paste Your Data Here</v>
      </c>
      <c r="CX31" s="1" t="str">
        <f>R_Lock!CX31</f>
        <v>Paste Your Data Here</v>
      </c>
      <c r="CY31" s="1" t="str">
        <f>R_Lock!CY31</f>
        <v>Paste Your Data Here</v>
      </c>
      <c r="CZ31" s="1" t="str">
        <f>R_Lock!CZ31</f>
        <v>Paste Your Data Here</v>
      </c>
      <c r="DA31" s="1" t="str">
        <f>R_Lock!DA31</f>
        <v>Paste Your Data Here</v>
      </c>
      <c r="DB31" s="1" t="str">
        <f>R_Lock!DB31</f>
        <v>Paste Your Data Here</v>
      </c>
      <c r="DC31" s="1" t="str">
        <f>R_Lock!DC31</f>
        <v>Paste Your Data Here</v>
      </c>
      <c r="DD31" s="1" t="str">
        <f>R_Lock!DD31</f>
        <v>Paste Your Data Here</v>
      </c>
      <c r="DE31" s="1" t="str">
        <f>R_Lock!DE31</f>
        <v>Paste Your Data Here</v>
      </c>
      <c r="DF31" s="1" t="str">
        <f>R_Lock!DF31</f>
        <v>Paste Your Data Here</v>
      </c>
      <c r="DG31" s="1" t="str">
        <f>R_Lock!DG31</f>
        <v>Paste Your Data Here</v>
      </c>
      <c r="DH31" s="1" t="str">
        <f>R_Lock!DH31</f>
        <v>Paste Your Data Here</v>
      </c>
      <c r="DI31" s="1" t="str">
        <f>R_Lock!DI31</f>
        <v>Paste Your Data Here</v>
      </c>
      <c r="DJ31" s="1" t="str">
        <f>R_Lock!DJ31</f>
        <v>Paste Your Data Here</v>
      </c>
      <c r="DK31" s="1" t="str">
        <f>R_Lock!DK31</f>
        <v>Paste Your Data Here</v>
      </c>
      <c r="DL31" s="1" t="str">
        <f>R_Lock!DL31</f>
        <v>Paste Your Data Here</v>
      </c>
      <c r="DM31" s="1" t="str">
        <f>R_Lock!DM31</f>
        <v>Paste Your Data Here</v>
      </c>
      <c r="DN31" s="1" t="str">
        <f>R_Lock!DN31</f>
        <v>Paste Your Data Here</v>
      </c>
      <c r="DO31" s="1" t="str">
        <f>R_Lock!DO31</f>
        <v>Paste Your Data Here</v>
      </c>
      <c r="DP31" s="1" t="str">
        <f>R_Lock!DP31</f>
        <v>Paste Your Data Here</v>
      </c>
      <c r="DQ31" s="1" t="str">
        <f>R_Lock!DQ31</f>
        <v>Paste Your Data Here</v>
      </c>
      <c r="DR31" s="1" t="str">
        <f>R_Lock!DR31</f>
        <v>Paste Your Data Here</v>
      </c>
      <c r="DS31" s="1" t="str">
        <f>R_Lock!DS31</f>
        <v>Paste Your Data Here</v>
      </c>
      <c r="DT31" s="1" t="str">
        <f>R_Lock!DT31</f>
        <v>Paste Your Data Here</v>
      </c>
      <c r="DU31" s="1" t="str">
        <f>R_Lock!DU31</f>
        <v>Paste Your Data Here</v>
      </c>
      <c r="DV31" s="1" t="str">
        <f>R_Lock!DV31</f>
        <v>Paste Your Data Here</v>
      </c>
      <c r="DW31" s="1" t="str">
        <f>R_Lock!DW31</f>
        <v>Paste Your Data Here</v>
      </c>
      <c r="DX31" s="1" t="str">
        <f>R_Lock!DX31</f>
        <v>Paste Your Data Here</v>
      </c>
      <c r="DY31" s="1" t="str">
        <f>R_Lock!DY31</f>
        <v>Paste Your Data Here</v>
      </c>
      <c r="DZ31" s="1" t="str">
        <f>R_Lock!DZ31</f>
        <v>Paste Your Data Here</v>
      </c>
      <c r="EA31" s="1" t="str">
        <f>R_Lock!EA31</f>
        <v>Paste Your Data Here</v>
      </c>
      <c r="EB31" s="1" t="str">
        <f>R_Lock!EB31</f>
        <v>Paste Your Data Here</v>
      </c>
      <c r="EC31" s="1" t="str">
        <f>R_Lock!EC31</f>
        <v>Paste Your Data Here</v>
      </c>
      <c r="ED31" s="1" t="str">
        <f>R_Lock!ED31</f>
        <v>Paste Your Data Here</v>
      </c>
      <c r="EE31" s="1" t="str">
        <f>R_Lock!EE31</f>
        <v>Paste Your Data Here</v>
      </c>
      <c r="EF31" s="1" t="str">
        <f>R_Lock!EF31</f>
        <v>Paste Your Data Here</v>
      </c>
      <c r="EG31" s="1" t="str">
        <f>R_Lock!EG31</f>
        <v>Paste Your Data Here</v>
      </c>
      <c r="EH31" s="1" t="str">
        <f>R_Lock!EH31</f>
        <v>Paste Your Data Here</v>
      </c>
      <c r="EI31" s="1" t="str">
        <f>R_Lock!EI31</f>
        <v>Paste Your Data Here</v>
      </c>
      <c r="EJ31" s="1" t="str">
        <f>R_Lock!EJ31</f>
        <v>Paste Your Data Here</v>
      </c>
      <c r="EK31" s="1" t="str">
        <f>R_Lock!EK31</f>
        <v>Paste Your Data Here</v>
      </c>
      <c r="EL31" s="1" t="str">
        <f>R_Lock!EL31</f>
        <v>Paste Your Data Here</v>
      </c>
      <c r="EM31" s="1" t="str">
        <f>R_Lock!EM31</f>
        <v>Paste Your Data Here</v>
      </c>
      <c r="EN31" s="1" t="str">
        <f>R_Lock!EN31</f>
        <v>Paste Your Data Here</v>
      </c>
      <c r="EO31" s="1" t="str">
        <f>R_Lock!EO31</f>
        <v>Paste Your Data Here</v>
      </c>
      <c r="EP31" s="1" t="str">
        <f>R_Lock!EP31</f>
        <v>Paste Your Data Here</v>
      </c>
      <c r="EQ31" s="1" t="str">
        <f>R_Lock!EQ31</f>
        <v>Paste Your Data Here</v>
      </c>
      <c r="ER31" s="1" t="str">
        <f>R_Lock!ER31</f>
        <v>Paste Your Data Here</v>
      </c>
      <c r="ES31" s="1" t="str">
        <f>R_Lock!ES31</f>
        <v>Paste Your Data Here</v>
      </c>
      <c r="ET31" s="1" t="str">
        <f>R_Lock!ET31</f>
        <v>Paste Your Data Here</v>
      </c>
      <c r="EU31" s="1" t="str">
        <f>R_Lock!EU31</f>
        <v>Paste Your Data Here</v>
      </c>
      <c r="EV31" s="1" t="str">
        <f>R_Lock!EV31</f>
        <v>Paste Your Data Here</v>
      </c>
      <c r="EW31" s="1" t="str">
        <f>R_Lock!EW31</f>
        <v>Paste Your Data Here</v>
      </c>
      <c r="EX31" s="1" t="str">
        <f>R_Lock!EX31</f>
        <v>Paste Your Data Here</v>
      </c>
      <c r="EY31" s="1" t="str">
        <f>R_Lock!EY31</f>
        <v>Paste Your Data Here</v>
      </c>
      <c r="EZ31" s="1" t="str">
        <f>R_Lock!EZ31</f>
        <v>Paste Your Data Here</v>
      </c>
      <c r="FA31" s="1" t="str">
        <f>R_Lock!FA31</f>
        <v>Paste Your Data Here</v>
      </c>
      <c r="FB31" s="1" t="str">
        <f>R_Lock!FB31</f>
        <v>Paste Your Data Here</v>
      </c>
      <c r="FC31" s="1" t="str">
        <f>R_Lock!FC31</f>
        <v>Paste Your Data Here</v>
      </c>
      <c r="FD31" s="1" t="str">
        <f>R_Lock!FD31</f>
        <v>Paste Your Data Here</v>
      </c>
      <c r="FE31" s="1" t="str">
        <f>R_Lock!FE31</f>
        <v>Paste Your Data Here</v>
      </c>
      <c r="FF31" s="1" t="str">
        <f>R_Lock!FF31</f>
        <v>Paste Your Data Here</v>
      </c>
      <c r="FG31" s="1" t="str">
        <f>R_Lock!FG31</f>
        <v>Paste Your Data Here</v>
      </c>
      <c r="FH31" s="1" t="str">
        <f>R_Lock!FH31</f>
        <v>Paste Your Data Here</v>
      </c>
      <c r="FI31" s="1" t="str">
        <f>R_Lock!FI31</f>
        <v>Paste Your Data Here</v>
      </c>
      <c r="FJ31" s="1" t="str">
        <f>R_Lock!FJ31</f>
        <v>Paste Your Data Here</v>
      </c>
      <c r="FK31" s="1" t="str">
        <f>R_Lock!FK31</f>
        <v>Paste Your Data Here</v>
      </c>
      <c r="FL31" s="1" t="str">
        <f>R_Lock!FL31</f>
        <v>Paste Your Data Here</v>
      </c>
      <c r="FM31" s="1" t="str">
        <f>R_Lock!FM31</f>
        <v>Paste Your Data Here</v>
      </c>
      <c r="FN31" s="1" t="str">
        <f>R_Lock!FN31</f>
        <v>Paste Your Data Here</v>
      </c>
      <c r="FO31" s="1" t="str">
        <f>R_Lock!FO31</f>
        <v>Paste Your Data Here</v>
      </c>
      <c r="FP31" s="1" t="str">
        <f>R_Lock!FP31</f>
        <v>Paste Your Data Here</v>
      </c>
      <c r="FQ31" s="1" t="str">
        <f>R_Lock!FQ31</f>
        <v>Paste Your Data Here</v>
      </c>
      <c r="FR31" s="1" t="str">
        <f>R_Lock!FR31</f>
        <v>Paste Your Data Here</v>
      </c>
      <c r="FS31" s="1" t="str">
        <f>R_Lock!FS31</f>
        <v>Paste Your Data Here</v>
      </c>
      <c r="FT31" s="1" t="str">
        <f>R_Lock!FT31</f>
        <v>Paste Your Data Here</v>
      </c>
      <c r="FU31" s="1" t="str">
        <f>R_Lock!FU31</f>
        <v>Paste Your Data Here</v>
      </c>
      <c r="FV31" s="1" t="str">
        <f>R_Lock!FV31</f>
        <v>Paste Your Data Here</v>
      </c>
      <c r="FW31" s="1" t="str">
        <f>R_Lock!FW31</f>
        <v>Paste Your Data Here</v>
      </c>
      <c r="FX31" s="1" t="str">
        <f>R_Lock!FX31</f>
        <v>Paste Your Data Here</v>
      </c>
      <c r="FY31" s="1" t="str">
        <f>R_Lock!FY31</f>
        <v>Paste Your Data Here</v>
      </c>
      <c r="FZ31" s="1" t="str">
        <f>R_Lock!FZ31</f>
        <v>Paste Your Data Here</v>
      </c>
      <c r="GA31" s="1" t="str">
        <f>R_Lock!GA31</f>
        <v>Paste Your Data Here</v>
      </c>
      <c r="GB31" s="1" t="str">
        <f>R_Lock!GB31</f>
        <v>Paste Your Data Here</v>
      </c>
      <c r="GC31" s="1" t="str">
        <f>R_Lock!GC31</f>
        <v>Paste Your Data Here</v>
      </c>
      <c r="GD31" s="1" t="str">
        <f>R_Lock!GD31</f>
        <v>Paste Your Data Here</v>
      </c>
      <c r="GE31" s="1" t="str">
        <f>R_Lock!GE31</f>
        <v>Paste Your Data Here</v>
      </c>
      <c r="GF31" s="1" t="str">
        <f>R_Lock!GF31</f>
        <v>Paste Your Data Here</v>
      </c>
      <c r="GG31" s="1" t="str">
        <f>R_Lock!GG31</f>
        <v>Paste Your Data Here</v>
      </c>
      <c r="GH31" s="1" t="str">
        <f>R_Lock!GH31</f>
        <v>Paste Your Data Here</v>
      </c>
      <c r="GI31" s="1" t="str">
        <f>R_Lock!GI31</f>
        <v>Paste Your Data Here</v>
      </c>
      <c r="GJ31" s="1" t="str">
        <f>R_Lock!GJ31</f>
        <v>Paste Your Data Here</v>
      </c>
      <c r="GK31" s="1" t="str">
        <f>R_Lock!GK31</f>
        <v>Paste Your Data Here</v>
      </c>
      <c r="GL31" s="1" t="str">
        <f>R_Lock!GL31</f>
        <v>Paste Your Data Here</v>
      </c>
      <c r="GM31" s="1" t="str">
        <f>R_Lock!GM31</f>
        <v>Paste Your Data Here</v>
      </c>
      <c r="GN31" s="1" t="str">
        <f>R_Lock!GN31</f>
        <v>Paste Your Data Here</v>
      </c>
      <c r="GO31" s="1" t="str">
        <f>R_Lock!GO31</f>
        <v>Paste Your Data Here</v>
      </c>
      <c r="GP31" s="1" t="str">
        <f>R_Lock!GP31</f>
        <v>Paste Your Data Here</v>
      </c>
      <c r="GQ31" s="1" t="str">
        <f>R_Lock!GQ31</f>
        <v>Paste Your Data Here</v>
      </c>
      <c r="GR31" s="1" t="str">
        <f>R_Lock!GR31</f>
        <v>Paste Your Data Here</v>
      </c>
      <c r="GS31" s="1" t="str">
        <f>R_Lock!GS31</f>
        <v>Paste Your Data Here</v>
      </c>
      <c r="GT31" s="1" t="str">
        <f>R_Lock!GT31</f>
        <v>Paste Your Data Here</v>
      </c>
      <c r="GU31" s="1" t="str">
        <f>R_Lock!GU31</f>
        <v>Paste Your Data Here</v>
      </c>
      <c r="GV31" s="1" t="str">
        <f>R_Lock!GV31</f>
        <v>Paste Your Data Here</v>
      </c>
      <c r="GW31" s="1" t="str">
        <f>R_Lock!GW31</f>
        <v>Paste Your Data Here</v>
      </c>
      <c r="GX31" s="1" t="str">
        <f>R_Lock!GX31</f>
        <v>Paste Your Data Here</v>
      </c>
      <c r="GY31" s="1" t="str">
        <f>R_Lock!GY31</f>
        <v>Paste Your Data Here</v>
      </c>
      <c r="GZ31" s="1" t="str">
        <f>R_Lock!GZ31</f>
        <v>Paste Your Data Here</v>
      </c>
      <c r="HA31" s="1" t="str">
        <f>R_Lock!HA31</f>
        <v>Paste Your Data Here</v>
      </c>
      <c r="HB31" s="1" t="str">
        <f>R_Lock!HB31</f>
        <v>Paste Your Data Here</v>
      </c>
      <c r="HC31" s="1" t="str">
        <f>R_Lock!HC31</f>
        <v>Paste Your Data Here</v>
      </c>
      <c r="HD31" s="1" t="str">
        <f>R_Lock!HD31</f>
        <v>Paste Your Data Here</v>
      </c>
      <c r="HE31" s="1" t="str">
        <f>R_Lock!HE31</f>
        <v>Paste Your Data Here</v>
      </c>
      <c r="HF31" s="1" t="str">
        <f>R_Lock!HF31</f>
        <v>Paste Your Data Here</v>
      </c>
      <c r="HG31" s="1" t="str">
        <f>R_Lock!HG31</f>
        <v>Paste Your Data Here</v>
      </c>
      <c r="HH31" s="1" t="str">
        <f>R_Lock!HH31</f>
        <v>Paste Your Data Here</v>
      </c>
      <c r="HI31" s="1" t="str">
        <f>R_Lock!HI31</f>
        <v>Paste Your Data Here</v>
      </c>
      <c r="HJ31" s="1" t="str">
        <f>R_Lock!HJ31</f>
        <v>Paste Your Data Here</v>
      </c>
      <c r="HK31" s="1" t="str">
        <f>R_Lock!HK31</f>
        <v>Paste Your Data Here</v>
      </c>
      <c r="HL31" s="1" t="str">
        <f>R_Lock!HL31</f>
        <v>Paste Your Data Here</v>
      </c>
      <c r="HM31" s="1" t="str">
        <f>R_Lock!HM31</f>
        <v>Paste Your Data Here</v>
      </c>
      <c r="HN31" s="1" t="str">
        <f>R_Lock!HN31</f>
        <v>Paste Your Data Here</v>
      </c>
      <c r="HO31" s="1" t="str">
        <f>R_Lock!HO31</f>
        <v>Paste Your Data Here</v>
      </c>
      <c r="HP31" s="1" t="str">
        <f>R_Lock!HP31</f>
        <v>Paste Your Data Here</v>
      </c>
      <c r="HQ31" s="1" t="str">
        <f>R_Lock!HQ31</f>
        <v>Paste Your Data Here</v>
      </c>
      <c r="HR31" s="1" t="str">
        <f>R_Lock!HR31</f>
        <v>Paste Your Data Here</v>
      </c>
      <c r="HS31" s="1" t="str">
        <f>R_Lock!HS31</f>
        <v>Paste Your Data Here</v>
      </c>
      <c r="HT31" s="1" t="str">
        <f>R_Lock!HT31</f>
        <v>Paste Your Data Here</v>
      </c>
      <c r="HU31" s="1" t="str">
        <f>R_Lock!HU31</f>
        <v>Paste Your Data Here</v>
      </c>
      <c r="HV31" s="1" t="str">
        <f>R_Lock!HV31</f>
        <v>Paste Your Data Here</v>
      </c>
      <c r="HW31" s="1" t="str">
        <f>R_Lock!HW31</f>
        <v>Paste Your Data Here</v>
      </c>
      <c r="HX31" s="1" t="str">
        <f>R_Lock!HX31</f>
        <v>Paste Your Data Here</v>
      </c>
      <c r="HY31" s="1" t="str">
        <f>R_Lock!HY31</f>
        <v>Paste Your Data Here</v>
      </c>
      <c r="HZ31" s="1" t="str">
        <f>R_Lock!HZ31</f>
        <v>Paste Your Data Here</v>
      </c>
      <c r="IA31" s="1" t="str">
        <f>R_Lock!IA31</f>
        <v>Paste Your Data Here</v>
      </c>
      <c r="IB31" s="1" t="str">
        <f>R_Lock!IB31</f>
        <v>Paste Your Data Here</v>
      </c>
      <c r="IC31" s="1" t="str">
        <f>R_Lock!IC31</f>
        <v>Paste Your Data Here</v>
      </c>
      <c r="ID31" s="1" t="str">
        <f>R_Lock!ID31</f>
        <v>Paste Your Data Here</v>
      </c>
      <c r="IE31" s="1" t="str">
        <f>R_Lock!IE31</f>
        <v>Paste Your Data Here</v>
      </c>
      <c r="IF31" s="1" t="str">
        <f>R_Lock!IF31</f>
        <v>Paste Your Data Here</v>
      </c>
      <c r="IG31" s="1" t="str">
        <f>R_Lock!IG31</f>
        <v>Paste Your Data Here</v>
      </c>
      <c r="IH31" s="1" t="str">
        <f>R_Lock!IH31</f>
        <v>Paste Your Data Here</v>
      </c>
      <c r="II31" s="1" t="str">
        <f>R_Lock!II31</f>
        <v>Paste Your Data Here</v>
      </c>
      <c r="IJ31" s="1" t="str">
        <f>R_Lock!IJ31</f>
        <v>Paste Your Data Here</v>
      </c>
      <c r="IK31" s="1" t="str">
        <f>R_Lock!IK31</f>
        <v>Paste Your Data Here</v>
      </c>
      <c r="IL31" s="1" t="str">
        <f>R_Lock!IL31</f>
        <v>Paste Your Data Here</v>
      </c>
      <c r="IM31" s="1" t="str">
        <f>R_Lock!IM31</f>
        <v>Paste Your Data Here</v>
      </c>
      <c r="IN31" s="1" t="str">
        <f>R_Lock!IN31</f>
        <v>Paste Your Data Here</v>
      </c>
      <c r="IO31" s="1" t="str">
        <f>R_Lock!IO31</f>
        <v>Paste Your Data Here</v>
      </c>
      <c r="IP31" s="1" t="str">
        <f>R_Lock!IP31</f>
        <v>Paste Your Data Here</v>
      </c>
      <c r="IQ31" s="1" t="str">
        <f>R_Lock!IQ31</f>
        <v>Paste Your Data Here</v>
      </c>
      <c r="IR31" s="1" t="str">
        <f>R_Lock!IR31</f>
        <v>Paste Your Data Here</v>
      </c>
      <c r="IS31" s="1" t="str">
        <f>R_Lock!IS31</f>
        <v>Paste Your Data Here</v>
      </c>
      <c r="IT31" s="1" t="str">
        <f>R_Lock!IT31</f>
        <v>Paste Your Data Here</v>
      </c>
      <c r="IU31" s="1" t="str">
        <f>R_Lock!IU31</f>
        <v>Paste Your Data Here</v>
      </c>
      <c r="IV31" s="1" t="str">
        <f>R_Lock!IV31</f>
        <v>Paste Your Data Here</v>
      </c>
      <c r="IW31" s="1" t="str">
        <f>R_Lock!IW31</f>
        <v>Paste Your Data Here</v>
      </c>
      <c r="IX31" s="1" t="str">
        <f>R_Lock!IX31</f>
        <v>Paste Your Data Here</v>
      </c>
      <c r="IY31" s="1" t="str">
        <f>R_Lock!IY31</f>
        <v>Paste Your Data Here</v>
      </c>
      <c r="IZ31" s="1" t="str">
        <f>R_Lock!IZ31</f>
        <v>Paste Your Data Here</v>
      </c>
      <c r="JA31" s="1" t="str">
        <f>R_Lock!JA31</f>
        <v>Paste Your Data Here</v>
      </c>
      <c r="JB31" s="1" t="str">
        <f>R_Lock!JB31</f>
        <v>Paste Your Data Here</v>
      </c>
      <c r="JC31" s="1" t="str">
        <f>R_Lock!JC31</f>
        <v>Paste Your Data Here</v>
      </c>
      <c r="JD31" s="1" t="str">
        <f>R_Lock!JD31</f>
        <v>Paste Your Data Here</v>
      </c>
      <c r="JE31" s="1" t="str">
        <f>R_Lock!JE31</f>
        <v>Paste Your Data Here</v>
      </c>
      <c r="JF31" s="1" t="str">
        <f>R_Lock!JF31</f>
        <v>Paste Your Data Here</v>
      </c>
      <c r="JG31" s="1" t="str">
        <f>R_Lock!JG31</f>
        <v>Paste Your Data Here</v>
      </c>
      <c r="JH31" s="1" t="str">
        <f>R_Lock!JH31</f>
        <v>Paste Your Data Here</v>
      </c>
      <c r="JI31" s="1" t="str">
        <f>R_Lock!JI31</f>
        <v>Paste Your Data Here</v>
      </c>
      <c r="JJ31" s="1" t="str">
        <f>R_Lock!JJ31</f>
        <v>Paste Your Data Here</v>
      </c>
      <c r="JK31" s="1" t="str">
        <f>R_Lock!JK31</f>
        <v>Paste Your Data Here</v>
      </c>
      <c r="JL31" s="1" t="str">
        <f>R_Lock!JL31</f>
        <v>Paste Your Data Here</v>
      </c>
      <c r="JM31" s="1" t="str">
        <f>R_Lock!JM31</f>
        <v>Paste Your Data Here</v>
      </c>
      <c r="JN31" s="1" t="str">
        <f>R_Lock!JN31</f>
        <v>Paste Your Data Here</v>
      </c>
      <c r="JO31" s="1" t="str">
        <f>R_Lock!JO31</f>
        <v>Paste Your Data Here</v>
      </c>
      <c r="JP31" s="1" t="str">
        <f>R_Lock!JP31</f>
        <v>Paste Your Data Here</v>
      </c>
      <c r="JQ31" s="1" t="str">
        <f>R_Lock!JQ31</f>
        <v>Paste Your Data Here</v>
      </c>
      <c r="JR31" s="1" t="str">
        <f>R_Lock!JR31</f>
        <v>Paste Your Data Here</v>
      </c>
      <c r="JS31" s="1" t="str">
        <f>R_Lock!JS31</f>
        <v>Paste Your Data Here</v>
      </c>
      <c r="JT31" s="1" t="str">
        <f>R_Lock!JT31</f>
        <v>Paste Your Data Here</v>
      </c>
      <c r="JU31" s="1" t="str">
        <f>R_Lock!JU31</f>
        <v>Paste Your Data Here</v>
      </c>
      <c r="JV31" s="1" t="str">
        <f>R_Lock!JV31</f>
        <v>Paste Your Data Here</v>
      </c>
      <c r="JW31" s="1" t="str">
        <f>R_Lock!JW31</f>
        <v>Paste Your Data Here</v>
      </c>
      <c r="JX31" s="1" t="str">
        <f>R_Lock!JX31</f>
        <v>Paste Your Data Here</v>
      </c>
      <c r="JY31" s="1" t="str">
        <f>R_Lock!JY31</f>
        <v>Paste Your Data Here</v>
      </c>
      <c r="JZ31" s="1" t="str">
        <f>R_Lock!JZ31</f>
        <v>Paste Your Data Here</v>
      </c>
      <c r="KA31" s="1" t="str">
        <f>R_Lock!KA31</f>
        <v>Paste Your Data Here</v>
      </c>
      <c r="KB31" s="1" t="str">
        <f>R_Lock!KB31</f>
        <v>Paste Your Data Here</v>
      </c>
      <c r="KC31" s="1" t="str">
        <f>R_Lock!KC31</f>
        <v>Paste Your Data Here</v>
      </c>
      <c r="KD31" s="1" t="str">
        <f>R_Lock!KD31</f>
        <v>Paste Your Data Here</v>
      </c>
      <c r="KE31" s="1" t="str">
        <f>R_Lock!KE31</f>
        <v>Paste Your Data Here</v>
      </c>
      <c r="KF31" s="1" t="str">
        <f>R_Lock!KF31</f>
        <v>Paste Your Data Here</v>
      </c>
      <c r="KG31" s="1" t="str">
        <f>R_Lock!KG31</f>
        <v>Paste Your Data Here</v>
      </c>
      <c r="KH31" s="1" t="str">
        <f>R_Lock!KH31</f>
        <v>Paste Your Data Here</v>
      </c>
      <c r="KI31" s="1" t="str">
        <f>R_Lock!KI31</f>
        <v>Paste Your Data Here</v>
      </c>
      <c r="KJ31" s="1" t="str">
        <f>R_Lock!KJ31</f>
        <v>Paste Your Data Here</v>
      </c>
      <c r="KK31" s="1" t="str">
        <f>R_Lock!KK31</f>
        <v>Paste Your Data Here</v>
      </c>
      <c r="KL31" s="1" t="str">
        <f>R_Lock!KL31</f>
        <v>Paste Your Data Here</v>
      </c>
      <c r="KM31" s="1" t="str">
        <f>R_Lock!KM31</f>
        <v>Paste Your Data Here</v>
      </c>
      <c r="KN31" s="1" t="str">
        <f>R_Lock!KN31</f>
        <v>Paste Your Data Here</v>
      </c>
      <c r="KO31" s="1" t="str">
        <f>R_Lock!KO31</f>
        <v>Paste Your Data Here</v>
      </c>
      <c r="KP31" s="1" t="str">
        <f>R_Lock!KP31</f>
        <v>Paste Your Data Here</v>
      </c>
      <c r="KQ31" s="1" t="str">
        <f>R_Lock!KQ31</f>
        <v>Paste Your Data Here</v>
      </c>
      <c r="KR31" s="1" t="str">
        <f>R_Lock!KR31</f>
        <v>Paste Your Data Here</v>
      </c>
      <c r="KS31" s="1" t="str">
        <f>R_Lock!KS31</f>
        <v>Paste Your Data Here</v>
      </c>
      <c r="KT31" s="1" t="str">
        <f>R_Lock!KT31</f>
        <v>Paste Your Data Here</v>
      </c>
      <c r="KU31" s="1" t="str">
        <f>R_Lock!KU31</f>
        <v>Paste Your Data Here</v>
      </c>
      <c r="KV31" s="1" t="str">
        <f>R_Lock!KV31</f>
        <v>Paste Your Data Here</v>
      </c>
      <c r="KW31" s="1" t="str">
        <f>R_Lock!KW31</f>
        <v>Paste Your Data Here</v>
      </c>
      <c r="KX31" s="1" t="str">
        <f>R_Lock!KX31</f>
        <v>Paste Your Data Here</v>
      </c>
      <c r="KY31" s="1" t="str">
        <f>R_Lock!KY31</f>
        <v>Paste Your Data Here</v>
      </c>
      <c r="KZ31" s="1" t="str">
        <f>R_Lock!KZ31</f>
        <v>Paste Your Data Here</v>
      </c>
      <c r="LA31" s="1" t="str">
        <f>R_Lock!LA31</f>
        <v>Paste Your Data Here</v>
      </c>
      <c r="LB31" s="1" t="str">
        <f>R_Lock!LB31</f>
        <v>Paste Your Data Here</v>
      </c>
      <c r="LC31" s="1" t="str">
        <f>R_Lock!LC31</f>
        <v>Paste Your Data Here</v>
      </c>
      <c r="LD31" s="1" t="str">
        <f>R_Lock!LD31</f>
        <v>Paste Your Data Here</v>
      </c>
      <c r="LE31" s="1" t="str">
        <f>R_Lock!LE31</f>
        <v>Paste Your Data Here</v>
      </c>
      <c r="LF31" s="1" t="str">
        <f>R_Lock!LF31</f>
        <v>Paste Your Data Here</v>
      </c>
      <c r="LG31" s="1" t="str">
        <f>R_Lock!LG31</f>
        <v>Paste Your Data Here</v>
      </c>
      <c r="LH31" s="1" t="str">
        <f>R_Lock!LH31</f>
        <v>Paste Your Data Here</v>
      </c>
      <c r="LI31" s="1" t="str">
        <f>R_Lock!LI31</f>
        <v>Paste Your Data Here</v>
      </c>
      <c r="LJ31" s="1" t="str">
        <f>R_Lock!LJ31</f>
        <v>Paste Your Data Here</v>
      </c>
      <c r="LK31" s="1" t="str">
        <f>R_Lock!LK31</f>
        <v>Paste Your Data Here</v>
      </c>
      <c r="LL31" s="1" t="str">
        <f>R_Lock!LL31</f>
        <v>Paste Your Data Here</v>
      </c>
      <c r="LM31" s="1" t="str">
        <f>R_Lock!LM31</f>
        <v>Paste Your Data Here</v>
      </c>
      <c r="LN31" s="1" t="str">
        <f>R_Lock!LN31</f>
        <v>Paste Your Data Here</v>
      </c>
      <c r="LO31" s="1" t="str">
        <f>R_Lock!LO31</f>
        <v>Paste Your Data Here</v>
      </c>
      <c r="LP31" s="1" t="str">
        <f>R_Lock!LP31</f>
        <v>Paste Your Data Here</v>
      </c>
      <c r="LQ31" s="1" t="str">
        <f>R_Lock!LQ31</f>
        <v>Paste Your Data Here</v>
      </c>
      <c r="LR31" s="1" t="str">
        <f>R_Lock!LR31</f>
        <v>Paste Your Data Here</v>
      </c>
      <c r="LS31" s="1" t="str">
        <f>R_Lock!LS31</f>
        <v>Paste Your Data Here</v>
      </c>
      <c r="LT31" s="1" t="str">
        <f>R_Lock!LT31</f>
        <v>Paste Your Data Here</v>
      </c>
      <c r="LU31" s="1" t="str">
        <f>R_Lock!LU31</f>
        <v>Paste Your Data Here</v>
      </c>
      <c r="LV31" s="1" t="str">
        <f>R_Lock!LV31</f>
        <v>Paste Your Data Here</v>
      </c>
      <c r="LW31" s="1" t="str">
        <f>R_Lock!LW31</f>
        <v>Paste Your Data Here</v>
      </c>
      <c r="LX31" s="1" t="str">
        <f>R_Lock!LX31</f>
        <v>Paste Your Data Here</v>
      </c>
      <c r="LY31" s="1" t="str">
        <f>R_Lock!LY31</f>
        <v>Paste Your Data Here</v>
      </c>
      <c r="LZ31" s="1" t="str">
        <f>R_Lock!LZ31</f>
        <v>Paste Your Data Here</v>
      </c>
      <c r="MA31" s="1" t="str">
        <f>R_Lock!MA31</f>
        <v>Paste Your Data Here</v>
      </c>
      <c r="MB31" s="1" t="str">
        <f>R_Lock!MB31</f>
        <v>Paste Your Data Here</v>
      </c>
      <c r="MC31" s="1" t="str">
        <f>R_Lock!MC31</f>
        <v>Paste Your Data Here</v>
      </c>
      <c r="MD31" s="1" t="str">
        <f>R_Lock!MD31</f>
        <v>Paste Your Data Here</v>
      </c>
      <c r="ME31" s="1" t="str">
        <f>R_Lock!ME31</f>
        <v>Paste Your Data Here</v>
      </c>
      <c r="MF31" s="1" t="str">
        <f>R_Lock!MF31</f>
        <v>Paste Your Data Here</v>
      </c>
      <c r="MG31" s="1" t="str">
        <f>R_Lock!MG31</f>
        <v>Paste Your Data Here</v>
      </c>
      <c r="MH31" s="1" t="str">
        <f>R_Lock!MH31</f>
        <v>Paste Your Data Here</v>
      </c>
      <c r="MI31" s="1" t="str">
        <f>R_Lock!MI31</f>
        <v>Paste Your Data Here</v>
      </c>
      <c r="MJ31" s="1" t="str">
        <f>R_Lock!MJ31</f>
        <v>Paste Your Data Here</v>
      </c>
      <c r="MK31" s="1" t="str">
        <f>R_Lock!MK31</f>
        <v>Paste Your Data Here</v>
      </c>
      <c r="ML31" s="1" t="str">
        <f>R_Lock!ML31</f>
        <v>Paste Your Data Here</v>
      </c>
      <c r="MM31" s="1" t="str">
        <f>R_Lock!MM31</f>
        <v>Paste Your Data Here</v>
      </c>
      <c r="MN31" s="1" t="str">
        <f>R_Lock!MN31</f>
        <v>Paste Your Data Here</v>
      </c>
      <c r="MO31" s="1" t="str">
        <f>R_Lock!MO31</f>
        <v>Paste Your Data Here</v>
      </c>
      <c r="MP31" s="1" t="str">
        <f>R_Lock!MP31</f>
        <v>Paste Your Data Here</v>
      </c>
      <c r="MQ31" s="1" t="str">
        <f>R_Lock!MQ31</f>
        <v>Paste Your Data Here</v>
      </c>
      <c r="MR31" s="1" t="str">
        <f>R_Lock!MR31</f>
        <v>Paste Your Data Here</v>
      </c>
      <c r="MS31" s="1" t="str">
        <f>R_Lock!MS31</f>
        <v>Paste Your Data Here</v>
      </c>
      <c r="MT31" s="1" t="str">
        <f>R_Lock!MT31</f>
        <v>Paste Your Data Here</v>
      </c>
      <c r="MU31" s="1" t="str">
        <f>R_Lock!MU31</f>
        <v>Paste Your Data Here</v>
      </c>
      <c r="MV31" s="1" t="str">
        <f>R_Lock!MV31</f>
        <v>Paste Your Data Here</v>
      </c>
      <c r="MW31" s="1" t="str">
        <f>R_Lock!MW31</f>
        <v>Paste Your Data Here</v>
      </c>
      <c r="MX31" s="1" t="str">
        <f>R_Lock!MX31</f>
        <v>Paste Your Data Here</v>
      </c>
      <c r="MY31" s="1" t="str">
        <f>R_Lock!MY31</f>
        <v>Paste Your Data Here</v>
      </c>
      <c r="MZ31" s="1" t="str">
        <f>R_Lock!MZ31</f>
        <v>Paste Your Data Here</v>
      </c>
      <c r="NA31" s="1" t="str">
        <f>R_Lock!NA31</f>
        <v>Paste Your Data Here</v>
      </c>
      <c r="NB31" s="1" t="str">
        <f>R_Lock!NB31</f>
        <v>Paste Your Data Here</v>
      </c>
      <c r="NC31" s="1" t="str">
        <f>R_Lock!NC31</f>
        <v>Paste Your Data Here</v>
      </c>
      <c r="ND31" s="1" t="str">
        <f>R_Lock!ND31</f>
        <v>Paste Your Data Here</v>
      </c>
      <c r="NE31" s="1" t="str">
        <f>R_Lock!NE31</f>
        <v>Paste Your Data Here</v>
      </c>
      <c r="NF31" s="1" t="str">
        <f>R_Lock!NF31</f>
        <v>Paste Your Data Here</v>
      </c>
      <c r="NG31" s="1" t="str">
        <f>R_Lock!NG31</f>
        <v>Paste Your Data Here</v>
      </c>
      <c r="NH31" s="1" t="str">
        <f>R_Lock!NH31</f>
        <v>Paste Your Data Here</v>
      </c>
      <c r="NI31" s="1" t="str">
        <f>R_Lock!NI31</f>
        <v>Paste Your Data Here</v>
      </c>
      <c r="NJ31" s="1" t="str">
        <f>R_Lock!NJ31</f>
        <v>Paste Your Data Here</v>
      </c>
      <c r="NK31" s="1" t="str">
        <f>R_Lock!NK31</f>
        <v>Paste Your Data Here</v>
      </c>
      <c r="NL31" s="1" t="str">
        <f>R_Lock!NL31</f>
        <v>Paste Your Data Here</v>
      </c>
      <c r="NM31" s="1" t="str">
        <f>R_Lock!NM31</f>
        <v>Paste Your Data Here</v>
      </c>
      <c r="NN31" s="1" t="str">
        <f>R_Lock!NN31</f>
        <v>Paste Your Data Here</v>
      </c>
      <c r="NO31" s="1" t="str">
        <f>R_Lock!NO31</f>
        <v>Paste Your Data Here</v>
      </c>
      <c r="NP31" s="1" t="str">
        <f>R_Lock!NP31</f>
        <v>Paste Your Data Here</v>
      </c>
      <c r="NQ31" s="1" t="str">
        <f>R_Lock!NQ31</f>
        <v>Paste Your Data Here</v>
      </c>
      <c r="NR31" s="1" t="str">
        <f>R_Lock!NR31</f>
        <v>Paste Your Data Here</v>
      </c>
      <c r="NS31" s="1" t="str">
        <f>R_Lock!NS31</f>
        <v>Paste Your Data Here</v>
      </c>
      <c r="NT31" s="1" t="str">
        <f>R_Lock!NT31</f>
        <v>Paste Your Data Here</v>
      </c>
      <c r="NU31" s="1" t="str">
        <f>R_Lock!NU31</f>
        <v>Paste Your Data Here</v>
      </c>
      <c r="NV31" s="1" t="str">
        <f>R_Lock!NV31</f>
        <v>Paste Your Data Here</v>
      </c>
      <c r="NW31" s="1" t="str">
        <f>R_Lock!NW31</f>
        <v>Paste Your Data Here</v>
      </c>
      <c r="NX31" s="1" t="str">
        <f>R_Lock!NX31</f>
        <v>Paste Your Data Here</v>
      </c>
      <c r="NY31" s="1" t="str">
        <f>R_Lock!NY31</f>
        <v>Paste Your Data Here</v>
      </c>
      <c r="NZ31" s="1" t="str">
        <f>R_Lock!NZ31</f>
        <v>Paste Your Data Here</v>
      </c>
      <c r="OA31" s="1" t="str">
        <f>R_Lock!OA31</f>
        <v>Paste Your Data Here</v>
      </c>
      <c r="OB31" s="1" t="str">
        <f>R_Lock!OB31</f>
        <v>Paste Your Data Here</v>
      </c>
      <c r="OC31" s="1" t="str">
        <f>R_Lock!OC31</f>
        <v>Paste Your Data Here</v>
      </c>
      <c r="OD31" s="1" t="str">
        <f>R_Lock!OD31</f>
        <v>Paste Your Data Here</v>
      </c>
      <c r="OE31" s="1" t="str">
        <f>R_Lock!OE31</f>
        <v>Paste Your Data Here</v>
      </c>
      <c r="OF31" s="1" t="str">
        <f>R_Lock!OF31</f>
        <v>Paste Your Data Here</v>
      </c>
      <c r="OG31" s="1" t="str">
        <f>R_Lock!OG31</f>
        <v>Paste Your Data Here</v>
      </c>
      <c r="OH31" s="1" t="str">
        <f>R_Lock!OH31</f>
        <v>Paste Your Data Here</v>
      </c>
      <c r="OI31" s="1" t="str">
        <f>R_Lock!OI31</f>
        <v>Paste Your Data Here</v>
      </c>
      <c r="OJ31" s="1" t="str">
        <f>R_Lock!OJ31</f>
        <v>Paste Your Data Here</v>
      </c>
      <c r="OK31" s="1" t="str">
        <f>R_Lock!OK31</f>
        <v>Paste Your Data Here</v>
      </c>
      <c r="OL31" s="1" t="str">
        <f>R_Lock!OL31</f>
        <v>Paste Your Data Here</v>
      </c>
      <c r="OM31" s="1" t="str">
        <f>R_Lock!OM31</f>
        <v>Paste Your Data Here</v>
      </c>
      <c r="ON31" s="1" t="str">
        <f>R_Lock!ON31</f>
        <v>Paste Your Data Here</v>
      </c>
      <c r="OO31" s="1" t="str">
        <f>R_Lock!OO31</f>
        <v>Paste Your Data Here</v>
      </c>
      <c r="OP31" s="1" t="str">
        <f>R_Lock!OP31</f>
        <v>Paste Your Data Here</v>
      </c>
      <c r="OQ31" s="1" t="str">
        <f>R_Lock!OQ31</f>
        <v>Paste Your Data Here</v>
      </c>
      <c r="OR31" s="1" t="str">
        <f>R_Lock!OR31</f>
        <v>Paste Your Data Here</v>
      </c>
      <c r="OS31" s="1" t="str">
        <f>R_Lock!OS31</f>
        <v>Paste Your Data Here</v>
      </c>
      <c r="OT31" s="1" t="str">
        <f>R_Lock!OT31</f>
        <v>Paste Your Data Here</v>
      </c>
      <c r="OU31" s="1" t="str">
        <f>R_Lock!OU31</f>
        <v>Paste Your Data Here</v>
      </c>
      <c r="OV31" s="1" t="str">
        <f>R_Lock!OV31</f>
        <v>Paste Your Data Here</v>
      </c>
      <c r="OW31" s="1" t="str">
        <f>R_Lock!OW31</f>
        <v>Paste Your Data Here</v>
      </c>
      <c r="OX31" s="1" t="str">
        <f>R_Lock!OX31</f>
        <v>Paste Your Data Here</v>
      </c>
      <c r="OY31" s="1" t="str">
        <f>R_Lock!OY31</f>
        <v>Paste Your Data Here</v>
      </c>
      <c r="OZ31" s="1" t="str">
        <f>R_Lock!OZ31</f>
        <v>Paste Your Data Here</v>
      </c>
      <c r="PA31" s="1" t="str">
        <f>R_Lock!PA31</f>
        <v>Paste Your Data Here</v>
      </c>
      <c r="PB31" s="1" t="str">
        <f>R_Lock!PB31</f>
        <v>Paste Your Data Here</v>
      </c>
      <c r="PC31" s="1" t="str">
        <f>R_Lock!PC31</f>
        <v>Paste Your Data Here</v>
      </c>
      <c r="PD31" s="1" t="str">
        <f>R_Lock!PD31</f>
        <v>Paste Your Data Here</v>
      </c>
      <c r="PE31" s="1" t="str">
        <f>R_Lock!PE31</f>
        <v>Paste Your Data Here</v>
      </c>
      <c r="PF31" s="1" t="str">
        <f>R_Lock!PF31</f>
        <v>Paste Your Data Here</v>
      </c>
      <c r="PG31" s="1" t="str">
        <f>R_Lock!PG31</f>
        <v>Paste Your Data Here</v>
      </c>
      <c r="PH31" s="1" t="str">
        <f>R_Lock!PH31</f>
        <v>Paste Your Data Here</v>
      </c>
      <c r="PI31" s="1" t="str">
        <f>R_Lock!PI31</f>
        <v>Paste Your Data Here</v>
      </c>
      <c r="PJ31" s="1" t="str">
        <f>R_Lock!PJ31</f>
        <v>Paste Your Data Here</v>
      </c>
      <c r="PK31" s="1" t="str">
        <f>R_Lock!PK31</f>
        <v>Paste Your Data Here</v>
      </c>
      <c r="PL31" s="1" t="str">
        <f>R_Lock!PL31</f>
        <v>Paste Your Data Here</v>
      </c>
      <c r="PM31" s="1" t="str">
        <f>R_Lock!PM31</f>
        <v>Paste Your Data Here</v>
      </c>
      <c r="PN31" s="1" t="str">
        <f>R_Lock!PN31</f>
        <v>Paste Your Data Here</v>
      </c>
      <c r="PO31" s="1" t="str">
        <f>R_Lock!PO31</f>
        <v>Paste Your Data Here</v>
      </c>
      <c r="PP31" s="1" t="str">
        <f>R_Lock!PP31</f>
        <v>Paste Your Data Here</v>
      </c>
      <c r="PQ31" s="1" t="str">
        <f>R_Lock!PQ31</f>
        <v>Paste Your Data Here</v>
      </c>
      <c r="PR31" s="1" t="str">
        <f>R_Lock!PR31</f>
        <v>Paste Your Data Here</v>
      </c>
      <c r="PS31" s="1" t="str">
        <f>R_Lock!PS31</f>
        <v>Paste Your Data Here</v>
      </c>
      <c r="PT31" s="1" t="str">
        <f>R_Lock!PT31</f>
        <v>Paste Your Data Here</v>
      </c>
      <c r="PU31" s="1" t="str">
        <f>R_Lock!PU31</f>
        <v>Paste Your Data Here</v>
      </c>
      <c r="PV31" s="1" t="str">
        <f>R_Lock!PV31</f>
        <v>Paste Your Data Here</v>
      </c>
      <c r="PW31" s="1" t="str">
        <f>R_Lock!PW31</f>
        <v>Paste Your Data Here</v>
      </c>
      <c r="PX31" s="1" t="str">
        <f>R_Lock!PX31</f>
        <v>Paste Your Data Here</v>
      </c>
      <c r="PY31" s="1" t="str">
        <f>R_Lock!PY31</f>
        <v>Paste Your Data Here</v>
      </c>
      <c r="PZ31" s="1" t="str">
        <f>R_Lock!PZ31</f>
        <v>Paste Your Data Here</v>
      </c>
      <c r="QA31" s="1" t="str">
        <f>R_Lock!QA31</f>
        <v>Paste Your Data Here</v>
      </c>
      <c r="QB31" s="1" t="str">
        <f>R_Lock!QB31</f>
        <v>Paste Your Data Here</v>
      </c>
      <c r="QC31" s="1" t="str">
        <f>R_Lock!QC31</f>
        <v>Paste Your Data Here</v>
      </c>
      <c r="QD31" s="1" t="str">
        <f>R_Lock!QD31</f>
        <v>Paste Your Data Here</v>
      </c>
      <c r="QE31" s="1" t="str">
        <f>R_Lock!QE31</f>
        <v>Paste Your Data Here</v>
      </c>
      <c r="QF31" s="1" t="str">
        <f>R_Lock!QF31</f>
        <v>Paste Your Data Here</v>
      </c>
      <c r="QG31" s="1" t="str">
        <f>R_Lock!QG31</f>
        <v>Paste Your Data Here</v>
      </c>
      <c r="QH31" s="1" t="str">
        <f>R_Lock!QH31</f>
        <v>Paste Your Data Here</v>
      </c>
      <c r="QI31" s="1" t="str">
        <f>R_Lock!QI31</f>
        <v>Paste Your Data Here</v>
      </c>
      <c r="QJ31" s="1" t="str">
        <f>R_Lock!QJ31</f>
        <v>Paste Your Data Here</v>
      </c>
      <c r="QK31" s="1" t="str">
        <f>R_Lock!QK31</f>
        <v>Paste Your Data Here</v>
      </c>
      <c r="QL31" s="1" t="str">
        <f>R_Lock!QL31</f>
        <v>Paste Your Data Here</v>
      </c>
      <c r="QM31" s="1" t="str">
        <f>R_Lock!QM31</f>
        <v>Paste Your Data Here</v>
      </c>
      <c r="QN31" s="1" t="str">
        <f>R_Lock!QN31</f>
        <v>Paste Your Data Here</v>
      </c>
      <c r="QO31" s="1" t="str">
        <f>R_Lock!QO31</f>
        <v>Paste Your Data Here</v>
      </c>
      <c r="QP31" s="1" t="str">
        <f>R_Lock!QP31</f>
        <v>Paste Your Data Here</v>
      </c>
      <c r="QQ31" s="1" t="str">
        <f>R_Lock!QQ31</f>
        <v>Paste Your Data Here</v>
      </c>
      <c r="QR31" s="1" t="str">
        <f>R_Lock!QR31</f>
        <v>Paste Your Data Here</v>
      </c>
      <c r="QS31" s="1" t="str">
        <f>R_Lock!QS31</f>
        <v>Paste Your Data Here</v>
      </c>
      <c r="QT31" s="1" t="str">
        <f>R_Lock!QT31</f>
        <v>Paste Your Data Here</v>
      </c>
      <c r="QU31" s="1" t="str">
        <f>R_Lock!QU31</f>
        <v>Paste Your Data Here</v>
      </c>
      <c r="QV31" s="1" t="str">
        <f>R_Lock!QV31</f>
        <v>Paste Your Data Here</v>
      </c>
      <c r="QW31" s="1" t="str">
        <f>R_Lock!QW31</f>
        <v>Paste Your Data Here</v>
      </c>
      <c r="QX31" s="1" t="str">
        <f>R_Lock!QX31</f>
        <v>Paste Your Data Here</v>
      </c>
      <c r="QY31" s="1" t="str">
        <f>R_Lock!QY31</f>
        <v>Paste Your Data Here</v>
      </c>
      <c r="QZ31" s="1" t="str">
        <f>R_Lock!QZ31</f>
        <v>Paste Your Data Here</v>
      </c>
      <c r="RA31" s="1" t="str">
        <f>R_Lock!RA31</f>
        <v>Paste Your Data Here</v>
      </c>
      <c r="RB31" s="1" t="str">
        <f>R_Lock!RB31</f>
        <v>Paste Your Data Here</v>
      </c>
      <c r="RC31" s="1" t="str">
        <f>R_Lock!RC31</f>
        <v>Paste Your Data Here</v>
      </c>
      <c r="RD31" s="1" t="str">
        <f>R_Lock!RD31</f>
        <v>Paste Your Data Here</v>
      </c>
      <c r="RE31" s="1" t="str">
        <f>R_Lock!RE31</f>
        <v>Paste Your Data Here</v>
      </c>
      <c r="RF31" s="1" t="str">
        <f>R_Lock!RF31</f>
        <v>Paste Your Data Here</v>
      </c>
      <c r="RG31" s="1" t="str">
        <f>R_Lock!RG31</f>
        <v>Paste Your Data Here</v>
      </c>
      <c r="RH31" s="1" t="str">
        <f>R_Lock!RH31</f>
        <v>Paste Your Data Here</v>
      </c>
      <c r="RI31" s="1" t="str">
        <f>R_Lock!RI31</f>
        <v>Paste Your Data Here</v>
      </c>
      <c r="RJ31" s="1" t="str">
        <f>R_Lock!RJ31</f>
        <v>Paste Your Data Here</v>
      </c>
      <c r="RK31" s="1" t="str">
        <f>R_Lock!RK31</f>
        <v>Paste Your Data Here</v>
      </c>
      <c r="RL31" s="1" t="str">
        <f>R_Lock!RL31</f>
        <v>Paste Your Data Here</v>
      </c>
      <c r="RM31" s="1" t="str">
        <f>R_Lock!RM31</f>
        <v>Paste Your Data Here</v>
      </c>
      <c r="RN31" s="1" t="str">
        <f>R_Lock!RN31</f>
        <v>Paste Your Data Here</v>
      </c>
      <c r="RO31" s="1" t="str">
        <f>R_Lock!RO31</f>
        <v>Paste Your Data Here</v>
      </c>
      <c r="RP31" s="1" t="str">
        <f>R_Lock!RP31</f>
        <v>Paste Your Data Here</v>
      </c>
      <c r="RQ31" s="1" t="str">
        <f>R_Lock!RQ31</f>
        <v>Paste Your Data Here</v>
      </c>
      <c r="RR31" s="1" t="str">
        <f>R_Lock!RR31</f>
        <v>Paste Your Data Here</v>
      </c>
      <c r="RS31" s="1" t="str">
        <f>R_Lock!RS31</f>
        <v>Paste Your Data Here</v>
      </c>
      <c r="RT31" s="1" t="str">
        <f>R_Lock!RT31</f>
        <v>Paste Your Data Here</v>
      </c>
      <c r="RU31" s="1" t="str">
        <f>R_Lock!RU31</f>
        <v>Paste Your Data Here</v>
      </c>
      <c r="RV31" s="1" t="str">
        <f>R_Lock!RV31</f>
        <v>Paste Your Data Here</v>
      </c>
      <c r="RW31" s="1" t="str">
        <f>R_Lock!RW31</f>
        <v>Paste Your Data Here</v>
      </c>
      <c r="RX31" s="1" t="str">
        <f>R_Lock!RX31</f>
        <v>Paste Your Data Here</v>
      </c>
      <c r="RY31" s="1" t="str">
        <f>R_Lock!RY31</f>
        <v>Paste Your Data Here</v>
      </c>
      <c r="RZ31" s="1" t="str">
        <f>R_Lock!RZ31</f>
        <v>Paste Your Data Here</v>
      </c>
      <c r="SA31" s="1" t="str">
        <f>R_Lock!SA31</f>
        <v>Paste Your Data Here</v>
      </c>
      <c r="SB31" s="1" t="str">
        <f>R_Lock!SB31</f>
        <v>Paste Your Data Here</v>
      </c>
      <c r="SC31" s="1" t="str">
        <f>R_Lock!SC31</f>
        <v>Paste Your Data Here</v>
      </c>
      <c r="SD31" s="1" t="str">
        <f>R_Lock!SD31</f>
        <v>Paste Your Data Here</v>
      </c>
      <c r="SE31" s="1" t="str">
        <f>R_Lock!SE31</f>
        <v>Paste Your Data Here</v>
      </c>
      <c r="SF31" s="1" t="str">
        <f>R_Lock!SF31</f>
        <v>Paste Your Data Here</v>
      </c>
      <c r="SG31" s="1" t="str">
        <f>R_Lock!SG31</f>
        <v>Paste Your Data Here</v>
      </c>
      <c r="SH31" s="1" t="str">
        <f>R_Lock!SH31</f>
        <v>Paste Your Data Here</v>
      </c>
      <c r="SI31" s="1" t="str">
        <f>R_Lock!SI31</f>
        <v>Paste Your Data Here</v>
      </c>
      <c r="SJ31" s="1" t="str">
        <f>R_Lock!SJ31</f>
        <v>Paste Your Data Here</v>
      </c>
      <c r="SK31" s="1" t="str">
        <f>R_Lock!SK31</f>
        <v>Paste Your Data Here</v>
      </c>
      <c r="SL31" s="1" t="str">
        <f>R_Lock!SL31</f>
        <v>Paste Your Data Here</v>
      </c>
      <c r="SM31" s="1" t="str">
        <f>R_Lock!SM31</f>
        <v>Paste Your Data Here</v>
      </c>
      <c r="SN31" s="1" t="str">
        <f>R_Lock!SN31</f>
        <v>Paste Your Data Here</v>
      </c>
      <c r="SO31" s="1" t="str">
        <f>R_Lock!SO31</f>
        <v>Paste Your Data Here</v>
      </c>
      <c r="SP31" s="1" t="str">
        <f>R_Lock!SP31</f>
        <v>Paste Your Data Here</v>
      </c>
      <c r="SQ31" s="1" t="str">
        <f>R_Lock!SQ31</f>
        <v>Paste Your Data Here</v>
      </c>
      <c r="SR31" s="1" t="str">
        <f>R_Lock!SR31</f>
        <v>Paste Your Data Here</v>
      </c>
      <c r="SS31" s="1" t="str">
        <f>R_Lock!SS31</f>
        <v>Paste Your Data Here</v>
      </c>
      <c r="ST31" s="1" t="str">
        <f>R_Lock!ST31</f>
        <v>Paste Your Data Here</v>
      </c>
      <c r="SU31" s="1" t="str">
        <f>R_Lock!SU31</f>
        <v>Paste Your Data Here</v>
      </c>
      <c r="SV31" s="1" t="str">
        <f>R_Lock!SV31</f>
        <v>Paste Your Data Here</v>
      </c>
      <c r="SW31" s="1" t="str">
        <f>R_Lock!SW31</f>
        <v>Paste Your Data Here</v>
      </c>
      <c r="SX31" s="1" t="str">
        <f>R_Lock!SX31</f>
        <v>Paste Your Data Here</v>
      </c>
      <c r="SY31" s="1" t="str">
        <f>R_Lock!SY31</f>
        <v>Paste Your Data Here</v>
      </c>
      <c r="SZ31" s="1" t="str">
        <f>R_Lock!SZ31</f>
        <v>Paste Your Data Here</v>
      </c>
      <c r="TA31" s="1" t="str">
        <f>R_Lock!TA31</f>
        <v>Paste Your Data Here</v>
      </c>
      <c r="TB31" s="1" t="str">
        <f>R_Lock!TB31</f>
        <v>Paste Your Data Here</v>
      </c>
      <c r="TC31" s="1" t="str">
        <f>R_Lock!TC31</f>
        <v>Paste Your Data Here</v>
      </c>
      <c r="TD31" s="1" t="str">
        <f>R_Lock!TD31</f>
        <v>Paste Your Data Here</v>
      </c>
      <c r="TE31" s="1" t="str">
        <f>R_Lock!TE31</f>
        <v>Paste Your Data Here</v>
      </c>
      <c r="TF31" s="1" t="str">
        <f>R_Lock!TF31</f>
        <v>Paste Your Data Here</v>
      </c>
      <c r="TG31" s="1" t="str">
        <f>R_Lock!TG31</f>
        <v>Paste Your Data Here</v>
      </c>
      <c r="TH31" s="1" t="str">
        <f>R_Lock!TH31</f>
        <v>Paste Your Data Here</v>
      </c>
      <c r="TI31" s="1" t="str">
        <f>R_Lock!TI31</f>
        <v>Paste Your Data Here</v>
      </c>
      <c r="TJ31" s="1" t="str">
        <f>R_Lock!TJ31</f>
        <v>Paste Your Data Here</v>
      </c>
      <c r="TK31" s="1" t="str">
        <f>R_Lock!TK31</f>
        <v>Paste Your Data Here</v>
      </c>
      <c r="TL31" s="1" t="str">
        <f>R_Lock!TL31</f>
        <v>Paste Your Data Here</v>
      </c>
      <c r="TM31" s="1" t="str">
        <f>R_Lock!TM31</f>
        <v>Paste Your Data Here</v>
      </c>
      <c r="TN31" s="1" t="str">
        <f>R_Lock!TN31</f>
        <v>Paste Your Data Here</v>
      </c>
      <c r="TO31" s="1" t="str">
        <f>R_Lock!TO31</f>
        <v>Paste Your Data Here</v>
      </c>
      <c r="TP31" s="1" t="str">
        <f>R_Lock!TP31</f>
        <v>Paste Your Data Here</v>
      </c>
      <c r="TQ31" s="1" t="str">
        <f>R_Lock!TQ31</f>
        <v>Paste Your Data Here</v>
      </c>
      <c r="TR31" s="1" t="str">
        <f>R_Lock!TR31</f>
        <v>Paste Your Data Here</v>
      </c>
      <c r="TS31" s="1" t="str">
        <f>R_Lock!TS31</f>
        <v>Paste Your Data Here</v>
      </c>
      <c r="TT31" s="1" t="str">
        <f>R_Lock!TT31</f>
        <v>Paste Your Data Here</v>
      </c>
      <c r="TU31" s="1" t="str">
        <f>R_Lock!TU31</f>
        <v>Paste Your Data Here</v>
      </c>
      <c r="TV31" s="1" t="str">
        <f>R_Lock!TV31</f>
        <v>Paste Your Data Here</v>
      </c>
      <c r="TW31" s="1" t="str">
        <f>R_Lock!TW31</f>
        <v>Paste Your Data Here</v>
      </c>
      <c r="TX31" s="1" t="str">
        <f>R_Lock!TX31</f>
        <v>Paste Your Data Here</v>
      </c>
      <c r="TY31" s="1" t="str">
        <f>R_Lock!TY31</f>
        <v>Paste Your Data Here</v>
      </c>
      <c r="TZ31" s="1" t="str">
        <f>R_Lock!TZ31</f>
        <v>Paste Your Data Here</v>
      </c>
      <c r="UA31" s="1" t="str">
        <f>R_Lock!UA31</f>
        <v>Paste Your Data Here</v>
      </c>
      <c r="UB31" s="1" t="str">
        <f>R_Lock!UB31</f>
        <v>Paste Your Data Here</v>
      </c>
      <c r="UC31" s="1" t="str">
        <f>R_Lock!UC31</f>
        <v>Paste Your Data Here</v>
      </c>
      <c r="UD31" s="1" t="str">
        <f>R_Lock!UD31</f>
        <v>Paste Your Data Here</v>
      </c>
      <c r="UE31" s="1" t="str">
        <f>R_Lock!UE31</f>
        <v>Paste Your Data Here</v>
      </c>
      <c r="UF31" s="1" t="str">
        <f>R_Lock!UF31</f>
        <v>Paste Your Data Here</v>
      </c>
      <c r="UG31" s="1" t="str">
        <f>R_Lock!UG31</f>
        <v>Paste Your Data Here</v>
      </c>
      <c r="UH31" s="1" t="str">
        <f>R_Lock!UH31</f>
        <v>Paste Your Data Here</v>
      </c>
      <c r="UI31" s="1" t="str">
        <f>R_Lock!UI31</f>
        <v>Paste Your Data Here</v>
      </c>
      <c r="UJ31" s="1" t="str">
        <f>R_Lock!UJ31</f>
        <v>Paste Your Data Here</v>
      </c>
      <c r="UK31" s="1" t="str">
        <f>R_Lock!UK31</f>
        <v>Paste Your Data Here</v>
      </c>
      <c r="UL31" s="1" t="str">
        <f>R_Lock!UL31</f>
        <v>Paste Your Data Here</v>
      </c>
      <c r="UM31" s="1" t="str">
        <f>R_Lock!UM31</f>
        <v>Paste Your Data Here</v>
      </c>
      <c r="UN31" s="1" t="str">
        <f>R_Lock!UN31</f>
        <v>Paste Your Data Here</v>
      </c>
      <c r="UO31" s="1" t="str">
        <f>R_Lock!UO31</f>
        <v>Paste Your Data Here</v>
      </c>
      <c r="UP31" s="1" t="str">
        <f>R_Lock!UP31</f>
        <v>Paste Your Data Here</v>
      </c>
      <c r="UQ31" s="1" t="str">
        <f>R_Lock!UQ31</f>
        <v>Paste Your Data Here</v>
      </c>
      <c r="UR31" s="1" t="str">
        <f>R_Lock!UR31</f>
        <v>Paste Your Data Here</v>
      </c>
      <c r="US31" s="1" t="str">
        <f>R_Lock!US31</f>
        <v>Paste Your Data Here</v>
      </c>
      <c r="UT31" s="1" t="str">
        <f>R_Lock!UT31</f>
        <v>Paste Your Data Here</v>
      </c>
      <c r="UU31" s="1" t="str">
        <f>R_Lock!UU31</f>
        <v>Paste Your Data Here</v>
      </c>
      <c r="UV31" s="1" t="str">
        <f>R_Lock!UV31</f>
        <v>Paste Your Data Here</v>
      </c>
      <c r="UW31" s="1" t="str">
        <f>R_Lock!UW31</f>
        <v>Paste Your Data Here</v>
      </c>
      <c r="UX31" s="1" t="str">
        <f>R_Lock!UX31</f>
        <v>Paste Your Data Here</v>
      </c>
      <c r="UY31" s="1" t="str">
        <f>R_Lock!UY31</f>
        <v>Paste Your Data Here</v>
      </c>
      <c r="UZ31" s="1" t="str">
        <f>R_Lock!UZ31</f>
        <v>Paste Your Data Here</v>
      </c>
      <c r="VA31" s="1" t="str">
        <f>R_Lock!VA31</f>
        <v>Paste Your Data Here</v>
      </c>
      <c r="VB31" s="1" t="str">
        <f>R_Lock!VB31</f>
        <v>Paste Your Data Here</v>
      </c>
      <c r="VC31" s="1" t="str">
        <f>R_Lock!VC31</f>
        <v>Paste Your Data Here</v>
      </c>
      <c r="VD31" s="1" t="str">
        <f>R_Lock!VD31</f>
        <v>Paste Your Data Here</v>
      </c>
      <c r="VE31" s="1" t="str">
        <f>R_Lock!VE31</f>
        <v>Paste Your Data Here</v>
      </c>
      <c r="VF31" s="1" t="str">
        <f>R_Lock!VF31</f>
        <v>Paste Your Data Here</v>
      </c>
      <c r="VG31" s="1" t="str">
        <f>R_Lock!VG31</f>
        <v>Paste Your Data Here</v>
      </c>
      <c r="VH31" s="1" t="str">
        <f>R_Lock!VH31</f>
        <v>Paste Your Data Here</v>
      </c>
      <c r="VI31" s="1" t="str">
        <f>R_Lock!VI31</f>
        <v>Paste Your Data Here</v>
      </c>
      <c r="VJ31" s="1" t="str">
        <f>R_Lock!VJ31</f>
        <v>Paste Your Data Here</v>
      </c>
      <c r="VK31" s="1" t="str">
        <f>R_Lock!VK31</f>
        <v>Paste Your Data Here</v>
      </c>
      <c r="VL31" s="1" t="str">
        <f>R_Lock!VL31</f>
        <v>Paste Your Data Here</v>
      </c>
      <c r="VM31" s="1" t="str">
        <f>R_Lock!VM31</f>
        <v>Paste Your Data Here</v>
      </c>
      <c r="VN31" s="1" t="str">
        <f>R_Lock!VN31</f>
        <v>Paste Your Data Here</v>
      </c>
      <c r="VO31" s="1" t="str">
        <f>R_Lock!VO31</f>
        <v>Paste Your Data Here</v>
      </c>
      <c r="VP31" s="1" t="str">
        <f>R_Lock!VP31</f>
        <v>Paste Your Data Here</v>
      </c>
      <c r="VQ31" s="1" t="str">
        <f>R_Lock!VQ31</f>
        <v>Paste Your Data Here</v>
      </c>
      <c r="VR31" s="1" t="str">
        <f>R_Lock!VR31</f>
        <v>Paste Your Data Here</v>
      </c>
      <c r="VS31" s="1" t="str">
        <f>R_Lock!VS31</f>
        <v>Paste Your Data Here</v>
      </c>
      <c r="VT31" s="1" t="str">
        <f>R_Lock!VT31</f>
        <v>Paste Your Data Here</v>
      </c>
      <c r="VU31" s="1" t="str">
        <f>R_Lock!VU31</f>
        <v>Paste Your Data Here</v>
      </c>
      <c r="VV31" s="1" t="str">
        <f>R_Lock!VV31</f>
        <v>Paste Your Data Here</v>
      </c>
      <c r="VW31" s="1" t="str">
        <f>R_Lock!VW31</f>
        <v>Paste Your Data Here</v>
      </c>
      <c r="VX31" s="1" t="str">
        <f>R_Lock!VX31</f>
        <v>Paste Your Data Here</v>
      </c>
      <c r="VY31" s="1" t="str">
        <f>R_Lock!VY31</f>
        <v>Paste Your Data Here</v>
      </c>
      <c r="VZ31" s="1" t="str">
        <f>R_Lock!VZ31</f>
        <v>Paste Your Data Here</v>
      </c>
      <c r="WA31" s="1" t="str">
        <f>R_Lock!WA31</f>
        <v>Paste Your Data Here</v>
      </c>
      <c r="WB31" s="1" t="str">
        <f>R_Lock!WB31</f>
        <v>Paste Your Data Here</v>
      </c>
      <c r="WC31" s="1" t="str">
        <f>R_Lock!WC31</f>
        <v>Paste Your Data Here</v>
      </c>
      <c r="WD31" s="1" t="str">
        <f>R_Lock!WD31</f>
        <v>Paste Your Data Here</v>
      </c>
      <c r="WE31" s="1" t="str">
        <f>R_Lock!WE31</f>
        <v>Paste Your Data Here</v>
      </c>
      <c r="WF31" s="1" t="str">
        <f>R_Lock!WF31</f>
        <v>Paste Your Data Here</v>
      </c>
      <c r="WG31" s="1" t="str">
        <f>R_Lock!WG31</f>
        <v>Paste Your Data Here</v>
      </c>
      <c r="WH31" s="1" t="str">
        <f>R_Lock!WH31</f>
        <v>Paste Your Data Here</v>
      </c>
      <c r="WI31" s="1" t="str">
        <f>R_Lock!WI31</f>
        <v>Paste Your Data Here</v>
      </c>
      <c r="WJ31" s="1" t="str">
        <f>R_Lock!WJ31</f>
        <v>Paste Your Data Here</v>
      </c>
      <c r="WK31" s="1" t="str">
        <f>R_Lock!WK31</f>
        <v>Paste Your Data Here</v>
      </c>
      <c r="WL31" s="1" t="str">
        <f>R_Lock!WL31</f>
        <v>Paste Your Data Here</v>
      </c>
      <c r="WM31" s="1" t="str">
        <f>R_Lock!WM31</f>
        <v>Paste Your Data Here</v>
      </c>
      <c r="WN31" s="1" t="str">
        <f>R_Lock!WN31</f>
        <v>Paste Your Data Here</v>
      </c>
      <c r="WO31" s="1" t="str">
        <f>R_Lock!WO31</f>
        <v>Paste Your Data Here</v>
      </c>
      <c r="WP31" s="1" t="str">
        <f>R_Lock!WP31</f>
        <v>Paste Your Data Here</v>
      </c>
      <c r="WQ31" s="1" t="str">
        <f>R_Lock!WQ31</f>
        <v>Paste Your Data Here</v>
      </c>
      <c r="WR31" s="1" t="str">
        <f>R_Lock!WR31</f>
        <v>Paste Your Data Here</v>
      </c>
      <c r="WS31" s="1" t="str">
        <f>R_Lock!WS31</f>
        <v>Paste Your Data Here</v>
      </c>
      <c r="WT31" s="1" t="str">
        <f>R_Lock!WT31</f>
        <v>Paste Your Data Here</v>
      </c>
      <c r="WU31" s="1" t="str">
        <f>R_Lock!WU31</f>
        <v>Paste Your Data Here</v>
      </c>
      <c r="WV31" s="1" t="str">
        <f>R_Lock!WV31</f>
        <v>Paste Your Data Here</v>
      </c>
      <c r="WW31" s="1" t="str">
        <f>R_Lock!WW31</f>
        <v>Paste Your Data Here</v>
      </c>
      <c r="WX31" s="1" t="str">
        <f>R_Lock!WX31</f>
        <v>Paste Your Data Here</v>
      </c>
      <c r="WY31" s="1" t="str">
        <f>R_Lock!WY31</f>
        <v>Paste Your Data Here</v>
      </c>
      <c r="WZ31" s="1" t="str">
        <f>R_Lock!WZ31</f>
        <v>Paste Your Data Here</v>
      </c>
      <c r="XA31" s="1" t="str">
        <f>R_Lock!XA31</f>
        <v>Paste Your Data Here</v>
      </c>
      <c r="XB31" s="1" t="str">
        <f>R_Lock!XB31</f>
        <v>Paste Your Data Here</v>
      </c>
      <c r="XC31" s="1" t="str">
        <f>R_Lock!XC31</f>
        <v>Paste Your Data Here</v>
      </c>
      <c r="XD31" s="1" t="str">
        <f>R_Lock!XD31</f>
        <v>Paste Your Data Here</v>
      </c>
      <c r="XE31" s="1" t="str">
        <f>R_Lock!XE31</f>
        <v>Paste Your Data Here</v>
      </c>
      <c r="XF31" s="1" t="str">
        <f>R_Lock!XF31</f>
        <v>Paste Your Data Here</v>
      </c>
      <c r="XG31" s="1" t="str">
        <f>R_Lock!XG31</f>
        <v>Paste Your Data Here</v>
      </c>
      <c r="XH31" s="1" t="str">
        <f>R_Lock!XH31</f>
        <v>Paste Your Data Here</v>
      </c>
      <c r="XI31" s="1" t="str">
        <f>R_Lock!XI31</f>
        <v>Paste Your Data Here</v>
      </c>
      <c r="XJ31" s="1" t="str">
        <f>R_Lock!XJ31</f>
        <v>Paste Your Data Here</v>
      </c>
      <c r="XK31" s="1" t="str">
        <f>R_Lock!XK31</f>
        <v>Paste Your Data Here</v>
      </c>
      <c r="XL31" s="1" t="str">
        <f>R_Lock!XL31</f>
        <v>Paste Your Data Here</v>
      </c>
      <c r="XM31" s="1" t="str">
        <f>R_Lock!XM31</f>
        <v>Paste Your Data Here</v>
      </c>
      <c r="XN31" s="1" t="str">
        <f>R_Lock!XN31</f>
        <v>Paste Your Data Here</v>
      </c>
      <c r="XO31" s="1" t="str">
        <f>R_Lock!XO31</f>
        <v>Paste Your Data Here</v>
      </c>
      <c r="XP31" s="1" t="str">
        <f>R_Lock!XP31</f>
        <v>Paste Your Data Here</v>
      </c>
      <c r="XQ31" s="1" t="str">
        <f>R_Lock!XQ31</f>
        <v>Paste Your Data Here</v>
      </c>
      <c r="XR31" s="1" t="str">
        <f>R_Lock!XR31</f>
        <v>Paste Your Data Here</v>
      </c>
      <c r="XS31" s="1" t="str">
        <f>R_Lock!XS31</f>
        <v>Paste Your Data Here</v>
      </c>
      <c r="XT31" s="1" t="str">
        <f>R_Lock!XT31</f>
        <v>Paste Your Data Here</v>
      </c>
      <c r="XU31" s="1" t="str">
        <f>R_Lock!XU31</f>
        <v>Paste Your Data Here</v>
      </c>
      <c r="XV31" s="1" t="str">
        <f>R_Lock!XV31</f>
        <v>Paste Your Data Here</v>
      </c>
      <c r="XW31" s="1" t="str">
        <f>R_Lock!XW31</f>
        <v>Paste Your Data Here</v>
      </c>
      <c r="XX31" s="1" t="str">
        <f>R_Lock!XX31</f>
        <v>Paste Your Data Here</v>
      </c>
      <c r="XY31" s="1" t="str">
        <f>R_Lock!XY31</f>
        <v>Paste Your Data Here</v>
      </c>
      <c r="XZ31" s="1" t="str">
        <f>R_Lock!XZ31</f>
        <v>Paste Your Data Here</v>
      </c>
      <c r="YA31" s="1" t="str">
        <f>R_Lock!YA31</f>
        <v>Paste Your Data Here</v>
      </c>
      <c r="YB31" s="1" t="str">
        <f>R_Lock!YB31</f>
        <v>Paste Your Data Here</v>
      </c>
      <c r="YC31" s="1" t="str">
        <f>R_Lock!YC31</f>
        <v>Paste Your Data Here</v>
      </c>
      <c r="YD31" s="1" t="str">
        <f>R_Lock!YD31</f>
        <v>Paste Your Data Here</v>
      </c>
      <c r="YE31" s="1" t="str">
        <f>R_Lock!YE31</f>
        <v>Paste Your Data Here</v>
      </c>
      <c r="YF31" s="1" t="str">
        <f>R_Lock!YF31</f>
        <v>Paste Your Data Here</v>
      </c>
      <c r="YG31" s="1" t="str">
        <f>R_Lock!YG31</f>
        <v>Paste Your Data Here</v>
      </c>
      <c r="YH31" s="1" t="str">
        <f>R_Lock!YH31</f>
        <v>Paste Your Data Here</v>
      </c>
      <c r="YI31" s="1" t="str">
        <f>R_Lock!YI31</f>
        <v>Paste Your Data Here</v>
      </c>
      <c r="YJ31" s="1" t="str">
        <f>R_Lock!YJ31</f>
        <v>Paste Your Data Here</v>
      </c>
      <c r="YK31" s="1" t="str">
        <f>R_Lock!YK31</f>
        <v>Paste Your Data Here</v>
      </c>
      <c r="YL31" s="1" t="str">
        <f>R_Lock!YL31</f>
        <v>Paste Your Data Here</v>
      </c>
      <c r="YM31" s="1" t="str">
        <f>R_Lock!YM31</f>
        <v>Paste Your Data Here</v>
      </c>
      <c r="YN31" s="1" t="str">
        <f>R_Lock!YN31</f>
        <v>Paste Your Data Here</v>
      </c>
      <c r="YO31" s="1" t="str">
        <f>R_Lock!YO31</f>
        <v>Paste Your Data Here</v>
      </c>
      <c r="YP31" s="1" t="str">
        <f>R_Lock!YP31</f>
        <v>Paste Your Data Here</v>
      </c>
      <c r="YQ31" s="1" t="str">
        <f>R_Lock!YQ31</f>
        <v>Paste Your Data Here</v>
      </c>
      <c r="YR31" s="1" t="str">
        <f>R_Lock!YR31</f>
        <v>Paste Your Data Here</v>
      </c>
      <c r="YS31" s="1" t="str">
        <f>R_Lock!YS31</f>
        <v>Paste Your Data Here</v>
      </c>
      <c r="YT31" s="1" t="str">
        <f>R_Lock!YT31</f>
        <v>Paste Your Data Here</v>
      </c>
      <c r="YU31" s="1" t="str">
        <f>R_Lock!YU31</f>
        <v>Paste Your Data Here</v>
      </c>
      <c r="YV31" s="1" t="str">
        <f>R_Lock!YV31</f>
        <v>Paste Your Data Here</v>
      </c>
      <c r="YW31" s="1" t="str">
        <f>R_Lock!YW31</f>
        <v>Paste Your Data Here</v>
      </c>
      <c r="YX31" s="1" t="str">
        <f>R_Lock!YX31</f>
        <v>Paste Your Data Here</v>
      </c>
      <c r="YY31" s="1" t="str">
        <f>R_Lock!YY31</f>
        <v>Paste Your Data Here</v>
      </c>
      <c r="YZ31" s="1" t="str">
        <f>R_Lock!YZ31</f>
        <v>Paste Your Data Here</v>
      </c>
      <c r="ZA31" s="1" t="str">
        <f>R_Lock!ZA31</f>
        <v>Paste Your Data Here</v>
      </c>
      <c r="ZB31" s="1" t="str">
        <f>R_Lock!ZB31</f>
        <v>Paste Your Data Here</v>
      </c>
      <c r="ZC31" s="1" t="str">
        <f>R_Lock!ZC31</f>
        <v>Paste Your Data Here</v>
      </c>
      <c r="ZD31" s="1" t="str">
        <f>R_Lock!ZD31</f>
        <v>Paste Your Data Here</v>
      </c>
      <c r="ZE31" s="1" t="str">
        <f>R_Lock!ZE31</f>
        <v>Paste Your Data Here</v>
      </c>
      <c r="ZF31" s="1" t="str">
        <f>R_Lock!ZF31</f>
        <v>Paste Your Data Here</v>
      </c>
      <c r="ZG31" s="1" t="str">
        <f>R_Lock!ZG31</f>
        <v>Paste Your Data Here</v>
      </c>
      <c r="ZH31" s="1" t="str">
        <f>R_Lock!ZH31</f>
        <v>Paste Your Data Here</v>
      </c>
      <c r="ZI31" s="1" t="str">
        <f>R_Lock!ZI31</f>
        <v>Paste Your Data Here</v>
      </c>
      <c r="ZJ31" s="1" t="str">
        <f>R_Lock!ZJ31</f>
        <v>Paste Your Data Here</v>
      </c>
      <c r="ZK31" s="1" t="str">
        <f>R_Lock!ZK31</f>
        <v>Paste Your Data Here</v>
      </c>
      <c r="ZL31" s="1" t="str">
        <f>R_Lock!ZL31</f>
        <v>Paste Your Data Here</v>
      </c>
      <c r="ZM31" s="1" t="str">
        <f>R_Lock!ZM31</f>
        <v>Paste Your Data Here</v>
      </c>
      <c r="ZN31" s="1" t="str">
        <f>R_Lock!ZN31</f>
        <v>Paste Your Data Here</v>
      </c>
      <c r="ZO31" s="1" t="str">
        <f>R_Lock!ZO31</f>
        <v>Paste Your Data Here</v>
      </c>
      <c r="ZP31" s="1" t="str">
        <f>R_Lock!ZP31</f>
        <v>Paste Your Data Here</v>
      </c>
      <c r="ZQ31" s="1" t="str">
        <f>R_Lock!ZQ31</f>
        <v>Paste Your Data Here</v>
      </c>
      <c r="ZR31" s="1" t="str">
        <f>R_Lock!ZR31</f>
        <v>Paste Your Data Here</v>
      </c>
      <c r="ZS31" s="1" t="str">
        <f>R_Lock!ZS31</f>
        <v>Paste Your Data Here</v>
      </c>
      <c r="ZT31" s="1" t="str">
        <f>R_Lock!ZT31</f>
        <v>Paste Your Data Here</v>
      </c>
      <c r="ZU31" s="1" t="str">
        <f>R_Lock!ZU31</f>
        <v>Paste Your Data Here</v>
      </c>
      <c r="ZV31" s="1" t="str">
        <f>R_Lock!ZV31</f>
        <v>Paste Your Data Here</v>
      </c>
      <c r="ZW31" s="1" t="str">
        <f>R_Lock!ZW31</f>
        <v>Paste Your Data Here</v>
      </c>
      <c r="ZX31" s="1" t="str">
        <f>R_Lock!ZX31</f>
        <v>Paste Your Data Here</v>
      </c>
      <c r="ZY31" s="1" t="str">
        <f>R_Lock!ZY31</f>
        <v>Paste Your Data Here</v>
      </c>
      <c r="ZZ31" s="1" t="str">
        <f>R_Lock!ZZ31</f>
        <v>Paste Your Data Here</v>
      </c>
      <c r="AAA31" s="1" t="str">
        <f>R_Lock!AAA31</f>
        <v>Paste Your Data Here</v>
      </c>
      <c r="AAB31" s="1" t="str">
        <f>R_Lock!AAB31</f>
        <v>Paste Your Data Here</v>
      </c>
      <c r="AAC31" s="1" t="str">
        <f>R_Lock!AAC31</f>
        <v>Paste Your Data Here</v>
      </c>
      <c r="AAD31" s="1" t="str">
        <f>R_Lock!AAD31</f>
        <v>Paste Your Data Here</v>
      </c>
      <c r="AAE31" s="1" t="str">
        <f>R_Lock!AAE31</f>
        <v>Paste Your Data Here</v>
      </c>
      <c r="AAF31" s="1" t="str">
        <f>R_Lock!AAF31</f>
        <v>Paste Your Data Here</v>
      </c>
      <c r="AAG31" s="1" t="str">
        <f>R_Lock!AAG31</f>
        <v>Paste Your Data Here</v>
      </c>
      <c r="AAH31" s="1" t="str">
        <f>R_Lock!AAH31</f>
        <v>Paste Your Data Here</v>
      </c>
      <c r="AAI31" s="1" t="str">
        <f>R_Lock!AAI31</f>
        <v>Paste Your Data Here</v>
      </c>
      <c r="AAJ31" s="1" t="str">
        <f>R_Lock!AAJ31</f>
        <v>Paste Your Data Here</v>
      </c>
      <c r="AAK31" s="1" t="str">
        <f>R_Lock!AAK31</f>
        <v>Paste Your Data Here</v>
      </c>
      <c r="AAL31" s="1" t="str">
        <f>R_Lock!AAL31</f>
        <v>Paste Your Data Here</v>
      </c>
      <c r="AAM31" s="1" t="str">
        <f>R_Lock!AAM31</f>
        <v>Paste Your Data Here</v>
      </c>
      <c r="AAN31" s="1" t="str">
        <f>R_Lock!AAN31</f>
        <v>Paste Your Data Here</v>
      </c>
      <c r="AAO31" s="1" t="str">
        <f>R_Lock!AAO31</f>
        <v>Paste Your Data Here</v>
      </c>
      <c r="AAP31" s="1" t="str">
        <f>R_Lock!AAP31</f>
        <v>Paste Your Data Here</v>
      </c>
      <c r="AAQ31" s="1" t="str">
        <f>R_Lock!AAQ31</f>
        <v>Paste Your Data Here</v>
      </c>
      <c r="AAR31" s="1" t="str">
        <f>R_Lock!AAR31</f>
        <v>Paste Your Data Here</v>
      </c>
      <c r="AAS31" s="1" t="str">
        <f>R_Lock!AAS31</f>
        <v>Paste Your Data Here</v>
      </c>
      <c r="AAT31" s="1" t="str">
        <f>R_Lock!AAT31</f>
        <v>Paste Your Data Here</v>
      </c>
      <c r="AAU31" s="1" t="str">
        <f>R_Lock!AAU31</f>
        <v>Paste Your Data Here</v>
      </c>
      <c r="AAV31" s="1" t="str">
        <f>R_Lock!AAV31</f>
        <v>Paste Your Data Here</v>
      </c>
      <c r="AAW31" s="1" t="str">
        <f>R_Lock!AAW31</f>
        <v>Paste Your Data Here</v>
      </c>
      <c r="AAX31" s="1" t="str">
        <f>R_Lock!AAX31</f>
        <v>Paste Your Data Here</v>
      </c>
      <c r="AAY31" s="1" t="str">
        <f>R_Lock!AAY31</f>
        <v>Paste Your Data Here</v>
      </c>
      <c r="AAZ31" s="1" t="str">
        <f>R_Lock!AAZ31</f>
        <v>Paste Your Data Here</v>
      </c>
      <c r="ABA31" s="1" t="str">
        <f>R_Lock!ABA31</f>
        <v>Paste Your Data Here</v>
      </c>
      <c r="ABB31" s="1" t="str">
        <f>R_Lock!ABB31</f>
        <v>Paste Your Data Here</v>
      </c>
      <c r="ABC31" s="1" t="str">
        <f>R_Lock!ABC31</f>
        <v>Paste Your Data Here</v>
      </c>
      <c r="ABD31" s="1" t="str">
        <f>R_Lock!ABD31</f>
        <v>Paste Your Data Here</v>
      </c>
      <c r="ABE31" s="1" t="str">
        <f>R_Lock!ABE31</f>
        <v>Paste Your Data Here</v>
      </c>
      <c r="ABF31" s="1" t="str">
        <f>R_Lock!ABF31</f>
        <v>Paste Your Data Here</v>
      </c>
      <c r="ABG31" s="1" t="str">
        <f>R_Lock!ABG31</f>
        <v>Paste Your Data Here</v>
      </c>
      <c r="ABH31" s="1" t="str">
        <f>R_Lock!ABH31</f>
        <v>Paste Your Data Here</v>
      </c>
      <c r="ABI31" s="1" t="str">
        <f>R_Lock!ABI31</f>
        <v>Paste Your Data Here</v>
      </c>
      <c r="ABJ31" s="1" t="str">
        <f>R_Lock!ABJ31</f>
        <v>Paste Your Data Here</v>
      </c>
      <c r="ABK31" s="1" t="str">
        <f>R_Lock!ABK31</f>
        <v>Paste Your Data Here</v>
      </c>
      <c r="ABL31" s="1" t="str">
        <f>R_Lock!ABL31</f>
        <v>Paste Your Data Here</v>
      </c>
      <c r="ABM31" s="1" t="str">
        <f>R_Lock!ABM31</f>
        <v>Paste Your Data Here</v>
      </c>
      <c r="ABN31" s="1" t="str">
        <f>R_Lock!ABN31</f>
        <v>Paste Your Data Here</v>
      </c>
      <c r="ABO31" s="1" t="str">
        <f>R_Lock!ABO31</f>
        <v>Paste Your Data Here</v>
      </c>
      <c r="ABP31" s="1" t="str">
        <f>R_Lock!ABP31</f>
        <v>Paste Your Data Here</v>
      </c>
      <c r="ABQ31" s="1" t="str">
        <f>R_Lock!ABQ31</f>
        <v>Paste Your Data Here</v>
      </c>
      <c r="ABR31" s="1" t="str">
        <f>R_Lock!ABR31</f>
        <v>Paste Your Data Here</v>
      </c>
      <c r="ABS31" s="1" t="str">
        <f>R_Lock!ABS31</f>
        <v>Paste Your Data Here</v>
      </c>
      <c r="ABT31" s="1" t="str">
        <f>R_Lock!ABT31</f>
        <v>Paste Your Data Here</v>
      </c>
      <c r="ABU31" s="1" t="str">
        <f>R_Lock!ABU31</f>
        <v>Paste Your Data Here</v>
      </c>
      <c r="ABV31" s="1" t="str">
        <f>R_Lock!ABV31</f>
        <v>Paste Your Data Here</v>
      </c>
      <c r="ABW31" s="1" t="str">
        <f>R_Lock!ABW31</f>
        <v>Paste Your Data Here</v>
      </c>
      <c r="ABX31" s="1" t="str">
        <f>R_Lock!ABX31</f>
        <v>Paste Your Data Here</v>
      </c>
      <c r="ABY31" s="1" t="str">
        <f>R_Lock!ABY31</f>
        <v>Paste Your Data Here</v>
      </c>
      <c r="ABZ31" s="1" t="str">
        <f>R_Lock!ABZ31</f>
        <v>Paste Your Data Here</v>
      </c>
      <c r="ACA31" s="1" t="str">
        <f>R_Lock!ACA31</f>
        <v>Paste Your Data Here</v>
      </c>
      <c r="ACB31" s="1" t="str">
        <f>R_Lock!ACB31</f>
        <v>Paste Your Data Here</v>
      </c>
      <c r="ACC31" s="1" t="str">
        <f>R_Lock!ACC31</f>
        <v>Paste Your Data Here</v>
      </c>
      <c r="ACD31" s="1" t="str">
        <f>R_Lock!ACD31</f>
        <v>Paste Your Data Here</v>
      </c>
      <c r="ACE31" s="1" t="str">
        <f>R_Lock!ACE31</f>
        <v>Paste Your Data Here</v>
      </c>
      <c r="ACF31" s="1" t="str">
        <f>R_Lock!ACF31</f>
        <v>Paste Your Data Here</v>
      </c>
      <c r="ACG31" s="1" t="str">
        <f>R_Lock!ACG31</f>
        <v>Paste Your Data Here</v>
      </c>
      <c r="ACH31" s="1" t="str">
        <f>R_Lock!ACH31</f>
        <v>Paste Your Data Here</v>
      </c>
      <c r="ACI31" s="1" t="str">
        <f>R_Lock!ACI31</f>
        <v>Paste Your Data Here</v>
      </c>
      <c r="ACJ31" s="1" t="str">
        <f>R_Lock!ACJ31</f>
        <v>Paste Your Data Here</v>
      </c>
      <c r="ACK31" s="1" t="str">
        <f>R_Lock!ACK31</f>
        <v>Paste Your Data Here</v>
      </c>
      <c r="ACL31" s="1" t="str">
        <f>R_Lock!ACL31</f>
        <v>Paste Your Data Here</v>
      </c>
      <c r="ACM31" s="1" t="str">
        <f>R_Lock!ACM31</f>
        <v>Paste Your Data Here</v>
      </c>
      <c r="ACN31" s="1" t="str">
        <f>R_Lock!ACN31</f>
        <v>Paste Your Data Here</v>
      </c>
      <c r="ACO31" s="1" t="str">
        <f>R_Lock!ACO31</f>
        <v>Paste Your Data Here</v>
      </c>
      <c r="ACP31" s="1" t="str">
        <f>R_Lock!ACP31</f>
        <v>Paste Your Data Here</v>
      </c>
      <c r="ACQ31" s="1" t="str">
        <f>R_Lock!ACQ31</f>
        <v>Paste Your Data Here</v>
      </c>
      <c r="ACR31" s="1" t="str">
        <f>R_Lock!ACR31</f>
        <v>Paste Your Data Here</v>
      </c>
      <c r="ACS31" s="1" t="str">
        <f>R_Lock!ACS31</f>
        <v>Paste Your Data Here</v>
      </c>
      <c r="ACT31" s="1" t="str">
        <f>R_Lock!ACT31</f>
        <v>Paste Your Data Here</v>
      </c>
      <c r="ACU31" s="1" t="str">
        <f>R_Lock!ACU31</f>
        <v>Paste Your Data Here</v>
      </c>
      <c r="ACV31" s="1" t="str">
        <f>R_Lock!ACV31</f>
        <v>Paste Your Data Here</v>
      </c>
      <c r="ACW31" s="1" t="str">
        <f>R_Lock!ACW31</f>
        <v>Paste Your Data Here</v>
      </c>
      <c r="ACX31" s="1" t="str">
        <f>R_Lock!ACX31</f>
        <v>Paste Your Data Here</v>
      </c>
      <c r="ACY31" s="1" t="str">
        <f>R_Lock!ACY31</f>
        <v>Paste Your Data Here</v>
      </c>
      <c r="ACZ31" s="1" t="str">
        <f>R_Lock!ACZ31</f>
        <v>Paste Your Data Here</v>
      </c>
      <c r="ADA31" s="1" t="str">
        <f>R_Lock!ADA31</f>
        <v>Paste Your Data Here</v>
      </c>
      <c r="ADB31" s="1" t="str">
        <f>R_Lock!ADB31</f>
        <v>Paste Your Data Here</v>
      </c>
      <c r="ADC31" s="1" t="str">
        <f>R_Lock!ADC31</f>
        <v>Paste Your Data Here</v>
      </c>
      <c r="ADD31" s="1" t="str">
        <f>R_Lock!ADD31</f>
        <v>Paste Your Data Here</v>
      </c>
      <c r="ADE31" s="1" t="str">
        <f>R_Lock!ADE31</f>
        <v>Paste Your Data Here</v>
      </c>
      <c r="ADF31" s="1" t="str">
        <f>R_Lock!ADF31</f>
        <v>Paste Your Data Here</v>
      </c>
      <c r="ADG31" s="1" t="str">
        <f>R_Lock!ADG31</f>
        <v>Paste Your Data Here</v>
      </c>
      <c r="ADH31" s="1" t="str">
        <f>R_Lock!ADH31</f>
        <v>Paste Your Data Here</v>
      </c>
      <c r="ADI31" s="1" t="str">
        <f>R_Lock!ADI31</f>
        <v>Paste Your Data Here</v>
      </c>
      <c r="ADJ31" s="1" t="str">
        <f>R_Lock!ADJ31</f>
        <v>Paste Your Data Here</v>
      </c>
      <c r="ADK31" s="1" t="str">
        <f>R_Lock!ADK31</f>
        <v>Paste Your Data Here</v>
      </c>
      <c r="ADL31" s="1" t="str">
        <f>R_Lock!ADL31</f>
        <v>Paste Your Data Here</v>
      </c>
      <c r="ADM31" s="1" t="str">
        <f>R_Lock!ADM31</f>
        <v>Paste Your Data Here</v>
      </c>
      <c r="ADN31" s="1" t="str">
        <f>R_Lock!ADN31</f>
        <v>Paste Your Data Here</v>
      </c>
      <c r="ADO31" s="1" t="str">
        <f>R_Lock!ADO31</f>
        <v>Paste Your Data Here</v>
      </c>
      <c r="ADP31" s="1" t="str">
        <f>R_Lock!ADP31</f>
        <v>Paste Your Data Here</v>
      </c>
      <c r="ADQ31" s="1" t="str">
        <f>R_Lock!ADQ31</f>
        <v>Paste Your Data Here</v>
      </c>
      <c r="ADR31" s="1" t="str">
        <f>R_Lock!ADR31</f>
        <v>Paste Your Data Here</v>
      </c>
      <c r="ADS31" s="1" t="str">
        <f>R_Lock!ADS31</f>
        <v>Paste Your Data Here</v>
      </c>
      <c r="ADT31" s="1" t="str">
        <f>R_Lock!ADT31</f>
        <v>Paste Your Data Here</v>
      </c>
      <c r="ADU31" s="1" t="str">
        <f>R_Lock!ADU31</f>
        <v>Paste Your Data Here</v>
      </c>
      <c r="ADV31" s="1" t="str">
        <f>R_Lock!ADV31</f>
        <v>Paste Your Data Here</v>
      </c>
      <c r="ADW31" s="1" t="str">
        <f>R_Lock!ADW31</f>
        <v>Paste Your Data Here</v>
      </c>
      <c r="ADX31" s="1" t="str">
        <f>R_Lock!ADX31</f>
        <v>Paste Your Data Here</v>
      </c>
      <c r="ADY31" s="1" t="str">
        <f>R_Lock!ADY31</f>
        <v>Paste Your Data Here</v>
      </c>
      <c r="ADZ31" s="1" t="str">
        <f>R_Lock!ADZ31</f>
        <v>Paste Your Data Here</v>
      </c>
      <c r="AEA31" s="1" t="str">
        <f>R_Lock!AEA31</f>
        <v>Paste Your Data Here</v>
      </c>
      <c r="AEB31" s="1" t="str">
        <f>R_Lock!AEB31</f>
        <v>Paste Your Data Here</v>
      </c>
      <c r="AEC31" s="1" t="str">
        <f>R_Lock!AEC31</f>
        <v>Paste Your Data Here</v>
      </c>
      <c r="AED31" s="1" t="str">
        <f>R_Lock!AED31</f>
        <v>Paste Your Data Here</v>
      </c>
      <c r="AEE31" s="1" t="str">
        <f>R_Lock!AEE31</f>
        <v>Paste Your Data Here</v>
      </c>
      <c r="AEF31" s="1" t="str">
        <f>R_Lock!AEF31</f>
        <v>Paste Your Data Here</v>
      </c>
      <c r="AEG31" s="1" t="str">
        <f>R_Lock!AEG31</f>
        <v>Paste Your Data Here</v>
      </c>
      <c r="AEH31" s="1" t="str">
        <f>R_Lock!AEH31</f>
        <v>Paste Your Data Here</v>
      </c>
      <c r="AEI31" s="1" t="str">
        <f>R_Lock!AEI31</f>
        <v>Paste Your Data Here</v>
      </c>
      <c r="AEJ31" s="1" t="str">
        <f>R_Lock!AEJ31</f>
        <v>Paste Your Data Here</v>
      </c>
      <c r="AEK31" s="1" t="str">
        <f>R_Lock!AEK31</f>
        <v>Paste Your Data Here</v>
      </c>
      <c r="AEL31" s="1" t="str">
        <f>R_Lock!AEL31</f>
        <v>Paste Your Data Here</v>
      </c>
      <c r="AEM31" s="1" t="str">
        <f>R_Lock!AEM31</f>
        <v>Paste Your Data Here</v>
      </c>
      <c r="AEN31" s="1" t="str">
        <f>R_Lock!AEN31</f>
        <v>Paste Your Data Here</v>
      </c>
      <c r="AEO31" s="1" t="str">
        <f>R_Lock!AEO31</f>
        <v>Paste Your Data Here</v>
      </c>
      <c r="AEP31" s="1" t="str">
        <f>R_Lock!AEP31</f>
        <v>Paste Your Data Here</v>
      </c>
      <c r="AEQ31" s="1" t="str">
        <f>R_Lock!AEQ31</f>
        <v>Paste Your Data Here</v>
      </c>
      <c r="AER31" s="1" t="str">
        <f>R_Lock!AER31</f>
        <v>Paste Your Data Here</v>
      </c>
      <c r="AES31" s="1" t="str">
        <f>R_Lock!AES31</f>
        <v>Paste Your Data Here</v>
      </c>
      <c r="AET31" s="1" t="str">
        <f>R_Lock!AET31</f>
        <v>Paste Your Data Here</v>
      </c>
      <c r="AEU31" s="1" t="str">
        <f>R_Lock!AEU31</f>
        <v>Paste Your Data Here</v>
      </c>
      <c r="AEV31" s="1" t="str">
        <f>R_Lock!AEV31</f>
        <v>Paste Your Data Here</v>
      </c>
      <c r="AEW31" s="1" t="str">
        <f>R_Lock!AEW31</f>
        <v>Paste Your Data Here</v>
      </c>
      <c r="AEX31" s="1" t="str">
        <f>R_Lock!AEX31</f>
        <v>Paste Your Data Here</v>
      </c>
      <c r="AEY31" s="1" t="str">
        <f>R_Lock!AEY31</f>
        <v>Paste Your Data Here</v>
      </c>
      <c r="AEZ31" s="1" t="str">
        <f>R_Lock!AEZ31</f>
        <v>Paste Your Data Here</v>
      </c>
      <c r="AFA31" s="1" t="str">
        <f>R_Lock!AFA31</f>
        <v>Paste Your Data Here</v>
      </c>
      <c r="AFB31" s="1" t="str">
        <f>R_Lock!AFB31</f>
        <v>Paste Your Data Here</v>
      </c>
      <c r="AFC31" s="1" t="str">
        <f>R_Lock!AFC31</f>
        <v>Paste Your Data Here</v>
      </c>
      <c r="AFD31" s="1" t="str">
        <f>R_Lock!AFD31</f>
        <v>Paste Your Data Here</v>
      </c>
      <c r="AFE31" s="1" t="str">
        <f>R_Lock!AFE31</f>
        <v>Paste Your Data Here</v>
      </c>
      <c r="AFF31" s="1" t="str">
        <f>R_Lock!AFF31</f>
        <v>Paste Your Data Here</v>
      </c>
      <c r="AFG31" s="1" t="str">
        <f>R_Lock!AFG31</f>
        <v>Paste Your Data Here</v>
      </c>
      <c r="AFH31" s="1" t="str">
        <f>R_Lock!AFH31</f>
        <v>Paste Your Data Here</v>
      </c>
      <c r="AFI31" s="1" t="str">
        <f>R_Lock!AFI31</f>
        <v>Paste Your Data Here</v>
      </c>
      <c r="AFJ31" s="1" t="str">
        <f>R_Lock!AFJ31</f>
        <v>Paste Your Data Here</v>
      </c>
      <c r="AFK31" s="1" t="str">
        <f>R_Lock!AFK31</f>
        <v>Paste Your Data Here</v>
      </c>
      <c r="AFL31" s="1" t="str">
        <f>R_Lock!AFL31</f>
        <v>Paste Your Data Here</v>
      </c>
      <c r="AFM31" s="1" t="str">
        <f>R_Lock!AFM31</f>
        <v>Paste Your Data Here</v>
      </c>
      <c r="AFN31" s="1" t="str">
        <f>R_Lock!AFN31</f>
        <v>Paste Your Data Here</v>
      </c>
      <c r="AFO31" s="1" t="str">
        <f>R_Lock!AFO31</f>
        <v>Paste Your Data Here</v>
      </c>
      <c r="AFP31" s="1" t="str">
        <f>R_Lock!AFP31</f>
        <v>Paste Your Data Here</v>
      </c>
      <c r="AFQ31" s="1" t="str">
        <f>R_Lock!AFQ31</f>
        <v>Paste Your Data Here</v>
      </c>
      <c r="AFR31" s="1" t="str">
        <f>R_Lock!AFR31</f>
        <v>Paste Your Data Here</v>
      </c>
      <c r="AFS31" s="1" t="str">
        <f>R_Lock!AFS31</f>
        <v>Paste Your Data Here</v>
      </c>
      <c r="AFT31" s="1" t="str">
        <f>R_Lock!AFT31</f>
        <v>Paste Your Data Here</v>
      </c>
      <c r="AFU31" s="1" t="str">
        <f>R_Lock!AFU31</f>
        <v>Paste Your Data Here</v>
      </c>
      <c r="AFV31" s="1" t="str">
        <f>R_Lock!AFV31</f>
        <v>Paste Your Data Here</v>
      </c>
      <c r="AFW31" s="1" t="str">
        <f>R_Lock!AFW31</f>
        <v>Paste Your Data Here</v>
      </c>
      <c r="AFX31" s="1" t="str">
        <f>R_Lock!AFX31</f>
        <v>Paste Your Data Here</v>
      </c>
      <c r="AFY31" s="1" t="str">
        <f>R_Lock!AFY31</f>
        <v>Paste Your Data Here</v>
      </c>
      <c r="AFZ31" s="1" t="str">
        <f>R_Lock!AFZ31</f>
        <v>Paste Your Data Here</v>
      </c>
      <c r="AGA31" s="1" t="str">
        <f>R_Lock!AGA31</f>
        <v>Paste Your Data Here</v>
      </c>
      <c r="AGB31" s="1" t="str">
        <f>R_Lock!AGB31</f>
        <v>Paste Your Data Here</v>
      </c>
      <c r="AGC31" s="1" t="str">
        <f>R_Lock!AGC31</f>
        <v>Paste Your Data Here</v>
      </c>
      <c r="AGD31" s="1" t="str">
        <f>R_Lock!AGD31</f>
        <v>Paste Your Data Here</v>
      </c>
      <c r="AGE31" s="1" t="str">
        <f>R_Lock!AGE31</f>
        <v>Paste Your Data Here</v>
      </c>
      <c r="AGF31" s="1" t="str">
        <f>R_Lock!AGF31</f>
        <v>Paste Your Data Here</v>
      </c>
      <c r="AGG31" s="1" t="str">
        <f>R_Lock!AGG31</f>
        <v>Paste Your Data Here</v>
      </c>
      <c r="AGH31" s="1" t="str">
        <f>R_Lock!AGH31</f>
        <v>Paste Your Data Here</v>
      </c>
      <c r="AGI31" s="1" t="str">
        <f>R_Lock!AGI31</f>
        <v>Paste Your Data Here</v>
      </c>
      <c r="AGJ31" s="1" t="str">
        <f>R_Lock!AGJ31</f>
        <v>Paste Your Data Here</v>
      </c>
      <c r="AGK31" s="1" t="str">
        <f>R_Lock!AGK31</f>
        <v>Paste Your Data Here</v>
      </c>
      <c r="AGL31" s="1" t="str">
        <f>R_Lock!AGL31</f>
        <v>Paste Your Data Here</v>
      </c>
      <c r="AGM31" s="1" t="str">
        <f>R_Lock!AGM31</f>
        <v>Paste Your Data Here</v>
      </c>
      <c r="AGN31" s="1" t="str">
        <f>R_Lock!AGN31</f>
        <v>Paste Your Data Here</v>
      </c>
      <c r="AGO31" s="1" t="str">
        <f>R_Lock!AGO31</f>
        <v>Paste Your Data Here</v>
      </c>
      <c r="AGP31" s="1" t="str">
        <f>R_Lock!AGP31</f>
        <v>Paste Your Data Here</v>
      </c>
      <c r="AGQ31" s="1" t="str">
        <f>R_Lock!AGQ31</f>
        <v>Paste Your Data Here</v>
      </c>
      <c r="AGR31" s="1" t="str">
        <f>R_Lock!AGR31</f>
        <v>Paste Your Data Here</v>
      </c>
      <c r="AGS31" s="1" t="str">
        <f>R_Lock!AGS31</f>
        <v>Paste Your Data Here</v>
      </c>
      <c r="AGT31" s="1" t="str">
        <f>R_Lock!AGT31</f>
        <v>Paste Your Data Here</v>
      </c>
      <c r="AGU31" s="1" t="str">
        <f>R_Lock!AGU31</f>
        <v>Paste Your Data Here</v>
      </c>
      <c r="AGV31" s="1" t="str">
        <f>R_Lock!AGV31</f>
        <v>Paste Your Data Here</v>
      </c>
      <c r="AGW31" s="1" t="str">
        <f>R_Lock!AGW31</f>
        <v>Paste Your Data Here</v>
      </c>
      <c r="AGX31" s="1" t="str">
        <f>R_Lock!AGX31</f>
        <v>Paste Your Data Here</v>
      </c>
      <c r="AGY31" s="1" t="str">
        <f>R_Lock!AGY31</f>
        <v>Paste Your Data Here</v>
      </c>
      <c r="AGZ31" s="1" t="str">
        <f>R_Lock!AGZ31</f>
        <v>Paste Your Data Here</v>
      </c>
      <c r="AHA31" s="1" t="str">
        <f>R_Lock!AHA31</f>
        <v>Paste Your Data Here</v>
      </c>
      <c r="AHB31" s="1" t="str">
        <f>R_Lock!AHB31</f>
        <v>Paste Your Data Here</v>
      </c>
      <c r="AHC31" s="1" t="str">
        <f>R_Lock!AHC31</f>
        <v>Paste Your Data Here</v>
      </c>
      <c r="AHD31" s="1" t="str">
        <f>R_Lock!AHD31</f>
        <v>Paste Your Data Here</v>
      </c>
      <c r="AHE31" s="1" t="str">
        <f>R_Lock!AHE31</f>
        <v>Paste Your Data Here</v>
      </c>
      <c r="AHF31" s="1" t="str">
        <f>R_Lock!AHF31</f>
        <v>Paste Your Data Here</v>
      </c>
      <c r="AHG31" s="1" t="str">
        <f>R_Lock!AHG31</f>
        <v>Paste Your Data Here</v>
      </c>
      <c r="AHH31" s="1" t="str">
        <f>R_Lock!AHH31</f>
        <v>Paste Your Data Here</v>
      </c>
      <c r="AHI31" s="1" t="str">
        <f>R_Lock!AHI31</f>
        <v>Paste Your Data Here</v>
      </c>
      <c r="AHJ31" s="1" t="str">
        <f>R_Lock!AHJ31</f>
        <v>Paste Your Data Here</v>
      </c>
      <c r="AHK31" s="1" t="str">
        <f>R_Lock!AHK31</f>
        <v>Paste Your Data Here</v>
      </c>
      <c r="AHL31" s="1" t="str">
        <f>R_Lock!AHL31</f>
        <v>Paste Your Data Here</v>
      </c>
      <c r="AHM31" s="1" t="str">
        <f>R_Lock!AHM31</f>
        <v>Paste Your Data Here</v>
      </c>
      <c r="AHN31" s="1" t="str">
        <f>R_Lock!AHN31</f>
        <v>Paste Your Data Here</v>
      </c>
      <c r="AHO31" s="1" t="str">
        <f>R_Lock!AHO31</f>
        <v>Paste Your Data Here</v>
      </c>
      <c r="AHP31" s="1" t="str">
        <f>R_Lock!AHP31</f>
        <v>Paste Your Data Here</v>
      </c>
      <c r="AHQ31" s="1" t="str">
        <f>R_Lock!AHQ31</f>
        <v>Paste Your Data Here</v>
      </c>
      <c r="AHR31" s="1" t="str">
        <f>R_Lock!AHR31</f>
        <v>Paste Your Data Here</v>
      </c>
      <c r="AHS31" s="1" t="str">
        <f>R_Lock!AHS31</f>
        <v>Paste Your Data Here</v>
      </c>
      <c r="AHT31" s="1" t="str">
        <f>R_Lock!AHT31</f>
        <v>Paste Your Data Here</v>
      </c>
      <c r="AHU31" s="1" t="str">
        <f>R_Lock!AHU31</f>
        <v>Paste Your Data Here</v>
      </c>
      <c r="AHV31" s="1" t="str">
        <f>R_Lock!AHV31</f>
        <v>Paste Your Data Here</v>
      </c>
      <c r="AHW31" s="1" t="str">
        <f>R_Lock!AHW31</f>
        <v>Paste Your Data Here</v>
      </c>
      <c r="AHX31" s="1" t="str">
        <f>R_Lock!AHX31</f>
        <v>Paste Your Data Here</v>
      </c>
      <c r="AHY31" s="1" t="str">
        <f>R_Lock!AHY31</f>
        <v>Paste Your Data Here</v>
      </c>
      <c r="AHZ31" s="1" t="str">
        <f>R_Lock!AHZ31</f>
        <v>Paste Your Data Here</v>
      </c>
      <c r="AIA31" s="1" t="str">
        <f>R_Lock!AIA31</f>
        <v>Paste Your Data Here</v>
      </c>
      <c r="AIB31" s="1" t="str">
        <f>R_Lock!AIB31</f>
        <v>Paste Your Data Here</v>
      </c>
      <c r="AIC31" s="1" t="str">
        <f>R_Lock!AIC31</f>
        <v>Paste Your Data Here</v>
      </c>
      <c r="AID31" s="1" t="str">
        <f>R_Lock!AID31</f>
        <v>Paste Your Data Here</v>
      </c>
      <c r="AIE31" s="1" t="str">
        <f>R_Lock!AIE31</f>
        <v>Paste Your Data Here</v>
      </c>
      <c r="AIF31" s="1" t="str">
        <f>R_Lock!AIF31</f>
        <v>Paste Your Data Here</v>
      </c>
      <c r="AIG31" s="1" t="str">
        <f>R_Lock!AIG31</f>
        <v>Paste Your Data Here</v>
      </c>
      <c r="AIH31" s="1" t="str">
        <f>R_Lock!AIH31</f>
        <v>Paste Your Data Here</v>
      </c>
      <c r="AII31" s="1" t="str">
        <f>R_Lock!AII31</f>
        <v>Paste Your Data Here</v>
      </c>
      <c r="AIJ31" s="1" t="str">
        <f>R_Lock!AIJ31</f>
        <v>Paste Your Data Here</v>
      </c>
      <c r="AIK31" s="1" t="str">
        <f>R_Lock!AIK31</f>
        <v>Paste Your Data Here</v>
      </c>
      <c r="AIL31" s="1" t="str">
        <f>R_Lock!AIL31</f>
        <v>Paste Your Data Here</v>
      </c>
      <c r="AIM31" s="1" t="str">
        <f>R_Lock!AIM31</f>
        <v>Paste Your Data Here</v>
      </c>
      <c r="AIN31" s="1" t="str">
        <f>R_Lock!AIN31</f>
        <v>Paste Your Data Here</v>
      </c>
      <c r="AIO31" s="1" t="str">
        <f>R_Lock!AIO31</f>
        <v>Paste Your Data Here</v>
      </c>
      <c r="AIP31" s="1" t="str">
        <f>R_Lock!AIP31</f>
        <v>Paste Your Data Here</v>
      </c>
      <c r="AIQ31" s="1" t="str">
        <f>R_Lock!AIQ31</f>
        <v>Paste Your Data Here</v>
      </c>
      <c r="AIR31" s="1" t="str">
        <f>R_Lock!AIR31</f>
        <v>Paste Your Data Here</v>
      </c>
      <c r="AIS31" s="1" t="str">
        <f>R_Lock!AIS31</f>
        <v>Paste Your Data Here</v>
      </c>
      <c r="AIT31" s="1" t="str">
        <f>R_Lock!AIT31</f>
        <v>Paste Your Data Here</v>
      </c>
      <c r="AIU31" s="1" t="str">
        <f>R_Lock!AIU31</f>
        <v>Paste Your Data Here</v>
      </c>
      <c r="AIV31" s="1" t="str">
        <f>R_Lock!AIV31</f>
        <v>Paste Your Data Here</v>
      </c>
      <c r="AIW31" s="1" t="str">
        <f>R_Lock!AIW31</f>
        <v>Paste Your Data Here</v>
      </c>
      <c r="AIX31" s="1" t="str">
        <f>R_Lock!AIX31</f>
        <v>Paste Your Data Here</v>
      </c>
      <c r="AIY31" s="1" t="str">
        <f>R_Lock!AIY31</f>
        <v>Paste Your Data Here</v>
      </c>
      <c r="AIZ31" s="1" t="str">
        <f>R_Lock!AIZ31</f>
        <v>Paste Your Data Here</v>
      </c>
      <c r="AJA31" s="1" t="str">
        <f>R_Lock!AJA31</f>
        <v>Paste Your Data Here</v>
      </c>
      <c r="AJB31" s="1" t="str">
        <f>R_Lock!AJB31</f>
        <v>Paste Your Data Here</v>
      </c>
      <c r="AJC31" s="1" t="str">
        <f>R_Lock!AJC31</f>
        <v>Paste Your Data Here</v>
      </c>
      <c r="AJD31" s="1" t="str">
        <f>R_Lock!AJD31</f>
        <v>Paste Your Data Here</v>
      </c>
      <c r="AJE31" s="1" t="str">
        <f>R_Lock!AJE31</f>
        <v>Paste Your Data Here</v>
      </c>
      <c r="AJF31" s="1" t="str">
        <f>R_Lock!AJF31</f>
        <v>Paste Your Data Here</v>
      </c>
      <c r="AJG31" s="1" t="str">
        <f>R_Lock!AJG31</f>
        <v>Paste Your Data Here</v>
      </c>
      <c r="AJH31" s="1" t="str">
        <f>R_Lock!AJH31</f>
        <v>Paste Your Data Here</v>
      </c>
      <c r="AJI31" s="1" t="str">
        <f>R_Lock!AJI31</f>
        <v>Paste Your Data Here</v>
      </c>
      <c r="AJJ31" s="1" t="str">
        <f>R_Lock!AJJ31</f>
        <v>Paste Your Data Here</v>
      </c>
      <c r="AJK31" s="1" t="str">
        <f>R_Lock!AJK31</f>
        <v>Paste Your Data Here</v>
      </c>
      <c r="AJL31" s="1" t="str">
        <f>R_Lock!AJL31</f>
        <v>Paste Your Data Here</v>
      </c>
      <c r="AJM31" s="1" t="str">
        <f>R_Lock!AJM31</f>
        <v>Paste Your Data Here</v>
      </c>
      <c r="AJN31" s="1" t="str">
        <f>R_Lock!AJN31</f>
        <v>Paste Your Data Here</v>
      </c>
      <c r="AJO31" s="1" t="str">
        <f>R_Lock!AJO31</f>
        <v>Paste Your Data Here</v>
      </c>
      <c r="AJP31" s="1" t="str">
        <f>R_Lock!AJP31</f>
        <v>Paste Your Data Here</v>
      </c>
      <c r="AJQ31" s="1" t="str">
        <f>R_Lock!AJQ31</f>
        <v>Paste Your Data Here</v>
      </c>
      <c r="AJR31" s="1" t="str">
        <f>R_Lock!AJR31</f>
        <v>Paste Your Data Here</v>
      </c>
      <c r="AJS31" s="1" t="str">
        <f>R_Lock!AJS31</f>
        <v>Paste Your Data Here</v>
      </c>
      <c r="AJT31" s="1" t="str">
        <f>R_Lock!AJT31</f>
        <v>Paste Your Data Here</v>
      </c>
      <c r="AJU31" s="1" t="str">
        <f>R_Lock!AJU31</f>
        <v>Paste Your Data Here</v>
      </c>
      <c r="AJV31" s="1" t="str">
        <f>R_Lock!AJV31</f>
        <v>Paste Your Data Here</v>
      </c>
      <c r="AJW31" s="1" t="str">
        <f>R_Lock!AJW31</f>
        <v>Paste Your Data Here</v>
      </c>
      <c r="AJX31" s="1" t="str">
        <f>R_Lock!AJX31</f>
        <v>Paste Your Data Here</v>
      </c>
      <c r="AJY31" s="1" t="str">
        <f>R_Lock!AJY31</f>
        <v>Paste Your Data Here</v>
      </c>
      <c r="AJZ31" s="1" t="str">
        <f>R_Lock!AJZ31</f>
        <v>Paste Your Data Here</v>
      </c>
      <c r="AKA31" s="1" t="str">
        <f>R_Lock!AKA31</f>
        <v>Paste Your Data Here</v>
      </c>
      <c r="AKB31" s="1" t="str">
        <f>R_Lock!AKB31</f>
        <v>Paste Your Data Here</v>
      </c>
      <c r="AKC31" s="1" t="str">
        <f>R_Lock!AKC31</f>
        <v>Paste Your Data Here</v>
      </c>
      <c r="AKD31" s="1" t="str">
        <f>R_Lock!AKD31</f>
        <v>Paste Your Data Here</v>
      </c>
      <c r="AKE31" s="1" t="str">
        <f>R_Lock!AKE31</f>
        <v>Paste Your Data Here</v>
      </c>
      <c r="AKF31" s="1" t="str">
        <f>R_Lock!AKF31</f>
        <v>Paste Your Data Here</v>
      </c>
      <c r="AKG31" s="1" t="str">
        <f>R_Lock!AKG31</f>
        <v>Paste Your Data Here</v>
      </c>
      <c r="AKH31" s="1" t="str">
        <f>R_Lock!AKH31</f>
        <v>Paste Your Data Here</v>
      </c>
      <c r="AKI31" s="1" t="str">
        <f>R_Lock!AKI31</f>
        <v>Paste Your Data Here</v>
      </c>
      <c r="AKJ31" s="1" t="str">
        <f>R_Lock!AKJ31</f>
        <v>Paste Your Data Here</v>
      </c>
      <c r="AKK31" s="1" t="str">
        <f>R_Lock!AKK31</f>
        <v>Paste Your Data Here</v>
      </c>
      <c r="AKL31" s="1" t="str">
        <f>R_Lock!AKL31</f>
        <v>Paste Your Data Here</v>
      </c>
      <c r="AKM31" s="1" t="str">
        <f>R_Lock!AKM31</f>
        <v>Paste Your Data Here</v>
      </c>
      <c r="AKN31" s="1" t="str">
        <f>R_Lock!AKN31</f>
        <v>Paste Your Data Here</v>
      </c>
      <c r="AKO31" s="1" t="str">
        <f>R_Lock!AKO31</f>
        <v>Paste Your Data Here</v>
      </c>
      <c r="AKP31" s="1" t="str">
        <f>R_Lock!AKP31</f>
        <v>Paste Your Data Here</v>
      </c>
      <c r="AKQ31" s="1" t="str">
        <f>R_Lock!AKQ31</f>
        <v>Paste Your Data Here</v>
      </c>
      <c r="AKR31" s="1" t="str">
        <f>R_Lock!AKR31</f>
        <v>Paste Your Data Here</v>
      </c>
      <c r="AKS31" s="1" t="str">
        <f>R_Lock!AKS31</f>
        <v>Paste Your Data Here</v>
      </c>
      <c r="AKT31" s="1" t="str">
        <f>R_Lock!AKT31</f>
        <v>Paste Your Data Here</v>
      </c>
      <c r="AKU31" s="1" t="str">
        <f>R_Lock!AKU31</f>
        <v>Paste Your Data Here</v>
      </c>
      <c r="AKV31" s="1" t="str">
        <f>R_Lock!AKV31</f>
        <v>Paste Your Data Here</v>
      </c>
      <c r="AKW31" s="1" t="str">
        <f>R_Lock!AKW31</f>
        <v>Paste Your Data Here</v>
      </c>
      <c r="AKX31" s="1" t="str">
        <f>R_Lock!AKX31</f>
        <v>Paste Your Data Here</v>
      </c>
      <c r="AKY31" s="1" t="str">
        <f>R_Lock!AKY31</f>
        <v>Paste Your Data Here</v>
      </c>
      <c r="AKZ31" s="1" t="str">
        <f>R_Lock!AKZ31</f>
        <v>Paste Your Data Here</v>
      </c>
      <c r="ALA31" s="1" t="str">
        <f>R_Lock!ALA31</f>
        <v>Paste Your Data Here</v>
      </c>
      <c r="ALB31" s="1" t="str">
        <f>R_Lock!ALB31</f>
        <v>Paste Your Data Here</v>
      </c>
      <c r="ALC31" s="1" t="str">
        <f>R_Lock!ALC31</f>
        <v>Paste Your Data Here</v>
      </c>
      <c r="ALD31" s="1" t="str">
        <f>R_Lock!ALD31</f>
        <v>Paste Your Data Here</v>
      </c>
      <c r="ALE31" s="1" t="str">
        <f>R_Lock!ALE31</f>
        <v>Paste Your Data Here</v>
      </c>
      <c r="ALF31" s="1" t="str">
        <f>R_Lock!ALF31</f>
        <v>Paste Your Data Here</v>
      </c>
      <c r="ALG31" s="1" t="str">
        <f>R_Lock!ALG31</f>
        <v>Paste Your Data Here</v>
      </c>
      <c r="ALH31" s="1" t="str">
        <f>R_Lock!ALH31</f>
        <v>Paste Your Data Here</v>
      </c>
      <c r="ALI31" s="1" t="str">
        <f>R_Lock!ALI31</f>
        <v>Paste Your Data Here</v>
      </c>
      <c r="ALJ31" s="1" t="str">
        <f>R_Lock!ALJ31</f>
        <v>Paste Your Data Here</v>
      </c>
      <c r="ALK31" s="1" t="str">
        <f>R_Lock!ALK31</f>
        <v>Paste Your Data Here</v>
      </c>
      <c r="ALL31" s="1" t="str">
        <f>R_Lock!ALL31</f>
        <v>Paste Your Data Here</v>
      </c>
      <c r="ALM31" s="1" t="str">
        <f>R_Lock!ALM31</f>
        <v>Paste Your Data Here</v>
      </c>
      <c r="ALN31" s="1" t="str">
        <f>R_Lock!ALN31</f>
        <v>Paste Your Data Here</v>
      </c>
      <c r="ALO31" s="1" t="str">
        <f>R_Lock!ALO31</f>
        <v>Paste Your Data Here</v>
      </c>
      <c r="ALP31" s="1" t="str">
        <f>R_Lock!ALP31</f>
        <v>Paste Your Data Here</v>
      </c>
      <c r="ALQ31" s="1" t="str">
        <f>R_Lock!ALQ31</f>
        <v>Paste Your Data Here</v>
      </c>
    </row>
    <row r="32" spans="1:1005">
      <c r="A32" s="1" t="str">
        <f>Randomization!A32</f>
        <v>Paste Your Data Here</v>
      </c>
      <c r="F32" s="1" t="str">
        <f>R_Lock!F32</f>
        <v>Paste Your Data Here</v>
      </c>
      <c r="G32" s="1" t="str">
        <f>R_Lock!G32</f>
        <v>Paste Your Data Here</v>
      </c>
      <c r="H32" s="1" t="str">
        <f>R_Lock!H32</f>
        <v>Paste Your Data Here</v>
      </c>
      <c r="I32" s="1" t="str">
        <f>R_Lock!I32</f>
        <v>Paste Your Data Here</v>
      </c>
      <c r="J32" s="1" t="str">
        <f>R_Lock!J32</f>
        <v>Paste Your Data Here</v>
      </c>
      <c r="K32" s="1" t="str">
        <f>R_Lock!K32</f>
        <v>Paste Your Data Here</v>
      </c>
      <c r="L32" s="1" t="str">
        <f>R_Lock!L32</f>
        <v>Paste Your Data Here</v>
      </c>
      <c r="M32" s="1" t="str">
        <f>R_Lock!M32</f>
        <v>Paste Your Data Here</v>
      </c>
      <c r="N32" s="1" t="str">
        <f>R_Lock!N32</f>
        <v>Paste Your Data Here</v>
      </c>
      <c r="O32" s="1" t="str">
        <f>R_Lock!O32</f>
        <v>Paste Your Data Here</v>
      </c>
      <c r="P32" s="1" t="str">
        <f>R_Lock!P32</f>
        <v>Paste Your Data Here</v>
      </c>
      <c r="Q32" s="1" t="str">
        <f>R_Lock!Q32</f>
        <v>Paste Your Data Here</v>
      </c>
      <c r="R32" s="1" t="str">
        <f>R_Lock!R32</f>
        <v>Paste Your Data Here</v>
      </c>
      <c r="S32" s="1" t="str">
        <f>R_Lock!S32</f>
        <v>Paste Your Data Here</v>
      </c>
      <c r="T32" s="1" t="str">
        <f>R_Lock!T32</f>
        <v>Paste Your Data Here</v>
      </c>
      <c r="U32" s="1" t="str">
        <f>R_Lock!U32</f>
        <v>Paste Your Data Here</v>
      </c>
      <c r="V32" s="1" t="str">
        <f>R_Lock!V32</f>
        <v>Paste Your Data Here</v>
      </c>
      <c r="W32" s="1" t="str">
        <f>R_Lock!W32</f>
        <v>Paste Your Data Here</v>
      </c>
      <c r="X32" s="1" t="str">
        <f>R_Lock!X32</f>
        <v>Paste Your Data Here</v>
      </c>
      <c r="Y32" s="1" t="str">
        <f>R_Lock!Y32</f>
        <v>Paste Your Data Here</v>
      </c>
      <c r="Z32" s="1" t="str">
        <f>R_Lock!Z32</f>
        <v>Paste Your Data Here</v>
      </c>
      <c r="AA32" s="1" t="str">
        <f>R_Lock!AA32</f>
        <v>Paste Your Data Here</v>
      </c>
      <c r="AB32" s="1" t="str">
        <f>R_Lock!AB32</f>
        <v>Paste Your Data Here</v>
      </c>
      <c r="AC32" s="1" t="str">
        <f>R_Lock!AC32</f>
        <v>Paste Your Data Here</v>
      </c>
      <c r="AD32" s="1" t="str">
        <f>R_Lock!AD32</f>
        <v>Paste Your Data Here</v>
      </c>
      <c r="AE32" s="1" t="str">
        <f>R_Lock!AE32</f>
        <v>Paste Your Data Here</v>
      </c>
      <c r="AF32" s="1" t="str">
        <f>R_Lock!AF32</f>
        <v>Paste Your Data Here</v>
      </c>
      <c r="AG32" s="1" t="str">
        <f>R_Lock!AG32</f>
        <v>Paste Your Data Here</v>
      </c>
      <c r="AH32" s="1" t="str">
        <f>R_Lock!AH32</f>
        <v>Paste Your Data Here</v>
      </c>
      <c r="AI32" s="1" t="str">
        <f>R_Lock!AI32</f>
        <v>Paste Your Data Here</v>
      </c>
      <c r="AJ32" s="1" t="str">
        <f>R_Lock!AJ32</f>
        <v>Paste Your Data Here</v>
      </c>
      <c r="AK32" s="1" t="str">
        <f>R_Lock!AK32</f>
        <v>Paste Your Data Here</v>
      </c>
      <c r="AL32" s="1" t="str">
        <f>R_Lock!AL32</f>
        <v>Paste Your Data Here</v>
      </c>
      <c r="AM32" s="1" t="str">
        <f>R_Lock!AM32</f>
        <v>Paste Your Data Here</v>
      </c>
      <c r="AN32" s="1" t="str">
        <f>R_Lock!AN32</f>
        <v>Paste Your Data Here</v>
      </c>
      <c r="AO32" s="1" t="str">
        <f>R_Lock!AO32</f>
        <v>Paste Your Data Here</v>
      </c>
      <c r="AP32" s="1" t="str">
        <f>R_Lock!AP32</f>
        <v>Paste Your Data Here</v>
      </c>
      <c r="AQ32" s="1" t="str">
        <f>R_Lock!AQ32</f>
        <v>Paste Your Data Here</v>
      </c>
      <c r="AR32" s="1" t="str">
        <f>R_Lock!AR32</f>
        <v>Paste Your Data Here</v>
      </c>
      <c r="AS32" s="1" t="str">
        <f>R_Lock!AS32</f>
        <v>Paste Your Data Here</v>
      </c>
      <c r="AT32" s="1" t="str">
        <f>R_Lock!AT32</f>
        <v>Paste Your Data Here</v>
      </c>
      <c r="AU32" s="1" t="str">
        <f>R_Lock!AU32</f>
        <v>Paste Your Data Here</v>
      </c>
      <c r="AV32" s="1" t="str">
        <f>R_Lock!AV32</f>
        <v>Paste Your Data Here</v>
      </c>
      <c r="AW32" s="1" t="str">
        <f>R_Lock!AW32</f>
        <v>Paste Your Data Here</v>
      </c>
      <c r="AX32" s="1" t="str">
        <f>R_Lock!AX32</f>
        <v>Paste Your Data Here</v>
      </c>
      <c r="AY32" s="1" t="str">
        <f>R_Lock!AY32</f>
        <v>Paste Your Data Here</v>
      </c>
      <c r="AZ32" s="1" t="str">
        <f>R_Lock!AZ32</f>
        <v>Paste Your Data Here</v>
      </c>
      <c r="BA32" s="1" t="str">
        <f>R_Lock!BA32</f>
        <v>Paste Your Data Here</v>
      </c>
      <c r="BB32" s="1" t="str">
        <f>R_Lock!BB32</f>
        <v>Paste Your Data Here</v>
      </c>
      <c r="BC32" s="1" t="str">
        <f>R_Lock!BC32</f>
        <v>Paste Your Data Here</v>
      </c>
      <c r="BD32" s="1" t="str">
        <f>R_Lock!BD32</f>
        <v>Paste Your Data Here</v>
      </c>
      <c r="BE32" s="1" t="str">
        <f>R_Lock!BE32</f>
        <v>Paste Your Data Here</v>
      </c>
      <c r="BF32" s="1" t="str">
        <f>R_Lock!BF32</f>
        <v>Paste Your Data Here</v>
      </c>
      <c r="BG32" s="1" t="str">
        <f>R_Lock!BG32</f>
        <v>Paste Your Data Here</v>
      </c>
      <c r="BH32" s="1" t="str">
        <f>R_Lock!BH32</f>
        <v>Paste Your Data Here</v>
      </c>
      <c r="BI32" s="1" t="str">
        <f>R_Lock!BI32</f>
        <v>Paste Your Data Here</v>
      </c>
      <c r="BJ32" s="1" t="str">
        <f>R_Lock!BJ32</f>
        <v>Paste Your Data Here</v>
      </c>
      <c r="BK32" s="1" t="str">
        <f>R_Lock!BK32</f>
        <v>Paste Your Data Here</v>
      </c>
      <c r="BL32" s="1" t="str">
        <f>R_Lock!BL32</f>
        <v>Paste Your Data Here</v>
      </c>
      <c r="BM32" s="1" t="str">
        <f>R_Lock!BM32</f>
        <v>Paste Your Data Here</v>
      </c>
      <c r="BN32" s="1" t="str">
        <f>R_Lock!BN32</f>
        <v>Paste Your Data Here</v>
      </c>
      <c r="BO32" s="1" t="str">
        <f>R_Lock!BO32</f>
        <v>Paste Your Data Here</v>
      </c>
      <c r="BP32" s="1" t="str">
        <f>R_Lock!BP32</f>
        <v>Paste Your Data Here</v>
      </c>
      <c r="BQ32" s="1" t="str">
        <f>R_Lock!BQ32</f>
        <v>Paste Your Data Here</v>
      </c>
      <c r="BR32" s="1" t="str">
        <f>R_Lock!BR32</f>
        <v>Paste Your Data Here</v>
      </c>
      <c r="BS32" s="1" t="str">
        <f>R_Lock!BS32</f>
        <v>Paste Your Data Here</v>
      </c>
      <c r="BT32" s="1" t="str">
        <f>R_Lock!BT32</f>
        <v>Paste Your Data Here</v>
      </c>
      <c r="BU32" s="1" t="str">
        <f>R_Lock!BU32</f>
        <v>Paste Your Data Here</v>
      </c>
      <c r="BV32" s="1" t="str">
        <f>R_Lock!BV32</f>
        <v>Paste Your Data Here</v>
      </c>
      <c r="BW32" s="1" t="str">
        <f>R_Lock!BW32</f>
        <v>Paste Your Data Here</v>
      </c>
      <c r="BX32" s="1" t="str">
        <f>R_Lock!BX32</f>
        <v>Paste Your Data Here</v>
      </c>
      <c r="BY32" s="1" t="str">
        <f>R_Lock!BY32</f>
        <v>Paste Your Data Here</v>
      </c>
      <c r="BZ32" s="1" t="str">
        <f>R_Lock!BZ32</f>
        <v>Paste Your Data Here</v>
      </c>
      <c r="CA32" s="1" t="str">
        <f>R_Lock!CA32</f>
        <v>Paste Your Data Here</v>
      </c>
      <c r="CB32" s="1" t="str">
        <f>R_Lock!CB32</f>
        <v>Paste Your Data Here</v>
      </c>
      <c r="CC32" s="1" t="str">
        <f>R_Lock!CC32</f>
        <v>Paste Your Data Here</v>
      </c>
      <c r="CD32" s="1" t="str">
        <f>R_Lock!CD32</f>
        <v>Paste Your Data Here</v>
      </c>
      <c r="CE32" s="1" t="str">
        <f>R_Lock!CE32</f>
        <v>Paste Your Data Here</v>
      </c>
      <c r="CF32" s="1" t="str">
        <f>R_Lock!CF32</f>
        <v>Paste Your Data Here</v>
      </c>
      <c r="CG32" s="1" t="str">
        <f>R_Lock!CG32</f>
        <v>Paste Your Data Here</v>
      </c>
      <c r="CH32" s="1" t="str">
        <f>R_Lock!CH32</f>
        <v>Paste Your Data Here</v>
      </c>
      <c r="CI32" s="1" t="str">
        <f>R_Lock!CI32</f>
        <v>Paste Your Data Here</v>
      </c>
      <c r="CJ32" s="1" t="str">
        <f>R_Lock!CJ32</f>
        <v>Paste Your Data Here</v>
      </c>
      <c r="CK32" s="1" t="str">
        <f>R_Lock!CK32</f>
        <v>Paste Your Data Here</v>
      </c>
      <c r="CL32" s="1" t="str">
        <f>R_Lock!CL32</f>
        <v>Paste Your Data Here</v>
      </c>
      <c r="CM32" s="1" t="str">
        <f>R_Lock!CM32</f>
        <v>Paste Your Data Here</v>
      </c>
      <c r="CN32" s="1" t="str">
        <f>R_Lock!CN32</f>
        <v>Paste Your Data Here</v>
      </c>
      <c r="CO32" s="1" t="str">
        <f>R_Lock!CO32</f>
        <v>Paste Your Data Here</v>
      </c>
      <c r="CP32" s="1" t="str">
        <f>R_Lock!CP32</f>
        <v>Paste Your Data Here</v>
      </c>
      <c r="CQ32" s="1" t="str">
        <f>R_Lock!CQ32</f>
        <v>Paste Your Data Here</v>
      </c>
      <c r="CR32" s="1" t="str">
        <f>R_Lock!CR32</f>
        <v>Paste Your Data Here</v>
      </c>
      <c r="CS32" s="1" t="str">
        <f>R_Lock!CS32</f>
        <v>Paste Your Data Here</v>
      </c>
      <c r="CT32" s="1" t="str">
        <f>R_Lock!CT32</f>
        <v>Paste Your Data Here</v>
      </c>
      <c r="CU32" s="1" t="str">
        <f>R_Lock!CU32</f>
        <v>Paste Your Data Here</v>
      </c>
      <c r="CV32" s="1" t="str">
        <f>R_Lock!CV32</f>
        <v>Paste Your Data Here</v>
      </c>
      <c r="CW32" s="1" t="str">
        <f>R_Lock!CW32</f>
        <v>Paste Your Data Here</v>
      </c>
      <c r="CX32" s="1" t="str">
        <f>R_Lock!CX32</f>
        <v>Paste Your Data Here</v>
      </c>
      <c r="CY32" s="1" t="str">
        <f>R_Lock!CY32</f>
        <v>Paste Your Data Here</v>
      </c>
      <c r="CZ32" s="1" t="str">
        <f>R_Lock!CZ32</f>
        <v>Paste Your Data Here</v>
      </c>
      <c r="DA32" s="1" t="str">
        <f>R_Lock!DA32</f>
        <v>Paste Your Data Here</v>
      </c>
      <c r="DB32" s="1" t="str">
        <f>R_Lock!DB32</f>
        <v>Paste Your Data Here</v>
      </c>
      <c r="DC32" s="1" t="str">
        <f>R_Lock!DC32</f>
        <v>Paste Your Data Here</v>
      </c>
      <c r="DD32" s="1" t="str">
        <f>R_Lock!DD32</f>
        <v>Paste Your Data Here</v>
      </c>
      <c r="DE32" s="1" t="str">
        <f>R_Lock!DE32</f>
        <v>Paste Your Data Here</v>
      </c>
      <c r="DF32" s="1" t="str">
        <f>R_Lock!DF32</f>
        <v>Paste Your Data Here</v>
      </c>
      <c r="DG32" s="1" t="str">
        <f>R_Lock!DG32</f>
        <v>Paste Your Data Here</v>
      </c>
      <c r="DH32" s="1" t="str">
        <f>R_Lock!DH32</f>
        <v>Paste Your Data Here</v>
      </c>
      <c r="DI32" s="1" t="str">
        <f>R_Lock!DI32</f>
        <v>Paste Your Data Here</v>
      </c>
      <c r="DJ32" s="1" t="str">
        <f>R_Lock!DJ32</f>
        <v>Paste Your Data Here</v>
      </c>
      <c r="DK32" s="1" t="str">
        <f>R_Lock!DK32</f>
        <v>Paste Your Data Here</v>
      </c>
      <c r="DL32" s="1" t="str">
        <f>R_Lock!DL32</f>
        <v>Paste Your Data Here</v>
      </c>
      <c r="DM32" s="1" t="str">
        <f>R_Lock!DM32</f>
        <v>Paste Your Data Here</v>
      </c>
      <c r="DN32" s="1" t="str">
        <f>R_Lock!DN32</f>
        <v>Paste Your Data Here</v>
      </c>
      <c r="DO32" s="1" t="str">
        <f>R_Lock!DO32</f>
        <v>Paste Your Data Here</v>
      </c>
      <c r="DP32" s="1" t="str">
        <f>R_Lock!DP32</f>
        <v>Paste Your Data Here</v>
      </c>
      <c r="DQ32" s="1" t="str">
        <f>R_Lock!DQ32</f>
        <v>Paste Your Data Here</v>
      </c>
      <c r="DR32" s="1" t="str">
        <f>R_Lock!DR32</f>
        <v>Paste Your Data Here</v>
      </c>
      <c r="DS32" s="1" t="str">
        <f>R_Lock!DS32</f>
        <v>Paste Your Data Here</v>
      </c>
      <c r="DT32" s="1" t="str">
        <f>R_Lock!DT32</f>
        <v>Paste Your Data Here</v>
      </c>
      <c r="DU32" s="1" t="str">
        <f>R_Lock!DU32</f>
        <v>Paste Your Data Here</v>
      </c>
      <c r="DV32" s="1" t="str">
        <f>R_Lock!DV32</f>
        <v>Paste Your Data Here</v>
      </c>
      <c r="DW32" s="1" t="str">
        <f>R_Lock!DW32</f>
        <v>Paste Your Data Here</v>
      </c>
      <c r="DX32" s="1" t="str">
        <f>R_Lock!DX32</f>
        <v>Paste Your Data Here</v>
      </c>
      <c r="DY32" s="1" t="str">
        <f>R_Lock!DY32</f>
        <v>Paste Your Data Here</v>
      </c>
      <c r="DZ32" s="1" t="str">
        <f>R_Lock!DZ32</f>
        <v>Paste Your Data Here</v>
      </c>
      <c r="EA32" s="1" t="str">
        <f>R_Lock!EA32</f>
        <v>Paste Your Data Here</v>
      </c>
      <c r="EB32" s="1" t="str">
        <f>R_Lock!EB32</f>
        <v>Paste Your Data Here</v>
      </c>
      <c r="EC32" s="1" t="str">
        <f>R_Lock!EC32</f>
        <v>Paste Your Data Here</v>
      </c>
      <c r="ED32" s="1" t="str">
        <f>R_Lock!ED32</f>
        <v>Paste Your Data Here</v>
      </c>
      <c r="EE32" s="1" t="str">
        <f>R_Lock!EE32</f>
        <v>Paste Your Data Here</v>
      </c>
      <c r="EF32" s="1" t="str">
        <f>R_Lock!EF32</f>
        <v>Paste Your Data Here</v>
      </c>
      <c r="EG32" s="1" t="str">
        <f>R_Lock!EG32</f>
        <v>Paste Your Data Here</v>
      </c>
      <c r="EH32" s="1" t="str">
        <f>R_Lock!EH32</f>
        <v>Paste Your Data Here</v>
      </c>
      <c r="EI32" s="1" t="str">
        <f>R_Lock!EI32</f>
        <v>Paste Your Data Here</v>
      </c>
      <c r="EJ32" s="1" t="str">
        <f>R_Lock!EJ32</f>
        <v>Paste Your Data Here</v>
      </c>
      <c r="EK32" s="1" t="str">
        <f>R_Lock!EK32</f>
        <v>Paste Your Data Here</v>
      </c>
      <c r="EL32" s="1" t="str">
        <f>R_Lock!EL32</f>
        <v>Paste Your Data Here</v>
      </c>
      <c r="EM32" s="1" t="str">
        <f>R_Lock!EM32</f>
        <v>Paste Your Data Here</v>
      </c>
      <c r="EN32" s="1" t="str">
        <f>R_Lock!EN32</f>
        <v>Paste Your Data Here</v>
      </c>
      <c r="EO32" s="1" t="str">
        <f>R_Lock!EO32</f>
        <v>Paste Your Data Here</v>
      </c>
      <c r="EP32" s="1" t="str">
        <f>R_Lock!EP32</f>
        <v>Paste Your Data Here</v>
      </c>
      <c r="EQ32" s="1" t="str">
        <f>R_Lock!EQ32</f>
        <v>Paste Your Data Here</v>
      </c>
      <c r="ER32" s="1" t="str">
        <f>R_Lock!ER32</f>
        <v>Paste Your Data Here</v>
      </c>
      <c r="ES32" s="1" t="str">
        <f>R_Lock!ES32</f>
        <v>Paste Your Data Here</v>
      </c>
      <c r="ET32" s="1" t="str">
        <f>R_Lock!ET32</f>
        <v>Paste Your Data Here</v>
      </c>
      <c r="EU32" s="1" t="str">
        <f>R_Lock!EU32</f>
        <v>Paste Your Data Here</v>
      </c>
      <c r="EV32" s="1" t="str">
        <f>R_Lock!EV32</f>
        <v>Paste Your Data Here</v>
      </c>
      <c r="EW32" s="1" t="str">
        <f>R_Lock!EW32</f>
        <v>Paste Your Data Here</v>
      </c>
      <c r="EX32" s="1" t="str">
        <f>R_Lock!EX32</f>
        <v>Paste Your Data Here</v>
      </c>
      <c r="EY32" s="1" t="str">
        <f>R_Lock!EY32</f>
        <v>Paste Your Data Here</v>
      </c>
      <c r="EZ32" s="1" t="str">
        <f>R_Lock!EZ32</f>
        <v>Paste Your Data Here</v>
      </c>
      <c r="FA32" s="1" t="str">
        <f>R_Lock!FA32</f>
        <v>Paste Your Data Here</v>
      </c>
      <c r="FB32" s="1" t="str">
        <f>R_Lock!FB32</f>
        <v>Paste Your Data Here</v>
      </c>
      <c r="FC32" s="1" t="str">
        <f>R_Lock!FC32</f>
        <v>Paste Your Data Here</v>
      </c>
      <c r="FD32" s="1" t="str">
        <f>R_Lock!FD32</f>
        <v>Paste Your Data Here</v>
      </c>
      <c r="FE32" s="1" t="str">
        <f>R_Lock!FE32</f>
        <v>Paste Your Data Here</v>
      </c>
      <c r="FF32" s="1" t="str">
        <f>R_Lock!FF32</f>
        <v>Paste Your Data Here</v>
      </c>
      <c r="FG32" s="1" t="str">
        <f>R_Lock!FG32</f>
        <v>Paste Your Data Here</v>
      </c>
      <c r="FH32" s="1" t="str">
        <f>R_Lock!FH32</f>
        <v>Paste Your Data Here</v>
      </c>
      <c r="FI32" s="1" t="str">
        <f>R_Lock!FI32</f>
        <v>Paste Your Data Here</v>
      </c>
      <c r="FJ32" s="1" t="str">
        <f>R_Lock!FJ32</f>
        <v>Paste Your Data Here</v>
      </c>
      <c r="FK32" s="1" t="str">
        <f>R_Lock!FK32</f>
        <v>Paste Your Data Here</v>
      </c>
      <c r="FL32" s="1" t="str">
        <f>R_Lock!FL32</f>
        <v>Paste Your Data Here</v>
      </c>
      <c r="FM32" s="1" t="str">
        <f>R_Lock!FM32</f>
        <v>Paste Your Data Here</v>
      </c>
      <c r="FN32" s="1" t="str">
        <f>R_Lock!FN32</f>
        <v>Paste Your Data Here</v>
      </c>
      <c r="FO32" s="1" t="str">
        <f>R_Lock!FO32</f>
        <v>Paste Your Data Here</v>
      </c>
      <c r="FP32" s="1" t="str">
        <f>R_Lock!FP32</f>
        <v>Paste Your Data Here</v>
      </c>
      <c r="FQ32" s="1" t="str">
        <f>R_Lock!FQ32</f>
        <v>Paste Your Data Here</v>
      </c>
      <c r="FR32" s="1" t="str">
        <f>R_Lock!FR32</f>
        <v>Paste Your Data Here</v>
      </c>
      <c r="FS32" s="1" t="str">
        <f>R_Lock!FS32</f>
        <v>Paste Your Data Here</v>
      </c>
      <c r="FT32" s="1" t="str">
        <f>R_Lock!FT32</f>
        <v>Paste Your Data Here</v>
      </c>
      <c r="FU32" s="1" t="str">
        <f>R_Lock!FU32</f>
        <v>Paste Your Data Here</v>
      </c>
      <c r="FV32" s="1" t="str">
        <f>R_Lock!FV32</f>
        <v>Paste Your Data Here</v>
      </c>
      <c r="FW32" s="1" t="str">
        <f>R_Lock!FW32</f>
        <v>Paste Your Data Here</v>
      </c>
      <c r="FX32" s="1" t="str">
        <f>R_Lock!FX32</f>
        <v>Paste Your Data Here</v>
      </c>
      <c r="FY32" s="1" t="str">
        <f>R_Lock!FY32</f>
        <v>Paste Your Data Here</v>
      </c>
      <c r="FZ32" s="1" t="str">
        <f>R_Lock!FZ32</f>
        <v>Paste Your Data Here</v>
      </c>
      <c r="GA32" s="1" t="str">
        <f>R_Lock!GA32</f>
        <v>Paste Your Data Here</v>
      </c>
      <c r="GB32" s="1" t="str">
        <f>R_Lock!GB32</f>
        <v>Paste Your Data Here</v>
      </c>
      <c r="GC32" s="1" t="str">
        <f>R_Lock!GC32</f>
        <v>Paste Your Data Here</v>
      </c>
      <c r="GD32" s="1" t="str">
        <f>R_Lock!GD32</f>
        <v>Paste Your Data Here</v>
      </c>
      <c r="GE32" s="1" t="str">
        <f>R_Lock!GE32</f>
        <v>Paste Your Data Here</v>
      </c>
      <c r="GF32" s="1" t="str">
        <f>R_Lock!GF32</f>
        <v>Paste Your Data Here</v>
      </c>
      <c r="GG32" s="1" t="str">
        <f>R_Lock!GG32</f>
        <v>Paste Your Data Here</v>
      </c>
      <c r="GH32" s="1" t="str">
        <f>R_Lock!GH32</f>
        <v>Paste Your Data Here</v>
      </c>
      <c r="GI32" s="1" t="str">
        <f>R_Lock!GI32</f>
        <v>Paste Your Data Here</v>
      </c>
      <c r="GJ32" s="1" t="str">
        <f>R_Lock!GJ32</f>
        <v>Paste Your Data Here</v>
      </c>
      <c r="GK32" s="1" t="str">
        <f>R_Lock!GK32</f>
        <v>Paste Your Data Here</v>
      </c>
      <c r="GL32" s="1" t="str">
        <f>R_Lock!GL32</f>
        <v>Paste Your Data Here</v>
      </c>
      <c r="GM32" s="1" t="str">
        <f>R_Lock!GM32</f>
        <v>Paste Your Data Here</v>
      </c>
      <c r="GN32" s="1" t="str">
        <f>R_Lock!GN32</f>
        <v>Paste Your Data Here</v>
      </c>
      <c r="GO32" s="1" t="str">
        <f>R_Lock!GO32</f>
        <v>Paste Your Data Here</v>
      </c>
      <c r="GP32" s="1" t="str">
        <f>R_Lock!GP32</f>
        <v>Paste Your Data Here</v>
      </c>
      <c r="GQ32" s="1" t="str">
        <f>R_Lock!GQ32</f>
        <v>Paste Your Data Here</v>
      </c>
      <c r="GR32" s="1" t="str">
        <f>R_Lock!GR32</f>
        <v>Paste Your Data Here</v>
      </c>
      <c r="GS32" s="1" t="str">
        <f>R_Lock!GS32</f>
        <v>Paste Your Data Here</v>
      </c>
      <c r="GT32" s="1" t="str">
        <f>R_Lock!GT32</f>
        <v>Paste Your Data Here</v>
      </c>
      <c r="GU32" s="1" t="str">
        <f>R_Lock!GU32</f>
        <v>Paste Your Data Here</v>
      </c>
      <c r="GV32" s="1" t="str">
        <f>R_Lock!GV32</f>
        <v>Paste Your Data Here</v>
      </c>
      <c r="GW32" s="1" t="str">
        <f>R_Lock!GW32</f>
        <v>Paste Your Data Here</v>
      </c>
      <c r="GX32" s="1" t="str">
        <f>R_Lock!GX32</f>
        <v>Paste Your Data Here</v>
      </c>
      <c r="GY32" s="1" t="str">
        <f>R_Lock!GY32</f>
        <v>Paste Your Data Here</v>
      </c>
      <c r="GZ32" s="1" t="str">
        <f>R_Lock!GZ32</f>
        <v>Paste Your Data Here</v>
      </c>
      <c r="HA32" s="1" t="str">
        <f>R_Lock!HA32</f>
        <v>Paste Your Data Here</v>
      </c>
      <c r="HB32" s="1" t="str">
        <f>R_Lock!HB32</f>
        <v>Paste Your Data Here</v>
      </c>
      <c r="HC32" s="1" t="str">
        <f>R_Lock!HC32</f>
        <v>Paste Your Data Here</v>
      </c>
      <c r="HD32" s="1" t="str">
        <f>R_Lock!HD32</f>
        <v>Paste Your Data Here</v>
      </c>
      <c r="HE32" s="1" t="str">
        <f>R_Lock!HE32</f>
        <v>Paste Your Data Here</v>
      </c>
      <c r="HF32" s="1" t="str">
        <f>R_Lock!HF32</f>
        <v>Paste Your Data Here</v>
      </c>
      <c r="HG32" s="1" t="str">
        <f>R_Lock!HG32</f>
        <v>Paste Your Data Here</v>
      </c>
      <c r="HH32" s="1" t="str">
        <f>R_Lock!HH32</f>
        <v>Paste Your Data Here</v>
      </c>
      <c r="HI32" s="1" t="str">
        <f>R_Lock!HI32</f>
        <v>Paste Your Data Here</v>
      </c>
      <c r="HJ32" s="1" t="str">
        <f>R_Lock!HJ32</f>
        <v>Paste Your Data Here</v>
      </c>
      <c r="HK32" s="1" t="str">
        <f>R_Lock!HK32</f>
        <v>Paste Your Data Here</v>
      </c>
      <c r="HL32" s="1" t="str">
        <f>R_Lock!HL32</f>
        <v>Paste Your Data Here</v>
      </c>
      <c r="HM32" s="1" t="str">
        <f>R_Lock!HM32</f>
        <v>Paste Your Data Here</v>
      </c>
      <c r="HN32" s="1" t="str">
        <f>R_Lock!HN32</f>
        <v>Paste Your Data Here</v>
      </c>
      <c r="HO32" s="1" t="str">
        <f>R_Lock!HO32</f>
        <v>Paste Your Data Here</v>
      </c>
      <c r="HP32" s="1" t="str">
        <f>R_Lock!HP32</f>
        <v>Paste Your Data Here</v>
      </c>
      <c r="HQ32" s="1" t="str">
        <f>R_Lock!HQ32</f>
        <v>Paste Your Data Here</v>
      </c>
      <c r="HR32" s="1" t="str">
        <f>R_Lock!HR32</f>
        <v>Paste Your Data Here</v>
      </c>
      <c r="HS32" s="1" t="str">
        <f>R_Lock!HS32</f>
        <v>Paste Your Data Here</v>
      </c>
      <c r="HT32" s="1" t="str">
        <f>R_Lock!HT32</f>
        <v>Paste Your Data Here</v>
      </c>
      <c r="HU32" s="1" t="str">
        <f>R_Lock!HU32</f>
        <v>Paste Your Data Here</v>
      </c>
      <c r="HV32" s="1" t="str">
        <f>R_Lock!HV32</f>
        <v>Paste Your Data Here</v>
      </c>
      <c r="HW32" s="1" t="str">
        <f>R_Lock!HW32</f>
        <v>Paste Your Data Here</v>
      </c>
      <c r="HX32" s="1" t="str">
        <f>R_Lock!HX32</f>
        <v>Paste Your Data Here</v>
      </c>
      <c r="HY32" s="1" t="str">
        <f>R_Lock!HY32</f>
        <v>Paste Your Data Here</v>
      </c>
      <c r="HZ32" s="1" t="str">
        <f>R_Lock!HZ32</f>
        <v>Paste Your Data Here</v>
      </c>
      <c r="IA32" s="1" t="str">
        <f>R_Lock!IA32</f>
        <v>Paste Your Data Here</v>
      </c>
      <c r="IB32" s="1" t="str">
        <f>R_Lock!IB32</f>
        <v>Paste Your Data Here</v>
      </c>
      <c r="IC32" s="1" t="str">
        <f>R_Lock!IC32</f>
        <v>Paste Your Data Here</v>
      </c>
      <c r="ID32" s="1" t="str">
        <f>R_Lock!ID32</f>
        <v>Paste Your Data Here</v>
      </c>
      <c r="IE32" s="1" t="str">
        <f>R_Lock!IE32</f>
        <v>Paste Your Data Here</v>
      </c>
      <c r="IF32" s="1" t="str">
        <f>R_Lock!IF32</f>
        <v>Paste Your Data Here</v>
      </c>
      <c r="IG32" s="1" t="str">
        <f>R_Lock!IG32</f>
        <v>Paste Your Data Here</v>
      </c>
      <c r="IH32" s="1" t="str">
        <f>R_Lock!IH32</f>
        <v>Paste Your Data Here</v>
      </c>
      <c r="II32" s="1" t="str">
        <f>R_Lock!II32</f>
        <v>Paste Your Data Here</v>
      </c>
      <c r="IJ32" s="1" t="str">
        <f>R_Lock!IJ32</f>
        <v>Paste Your Data Here</v>
      </c>
      <c r="IK32" s="1" t="str">
        <f>R_Lock!IK32</f>
        <v>Paste Your Data Here</v>
      </c>
      <c r="IL32" s="1" t="str">
        <f>R_Lock!IL32</f>
        <v>Paste Your Data Here</v>
      </c>
      <c r="IM32" s="1" t="str">
        <f>R_Lock!IM32</f>
        <v>Paste Your Data Here</v>
      </c>
      <c r="IN32" s="1" t="str">
        <f>R_Lock!IN32</f>
        <v>Paste Your Data Here</v>
      </c>
      <c r="IO32" s="1" t="str">
        <f>R_Lock!IO32</f>
        <v>Paste Your Data Here</v>
      </c>
      <c r="IP32" s="1" t="str">
        <f>R_Lock!IP32</f>
        <v>Paste Your Data Here</v>
      </c>
      <c r="IQ32" s="1" t="str">
        <f>R_Lock!IQ32</f>
        <v>Paste Your Data Here</v>
      </c>
      <c r="IR32" s="1" t="str">
        <f>R_Lock!IR32</f>
        <v>Paste Your Data Here</v>
      </c>
      <c r="IS32" s="1" t="str">
        <f>R_Lock!IS32</f>
        <v>Paste Your Data Here</v>
      </c>
      <c r="IT32" s="1" t="str">
        <f>R_Lock!IT32</f>
        <v>Paste Your Data Here</v>
      </c>
      <c r="IU32" s="1" t="str">
        <f>R_Lock!IU32</f>
        <v>Paste Your Data Here</v>
      </c>
      <c r="IV32" s="1" t="str">
        <f>R_Lock!IV32</f>
        <v>Paste Your Data Here</v>
      </c>
      <c r="IW32" s="1" t="str">
        <f>R_Lock!IW32</f>
        <v>Paste Your Data Here</v>
      </c>
      <c r="IX32" s="1" t="str">
        <f>R_Lock!IX32</f>
        <v>Paste Your Data Here</v>
      </c>
      <c r="IY32" s="1" t="str">
        <f>R_Lock!IY32</f>
        <v>Paste Your Data Here</v>
      </c>
      <c r="IZ32" s="1" t="str">
        <f>R_Lock!IZ32</f>
        <v>Paste Your Data Here</v>
      </c>
      <c r="JA32" s="1" t="str">
        <f>R_Lock!JA32</f>
        <v>Paste Your Data Here</v>
      </c>
      <c r="JB32" s="1" t="str">
        <f>R_Lock!JB32</f>
        <v>Paste Your Data Here</v>
      </c>
      <c r="JC32" s="1" t="str">
        <f>R_Lock!JC32</f>
        <v>Paste Your Data Here</v>
      </c>
      <c r="JD32" s="1" t="str">
        <f>R_Lock!JD32</f>
        <v>Paste Your Data Here</v>
      </c>
      <c r="JE32" s="1" t="str">
        <f>R_Lock!JE32</f>
        <v>Paste Your Data Here</v>
      </c>
      <c r="JF32" s="1" t="str">
        <f>R_Lock!JF32</f>
        <v>Paste Your Data Here</v>
      </c>
      <c r="JG32" s="1" t="str">
        <f>R_Lock!JG32</f>
        <v>Paste Your Data Here</v>
      </c>
      <c r="JH32" s="1" t="str">
        <f>R_Lock!JH32</f>
        <v>Paste Your Data Here</v>
      </c>
      <c r="JI32" s="1" t="str">
        <f>R_Lock!JI32</f>
        <v>Paste Your Data Here</v>
      </c>
      <c r="JJ32" s="1" t="str">
        <f>R_Lock!JJ32</f>
        <v>Paste Your Data Here</v>
      </c>
      <c r="JK32" s="1" t="str">
        <f>R_Lock!JK32</f>
        <v>Paste Your Data Here</v>
      </c>
      <c r="JL32" s="1" t="str">
        <f>R_Lock!JL32</f>
        <v>Paste Your Data Here</v>
      </c>
      <c r="JM32" s="1" t="str">
        <f>R_Lock!JM32</f>
        <v>Paste Your Data Here</v>
      </c>
      <c r="JN32" s="1" t="str">
        <f>R_Lock!JN32</f>
        <v>Paste Your Data Here</v>
      </c>
      <c r="JO32" s="1" t="str">
        <f>R_Lock!JO32</f>
        <v>Paste Your Data Here</v>
      </c>
      <c r="JP32" s="1" t="str">
        <f>R_Lock!JP32</f>
        <v>Paste Your Data Here</v>
      </c>
      <c r="JQ32" s="1" t="str">
        <f>R_Lock!JQ32</f>
        <v>Paste Your Data Here</v>
      </c>
      <c r="JR32" s="1" t="str">
        <f>R_Lock!JR32</f>
        <v>Paste Your Data Here</v>
      </c>
      <c r="JS32" s="1" t="str">
        <f>R_Lock!JS32</f>
        <v>Paste Your Data Here</v>
      </c>
      <c r="JT32" s="1" t="str">
        <f>R_Lock!JT32</f>
        <v>Paste Your Data Here</v>
      </c>
      <c r="JU32" s="1" t="str">
        <f>R_Lock!JU32</f>
        <v>Paste Your Data Here</v>
      </c>
      <c r="JV32" s="1" t="str">
        <f>R_Lock!JV32</f>
        <v>Paste Your Data Here</v>
      </c>
      <c r="JW32" s="1" t="str">
        <f>R_Lock!JW32</f>
        <v>Paste Your Data Here</v>
      </c>
      <c r="JX32" s="1" t="str">
        <f>R_Lock!JX32</f>
        <v>Paste Your Data Here</v>
      </c>
      <c r="JY32" s="1" t="str">
        <f>R_Lock!JY32</f>
        <v>Paste Your Data Here</v>
      </c>
      <c r="JZ32" s="1" t="str">
        <f>R_Lock!JZ32</f>
        <v>Paste Your Data Here</v>
      </c>
      <c r="KA32" s="1" t="str">
        <f>R_Lock!KA32</f>
        <v>Paste Your Data Here</v>
      </c>
      <c r="KB32" s="1" t="str">
        <f>R_Lock!KB32</f>
        <v>Paste Your Data Here</v>
      </c>
      <c r="KC32" s="1" t="str">
        <f>R_Lock!KC32</f>
        <v>Paste Your Data Here</v>
      </c>
      <c r="KD32" s="1" t="str">
        <f>R_Lock!KD32</f>
        <v>Paste Your Data Here</v>
      </c>
      <c r="KE32" s="1" t="str">
        <f>R_Lock!KE32</f>
        <v>Paste Your Data Here</v>
      </c>
      <c r="KF32" s="1" t="str">
        <f>R_Lock!KF32</f>
        <v>Paste Your Data Here</v>
      </c>
      <c r="KG32" s="1" t="str">
        <f>R_Lock!KG32</f>
        <v>Paste Your Data Here</v>
      </c>
      <c r="KH32" s="1" t="str">
        <f>R_Lock!KH32</f>
        <v>Paste Your Data Here</v>
      </c>
      <c r="KI32" s="1" t="str">
        <f>R_Lock!KI32</f>
        <v>Paste Your Data Here</v>
      </c>
      <c r="KJ32" s="1" t="str">
        <f>R_Lock!KJ32</f>
        <v>Paste Your Data Here</v>
      </c>
      <c r="KK32" s="1" t="str">
        <f>R_Lock!KK32</f>
        <v>Paste Your Data Here</v>
      </c>
      <c r="KL32" s="1" t="str">
        <f>R_Lock!KL32</f>
        <v>Paste Your Data Here</v>
      </c>
      <c r="KM32" s="1" t="str">
        <f>R_Lock!KM32</f>
        <v>Paste Your Data Here</v>
      </c>
      <c r="KN32" s="1" t="str">
        <f>R_Lock!KN32</f>
        <v>Paste Your Data Here</v>
      </c>
      <c r="KO32" s="1" t="str">
        <f>R_Lock!KO32</f>
        <v>Paste Your Data Here</v>
      </c>
      <c r="KP32" s="1" t="str">
        <f>R_Lock!KP32</f>
        <v>Paste Your Data Here</v>
      </c>
      <c r="KQ32" s="1" t="str">
        <f>R_Lock!KQ32</f>
        <v>Paste Your Data Here</v>
      </c>
      <c r="KR32" s="1" t="str">
        <f>R_Lock!KR32</f>
        <v>Paste Your Data Here</v>
      </c>
      <c r="KS32" s="1" t="str">
        <f>R_Lock!KS32</f>
        <v>Paste Your Data Here</v>
      </c>
      <c r="KT32" s="1" t="str">
        <f>R_Lock!KT32</f>
        <v>Paste Your Data Here</v>
      </c>
      <c r="KU32" s="1" t="str">
        <f>R_Lock!KU32</f>
        <v>Paste Your Data Here</v>
      </c>
      <c r="KV32" s="1" t="str">
        <f>R_Lock!KV32</f>
        <v>Paste Your Data Here</v>
      </c>
      <c r="KW32" s="1" t="str">
        <f>R_Lock!KW32</f>
        <v>Paste Your Data Here</v>
      </c>
      <c r="KX32" s="1" t="str">
        <f>R_Lock!KX32</f>
        <v>Paste Your Data Here</v>
      </c>
      <c r="KY32" s="1" t="str">
        <f>R_Lock!KY32</f>
        <v>Paste Your Data Here</v>
      </c>
      <c r="KZ32" s="1" t="str">
        <f>R_Lock!KZ32</f>
        <v>Paste Your Data Here</v>
      </c>
      <c r="LA32" s="1" t="str">
        <f>R_Lock!LA32</f>
        <v>Paste Your Data Here</v>
      </c>
      <c r="LB32" s="1" t="str">
        <f>R_Lock!LB32</f>
        <v>Paste Your Data Here</v>
      </c>
      <c r="LC32" s="1" t="str">
        <f>R_Lock!LC32</f>
        <v>Paste Your Data Here</v>
      </c>
      <c r="LD32" s="1" t="str">
        <f>R_Lock!LD32</f>
        <v>Paste Your Data Here</v>
      </c>
      <c r="LE32" s="1" t="str">
        <f>R_Lock!LE32</f>
        <v>Paste Your Data Here</v>
      </c>
      <c r="LF32" s="1" t="str">
        <f>R_Lock!LF32</f>
        <v>Paste Your Data Here</v>
      </c>
      <c r="LG32" s="1" t="str">
        <f>R_Lock!LG32</f>
        <v>Paste Your Data Here</v>
      </c>
      <c r="LH32" s="1" t="str">
        <f>R_Lock!LH32</f>
        <v>Paste Your Data Here</v>
      </c>
      <c r="LI32" s="1" t="str">
        <f>R_Lock!LI32</f>
        <v>Paste Your Data Here</v>
      </c>
      <c r="LJ32" s="1" t="str">
        <f>R_Lock!LJ32</f>
        <v>Paste Your Data Here</v>
      </c>
      <c r="LK32" s="1" t="str">
        <f>R_Lock!LK32</f>
        <v>Paste Your Data Here</v>
      </c>
      <c r="LL32" s="1" t="str">
        <f>R_Lock!LL32</f>
        <v>Paste Your Data Here</v>
      </c>
      <c r="LM32" s="1" t="str">
        <f>R_Lock!LM32</f>
        <v>Paste Your Data Here</v>
      </c>
      <c r="LN32" s="1" t="str">
        <f>R_Lock!LN32</f>
        <v>Paste Your Data Here</v>
      </c>
      <c r="LO32" s="1" t="str">
        <f>R_Lock!LO32</f>
        <v>Paste Your Data Here</v>
      </c>
      <c r="LP32" s="1" t="str">
        <f>R_Lock!LP32</f>
        <v>Paste Your Data Here</v>
      </c>
      <c r="LQ32" s="1" t="str">
        <f>R_Lock!LQ32</f>
        <v>Paste Your Data Here</v>
      </c>
      <c r="LR32" s="1" t="str">
        <f>R_Lock!LR32</f>
        <v>Paste Your Data Here</v>
      </c>
      <c r="LS32" s="1" t="str">
        <f>R_Lock!LS32</f>
        <v>Paste Your Data Here</v>
      </c>
      <c r="LT32" s="1" t="str">
        <f>R_Lock!LT32</f>
        <v>Paste Your Data Here</v>
      </c>
      <c r="LU32" s="1" t="str">
        <f>R_Lock!LU32</f>
        <v>Paste Your Data Here</v>
      </c>
      <c r="LV32" s="1" t="str">
        <f>R_Lock!LV32</f>
        <v>Paste Your Data Here</v>
      </c>
      <c r="LW32" s="1" t="str">
        <f>R_Lock!LW32</f>
        <v>Paste Your Data Here</v>
      </c>
      <c r="LX32" s="1" t="str">
        <f>R_Lock!LX32</f>
        <v>Paste Your Data Here</v>
      </c>
      <c r="LY32" s="1" t="str">
        <f>R_Lock!LY32</f>
        <v>Paste Your Data Here</v>
      </c>
      <c r="LZ32" s="1" t="str">
        <f>R_Lock!LZ32</f>
        <v>Paste Your Data Here</v>
      </c>
      <c r="MA32" s="1" t="str">
        <f>R_Lock!MA32</f>
        <v>Paste Your Data Here</v>
      </c>
      <c r="MB32" s="1" t="str">
        <f>R_Lock!MB32</f>
        <v>Paste Your Data Here</v>
      </c>
      <c r="MC32" s="1" t="str">
        <f>R_Lock!MC32</f>
        <v>Paste Your Data Here</v>
      </c>
      <c r="MD32" s="1" t="str">
        <f>R_Lock!MD32</f>
        <v>Paste Your Data Here</v>
      </c>
      <c r="ME32" s="1" t="str">
        <f>R_Lock!ME32</f>
        <v>Paste Your Data Here</v>
      </c>
      <c r="MF32" s="1" t="str">
        <f>R_Lock!MF32</f>
        <v>Paste Your Data Here</v>
      </c>
      <c r="MG32" s="1" t="str">
        <f>R_Lock!MG32</f>
        <v>Paste Your Data Here</v>
      </c>
      <c r="MH32" s="1" t="str">
        <f>R_Lock!MH32</f>
        <v>Paste Your Data Here</v>
      </c>
      <c r="MI32" s="1" t="str">
        <f>R_Lock!MI32</f>
        <v>Paste Your Data Here</v>
      </c>
      <c r="MJ32" s="1" t="str">
        <f>R_Lock!MJ32</f>
        <v>Paste Your Data Here</v>
      </c>
      <c r="MK32" s="1" t="str">
        <f>R_Lock!MK32</f>
        <v>Paste Your Data Here</v>
      </c>
      <c r="ML32" s="1" t="str">
        <f>R_Lock!ML32</f>
        <v>Paste Your Data Here</v>
      </c>
      <c r="MM32" s="1" t="str">
        <f>R_Lock!MM32</f>
        <v>Paste Your Data Here</v>
      </c>
      <c r="MN32" s="1" t="str">
        <f>R_Lock!MN32</f>
        <v>Paste Your Data Here</v>
      </c>
      <c r="MO32" s="1" t="str">
        <f>R_Lock!MO32</f>
        <v>Paste Your Data Here</v>
      </c>
      <c r="MP32" s="1" t="str">
        <f>R_Lock!MP32</f>
        <v>Paste Your Data Here</v>
      </c>
      <c r="MQ32" s="1" t="str">
        <f>R_Lock!MQ32</f>
        <v>Paste Your Data Here</v>
      </c>
      <c r="MR32" s="1" t="str">
        <f>R_Lock!MR32</f>
        <v>Paste Your Data Here</v>
      </c>
      <c r="MS32" s="1" t="str">
        <f>R_Lock!MS32</f>
        <v>Paste Your Data Here</v>
      </c>
      <c r="MT32" s="1" t="str">
        <f>R_Lock!MT32</f>
        <v>Paste Your Data Here</v>
      </c>
      <c r="MU32" s="1" t="str">
        <f>R_Lock!MU32</f>
        <v>Paste Your Data Here</v>
      </c>
      <c r="MV32" s="1" t="str">
        <f>R_Lock!MV32</f>
        <v>Paste Your Data Here</v>
      </c>
      <c r="MW32" s="1" t="str">
        <f>R_Lock!MW32</f>
        <v>Paste Your Data Here</v>
      </c>
      <c r="MX32" s="1" t="str">
        <f>R_Lock!MX32</f>
        <v>Paste Your Data Here</v>
      </c>
      <c r="MY32" s="1" t="str">
        <f>R_Lock!MY32</f>
        <v>Paste Your Data Here</v>
      </c>
      <c r="MZ32" s="1" t="str">
        <f>R_Lock!MZ32</f>
        <v>Paste Your Data Here</v>
      </c>
      <c r="NA32" s="1" t="str">
        <f>R_Lock!NA32</f>
        <v>Paste Your Data Here</v>
      </c>
      <c r="NB32" s="1" t="str">
        <f>R_Lock!NB32</f>
        <v>Paste Your Data Here</v>
      </c>
      <c r="NC32" s="1" t="str">
        <f>R_Lock!NC32</f>
        <v>Paste Your Data Here</v>
      </c>
      <c r="ND32" s="1" t="str">
        <f>R_Lock!ND32</f>
        <v>Paste Your Data Here</v>
      </c>
      <c r="NE32" s="1" t="str">
        <f>R_Lock!NE32</f>
        <v>Paste Your Data Here</v>
      </c>
      <c r="NF32" s="1" t="str">
        <f>R_Lock!NF32</f>
        <v>Paste Your Data Here</v>
      </c>
      <c r="NG32" s="1" t="str">
        <f>R_Lock!NG32</f>
        <v>Paste Your Data Here</v>
      </c>
      <c r="NH32" s="1" t="str">
        <f>R_Lock!NH32</f>
        <v>Paste Your Data Here</v>
      </c>
      <c r="NI32" s="1" t="str">
        <f>R_Lock!NI32</f>
        <v>Paste Your Data Here</v>
      </c>
      <c r="NJ32" s="1" t="str">
        <f>R_Lock!NJ32</f>
        <v>Paste Your Data Here</v>
      </c>
      <c r="NK32" s="1" t="str">
        <f>R_Lock!NK32</f>
        <v>Paste Your Data Here</v>
      </c>
      <c r="NL32" s="1" t="str">
        <f>R_Lock!NL32</f>
        <v>Paste Your Data Here</v>
      </c>
      <c r="NM32" s="1" t="str">
        <f>R_Lock!NM32</f>
        <v>Paste Your Data Here</v>
      </c>
      <c r="NN32" s="1" t="str">
        <f>R_Lock!NN32</f>
        <v>Paste Your Data Here</v>
      </c>
      <c r="NO32" s="1" t="str">
        <f>R_Lock!NO32</f>
        <v>Paste Your Data Here</v>
      </c>
      <c r="NP32" s="1" t="str">
        <f>R_Lock!NP32</f>
        <v>Paste Your Data Here</v>
      </c>
      <c r="NQ32" s="1" t="str">
        <f>R_Lock!NQ32</f>
        <v>Paste Your Data Here</v>
      </c>
      <c r="NR32" s="1" t="str">
        <f>R_Lock!NR32</f>
        <v>Paste Your Data Here</v>
      </c>
      <c r="NS32" s="1" t="str">
        <f>R_Lock!NS32</f>
        <v>Paste Your Data Here</v>
      </c>
      <c r="NT32" s="1" t="str">
        <f>R_Lock!NT32</f>
        <v>Paste Your Data Here</v>
      </c>
      <c r="NU32" s="1" t="str">
        <f>R_Lock!NU32</f>
        <v>Paste Your Data Here</v>
      </c>
      <c r="NV32" s="1" t="str">
        <f>R_Lock!NV32</f>
        <v>Paste Your Data Here</v>
      </c>
      <c r="NW32" s="1" t="str">
        <f>R_Lock!NW32</f>
        <v>Paste Your Data Here</v>
      </c>
      <c r="NX32" s="1" t="str">
        <f>R_Lock!NX32</f>
        <v>Paste Your Data Here</v>
      </c>
      <c r="NY32" s="1" t="str">
        <f>R_Lock!NY32</f>
        <v>Paste Your Data Here</v>
      </c>
      <c r="NZ32" s="1" t="str">
        <f>R_Lock!NZ32</f>
        <v>Paste Your Data Here</v>
      </c>
      <c r="OA32" s="1" t="str">
        <f>R_Lock!OA32</f>
        <v>Paste Your Data Here</v>
      </c>
      <c r="OB32" s="1" t="str">
        <f>R_Lock!OB32</f>
        <v>Paste Your Data Here</v>
      </c>
      <c r="OC32" s="1" t="str">
        <f>R_Lock!OC32</f>
        <v>Paste Your Data Here</v>
      </c>
      <c r="OD32" s="1" t="str">
        <f>R_Lock!OD32</f>
        <v>Paste Your Data Here</v>
      </c>
      <c r="OE32" s="1" t="str">
        <f>R_Lock!OE32</f>
        <v>Paste Your Data Here</v>
      </c>
      <c r="OF32" s="1" t="str">
        <f>R_Lock!OF32</f>
        <v>Paste Your Data Here</v>
      </c>
      <c r="OG32" s="1" t="str">
        <f>R_Lock!OG32</f>
        <v>Paste Your Data Here</v>
      </c>
      <c r="OH32" s="1" t="str">
        <f>R_Lock!OH32</f>
        <v>Paste Your Data Here</v>
      </c>
      <c r="OI32" s="1" t="str">
        <f>R_Lock!OI32</f>
        <v>Paste Your Data Here</v>
      </c>
      <c r="OJ32" s="1" t="str">
        <f>R_Lock!OJ32</f>
        <v>Paste Your Data Here</v>
      </c>
      <c r="OK32" s="1" t="str">
        <f>R_Lock!OK32</f>
        <v>Paste Your Data Here</v>
      </c>
      <c r="OL32" s="1" t="str">
        <f>R_Lock!OL32</f>
        <v>Paste Your Data Here</v>
      </c>
      <c r="OM32" s="1" t="str">
        <f>R_Lock!OM32</f>
        <v>Paste Your Data Here</v>
      </c>
      <c r="ON32" s="1" t="str">
        <f>R_Lock!ON32</f>
        <v>Paste Your Data Here</v>
      </c>
      <c r="OO32" s="1" t="str">
        <f>R_Lock!OO32</f>
        <v>Paste Your Data Here</v>
      </c>
      <c r="OP32" s="1" t="str">
        <f>R_Lock!OP32</f>
        <v>Paste Your Data Here</v>
      </c>
      <c r="OQ32" s="1" t="str">
        <f>R_Lock!OQ32</f>
        <v>Paste Your Data Here</v>
      </c>
      <c r="OR32" s="1" t="str">
        <f>R_Lock!OR32</f>
        <v>Paste Your Data Here</v>
      </c>
      <c r="OS32" s="1" t="str">
        <f>R_Lock!OS32</f>
        <v>Paste Your Data Here</v>
      </c>
      <c r="OT32" s="1" t="str">
        <f>R_Lock!OT32</f>
        <v>Paste Your Data Here</v>
      </c>
      <c r="OU32" s="1" t="str">
        <f>R_Lock!OU32</f>
        <v>Paste Your Data Here</v>
      </c>
      <c r="OV32" s="1" t="str">
        <f>R_Lock!OV32</f>
        <v>Paste Your Data Here</v>
      </c>
      <c r="OW32" s="1" t="str">
        <f>R_Lock!OW32</f>
        <v>Paste Your Data Here</v>
      </c>
      <c r="OX32" s="1" t="str">
        <f>R_Lock!OX32</f>
        <v>Paste Your Data Here</v>
      </c>
      <c r="OY32" s="1" t="str">
        <f>R_Lock!OY32</f>
        <v>Paste Your Data Here</v>
      </c>
      <c r="OZ32" s="1" t="str">
        <f>R_Lock!OZ32</f>
        <v>Paste Your Data Here</v>
      </c>
      <c r="PA32" s="1" t="str">
        <f>R_Lock!PA32</f>
        <v>Paste Your Data Here</v>
      </c>
      <c r="PB32" s="1" t="str">
        <f>R_Lock!PB32</f>
        <v>Paste Your Data Here</v>
      </c>
      <c r="PC32" s="1" t="str">
        <f>R_Lock!PC32</f>
        <v>Paste Your Data Here</v>
      </c>
      <c r="PD32" s="1" t="str">
        <f>R_Lock!PD32</f>
        <v>Paste Your Data Here</v>
      </c>
      <c r="PE32" s="1" t="str">
        <f>R_Lock!PE32</f>
        <v>Paste Your Data Here</v>
      </c>
      <c r="PF32" s="1" t="str">
        <f>R_Lock!PF32</f>
        <v>Paste Your Data Here</v>
      </c>
      <c r="PG32" s="1" t="str">
        <f>R_Lock!PG32</f>
        <v>Paste Your Data Here</v>
      </c>
      <c r="PH32" s="1" t="str">
        <f>R_Lock!PH32</f>
        <v>Paste Your Data Here</v>
      </c>
      <c r="PI32" s="1" t="str">
        <f>R_Lock!PI32</f>
        <v>Paste Your Data Here</v>
      </c>
      <c r="PJ32" s="1" t="str">
        <f>R_Lock!PJ32</f>
        <v>Paste Your Data Here</v>
      </c>
      <c r="PK32" s="1" t="str">
        <f>R_Lock!PK32</f>
        <v>Paste Your Data Here</v>
      </c>
      <c r="PL32" s="1" t="str">
        <f>R_Lock!PL32</f>
        <v>Paste Your Data Here</v>
      </c>
      <c r="PM32" s="1" t="str">
        <f>R_Lock!PM32</f>
        <v>Paste Your Data Here</v>
      </c>
      <c r="PN32" s="1" t="str">
        <f>R_Lock!PN32</f>
        <v>Paste Your Data Here</v>
      </c>
      <c r="PO32" s="1" t="str">
        <f>R_Lock!PO32</f>
        <v>Paste Your Data Here</v>
      </c>
      <c r="PP32" s="1" t="str">
        <f>R_Lock!PP32</f>
        <v>Paste Your Data Here</v>
      </c>
      <c r="PQ32" s="1" t="str">
        <f>R_Lock!PQ32</f>
        <v>Paste Your Data Here</v>
      </c>
      <c r="PR32" s="1" t="str">
        <f>R_Lock!PR32</f>
        <v>Paste Your Data Here</v>
      </c>
      <c r="PS32" s="1" t="str">
        <f>R_Lock!PS32</f>
        <v>Paste Your Data Here</v>
      </c>
      <c r="PT32" s="1" t="str">
        <f>R_Lock!PT32</f>
        <v>Paste Your Data Here</v>
      </c>
      <c r="PU32" s="1" t="str">
        <f>R_Lock!PU32</f>
        <v>Paste Your Data Here</v>
      </c>
      <c r="PV32" s="1" t="str">
        <f>R_Lock!PV32</f>
        <v>Paste Your Data Here</v>
      </c>
      <c r="PW32" s="1" t="str">
        <f>R_Lock!PW32</f>
        <v>Paste Your Data Here</v>
      </c>
      <c r="PX32" s="1" t="str">
        <f>R_Lock!PX32</f>
        <v>Paste Your Data Here</v>
      </c>
      <c r="PY32" s="1" t="str">
        <f>R_Lock!PY32</f>
        <v>Paste Your Data Here</v>
      </c>
      <c r="PZ32" s="1" t="str">
        <f>R_Lock!PZ32</f>
        <v>Paste Your Data Here</v>
      </c>
      <c r="QA32" s="1" t="str">
        <f>R_Lock!QA32</f>
        <v>Paste Your Data Here</v>
      </c>
      <c r="QB32" s="1" t="str">
        <f>R_Lock!QB32</f>
        <v>Paste Your Data Here</v>
      </c>
      <c r="QC32" s="1" t="str">
        <f>R_Lock!QC32</f>
        <v>Paste Your Data Here</v>
      </c>
      <c r="QD32" s="1" t="str">
        <f>R_Lock!QD32</f>
        <v>Paste Your Data Here</v>
      </c>
      <c r="QE32" s="1" t="str">
        <f>R_Lock!QE32</f>
        <v>Paste Your Data Here</v>
      </c>
      <c r="QF32" s="1" t="str">
        <f>R_Lock!QF32</f>
        <v>Paste Your Data Here</v>
      </c>
      <c r="QG32" s="1" t="str">
        <f>R_Lock!QG32</f>
        <v>Paste Your Data Here</v>
      </c>
      <c r="QH32" s="1" t="str">
        <f>R_Lock!QH32</f>
        <v>Paste Your Data Here</v>
      </c>
      <c r="QI32" s="1" t="str">
        <f>R_Lock!QI32</f>
        <v>Paste Your Data Here</v>
      </c>
      <c r="QJ32" s="1" t="str">
        <f>R_Lock!QJ32</f>
        <v>Paste Your Data Here</v>
      </c>
      <c r="QK32" s="1" t="str">
        <f>R_Lock!QK32</f>
        <v>Paste Your Data Here</v>
      </c>
      <c r="QL32" s="1" t="str">
        <f>R_Lock!QL32</f>
        <v>Paste Your Data Here</v>
      </c>
      <c r="QM32" s="1" t="str">
        <f>R_Lock!QM32</f>
        <v>Paste Your Data Here</v>
      </c>
      <c r="QN32" s="1" t="str">
        <f>R_Lock!QN32</f>
        <v>Paste Your Data Here</v>
      </c>
      <c r="QO32" s="1" t="str">
        <f>R_Lock!QO32</f>
        <v>Paste Your Data Here</v>
      </c>
      <c r="QP32" s="1" t="str">
        <f>R_Lock!QP32</f>
        <v>Paste Your Data Here</v>
      </c>
      <c r="QQ32" s="1" t="str">
        <f>R_Lock!QQ32</f>
        <v>Paste Your Data Here</v>
      </c>
      <c r="QR32" s="1" t="str">
        <f>R_Lock!QR32</f>
        <v>Paste Your Data Here</v>
      </c>
      <c r="QS32" s="1" t="str">
        <f>R_Lock!QS32</f>
        <v>Paste Your Data Here</v>
      </c>
      <c r="QT32" s="1" t="str">
        <f>R_Lock!QT32</f>
        <v>Paste Your Data Here</v>
      </c>
      <c r="QU32" s="1" t="str">
        <f>R_Lock!QU32</f>
        <v>Paste Your Data Here</v>
      </c>
      <c r="QV32" s="1" t="str">
        <f>R_Lock!QV32</f>
        <v>Paste Your Data Here</v>
      </c>
      <c r="QW32" s="1" t="str">
        <f>R_Lock!QW32</f>
        <v>Paste Your Data Here</v>
      </c>
      <c r="QX32" s="1" t="str">
        <f>R_Lock!QX32</f>
        <v>Paste Your Data Here</v>
      </c>
      <c r="QY32" s="1" t="str">
        <f>R_Lock!QY32</f>
        <v>Paste Your Data Here</v>
      </c>
      <c r="QZ32" s="1" t="str">
        <f>R_Lock!QZ32</f>
        <v>Paste Your Data Here</v>
      </c>
      <c r="RA32" s="1" t="str">
        <f>R_Lock!RA32</f>
        <v>Paste Your Data Here</v>
      </c>
      <c r="RB32" s="1" t="str">
        <f>R_Lock!RB32</f>
        <v>Paste Your Data Here</v>
      </c>
      <c r="RC32" s="1" t="str">
        <f>R_Lock!RC32</f>
        <v>Paste Your Data Here</v>
      </c>
      <c r="RD32" s="1" t="str">
        <f>R_Lock!RD32</f>
        <v>Paste Your Data Here</v>
      </c>
      <c r="RE32" s="1" t="str">
        <f>R_Lock!RE32</f>
        <v>Paste Your Data Here</v>
      </c>
      <c r="RF32" s="1" t="str">
        <f>R_Lock!RF32</f>
        <v>Paste Your Data Here</v>
      </c>
      <c r="RG32" s="1" t="str">
        <f>R_Lock!RG32</f>
        <v>Paste Your Data Here</v>
      </c>
      <c r="RH32" s="1" t="str">
        <f>R_Lock!RH32</f>
        <v>Paste Your Data Here</v>
      </c>
      <c r="RI32" s="1" t="str">
        <f>R_Lock!RI32</f>
        <v>Paste Your Data Here</v>
      </c>
      <c r="RJ32" s="1" t="str">
        <f>R_Lock!RJ32</f>
        <v>Paste Your Data Here</v>
      </c>
      <c r="RK32" s="1" t="str">
        <f>R_Lock!RK32</f>
        <v>Paste Your Data Here</v>
      </c>
      <c r="RL32" s="1" t="str">
        <f>R_Lock!RL32</f>
        <v>Paste Your Data Here</v>
      </c>
      <c r="RM32" s="1" t="str">
        <f>R_Lock!RM32</f>
        <v>Paste Your Data Here</v>
      </c>
      <c r="RN32" s="1" t="str">
        <f>R_Lock!RN32</f>
        <v>Paste Your Data Here</v>
      </c>
      <c r="RO32" s="1" t="str">
        <f>R_Lock!RO32</f>
        <v>Paste Your Data Here</v>
      </c>
      <c r="RP32" s="1" t="str">
        <f>R_Lock!RP32</f>
        <v>Paste Your Data Here</v>
      </c>
      <c r="RQ32" s="1" t="str">
        <f>R_Lock!RQ32</f>
        <v>Paste Your Data Here</v>
      </c>
      <c r="RR32" s="1" t="str">
        <f>R_Lock!RR32</f>
        <v>Paste Your Data Here</v>
      </c>
      <c r="RS32" s="1" t="str">
        <f>R_Lock!RS32</f>
        <v>Paste Your Data Here</v>
      </c>
      <c r="RT32" s="1" t="str">
        <f>R_Lock!RT32</f>
        <v>Paste Your Data Here</v>
      </c>
      <c r="RU32" s="1" t="str">
        <f>R_Lock!RU32</f>
        <v>Paste Your Data Here</v>
      </c>
      <c r="RV32" s="1" t="str">
        <f>R_Lock!RV32</f>
        <v>Paste Your Data Here</v>
      </c>
      <c r="RW32" s="1" t="str">
        <f>R_Lock!RW32</f>
        <v>Paste Your Data Here</v>
      </c>
      <c r="RX32" s="1" t="str">
        <f>R_Lock!RX32</f>
        <v>Paste Your Data Here</v>
      </c>
      <c r="RY32" s="1" t="str">
        <f>R_Lock!RY32</f>
        <v>Paste Your Data Here</v>
      </c>
      <c r="RZ32" s="1" t="str">
        <f>R_Lock!RZ32</f>
        <v>Paste Your Data Here</v>
      </c>
      <c r="SA32" s="1" t="str">
        <f>R_Lock!SA32</f>
        <v>Paste Your Data Here</v>
      </c>
      <c r="SB32" s="1" t="str">
        <f>R_Lock!SB32</f>
        <v>Paste Your Data Here</v>
      </c>
      <c r="SC32" s="1" t="str">
        <f>R_Lock!SC32</f>
        <v>Paste Your Data Here</v>
      </c>
      <c r="SD32" s="1" t="str">
        <f>R_Lock!SD32</f>
        <v>Paste Your Data Here</v>
      </c>
      <c r="SE32" s="1" t="str">
        <f>R_Lock!SE32</f>
        <v>Paste Your Data Here</v>
      </c>
      <c r="SF32" s="1" t="str">
        <f>R_Lock!SF32</f>
        <v>Paste Your Data Here</v>
      </c>
      <c r="SG32" s="1" t="str">
        <f>R_Lock!SG32</f>
        <v>Paste Your Data Here</v>
      </c>
      <c r="SH32" s="1" t="str">
        <f>R_Lock!SH32</f>
        <v>Paste Your Data Here</v>
      </c>
      <c r="SI32" s="1" t="str">
        <f>R_Lock!SI32</f>
        <v>Paste Your Data Here</v>
      </c>
      <c r="SJ32" s="1" t="str">
        <f>R_Lock!SJ32</f>
        <v>Paste Your Data Here</v>
      </c>
      <c r="SK32" s="1" t="str">
        <f>R_Lock!SK32</f>
        <v>Paste Your Data Here</v>
      </c>
      <c r="SL32" s="1" t="str">
        <f>R_Lock!SL32</f>
        <v>Paste Your Data Here</v>
      </c>
      <c r="SM32" s="1" t="str">
        <f>R_Lock!SM32</f>
        <v>Paste Your Data Here</v>
      </c>
      <c r="SN32" s="1" t="str">
        <f>R_Lock!SN32</f>
        <v>Paste Your Data Here</v>
      </c>
      <c r="SO32" s="1" t="str">
        <f>R_Lock!SO32</f>
        <v>Paste Your Data Here</v>
      </c>
      <c r="SP32" s="1" t="str">
        <f>R_Lock!SP32</f>
        <v>Paste Your Data Here</v>
      </c>
      <c r="SQ32" s="1" t="str">
        <f>R_Lock!SQ32</f>
        <v>Paste Your Data Here</v>
      </c>
      <c r="SR32" s="1" t="str">
        <f>R_Lock!SR32</f>
        <v>Paste Your Data Here</v>
      </c>
      <c r="SS32" s="1" t="str">
        <f>R_Lock!SS32</f>
        <v>Paste Your Data Here</v>
      </c>
      <c r="ST32" s="1" t="str">
        <f>R_Lock!ST32</f>
        <v>Paste Your Data Here</v>
      </c>
      <c r="SU32" s="1" t="str">
        <f>R_Lock!SU32</f>
        <v>Paste Your Data Here</v>
      </c>
      <c r="SV32" s="1" t="str">
        <f>R_Lock!SV32</f>
        <v>Paste Your Data Here</v>
      </c>
      <c r="SW32" s="1" t="str">
        <f>R_Lock!SW32</f>
        <v>Paste Your Data Here</v>
      </c>
      <c r="SX32" s="1" t="str">
        <f>R_Lock!SX32</f>
        <v>Paste Your Data Here</v>
      </c>
      <c r="SY32" s="1" t="str">
        <f>R_Lock!SY32</f>
        <v>Paste Your Data Here</v>
      </c>
      <c r="SZ32" s="1" t="str">
        <f>R_Lock!SZ32</f>
        <v>Paste Your Data Here</v>
      </c>
      <c r="TA32" s="1" t="str">
        <f>R_Lock!TA32</f>
        <v>Paste Your Data Here</v>
      </c>
      <c r="TB32" s="1" t="str">
        <f>R_Lock!TB32</f>
        <v>Paste Your Data Here</v>
      </c>
      <c r="TC32" s="1" t="str">
        <f>R_Lock!TC32</f>
        <v>Paste Your Data Here</v>
      </c>
      <c r="TD32" s="1" t="str">
        <f>R_Lock!TD32</f>
        <v>Paste Your Data Here</v>
      </c>
      <c r="TE32" s="1" t="str">
        <f>R_Lock!TE32</f>
        <v>Paste Your Data Here</v>
      </c>
      <c r="TF32" s="1" t="str">
        <f>R_Lock!TF32</f>
        <v>Paste Your Data Here</v>
      </c>
      <c r="TG32" s="1" t="str">
        <f>R_Lock!TG32</f>
        <v>Paste Your Data Here</v>
      </c>
      <c r="TH32" s="1" t="str">
        <f>R_Lock!TH32</f>
        <v>Paste Your Data Here</v>
      </c>
      <c r="TI32" s="1" t="str">
        <f>R_Lock!TI32</f>
        <v>Paste Your Data Here</v>
      </c>
      <c r="TJ32" s="1" t="str">
        <f>R_Lock!TJ32</f>
        <v>Paste Your Data Here</v>
      </c>
      <c r="TK32" s="1" t="str">
        <f>R_Lock!TK32</f>
        <v>Paste Your Data Here</v>
      </c>
      <c r="TL32" s="1" t="str">
        <f>R_Lock!TL32</f>
        <v>Paste Your Data Here</v>
      </c>
      <c r="TM32" s="1" t="str">
        <f>R_Lock!TM32</f>
        <v>Paste Your Data Here</v>
      </c>
      <c r="TN32" s="1" t="str">
        <f>R_Lock!TN32</f>
        <v>Paste Your Data Here</v>
      </c>
      <c r="TO32" s="1" t="str">
        <f>R_Lock!TO32</f>
        <v>Paste Your Data Here</v>
      </c>
      <c r="TP32" s="1" t="str">
        <f>R_Lock!TP32</f>
        <v>Paste Your Data Here</v>
      </c>
      <c r="TQ32" s="1" t="str">
        <f>R_Lock!TQ32</f>
        <v>Paste Your Data Here</v>
      </c>
      <c r="TR32" s="1" t="str">
        <f>R_Lock!TR32</f>
        <v>Paste Your Data Here</v>
      </c>
      <c r="TS32" s="1" t="str">
        <f>R_Lock!TS32</f>
        <v>Paste Your Data Here</v>
      </c>
      <c r="TT32" s="1" t="str">
        <f>R_Lock!TT32</f>
        <v>Paste Your Data Here</v>
      </c>
      <c r="TU32" s="1" t="str">
        <f>R_Lock!TU32</f>
        <v>Paste Your Data Here</v>
      </c>
      <c r="TV32" s="1" t="str">
        <f>R_Lock!TV32</f>
        <v>Paste Your Data Here</v>
      </c>
      <c r="TW32" s="1" t="str">
        <f>R_Lock!TW32</f>
        <v>Paste Your Data Here</v>
      </c>
      <c r="TX32" s="1" t="str">
        <f>R_Lock!TX32</f>
        <v>Paste Your Data Here</v>
      </c>
      <c r="TY32" s="1" t="str">
        <f>R_Lock!TY32</f>
        <v>Paste Your Data Here</v>
      </c>
      <c r="TZ32" s="1" t="str">
        <f>R_Lock!TZ32</f>
        <v>Paste Your Data Here</v>
      </c>
      <c r="UA32" s="1" t="str">
        <f>R_Lock!UA32</f>
        <v>Paste Your Data Here</v>
      </c>
      <c r="UB32" s="1" t="str">
        <f>R_Lock!UB32</f>
        <v>Paste Your Data Here</v>
      </c>
      <c r="UC32" s="1" t="str">
        <f>R_Lock!UC32</f>
        <v>Paste Your Data Here</v>
      </c>
      <c r="UD32" s="1" t="str">
        <f>R_Lock!UD32</f>
        <v>Paste Your Data Here</v>
      </c>
      <c r="UE32" s="1" t="str">
        <f>R_Lock!UE32</f>
        <v>Paste Your Data Here</v>
      </c>
      <c r="UF32" s="1" t="str">
        <f>R_Lock!UF32</f>
        <v>Paste Your Data Here</v>
      </c>
      <c r="UG32" s="1" t="str">
        <f>R_Lock!UG32</f>
        <v>Paste Your Data Here</v>
      </c>
      <c r="UH32" s="1" t="str">
        <f>R_Lock!UH32</f>
        <v>Paste Your Data Here</v>
      </c>
      <c r="UI32" s="1" t="str">
        <f>R_Lock!UI32</f>
        <v>Paste Your Data Here</v>
      </c>
      <c r="UJ32" s="1" t="str">
        <f>R_Lock!UJ32</f>
        <v>Paste Your Data Here</v>
      </c>
      <c r="UK32" s="1" t="str">
        <f>R_Lock!UK32</f>
        <v>Paste Your Data Here</v>
      </c>
      <c r="UL32" s="1" t="str">
        <f>R_Lock!UL32</f>
        <v>Paste Your Data Here</v>
      </c>
      <c r="UM32" s="1" t="str">
        <f>R_Lock!UM32</f>
        <v>Paste Your Data Here</v>
      </c>
      <c r="UN32" s="1" t="str">
        <f>R_Lock!UN32</f>
        <v>Paste Your Data Here</v>
      </c>
      <c r="UO32" s="1" t="str">
        <f>R_Lock!UO32</f>
        <v>Paste Your Data Here</v>
      </c>
      <c r="UP32" s="1" t="str">
        <f>R_Lock!UP32</f>
        <v>Paste Your Data Here</v>
      </c>
      <c r="UQ32" s="1" t="str">
        <f>R_Lock!UQ32</f>
        <v>Paste Your Data Here</v>
      </c>
      <c r="UR32" s="1" t="str">
        <f>R_Lock!UR32</f>
        <v>Paste Your Data Here</v>
      </c>
      <c r="US32" s="1" t="str">
        <f>R_Lock!US32</f>
        <v>Paste Your Data Here</v>
      </c>
      <c r="UT32" s="1" t="str">
        <f>R_Lock!UT32</f>
        <v>Paste Your Data Here</v>
      </c>
      <c r="UU32" s="1" t="str">
        <f>R_Lock!UU32</f>
        <v>Paste Your Data Here</v>
      </c>
      <c r="UV32" s="1" t="str">
        <f>R_Lock!UV32</f>
        <v>Paste Your Data Here</v>
      </c>
      <c r="UW32" s="1" t="str">
        <f>R_Lock!UW32</f>
        <v>Paste Your Data Here</v>
      </c>
      <c r="UX32" s="1" t="str">
        <f>R_Lock!UX32</f>
        <v>Paste Your Data Here</v>
      </c>
      <c r="UY32" s="1" t="str">
        <f>R_Lock!UY32</f>
        <v>Paste Your Data Here</v>
      </c>
      <c r="UZ32" s="1" t="str">
        <f>R_Lock!UZ32</f>
        <v>Paste Your Data Here</v>
      </c>
      <c r="VA32" s="1" t="str">
        <f>R_Lock!VA32</f>
        <v>Paste Your Data Here</v>
      </c>
      <c r="VB32" s="1" t="str">
        <f>R_Lock!VB32</f>
        <v>Paste Your Data Here</v>
      </c>
      <c r="VC32" s="1" t="str">
        <f>R_Lock!VC32</f>
        <v>Paste Your Data Here</v>
      </c>
      <c r="VD32" s="1" t="str">
        <f>R_Lock!VD32</f>
        <v>Paste Your Data Here</v>
      </c>
      <c r="VE32" s="1" t="str">
        <f>R_Lock!VE32</f>
        <v>Paste Your Data Here</v>
      </c>
      <c r="VF32" s="1" t="str">
        <f>R_Lock!VF32</f>
        <v>Paste Your Data Here</v>
      </c>
      <c r="VG32" s="1" t="str">
        <f>R_Lock!VG32</f>
        <v>Paste Your Data Here</v>
      </c>
      <c r="VH32" s="1" t="str">
        <f>R_Lock!VH32</f>
        <v>Paste Your Data Here</v>
      </c>
      <c r="VI32" s="1" t="str">
        <f>R_Lock!VI32</f>
        <v>Paste Your Data Here</v>
      </c>
      <c r="VJ32" s="1" t="str">
        <f>R_Lock!VJ32</f>
        <v>Paste Your Data Here</v>
      </c>
      <c r="VK32" s="1" t="str">
        <f>R_Lock!VK32</f>
        <v>Paste Your Data Here</v>
      </c>
      <c r="VL32" s="1" t="str">
        <f>R_Lock!VL32</f>
        <v>Paste Your Data Here</v>
      </c>
      <c r="VM32" s="1" t="str">
        <f>R_Lock!VM32</f>
        <v>Paste Your Data Here</v>
      </c>
      <c r="VN32" s="1" t="str">
        <f>R_Lock!VN32</f>
        <v>Paste Your Data Here</v>
      </c>
      <c r="VO32" s="1" t="str">
        <f>R_Lock!VO32</f>
        <v>Paste Your Data Here</v>
      </c>
      <c r="VP32" s="1" t="str">
        <f>R_Lock!VP32</f>
        <v>Paste Your Data Here</v>
      </c>
      <c r="VQ32" s="1" t="str">
        <f>R_Lock!VQ32</f>
        <v>Paste Your Data Here</v>
      </c>
      <c r="VR32" s="1" t="str">
        <f>R_Lock!VR32</f>
        <v>Paste Your Data Here</v>
      </c>
      <c r="VS32" s="1" t="str">
        <f>R_Lock!VS32</f>
        <v>Paste Your Data Here</v>
      </c>
      <c r="VT32" s="1" t="str">
        <f>R_Lock!VT32</f>
        <v>Paste Your Data Here</v>
      </c>
      <c r="VU32" s="1" t="str">
        <f>R_Lock!VU32</f>
        <v>Paste Your Data Here</v>
      </c>
      <c r="VV32" s="1" t="str">
        <f>R_Lock!VV32</f>
        <v>Paste Your Data Here</v>
      </c>
      <c r="VW32" s="1" t="str">
        <f>R_Lock!VW32</f>
        <v>Paste Your Data Here</v>
      </c>
      <c r="VX32" s="1" t="str">
        <f>R_Lock!VX32</f>
        <v>Paste Your Data Here</v>
      </c>
      <c r="VY32" s="1" t="str">
        <f>R_Lock!VY32</f>
        <v>Paste Your Data Here</v>
      </c>
      <c r="VZ32" s="1" t="str">
        <f>R_Lock!VZ32</f>
        <v>Paste Your Data Here</v>
      </c>
      <c r="WA32" s="1" t="str">
        <f>R_Lock!WA32</f>
        <v>Paste Your Data Here</v>
      </c>
      <c r="WB32" s="1" t="str">
        <f>R_Lock!WB32</f>
        <v>Paste Your Data Here</v>
      </c>
      <c r="WC32" s="1" t="str">
        <f>R_Lock!WC32</f>
        <v>Paste Your Data Here</v>
      </c>
      <c r="WD32" s="1" t="str">
        <f>R_Lock!WD32</f>
        <v>Paste Your Data Here</v>
      </c>
      <c r="WE32" s="1" t="str">
        <f>R_Lock!WE32</f>
        <v>Paste Your Data Here</v>
      </c>
      <c r="WF32" s="1" t="str">
        <f>R_Lock!WF32</f>
        <v>Paste Your Data Here</v>
      </c>
      <c r="WG32" s="1" t="str">
        <f>R_Lock!WG32</f>
        <v>Paste Your Data Here</v>
      </c>
      <c r="WH32" s="1" t="str">
        <f>R_Lock!WH32</f>
        <v>Paste Your Data Here</v>
      </c>
      <c r="WI32" s="1" t="str">
        <f>R_Lock!WI32</f>
        <v>Paste Your Data Here</v>
      </c>
      <c r="WJ32" s="1" t="str">
        <f>R_Lock!WJ32</f>
        <v>Paste Your Data Here</v>
      </c>
      <c r="WK32" s="1" t="str">
        <f>R_Lock!WK32</f>
        <v>Paste Your Data Here</v>
      </c>
      <c r="WL32" s="1" t="str">
        <f>R_Lock!WL32</f>
        <v>Paste Your Data Here</v>
      </c>
      <c r="WM32" s="1" t="str">
        <f>R_Lock!WM32</f>
        <v>Paste Your Data Here</v>
      </c>
      <c r="WN32" s="1" t="str">
        <f>R_Lock!WN32</f>
        <v>Paste Your Data Here</v>
      </c>
      <c r="WO32" s="1" t="str">
        <f>R_Lock!WO32</f>
        <v>Paste Your Data Here</v>
      </c>
      <c r="WP32" s="1" t="str">
        <f>R_Lock!WP32</f>
        <v>Paste Your Data Here</v>
      </c>
      <c r="WQ32" s="1" t="str">
        <f>R_Lock!WQ32</f>
        <v>Paste Your Data Here</v>
      </c>
      <c r="WR32" s="1" t="str">
        <f>R_Lock!WR32</f>
        <v>Paste Your Data Here</v>
      </c>
      <c r="WS32" s="1" t="str">
        <f>R_Lock!WS32</f>
        <v>Paste Your Data Here</v>
      </c>
      <c r="WT32" s="1" t="str">
        <f>R_Lock!WT32</f>
        <v>Paste Your Data Here</v>
      </c>
      <c r="WU32" s="1" t="str">
        <f>R_Lock!WU32</f>
        <v>Paste Your Data Here</v>
      </c>
      <c r="WV32" s="1" t="str">
        <f>R_Lock!WV32</f>
        <v>Paste Your Data Here</v>
      </c>
      <c r="WW32" s="1" t="str">
        <f>R_Lock!WW32</f>
        <v>Paste Your Data Here</v>
      </c>
      <c r="WX32" s="1" t="str">
        <f>R_Lock!WX32</f>
        <v>Paste Your Data Here</v>
      </c>
      <c r="WY32" s="1" t="str">
        <f>R_Lock!WY32</f>
        <v>Paste Your Data Here</v>
      </c>
      <c r="WZ32" s="1" t="str">
        <f>R_Lock!WZ32</f>
        <v>Paste Your Data Here</v>
      </c>
      <c r="XA32" s="1" t="str">
        <f>R_Lock!XA32</f>
        <v>Paste Your Data Here</v>
      </c>
      <c r="XB32" s="1" t="str">
        <f>R_Lock!XB32</f>
        <v>Paste Your Data Here</v>
      </c>
      <c r="XC32" s="1" t="str">
        <f>R_Lock!XC32</f>
        <v>Paste Your Data Here</v>
      </c>
      <c r="XD32" s="1" t="str">
        <f>R_Lock!XD32</f>
        <v>Paste Your Data Here</v>
      </c>
      <c r="XE32" s="1" t="str">
        <f>R_Lock!XE32</f>
        <v>Paste Your Data Here</v>
      </c>
      <c r="XF32" s="1" t="str">
        <f>R_Lock!XF32</f>
        <v>Paste Your Data Here</v>
      </c>
      <c r="XG32" s="1" t="str">
        <f>R_Lock!XG32</f>
        <v>Paste Your Data Here</v>
      </c>
      <c r="XH32" s="1" t="str">
        <f>R_Lock!XH32</f>
        <v>Paste Your Data Here</v>
      </c>
      <c r="XI32" s="1" t="str">
        <f>R_Lock!XI32</f>
        <v>Paste Your Data Here</v>
      </c>
      <c r="XJ32" s="1" t="str">
        <f>R_Lock!XJ32</f>
        <v>Paste Your Data Here</v>
      </c>
      <c r="XK32" s="1" t="str">
        <f>R_Lock!XK32</f>
        <v>Paste Your Data Here</v>
      </c>
      <c r="XL32" s="1" t="str">
        <f>R_Lock!XL32</f>
        <v>Paste Your Data Here</v>
      </c>
      <c r="XM32" s="1" t="str">
        <f>R_Lock!XM32</f>
        <v>Paste Your Data Here</v>
      </c>
      <c r="XN32" s="1" t="str">
        <f>R_Lock!XN32</f>
        <v>Paste Your Data Here</v>
      </c>
      <c r="XO32" s="1" t="str">
        <f>R_Lock!XO32</f>
        <v>Paste Your Data Here</v>
      </c>
      <c r="XP32" s="1" t="str">
        <f>R_Lock!XP32</f>
        <v>Paste Your Data Here</v>
      </c>
      <c r="XQ32" s="1" t="str">
        <f>R_Lock!XQ32</f>
        <v>Paste Your Data Here</v>
      </c>
      <c r="XR32" s="1" t="str">
        <f>R_Lock!XR32</f>
        <v>Paste Your Data Here</v>
      </c>
      <c r="XS32" s="1" t="str">
        <f>R_Lock!XS32</f>
        <v>Paste Your Data Here</v>
      </c>
      <c r="XT32" s="1" t="str">
        <f>R_Lock!XT32</f>
        <v>Paste Your Data Here</v>
      </c>
      <c r="XU32" s="1" t="str">
        <f>R_Lock!XU32</f>
        <v>Paste Your Data Here</v>
      </c>
      <c r="XV32" s="1" t="str">
        <f>R_Lock!XV32</f>
        <v>Paste Your Data Here</v>
      </c>
      <c r="XW32" s="1" t="str">
        <f>R_Lock!XW32</f>
        <v>Paste Your Data Here</v>
      </c>
      <c r="XX32" s="1" t="str">
        <f>R_Lock!XX32</f>
        <v>Paste Your Data Here</v>
      </c>
      <c r="XY32" s="1" t="str">
        <f>R_Lock!XY32</f>
        <v>Paste Your Data Here</v>
      </c>
      <c r="XZ32" s="1" t="str">
        <f>R_Lock!XZ32</f>
        <v>Paste Your Data Here</v>
      </c>
      <c r="YA32" s="1" t="str">
        <f>R_Lock!YA32</f>
        <v>Paste Your Data Here</v>
      </c>
      <c r="YB32" s="1" t="str">
        <f>R_Lock!YB32</f>
        <v>Paste Your Data Here</v>
      </c>
      <c r="YC32" s="1" t="str">
        <f>R_Lock!YC32</f>
        <v>Paste Your Data Here</v>
      </c>
      <c r="YD32" s="1" t="str">
        <f>R_Lock!YD32</f>
        <v>Paste Your Data Here</v>
      </c>
      <c r="YE32" s="1" t="str">
        <f>R_Lock!YE32</f>
        <v>Paste Your Data Here</v>
      </c>
      <c r="YF32" s="1" t="str">
        <f>R_Lock!YF32</f>
        <v>Paste Your Data Here</v>
      </c>
      <c r="YG32" s="1" t="str">
        <f>R_Lock!YG32</f>
        <v>Paste Your Data Here</v>
      </c>
      <c r="YH32" s="1" t="str">
        <f>R_Lock!YH32</f>
        <v>Paste Your Data Here</v>
      </c>
      <c r="YI32" s="1" t="str">
        <f>R_Lock!YI32</f>
        <v>Paste Your Data Here</v>
      </c>
      <c r="YJ32" s="1" t="str">
        <f>R_Lock!YJ32</f>
        <v>Paste Your Data Here</v>
      </c>
      <c r="YK32" s="1" t="str">
        <f>R_Lock!YK32</f>
        <v>Paste Your Data Here</v>
      </c>
      <c r="YL32" s="1" t="str">
        <f>R_Lock!YL32</f>
        <v>Paste Your Data Here</v>
      </c>
      <c r="YM32" s="1" t="str">
        <f>R_Lock!YM32</f>
        <v>Paste Your Data Here</v>
      </c>
      <c r="YN32" s="1" t="str">
        <f>R_Lock!YN32</f>
        <v>Paste Your Data Here</v>
      </c>
      <c r="YO32" s="1" t="str">
        <f>R_Lock!YO32</f>
        <v>Paste Your Data Here</v>
      </c>
      <c r="YP32" s="1" t="str">
        <f>R_Lock!YP32</f>
        <v>Paste Your Data Here</v>
      </c>
      <c r="YQ32" s="1" t="str">
        <f>R_Lock!YQ32</f>
        <v>Paste Your Data Here</v>
      </c>
      <c r="YR32" s="1" t="str">
        <f>R_Lock!YR32</f>
        <v>Paste Your Data Here</v>
      </c>
      <c r="YS32" s="1" t="str">
        <f>R_Lock!YS32</f>
        <v>Paste Your Data Here</v>
      </c>
      <c r="YT32" s="1" t="str">
        <f>R_Lock!YT32</f>
        <v>Paste Your Data Here</v>
      </c>
      <c r="YU32" s="1" t="str">
        <f>R_Lock!YU32</f>
        <v>Paste Your Data Here</v>
      </c>
      <c r="YV32" s="1" t="str">
        <f>R_Lock!YV32</f>
        <v>Paste Your Data Here</v>
      </c>
      <c r="YW32" s="1" t="str">
        <f>R_Lock!YW32</f>
        <v>Paste Your Data Here</v>
      </c>
      <c r="YX32" s="1" t="str">
        <f>R_Lock!YX32</f>
        <v>Paste Your Data Here</v>
      </c>
      <c r="YY32" s="1" t="str">
        <f>R_Lock!YY32</f>
        <v>Paste Your Data Here</v>
      </c>
      <c r="YZ32" s="1" t="str">
        <f>R_Lock!YZ32</f>
        <v>Paste Your Data Here</v>
      </c>
      <c r="ZA32" s="1" t="str">
        <f>R_Lock!ZA32</f>
        <v>Paste Your Data Here</v>
      </c>
      <c r="ZB32" s="1" t="str">
        <f>R_Lock!ZB32</f>
        <v>Paste Your Data Here</v>
      </c>
      <c r="ZC32" s="1" t="str">
        <f>R_Lock!ZC32</f>
        <v>Paste Your Data Here</v>
      </c>
      <c r="ZD32" s="1" t="str">
        <f>R_Lock!ZD32</f>
        <v>Paste Your Data Here</v>
      </c>
      <c r="ZE32" s="1" t="str">
        <f>R_Lock!ZE32</f>
        <v>Paste Your Data Here</v>
      </c>
      <c r="ZF32" s="1" t="str">
        <f>R_Lock!ZF32</f>
        <v>Paste Your Data Here</v>
      </c>
      <c r="ZG32" s="1" t="str">
        <f>R_Lock!ZG32</f>
        <v>Paste Your Data Here</v>
      </c>
      <c r="ZH32" s="1" t="str">
        <f>R_Lock!ZH32</f>
        <v>Paste Your Data Here</v>
      </c>
      <c r="ZI32" s="1" t="str">
        <f>R_Lock!ZI32</f>
        <v>Paste Your Data Here</v>
      </c>
      <c r="ZJ32" s="1" t="str">
        <f>R_Lock!ZJ32</f>
        <v>Paste Your Data Here</v>
      </c>
      <c r="ZK32" s="1" t="str">
        <f>R_Lock!ZK32</f>
        <v>Paste Your Data Here</v>
      </c>
      <c r="ZL32" s="1" t="str">
        <f>R_Lock!ZL32</f>
        <v>Paste Your Data Here</v>
      </c>
      <c r="ZM32" s="1" t="str">
        <f>R_Lock!ZM32</f>
        <v>Paste Your Data Here</v>
      </c>
      <c r="ZN32" s="1" t="str">
        <f>R_Lock!ZN32</f>
        <v>Paste Your Data Here</v>
      </c>
      <c r="ZO32" s="1" t="str">
        <f>R_Lock!ZO32</f>
        <v>Paste Your Data Here</v>
      </c>
      <c r="ZP32" s="1" t="str">
        <f>R_Lock!ZP32</f>
        <v>Paste Your Data Here</v>
      </c>
      <c r="ZQ32" s="1" t="str">
        <f>R_Lock!ZQ32</f>
        <v>Paste Your Data Here</v>
      </c>
      <c r="ZR32" s="1" t="str">
        <f>R_Lock!ZR32</f>
        <v>Paste Your Data Here</v>
      </c>
      <c r="ZS32" s="1" t="str">
        <f>R_Lock!ZS32</f>
        <v>Paste Your Data Here</v>
      </c>
      <c r="ZT32" s="1" t="str">
        <f>R_Lock!ZT32</f>
        <v>Paste Your Data Here</v>
      </c>
      <c r="ZU32" s="1" t="str">
        <f>R_Lock!ZU32</f>
        <v>Paste Your Data Here</v>
      </c>
      <c r="ZV32" s="1" t="str">
        <f>R_Lock!ZV32</f>
        <v>Paste Your Data Here</v>
      </c>
      <c r="ZW32" s="1" t="str">
        <f>R_Lock!ZW32</f>
        <v>Paste Your Data Here</v>
      </c>
      <c r="ZX32" s="1" t="str">
        <f>R_Lock!ZX32</f>
        <v>Paste Your Data Here</v>
      </c>
      <c r="ZY32" s="1" t="str">
        <f>R_Lock!ZY32</f>
        <v>Paste Your Data Here</v>
      </c>
      <c r="ZZ32" s="1" t="str">
        <f>R_Lock!ZZ32</f>
        <v>Paste Your Data Here</v>
      </c>
      <c r="AAA32" s="1" t="str">
        <f>R_Lock!AAA32</f>
        <v>Paste Your Data Here</v>
      </c>
      <c r="AAB32" s="1" t="str">
        <f>R_Lock!AAB32</f>
        <v>Paste Your Data Here</v>
      </c>
      <c r="AAC32" s="1" t="str">
        <f>R_Lock!AAC32</f>
        <v>Paste Your Data Here</v>
      </c>
      <c r="AAD32" s="1" t="str">
        <f>R_Lock!AAD32</f>
        <v>Paste Your Data Here</v>
      </c>
      <c r="AAE32" s="1" t="str">
        <f>R_Lock!AAE32</f>
        <v>Paste Your Data Here</v>
      </c>
      <c r="AAF32" s="1" t="str">
        <f>R_Lock!AAF32</f>
        <v>Paste Your Data Here</v>
      </c>
      <c r="AAG32" s="1" t="str">
        <f>R_Lock!AAG32</f>
        <v>Paste Your Data Here</v>
      </c>
      <c r="AAH32" s="1" t="str">
        <f>R_Lock!AAH32</f>
        <v>Paste Your Data Here</v>
      </c>
      <c r="AAI32" s="1" t="str">
        <f>R_Lock!AAI32</f>
        <v>Paste Your Data Here</v>
      </c>
      <c r="AAJ32" s="1" t="str">
        <f>R_Lock!AAJ32</f>
        <v>Paste Your Data Here</v>
      </c>
      <c r="AAK32" s="1" t="str">
        <f>R_Lock!AAK32</f>
        <v>Paste Your Data Here</v>
      </c>
      <c r="AAL32" s="1" t="str">
        <f>R_Lock!AAL32</f>
        <v>Paste Your Data Here</v>
      </c>
      <c r="AAM32" s="1" t="str">
        <f>R_Lock!AAM32</f>
        <v>Paste Your Data Here</v>
      </c>
      <c r="AAN32" s="1" t="str">
        <f>R_Lock!AAN32</f>
        <v>Paste Your Data Here</v>
      </c>
      <c r="AAO32" s="1" t="str">
        <f>R_Lock!AAO32</f>
        <v>Paste Your Data Here</v>
      </c>
      <c r="AAP32" s="1" t="str">
        <f>R_Lock!AAP32</f>
        <v>Paste Your Data Here</v>
      </c>
      <c r="AAQ32" s="1" t="str">
        <f>R_Lock!AAQ32</f>
        <v>Paste Your Data Here</v>
      </c>
      <c r="AAR32" s="1" t="str">
        <f>R_Lock!AAR32</f>
        <v>Paste Your Data Here</v>
      </c>
      <c r="AAS32" s="1" t="str">
        <f>R_Lock!AAS32</f>
        <v>Paste Your Data Here</v>
      </c>
      <c r="AAT32" s="1" t="str">
        <f>R_Lock!AAT32</f>
        <v>Paste Your Data Here</v>
      </c>
      <c r="AAU32" s="1" t="str">
        <f>R_Lock!AAU32</f>
        <v>Paste Your Data Here</v>
      </c>
      <c r="AAV32" s="1" t="str">
        <f>R_Lock!AAV32</f>
        <v>Paste Your Data Here</v>
      </c>
      <c r="AAW32" s="1" t="str">
        <f>R_Lock!AAW32</f>
        <v>Paste Your Data Here</v>
      </c>
      <c r="AAX32" s="1" t="str">
        <f>R_Lock!AAX32</f>
        <v>Paste Your Data Here</v>
      </c>
      <c r="AAY32" s="1" t="str">
        <f>R_Lock!AAY32</f>
        <v>Paste Your Data Here</v>
      </c>
      <c r="AAZ32" s="1" t="str">
        <f>R_Lock!AAZ32</f>
        <v>Paste Your Data Here</v>
      </c>
      <c r="ABA32" s="1" t="str">
        <f>R_Lock!ABA32</f>
        <v>Paste Your Data Here</v>
      </c>
      <c r="ABB32" s="1" t="str">
        <f>R_Lock!ABB32</f>
        <v>Paste Your Data Here</v>
      </c>
      <c r="ABC32" s="1" t="str">
        <f>R_Lock!ABC32</f>
        <v>Paste Your Data Here</v>
      </c>
      <c r="ABD32" s="1" t="str">
        <f>R_Lock!ABD32</f>
        <v>Paste Your Data Here</v>
      </c>
      <c r="ABE32" s="1" t="str">
        <f>R_Lock!ABE32</f>
        <v>Paste Your Data Here</v>
      </c>
      <c r="ABF32" s="1" t="str">
        <f>R_Lock!ABF32</f>
        <v>Paste Your Data Here</v>
      </c>
      <c r="ABG32" s="1" t="str">
        <f>R_Lock!ABG32</f>
        <v>Paste Your Data Here</v>
      </c>
      <c r="ABH32" s="1" t="str">
        <f>R_Lock!ABH32</f>
        <v>Paste Your Data Here</v>
      </c>
      <c r="ABI32" s="1" t="str">
        <f>R_Lock!ABI32</f>
        <v>Paste Your Data Here</v>
      </c>
      <c r="ABJ32" s="1" t="str">
        <f>R_Lock!ABJ32</f>
        <v>Paste Your Data Here</v>
      </c>
      <c r="ABK32" s="1" t="str">
        <f>R_Lock!ABK32</f>
        <v>Paste Your Data Here</v>
      </c>
      <c r="ABL32" s="1" t="str">
        <f>R_Lock!ABL32</f>
        <v>Paste Your Data Here</v>
      </c>
      <c r="ABM32" s="1" t="str">
        <f>R_Lock!ABM32</f>
        <v>Paste Your Data Here</v>
      </c>
      <c r="ABN32" s="1" t="str">
        <f>R_Lock!ABN32</f>
        <v>Paste Your Data Here</v>
      </c>
      <c r="ABO32" s="1" t="str">
        <f>R_Lock!ABO32</f>
        <v>Paste Your Data Here</v>
      </c>
      <c r="ABP32" s="1" t="str">
        <f>R_Lock!ABP32</f>
        <v>Paste Your Data Here</v>
      </c>
      <c r="ABQ32" s="1" t="str">
        <f>R_Lock!ABQ32</f>
        <v>Paste Your Data Here</v>
      </c>
      <c r="ABR32" s="1" t="str">
        <f>R_Lock!ABR32</f>
        <v>Paste Your Data Here</v>
      </c>
      <c r="ABS32" s="1" t="str">
        <f>R_Lock!ABS32</f>
        <v>Paste Your Data Here</v>
      </c>
      <c r="ABT32" s="1" t="str">
        <f>R_Lock!ABT32</f>
        <v>Paste Your Data Here</v>
      </c>
      <c r="ABU32" s="1" t="str">
        <f>R_Lock!ABU32</f>
        <v>Paste Your Data Here</v>
      </c>
      <c r="ABV32" s="1" t="str">
        <f>R_Lock!ABV32</f>
        <v>Paste Your Data Here</v>
      </c>
      <c r="ABW32" s="1" t="str">
        <f>R_Lock!ABW32</f>
        <v>Paste Your Data Here</v>
      </c>
      <c r="ABX32" s="1" t="str">
        <f>R_Lock!ABX32</f>
        <v>Paste Your Data Here</v>
      </c>
      <c r="ABY32" s="1" t="str">
        <f>R_Lock!ABY32</f>
        <v>Paste Your Data Here</v>
      </c>
      <c r="ABZ32" s="1" t="str">
        <f>R_Lock!ABZ32</f>
        <v>Paste Your Data Here</v>
      </c>
      <c r="ACA32" s="1" t="str">
        <f>R_Lock!ACA32</f>
        <v>Paste Your Data Here</v>
      </c>
      <c r="ACB32" s="1" t="str">
        <f>R_Lock!ACB32</f>
        <v>Paste Your Data Here</v>
      </c>
      <c r="ACC32" s="1" t="str">
        <f>R_Lock!ACC32</f>
        <v>Paste Your Data Here</v>
      </c>
      <c r="ACD32" s="1" t="str">
        <f>R_Lock!ACD32</f>
        <v>Paste Your Data Here</v>
      </c>
      <c r="ACE32" s="1" t="str">
        <f>R_Lock!ACE32</f>
        <v>Paste Your Data Here</v>
      </c>
      <c r="ACF32" s="1" t="str">
        <f>R_Lock!ACF32</f>
        <v>Paste Your Data Here</v>
      </c>
      <c r="ACG32" s="1" t="str">
        <f>R_Lock!ACG32</f>
        <v>Paste Your Data Here</v>
      </c>
      <c r="ACH32" s="1" t="str">
        <f>R_Lock!ACH32</f>
        <v>Paste Your Data Here</v>
      </c>
      <c r="ACI32" s="1" t="str">
        <f>R_Lock!ACI32</f>
        <v>Paste Your Data Here</v>
      </c>
      <c r="ACJ32" s="1" t="str">
        <f>R_Lock!ACJ32</f>
        <v>Paste Your Data Here</v>
      </c>
      <c r="ACK32" s="1" t="str">
        <f>R_Lock!ACK32</f>
        <v>Paste Your Data Here</v>
      </c>
      <c r="ACL32" s="1" t="str">
        <f>R_Lock!ACL32</f>
        <v>Paste Your Data Here</v>
      </c>
      <c r="ACM32" s="1" t="str">
        <f>R_Lock!ACM32</f>
        <v>Paste Your Data Here</v>
      </c>
      <c r="ACN32" s="1" t="str">
        <f>R_Lock!ACN32</f>
        <v>Paste Your Data Here</v>
      </c>
      <c r="ACO32" s="1" t="str">
        <f>R_Lock!ACO32</f>
        <v>Paste Your Data Here</v>
      </c>
      <c r="ACP32" s="1" t="str">
        <f>R_Lock!ACP32</f>
        <v>Paste Your Data Here</v>
      </c>
      <c r="ACQ32" s="1" t="str">
        <f>R_Lock!ACQ32</f>
        <v>Paste Your Data Here</v>
      </c>
      <c r="ACR32" s="1" t="str">
        <f>R_Lock!ACR32</f>
        <v>Paste Your Data Here</v>
      </c>
      <c r="ACS32" s="1" t="str">
        <f>R_Lock!ACS32</f>
        <v>Paste Your Data Here</v>
      </c>
      <c r="ACT32" s="1" t="str">
        <f>R_Lock!ACT32</f>
        <v>Paste Your Data Here</v>
      </c>
      <c r="ACU32" s="1" t="str">
        <f>R_Lock!ACU32</f>
        <v>Paste Your Data Here</v>
      </c>
      <c r="ACV32" s="1" t="str">
        <f>R_Lock!ACV32</f>
        <v>Paste Your Data Here</v>
      </c>
      <c r="ACW32" s="1" t="str">
        <f>R_Lock!ACW32</f>
        <v>Paste Your Data Here</v>
      </c>
      <c r="ACX32" s="1" t="str">
        <f>R_Lock!ACX32</f>
        <v>Paste Your Data Here</v>
      </c>
      <c r="ACY32" s="1" t="str">
        <f>R_Lock!ACY32</f>
        <v>Paste Your Data Here</v>
      </c>
      <c r="ACZ32" s="1" t="str">
        <f>R_Lock!ACZ32</f>
        <v>Paste Your Data Here</v>
      </c>
      <c r="ADA32" s="1" t="str">
        <f>R_Lock!ADA32</f>
        <v>Paste Your Data Here</v>
      </c>
      <c r="ADB32" s="1" t="str">
        <f>R_Lock!ADB32</f>
        <v>Paste Your Data Here</v>
      </c>
      <c r="ADC32" s="1" t="str">
        <f>R_Lock!ADC32</f>
        <v>Paste Your Data Here</v>
      </c>
      <c r="ADD32" s="1" t="str">
        <f>R_Lock!ADD32</f>
        <v>Paste Your Data Here</v>
      </c>
      <c r="ADE32" s="1" t="str">
        <f>R_Lock!ADE32</f>
        <v>Paste Your Data Here</v>
      </c>
      <c r="ADF32" s="1" t="str">
        <f>R_Lock!ADF32</f>
        <v>Paste Your Data Here</v>
      </c>
      <c r="ADG32" s="1" t="str">
        <f>R_Lock!ADG32</f>
        <v>Paste Your Data Here</v>
      </c>
      <c r="ADH32" s="1" t="str">
        <f>R_Lock!ADH32</f>
        <v>Paste Your Data Here</v>
      </c>
      <c r="ADI32" s="1" t="str">
        <f>R_Lock!ADI32</f>
        <v>Paste Your Data Here</v>
      </c>
      <c r="ADJ32" s="1" t="str">
        <f>R_Lock!ADJ32</f>
        <v>Paste Your Data Here</v>
      </c>
      <c r="ADK32" s="1" t="str">
        <f>R_Lock!ADK32</f>
        <v>Paste Your Data Here</v>
      </c>
      <c r="ADL32" s="1" t="str">
        <f>R_Lock!ADL32</f>
        <v>Paste Your Data Here</v>
      </c>
      <c r="ADM32" s="1" t="str">
        <f>R_Lock!ADM32</f>
        <v>Paste Your Data Here</v>
      </c>
      <c r="ADN32" s="1" t="str">
        <f>R_Lock!ADN32</f>
        <v>Paste Your Data Here</v>
      </c>
      <c r="ADO32" s="1" t="str">
        <f>R_Lock!ADO32</f>
        <v>Paste Your Data Here</v>
      </c>
      <c r="ADP32" s="1" t="str">
        <f>R_Lock!ADP32</f>
        <v>Paste Your Data Here</v>
      </c>
      <c r="ADQ32" s="1" t="str">
        <f>R_Lock!ADQ32</f>
        <v>Paste Your Data Here</v>
      </c>
      <c r="ADR32" s="1" t="str">
        <f>R_Lock!ADR32</f>
        <v>Paste Your Data Here</v>
      </c>
      <c r="ADS32" s="1" t="str">
        <f>R_Lock!ADS32</f>
        <v>Paste Your Data Here</v>
      </c>
      <c r="ADT32" s="1" t="str">
        <f>R_Lock!ADT32</f>
        <v>Paste Your Data Here</v>
      </c>
      <c r="ADU32" s="1" t="str">
        <f>R_Lock!ADU32</f>
        <v>Paste Your Data Here</v>
      </c>
      <c r="ADV32" s="1" t="str">
        <f>R_Lock!ADV32</f>
        <v>Paste Your Data Here</v>
      </c>
      <c r="ADW32" s="1" t="str">
        <f>R_Lock!ADW32</f>
        <v>Paste Your Data Here</v>
      </c>
      <c r="ADX32" s="1" t="str">
        <f>R_Lock!ADX32</f>
        <v>Paste Your Data Here</v>
      </c>
      <c r="ADY32" s="1" t="str">
        <f>R_Lock!ADY32</f>
        <v>Paste Your Data Here</v>
      </c>
      <c r="ADZ32" s="1" t="str">
        <f>R_Lock!ADZ32</f>
        <v>Paste Your Data Here</v>
      </c>
      <c r="AEA32" s="1" t="str">
        <f>R_Lock!AEA32</f>
        <v>Paste Your Data Here</v>
      </c>
      <c r="AEB32" s="1" t="str">
        <f>R_Lock!AEB32</f>
        <v>Paste Your Data Here</v>
      </c>
      <c r="AEC32" s="1" t="str">
        <f>R_Lock!AEC32</f>
        <v>Paste Your Data Here</v>
      </c>
      <c r="AED32" s="1" t="str">
        <f>R_Lock!AED32</f>
        <v>Paste Your Data Here</v>
      </c>
      <c r="AEE32" s="1" t="str">
        <f>R_Lock!AEE32</f>
        <v>Paste Your Data Here</v>
      </c>
      <c r="AEF32" s="1" t="str">
        <f>R_Lock!AEF32</f>
        <v>Paste Your Data Here</v>
      </c>
      <c r="AEG32" s="1" t="str">
        <f>R_Lock!AEG32</f>
        <v>Paste Your Data Here</v>
      </c>
      <c r="AEH32" s="1" t="str">
        <f>R_Lock!AEH32</f>
        <v>Paste Your Data Here</v>
      </c>
      <c r="AEI32" s="1" t="str">
        <f>R_Lock!AEI32</f>
        <v>Paste Your Data Here</v>
      </c>
      <c r="AEJ32" s="1" t="str">
        <f>R_Lock!AEJ32</f>
        <v>Paste Your Data Here</v>
      </c>
      <c r="AEK32" s="1" t="str">
        <f>R_Lock!AEK32</f>
        <v>Paste Your Data Here</v>
      </c>
      <c r="AEL32" s="1" t="str">
        <f>R_Lock!AEL32</f>
        <v>Paste Your Data Here</v>
      </c>
      <c r="AEM32" s="1" t="str">
        <f>R_Lock!AEM32</f>
        <v>Paste Your Data Here</v>
      </c>
      <c r="AEN32" s="1" t="str">
        <f>R_Lock!AEN32</f>
        <v>Paste Your Data Here</v>
      </c>
      <c r="AEO32" s="1" t="str">
        <f>R_Lock!AEO32</f>
        <v>Paste Your Data Here</v>
      </c>
      <c r="AEP32" s="1" t="str">
        <f>R_Lock!AEP32</f>
        <v>Paste Your Data Here</v>
      </c>
      <c r="AEQ32" s="1" t="str">
        <f>R_Lock!AEQ32</f>
        <v>Paste Your Data Here</v>
      </c>
      <c r="AER32" s="1" t="str">
        <f>R_Lock!AER32</f>
        <v>Paste Your Data Here</v>
      </c>
      <c r="AES32" s="1" t="str">
        <f>R_Lock!AES32</f>
        <v>Paste Your Data Here</v>
      </c>
      <c r="AET32" s="1" t="str">
        <f>R_Lock!AET32</f>
        <v>Paste Your Data Here</v>
      </c>
      <c r="AEU32" s="1" t="str">
        <f>R_Lock!AEU32</f>
        <v>Paste Your Data Here</v>
      </c>
      <c r="AEV32" s="1" t="str">
        <f>R_Lock!AEV32</f>
        <v>Paste Your Data Here</v>
      </c>
      <c r="AEW32" s="1" t="str">
        <f>R_Lock!AEW32</f>
        <v>Paste Your Data Here</v>
      </c>
      <c r="AEX32" s="1" t="str">
        <f>R_Lock!AEX32</f>
        <v>Paste Your Data Here</v>
      </c>
      <c r="AEY32" s="1" t="str">
        <f>R_Lock!AEY32</f>
        <v>Paste Your Data Here</v>
      </c>
      <c r="AEZ32" s="1" t="str">
        <f>R_Lock!AEZ32</f>
        <v>Paste Your Data Here</v>
      </c>
      <c r="AFA32" s="1" t="str">
        <f>R_Lock!AFA32</f>
        <v>Paste Your Data Here</v>
      </c>
      <c r="AFB32" s="1" t="str">
        <f>R_Lock!AFB32</f>
        <v>Paste Your Data Here</v>
      </c>
      <c r="AFC32" s="1" t="str">
        <f>R_Lock!AFC32</f>
        <v>Paste Your Data Here</v>
      </c>
      <c r="AFD32" s="1" t="str">
        <f>R_Lock!AFD32</f>
        <v>Paste Your Data Here</v>
      </c>
      <c r="AFE32" s="1" t="str">
        <f>R_Lock!AFE32</f>
        <v>Paste Your Data Here</v>
      </c>
      <c r="AFF32" s="1" t="str">
        <f>R_Lock!AFF32</f>
        <v>Paste Your Data Here</v>
      </c>
      <c r="AFG32" s="1" t="str">
        <f>R_Lock!AFG32</f>
        <v>Paste Your Data Here</v>
      </c>
      <c r="AFH32" s="1" t="str">
        <f>R_Lock!AFH32</f>
        <v>Paste Your Data Here</v>
      </c>
      <c r="AFI32" s="1" t="str">
        <f>R_Lock!AFI32</f>
        <v>Paste Your Data Here</v>
      </c>
      <c r="AFJ32" s="1" t="str">
        <f>R_Lock!AFJ32</f>
        <v>Paste Your Data Here</v>
      </c>
      <c r="AFK32" s="1" t="str">
        <f>R_Lock!AFK32</f>
        <v>Paste Your Data Here</v>
      </c>
      <c r="AFL32" s="1" t="str">
        <f>R_Lock!AFL32</f>
        <v>Paste Your Data Here</v>
      </c>
      <c r="AFM32" s="1" t="str">
        <f>R_Lock!AFM32</f>
        <v>Paste Your Data Here</v>
      </c>
      <c r="AFN32" s="1" t="str">
        <f>R_Lock!AFN32</f>
        <v>Paste Your Data Here</v>
      </c>
      <c r="AFO32" s="1" t="str">
        <f>R_Lock!AFO32</f>
        <v>Paste Your Data Here</v>
      </c>
      <c r="AFP32" s="1" t="str">
        <f>R_Lock!AFP32</f>
        <v>Paste Your Data Here</v>
      </c>
      <c r="AFQ32" s="1" t="str">
        <f>R_Lock!AFQ32</f>
        <v>Paste Your Data Here</v>
      </c>
      <c r="AFR32" s="1" t="str">
        <f>R_Lock!AFR32</f>
        <v>Paste Your Data Here</v>
      </c>
      <c r="AFS32" s="1" t="str">
        <f>R_Lock!AFS32</f>
        <v>Paste Your Data Here</v>
      </c>
      <c r="AFT32" s="1" t="str">
        <f>R_Lock!AFT32</f>
        <v>Paste Your Data Here</v>
      </c>
      <c r="AFU32" s="1" t="str">
        <f>R_Lock!AFU32</f>
        <v>Paste Your Data Here</v>
      </c>
      <c r="AFV32" s="1" t="str">
        <f>R_Lock!AFV32</f>
        <v>Paste Your Data Here</v>
      </c>
      <c r="AFW32" s="1" t="str">
        <f>R_Lock!AFW32</f>
        <v>Paste Your Data Here</v>
      </c>
      <c r="AFX32" s="1" t="str">
        <f>R_Lock!AFX32</f>
        <v>Paste Your Data Here</v>
      </c>
      <c r="AFY32" s="1" t="str">
        <f>R_Lock!AFY32</f>
        <v>Paste Your Data Here</v>
      </c>
      <c r="AFZ32" s="1" t="str">
        <f>R_Lock!AFZ32</f>
        <v>Paste Your Data Here</v>
      </c>
      <c r="AGA32" s="1" t="str">
        <f>R_Lock!AGA32</f>
        <v>Paste Your Data Here</v>
      </c>
      <c r="AGB32" s="1" t="str">
        <f>R_Lock!AGB32</f>
        <v>Paste Your Data Here</v>
      </c>
      <c r="AGC32" s="1" t="str">
        <f>R_Lock!AGC32</f>
        <v>Paste Your Data Here</v>
      </c>
      <c r="AGD32" s="1" t="str">
        <f>R_Lock!AGD32</f>
        <v>Paste Your Data Here</v>
      </c>
      <c r="AGE32" s="1" t="str">
        <f>R_Lock!AGE32</f>
        <v>Paste Your Data Here</v>
      </c>
      <c r="AGF32" s="1" t="str">
        <f>R_Lock!AGF32</f>
        <v>Paste Your Data Here</v>
      </c>
      <c r="AGG32" s="1" t="str">
        <f>R_Lock!AGG32</f>
        <v>Paste Your Data Here</v>
      </c>
      <c r="AGH32" s="1" t="str">
        <f>R_Lock!AGH32</f>
        <v>Paste Your Data Here</v>
      </c>
      <c r="AGI32" s="1" t="str">
        <f>R_Lock!AGI32</f>
        <v>Paste Your Data Here</v>
      </c>
      <c r="AGJ32" s="1" t="str">
        <f>R_Lock!AGJ32</f>
        <v>Paste Your Data Here</v>
      </c>
      <c r="AGK32" s="1" t="str">
        <f>R_Lock!AGK32</f>
        <v>Paste Your Data Here</v>
      </c>
      <c r="AGL32" s="1" t="str">
        <f>R_Lock!AGL32</f>
        <v>Paste Your Data Here</v>
      </c>
      <c r="AGM32" s="1" t="str">
        <f>R_Lock!AGM32</f>
        <v>Paste Your Data Here</v>
      </c>
      <c r="AGN32" s="1" t="str">
        <f>R_Lock!AGN32</f>
        <v>Paste Your Data Here</v>
      </c>
      <c r="AGO32" s="1" t="str">
        <f>R_Lock!AGO32</f>
        <v>Paste Your Data Here</v>
      </c>
      <c r="AGP32" s="1" t="str">
        <f>R_Lock!AGP32</f>
        <v>Paste Your Data Here</v>
      </c>
      <c r="AGQ32" s="1" t="str">
        <f>R_Lock!AGQ32</f>
        <v>Paste Your Data Here</v>
      </c>
      <c r="AGR32" s="1" t="str">
        <f>R_Lock!AGR32</f>
        <v>Paste Your Data Here</v>
      </c>
      <c r="AGS32" s="1" t="str">
        <f>R_Lock!AGS32</f>
        <v>Paste Your Data Here</v>
      </c>
      <c r="AGT32" s="1" t="str">
        <f>R_Lock!AGT32</f>
        <v>Paste Your Data Here</v>
      </c>
      <c r="AGU32" s="1" t="str">
        <f>R_Lock!AGU32</f>
        <v>Paste Your Data Here</v>
      </c>
      <c r="AGV32" s="1" t="str">
        <f>R_Lock!AGV32</f>
        <v>Paste Your Data Here</v>
      </c>
      <c r="AGW32" s="1" t="str">
        <f>R_Lock!AGW32</f>
        <v>Paste Your Data Here</v>
      </c>
      <c r="AGX32" s="1" t="str">
        <f>R_Lock!AGX32</f>
        <v>Paste Your Data Here</v>
      </c>
      <c r="AGY32" s="1" t="str">
        <f>R_Lock!AGY32</f>
        <v>Paste Your Data Here</v>
      </c>
      <c r="AGZ32" s="1" t="str">
        <f>R_Lock!AGZ32</f>
        <v>Paste Your Data Here</v>
      </c>
      <c r="AHA32" s="1" t="str">
        <f>R_Lock!AHA32</f>
        <v>Paste Your Data Here</v>
      </c>
      <c r="AHB32" s="1" t="str">
        <f>R_Lock!AHB32</f>
        <v>Paste Your Data Here</v>
      </c>
      <c r="AHC32" s="1" t="str">
        <f>R_Lock!AHC32</f>
        <v>Paste Your Data Here</v>
      </c>
      <c r="AHD32" s="1" t="str">
        <f>R_Lock!AHD32</f>
        <v>Paste Your Data Here</v>
      </c>
      <c r="AHE32" s="1" t="str">
        <f>R_Lock!AHE32</f>
        <v>Paste Your Data Here</v>
      </c>
      <c r="AHF32" s="1" t="str">
        <f>R_Lock!AHF32</f>
        <v>Paste Your Data Here</v>
      </c>
      <c r="AHG32" s="1" t="str">
        <f>R_Lock!AHG32</f>
        <v>Paste Your Data Here</v>
      </c>
      <c r="AHH32" s="1" t="str">
        <f>R_Lock!AHH32</f>
        <v>Paste Your Data Here</v>
      </c>
      <c r="AHI32" s="1" t="str">
        <f>R_Lock!AHI32</f>
        <v>Paste Your Data Here</v>
      </c>
      <c r="AHJ32" s="1" t="str">
        <f>R_Lock!AHJ32</f>
        <v>Paste Your Data Here</v>
      </c>
      <c r="AHK32" s="1" t="str">
        <f>R_Lock!AHK32</f>
        <v>Paste Your Data Here</v>
      </c>
      <c r="AHL32" s="1" t="str">
        <f>R_Lock!AHL32</f>
        <v>Paste Your Data Here</v>
      </c>
      <c r="AHM32" s="1" t="str">
        <f>R_Lock!AHM32</f>
        <v>Paste Your Data Here</v>
      </c>
      <c r="AHN32" s="1" t="str">
        <f>R_Lock!AHN32</f>
        <v>Paste Your Data Here</v>
      </c>
      <c r="AHO32" s="1" t="str">
        <f>R_Lock!AHO32</f>
        <v>Paste Your Data Here</v>
      </c>
      <c r="AHP32" s="1" t="str">
        <f>R_Lock!AHP32</f>
        <v>Paste Your Data Here</v>
      </c>
      <c r="AHQ32" s="1" t="str">
        <f>R_Lock!AHQ32</f>
        <v>Paste Your Data Here</v>
      </c>
      <c r="AHR32" s="1" t="str">
        <f>R_Lock!AHR32</f>
        <v>Paste Your Data Here</v>
      </c>
      <c r="AHS32" s="1" t="str">
        <f>R_Lock!AHS32</f>
        <v>Paste Your Data Here</v>
      </c>
      <c r="AHT32" s="1" t="str">
        <f>R_Lock!AHT32</f>
        <v>Paste Your Data Here</v>
      </c>
      <c r="AHU32" s="1" t="str">
        <f>R_Lock!AHU32</f>
        <v>Paste Your Data Here</v>
      </c>
      <c r="AHV32" s="1" t="str">
        <f>R_Lock!AHV32</f>
        <v>Paste Your Data Here</v>
      </c>
      <c r="AHW32" s="1" t="str">
        <f>R_Lock!AHW32</f>
        <v>Paste Your Data Here</v>
      </c>
      <c r="AHX32" s="1" t="str">
        <f>R_Lock!AHX32</f>
        <v>Paste Your Data Here</v>
      </c>
      <c r="AHY32" s="1" t="str">
        <f>R_Lock!AHY32</f>
        <v>Paste Your Data Here</v>
      </c>
      <c r="AHZ32" s="1" t="str">
        <f>R_Lock!AHZ32</f>
        <v>Paste Your Data Here</v>
      </c>
      <c r="AIA32" s="1" t="str">
        <f>R_Lock!AIA32</f>
        <v>Paste Your Data Here</v>
      </c>
      <c r="AIB32" s="1" t="str">
        <f>R_Lock!AIB32</f>
        <v>Paste Your Data Here</v>
      </c>
      <c r="AIC32" s="1" t="str">
        <f>R_Lock!AIC32</f>
        <v>Paste Your Data Here</v>
      </c>
      <c r="AID32" s="1" t="str">
        <f>R_Lock!AID32</f>
        <v>Paste Your Data Here</v>
      </c>
      <c r="AIE32" s="1" t="str">
        <f>R_Lock!AIE32</f>
        <v>Paste Your Data Here</v>
      </c>
      <c r="AIF32" s="1" t="str">
        <f>R_Lock!AIF32</f>
        <v>Paste Your Data Here</v>
      </c>
      <c r="AIG32" s="1" t="str">
        <f>R_Lock!AIG32</f>
        <v>Paste Your Data Here</v>
      </c>
      <c r="AIH32" s="1" t="str">
        <f>R_Lock!AIH32</f>
        <v>Paste Your Data Here</v>
      </c>
      <c r="AII32" s="1" t="str">
        <f>R_Lock!AII32</f>
        <v>Paste Your Data Here</v>
      </c>
      <c r="AIJ32" s="1" t="str">
        <f>R_Lock!AIJ32</f>
        <v>Paste Your Data Here</v>
      </c>
      <c r="AIK32" s="1" t="str">
        <f>R_Lock!AIK32</f>
        <v>Paste Your Data Here</v>
      </c>
      <c r="AIL32" s="1" t="str">
        <f>R_Lock!AIL32</f>
        <v>Paste Your Data Here</v>
      </c>
      <c r="AIM32" s="1" t="str">
        <f>R_Lock!AIM32</f>
        <v>Paste Your Data Here</v>
      </c>
      <c r="AIN32" s="1" t="str">
        <f>R_Lock!AIN32</f>
        <v>Paste Your Data Here</v>
      </c>
      <c r="AIO32" s="1" t="str">
        <f>R_Lock!AIO32</f>
        <v>Paste Your Data Here</v>
      </c>
      <c r="AIP32" s="1" t="str">
        <f>R_Lock!AIP32</f>
        <v>Paste Your Data Here</v>
      </c>
      <c r="AIQ32" s="1" t="str">
        <f>R_Lock!AIQ32</f>
        <v>Paste Your Data Here</v>
      </c>
      <c r="AIR32" s="1" t="str">
        <f>R_Lock!AIR32</f>
        <v>Paste Your Data Here</v>
      </c>
      <c r="AIS32" s="1" t="str">
        <f>R_Lock!AIS32</f>
        <v>Paste Your Data Here</v>
      </c>
      <c r="AIT32" s="1" t="str">
        <f>R_Lock!AIT32</f>
        <v>Paste Your Data Here</v>
      </c>
      <c r="AIU32" s="1" t="str">
        <f>R_Lock!AIU32</f>
        <v>Paste Your Data Here</v>
      </c>
      <c r="AIV32" s="1" t="str">
        <f>R_Lock!AIV32</f>
        <v>Paste Your Data Here</v>
      </c>
      <c r="AIW32" s="1" t="str">
        <f>R_Lock!AIW32</f>
        <v>Paste Your Data Here</v>
      </c>
      <c r="AIX32" s="1" t="str">
        <f>R_Lock!AIX32</f>
        <v>Paste Your Data Here</v>
      </c>
      <c r="AIY32" s="1" t="str">
        <f>R_Lock!AIY32</f>
        <v>Paste Your Data Here</v>
      </c>
      <c r="AIZ32" s="1" t="str">
        <f>R_Lock!AIZ32</f>
        <v>Paste Your Data Here</v>
      </c>
      <c r="AJA32" s="1" t="str">
        <f>R_Lock!AJA32</f>
        <v>Paste Your Data Here</v>
      </c>
      <c r="AJB32" s="1" t="str">
        <f>R_Lock!AJB32</f>
        <v>Paste Your Data Here</v>
      </c>
      <c r="AJC32" s="1" t="str">
        <f>R_Lock!AJC32</f>
        <v>Paste Your Data Here</v>
      </c>
      <c r="AJD32" s="1" t="str">
        <f>R_Lock!AJD32</f>
        <v>Paste Your Data Here</v>
      </c>
      <c r="AJE32" s="1" t="str">
        <f>R_Lock!AJE32</f>
        <v>Paste Your Data Here</v>
      </c>
      <c r="AJF32" s="1" t="str">
        <f>R_Lock!AJF32</f>
        <v>Paste Your Data Here</v>
      </c>
      <c r="AJG32" s="1" t="str">
        <f>R_Lock!AJG32</f>
        <v>Paste Your Data Here</v>
      </c>
      <c r="AJH32" s="1" t="str">
        <f>R_Lock!AJH32</f>
        <v>Paste Your Data Here</v>
      </c>
      <c r="AJI32" s="1" t="str">
        <f>R_Lock!AJI32</f>
        <v>Paste Your Data Here</v>
      </c>
      <c r="AJJ32" s="1" t="str">
        <f>R_Lock!AJJ32</f>
        <v>Paste Your Data Here</v>
      </c>
      <c r="AJK32" s="1" t="str">
        <f>R_Lock!AJK32</f>
        <v>Paste Your Data Here</v>
      </c>
      <c r="AJL32" s="1" t="str">
        <f>R_Lock!AJL32</f>
        <v>Paste Your Data Here</v>
      </c>
      <c r="AJM32" s="1" t="str">
        <f>R_Lock!AJM32</f>
        <v>Paste Your Data Here</v>
      </c>
      <c r="AJN32" s="1" t="str">
        <f>R_Lock!AJN32</f>
        <v>Paste Your Data Here</v>
      </c>
      <c r="AJO32" s="1" t="str">
        <f>R_Lock!AJO32</f>
        <v>Paste Your Data Here</v>
      </c>
      <c r="AJP32" s="1" t="str">
        <f>R_Lock!AJP32</f>
        <v>Paste Your Data Here</v>
      </c>
      <c r="AJQ32" s="1" t="str">
        <f>R_Lock!AJQ32</f>
        <v>Paste Your Data Here</v>
      </c>
      <c r="AJR32" s="1" t="str">
        <f>R_Lock!AJR32</f>
        <v>Paste Your Data Here</v>
      </c>
      <c r="AJS32" s="1" t="str">
        <f>R_Lock!AJS32</f>
        <v>Paste Your Data Here</v>
      </c>
      <c r="AJT32" s="1" t="str">
        <f>R_Lock!AJT32</f>
        <v>Paste Your Data Here</v>
      </c>
      <c r="AJU32" s="1" t="str">
        <f>R_Lock!AJU32</f>
        <v>Paste Your Data Here</v>
      </c>
      <c r="AJV32" s="1" t="str">
        <f>R_Lock!AJV32</f>
        <v>Paste Your Data Here</v>
      </c>
      <c r="AJW32" s="1" t="str">
        <f>R_Lock!AJW32</f>
        <v>Paste Your Data Here</v>
      </c>
      <c r="AJX32" s="1" t="str">
        <f>R_Lock!AJX32</f>
        <v>Paste Your Data Here</v>
      </c>
      <c r="AJY32" s="1" t="str">
        <f>R_Lock!AJY32</f>
        <v>Paste Your Data Here</v>
      </c>
      <c r="AJZ32" s="1" t="str">
        <f>R_Lock!AJZ32</f>
        <v>Paste Your Data Here</v>
      </c>
      <c r="AKA32" s="1" t="str">
        <f>R_Lock!AKA32</f>
        <v>Paste Your Data Here</v>
      </c>
      <c r="AKB32" s="1" t="str">
        <f>R_Lock!AKB32</f>
        <v>Paste Your Data Here</v>
      </c>
      <c r="AKC32" s="1" t="str">
        <f>R_Lock!AKC32</f>
        <v>Paste Your Data Here</v>
      </c>
      <c r="AKD32" s="1" t="str">
        <f>R_Lock!AKD32</f>
        <v>Paste Your Data Here</v>
      </c>
      <c r="AKE32" s="1" t="str">
        <f>R_Lock!AKE32</f>
        <v>Paste Your Data Here</v>
      </c>
      <c r="AKF32" s="1" t="str">
        <f>R_Lock!AKF32</f>
        <v>Paste Your Data Here</v>
      </c>
      <c r="AKG32" s="1" t="str">
        <f>R_Lock!AKG32</f>
        <v>Paste Your Data Here</v>
      </c>
      <c r="AKH32" s="1" t="str">
        <f>R_Lock!AKH32</f>
        <v>Paste Your Data Here</v>
      </c>
      <c r="AKI32" s="1" t="str">
        <f>R_Lock!AKI32</f>
        <v>Paste Your Data Here</v>
      </c>
      <c r="AKJ32" s="1" t="str">
        <f>R_Lock!AKJ32</f>
        <v>Paste Your Data Here</v>
      </c>
      <c r="AKK32" s="1" t="str">
        <f>R_Lock!AKK32</f>
        <v>Paste Your Data Here</v>
      </c>
      <c r="AKL32" s="1" t="str">
        <f>R_Lock!AKL32</f>
        <v>Paste Your Data Here</v>
      </c>
      <c r="AKM32" s="1" t="str">
        <f>R_Lock!AKM32</f>
        <v>Paste Your Data Here</v>
      </c>
      <c r="AKN32" s="1" t="str">
        <f>R_Lock!AKN32</f>
        <v>Paste Your Data Here</v>
      </c>
      <c r="AKO32" s="1" t="str">
        <f>R_Lock!AKO32</f>
        <v>Paste Your Data Here</v>
      </c>
      <c r="AKP32" s="1" t="str">
        <f>R_Lock!AKP32</f>
        <v>Paste Your Data Here</v>
      </c>
      <c r="AKQ32" s="1" t="str">
        <f>R_Lock!AKQ32</f>
        <v>Paste Your Data Here</v>
      </c>
      <c r="AKR32" s="1" t="str">
        <f>R_Lock!AKR32</f>
        <v>Paste Your Data Here</v>
      </c>
      <c r="AKS32" s="1" t="str">
        <f>R_Lock!AKS32</f>
        <v>Paste Your Data Here</v>
      </c>
      <c r="AKT32" s="1" t="str">
        <f>R_Lock!AKT32</f>
        <v>Paste Your Data Here</v>
      </c>
      <c r="AKU32" s="1" t="str">
        <f>R_Lock!AKU32</f>
        <v>Paste Your Data Here</v>
      </c>
      <c r="AKV32" s="1" t="str">
        <f>R_Lock!AKV32</f>
        <v>Paste Your Data Here</v>
      </c>
      <c r="AKW32" s="1" t="str">
        <f>R_Lock!AKW32</f>
        <v>Paste Your Data Here</v>
      </c>
      <c r="AKX32" s="1" t="str">
        <f>R_Lock!AKX32</f>
        <v>Paste Your Data Here</v>
      </c>
      <c r="AKY32" s="1" t="str">
        <f>R_Lock!AKY32</f>
        <v>Paste Your Data Here</v>
      </c>
      <c r="AKZ32" s="1" t="str">
        <f>R_Lock!AKZ32</f>
        <v>Paste Your Data Here</v>
      </c>
      <c r="ALA32" s="1" t="str">
        <f>R_Lock!ALA32</f>
        <v>Paste Your Data Here</v>
      </c>
      <c r="ALB32" s="1" t="str">
        <f>R_Lock!ALB32</f>
        <v>Paste Your Data Here</v>
      </c>
      <c r="ALC32" s="1" t="str">
        <f>R_Lock!ALC32</f>
        <v>Paste Your Data Here</v>
      </c>
      <c r="ALD32" s="1" t="str">
        <f>R_Lock!ALD32</f>
        <v>Paste Your Data Here</v>
      </c>
      <c r="ALE32" s="1" t="str">
        <f>R_Lock!ALE32</f>
        <v>Paste Your Data Here</v>
      </c>
      <c r="ALF32" s="1" t="str">
        <f>R_Lock!ALF32</f>
        <v>Paste Your Data Here</v>
      </c>
      <c r="ALG32" s="1" t="str">
        <f>R_Lock!ALG32</f>
        <v>Paste Your Data Here</v>
      </c>
      <c r="ALH32" s="1" t="str">
        <f>R_Lock!ALH32</f>
        <v>Paste Your Data Here</v>
      </c>
      <c r="ALI32" s="1" t="str">
        <f>R_Lock!ALI32</f>
        <v>Paste Your Data Here</v>
      </c>
      <c r="ALJ32" s="1" t="str">
        <f>R_Lock!ALJ32</f>
        <v>Paste Your Data Here</v>
      </c>
      <c r="ALK32" s="1" t="str">
        <f>R_Lock!ALK32</f>
        <v>Paste Your Data Here</v>
      </c>
      <c r="ALL32" s="1" t="str">
        <f>R_Lock!ALL32</f>
        <v>Paste Your Data Here</v>
      </c>
      <c r="ALM32" s="1" t="str">
        <f>R_Lock!ALM32</f>
        <v>Paste Your Data Here</v>
      </c>
      <c r="ALN32" s="1" t="str">
        <f>R_Lock!ALN32</f>
        <v>Paste Your Data Here</v>
      </c>
      <c r="ALO32" s="1" t="str">
        <f>R_Lock!ALO32</f>
        <v>Paste Your Data Here</v>
      </c>
      <c r="ALP32" s="1" t="str">
        <f>R_Lock!ALP32</f>
        <v>Paste Your Data Here</v>
      </c>
      <c r="ALQ32" s="1" t="str">
        <f>R_Lock!ALQ32</f>
        <v>Paste Your Data Here</v>
      </c>
    </row>
    <row r="33" spans="1:1005">
      <c r="A33" s="1" t="str">
        <f>Randomization!A33</f>
        <v>Paste Your Data Here</v>
      </c>
      <c r="F33" s="1" t="str">
        <f>R_Lock!F33</f>
        <v>Paste Your Data Here</v>
      </c>
      <c r="G33" s="1" t="str">
        <f>R_Lock!G33</f>
        <v>Paste Your Data Here</v>
      </c>
      <c r="H33" s="1" t="str">
        <f>R_Lock!H33</f>
        <v>Paste Your Data Here</v>
      </c>
      <c r="I33" s="1" t="str">
        <f>R_Lock!I33</f>
        <v>Paste Your Data Here</v>
      </c>
      <c r="J33" s="1" t="str">
        <f>R_Lock!J33</f>
        <v>Paste Your Data Here</v>
      </c>
      <c r="K33" s="1" t="str">
        <f>R_Lock!K33</f>
        <v>Paste Your Data Here</v>
      </c>
      <c r="L33" s="1" t="str">
        <f>R_Lock!L33</f>
        <v>Paste Your Data Here</v>
      </c>
      <c r="M33" s="1" t="str">
        <f>R_Lock!M33</f>
        <v>Paste Your Data Here</v>
      </c>
      <c r="N33" s="1" t="str">
        <f>R_Lock!N33</f>
        <v>Paste Your Data Here</v>
      </c>
      <c r="O33" s="1" t="str">
        <f>R_Lock!O33</f>
        <v>Paste Your Data Here</v>
      </c>
      <c r="P33" s="1" t="str">
        <f>R_Lock!P33</f>
        <v>Paste Your Data Here</v>
      </c>
      <c r="Q33" s="1" t="str">
        <f>R_Lock!Q33</f>
        <v>Paste Your Data Here</v>
      </c>
      <c r="R33" s="1" t="str">
        <f>R_Lock!R33</f>
        <v>Paste Your Data Here</v>
      </c>
      <c r="S33" s="1" t="str">
        <f>R_Lock!S33</f>
        <v>Paste Your Data Here</v>
      </c>
      <c r="T33" s="1" t="str">
        <f>R_Lock!T33</f>
        <v>Paste Your Data Here</v>
      </c>
      <c r="U33" s="1" t="str">
        <f>R_Lock!U33</f>
        <v>Paste Your Data Here</v>
      </c>
      <c r="V33" s="1" t="str">
        <f>R_Lock!V33</f>
        <v>Paste Your Data Here</v>
      </c>
      <c r="W33" s="1" t="str">
        <f>R_Lock!W33</f>
        <v>Paste Your Data Here</v>
      </c>
      <c r="X33" s="1" t="str">
        <f>R_Lock!X33</f>
        <v>Paste Your Data Here</v>
      </c>
      <c r="Y33" s="1" t="str">
        <f>R_Lock!Y33</f>
        <v>Paste Your Data Here</v>
      </c>
      <c r="Z33" s="1" t="str">
        <f>R_Lock!Z33</f>
        <v>Paste Your Data Here</v>
      </c>
      <c r="AA33" s="1" t="str">
        <f>R_Lock!AA33</f>
        <v>Paste Your Data Here</v>
      </c>
      <c r="AB33" s="1" t="str">
        <f>R_Lock!AB33</f>
        <v>Paste Your Data Here</v>
      </c>
      <c r="AC33" s="1" t="str">
        <f>R_Lock!AC33</f>
        <v>Paste Your Data Here</v>
      </c>
      <c r="AD33" s="1" t="str">
        <f>R_Lock!AD33</f>
        <v>Paste Your Data Here</v>
      </c>
      <c r="AE33" s="1" t="str">
        <f>R_Lock!AE33</f>
        <v>Paste Your Data Here</v>
      </c>
      <c r="AF33" s="1" t="str">
        <f>R_Lock!AF33</f>
        <v>Paste Your Data Here</v>
      </c>
      <c r="AG33" s="1" t="str">
        <f>R_Lock!AG33</f>
        <v>Paste Your Data Here</v>
      </c>
      <c r="AH33" s="1" t="str">
        <f>R_Lock!AH33</f>
        <v>Paste Your Data Here</v>
      </c>
      <c r="AI33" s="1" t="str">
        <f>R_Lock!AI33</f>
        <v>Paste Your Data Here</v>
      </c>
      <c r="AJ33" s="1" t="str">
        <f>R_Lock!AJ33</f>
        <v>Paste Your Data Here</v>
      </c>
      <c r="AK33" s="1" t="str">
        <f>R_Lock!AK33</f>
        <v>Paste Your Data Here</v>
      </c>
      <c r="AL33" s="1" t="str">
        <f>R_Lock!AL33</f>
        <v>Paste Your Data Here</v>
      </c>
      <c r="AM33" s="1" t="str">
        <f>R_Lock!AM33</f>
        <v>Paste Your Data Here</v>
      </c>
      <c r="AN33" s="1" t="str">
        <f>R_Lock!AN33</f>
        <v>Paste Your Data Here</v>
      </c>
      <c r="AO33" s="1" t="str">
        <f>R_Lock!AO33</f>
        <v>Paste Your Data Here</v>
      </c>
      <c r="AP33" s="1" t="str">
        <f>R_Lock!AP33</f>
        <v>Paste Your Data Here</v>
      </c>
      <c r="AQ33" s="1" t="str">
        <f>R_Lock!AQ33</f>
        <v>Paste Your Data Here</v>
      </c>
      <c r="AR33" s="1" t="str">
        <f>R_Lock!AR33</f>
        <v>Paste Your Data Here</v>
      </c>
      <c r="AS33" s="1" t="str">
        <f>R_Lock!AS33</f>
        <v>Paste Your Data Here</v>
      </c>
      <c r="AT33" s="1" t="str">
        <f>R_Lock!AT33</f>
        <v>Paste Your Data Here</v>
      </c>
      <c r="AU33" s="1" t="str">
        <f>R_Lock!AU33</f>
        <v>Paste Your Data Here</v>
      </c>
      <c r="AV33" s="1" t="str">
        <f>R_Lock!AV33</f>
        <v>Paste Your Data Here</v>
      </c>
      <c r="AW33" s="1" t="str">
        <f>R_Lock!AW33</f>
        <v>Paste Your Data Here</v>
      </c>
      <c r="AX33" s="1" t="str">
        <f>R_Lock!AX33</f>
        <v>Paste Your Data Here</v>
      </c>
      <c r="AY33" s="1" t="str">
        <f>R_Lock!AY33</f>
        <v>Paste Your Data Here</v>
      </c>
      <c r="AZ33" s="1" t="str">
        <f>R_Lock!AZ33</f>
        <v>Paste Your Data Here</v>
      </c>
      <c r="BA33" s="1" t="str">
        <f>R_Lock!BA33</f>
        <v>Paste Your Data Here</v>
      </c>
      <c r="BB33" s="1" t="str">
        <f>R_Lock!BB33</f>
        <v>Paste Your Data Here</v>
      </c>
      <c r="BC33" s="1" t="str">
        <f>R_Lock!BC33</f>
        <v>Paste Your Data Here</v>
      </c>
      <c r="BD33" s="1" t="str">
        <f>R_Lock!BD33</f>
        <v>Paste Your Data Here</v>
      </c>
      <c r="BE33" s="1" t="str">
        <f>R_Lock!BE33</f>
        <v>Paste Your Data Here</v>
      </c>
      <c r="BF33" s="1" t="str">
        <f>R_Lock!BF33</f>
        <v>Paste Your Data Here</v>
      </c>
      <c r="BG33" s="1" t="str">
        <f>R_Lock!BG33</f>
        <v>Paste Your Data Here</v>
      </c>
      <c r="BH33" s="1" t="str">
        <f>R_Lock!BH33</f>
        <v>Paste Your Data Here</v>
      </c>
      <c r="BI33" s="1" t="str">
        <f>R_Lock!BI33</f>
        <v>Paste Your Data Here</v>
      </c>
      <c r="BJ33" s="1" t="str">
        <f>R_Lock!BJ33</f>
        <v>Paste Your Data Here</v>
      </c>
      <c r="BK33" s="1" t="str">
        <f>R_Lock!BK33</f>
        <v>Paste Your Data Here</v>
      </c>
      <c r="BL33" s="1" t="str">
        <f>R_Lock!BL33</f>
        <v>Paste Your Data Here</v>
      </c>
      <c r="BM33" s="1" t="str">
        <f>R_Lock!BM33</f>
        <v>Paste Your Data Here</v>
      </c>
      <c r="BN33" s="1" t="str">
        <f>R_Lock!BN33</f>
        <v>Paste Your Data Here</v>
      </c>
      <c r="BO33" s="1" t="str">
        <f>R_Lock!BO33</f>
        <v>Paste Your Data Here</v>
      </c>
      <c r="BP33" s="1" t="str">
        <f>R_Lock!BP33</f>
        <v>Paste Your Data Here</v>
      </c>
      <c r="BQ33" s="1" t="str">
        <f>R_Lock!BQ33</f>
        <v>Paste Your Data Here</v>
      </c>
      <c r="BR33" s="1" t="str">
        <f>R_Lock!BR33</f>
        <v>Paste Your Data Here</v>
      </c>
      <c r="BS33" s="1" t="str">
        <f>R_Lock!BS33</f>
        <v>Paste Your Data Here</v>
      </c>
      <c r="BT33" s="1" t="str">
        <f>R_Lock!BT33</f>
        <v>Paste Your Data Here</v>
      </c>
      <c r="BU33" s="1" t="str">
        <f>R_Lock!BU33</f>
        <v>Paste Your Data Here</v>
      </c>
      <c r="BV33" s="1" t="str">
        <f>R_Lock!BV33</f>
        <v>Paste Your Data Here</v>
      </c>
      <c r="BW33" s="1" t="str">
        <f>R_Lock!BW33</f>
        <v>Paste Your Data Here</v>
      </c>
      <c r="BX33" s="1" t="str">
        <f>R_Lock!BX33</f>
        <v>Paste Your Data Here</v>
      </c>
      <c r="BY33" s="1" t="str">
        <f>R_Lock!BY33</f>
        <v>Paste Your Data Here</v>
      </c>
      <c r="BZ33" s="1" t="str">
        <f>R_Lock!BZ33</f>
        <v>Paste Your Data Here</v>
      </c>
      <c r="CA33" s="1" t="str">
        <f>R_Lock!CA33</f>
        <v>Paste Your Data Here</v>
      </c>
      <c r="CB33" s="1" t="str">
        <f>R_Lock!CB33</f>
        <v>Paste Your Data Here</v>
      </c>
      <c r="CC33" s="1" t="str">
        <f>R_Lock!CC33</f>
        <v>Paste Your Data Here</v>
      </c>
      <c r="CD33" s="1" t="str">
        <f>R_Lock!CD33</f>
        <v>Paste Your Data Here</v>
      </c>
      <c r="CE33" s="1" t="str">
        <f>R_Lock!CE33</f>
        <v>Paste Your Data Here</v>
      </c>
      <c r="CF33" s="1" t="str">
        <f>R_Lock!CF33</f>
        <v>Paste Your Data Here</v>
      </c>
      <c r="CG33" s="1" t="str">
        <f>R_Lock!CG33</f>
        <v>Paste Your Data Here</v>
      </c>
      <c r="CH33" s="1" t="str">
        <f>R_Lock!CH33</f>
        <v>Paste Your Data Here</v>
      </c>
      <c r="CI33" s="1" t="str">
        <f>R_Lock!CI33</f>
        <v>Paste Your Data Here</v>
      </c>
      <c r="CJ33" s="1" t="str">
        <f>R_Lock!CJ33</f>
        <v>Paste Your Data Here</v>
      </c>
      <c r="CK33" s="1" t="str">
        <f>R_Lock!CK33</f>
        <v>Paste Your Data Here</v>
      </c>
      <c r="CL33" s="1" t="str">
        <f>R_Lock!CL33</f>
        <v>Paste Your Data Here</v>
      </c>
      <c r="CM33" s="1" t="str">
        <f>R_Lock!CM33</f>
        <v>Paste Your Data Here</v>
      </c>
      <c r="CN33" s="1" t="str">
        <f>R_Lock!CN33</f>
        <v>Paste Your Data Here</v>
      </c>
      <c r="CO33" s="1" t="str">
        <f>R_Lock!CO33</f>
        <v>Paste Your Data Here</v>
      </c>
      <c r="CP33" s="1" t="str">
        <f>R_Lock!CP33</f>
        <v>Paste Your Data Here</v>
      </c>
      <c r="CQ33" s="1" t="str">
        <f>R_Lock!CQ33</f>
        <v>Paste Your Data Here</v>
      </c>
      <c r="CR33" s="1" t="str">
        <f>R_Lock!CR33</f>
        <v>Paste Your Data Here</v>
      </c>
      <c r="CS33" s="1" t="str">
        <f>R_Lock!CS33</f>
        <v>Paste Your Data Here</v>
      </c>
      <c r="CT33" s="1" t="str">
        <f>R_Lock!CT33</f>
        <v>Paste Your Data Here</v>
      </c>
      <c r="CU33" s="1" t="str">
        <f>R_Lock!CU33</f>
        <v>Paste Your Data Here</v>
      </c>
      <c r="CV33" s="1" t="str">
        <f>R_Lock!CV33</f>
        <v>Paste Your Data Here</v>
      </c>
      <c r="CW33" s="1" t="str">
        <f>R_Lock!CW33</f>
        <v>Paste Your Data Here</v>
      </c>
      <c r="CX33" s="1" t="str">
        <f>R_Lock!CX33</f>
        <v>Paste Your Data Here</v>
      </c>
      <c r="CY33" s="1" t="str">
        <f>R_Lock!CY33</f>
        <v>Paste Your Data Here</v>
      </c>
      <c r="CZ33" s="1" t="str">
        <f>R_Lock!CZ33</f>
        <v>Paste Your Data Here</v>
      </c>
      <c r="DA33" s="1" t="str">
        <f>R_Lock!DA33</f>
        <v>Paste Your Data Here</v>
      </c>
      <c r="DB33" s="1" t="str">
        <f>R_Lock!DB33</f>
        <v>Paste Your Data Here</v>
      </c>
      <c r="DC33" s="1" t="str">
        <f>R_Lock!DC33</f>
        <v>Paste Your Data Here</v>
      </c>
      <c r="DD33" s="1" t="str">
        <f>R_Lock!DD33</f>
        <v>Paste Your Data Here</v>
      </c>
      <c r="DE33" s="1" t="str">
        <f>R_Lock!DE33</f>
        <v>Paste Your Data Here</v>
      </c>
      <c r="DF33" s="1" t="str">
        <f>R_Lock!DF33</f>
        <v>Paste Your Data Here</v>
      </c>
      <c r="DG33" s="1" t="str">
        <f>R_Lock!DG33</f>
        <v>Paste Your Data Here</v>
      </c>
      <c r="DH33" s="1" t="str">
        <f>R_Lock!DH33</f>
        <v>Paste Your Data Here</v>
      </c>
      <c r="DI33" s="1" t="str">
        <f>R_Lock!DI33</f>
        <v>Paste Your Data Here</v>
      </c>
      <c r="DJ33" s="1" t="str">
        <f>R_Lock!DJ33</f>
        <v>Paste Your Data Here</v>
      </c>
      <c r="DK33" s="1" t="str">
        <f>R_Lock!DK33</f>
        <v>Paste Your Data Here</v>
      </c>
      <c r="DL33" s="1" t="str">
        <f>R_Lock!DL33</f>
        <v>Paste Your Data Here</v>
      </c>
      <c r="DM33" s="1" t="str">
        <f>R_Lock!DM33</f>
        <v>Paste Your Data Here</v>
      </c>
      <c r="DN33" s="1" t="str">
        <f>R_Lock!DN33</f>
        <v>Paste Your Data Here</v>
      </c>
      <c r="DO33" s="1" t="str">
        <f>R_Lock!DO33</f>
        <v>Paste Your Data Here</v>
      </c>
      <c r="DP33" s="1" t="str">
        <f>R_Lock!DP33</f>
        <v>Paste Your Data Here</v>
      </c>
      <c r="DQ33" s="1" t="str">
        <f>R_Lock!DQ33</f>
        <v>Paste Your Data Here</v>
      </c>
      <c r="DR33" s="1" t="str">
        <f>R_Lock!DR33</f>
        <v>Paste Your Data Here</v>
      </c>
      <c r="DS33" s="1" t="str">
        <f>R_Lock!DS33</f>
        <v>Paste Your Data Here</v>
      </c>
      <c r="DT33" s="1" t="str">
        <f>R_Lock!DT33</f>
        <v>Paste Your Data Here</v>
      </c>
      <c r="DU33" s="1" t="str">
        <f>R_Lock!DU33</f>
        <v>Paste Your Data Here</v>
      </c>
      <c r="DV33" s="1" t="str">
        <f>R_Lock!DV33</f>
        <v>Paste Your Data Here</v>
      </c>
      <c r="DW33" s="1" t="str">
        <f>R_Lock!DW33</f>
        <v>Paste Your Data Here</v>
      </c>
      <c r="DX33" s="1" t="str">
        <f>R_Lock!DX33</f>
        <v>Paste Your Data Here</v>
      </c>
      <c r="DY33" s="1" t="str">
        <f>R_Lock!DY33</f>
        <v>Paste Your Data Here</v>
      </c>
      <c r="DZ33" s="1" t="str">
        <f>R_Lock!DZ33</f>
        <v>Paste Your Data Here</v>
      </c>
      <c r="EA33" s="1" t="str">
        <f>R_Lock!EA33</f>
        <v>Paste Your Data Here</v>
      </c>
      <c r="EB33" s="1" t="str">
        <f>R_Lock!EB33</f>
        <v>Paste Your Data Here</v>
      </c>
      <c r="EC33" s="1" t="str">
        <f>R_Lock!EC33</f>
        <v>Paste Your Data Here</v>
      </c>
      <c r="ED33" s="1" t="str">
        <f>R_Lock!ED33</f>
        <v>Paste Your Data Here</v>
      </c>
      <c r="EE33" s="1" t="str">
        <f>R_Lock!EE33</f>
        <v>Paste Your Data Here</v>
      </c>
      <c r="EF33" s="1" t="str">
        <f>R_Lock!EF33</f>
        <v>Paste Your Data Here</v>
      </c>
      <c r="EG33" s="1" t="str">
        <f>R_Lock!EG33</f>
        <v>Paste Your Data Here</v>
      </c>
      <c r="EH33" s="1" t="str">
        <f>R_Lock!EH33</f>
        <v>Paste Your Data Here</v>
      </c>
      <c r="EI33" s="1" t="str">
        <f>R_Lock!EI33</f>
        <v>Paste Your Data Here</v>
      </c>
      <c r="EJ33" s="1" t="str">
        <f>R_Lock!EJ33</f>
        <v>Paste Your Data Here</v>
      </c>
      <c r="EK33" s="1" t="str">
        <f>R_Lock!EK33</f>
        <v>Paste Your Data Here</v>
      </c>
      <c r="EL33" s="1" t="str">
        <f>R_Lock!EL33</f>
        <v>Paste Your Data Here</v>
      </c>
      <c r="EM33" s="1" t="str">
        <f>R_Lock!EM33</f>
        <v>Paste Your Data Here</v>
      </c>
      <c r="EN33" s="1" t="str">
        <f>R_Lock!EN33</f>
        <v>Paste Your Data Here</v>
      </c>
      <c r="EO33" s="1" t="str">
        <f>R_Lock!EO33</f>
        <v>Paste Your Data Here</v>
      </c>
      <c r="EP33" s="1" t="str">
        <f>R_Lock!EP33</f>
        <v>Paste Your Data Here</v>
      </c>
      <c r="EQ33" s="1" t="str">
        <f>R_Lock!EQ33</f>
        <v>Paste Your Data Here</v>
      </c>
      <c r="ER33" s="1" t="str">
        <f>R_Lock!ER33</f>
        <v>Paste Your Data Here</v>
      </c>
      <c r="ES33" s="1" t="str">
        <f>R_Lock!ES33</f>
        <v>Paste Your Data Here</v>
      </c>
      <c r="ET33" s="1" t="str">
        <f>R_Lock!ET33</f>
        <v>Paste Your Data Here</v>
      </c>
      <c r="EU33" s="1" t="str">
        <f>R_Lock!EU33</f>
        <v>Paste Your Data Here</v>
      </c>
      <c r="EV33" s="1" t="str">
        <f>R_Lock!EV33</f>
        <v>Paste Your Data Here</v>
      </c>
      <c r="EW33" s="1" t="str">
        <f>R_Lock!EW33</f>
        <v>Paste Your Data Here</v>
      </c>
      <c r="EX33" s="1" t="str">
        <f>R_Lock!EX33</f>
        <v>Paste Your Data Here</v>
      </c>
      <c r="EY33" s="1" t="str">
        <f>R_Lock!EY33</f>
        <v>Paste Your Data Here</v>
      </c>
      <c r="EZ33" s="1" t="str">
        <f>R_Lock!EZ33</f>
        <v>Paste Your Data Here</v>
      </c>
      <c r="FA33" s="1" t="str">
        <f>R_Lock!FA33</f>
        <v>Paste Your Data Here</v>
      </c>
      <c r="FB33" s="1" t="str">
        <f>R_Lock!FB33</f>
        <v>Paste Your Data Here</v>
      </c>
      <c r="FC33" s="1" t="str">
        <f>R_Lock!FC33</f>
        <v>Paste Your Data Here</v>
      </c>
      <c r="FD33" s="1" t="str">
        <f>R_Lock!FD33</f>
        <v>Paste Your Data Here</v>
      </c>
      <c r="FE33" s="1" t="str">
        <f>R_Lock!FE33</f>
        <v>Paste Your Data Here</v>
      </c>
      <c r="FF33" s="1" t="str">
        <f>R_Lock!FF33</f>
        <v>Paste Your Data Here</v>
      </c>
      <c r="FG33" s="1" t="str">
        <f>R_Lock!FG33</f>
        <v>Paste Your Data Here</v>
      </c>
      <c r="FH33" s="1" t="str">
        <f>R_Lock!FH33</f>
        <v>Paste Your Data Here</v>
      </c>
      <c r="FI33" s="1" t="str">
        <f>R_Lock!FI33</f>
        <v>Paste Your Data Here</v>
      </c>
      <c r="FJ33" s="1" t="str">
        <f>R_Lock!FJ33</f>
        <v>Paste Your Data Here</v>
      </c>
      <c r="FK33" s="1" t="str">
        <f>R_Lock!FK33</f>
        <v>Paste Your Data Here</v>
      </c>
      <c r="FL33" s="1" t="str">
        <f>R_Lock!FL33</f>
        <v>Paste Your Data Here</v>
      </c>
      <c r="FM33" s="1" t="str">
        <f>R_Lock!FM33</f>
        <v>Paste Your Data Here</v>
      </c>
      <c r="FN33" s="1" t="str">
        <f>R_Lock!FN33</f>
        <v>Paste Your Data Here</v>
      </c>
      <c r="FO33" s="1" t="str">
        <f>R_Lock!FO33</f>
        <v>Paste Your Data Here</v>
      </c>
      <c r="FP33" s="1" t="str">
        <f>R_Lock!FP33</f>
        <v>Paste Your Data Here</v>
      </c>
      <c r="FQ33" s="1" t="str">
        <f>R_Lock!FQ33</f>
        <v>Paste Your Data Here</v>
      </c>
      <c r="FR33" s="1" t="str">
        <f>R_Lock!FR33</f>
        <v>Paste Your Data Here</v>
      </c>
      <c r="FS33" s="1" t="str">
        <f>R_Lock!FS33</f>
        <v>Paste Your Data Here</v>
      </c>
      <c r="FT33" s="1" t="str">
        <f>R_Lock!FT33</f>
        <v>Paste Your Data Here</v>
      </c>
      <c r="FU33" s="1" t="str">
        <f>R_Lock!FU33</f>
        <v>Paste Your Data Here</v>
      </c>
      <c r="FV33" s="1" t="str">
        <f>R_Lock!FV33</f>
        <v>Paste Your Data Here</v>
      </c>
      <c r="FW33" s="1" t="str">
        <f>R_Lock!FW33</f>
        <v>Paste Your Data Here</v>
      </c>
      <c r="FX33" s="1" t="str">
        <f>R_Lock!FX33</f>
        <v>Paste Your Data Here</v>
      </c>
      <c r="FY33" s="1" t="str">
        <f>R_Lock!FY33</f>
        <v>Paste Your Data Here</v>
      </c>
      <c r="FZ33" s="1" t="str">
        <f>R_Lock!FZ33</f>
        <v>Paste Your Data Here</v>
      </c>
      <c r="GA33" s="1" t="str">
        <f>R_Lock!GA33</f>
        <v>Paste Your Data Here</v>
      </c>
      <c r="GB33" s="1" t="str">
        <f>R_Lock!GB33</f>
        <v>Paste Your Data Here</v>
      </c>
      <c r="GC33" s="1" t="str">
        <f>R_Lock!GC33</f>
        <v>Paste Your Data Here</v>
      </c>
      <c r="GD33" s="1" t="str">
        <f>R_Lock!GD33</f>
        <v>Paste Your Data Here</v>
      </c>
      <c r="GE33" s="1" t="str">
        <f>R_Lock!GE33</f>
        <v>Paste Your Data Here</v>
      </c>
      <c r="GF33" s="1" t="str">
        <f>R_Lock!GF33</f>
        <v>Paste Your Data Here</v>
      </c>
      <c r="GG33" s="1" t="str">
        <f>R_Lock!GG33</f>
        <v>Paste Your Data Here</v>
      </c>
      <c r="GH33" s="1" t="str">
        <f>R_Lock!GH33</f>
        <v>Paste Your Data Here</v>
      </c>
      <c r="GI33" s="1" t="str">
        <f>R_Lock!GI33</f>
        <v>Paste Your Data Here</v>
      </c>
      <c r="GJ33" s="1" t="str">
        <f>R_Lock!GJ33</f>
        <v>Paste Your Data Here</v>
      </c>
      <c r="GK33" s="1" t="str">
        <f>R_Lock!GK33</f>
        <v>Paste Your Data Here</v>
      </c>
      <c r="GL33" s="1" t="str">
        <f>R_Lock!GL33</f>
        <v>Paste Your Data Here</v>
      </c>
      <c r="GM33" s="1" t="str">
        <f>R_Lock!GM33</f>
        <v>Paste Your Data Here</v>
      </c>
      <c r="GN33" s="1" t="str">
        <f>R_Lock!GN33</f>
        <v>Paste Your Data Here</v>
      </c>
      <c r="GO33" s="1" t="str">
        <f>R_Lock!GO33</f>
        <v>Paste Your Data Here</v>
      </c>
      <c r="GP33" s="1" t="str">
        <f>R_Lock!GP33</f>
        <v>Paste Your Data Here</v>
      </c>
      <c r="GQ33" s="1" t="str">
        <f>R_Lock!GQ33</f>
        <v>Paste Your Data Here</v>
      </c>
      <c r="GR33" s="1" t="str">
        <f>R_Lock!GR33</f>
        <v>Paste Your Data Here</v>
      </c>
      <c r="GS33" s="1" t="str">
        <f>R_Lock!GS33</f>
        <v>Paste Your Data Here</v>
      </c>
      <c r="GT33" s="1" t="str">
        <f>R_Lock!GT33</f>
        <v>Paste Your Data Here</v>
      </c>
      <c r="GU33" s="1" t="str">
        <f>R_Lock!GU33</f>
        <v>Paste Your Data Here</v>
      </c>
      <c r="GV33" s="1" t="str">
        <f>R_Lock!GV33</f>
        <v>Paste Your Data Here</v>
      </c>
      <c r="GW33" s="1" t="str">
        <f>R_Lock!GW33</f>
        <v>Paste Your Data Here</v>
      </c>
      <c r="GX33" s="1" t="str">
        <f>R_Lock!GX33</f>
        <v>Paste Your Data Here</v>
      </c>
      <c r="GY33" s="1" t="str">
        <f>R_Lock!GY33</f>
        <v>Paste Your Data Here</v>
      </c>
      <c r="GZ33" s="1" t="str">
        <f>R_Lock!GZ33</f>
        <v>Paste Your Data Here</v>
      </c>
      <c r="HA33" s="1" t="str">
        <f>R_Lock!HA33</f>
        <v>Paste Your Data Here</v>
      </c>
      <c r="HB33" s="1" t="str">
        <f>R_Lock!HB33</f>
        <v>Paste Your Data Here</v>
      </c>
      <c r="HC33" s="1" t="str">
        <f>R_Lock!HC33</f>
        <v>Paste Your Data Here</v>
      </c>
      <c r="HD33" s="1" t="str">
        <f>R_Lock!HD33</f>
        <v>Paste Your Data Here</v>
      </c>
      <c r="HE33" s="1" t="str">
        <f>R_Lock!HE33</f>
        <v>Paste Your Data Here</v>
      </c>
      <c r="HF33" s="1" t="str">
        <f>R_Lock!HF33</f>
        <v>Paste Your Data Here</v>
      </c>
      <c r="HG33" s="1" t="str">
        <f>R_Lock!HG33</f>
        <v>Paste Your Data Here</v>
      </c>
      <c r="HH33" s="1" t="str">
        <f>R_Lock!HH33</f>
        <v>Paste Your Data Here</v>
      </c>
      <c r="HI33" s="1" t="str">
        <f>R_Lock!HI33</f>
        <v>Paste Your Data Here</v>
      </c>
      <c r="HJ33" s="1" t="str">
        <f>R_Lock!HJ33</f>
        <v>Paste Your Data Here</v>
      </c>
      <c r="HK33" s="1" t="str">
        <f>R_Lock!HK33</f>
        <v>Paste Your Data Here</v>
      </c>
      <c r="HL33" s="1" t="str">
        <f>R_Lock!HL33</f>
        <v>Paste Your Data Here</v>
      </c>
      <c r="HM33" s="1" t="str">
        <f>R_Lock!HM33</f>
        <v>Paste Your Data Here</v>
      </c>
      <c r="HN33" s="1" t="str">
        <f>R_Lock!HN33</f>
        <v>Paste Your Data Here</v>
      </c>
      <c r="HO33" s="1" t="str">
        <f>R_Lock!HO33</f>
        <v>Paste Your Data Here</v>
      </c>
      <c r="HP33" s="1" t="str">
        <f>R_Lock!HP33</f>
        <v>Paste Your Data Here</v>
      </c>
      <c r="HQ33" s="1" t="str">
        <f>R_Lock!HQ33</f>
        <v>Paste Your Data Here</v>
      </c>
      <c r="HR33" s="1" t="str">
        <f>R_Lock!HR33</f>
        <v>Paste Your Data Here</v>
      </c>
      <c r="HS33" s="1" t="str">
        <f>R_Lock!HS33</f>
        <v>Paste Your Data Here</v>
      </c>
      <c r="HT33" s="1" t="str">
        <f>R_Lock!HT33</f>
        <v>Paste Your Data Here</v>
      </c>
      <c r="HU33" s="1" t="str">
        <f>R_Lock!HU33</f>
        <v>Paste Your Data Here</v>
      </c>
      <c r="HV33" s="1" t="str">
        <f>R_Lock!HV33</f>
        <v>Paste Your Data Here</v>
      </c>
      <c r="HW33" s="1" t="str">
        <f>R_Lock!HW33</f>
        <v>Paste Your Data Here</v>
      </c>
      <c r="HX33" s="1" t="str">
        <f>R_Lock!HX33</f>
        <v>Paste Your Data Here</v>
      </c>
      <c r="HY33" s="1" t="str">
        <f>R_Lock!HY33</f>
        <v>Paste Your Data Here</v>
      </c>
      <c r="HZ33" s="1" t="str">
        <f>R_Lock!HZ33</f>
        <v>Paste Your Data Here</v>
      </c>
      <c r="IA33" s="1" t="str">
        <f>R_Lock!IA33</f>
        <v>Paste Your Data Here</v>
      </c>
      <c r="IB33" s="1" t="str">
        <f>R_Lock!IB33</f>
        <v>Paste Your Data Here</v>
      </c>
      <c r="IC33" s="1" t="str">
        <f>R_Lock!IC33</f>
        <v>Paste Your Data Here</v>
      </c>
      <c r="ID33" s="1" t="str">
        <f>R_Lock!ID33</f>
        <v>Paste Your Data Here</v>
      </c>
      <c r="IE33" s="1" t="str">
        <f>R_Lock!IE33</f>
        <v>Paste Your Data Here</v>
      </c>
      <c r="IF33" s="1" t="str">
        <f>R_Lock!IF33</f>
        <v>Paste Your Data Here</v>
      </c>
      <c r="IG33" s="1" t="str">
        <f>R_Lock!IG33</f>
        <v>Paste Your Data Here</v>
      </c>
      <c r="IH33" s="1" t="str">
        <f>R_Lock!IH33</f>
        <v>Paste Your Data Here</v>
      </c>
      <c r="II33" s="1" t="str">
        <f>R_Lock!II33</f>
        <v>Paste Your Data Here</v>
      </c>
      <c r="IJ33" s="1" t="str">
        <f>R_Lock!IJ33</f>
        <v>Paste Your Data Here</v>
      </c>
      <c r="IK33" s="1" t="str">
        <f>R_Lock!IK33</f>
        <v>Paste Your Data Here</v>
      </c>
      <c r="IL33" s="1" t="str">
        <f>R_Lock!IL33</f>
        <v>Paste Your Data Here</v>
      </c>
      <c r="IM33" s="1" t="str">
        <f>R_Lock!IM33</f>
        <v>Paste Your Data Here</v>
      </c>
      <c r="IN33" s="1" t="str">
        <f>R_Lock!IN33</f>
        <v>Paste Your Data Here</v>
      </c>
      <c r="IO33" s="1" t="str">
        <f>R_Lock!IO33</f>
        <v>Paste Your Data Here</v>
      </c>
      <c r="IP33" s="1" t="str">
        <f>R_Lock!IP33</f>
        <v>Paste Your Data Here</v>
      </c>
      <c r="IQ33" s="1" t="str">
        <f>R_Lock!IQ33</f>
        <v>Paste Your Data Here</v>
      </c>
      <c r="IR33" s="1" t="str">
        <f>R_Lock!IR33</f>
        <v>Paste Your Data Here</v>
      </c>
      <c r="IS33" s="1" t="str">
        <f>R_Lock!IS33</f>
        <v>Paste Your Data Here</v>
      </c>
      <c r="IT33" s="1" t="str">
        <f>R_Lock!IT33</f>
        <v>Paste Your Data Here</v>
      </c>
      <c r="IU33" s="1" t="str">
        <f>R_Lock!IU33</f>
        <v>Paste Your Data Here</v>
      </c>
      <c r="IV33" s="1" t="str">
        <f>R_Lock!IV33</f>
        <v>Paste Your Data Here</v>
      </c>
      <c r="IW33" s="1" t="str">
        <f>R_Lock!IW33</f>
        <v>Paste Your Data Here</v>
      </c>
      <c r="IX33" s="1" t="str">
        <f>R_Lock!IX33</f>
        <v>Paste Your Data Here</v>
      </c>
      <c r="IY33" s="1" t="str">
        <f>R_Lock!IY33</f>
        <v>Paste Your Data Here</v>
      </c>
      <c r="IZ33" s="1" t="str">
        <f>R_Lock!IZ33</f>
        <v>Paste Your Data Here</v>
      </c>
      <c r="JA33" s="1" t="str">
        <f>R_Lock!JA33</f>
        <v>Paste Your Data Here</v>
      </c>
      <c r="JB33" s="1" t="str">
        <f>R_Lock!JB33</f>
        <v>Paste Your Data Here</v>
      </c>
      <c r="JC33" s="1" t="str">
        <f>R_Lock!JC33</f>
        <v>Paste Your Data Here</v>
      </c>
      <c r="JD33" s="1" t="str">
        <f>R_Lock!JD33</f>
        <v>Paste Your Data Here</v>
      </c>
      <c r="JE33" s="1" t="str">
        <f>R_Lock!JE33</f>
        <v>Paste Your Data Here</v>
      </c>
      <c r="JF33" s="1" t="str">
        <f>R_Lock!JF33</f>
        <v>Paste Your Data Here</v>
      </c>
      <c r="JG33" s="1" t="str">
        <f>R_Lock!JG33</f>
        <v>Paste Your Data Here</v>
      </c>
      <c r="JH33" s="1" t="str">
        <f>R_Lock!JH33</f>
        <v>Paste Your Data Here</v>
      </c>
      <c r="JI33" s="1" t="str">
        <f>R_Lock!JI33</f>
        <v>Paste Your Data Here</v>
      </c>
      <c r="JJ33" s="1" t="str">
        <f>R_Lock!JJ33</f>
        <v>Paste Your Data Here</v>
      </c>
      <c r="JK33" s="1" t="str">
        <f>R_Lock!JK33</f>
        <v>Paste Your Data Here</v>
      </c>
      <c r="JL33" s="1" t="str">
        <f>R_Lock!JL33</f>
        <v>Paste Your Data Here</v>
      </c>
      <c r="JM33" s="1" t="str">
        <f>R_Lock!JM33</f>
        <v>Paste Your Data Here</v>
      </c>
      <c r="JN33" s="1" t="str">
        <f>R_Lock!JN33</f>
        <v>Paste Your Data Here</v>
      </c>
      <c r="JO33" s="1" t="str">
        <f>R_Lock!JO33</f>
        <v>Paste Your Data Here</v>
      </c>
      <c r="JP33" s="1" t="str">
        <f>R_Lock!JP33</f>
        <v>Paste Your Data Here</v>
      </c>
      <c r="JQ33" s="1" t="str">
        <f>R_Lock!JQ33</f>
        <v>Paste Your Data Here</v>
      </c>
      <c r="JR33" s="1" t="str">
        <f>R_Lock!JR33</f>
        <v>Paste Your Data Here</v>
      </c>
      <c r="JS33" s="1" t="str">
        <f>R_Lock!JS33</f>
        <v>Paste Your Data Here</v>
      </c>
      <c r="JT33" s="1" t="str">
        <f>R_Lock!JT33</f>
        <v>Paste Your Data Here</v>
      </c>
      <c r="JU33" s="1" t="str">
        <f>R_Lock!JU33</f>
        <v>Paste Your Data Here</v>
      </c>
      <c r="JV33" s="1" t="str">
        <f>R_Lock!JV33</f>
        <v>Paste Your Data Here</v>
      </c>
      <c r="JW33" s="1" t="str">
        <f>R_Lock!JW33</f>
        <v>Paste Your Data Here</v>
      </c>
      <c r="JX33" s="1" t="str">
        <f>R_Lock!JX33</f>
        <v>Paste Your Data Here</v>
      </c>
      <c r="JY33" s="1" t="str">
        <f>R_Lock!JY33</f>
        <v>Paste Your Data Here</v>
      </c>
      <c r="JZ33" s="1" t="str">
        <f>R_Lock!JZ33</f>
        <v>Paste Your Data Here</v>
      </c>
      <c r="KA33" s="1" t="str">
        <f>R_Lock!KA33</f>
        <v>Paste Your Data Here</v>
      </c>
      <c r="KB33" s="1" t="str">
        <f>R_Lock!KB33</f>
        <v>Paste Your Data Here</v>
      </c>
      <c r="KC33" s="1" t="str">
        <f>R_Lock!KC33</f>
        <v>Paste Your Data Here</v>
      </c>
      <c r="KD33" s="1" t="str">
        <f>R_Lock!KD33</f>
        <v>Paste Your Data Here</v>
      </c>
      <c r="KE33" s="1" t="str">
        <f>R_Lock!KE33</f>
        <v>Paste Your Data Here</v>
      </c>
      <c r="KF33" s="1" t="str">
        <f>R_Lock!KF33</f>
        <v>Paste Your Data Here</v>
      </c>
      <c r="KG33" s="1" t="str">
        <f>R_Lock!KG33</f>
        <v>Paste Your Data Here</v>
      </c>
      <c r="KH33" s="1" t="str">
        <f>R_Lock!KH33</f>
        <v>Paste Your Data Here</v>
      </c>
      <c r="KI33" s="1" t="str">
        <f>R_Lock!KI33</f>
        <v>Paste Your Data Here</v>
      </c>
      <c r="KJ33" s="1" t="str">
        <f>R_Lock!KJ33</f>
        <v>Paste Your Data Here</v>
      </c>
      <c r="KK33" s="1" t="str">
        <f>R_Lock!KK33</f>
        <v>Paste Your Data Here</v>
      </c>
      <c r="KL33" s="1" t="str">
        <f>R_Lock!KL33</f>
        <v>Paste Your Data Here</v>
      </c>
      <c r="KM33" s="1" t="str">
        <f>R_Lock!KM33</f>
        <v>Paste Your Data Here</v>
      </c>
      <c r="KN33" s="1" t="str">
        <f>R_Lock!KN33</f>
        <v>Paste Your Data Here</v>
      </c>
      <c r="KO33" s="1" t="str">
        <f>R_Lock!KO33</f>
        <v>Paste Your Data Here</v>
      </c>
      <c r="KP33" s="1" t="str">
        <f>R_Lock!KP33</f>
        <v>Paste Your Data Here</v>
      </c>
      <c r="KQ33" s="1" t="str">
        <f>R_Lock!KQ33</f>
        <v>Paste Your Data Here</v>
      </c>
      <c r="KR33" s="1" t="str">
        <f>R_Lock!KR33</f>
        <v>Paste Your Data Here</v>
      </c>
      <c r="KS33" s="1" t="str">
        <f>R_Lock!KS33</f>
        <v>Paste Your Data Here</v>
      </c>
      <c r="KT33" s="1" t="str">
        <f>R_Lock!KT33</f>
        <v>Paste Your Data Here</v>
      </c>
      <c r="KU33" s="1" t="str">
        <f>R_Lock!KU33</f>
        <v>Paste Your Data Here</v>
      </c>
      <c r="KV33" s="1" t="str">
        <f>R_Lock!KV33</f>
        <v>Paste Your Data Here</v>
      </c>
      <c r="KW33" s="1" t="str">
        <f>R_Lock!KW33</f>
        <v>Paste Your Data Here</v>
      </c>
      <c r="KX33" s="1" t="str">
        <f>R_Lock!KX33</f>
        <v>Paste Your Data Here</v>
      </c>
      <c r="KY33" s="1" t="str">
        <f>R_Lock!KY33</f>
        <v>Paste Your Data Here</v>
      </c>
      <c r="KZ33" s="1" t="str">
        <f>R_Lock!KZ33</f>
        <v>Paste Your Data Here</v>
      </c>
      <c r="LA33" s="1" t="str">
        <f>R_Lock!LA33</f>
        <v>Paste Your Data Here</v>
      </c>
      <c r="LB33" s="1" t="str">
        <f>R_Lock!LB33</f>
        <v>Paste Your Data Here</v>
      </c>
      <c r="LC33" s="1" t="str">
        <f>R_Lock!LC33</f>
        <v>Paste Your Data Here</v>
      </c>
      <c r="LD33" s="1" t="str">
        <f>R_Lock!LD33</f>
        <v>Paste Your Data Here</v>
      </c>
      <c r="LE33" s="1" t="str">
        <f>R_Lock!LE33</f>
        <v>Paste Your Data Here</v>
      </c>
      <c r="LF33" s="1" t="str">
        <f>R_Lock!LF33</f>
        <v>Paste Your Data Here</v>
      </c>
      <c r="LG33" s="1" t="str">
        <f>R_Lock!LG33</f>
        <v>Paste Your Data Here</v>
      </c>
      <c r="LH33" s="1" t="str">
        <f>R_Lock!LH33</f>
        <v>Paste Your Data Here</v>
      </c>
      <c r="LI33" s="1" t="str">
        <f>R_Lock!LI33</f>
        <v>Paste Your Data Here</v>
      </c>
      <c r="LJ33" s="1" t="str">
        <f>R_Lock!LJ33</f>
        <v>Paste Your Data Here</v>
      </c>
      <c r="LK33" s="1" t="str">
        <f>R_Lock!LK33</f>
        <v>Paste Your Data Here</v>
      </c>
      <c r="LL33" s="1" t="str">
        <f>R_Lock!LL33</f>
        <v>Paste Your Data Here</v>
      </c>
      <c r="LM33" s="1" t="str">
        <f>R_Lock!LM33</f>
        <v>Paste Your Data Here</v>
      </c>
      <c r="LN33" s="1" t="str">
        <f>R_Lock!LN33</f>
        <v>Paste Your Data Here</v>
      </c>
      <c r="LO33" s="1" t="str">
        <f>R_Lock!LO33</f>
        <v>Paste Your Data Here</v>
      </c>
      <c r="LP33" s="1" t="str">
        <f>R_Lock!LP33</f>
        <v>Paste Your Data Here</v>
      </c>
      <c r="LQ33" s="1" t="str">
        <f>R_Lock!LQ33</f>
        <v>Paste Your Data Here</v>
      </c>
      <c r="LR33" s="1" t="str">
        <f>R_Lock!LR33</f>
        <v>Paste Your Data Here</v>
      </c>
      <c r="LS33" s="1" t="str">
        <f>R_Lock!LS33</f>
        <v>Paste Your Data Here</v>
      </c>
      <c r="LT33" s="1" t="str">
        <f>R_Lock!LT33</f>
        <v>Paste Your Data Here</v>
      </c>
      <c r="LU33" s="1" t="str">
        <f>R_Lock!LU33</f>
        <v>Paste Your Data Here</v>
      </c>
      <c r="LV33" s="1" t="str">
        <f>R_Lock!LV33</f>
        <v>Paste Your Data Here</v>
      </c>
      <c r="LW33" s="1" t="str">
        <f>R_Lock!LW33</f>
        <v>Paste Your Data Here</v>
      </c>
      <c r="LX33" s="1" t="str">
        <f>R_Lock!LX33</f>
        <v>Paste Your Data Here</v>
      </c>
      <c r="LY33" s="1" t="str">
        <f>R_Lock!LY33</f>
        <v>Paste Your Data Here</v>
      </c>
      <c r="LZ33" s="1" t="str">
        <f>R_Lock!LZ33</f>
        <v>Paste Your Data Here</v>
      </c>
      <c r="MA33" s="1" t="str">
        <f>R_Lock!MA33</f>
        <v>Paste Your Data Here</v>
      </c>
      <c r="MB33" s="1" t="str">
        <f>R_Lock!MB33</f>
        <v>Paste Your Data Here</v>
      </c>
      <c r="MC33" s="1" t="str">
        <f>R_Lock!MC33</f>
        <v>Paste Your Data Here</v>
      </c>
      <c r="MD33" s="1" t="str">
        <f>R_Lock!MD33</f>
        <v>Paste Your Data Here</v>
      </c>
      <c r="ME33" s="1" t="str">
        <f>R_Lock!ME33</f>
        <v>Paste Your Data Here</v>
      </c>
      <c r="MF33" s="1" t="str">
        <f>R_Lock!MF33</f>
        <v>Paste Your Data Here</v>
      </c>
      <c r="MG33" s="1" t="str">
        <f>R_Lock!MG33</f>
        <v>Paste Your Data Here</v>
      </c>
      <c r="MH33" s="1" t="str">
        <f>R_Lock!MH33</f>
        <v>Paste Your Data Here</v>
      </c>
      <c r="MI33" s="1" t="str">
        <f>R_Lock!MI33</f>
        <v>Paste Your Data Here</v>
      </c>
      <c r="MJ33" s="1" t="str">
        <f>R_Lock!MJ33</f>
        <v>Paste Your Data Here</v>
      </c>
      <c r="MK33" s="1" t="str">
        <f>R_Lock!MK33</f>
        <v>Paste Your Data Here</v>
      </c>
      <c r="ML33" s="1" t="str">
        <f>R_Lock!ML33</f>
        <v>Paste Your Data Here</v>
      </c>
      <c r="MM33" s="1" t="str">
        <f>R_Lock!MM33</f>
        <v>Paste Your Data Here</v>
      </c>
      <c r="MN33" s="1" t="str">
        <f>R_Lock!MN33</f>
        <v>Paste Your Data Here</v>
      </c>
      <c r="MO33" s="1" t="str">
        <f>R_Lock!MO33</f>
        <v>Paste Your Data Here</v>
      </c>
      <c r="MP33" s="1" t="str">
        <f>R_Lock!MP33</f>
        <v>Paste Your Data Here</v>
      </c>
      <c r="MQ33" s="1" t="str">
        <f>R_Lock!MQ33</f>
        <v>Paste Your Data Here</v>
      </c>
      <c r="MR33" s="1" t="str">
        <f>R_Lock!MR33</f>
        <v>Paste Your Data Here</v>
      </c>
      <c r="MS33" s="1" t="str">
        <f>R_Lock!MS33</f>
        <v>Paste Your Data Here</v>
      </c>
      <c r="MT33" s="1" t="str">
        <f>R_Lock!MT33</f>
        <v>Paste Your Data Here</v>
      </c>
      <c r="MU33" s="1" t="str">
        <f>R_Lock!MU33</f>
        <v>Paste Your Data Here</v>
      </c>
      <c r="MV33" s="1" t="str">
        <f>R_Lock!MV33</f>
        <v>Paste Your Data Here</v>
      </c>
      <c r="MW33" s="1" t="str">
        <f>R_Lock!MW33</f>
        <v>Paste Your Data Here</v>
      </c>
      <c r="MX33" s="1" t="str">
        <f>R_Lock!MX33</f>
        <v>Paste Your Data Here</v>
      </c>
      <c r="MY33" s="1" t="str">
        <f>R_Lock!MY33</f>
        <v>Paste Your Data Here</v>
      </c>
      <c r="MZ33" s="1" t="str">
        <f>R_Lock!MZ33</f>
        <v>Paste Your Data Here</v>
      </c>
      <c r="NA33" s="1" t="str">
        <f>R_Lock!NA33</f>
        <v>Paste Your Data Here</v>
      </c>
      <c r="NB33" s="1" t="str">
        <f>R_Lock!NB33</f>
        <v>Paste Your Data Here</v>
      </c>
      <c r="NC33" s="1" t="str">
        <f>R_Lock!NC33</f>
        <v>Paste Your Data Here</v>
      </c>
      <c r="ND33" s="1" t="str">
        <f>R_Lock!ND33</f>
        <v>Paste Your Data Here</v>
      </c>
      <c r="NE33" s="1" t="str">
        <f>R_Lock!NE33</f>
        <v>Paste Your Data Here</v>
      </c>
      <c r="NF33" s="1" t="str">
        <f>R_Lock!NF33</f>
        <v>Paste Your Data Here</v>
      </c>
      <c r="NG33" s="1" t="str">
        <f>R_Lock!NG33</f>
        <v>Paste Your Data Here</v>
      </c>
      <c r="NH33" s="1" t="str">
        <f>R_Lock!NH33</f>
        <v>Paste Your Data Here</v>
      </c>
      <c r="NI33" s="1" t="str">
        <f>R_Lock!NI33</f>
        <v>Paste Your Data Here</v>
      </c>
      <c r="NJ33" s="1" t="str">
        <f>R_Lock!NJ33</f>
        <v>Paste Your Data Here</v>
      </c>
      <c r="NK33" s="1" t="str">
        <f>R_Lock!NK33</f>
        <v>Paste Your Data Here</v>
      </c>
      <c r="NL33" s="1" t="str">
        <f>R_Lock!NL33</f>
        <v>Paste Your Data Here</v>
      </c>
      <c r="NM33" s="1" t="str">
        <f>R_Lock!NM33</f>
        <v>Paste Your Data Here</v>
      </c>
      <c r="NN33" s="1" t="str">
        <f>R_Lock!NN33</f>
        <v>Paste Your Data Here</v>
      </c>
      <c r="NO33" s="1" t="str">
        <f>R_Lock!NO33</f>
        <v>Paste Your Data Here</v>
      </c>
      <c r="NP33" s="1" t="str">
        <f>R_Lock!NP33</f>
        <v>Paste Your Data Here</v>
      </c>
      <c r="NQ33" s="1" t="str">
        <f>R_Lock!NQ33</f>
        <v>Paste Your Data Here</v>
      </c>
      <c r="NR33" s="1" t="str">
        <f>R_Lock!NR33</f>
        <v>Paste Your Data Here</v>
      </c>
      <c r="NS33" s="1" t="str">
        <f>R_Lock!NS33</f>
        <v>Paste Your Data Here</v>
      </c>
      <c r="NT33" s="1" t="str">
        <f>R_Lock!NT33</f>
        <v>Paste Your Data Here</v>
      </c>
      <c r="NU33" s="1" t="str">
        <f>R_Lock!NU33</f>
        <v>Paste Your Data Here</v>
      </c>
      <c r="NV33" s="1" t="str">
        <f>R_Lock!NV33</f>
        <v>Paste Your Data Here</v>
      </c>
      <c r="NW33" s="1" t="str">
        <f>R_Lock!NW33</f>
        <v>Paste Your Data Here</v>
      </c>
      <c r="NX33" s="1" t="str">
        <f>R_Lock!NX33</f>
        <v>Paste Your Data Here</v>
      </c>
      <c r="NY33" s="1" t="str">
        <f>R_Lock!NY33</f>
        <v>Paste Your Data Here</v>
      </c>
      <c r="NZ33" s="1" t="str">
        <f>R_Lock!NZ33</f>
        <v>Paste Your Data Here</v>
      </c>
      <c r="OA33" s="1" t="str">
        <f>R_Lock!OA33</f>
        <v>Paste Your Data Here</v>
      </c>
      <c r="OB33" s="1" t="str">
        <f>R_Lock!OB33</f>
        <v>Paste Your Data Here</v>
      </c>
      <c r="OC33" s="1" t="str">
        <f>R_Lock!OC33</f>
        <v>Paste Your Data Here</v>
      </c>
      <c r="OD33" s="1" t="str">
        <f>R_Lock!OD33</f>
        <v>Paste Your Data Here</v>
      </c>
      <c r="OE33" s="1" t="str">
        <f>R_Lock!OE33</f>
        <v>Paste Your Data Here</v>
      </c>
      <c r="OF33" s="1" t="str">
        <f>R_Lock!OF33</f>
        <v>Paste Your Data Here</v>
      </c>
      <c r="OG33" s="1" t="str">
        <f>R_Lock!OG33</f>
        <v>Paste Your Data Here</v>
      </c>
      <c r="OH33" s="1" t="str">
        <f>R_Lock!OH33</f>
        <v>Paste Your Data Here</v>
      </c>
      <c r="OI33" s="1" t="str">
        <f>R_Lock!OI33</f>
        <v>Paste Your Data Here</v>
      </c>
      <c r="OJ33" s="1" t="str">
        <f>R_Lock!OJ33</f>
        <v>Paste Your Data Here</v>
      </c>
      <c r="OK33" s="1" t="str">
        <f>R_Lock!OK33</f>
        <v>Paste Your Data Here</v>
      </c>
      <c r="OL33" s="1" t="str">
        <f>R_Lock!OL33</f>
        <v>Paste Your Data Here</v>
      </c>
      <c r="OM33" s="1" t="str">
        <f>R_Lock!OM33</f>
        <v>Paste Your Data Here</v>
      </c>
      <c r="ON33" s="1" t="str">
        <f>R_Lock!ON33</f>
        <v>Paste Your Data Here</v>
      </c>
      <c r="OO33" s="1" t="str">
        <f>R_Lock!OO33</f>
        <v>Paste Your Data Here</v>
      </c>
      <c r="OP33" s="1" t="str">
        <f>R_Lock!OP33</f>
        <v>Paste Your Data Here</v>
      </c>
      <c r="OQ33" s="1" t="str">
        <f>R_Lock!OQ33</f>
        <v>Paste Your Data Here</v>
      </c>
      <c r="OR33" s="1" t="str">
        <f>R_Lock!OR33</f>
        <v>Paste Your Data Here</v>
      </c>
      <c r="OS33" s="1" t="str">
        <f>R_Lock!OS33</f>
        <v>Paste Your Data Here</v>
      </c>
      <c r="OT33" s="1" t="str">
        <f>R_Lock!OT33</f>
        <v>Paste Your Data Here</v>
      </c>
      <c r="OU33" s="1" t="str">
        <f>R_Lock!OU33</f>
        <v>Paste Your Data Here</v>
      </c>
      <c r="OV33" s="1" t="str">
        <f>R_Lock!OV33</f>
        <v>Paste Your Data Here</v>
      </c>
      <c r="OW33" s="1" t="str">
        <f>R_Lock!OW33</f>
        <v>Paste Your Data Here</v>
      </c>
      <c r="OX33" s="1" t="str">
        <f>R_Lock!OX33</f>
        <v>Paste Your Data Here</v>
      </c>
      <c r="OY33" s="1" t="str">
        <f>R_Lock!OY33</f>
        <v>Paste Your Data Here</v>
      </c>
      <c r="OZ33" s="1" t="str">
        <f>R_Lock!OZ33</f>
        <v>Paste Your Data Here</v>
      </c>
      <c r="PA33" s="1" t="str">
        <f>R_Lock!PA33</f>
        <v>Paste Your Data Here</v>
      </c>
      <c r="PB33" s="1" t="str">
        <f>R_Lock!PB33</f>
        <v>Paste Your Data Here</v>
      </c>
      <c r="PC33" s="1" t="str">
        <f>R_Lock!PC33</f>
        <v>Paste Your Data Here</v>
      </c>
      <c r="PD33" s="1" t="str">
        <f>R_Lock!PD33</f>
        <v>Paste Your Data Here</v>
      </c>
      <c r="PE33" s="1" t="str">
        <f>R_Lock!PE33</f>
        <v>Paste Your Data Here</v>
      </c>
      <c r="PF33" s="1" t="str">
        <f>R_Lock!PF33</f>
        <v>Paste Your Data Here</v>
      </c>
      <c r="PG33" s="1" t="str">
        <f>R_Lock!PG33</f>
        <v>Paste Your Data Here</v>
      </c>
      <c r="PH33" s="1" t="str">
        <f>R_Lock!PH33</f>
        <v>Paste Your Data Here</v>
      </c>
      <c r="PI33" s="1" t="str">
        <f>R_Lock!PI33</f>
        <v>Paste Your Data Here</v>
      </c>
      <c r="PJ33" s="1" t="str">
        <f>R_Lock!PJ33</f>
        <v>Paste Your Data Here</v>
      </c>
      <c r="PK33" s="1" t="str">
        <f>R_Lock!PK33</f>
        <v>Paste Your Data Here</v>
      </c>
      <c r="PL33" s="1" t="str">
        <f>R_Lock!PL33</f>
        <v>Paste Your Data Here</v>
      </c>
      <c r="PM33" s="1" t="str">
        <f>R_Lock!PM33</f>
        <v>Paste Your Data Here</v>
      </c>
      <c r="PN33" s="1" t="str">
        <f>R_Lock!PN33</f>
        <v>Paste Your Data Here</v>
      </c>
      <c r="PO33" s="1" t="str">
        <f>R_Lock!PO33</f>
        <v>Paste Your Data Here</v>
      </c>
      <c r="PP33" s="1" t="str">
        <f>R_Lock!PP33</f>
        <v>Paste Your Data Here</v>
      </c>
      <c r="PQ33" s="1" t="str">
        <f>R_Lock!PQ33</f>
        <v>Paste Your Data Here</v>
      </c>
      <c r="PR33" s="1" t="str">
        <f>R_Lock!PR33</f>
        <v>Paste Your Data Here</v>
      </c>
      <c r="PS33" s="1" t="str">
        <f>R_Lock!PS33</f>
        <v>Paste Your Data Here</v>
      </c>
      <c r="PT33" s="1" t="str">
        <f>R_Lock!PT33</f>
        <v>Paste Your Data Here</v>
      </c>
      <c r="PU33" s="1" t="str">
        <f>R_Lock!PU33</f>
        <v>Paste Your Data Here</v>
      </c>
      <c r="PV33" s="1" t="str">
        <f>R_Lock!PV33</f>
        <v>Paste Your Data Here</v>
      </c>
      <c r="PW33" s="1" t="str">
        <f>R_Lock!PW33</f>
        <v>Paste Your Data Here</v>
      </c>
      <c r="PX33" s="1" t="str">
        <f>R_Lock!PX33</f>
        <v>Paste Your Data Here</v>
      </c>
      <c r="PY33" s="1" t="str">
        <f>R_Lock!PY33</f>
        <v>Paste Your Data Here</v>
      </c>
      <c r="PZ33" s="1" t="str">
        <f>R_Lock!PZ33</f>
        <v>Paste Your Data Here</v>
      </c>
      <c r="QA33" s="1" t="str">
        <f>R_Lock!QA33</f>
        <v>Paste Your Data Here</v>
      </c>
      <c r="QB33" s="1" t="str">
        <f>R_Lock!QB33</f>
        <v>Paste Your Data Here</v>
      </c>
      <c r="QC33" s="1" t="str">
        <f>R_Lock!QC33</f>
        <v>Paste Your Data Here</v>
      </c>
      <c r="QD33" s="1" t="str">
        <f>R_Lock!QD33</f>
        <v>Paste Your Data Here</v>
      </c>
      <c r="QE33" s="1" t="str">
        <f>R_Lock!QE33</f>
        <v>Paste Your Data Here</v>
      </c>
      <c r="QF33" s="1" t="str">
        <f>R_Lock!QF33</f>
        <v>Paste Your Data Here</v>
      </c>
      <c r="QG33" s="1" t="str">
        <f>R_Lock!QG33</f>
        <v>Paste Your Data Here</v>
      </c>
      <c r="QH33" s="1" t="str">
        <f>R_Lock!QH33</f>
        <v>Paste Your Data Here</v>
      </c>
      <c r="QI33" s="1" t="str">
        <f>R_Lock!QI33</f>
        <v>Paste Your Data Here</v>
      </c>
      <c r="QJ33" s="1" t="str">
        <f>R_Lock!QJ33</f>
        <v>Paste Your Data Here</v>
      </c>
      <c r="QK33" s="1" t="str">
        <f>R_Lock!QK33</f>
        <v>Paste Your Data Here</v>
      </c>
      <c r="QL33" s="1" t="str">
        <f>R_Lock!QL33</f>
        <v>Paste Your Data Here</v>
      </c>
      <c r="QM33" s="1" t="str">
        <f>R_Lock!QM33</f>
        <v>Paste Your Data Here</v>
      </c>
      <c r="QN33" s="1" t="str">
        <f>R_Lock!QN33</f>
        <v>Paste Your Data Here</v>
      </c>
      <c r="QO33" s="1" t="str">
        <f>R_Lock!QO33</f>
        <v>Paste Your Data Here</v>
      </c>
      <c r="QP33" s="1" t="str">
        <f>R_Lock!QP33</f>
        <v>Paste Your Data Here</v>
      </c>
      <c r="QQ33" s="1" t="str">
        <f>R_Lock!QQ33</f>
        <v>Paste Your Data Here</v>
      </c>
      <c r="QR33" s="1" t="str">
        <f>R_Lock!QR33</f>
        <v>Paste Your Data Here</v>
      </c>
      <c r="QS33" s="1" t="str">
        <f>R_Lock!QS33</f>
        <v>Paste Your Data Here</v>
      </c>
      <c r="QT33" s="1" t="str">
        <f>R_Lock!QT33</f>
        <v>Paste Your Data Here</v>
      </c>
      <c r="QU33" s="1" t="str">
        <f>R_Lock!QU33</f>
        <v>Paste Your Data Here</v>
      </c>
      <c r="QV33" s="1" t="str">
        <f>R_Lock!QV33</f>
        <v>Paste Your Data Here</v>
      </c>
      <c r="QW33" s="1" t="str">
        <f>R_Lock!QW33</f>
        <v>Paste Your Data Here</v>
      </c>
      <c r="QX33" s="1" t="str">
        <f>R_Lock!QX33</f>
        <v>Paste Your Data Here</v>
      </c>
      <c r="QY33" s="1" t="str">
        <f>R_Lock!QY33</f>
        <v>Paste Your Data Here</v>
      </c>
      <c r="QZ33" s="1" t="str">
        <f>R_Lock!QZ33</f>
        <v>Paste Your Data Here</v>
      </c>
      <c r="RA33" s="1" t="str">
        <f>R_Lock!RA33</f>
        <v>Paste Your Data Here</v>
      </c>
      <c r="RB33" s="1" t="str">
        <f>R_Lock!RB33</f>
        <v>Paste Your Data Here</v>
      </c>
      <c r="RC33" s="1" t="str">
        <f>R_Lock!RC33</f>
        <v>Paste Your Data Here</v>
      </c>
      <c r="RD33" s="1" t="str">
        <f>R_Lock!RD33</f>
        <v>Paste Your Data Here</v>
      </c>
      <c r="RE33" s="1" t="str">
        <f>R_Lock!RE33</f>
        <v>Paste Your Data Here</v>
      </c>
      <c r="RF33" s="1" t="str">
        <f>R_Lock!RF33</f>
        <v>Paste Your Data Here</v>
      </c>
      <c r="RG33" s="1" t="str">
        <f>R_Lock!RG33</f>
        <v>Paste Your Data Here</v>
      </c>
      <c r="RH33" s="1" t="str">
        <f>R_Lock!RH33</f>
        <v>Paste Your Data Here</v>
      </c>
      <c r="RI33" s="1" t="str">
        <f>R_Lock!RI33</f>
        <v>Paste Your Data Here</v>
      </c>
      <c r="RJ33" s="1" t="str">
        <f>R_Lock!RJ33</f>
        <v>Paste Your Data Here</v>
      </c>
      <c r="RK33" s="1" t="str">
        <f>R_Lock!RK33</f>
        <v>Paste Your Data Here</v>
      </c>
      <c r="RL33" s="1" t="str">
        <f>R_Lock!RL33</f>
        <v>Paste Your Data Here</v>
      </c>
      <c r="RM33" s="1" t="str">
        <f>R_Lock!RM33</f>
        <v>Paste Your Data Here</v>
      </c>
      <c r="RN33" s="1" t="str">
        <f>R_Lock!RN33</f>
        <v>Paste Your Data Here</v>
      </c>
      <c r="RO33" s="1" t="str">
        <f>R_Lock!RO33</f>
        <v>Paste Your Data Here</v>
      </c>
      <c r="RP33" s="1" t="str">
        <f>R_Lock!RP33</f>
        <v>Paste Your Data Here</v>
      </c>
      <c r="RQ33" s="1" t="str">
        <f>R_Lock!RQ33</f>
        <v>Paste Your Data Here</v>
      </c>
      <c r="RR33" s="1" t="str">
        <f>R_Lock!RR33</f>
        <v>Paste Your Data Here</v>
      </c>
      <c r="RS33" s="1" t="str">
        <f>R_Lock!RS33</f>
        <v>Paste Your Data Here</v>
      </c>
      <c r="RT33" s="1" t="str">
        <f>R_Lock!RT33</f>
        <v>Paste Your Data Here</v>
      </c>
      <c r="RU33" s="1" t="str">
        <f>R_Lock!RU33</f>
        <v>Paste Your Data Here</v>
      </c>
      <c r="RV33" s="1" t="str">
        <f>R_Lock!RV33</f>
        <v>Paste Your Data Here</v>
      </c>
      <c r="RW33" s="1" t="str">
        <f>R_Lock!RW33</f>
        <v>Paste Your Data Here</v>
      </c>
      <c r="RX33" s="1" t="str">
        <f>R_Lock!RX33</f>
        <v>Paste Your Data Here</v>
      </c>
      <c r="RY33" s="1" t="str">
        <f>R_Lock!RY33</f>
        <v>Paste Your Data Here</v>
      </c>
      <c r="RZ33" s="1" t="str">
        <f>R_Lock!RZ33</f>
        <v>Paste Your Data Here</v>
      </c>
      <c r="SA33" s="1" t="str">
        <f>R_Lock!SA33</f>
        <v>Paste Your Data Here</v>
      </c>
      <c r="SB33" s="1" t="str">
        <f>R_Lock!SB33</f>
        <v>Paste Your Data Here</v>
      </c>
      <c r="SC33" s="1" t="str">
        <f>R_Lock!SC33</f>
        <v>Paste Your Data Here</v>
      </c>
      <c r="SD33" s="1" t="str">
        <f>R_Lock!SD33</f>
        <v>Paste Your Data Here</v>
      </c>
      <c r="SE33" s="1" t="str">
        <f>R_Lock!SE33</f>
        <v>Paste Your Data Here</v>
      </c>
      <c r="SF33" s="1" t="str">
        <f>R_Lock!SF33</f>
        <v>Paste Your Data Here</v>
      </c>
      <c r="SG33" s="1" t="str">
        <f>R_Lock!SG33</f>
        <v>Paste Your Data Here</v>
      </c>
      <c r="SH33" s="1" t="str">
        <f>R_Lock!SH33</f>
        <v>Paste Your Data Here</v>
      </c>
      <c r="SI33" s="1" t="str">
        <f>R_Lock!SI33</f>
        <v>Paste Your Data Here</v>
      </c>
      <c r="SJ33" s="1" t="str">
        <f>R_Lock!SJ33</f>
        <v>Paste Your Data Here</v>
      </c>
      <c r="SK33" s="1" t="str">
        <f>R_Lock!SK33</f>
        <v>Paste Your Data Here</v>
      </c>
      <c r="SL33" s="1" t="str">
        <f>R_Lock!SL33</f>
        <v>Paste Your Data Here</v>
      </c>
      <c r="SM33" s="1" t="str">
        <f>R_Lock!SM33</f>
        <v>Paste Your Data Here</v>
      </c>
      <c r="SN33" s="1" t="str">
        <f>R_Lock!SN33</f>
        <v>Paste Your Data Here</v>
      </c>
      <c r="SO33" s="1" t="str">
        <f>R_Lock!SO33</f>
        <v>Paste Your Data Here</v>
      </c>
      <c r="SP33" s="1" t="str">
        <f>R_Lock!SP33</f>
        <v>Paste Your Data Here</v>
      </c>
      <c r="SQ33" s="1" t="str">
        <f>R_Lock!SQ33</f>
        <v>Paste Your Data Here</v>
      </c>
      <c r="SR33" s="1" t="str">
        <f>R_Lock!SR33</f>
        <v>Paste Your Data Here</v>
      </c>
      <c r="SS33" s="1" t="str">
        <f>R_Lock!SS33</f>
        <v>Paste Your Data Here</v>
      </c>
      <c r="ST33" s="1" t="str">
        <f>R_Lock!ST33</f>
        <v>Paste Your Data Here</v>
      </c>
      <c r="SU33" s="1" t="str">
        <f>R_Lock!SU33</f>
        <v>Paste Your Data Here</v>
      </c>
      <c r="SV33" s="1" t="str">
        <f>R_Lock!SV33</f>
        <v>Paste Your Data Here</v>
      </c>
      <c r="SW33" s="1" t="str">
        <f>R_Lock!SW33</f>
        <v>Paste Your Data Here</v>
      </c>
      <c r="SX33" s="1" t="str">
        <f>R_Lock!SX33</f>
        <v>Paste Your Data Here</v>
      </c>
      <c r="SY33" s="1" t="str">
        <f>R_Lock!SY33</f>
        <v>Paste Your Data Here</v>
      </c>
      <c r="SZ33" s="1" t="str">
        <f>R_Lock!SZ33</f>
        <v>Paste Your Data Here</v>
      </c>
      <c r="TA33" s="1" t="str">
        <f>R_Lock!TA33</f>
        <v>Paste Your Data Here</v>
      </c>
      <c r="TB33" s="1" t="str">
        <f>R_Lock!TB33</f>
        <v>Paste Your Data Here</v>
      </c>
      <c r="TC33" s="1" t="str">
        <f>R_Lock!TC33</f>
        <v>Paste Your Data Here</v>
      </c>
      <c r="TD33" s="1" t="str">
        <f>R_Lock!TD33</f>
        <v>Paste Your Data Here</v>
      </c>
      <c r="TE33" s="1" t="str">
        <f>R_Lock!TE33</f>
        <v>Paste Your Data Here</v>
      </c>
      <c r="TF33" s="1" t="str">
        <f>R_Lock!TF33</f>
        <v>Paste Your Data Here</v>
      </c>
      <c r="TG33" s="1" t="str">
        <f>R_Lock!TG33</f>
        <v>Paste Your Data Here</v>
      </c>
      <c r="TH33" s="1" t="str">
        <f>R_Lock!TH33</f>
        <v>Paste Your Data Here</v>
      </c>
      <c r="TI33" s="1" t="str">
        <f>R_Lock!TI33</f>
        <v>Paste Your Data Here</v>
      </c>
      <c r="TJ33" s="1" t="str">
        <f>R_Lock!TJ33</f>
        <v>Paste Your Data Here</v>
      </c>
      <c r="TK33" s="1" t="str">
        <f>R_Lock!TK33</f>
        <v>Paste Your Data Here</v>
      </c>
      <c r="TL33" s="1" t="str">
        <f>R_Lock!TL33</f>
        <v>Paste Your Data Here</v>
      </c>
      <c r="TM33" s="1" t="str">
        <f>R_Lock!TM33</f>
        <v>Paste Your Data Here</v>
      </c>
      <c r="TN33" s="1" t="str">
        <f>R_Lock!TN33</f>
        <v>Paste Your Data Here</v>
      </c>
      <c r="TO33" s="1" t="str">
        <f>R_Lock!TO33</f>
        <v>Paste Your Data Here</v>
      </c>
      <c r="TP33" s="1" t="str">
        <f>R_Lock!TP33</f>
        <v>Paste Your Data Here</v>
      </c>
      <c r="TQ33" s="1" t="str">
        <f>R_Lock!TQ33</f>
        <v>Paste Your Data Here</v>
      </c>
      <c r="TR33" s="1" t="str">
        <f>R_Lock!TR33</f>
        <v>Paste Your Data Here</v>
      </c>
      <c r="TS33" s="1" t="str">
        <f>R_Lock!TS33</f>
        <v>Paste Your Data Here</v>
      </c>
      <c r="TT33" s="1" t="str">
        <f>R_Lock!TT33</f>
        <v>Paste Your Data Here</v>
      </c>
      <c r="TU33" s="1" t="str">
        <f>R_Lock!TU33</f>
        <v>Paste Your Data Here</v>
      </c>
      <c r="TV33" s="1" t="str">
        <f>R_Lock!TV33</f>
        <v>Paste Your Data Here</v>
      </c>
      <c r="TW33" s="1" t="str">
        <f>R_Lock!TW33</f>
        <v>Paste Your Data Here</v>
      </c>
      <c r="TX33" s="1" t="str">
        <f>R_Lock!TX33</f>
        <v>Paste Your Data Here</v>
      </c>
      <c r="TY33" s="1" t="str">
        <f>R_Lock!TY33</f>
        <v>Paste Your Data Here</v>
      </c>
      <c r="TZ33" s="1" t="str">
        <f>R_Lock!TZ33</f>
        <v>Paste Your Data Here</v>
      </c>
      <c r="UA33" s="1" t="str">
        <f>R_Lock!UA33</f>
        <v>Paste Your Data Here</v>
      </c>
      <c r="UB33" s="1" t="str">
        <f>R_Lock!UB33</f>
        <v>Paste Your Data Here</v>
      </c>
      <c r="UC33" s="1" t="str">
        <f>R_Lock!UC33</f>
        <v>Paste Your Data Here</v>
      </c>
      <c r="UD33" s="1" t="str">
        <f>R_Lock!UD33</f>
        <v>Paste Your Data Here</v>
      </c>
      <c r="UE33" s="1" t="str">
        <f>R_Lock!UE33</f>
        <v>Paste Your Data Here</v>
      </c>
      <c r="UF33" s="1" t="str">
        <f>R_Lock!UF33</f>
        <v>Paste Your Data Here</v>
      </c>
      <c r="UG33" s="1" t="str">
        <f>R_Lock!UG33</f>
        <v>Paste Your Data Here</v>
      </c>
      <c r="UH33" s="1" t="str">
        <f>R_Lock!UH33</f>
        <v>Paste Your Data Here</v>
      </c>
      <c r="UI33" s="1" t="str">
        <f>R_Lock!UI33</f>
        <v>Paste Your Data Here</v>
      </c>
      <c r="UJ33" s="1" t="str">
        <f>R_Lock!UJ33</f>
        <v>Paste Your Data Here</v>
      </c>
      <c r="UK33" s="1" t="str">
        <f>R_Lock!UK33</f>
        <v>Paste Your Data Here</v>
      </c>
      <c r="UL33" s="1" t="str">
        <f>R_Lock!UL33</f>
        <v>Paste Your Data Here</v>
      </c>
      <c r="UM33" s="1" t="str">
        <f>R_Lock!UM33</f>
        <v>Paste Your Data Here</v>
      </c>
      <c r="UN33" s="1" t="str">
        <f>R_Lock!UN33</f>
        <v>Paste Your Data Here</v>
      </c>
      <c r="UO33" s="1" t="str">
        <f>R_Lock!UO33</f>
        <v>Paste Your Data Here</v>
      </c>
      <c r="UP33" s="1" t="str">
        <f>R_Lock!UP33</f>
        <v>Paste Your Data Here</v>
      </c>
      <c r="UQ33" s="1" t="str">
        <f>R_Lock!UQ33</f>
        <v>Paste Your Data Here</v>
      </c>
      <c r="UR33" s="1" t="str">
        <f>R_Lock!UR33</f>
        <v>Paste Your Data Here</v>
      </c>
      <c r="US33" s="1" t="str">
        <f>R_Lock!US33</f>
        <v>Paste Your Data Here</v>
      </c>
      <c r="UT33" s="1" t="str">
        <f>R_Lock!UT33</f>
        <v>Paste Your Data Here</v>
      </c>
      <c r="UU33" s="1" t="str">
        <f>R_Lock!UU33</f>
        <v>Paste Your Data Here</v>
      </c>
      <c r="UV33" s="1" t="str">
        <f>R_Lock!UV33</f>
        <v>Paste Your Data Here</v>
      </c>
      <c r="UW33" s="1" t="str">
        <f>R_Lock!UW33</f>
        <v>Paste Your Data Here</v>
      </c>
      <c r="UX33" s="1" t="str">
        <f>R_Lock!UX33</f>
        <v>Paste Your Data Here</v>
      </c>
      <c r="UY33" s="1" t="str">
        <f>R_Lock!UY33</f>
        <v>Paste Your Data Here</v>
      </c>
      <c r="UZ33" s="1" t="str">
        <f>R_Lock!UZ33</f>
        <v>Paste Your Data Here</v>
      </c>
      <c r="VA33" s="1" t="str">
        <f>R_Lock!VA33</f>
        <v>Paste Your Data Here</v>
      </c>
      <c r="VB33" s="1" t="str">
        <f>R_Lock!VB33</f>
        <v>Paste Your Data Here</v>
      </c>
      <c r="VC33" s="1" t="str">
        <f>R_Lock!VC33</f>
        <v>Paste Your Data Here</v>
      </c>
      <c r="VD33" s="1" t="str">
        <f>R_Lock!VD33</f>
        <v>Paste Your Data Here</v>
      </c>
      <c r="VE33" s="1" t="str">
        <f>R_Lock!VE33</f>
        <v>Paste Your Data Here</v>
      </c>
      <c r="VF33" s="1" t="str">
        <f>R_Lock!VF33</f>
        <v>Paste Your Data Here</v>
      </c>
      <c r="VG33" s="1" t="str">
        <f>R_Lock!VG33</f>
        <v>Paste Your Data Here</v>
      </c>
      <c r="VH33" s="1" t="str">
        <f>R_Lock!VH33</f>
        <v>Paste Your Data Here</v>
      </c>
      <c r="VI33" s="1" t="str">
        <f>R_Lock!VI33</f>
        <v>Paste Your Data Here</v>
      </c>
      <c r="VJ33" s="1" t="str">
        <f>R_Lock!VJ33</f>
        <v>Paste Your Data Here</v>
      </c>
      <c r="VK33" s="1" t="str">
        <f>R_Lock!VK33</f>
        <v>Paste Your Data Here</v>
      </c>
      <c r="VL33" s="1" t="str">
        <f>R_Lock!VL33</f>
        <v>Paste Your Data Here</v>
      </c>
      <c r="VM33" s="1" t="str">
        <f>R_Lock!VM33</f>
        <v>Paste Your Data Here</v>
      </c>
      <c r="VN33" s="1" t="str">
        <f>R_Lock!VN33</f>
        <v>Paste Your Data Here</v>
      </c>
      <c r="VO33" s="1" t="str">
        <f>R_Lock!VO33</f>
        <v>Paste Your Data Here</v>
      </c>
      <c r="VP33" s="1" t="str">
        <f>R_Lock!VP33</f>
        <v>Paste Your Data Here</v>
      </c>
      <c r="VQ33" s="1" t="str">
        <f>R_Lock!VQ33</f>
        <v>Paste Your Data Here</v>
      </c>
      <c r="VR33" s="1" t="str">
        <f>R_Lock!VR33</f>
        <v>Paste Your Data Here</v>
      </c>
      <c r="VS33" s="1" t="str">
        <f>R_Lock!VS33</f>
        <v>Paste Your Data Here</v>
      </c>
      <c r="VT33" s="1" t="str">
        <f>R_Lock!VT33</f>
        <v>Paste Your Data Here</v>
      </c>
      <c r="VU33" s="1" t="str">
        <f>R_Lock!VU33</f>
        <v>Paste Your Data Here</v>
      </c>
      <c r="VV33" s="1" t="str">
        <f>R_Lock!VV33</f>
        <v>Paste Your Data Here</v>
      </c>
      <c r="VW33" s="1" t="str">
        <f>R_Lock!VW33</f>
        <v>Paste Your Data Here</v>
      </c>
      <c r="VX33" s="1" t="str">
        <f>R_Lock!VX33</f>
        <v>Paste Your Data Here</v>
      </c>
      <c r="VY33" s="1" t="str">
        <f>R_Lock!VY33</f>
        <v>Paste Your Data Here</v>
      </c>
      <c r="VZ33" s="1" t="str">
        <f>R_Lock!VZ33</f>
        <v>Paste Your Data Here</v>
      </c>
      <c r="WA33" s="1" t="str">
        <f>R_Lock!WA33</f>
        <v>Paste Your Data Here</v>
      </c>
      <c r="WB33" s="1" t="str">
        <f>R_Lock!WB33</f>
        <v>Paste Your Data Here</v>
      </c>
      <c r="WC33" s="1" t="str">
        <f>R_Lock!WC33</f>
        <v>Paste Your Data Here</v>
      </c>
      <c r="WD33" s="1" t="str">
        <f>R_Lock!WD33</f>
        <v>Paste Your Data Here</v>
      </c>
      <c r="WE33" s="1" t="str">
        <f>R_Lock!WE33</f>
        <v>Paste Your Data Here</v>
      </c>
      <c r="WF33" s="1" t="str">
        <f>R_Lock!WF33</f>
        <v>Paste Your Data Here</v>
      </c>
      <c r="WG33" s="1" t="str">
        <f>R_Lock!WG33</f>
        <v>Paste Your Data Here</v>
      </c>
      <c r="WH33" s="1" t="str">
        <f>R_Lock!WH33</f>
        <v>Paste Your Data Here</v>
      </c>
      <c r="WI33" s="1" t="str">
        <f>R_Lock!WI33</f>
        <v>Paste Your Data Here</v>
      </c>
      <c r="WJ33" s="1" t="str">
        <f>R_Lock!WJ33</f>
        <v>Paste Your Data Here</v>
      </c>
      <c r="WK33" s="1" t="str">
        <f>R_Lock!WK33</f>
        <v>Paste Your Data Here</v>
      </c>
      <c r="WL33" s="1" t="str">
        <f>R_Lock!WL33</f>
        <v>Paste Your Data Here</v>
      </c>
      <c r="WM33" s="1" t="str">
        <f>R_Lock!WM33</f>
        <v>Paste Your Data Here</v>
      </c>
      <c r="WN33" s="1" t="str">
        <f>R_Lock!WN33</f>
        <v>Paste Your Data Here</v>
      </c>
      <c r="WO33" s="1" t="str">
        <f>R_Lock!WO33</f>
        <v>Paste Your Data Here</v>
      </c>
      <c r="WP33" s="1" t="str">
        <f>R_Lock!WP33</f>
        <v>Paste Your Data Here</v>
      </c>
      <c r="WQ33" s="1" t="str">
        <f>R_Lock!WQ33</f>
        <v>Paste Your Data Here</v>
      </c>
      <c r="WR33" s="1" t="str">
        <f>R_Lock!WR33</f>
        <v>Paste Your Data Here</v>
      </c>
      <c r="WS33" s="1" t="str">
        <f>R_Lock!WS33</f>
        <v>Paste Your Data Here</v>
      </c>
      <c r="WT33" s="1" t="str">
        <f>R_Lock!WT33</f>
        <v>Paste Your Data Here</v>
      </c>
      <c r="WU33" s="1" t="str">
        <f>R_Lock!WU33</f>
        <v>Paste Your Data Here</v>
      </c>
      <c r="WV33" s="1" t="str">
        <f>R_Lock!WV33</f>
        <v>Paste Your Data Here</v>
      </c>
      <c r="WW33" s="1" t="str">
        <f>R_Lock!WW33</f>
        <v>Paste Your Data Here</v>
      </c>
      <c r="WX33" s="1" t="str">
        <f>R_Lock!WX33</f>
        <v>Paste Your Data Here</v>
      </c>
      <c r="WY33" s="1" t="str">
        <f>R_Lock!WY33</f>
        <v>Paste Your Data Here</v>
      </c>
      <c r="WZ33" s="1" t="str">
        <f>R_Lock!WZ33</f>
        <v>Paste Your Data Here</v>
      </c>
      <c r="XA33" s="1" t="str">
        <f>R_Lock!XA33</f>
        <v>Paste Your Data Here</v>
      </c>
      <c r="XB33" s="1" t="str">
        <f>R_Lock!XB33</f>
        <v>Paste Your Data Here</v>
      </c>
      <c r="XC33" s="1" t="str">
        <f>R_Lock!XC33</f>
        <v>Paste Your Data Here</v>
      </c>
      <c r="XD33" s="1" t="str">
        <f>R_Lock!XD33</f>
        <v>Paste Your Data Here</v>
      </c>
      <c r="XE33" s="1" t="str">
        <f>R_Lock!XE33</f>
        <v>Paste Your Data Here</v>
      </c>
      <c r="XF33" s="1" t="str">
        <f>R_Lock!XF33</f>
        <v>Paste Your Data Here</v>
      </c>
      <c r="XG33" s="1" t="str">
        <f>R_Lock!XG33</f>
        <v>Paste Your Data Here</v>
      </c>
      <c r="XH33" s="1" t="str">
        <f>R_Lock!XH33</f>
        <v>Paste Your Data Here</v>
      </c>
      <c r="XI33" s="1" t="str">
        <f>R_Lock!XI33</f>
        <v>Paste Your Data Here</v>
      </c>
      <c r="XJ33" s="1" t="str">
        <f>R_Lock!XJ33</f>
        <v>Paste Your Data Here</v>
      </c>
      <c r="XK33" s="1" t="str">
        <f>R_Lock!XK33</f>
        <v>Paste Your Data Here</v>
      </c>
      <c r="XL33" s="1" t="str">
        <f>R_Lock!XL33</f>
        <v>Paste Your Data Here</v>
      </c>
      <c r="XM33" s="1" t="str">
        <f>R_Lock!XM33</f>
        <v>Paste Your Data Here</v>
      </c>
      <c r="XN33" s="1" t="str">
        <f>R_Lock!XN33</f>
        <v>Paste Your Data Here</v>
      </c>
      <c r="XO33" s="1" t="str">
        <f>R_Lock!XO33</f>
        <v>Paste Your Data Here</v>
      </c>
      <c r="XP33" s="1" t="str">
        <f>R_Lock!XP33</f>
        <v>Paste Your Data Here</v>
      </c>
      <c r="XQ33" s="1" t="str">
        <f>R_Lock!XQ33</f>
        <v>Paste Your Data Here</v>
      </c>
      <c r="XR33" s="1" t="str">
        <f>R_Lock!XR33</f>
        <v>Paste Your Data Here</v>
      </c>
      <c r="XS33" s="1" t="str">
        <f>R_Lock!XS33</f>
        <v>Paste Your Data Here</v>
      </c>
      <c r="XT33" s="1" t="str">
        <f>R_Lock!XT33</f>
        <v>Paste Your Data Here</v>
      </c>
      <c r="XU33" s="1" t="str">
        <f>R_Lock!XU33</f>
        <v>Paste Your Data Here</v>
      </c>
      <c r="XV33" s="1" t="str">
        <f>R_Lock!XV33</f>
        <v>Paste Your Data Here</v>
      </c>
      <c r="XW33" s="1" t="str">
        <f>R_Lock!XW33</f>
        <v>Paste Your Data Here</v>
      </c>
      <c r="XX33" s="1" t="str">
        <f>R_Lock!XX33</f>
        <v>Paste Your Data Here</v>
      </c>
      <c r="XY33" s="1" t="str">
        <f>R_Lock!XY33</f>
        <v>Paste Your Data Here</v>
      </c>
      <c r="XZ33" s="1" t="str">
        <f>R_Lock!XZ33</f>
        <v>Paste Your Data Here</v>
      </c>
      <c r="YA33" s="1" t="str">
        <f>R_Lock!YA33</f>
        <v>Paste Your Data Here</v>
      </c>
      <c r="YB33" s="1" t="str">
        <f>R_Lock!YB33</f>
        <v>Paste Your Data Here</v>
      </c>
      <c r="YC33" s="1" t="str">
        <f>R_Lock!YC33</f>
        <v>Paste Your Data Here</v>
      </c>
      <c r="YD33" s="1" t="str">
        <f>R_Lock!YD33</f>
        <v>Paste Your Data Here</v>
      </c>
      <c r="YE33" s="1" t="str">
        <f>R_Lock!YE33</f>
        <v>Paste Your Data Here</v>
      </c>
      <c r="YF33" s="1" t="str">
        <f>R_Lock!YF33</f>
        <v>Paste Your Data Here</v>
      </c>
      <c r="YG33" s="1" t="str">
        <f>R_Lock!YG33</f>
        <v>Paste Your Data Here</v>
      </c>
      <c r="YH33" s="1" t="str">
        <f>R_Lock!YH33</f>
        <v>Paste Your Data Here</v>
      </c>
      <c r="YI33" s="1" t="str">
        <f>R_Lock!YI33</f>
        <v>Paste Your Data Here</v>
      </c>
      <c r="YJ33" s="1" t="str">
        <f>R_Lock!YJ33</f>
        <v>Paste Your Data Here</v>
      </c>
      <c r="YK33" s="1" t="str">
        <f>R_Lock!YK33</f>
        <v>Paste Your Data Here</v>
      </c>
      <c r="YL33" s="1" t="str">
        <f>R_Lock!YL33</f>
        <v>Paste Your Data Here</v>
      </c>
      <c r="YM33" s="1" t="str">
        <f>R_Lock!YM33</f>
        <v>Paste Your Data Here</v>
      </c>
      <c r="YN33" s="1" t="str">
        <f>R_Lock!YN33</f>
        <v>Paste Your Data Here</v>
      </c>
      <c r="YO33" s="1" t="str">
        <f>R_Lock!YO33</f>
        <v>Paste Your Data Here</v>
      </c>
      <c r="YP33" s="1" t="str">
        <f>R_Lock!YP33</f>
        <v>Paste Your Data Here</v>
      </c>
      <c r="YQ33" s="1" t="str">
        <f>R_Lock!YQ33</f>
        <v>Paste Your Data Here</v>
      </c>
      <c r="YR33" s="1" t="str">
        <f>R_Lock!YR33</f>
        <v>Paste Your Data Here</v>
      </c>
      <c r="YS33" s="1" t="str">
        <f>R_Lock!YS33</f>
        <v>Paste Your Data Here</v>
      </c>
      <c r="YT33" s="1" t="str">
        <f>R_Lock!YT33</f>
        <v>Paste Your Data Here</v>
      </c>
      <c r="YU33" s="1" t="str">
        <f>R_Lock!YU33</f>
        <v>Paste Your Data Here</v>
      </c>
      <c r="YV33" s="1" t="str">
        <f>R_Lock!YV33</f>
        <v>Paste Your Data Here</v>
      </c>
      <c r="YW33" s="1" t="str">
        <f>R_Lock!YW33</f>
        <v>Paste Your Data Here</v>
      </c>
      <c r="YX33" s="1" t="str">
        <f>R_Lock!YX33</f>
        <v>Paste Your Data Here</v>
      </c>
      <c r="YY33" s="1" t="str">
        <f>R_Lock!YY33</f>
        <v>Paste Your Data Here</v>
      </c>
      <c r="YZ33" s="1" t="str">
        <f>R_Lock!YZ33</f>
        <v>Paste Your Data Here</v>
      </c>
      <c r="ZA33" s="1" t="str">
        <f>R_Lock!ZA33</f>
        <v>Paste Your Data Here</v>
      </c>
      <c r="ZB33" s="1" t="str">
        <f>R_Lock!ZB33</f>
        <v>Paste Your Data Here</v>
      </c>
      <c r="ZC33" s="1" t="str">
        <f>R_Lock!ZC33</f>
        <v>Paste Your Data Here</v>
      </c>
      <c r="ZD33" s="1" t="str">
        <f>R_Lock!ZD33</f>
        <v>Paste Your Data Here</v>
      </c>
      <c r="ZE33" s="1" t="str">
        <f>R_Lock!ZE33</f>
        <v>Paste Your Data Here</v>
      </c>
      <c r="ZF33" s="1" t="str">
        <f>R_Lock!ZF33</f>
        <v>Paste Your Data Here</v>
      </c>
      <c r="ZG33" s="1" t="str">
        <f>R_Lock!ZG33</f>
        <v>Paste Your Data Here</v>
      </c>
      <c r="ZH33" s="1" t="str">
        <f>R_Lock!ZH33</f>
        <v>Paste Your Data Here</v>
      </c>
      <c r="ZI33" s="1" t="str">
        <f>R_Lock!ZI33</f>
        <v>Paste Your Data Here</v>
      </c>
      <c r="ZJ33" s="1" t="str">
        <f>R_Lock!ZJ33</f>
        <v>Paste Your Data Here</v>
      </c>
      <c r="ZK33" s="1" t="str">
        <f>R_Lock!ZK33</f>
        <v>Paste Your Data Here</v>
      </c>
      <c r="ZL33" s="1" t="str">
        <f>R_Lock!ZL33</f>
        <v>Paste Your Data Here</v>
      </c>
      <c r="ZM33" s="1" t="str">
        <f>R_Lock!ZM33</f>
        <v>Paste Your Data Here</v>
      </c>
      <c r="ZN33" s="1" t="str">
        <f>R_Lock!ZN33</f>
        <v>Paste Your Data Here</v>
      </c>
      <c r="ZO33" s="1" t="str">
        <f>R_Lock!ZO33</f>
        <v>Paste Your Data Here</v>
      </c>
      <c r="ZP33" s="1" t="str">
        <f>R_Lock!ZP33</f>
        <v>Paste Your Data Here</v>
      </c>
      <c r="ZQ33" s="1" t="str">
        <f>R_Lock!ZQ33</f>
        <v>Paste Your Data Here</v>
      </c>
      <c r="ZR33" s="1" t="str">
        <f>R_Lock!ZR33</f>
        <v>Paste Your Data Here</v>
      </c>
      <c r="ZS33" s="1" t="str">
        <f>R_Lock!ZS33</f>
        <v>Paste Your Data Here</v>
      </c>
      <c r="ZT33" s="1" t="str">
        <f>R_Lock!ZT33</f>
        <v>Paste Your Data Here</v>
      </c>
      <c r="ZU33" s="1" t="str">
        <f>R_Lock!ZU33</f>
        <v>Paste Your Data Here</v>
      </c>
      <c r="ZV33" s="1" t="str">
        <f>R_Lock!ZV33</f>
        <v>Paste Your Data Here</v>
      </c>
      <c r="ZW33" s="1" t="str">
        <f>R_Lock!ZW33</f>
        <v>Paste Your Data Here</v>
      </c>
      <c r="ZX33" s="1" t="str">
        <f>R_Lock!ZX33</f>
        <v>Paste Your Data Here</v>
      </c>
      <c r="ZY33" s="1" t="str">
        <f>R_Lock!ZY33</f>
        <v>Paste Your Data Here</v>
      </c>
      <c r="ZZ33" s="1" t="str">
        <f>R_Lock!ZZ33</f>
        <v>Paste Your Data Here</v>
      </c>
      <c r="AAA33" s="1" t="str">
        <f>R_Lock!AAA33</f>
        <v>Paste Your Data Here</v>
      </c>
      <c r="AAB33" s="1" t="str">
        <f>R_Lock!AAB33</f>
        <v>Paste Your Data Here</v>
      </c>
      <c r="AAC33" s="1" t="str">
        <f>R_Lock!AAC33</f>
        <v>Paste Your Data Here</v>
      </c>
      <c r="AAD33" s="1" t="str">
        <f>R_Lock!AAD33</f>
        <v>Paste Your Data Here</v>
      </c>
      <c r="AAE33" s="1" t="str">
        <f>R_Lock!AAE33</f>
        <v>Paste Your Data Here</v>
      </c>
      <c r="AAF33" s="1" t="str">
        <f>R_Lock!AAF33</f>
        <v>Paste Your Data Here</v>
      </c>
      <c r="AAG33" s="1" t="str">
        <f>R_Lock!AAG33</f>
        <v>Paste Your Data Here</v>
      </c>
      <c r="AAH33" s="1" t="str">
        <f>R_Lock!AAH33</f>
        <v>Paste Your Data Here</v>
      </c>
      <c r="AAI33" s="1" t="str">
        <f>R_Lock!AAI33</f>
        <v>Paste Your Data Here</v>
      </c>
      <c r="AAJ33" s="1" t="str">
        <f>R_Lock!AAJ33</f>
        <v>Paste Your Data Here</v>
      </c>
      <c r="AAK33" s="1" t="str">
        <f>R_Lock!AAK33</f>
        <v>Paste Your Data Here</v>
      </c>
      <c r="AAL33" s="1" t="str">
        <f>R_Lock!AAL33</f>
        <v>Paste Your Data Here</v>
      </c>
      <c r="AAM33" s="1" t="str">
        <f>R_Lock!AAM33</f>
        <v>Paste Your Data Here</v>
      </c>
      <c r="AAN33" s="1" t="str">
        <f>R_Lock!AAN33</f>
        <v>Paste Your Data Here</v>
      </c>
      <c r="AAO33" s="1" t="str">
        <f>R_Lock!AAO33</f>
        <v>Paste Your Data Here</v>
      </c>
      <c r="AAP33" s="1" t="str">
        <f>R_Lock!AAP33</f>
        <v>Paste Your Data Here</v>
      </c>
      <c r="AAQ33" s="1" t="str">
        <f>R_Lock!AAQ33</f>
        <v>Paste Your Data Here</v>
      </c>
      <c r="AAR33" s="1" t="str">
        <f>R_Lock!AAR33</f>
        <v>Paste Your Data Here</v>
      </c>
      <c r="AAS33" s="1" t="str">
        <f>R_Lock!AAS33</f>
        <v>Paste Your Data Here</v>
      </c>
      <c r="AAT33" s="1" t="str">
        <f>R_Lock!AAT33</f>
        <v>Paste Your Data Here</v>
      </c>
      <c r="AAU33" s="1" t="str">
        <f>R_Lock!AAU33</f>
        <v>Paste Your Data Here</v>
      </c>
      <c r="AAV33" s="1" t="str">
        <f>R_Lock!AAV33</f>
        <v>Paste Your Data Here</v>
      </c>
      <c r="AAW33" s="1" t="str">
        <f>R_Lock!AAW33</f>
        <v>Paste Your Data Here</v>
      </c>
      <c r="AAX33" s="1" t="str">
        <f>R_Lock!AAX33</f>
        <v>Paste Your Data Here</v>
      </c>
      <c r="AAY33" s="1" t="str">
        <f>R_Lock!AAY33</f>
        <v>Paste Your Data Here</v>
      </c>
      <c r="AAZ33" s="1" t="str">
        <f>R_Lock!AAZ33</f>
        <v>Paste Your Data Here</v>
      </c>
      <c r="ABA33" s="1" t="str">
        <f>R_Lock!ABA33</f>
        <v>Paste Your Data Here</v>
      </c>
      <c r="ABB33" s="1" t="str">
        <f>R_Lock!ABB33</f>
        <v>Paste Your Data Here</v>
      </c>
      <c r="ABC33" s="1" t="str">
        <f>R_Lock!ABC33</f>
        <v>Paste Your Data Here</v>
      </c>
      <c r="ABD33" s="1" t="str">
        <f>R_Lock!ABD33</f>
        <v>Paste Your Data Here</v>
      </c>
      <c r="ABE33" s="1" t="str">
        <f>R_Lock!ABE33</f>
        <v>Paste Your Data Here</v>
      </c>
      <c r="ABF33" s="1" t="str">
        <f>R_Lock!ABF33</f>
        <v>Paste Your Data Here</v>
      </c>
      <c r="ABG33" s="1" t="str">
        <f>R_Lock!ABG33</f>
        <v>Paste Your Data Here</v>
      </c>
      <c r="ABH33" s="1" t="str">
        <f>R_Lock!ABH33</f>
        <v>Paste Your Data Here</v>
      </c>
      <c r="ABI33" s="1" t="str">
        <f>R_Lock!ABI33</f>
        <v>Paste Your Data Here</v>
      </c>
      <c r="ABJ33" s="1" t="str">
        <f>R_Lock!ABJ33</f>
        <v>Paste Your Data Here</v>
      </c>
      <c r="ABK33" s="1" t="str">
        <f>R_Lock!ABK33</f>
        <v>Paste Your Data Here</v>
      </c>
      <c r="ABL33" s="1" t="str">
        <f>R_Lock!ABL33</f>
        <v>Paste Your Data Here</v>
      </c>
      <c r="ABM33" s="1" t="str">
        <f>R_Lock!ABM33</f>
        <v>Paste Your Data Here</v>
      </c>
      <c r="ABN33" s="1" t="str">
        <f>R_Lock!ABN33</f>
        <v>Paste Your Data Here</v>
      </c>
      <c r="ABO33" s="1" t="str">
        <f>R_Lock!ABO33</f>
        <v>Paste Your Data Here</v>
      </c>
      <c r="ABP33" s="1" t="str">
        <f>R_Lock!ABP33</f>
        <v>Paste Your Data Here</v>
      </c>
      <c r="ABQ33" s="1" t="str">
        <f>R_Lock!ABQ33</f>
        <v>Paste Your Data Here</v>
      </c>
      <c r="ABR33" s="1" t="str">
        <f>R_Lock!ABR33</f>
        <v>Paste Your Data Here</v>
      </c>
      <c r="ABS33" s="1" t="str">
        <f>R_Lock!ABS33</f>
        <v>Paste Your Data Here</v>
      </c>
      <c r="ABT33" s="1" t="str">
        <f>R_Lock!ABT33</f>
        <v>Paste Your Data Here</v>
      </c>
      <c r="ABU33" s="1" t="str">
        <f>R_Lock!ABU33</f>
        <v>Paste Your Data Here</v>
      </c>
      <c r="ABV33" s="1" t="str">
        <f>R_Lock!ABV33</f>
        <v>Paste Your Data Here</v>
      </c>
      <c r="ABW33" s="1" t="str">
        <f>R_Lock!ABW33</f>
        <v>Paste Your Data Here</v>
      </c>
      <c r="ABX33" s="1" t="str">
        <f>R_Lock!ABX33</f>
        <v>Paste Your Data Here</v>
      </c>
      <c r="ABY33" s="1" t="str">
        <f>R_Lock!ABY33</f>
        <v>Paste Your Data Here</v>
      </c>
      <c r="ABZ33" s="1" t="str">
        <f>R_Lock!ABZ33</f>
        <v>Paste Your Data Here</v>
      </c>
      <c r="ACA33" s="1" t="str">
        <f>R_Lock!ACA33</f>
        <v>Paste Your Data Here</v>
      </c>
      <c r="ACB33" s="1" t="str">
        <f>R_Lock!ACB33</f>
        <v>Paste Your Data Here</v>
      </c>
      <c r="ACC33" s="1" t="str">
        <f>R_Lock!ACC33</f>
        <v>Paste Your Data Here</v>
      </c>
      <c r="ACD33" s="1" t="str">
        <f>R_Lock!ACD33</f>
        <v>Paste Your Data Here</v>
      </c>
      <c r="ACE33" s="1" t="str">
        <f>R_Lock!ACE33</f>
        <v>Paste Your Data Here</v>
      </c>
      <c r="ACF33" s="1" t="str">
        <f>R_Lock!ACF33</f>
        <v>Paste Your Data Here</v>
      </c>
      <c r="ACG33" s="1" t="str">
        <f>R_Lock!ACG33</f>
        <v>Paste Your Data Here</v>
      </c>
      <c r="ACH33" s="1" t="str">
        <f>R_Lock!ACH33</f>
        <v>Paste Your Data Here</v>
      </c>
      <c r="ACI33" s="1" t="str">
        <f>R_Lock!ACI33</f>
        <v>Paste Your Data Here</v>
      </c>
      <c r="ACJ33" s="1" t="str">
        <f>R_Lock!ACJ33</f>
        <v>Paste Your Data Here</v>
      </c>
      <c r="ACK33" s="1" t="str">
        <f>R_Lock!ACK33</f>
        <v>Paste Your Data Here</v>
      </c>
      <c r="ACL33" s="1" t="str">
        <f>R_Lock!ACL33</f>
        <v>Paste Your Data Here</v>
      </c>
      <c r="ACM33" s="1" t="str">
        <f>R_Lock!ACM33</f>
        <v>Paste Your Data Here</v>
      </c>
      <c r="ACN33" s="1" t="str">
        <f>R_Lock!ACN33</f>
        <v>Paste Your Data Here</v>
      </c>
      <c r="ACO33" s="1" t="str">
        <f>R_Lock!ACO33</f>
        <v>Paste Your Data Here</v>
      </c>
      <c r="ACP33" s="1" t="str">
        <f>R_Lock!ACP33</f>
        <v>Paste Your Data Here</v>
      </c>
      <c r="ACQ33" s="1" t="str">
        <f>R_Lock!ACQ33</f>
        <v>Paste Your Data Here</v>
      </c>
      <c r="ACR33" s="1" t="str">
        <f>R_Lock!ACR33</f>
        <v>Paste Your Data Here</v>
      </c>
      <c r="ACS33" s="1" t="str">
        <f>R_Lock!ACS33</f>
        <v>Paste Your Data Here</v>
      </c>
      <c r="ACT33" s="1" t="str">
        <f>R_Lock!ACT33</f>
        <v>Paste Your Data Here</v>
      </c>
      <c r="ACU33" s="1" t="str">
        <f>R_Lock!ACU33</f>
        <v>Paste Your Data Here</v>
      </c>
      <c r="ACV33" s="1" t="str">
        <f>R_Lock!ACV33</f>
        <v>Paste Your Data Here</v>
      </c>
      <c r="ACW33" s="1" t="str">
        <f>R_Lock!ACW33</f>
        <v>Paste Your Data Here</v>
      </c>
      <c r="ACX33" s="1" t="str">
        <f>R_Lock!ACX33</f>
        <v>Paste Your Data Here</v>
      </c>
      <c r="ACY33" s="1" t="str">
        <f>R_Lock!ACY33</f>
        <v>Paste Your Data Here</v>
      </c>
      <c r="ACZ33" s="1" t="str">
        <f>R_Lock!ACZ33</f>
        <v>Paste Your Data Here</v>
      </c>
      <c r="ADA33" s="1" t="str">
        <f>R_Lock!ADA33</f>
        <v>Paste Your Data Here</v>
      </c>
      <c r="ADB33" s="1" t="str">
        <f>R_Lock!ADB33</f>
        <v>Paste Your Data Here</v>
      </c>
      <c r="ADC33" s="1" t="str">
        <f>R_Lock!ADC33</f>
        <v>Paste Your Data Here</v>
      </c>
      <c r="ADD33" s="1" t="str">
        <f>R_Lock!ADD33</f>
        <v>Paste Your Data Here</v>
      </c>
      <c r="ADE33" s="1" t="str">
        <f>R_Lock!ADE33</f>
        <v>Paste Your Data Here</v>
      </c>
      <c r="ADF33" s="1" t="str">
        <f>R_Lock!ADF33</f>
        <v>Paste Your Data Here</v>
      </c>
      <c r="ADG33" s="1" t="str">
        <f>R_Lock!ADG33</f>
        <v>Paste Your Data Here</v>
      </c>
      <c r="ADH33" s="1" t="str">
        <f>R_Lock!ADH33</f>
        <v>Paste Your Data Here</v>
      </c>
      <c r="ADI33" s="1" t="str">
        <f>R_Lock!ADI33</f>
        <v>Paste Your Data Here</v>
      </c>
      <c r="ADJ33" s="1" t="str">
        <f>R_Lock!ADJ33</f>
        <v>Paste Your Data Here</v>
      </c>
      <c r="ADK33" s="1" t="str">
        <f>R_Lock!ADK33</f>
        <v>Paste Your Data Here</v>
      </c>
      <c r="ADL33" s="1" t="str">
        <f>R_Lock!ADL33</f>
        <v>Paste Your Data Here</v>
      </c>
      <c r="ADM33" s="1" t="str">
        <f>R_Lock!ADM33</f>
        <v>Paste Your Data Here</v>
      </c>
      <c r="ADN33" s="1" t="str">
        <f>R_Lock!ADN33</f>
        <v>Paste Your Data Here</v>
      </c>
      <c r="ADO33" s="1" t="str">
        <f>R_Lock!ADO33</f>
        <v>Paste Your Data Here</v>
      </c>
      <c r="ADP33" s="1" t="str">
        <f>R_Lock!ADP33</f>
        <v>Paste Your Data Here</v>
      </c>
      <c r="ADQ33" s="1" t="str">
        <f>R_Lock!ADQ33</f>
        <v>Paste Your Data Here</v>
      </c>
      <c r="ADR33" s="1" t="str">
        <f>R_Lock!ADR33</f>
        <v>Paste Your Data Here</v>
      </c>
      <c r="ADS33" s="1" t="str">
        <f>R_Lock!ADS33</f>
        <v>Paste Your Data Here</v>
      </c>
      <c r="ADT33" s="1" t="str">
        <f>R_Lock!ADT33</f>
        <v>Paste Your Data Here</v>
      </c>
      <c r="ADU33" s="1" t="str">
        <f>R_Lock!ADU33</f>
        <v>Paste Your Data Here</v>
      </c>
      <c r="ADV33" s="1" t="str">
        <f>R_Lock!ADV33</f>
        <v>Paste Your Data Here</v>
      </c>
      <c r="ADW33" s="1" t="str">
        <f>R_Lock!ADW33</f>
        <v>Paste Your Data Here</v>
      </c>
      <c r="ADX33" s="1" t="str">
        <f>R_Lock!ADX33</f>
        <v>Paste Your Data Here</v>
      </c>
      <c r="ADY33" s="1" t="str">
        <f>R_Lock!ADY33</f>
        <v>Paste Your Data Here</v>
      </c>
      <c r="ADZ33" s="1" t="str">
        <f>R_Lock!ADZ33</f>
        <v>Paste Your Data Here</v>
      </c>
      <c r="AEA33" s="1" t="str">
        <f>R_Lock!AEA33</f>
        <v>Paste Your Data Here</v>
      </c>
      <c r="AEB33" s="1" t="str">
        <f>R_Lock!AEB33</f>
        <v>Paste Your Data Here</v>
      </c>
      <c r="AEC33" s="1" t="str">
        <f>R_Lock!AEC33</f>
        <v>Paste Your Data Here</v>
      </c>
      <c r="AED33" s="1" t="str">
        <f>R_Lock!AED33</f>
        <v>Paste Your Data Here</v>
      </c>
      <c r="AEE33" s="1" t="str">
        <f>R_Lock!AEE33</f>
        <v>Paste Your Data Here</v>
      </c>
      <c r="AEF33" s="1" t="str">
        <f>R_Lock!AEF33</f>
        <v>Paste Your Data Here</v>
      </c>
      <c r="AEG33" s="1" t="str">
        <f>R_Lock!AEG33</f>
        <v>Paste Your Data Here</v>
      </c>
      <c r="AEH33" s="1" t="str">
        <f>R_Lock!AEH33</f>
        <v>Paste Your Data Here</v>
      </c>
      <c r="AEI33" s="1" t="str">
        <f>R_Lock!AEI33</f>
        <v>Paste Your Data Here</v>
      </c>
      <c r="AEJ33" s="1" t="str">
        <f>R_Lock!AEJ33</f>
        <v>Paste Your Data Here</v>
      </c>
      <c r="AEK33" s="1" t="str">
        <f>R_Lock!AEK33</f>
        <v>Paste Your Data Here</v>
      </c>
      <c r="AEL33" s="1" t="str">
        <f>R_Lock!AEL33</f>
        <v>Paste Your Data Here</v>
      </c>
      <c r="AEM33" s="1" t="str">
        <f>R_Lock!AEM33</f>
        <v>Paste Your Data Here</v>
      </c>
      <c r="AEN33" s="1" t="str">
        <f>R_Lock!AEN33</f>
        <v>Paste Your Data Here</v>
      </c>
      <c r="AEO33" s="1" t="str">
        <f>R_Lock!AEO33</f>
        <v>Paste Your Data Here</v>
      </c>
      <c r="AEP33" s="1" t="str">
        <f>R_Lock!AEP33</f>
        <v>Paste Your Data Here</v>
      </c>
      <c r="AEQ33" s="1" t="str">
        <f>R_Lock!AEQ33</f>
        <v>Paste Your Data Here</v>
      </c>
      <c r="AER33" s="1" t="str">
        <f>R_Lock!AER33</f>
        <v>Paste Your Data Here</v>
      </c>
      <c r="AES33" s="1" t="str">
        <f>R_Lock!AES33</f>
        <v>Paste Your Data Here</v>
      </c>
      <c r="AET33" s="1" t="str">
        <f>R_Lock!AET33</f>
        <v>Paste Your Data Here</v>
      </c>
      <c r="AEU33" s="1" t="str">
        <f>R_Lock!AEU33</f>
        <v>Paste Your Data Here</v>
      </c>
      <c r="AEV33" s="1" t="str">
        <f>R_Lock!AEV33</f>
        <v>Paste Your Data Here</v>
      </c>
      <c r="AEW33" s="1" t="str">
        <f>R_Lock!AEW33</f>
        <v>Paste Your Data Here</v>
      </c>
      <c r="AEX33" s="1" t="str">
        <f>R_Lock!AEX33</f>
        <v>Paste Your Data Here</v>
      </c>
      <c r="AEY33" s="1" t="str">
        <f>R_Lock!AEY33</f>
        <v>Paste Your Data Here</v>
      </c>
      <c r="AEZ33" s="1" t="str">
        <f>R_Lock!AEZ33</f>
        <v>Paste Your Data Here</v>
      </c>
      <c r="AFA33" s="1" t="str">
        <f>R_Lock!AFA33</f>
        <v>Paste Your Data Here</v>
      </c>
      <c r="AFB33" s="1" t="str">
        <f>R_Lock!AFB33</f>
        <v>Paste Your Data Here</v>
      </c>
      <c r="AFC33" s="1" t="str">
        <f>R_Lock!AFC33</f>
        <v>Paste Your Data Here</v>
      </c>
      <c r="AFD33" s="1" t="str">
        <f>R_Lock!AFD33</f>
        <v>Paste Your Data Here</v>
      </c>
      <c r="AFE33" s="1" t="str">
        <f>R_Lock!AFE33</f>
        <v>Paste Your Data Here</v>
      </c>
      <c r="AFF33" s="1" t="str">
        <f>R_Lock!AFF33</f>
        <v>Paste Your Data Here</v>
      </c>
      <c r="AFG33" s="1" t="str">
        <f>R_Lock!AFG33</f>
        <v>Paste Your Data Here</v>
      </c>
      <c r="AFH33" s="1" t="str">
        <f>R_Lock!AFH33</f>
        <v>Paste Your Data Here</v>
      </c>
      <c r="AFI33" s="1" t="str">
        <f>R_Lock!AFI33</f>
        <v>Paste Your Data Here</v>
      </c>
      <c r="AFJ33" s="1" t="str">
        <f>R_Lock!AFJ33</f>
        <v>Paste Your Data Here</v>
      </c>
      <c r="AFK33" s="1" t="str">
        <f>R_Lock!AFK33</f>
        <v>Paste Your Data Here</v>
      </c>
      <c r="AFL33" s="1" t="str">
        <f>R_Lock!AFL33</f>
        <v>Paste Your Data Here</v>
      </c>
      <c r="AFM33" s="1" t="str">
        <f>R_Lock!AFM33</f>
        <v>Paste Your Data Here</v>
      </c>
      <c r="AFN33" s="1" t="str">
        <f>R_Lock!AFN33</f>
        <v>Paste Your Data Here</v>
      </c>
      <c r="AFO33" s="1" t="str">
        <f>R_Lock!AFO33</f>
        <v>Paste Your Data Here</v>
      </c>
      <c r="AFP33" s="1" t="str">
        <f>R_Lock!AFP33</f>
        <v>Paste Your Data Here</v>
      </c>
      <c r="AFQ33" s="1" t="str">
        <f>R_Lock!AFQ33</f>
        <v>Paste Your Data Here</v>
      </c>
      <c r="AFR33" s="1" t="str">
        <f>R_Lock!AFR33</f>
        <v>Paste Your Data Here</v>
      </c>
      <c r="AFS33" s="1" t="str">
        <f>R_Lock!AFS33</f>
        <v>Paste Your Data Here</v>
      </c>
      <c r="AFT33" s="1" t="str">
        <f>R_Lock!AFT33</f>
        <v>Paste Your Data Here</v>
      </c>
      <c r="AFU33" s="1" t="str">
        <f>R_Lock!AFU33</f>
        <v>Paste Your Data Here</v>
      </c>
      <c r="AFV33" s="1" t="str">
        <f>R_Lock!AFV33</f>
        <v>Paste Your Data Here</v>
      </c>
      <c r="AFW33" s="1" t="str">
        <f>R_Lock!AFW33</f>
        <v>Paste Your Data Here</v>
      </c>
      <c r="AFX33" s="1" t="str">
        <f>R_Lock!AFX33</f>
        <v>Paste Your Data Here</v>
      </c>
      <c r="AFY33" s="1" t="str">
        <f>R_Lock!AFY33</f>
        <v>Paste Your Data Here</v>
      </c>
      <c r="AFZ33" s="1" t="str">
        <f>R_Lock!AFZ33</f>
        <v>Paste Your Data Here</v>
      </c>
      <c r="AGA33" s="1" t="str">
        <f>R_Lock!AGA33</f>
        <v>Paste Your Data Here</v>
      </c>
      <c r="AGB33" s="1" t="str">
        <f>R_Lock!AGB33</f>
        <v>Paste Your Data Here</v>
      </c>
      <c r="AGC33" s="1" t="str">
        <f>R_Lock!AGC33</f>
        <v>Paste Your Data Here</v>
      </c>
      <c r="AGD33" s="1" t="str">
        <f>R_Lock!AGD33</f>
        <v>Paste Your Data Here</v>
      </c>
      <c r="AGE33" s="1" t="str">
        <f>R_Lock!AGE33</f>
        <v>Paste Your Data Here</v>
      </c>
      <c r="AGF33" s="1" t="str">
        <f>R_Lock!AGF33</f>
        <v>Paste Your Data Here</v>
      </c>
      <c r="AGG33" s="1" t="str">
        <f>R_Lock!AGG33</f>
        <v>Paste Your Data Here</v>
      </c>
      <c r="AGH33" s="1" t="str">
        <f>R_Lock!AGH33</f>
        <v>Paste Your Data Here</v>
      </c>
      <c r="AGI33" s="1" t="str">
        <f>R_Lock!AGI33</f>
        <v>Paste Your Data Here</v>
      </c>
      <c r="AGJ33" s="1" t="str">
        <f>R_Lock!AGJ33</f>
        <v>Paste Your Data Here</v>
      </c>
      <c r="AGK33" s="1" t="str">
        <f>R_Lock!AGK33</f>
        <v>Paste Your Data Here</v>
      </c>
      <c r="AGL33" s="1" t="str">
        <f>R_Lock!AGL33</f>
        <v>Paste Your Data Here</v>
      </c>
      <c r="AGM33" s="1" t="str">
        <f>R_Lock!AGM33</f>
        <v>Paste Your Data Here</v>
      </c>
      <c r="AGN33" s="1" t="str">
        <f>R_Lock!AGN33</f>
        <v>Paste Your Data Here</v>
      </c>
      <c r="AGO33" s="1" t="str">
        <f>R_Lock!AGO33</f>
        <v>Paste Your Data Here</v>
      </c>
      <c r="AGP33" s="1" t="str">
        <f>R_Lock!AGP33</f>
        <v>Paste Your Data Here</v>
      </c>
      <c r="AGQ33" s="1" t="str">
        <f>R_Lock!AGQ33</f>
        <v>Paste Your Data Here</v>
      </c>
      <c r="AGR33" s="1" t="str">
        <f>R_Lock!AGR33</f>
        <v>Paste Your Data Here</v>
      </c>
      <c r="AGS33" s="1" t="str">
        <f>R_Lock!AGS33</f>
        <v>Paste Your Data Here</v>
      </c>
      <c r="AGT33" s="1" t="str">
        <f>R_Lock!AGT33</f>
        <v>Paste Your Data Here</v>
      </c>
      <c r="AGU33" s="1" t="str">
        <f>R_Lock!AGU33</f>
        <v>Paste Your Data Here</v>
      </c>
      <c r="AGV33" s="1" t="str">
        <f>R_Lock!AGV33</f>
        <v>Paste Your Data Here</v>
      </c>
      <c r="AGW33" s="1" t="str">
        <f>R_Lock!AGW33</f>
        <v>Paste Your Data Here</v>
      </c>
      <c r="AGX33" s="1" t="str">
        <f>R_Lock!AGX33</f>
        <v>Paste Your Data Here</v>
      </c>
      <c r="AGY33" s="1" t="str">
        <f>R_Lock!AGY33</f>
        <v>Paste Your Data Here</v>
      </c>
      <c r="AGZ33" s="1" t="str">
        <f>R_Lock!AGZ33</f>
        <v>Paste Your Data Here</v>
      </c>
      <c r="AHA33" s="1" t="str">
        <f>R_Lock!AHA33</f>
        <v>Paste Your Data Here</v>
      </c>
      <c r="AHB33" s="1" t="str">
        <f>R_Lock!AHB33</f>
        <v>Paste Your Data Here</v>
      </c>
      <c r="AHC33" s="1" t="str">
        <f>R_Lock!AHC33</f>
        <v>Paste Your Data Here</v>
      </c>
      <c r="AHD33" s="1" t="str">
        <f>R_Lock!AHD33</f>
        <v>Paste Your Data Here</v>
      </c>
      <c r="AHE33" s="1" t="str">
        <f>R_Lock!AHE33</f>
        <v>Paste Your Data Here</v>
      </c>
      <c r="AHF33" s="1" t="str">
        <f>R_Lock!AHF33</f>
        <v>Paste Your Data Here</v>
      </c>
      <c r="AHG33" s="1" t="str">
        <f>R_Lock!AHG33</f>
        <v>Paste Your Data Here</v>
      </c>
      <c r="AHH33" s="1" t="str">
        <f>R_Lock!AHH33</f>
        <v>Paste Your Data Here</v>
      </c>
      <c r="AHI33" s="1" t="str">
        <f>R_Lock!AHI33</f>
        <v>Paste Your Data Here</v>
      </c>
      <c r="AHJ33" s="1" t="str">
        <f>R_Lock!AHJ33</f>
        <v>Paste Your Data Here</v>
      </c>
      <c r="AHK33" s="1" t="str">
        <f>R_Lock!AHK33</f>
        <v>Paste Your Data Here</v>
      </c>
      <c r="AHL33" s="1" t="str">
        <f>R_Lock!AHL33</f>
        <v>Paste Your Data Here</v>
      </c>
      <c r="AHM33" s="1" t="str">
        <f>R_Lock!AHM33</f>
        <v>Paste Your Data Here</v>
      </c>
      <c r="AHN33" s="1" t="str">
        <f>R_Lock!AHN33</f>
        <v>Paste Your Data Here</v>
      </c>
      <c r="AHO33" s="1" t="str">
        <f>R_Lock!AHO33</f>
        <v>Paste Your Data Here</v>
      </c>
      <c r="AHP33" s="1" t="str">
        <f>R_Lock!AHP33</f>
        <v>Paste Your Data Here</v>
      </c>
      <c r="AHQ33" s="1" t="str">
        <f>R_Lock!AHQ33</f>
        <v>Paste Your Data Here</v>
      </c>
      <c r="AHR33" s="1" t="str">
        <f>R_Lock!AHR33</f>
        <v>Paste Your Data Here</v>
      </c>
      <c r="AHS33" s="1" t="str">
        <f>R_Lock!AHS33</f>
        <v>Paste Your Data Here</v>
      </c>
      <c r="AHT33" s="1" t="str">
        <f>R_Lock!AHT33</f>
        <v>Paste Your Data Here</v>
      </c>
      <c r="AHU33" s="1" t="str">
        <f>R_Lock!AHU33</f>
        <v>Paste Your Data Here</v>
      </c>
      <c r="AHV33" s="1" t="str">
        <f>R_Lock!AHV33</f>
        <v>Paste Your Data Here</v>
      </c>
      <c r="AHW33" s="1" t="str">
        <f>R_Lock!AHW33</f>
        <v>Paste Your Data Here</v>
      </c>
      <c r="AHX33" s="1" t="str">
        <f>R_Lock!AHX33</f>
        <v>Paste Your Data Here</v>
      </c>
      <c r="AHY33" s="1" t="str">
        <f>R_Lock!AHY33</f>
        <v>Paste Your Data Here</v>
      </c>
      <c r="AHZ33" s="1" t="str">
        <f>R_Lock!AHZ33</f>
        <v>Paste Your Data Here</v>
      </c>
      <c r="AIA33" s="1" t="str">
        <f>R_Lock!AIA33</f>
        <v>Paste Your Data Here</v>
      </c>
      <c r="AIB33" s="1" t="str">
        <f>R_Lock!AIB33</f>
        <v>Paste Your Data Here</v>
      </c>
      <c r="AIC33" s="1" t="str">
        <f>R_Lock!AIC33</f>
        <v>Paste Your Data Here</v>
      </c>
      <c r="AID33" s="1" t="str">
        <f>R_Lock!AID33</f>
        <v>Paste Your Data Here</v>
      </c>
      <c r="AIE33" s="1" t="str">
        <f>R_Lock!AIE33</f>
        <v>Paste Your Data Here</v>
      </c>
      <c r="AIF33" s="1" t="str">
        <f>R_Lock!AIF33</f>
        <v>Paste Your Data Here</v>
      </c>
      <c r="AIG33" s="1" t="str">
        <f>R_Lock!AIG33</f>
        <v>Paste Your Data Here</v>
      </c>
      <c r="AIH33" s="1" t="str">
        <f>R_Lock!AIH33</f>
        <v>Paste Your Data Here</v>
      </c>
      <c r="AII33" s="1" t="str">
        <f>R_Lock!AII33</f>
        <v>Paste Your Data Here</v>
      </c>
      <c r="AIJ33" s="1" t="str">
        <f>R_Lock!AIJ33</f>
        <v>Paste Your Data Here</v>
      </c>
      <c r="AIK33" s="1" t="str">
        <f>R_Lock!AIK33</f>
        <v>Paste Your Data Here</v>
      </c>
      <c r="AIL33" s="1" t="str">
        <f>R_Lock!AIL33</f>
        <v>Paste Your Data Here</v>
      </c>
      <c r="AIM33" s="1" t="str">
        <f>R_Lock!AIM33</f>
        <v>Paste Your Data Here</v>
      </c>
      <c r="AIN33" s="1" t="str">
        <f>R_Lock!AIN33</f>
        <v>Paste Your Data Here</v>
      </c>
      <c r="AIO33" s="1" t="str">
        <f>R_Lock!AIO33</f>
        <v>Paste Your Data Here</v>
      </c>
      <c r="AIP33" s="1" t="str">
        <f>R_Lock!AIP33</f>
        <v>Paste Your Data Here</v>
      </c>
      <c r="AIQ33" s="1" t="str">
        <f>R_Lock!AIQ33</f>
        <v>Paste Your Data Here</v>
      </c>
      <c r="AIR33" s="1" t="str">
        <f>R_Lock!AIR33</f>
        <v>Paste Your Data Here</v>
      </c>
      <c r="AIS33" s="1" t="str">
        <f>R_Lock!AIS33</f>
        <v>Paste Your Data Here</v>
      </c>
      <c r="AIT33" s="1" t="str">
        <f>R_Lock!AIT33</f>
        <v>Paste Your Data Here</v>
      </c>
      <c r="AIU33" s="1" t="str">
        <f>R_Lock!AIU33</f>
        <v>Paste Your Data Here</v>
      </c>
      <c r="AIV33" s="1" t="str">
        <f>R_Lock!AIV33</f>
        <v>Paste Your Data Here</v>
      </c>
      <c r="AIW33" s="1" t="str">
        <f>R_Lock!AIW33</f>
        <v>Paste Your Data Here</v>
      </c>
      <c r="AIX33" s="1" t="str">
        <f>R_Lock!AIX33</f>
        <v>Paste Your Data Here</v>
      </c>
      <c r="AIY33" s="1" t="str">
        <f>R_Lock!AIY33</f>
        <v>Paste Your Data Here</v>
      </c>
      <c r="AIZ33" s="1" t="str">
        <f>R_Lock!AIZ33</f>
        <v>Paste Your Data Here</v>
      </c>
      <c r="AJA33" s="1" t="str">
        <f>R_Lock!AJA33</f>
        <v>Paste Your Data Here</v>
      </c>
      <c r="AJB33" s="1" t="str">
        <f>R_Lock!AJB33</f>
        <v>Paste Your Data Here</v>
      </c>
      <c r="AJC33" s="1" t="str">
        <f>R_Lock!AJC33</f>
        <v>Paste Your Data Here</v>
      </c>
      <c r="AJD33" s="1" t="str">
        <f>R_Lock!AJD33</f>
        <v>Paste Your Data Here</v>
      </c>
      <c r="AJE33" s="1" t="str">
        <f>R_Lock!AJE33</f>
        <v>Paste Your Data Here</v>
      </c>
      <c r="AJF33" s="1" t="str">
        <f>R_Lock!AJF33</f>
        <v>Paste Your Data Here</v>
      </c>
      <c r="AJG33" s="1" t="str">
        <f>R_Lock!AJG33</f>
        <v>Paste Your Data Here</v>
      </c>
      <c r="AJH33" s="1" t="str">
        <f>R_Lock!AJH33</f>
        <v>Paste Your Data Here</v>
      </c>
      <c r="AJI33" s="1" t="str">
        <f>R_Lock!AJI33</f>
        <v>Paste Your Data Here</v>
      </c>
      <c r="AJJ33" s="1" t="str">
        <f>R_Lock!AJJ33</f>
        <v>Paste Your Data Here</v>
      </c>
      <c r="AJK33" s="1" t="str">
        <f>R_Lock!AJK33</f>
        <v>Paste Your Data Here</v>
      </c>
      <c r="AJL33" s="1" t="str">
        <f>R_Lock!AJL33</f>
        <v>Paste Your Data Here</v>
      </c>
      <c r="AJM33" s="1" t="str">
        <f>R_Lock!AJM33</f>
        <v>Paste Your Data Here</v>
      </c>
      <c r="AJN33" s="1" t="str">
        <f>R_Lock!AJN33</f>
        <v>Paste Your Data Here</v>
      </c>
      <c r="AJO33" s="1" t="str">
        <f>R_Lock!AJO33</f>
        <v>Paste Your Data Here</v>
      </c>
      <c r="AJP33" s="1" t="str">
        <f>R_Lock!AJP33</f>
        <v>Paste Your Data Here</v>
      </c>
      <c r="AJQ33" s="1" t="str">
        <f>R_Lock!AJQ33</f>
        <v>Paste Your Data Here</v>
      </c>
      <c r="AJR33" s="1" t="str">
        <f>R_Lock!AJR33</f>
        <v>Paste Your Data Here</v>
      </c>
      <c r="AJS33" s="1" t="str">
        <f>R_Lock!AJS33</f>
        <v>Paste Your Data Here</v>
      </c>
      <c r="AJT33" s="1" t="str">
        <f>R_Lock!AJT33</f>
        <v>Paste Your Data Here</v>
      </c>
      <c r="AJU33" s="1" t="str">
        <f>R_Lock!AJU33</f>
        <v>Paste Your Data Here</v>
      </c>
      <c r="AJV33" s="1" t="str">
        <f>R_Lock!AJV33</f>
        <v>Paste Your Data Here</v>
      </c>
      <c r="AJW33" s="1" t="str">
        <f>R_Lock!AJW33</f>
        <v>Paste Your Data Here</v>
      </c>
      <c r="AJX33" s="1" t="str">
        <f>R_Lock!AJX33</f>
        <v>Paste Your Data Here</v>
      </c>
      <c r="AJY33" s="1" t="str">
        <f>R_Lock!AJY33</f>
        <v>Paste Your Data Here</v>
      </c>
      <c r="AJZ33" s="1" t="str">
        <f>R_Lock!AJZ33</f>
        <v>Paste Your Data Here</v>
      </c>
      <c r="AKA33" s="1" t="str">
        <f>R_Lock!AKA33</f>
        <v>Paste Your Data Here</v>
      </c>
      <c r="AKB33" s="1" t="str">
        <f>R_Lock!AKB33</f>
        <v>Paste Your Data Here</v>
      </c>
      <c r="AKC33" s="1" t="str">
        <f>R_Lock!AKC33</f>
        <v>Paste Your Data Here</v>
      </c>
      <c r="AKD33" s="1" t="str">
        <f>R_Lock!AKD33</f>
        <v>Paste Your Data Here</v>
      </c>
      <c r="AKE33" s="1" t="str">
        <f>R_Lock!AKE33</f>
        <v>Paste Your Data Here</v>
      </c>
      <c r="AKF33" s="1" t="str">
        <f>R_Lock!AKF33</f>
        <v>Paste Your Data Here</v>
      </c>
      <c r="AKG33" s="1" t="str">
        <f>R_Lock!AKG33</f>
        <v>Paste Your Data Here</v>
      </c>
      <c r="AKH33" s="1" t="str">
        <f>R_Lock!AKH33</f>
        <v>Paste Your Data Here</v>
      </c>
      <c r="AKI33" s="1" t="str">
        <f>R_Lock!AKI33</f>
        <v>Paste Your Data Here</v>
      </c>
      <c r="AKJ33" s="1" t="str">
        <f>R_Lock!AKJ33</f>
        <v>Paste Your Data Here</v>
      </c>
      <c r="AKK33" s="1" t="str">
        <f>R_Lock!AKK33</f>
        <v>Paste Your Data Here</v>
      </c>
      <c r="AKL33" s="1" t="str">
        <f>R_Lock!AKL33</f>
        <v>Paste Your Data Here</v>
      </c>
      <c r="AKM33" s="1" t="str">
        <f>R_Lock!AKM33</f>
        <v>Paste Your Data Here</v>
      </c>
      <c r="AKN33" s="1" t="str">
        <f>R_Lock!AKN33</f>
        <v>Paste Your Data Here</v>
      </c>
      <c r="AKO33" s="1" t="str">
        <f>R_Lock!AKO33</f>
        <v>Paste Your Data Here</v>
      </c>
      <c r="AKP33" s="1" t="str">
        <f>R_Lock!AKP33</f>
        <v>Paste Your Data Here</v>
      </c>
      <c r="AKQ33" s="1" t="str">
        <f>R_Lock!AKQ33</f>
        <v>Paste Your Data Here</v>
      </c>
      <c r="AKR33" s="1" t="str">
        <f>R_Lock!AKR33</f>
        <v>Paste Your Data Here</v>
      </c>
      <c r="AKS33" s="1" t="str">
        <f>R_Lock!AKS33</f>
        <v>Paste Your Data Here</v>
      </c>
      <c r="AKT33" s="1" t="str">
        <f>R_Lock!AKT33</f>
        <v>Paste Your Data Here</v>
      </c>
      <c r="AKU33" s="1" t="str">
        <f>R_Lock!AKU33</f>
        <v>Paste Your Data Here</v>
      </c>
      <c r="AKV33" s="1" t="str">
        <f>R_Lock!AKV33</f>
        <v>Paste Your Data Here</v>
      </c>
      <c r="AKW33" s="1" t="str">
        <f>R_Lock!AKW33</f>
        <v>Paste Your Data Here</v>
      </c>
      <c r="AKX33" s="1" t="str">
        <f>R_Lock!AKX33</f>
        <v>Paste Your Data Here</v>
      </c>
      <c r="AKY33" s="1" t="str">
        <f>R_Lock!AKY33</f>
        <v>Paste Your Data Here</v>
      </c>
      <c r="AKZ33" s="1" t="str">
        <f>R_Lock!AKZ33</f>
        <v>Paste Your Data Here</v>
      </c>
      <c r="ALA33" s="1" t="str">
        <f>R_Lock!ALA33</f>
        <v>Paste Your Data Here</v>
      </c>
      <c r="ALB33" s="1" t="str">
        <f>R_Lock!ALB33</f>
        <v>Paste Your Data Here</v>
      </c>
      <c r="ALC33" s="1" t="str">
        <f>R_Lock!ALC33</f>
        <v>Paste Your Data Here</v>
      </c>
      <c r="ALD33" s="1" t="str">
        <f>R_Lock!ALD33</f>
        <v>Paste Your Data Here</v>
      </c>
      <c r="ALE33" s="1" t="str">
        <f>R_Lock!ALE33</f>
        <v>Paste Your Data Here</v>
      </c>
      <c r="ALF33" s="1" t="str">
        <f>R_Lock!ALF33</f>
        <v>Paste Your Data Here</v>
      </c>
      <c r="ALG33" s="1" t="str">
        <f>R_Lock!ALG33</f>
        <v>Paste Your Data Here</v>
      </c>
      <c r="ALH33" s="1" t="str">
        <f>R_Lock!ALH33</f>
        <v>Paste Your Data Here</v>
      </c>
      <c r="ALI33" s="1" t="str">
        <f>R_Lock!ALI33</f>
        <v>Paste Your Data Here</v>
      </c>
      <c r="ALJ33" s="1" t="str">
        <f>R_Lock!ALJ33</f>
        <v>Paste Your Data Here</v>
      </c>
      <c r="ALK33" s="1" t="str">
        <f>R_Lock!ALK33</f>
        <v>Paste Your Data Here</v>
      </c>
      <c r="ALL33" s="1" t="str">
        <f>R_Lock!ALL33</f>
        <v>Paste Your Data Here</v>
      </c>
      <c r="ALM33" s="1" t="str">
        <f>R_Lock!ALM33</f>
        <v>Paste Your Data Here</v>
      </c>
      <c r="ALN33" s="1" t="str">
        <f>R_Lock!ALN33</f>
        <v>Paste Your Data Here</v>
      </c>
      <c r="ALO33" s="1" t="str">
        <f>R_Lock!ALO33</f>
        <v>Paste Your Data Here</v>
      </c>
      <c r="ALP33" s="1" t="str">
        <f>R_Lock!ALP33</f>
        <v>Paste Your Data Here</v>
      </c>
      <c r="ALQ33" s="1" t="str">
        <f>R_Lock!ALQ33</f>
        <v>Paste Your Data Here</v>
      </c>
    </row>
    <row r="34" spans="1:1005">
      <c r="A34" s="1" t="str">
        <f>Randomization!A34</f>
        <v>Paste Your Data Here</v>
      </c>
      <c r="F34" s="1" t="str">
        <f>R_Lock!F34</f>
        <v>Paste Your Data Here</v>
      </c>
      <c r="G34" s="1" t="str">
        <f>R_Lock!G34</f>
        <v>Paste Your Data Here</v>
      </c>
      <c r="H34" s="1" t="str">
        <f>R_Lock!H34</f>
        <v>Paste Your Data Here</v>
      </c>
      <c r="I34" s="1" t="str">
        <f>R_Lock!I34</f>
        <v>Paste Your Data Here</v>
      </c>
      <c r="J34" s="1" t="str">
        <f>R_Lock!J34</f>
        <v>Paste Your Data Here</v>
      </c>
      <c r="K34" s="1" t="str">
        <f>R_Lock!K34</f>
        <v>Paste Your Data Here</v>
      </c>
      <c r="L34" s="1" t="str">
        <f>R_Lock!L34</f>
        <v>Paste Your Data Here</v>
      </c>
      <c r="M34" s="1" t="str">
        <f>R_Lock!M34</f>
        <v>Paste Your Data Here</v>
      </c>
      <c r="N34" s="1" t="str">
        <f>R_Lock!N34</f>
        <v>Paste Your Data Here</v>
      </c>
      <c r="O34" s="1" t="str">
        <f>R_Lock!O34</f>
        <v>Paste Your Data Here</v>
      </c>
      <c r="P34" s="1" t="str">
        <f>R_Lock!P34</f>
        <v>Paste Your Data Here</v>
      </c>
      <c r="Q34" s="1" t="str">
        <f>R_Lock!Q34</f>
        <v>Paste Your Data Here</v>
      </c>
      <c r="R34" s="1" t="str">
        <f>R_Lock!R34</f>
        <v>Paste Your Data Here</v>
      </c>
      <c r="S34" s="1" t="str">
        <f>R_Lock!S34</f>
        <v>Paste Your Data Here</v>
      </c>
      <c r="T34" s="1" t="str">
        <f>R_Lock!T34</f>
        <v>Paste Your Data Here</v>
      </c>
      <c r="U34" s="1" t="str">
        <f>R_Lock!U34</f>
        <v>Paste Your Data Here</v>
      </c>
      <c r="V34" s="1" t="str">
        <f>R_Lock!V34</f>
        <v>Paste Your Data Here</v>
      </c>
      <c r="W34" s="1" t="str">
        <f>R_Lock!W34</f>
        <v>Paste Your Data Here</v>
      </c>
      <c r="X34" s="1" t="str">
        <f>R_Lock!X34</f>
        <v>Paste Your Data Here</v>
      </c>
      <c r="Y34" s="1" t="str">
        <f>R_Lock!Y34</f>
        <v>Paste Your Data Here</v>
      </c>
      <c r="Z34" s="1" t="str">
        <f>R_Lock!Z34</f>
        <v>Paste Your Data Here</v>
      </c>
      <c r="AA34" s="1" t="str">
        <f>R_Lock!AA34</f>
        <v>Paste Your Data Here</v>
      </c>
      <c r="AB34" s="1" t="str">
        <f>R_Lock!AB34</f>
        <v>Paste Your Data Here</v>
      </c>
      <c r="AC34" s="1" t="str">
        <f>R_Lock!AC34</f>
        <v>Paste Your Data Here</v>
      </c>
      <c r="AD34" s="1" t="str">
        <f>R_Lock!AD34</f>
        <v>Paste Your Data Here</v>
      </c>
      <c r="AE34" s="1" t="str">
        <f>R_Lock!AE34</f>
        <v>Paste Your Data Here</v>
      </c>
      <c r="AF34" s="1" t="str">
        <f>R_Lock!AF34</f>
        <v>Paste Your Data Here</v>
      </c>
      <c r="AG34" s="1" t="str">
        <f>R_Lock!AG34</f>
        <v>Paste Your Data Here</v>
      </c>
      <c r="AH34" s="1" t="str">
        <f>R_Lock!AH34</f>
        <v>Paste Your Data Here</v>
      </c>
      <c r="AI34" s="1" t="str">
        <f>R_Lock!AI34</f>
        <v>Paste Your Data Here</v>
      </c>
      <c r="AJ34" s="1" t="str">
        <f>R_Lock!AJ34</f>
        <v>Paste Your Data Here</v>
      </c>
      <c r="AK34" s="1" t="str">
        <f>R_Lock!AK34</f>
        <v>Paste Your Data Here</v>
      </c>
      <c r="AL34" s="1" t="str">
        <f>R_Lock!AL34</f>
        <v>Paste Your Data Here</v>
      </c>
      <c r="AM34" s="1" t="str">
        <f>R_Lock!AM34</f>
        <v>Paste Your Data Here</v>
      </c>
      <c r="AN34" s="1" t="str">
        <f>R_Lock!AN34</f>
        <v>Paste Your Data Here</v>
      </c>
      <c r="AO34" s="1" t="str">
        <f>R_Lock!AO34</f>
        <v>Paste Your Data Here</v>
      </c>
      <c r="AP34" s="1" t="str">
        <f>R_Lock!AP34</f>
        <v>Paste Your Data Here</v>
      </c>
      <c r="AQ34" s="1" t="str">
        <f>R_Lock!AQ34</f>
        <v>Paste Your Data Here</v>
      </c>
      <c r="AR34" s="1" t="str">
        <f>R_Lock!AR34</f>
        <v>Paste Your Data Here</v>
      </c>
      <c r="AS34" s="1" t="str">
        <f>R_Lock!AS34</f>
        <v>Paste Your Data Here</v>
      </c>
      <c r="AT34" s="1" t="str">
        <f>R_Lock!AT34</f>
        <v>Paste Your Data Here</v>
      </c>
      <c r="AU34" s="1" t="str">
        <f>R_Lock!AU34</f>
        <v>Paste Your Data Here</v>
      </c>
      <c r="AV34" s="1" t="str">
        <f>R_Lock!AV34</f>
        <v>Paste Your Data Here</v>
      </c>
      <c r="AW34" s="1" t="str">
        <f>R_Lock!AW34</f>
        <v>Paste Your Data Here</v>
      </c>
      <c r="AX34" s="1" t="str">
        <f>R_Lock!AX34</f>
        <v>Paste Your Data Here</v>
      </c>
      <c r="AY34" s="1" t="str">
        <f>R_Lock!AY34</f>
        <v>Paste Your Data Here</v>
      </c>
      <c r="AZ34" s="1" t="str">
        <f>R_Lock!AZ34</f>
        <v>Paste Your Data Here</v>
      </c>
      <c r="BA34" s="1" t="str">
        <f>R_Lock!BA34</f>
        <v>Paste Your Data Here</v>
      </c>
      <c r="BB34" s="1" t="str">
        <f>R_Lock!BB34</f>
        <v>Paste Your Data Here</v>
      </c>
      <c r="BC34" s="1" t="str">
        <f>R_Lock!BC34</f>
        <v>Paste Your Data Here</v>
      </c>
      <c r="BD34" s="1" t="str">
        <f>R_Lock!BD34</f>
        <v>Paste Your Data Here</v>
      </c>
      <c r="BE34" s="1" t="str">
        <f>R_Lock!BE34</f>
        <v>Paste Your Data Here</v>
      </c>
      <c r="BF34" s="1" t="str">
        <f>R_Lock!BF34</f>
        <v>Paste Your Data Here</v>
      </c>
      <c r="BG34" s="1" t="str">
        <f>R_Lock!BG34</f>
        <v>Paste Your Data Here</v>
      </c>
      <c r="BH34" s="1" t="str">
        <f>R_Lock!BH34</f>
        <v>Paste Your Data Here</v>
      </c>
      <c r="BI34" s="1" t="str">
        <f>R_Lock!BI34</f>
        <v>Paste Your Data Here</v>
      </c>
      <c r="BJ34" s="1" t="str">
        <f>R_Lock!BJ34</f>
        <v>Paste Your Data Here</v>
      </c>
      <c r="BK34" s="1" t="str">
        <f>R_Lock!BK34</f>
        <v>Paste Your Data Here</v>
      </c>
      <c r="BL34" s="1" t="str">
        <f>R_Lock!BL34</f>
        <v>Paste Your Data Here</v>
      </c>
      <c r="BM34" s="1" t="str">
        <f>R_Lock!BM34</f>
        <v>Paste Your Data Here</v>
      </c>
      <c r="BN34" s="1" t="str">
        <f>R_Lock!BN34</f>
        <v>Paste Your Data Here</v>
      </c>
      <c r="BO34" s="1" t="str">
        <f>R_Lock!BO34</f>
        <v>Paste Your Data Here</v>
      </c>
      <c r="BP34" s="1" t="str">
        <f>R_Lock!BP34</f>
        <v>Paste Your Data Here</v>
      </c>
      <c r="BQ34" s="1" t="str">
        <f>R_Lock!BQ34</f>
        <v>Paste Your Data Here</v>
      </c>
      <c r="BR34" s="1" t="str">
        <f>R_Lock!BR34</f>
        <v>Paste Your Data Here</v>
      </c>
      <c r="BS34" s="1" t="str">
        <f>R_Lock!BS34</f>
        <v>Paste Your Data Here</v>
      </c>
      <c r="BT34" s="1" t="str">
        <f>R_Lock!BT34</f>
        <v>Paste Your Data Here</v>
      </c>
      <c r="BU34" s="1" t="str">
        <f>R_Lock!BU34</f>
        <v>Paste Your Data Here</v>
      </c>
      <c r="BV34" s="1" t="str">
        <f>R_Lock!BV34</f>
        <v>Paste Your Data Here</v>
      </c>
      <c r="BW34" s="1" t="str">
        <f>R_Lock!BW34</f>
        <v>Paste Your Data Here</v>
      </c>
      <c r="BX34" s="1" t="str">
        <f>R_Lock!BX34</f>
        <v>Paste Your Data Here</v>
      </c>
      <c r="BY34" s="1" t="str">
        <f>R_Lock!BY34</f>
        <v>Paste Your Data Here</v>
      </c>
      <c r="BZ34" s="1" t="str">
        <f>R_Lock!BZ34</f>
        <v>Paste Your Data Here</v>
      </c>
      <c r="CA34" s="1" t="str">
        <f>R_Lock!CA34</f>
        <v>Paste Your Data Here</v>
      </c>
      <c r="CB34" s="1" t="str">
        <f>R_Lock!CB34</f>
        <v>Paste Your Data Here</v>
      </c>
      <c r="CC34" s="1" t="str">
        <f>R_Lock!CC34</f>
        <v>Paste Your Data Here</v>
      </c>
      <c r="CD34" s="1" t="str">
        <f>R_Lock!CD34</f>
        <v>Paste Your Data Here</v>
      </c>
      <c r="CE34" s="1" t="str">
        <f>R_Lock!CE34</f>
        <v>Paste Your Data Here</v>
      </c>
      <c r="CF34" s="1" t="str">
        <f>R_Lock!CF34</f>
        <v>Paste Your Data Here</v>
      </c>
      <c r="CG34" s="1" t="str">
        <f>R_Lock!CG34</f>
        <v>Paste Your Data Here</v>
      </c>
      <c r="CH34" s="1" t="str">
        <f>R_Lock!CH34</f>
        <v>Paste Your Data Here</v>
      </c>
      <c r="CI34" s="1" t="str">
        <f>R_Lock!CI34</f>
        <v>Paste Your Data Here</v>
      </c>
      <c r="CJ34" s="1" t="str">
        <f>R_Lock!CJ34</f>
        <v>Paste Your Data Here</v>
      </c>
      <c r="CK34" s="1" t="str">
        <f>R_Lock!CK34</f>
        <v>Paste Your Data Here</v>
      </c>
      <c r="CL34" s="1" t="str">
        <f>R_Lock!CL34</f>
        <v>Paste Your Data Here</v>
      </c>
      <c r="CM34" s="1" t="str">
        <f>R_Lock!CM34</f>
        <v>Paste Your Data Here</v>
      </c>
      <c r="CN34" s="1" t="str">
        <f>R_Lock!CN34</f>
        <v>Paste Your Data Here</v>
      </c>
      <c r="CO34" s="1" t="str">
        <f>R_Lock!CO34</f>
        <v>Paste Your Data Here</v>
      </c>
      <c r="CP34" s="1" t="str">
        <f>R_Lock!CP34</f>
        <v>Paste Your Data Here</v>
      </c>
      <c r="CQ34" s="1" t="str">
        <f>R_Lock!CQ34</f>
        <v>Paste Your Data Here</v>
      </c>
      <c r="CR34" s="1" t="str">
        <f>R_Lock!CR34</f>
        <v>Paste Your Data Here</v>
      </c>
      <c r="CS34" s="1" t="str">
        <f>R_Lock!CS34</f>
        <v>Paste Your Data Here</v>
      </c>
      <c r="CT34" s="1" t="str">
        <f>R_Lock!CT34</f>
        <v>Paste Your Data Here</v>
      </c>
      <c r="CU34" s="1" t="str">
        <f>R_Lock!CU34</f>
        <v>Paste Your Data Here</v>
      </c>
      <c r="CV34" s="1" t="str">
        <f>R_Lock!CV34</f>
        <v>Paste Your Data Here</v>
      </c>
      <c r="CW34" s="1" t="str">
        <f>R_Lock!CW34</f>
        <v>Paste Your Data Here</v>
      </c>
      <c r="CX34" s="1" t="str">
        <f>R_Lock!CX34</f>
        <v>Paste Your Data Here</v>
      </c>
      <c r="CY34" s="1" t="str">
        <f>R_Lock!CY34</f>
        <v>Paste Your Data Here</v>
      </c>
      <c r="CZ34" s="1" t="str">
        <f>R_Lock!CZ34</f>
        <v>Paste Your Data Here</v>
      </c>
      <c r="DA34" s="1" t="str">
        <f>R_Lock!DA34</f>
        <v>Paste Your Data Here</v>
      </c>
      <c r="DB34" s="1" t="str">
        <f>R_Lock!DB34</f>
        <v>Paste Your Data Here</v>
      </c>
      <c r="DC34" s="1" t="str">
        <f>R_Lock!DC34</f>
        <v>Paste Your Data Here</v>
      </c>
      <c r="DD34" s="1" t="str">
        <f>R_Lock!DD34</f>
        <v>Paste Your Data Here</v>
      </c>
      <c r="DE34" s="1" t="str">
        <f>R_Lock!DE34</f>
        <v>Paste Your Data Here</v>
      </c>
      <c r="DF34" s="1" t="str">
        <f>R_Lock!DF34</f>
        <v>Paste Your Data Here</v>
      </c>
      <c r="DG34" s="1" t="str">
        <f>R_Lock!DG34</f>
        <v>Paste Your Data Here</v>
      </c>
      <c r="DH34" s="1" t="str">
        <f>R_Lock!DH34</f>
        <v>Paste Your Data Here</v>
      </c>
      <c r="DI34" s="1" t="str">
        <f>R_Lock!DI34</f>
        <v>Paste Your Data Here</v>
      </c>
      <c r="DJ34" s="1" t="str">
        <f>R_Lock!DJ34</f>
        <v>Paste Your Data Here</v>
      </c>
      <c r="DK34" s="1" t="str">
        <f>R_Lock!DK34</f>
        <v>Paste Your Data Here</v>
      </c>
      <c r="DL34" s="1" t="str">
        <f>R_Lock!DL34</f>
        <v>Paste Your Data Here</v>
      </c>
      <c r="DM34" s="1" t="str">
        <f>R_Lock!DM34</f>
        <v>Paste Your Data Here</v>
      </c>
      <c r="DN34" s="1" t="str">
        <f>R_Lock!DN34</f>
        <v>Paste Your Data Here</v>
      </c>
      <c r="DO34" s="1" t="str">
        <f>R_Lock!DO34</f>
        <v>Paste Your Data Here</v>
      </c>
      <c r="DP34" s="1" t="str">
        <f>R_Lock!DP34</f>
        <v>Paste Your Data Here</v>
      </c>
      <c r="DQ34" s="1" t="str">
        <f>R_Lock!DQ34</f>
        <v>Paste Your Data Here</v>
      </c>
      <c r="DR34" s="1" t="str">
        <f>R_Lock!DR34</f>
        <v>Paste Your Data Here</v>
      </c>
      <c r="DS34" s="1" t="str">
        <f>R_Lock!DS34</f>
        <v>Paste Your Data Here</v>
      </c>
      <c r="DT34" s="1" t="str">
        <f>R_Lock!DT34</f>
        <v>Paste Your Data Here</v>
      </c>
      <c r="DU34" s="1" t="str">
        <f>R_Lock!DU34</f>
        <v>Paste Your Data Here</v>
      </c>
      <c r="DV34" s="1" t="str">
        <f>R_Lock!DV34</f>
        <v>Paste Your Data Here</v>
      </c>
      <c r="DW34" s="1" t="str">
        <f>R_Lock!DW34</f>
        <v>Paste Your Data Here</v>
      </c>
      <c r="DX34" s="1" t="str">
        <f>R_Lock!DX34</f>
        <v>Paste Your Data Here</v>
      </c>
      <c r="DY34" s="1" t="str">
        <f>R_Lock!DY34</f>
        <v>Paste Your Data Here</v>
      </c>
      <c r="DZ34" s="1" t="str">
        <f>R_Lock!DZ34</f>
        <v>Paste Your Data Here</v>
      </c>
      <c r="EA34" s="1" t="str">
        <f>R_Lock!EA34</f>
        <v>Paste Your Data Here</v>
      </c>
      <c r="EB34" s="1" t="str">
        <f>R_Lock!EB34</f>
        <v>Paste Your Data Here</v>
      </c>
      <c r="EC34" s="1" t="str">
        <f>R_Lock!EC34</f>
        <v>Paste Your Data Here</v>
      </c>
      <c r="ED34" s="1" t="str">
        <f>R_Lock!ED34</f>
        <v>Paste Your Data Here</v>
      </c>
      <c r="EE34" s="1" t="str">
        <f>R_Lock!EE34</f>
        <v>Paste Your Data Here</v>
      </c>
      <c r="EF34" s="1" t="str">
        <f>R_Lock!EF34</f>
        <v>Paste Your Data Here</v>
      </c>
      <c r="EG34" s="1" t="str">
        <f>R_Lock!EG34</f>
        <v>Paste Your Data Here</v>
      </c>
      <c r="EH34" s="1" t="str">
        <f>R_Lock!EH34</f>
        <v>Paste Your Data Here</v>
      </c>
      <c r="EI34" s="1" t="str">
        <f>R_Lock!EI34</f>
        <v>Paste Your Data Here</v>
      </c>
      <c r="EJ34" s="1" t="str">
        <f>R_Lock!EJ34</f>
        <v>Paste Your Data Here</v>
      </c>
      <c r="EK34" s="1" t="str">
        <f>R_Lock!EK34</f>
        <v>Paste Your Data Here</v>
      </c>
      <c r="EL34" s="1" t="str">
        <f>R_Lock!EL34</f>
        <v>Paste Your Data Here</v>
      </c>
      <c r="EM34" s="1" t="str">
        <f>R_Lock!EM34</f>
        <v>Paste Your Data Here</v>
      </c>
      <c r="EN34" s="1" t="str">
        <f>R_Lock!EN34</f>
        <v>Paste Your Data Here</v>
      </c>
      <c r="EO34" s="1" t="str">
        <f>R_Lock!EO34</f>
        <v>Paste Your Data Here</v>
      </c>
      <c r="EP34" s="1" t="str">
        <f>R_Lock!EP34</f>
        <v>Paste Your Data Here</v>
      </c>
      <c r="EQ34" s="1" t="str">
        <f>R_Lock!EQ34</f>
        <v>Paste Your Data Here</v>
      </c>
      <c r="ER34" s="1" t="str">
        <f>R_Lock!ER34</f>
        <v>Paste Your Data Here</v>
      </c>
      <c r="ES34" s="1" t="str">
        <f>R_Lock!ES34</f>
        <v>Paste Your Data Here</v>
      </c>
      <c r="ET34" s="1" t="str">
        <f>R_Lock!ET34</f>
        <v>Paste Your Data Here</v>
      </c>
      <c r="EU34" s="1" t="str">
        <f>R_Lock!EU34</f>
        <v>Paste Your Data Here</v>
      </c>
      <c r="EV34" s="1" t="str">
        <f>R_Lock!EV34</f>
        <v>Paste Your Data Here</v>
      </c>
      <c r="EW34" s="1" t="str">
        <f>R_Lock!EW34</f>
        <v>Paste Your Data Here</v>
      </c>
      <c r="EX34" s="1" t="str">
        <f>R_Lock!EX34</f>
        <v>Paste Your Data Here</v>
      </c>
      <c r="EY34" s="1" t="str">
        <f>R_Lock!EY34</f>
        <v>Paste Your Data Here</v>
      </c>
      <c r="EZ34" s="1" t="str">
        <f>R_Lock!EZ34</f>
        <v>Paste Your Data Here</v>
      </c>
      <c r="FA34" s="1" t="str">
        <f>R_Lock!FA34</f>
        <v>Paste Your Data Here</v>
      </c>
      <c r="FB34" s="1" t="str">
        <f>R_Lock!FB34</f>
        <v>Paste Your Data Here</v>
      </c>
      <c r="FC34" s="1" t="str">
        <f>R_Lock!FC34</f>
        <v>Paste Your Data Here</v>
      </c>
      <c r="FD34" s="1" t="str">
        <f>R_Lock!FD34</f>
        <v>Paste Your Data Here</v>
      </c>
      <c r="FE34" s="1" t="str">
        <f>R_Lock!FE34</f>
        <v>Paste Your Data Here</v>
      </c>
      <c r="FF34" s="1" t="str">
        <f>R_Lock!FF34</f>
        <v>Paste Your Data Here</v>
      </c>
      <c r="FG34" s="1" t="str">
        <f>R_Lock!FG34</f>
        <v>Paste Your Data Here</v>
      </c>
      <c r="FH34" s="1" t="str">
        <f>R_Lock!FH34</f>
        <v>Paste Your Data Here</v>
      </c>
      <c r="FI34" s="1" t="str">
        <f>R_Lock!FI34</f>
        <v>Paste Your Data Here</v>
      </c>
      <c r="FJ34" s="1" t="str">
        <f>R_Lock!FJ34</f>
        <v>Paste Your Data Here</v>
      </c>
      <c r="FK34" s="1" t="str">
        <f>R_Lock!FK34</f>
        <v>Paste Your Data Here</v>
      </c>
      <c r="FL34" s="1" t="str">
        <f>R_Lock!FL34</f>
        <v>Paste Your Data Here</v>
      </c>
      <c r="FM34" s="1" t="str">
        <f>R_Lock!FM34</f>
        <v>Paste Your Data Here</v>
      </c>
      <c r="FN34" s="1" t="str">
        <f>R_Lock!FN34</f>
        <v>Paste Your Data Here</v>
      </c>
      <c r="FO34" s="1" t="str">
        <f>R_Lock!FO34</f>
        <v>Paste Your Data Here</v>
      </c>
      <c r="FP34" s="1" t="str">
        <f>R_Lock!FP34</f>
        <v>Paste Your Data Here</v>
      </c>
      <c r="FQ34" s="1" t="str">
        <f>R_Lock!FQ34</f>
        <v>Paste Your Data Here</v>
      </c>
      <c r="FR34" s="1" t="str">
        <f>R_Lock!FR34</f>
        <v>Paste Your Data Here</v>
      </c>
      <c r="FS34" s="1" t="str">
        <f>R_Lock!FS34</f>
        <v>Paste Your Data Here</v>
      </c>
      <c r="FT34" s="1" t="str">
        <f>R_Lock!FT34</f>
        <v>Paste Your Data Here</v>
      </c>
      <c r="FU34" s="1" t="str">
        <f>R_Lock!FU34</f>
        <v>Paste Your Data Here</v>
      </c>
      <c r="FV34" s="1" t="str">
        <f>R_Lock!FV34</f>
        <v>Paste Your Data Here</v>
      </c>
      <c r="FW34" s="1" t="str">
        <f>R_Lock!FW34</f>
        <v>Paste Your Data Here</v>
      </c>
      <c r="FX34" s="1" t="str">
        <f>R_Lock!FX34</f>
        <v>Paste Your Data Here</v>
      </c>
      <c r="FY34" s="1" t="str">
        <f>R_Lock!FY34</f>
        <v>Paste Your Data Here</v>
      </c>
      <c r="FZ34" s="1" t="str">
        <f>R_Lock!FZ34</f>
        <v>Paste Your Data Here</v>
      </c>
      <c r="GA34" s="1" t="str">
        <f>R_Lock!GA34</f>
        <v>Paste Your Data Here</v>
      </c>
      <c r="GB34" s="1" t="str">
        <f>R_Lock!GB34</f>
        <v>Paste Your Data Here</v>
      </c>
      <c r="GC34" s="1" t="str">
        <f>R_Lock!GC34</f>
        <v>Paste Your Data Here</v>
      </c>
      <c r="GD34" s="1" t="str">
        <f>R_Lock!GD34</f>
        <v>Paste Your Data Here</v>
      </c>
      <c r="GE34" s="1" t="str">
        <f>R_Lock!GE34</f>
        <v>Paste Your Data Here</v>
      </c>
      <c r="GF34" s="1" t="str">
        <f>R_Lock!GF34</f>
        <v>Paste Your Data Here</v>
      </c>
      <c r="GG34" s="1" t="str">
        <f>R_Lock!GG34</f>
        <v>Paste Your Data Here</v>
      </c>
      <c r="GH34" s="1" t="str">
        <f>R_Lock!GH34</f>
        <v>Paste Your Data Here</v>
      </c>
      <c r="GI34" s="1" t="str">
        <f>R_Lock!GI34</f>
        <v>Paste Your Data Here</v>
      </c>
      <c r="GJ34" s="1" t="str">
        <f>R_Lock!GJ34</f>
        <v>Paste Your Data Here</v>
      </c>
      <c r="GK34" s="1" t="str">
        <f>R_Lock!GK34</f>
        <v>Paste Your Data Here</v>
      </c>
      <c r="GL34" s="1" t="str">
        <f>R_Lock!GL34</f>
        <v>Paste Your Data Here</v>
      </c>
      <c r="GM34" s="1" t="str">
        <f>R_Lock!GM34</f>
        <v>Paste Your Data Here</v>
      </c>
      <c r="GN34" s="1" t="str">
        <f>R_Lock!GN34</f>
        <v>Paste Your Data Here</v>
      </c>
      <c r="GO34" s="1" t="str">
        <f>R_Lock!GO34</f>
        <v>Paste Your Data Here</v>
      </c>
      <c r="GP34" s="1" t="str">
        <f>R_Lock!GP34</f>
        <v>Paste Your Data Here</v>
      </c>
      <c r="GQ34" s="1" t="str">
        <f>R_Lock!GQ34</f>
        <v>Paste Your Data Here</v>
      </c>
      <c r="GR34" s="1" t="str">
        <f>R_Lock!GR34</f>
        <v>Paste Your Data Here</v>
      </c>
      <c r="GS34" s="1" t="str">
        <f>R_Lock!GS34</f>
        <v>Paste Your Data Here</v>
      </c>
      <c r="GT34" s="1" t="str">
        <f>R_Lock!GT34</f>
        <v>Paste Your Data Here</v>
      </c>
      <c r="GU34" s="1" t="str">
        <f>R_Lock!GU34</f>
        <v>Paste Your Data Here</v>
      </c>
      <c r="GV34" s="1" t="str">
        <f>R_Lock!GV34</f>
        <v>Paste Your Data Here</v>
      </c>
      <c r="GW34" s="1" t="str">
        <f>R_Lock!GW34</f>
        <v>Paste Your Data Here</v>
      </c>
      <c r="GX34" s="1" t="str">
        <f>R_Lock!GX34</f>
        <v>Paste Your Data Here</v>
      </c>
      <c r="GY34" s="1" t="str">
        <f>R_Lock!GY34</f>
        <v>Paste Your Data Here</v>
      </c>
      <c r="GZ34" s="1" t="str">
        <f>R_Lock!GZ34</f>
        <v>Paste Your Data Here</v>
      </c>
      <c r="HA34" s="1" t="str">
        <f>R_Lock!HA34</f>
        <v>Paste Your Data Here</v>
      </c>
      <c r="HB34" s="1" t="str">
        <f>R_Lock!HB34</f>
        <v>Paste Your Data Here</v>
      </c>
      <c r="HC34" s="1" t="str">
        <f>R_Lock!HC34</f>
        <v>Paste Your Data Here</v>
      </c>
      <c r="HD34" s="1" t="str">
        <f>R_Lock!HD34</f>
        <v>Paste Your Data Here</v>
      </c>
      <c r="HE34" s="1" t="str">
        <f>R_Lock!HE34</f>
        <v>Paste Your Data Here</v>
      </c>
      <c r="HF34" s="1" t="str">
        <f>R_Lock!HF34</f>
        <v>Paste Your Data Here</v>
      </c>
      <c r="HG34" s="1" t="str">
        <f>R_Lock!HG34</f>
        <v>Paste Your Data Here</v>
      </c>
      <c r="HH34" s="1" t="str">
        <f>R_Lock!HH34</f>
        <v>Paste Your Data Here</v>
      </c>
      <c r="HI34" s="1" t="str">
        <f>R_Lock!HI34</f>
        <v>Paste Your Data Here</v>
      </c>
      <c r="HJ34" s="1" t="str">
        <f>R_Lock!HJ34</f>
        <v>Paste Your Data Here</v>
      </c>
      <c r="HK34" s="1" t="str">
        <f>R_Lock!HK34</f>
        <v>Paste Your Data Here</v>
      </c>
      <c r="HL34" s="1" t="str">
        <f>R_Lock!HL34</f>
        <v>Paste Your Data Here</v>
      </c>
      <c r="HM34" s="1" t="str">
        <f>R_Lock!HM34</f>
        <v>Paste Your Data Here</v>
      </c>
      <c r="HN34" s="1" t="str">
        <f>R_Lock!HN34</f>
        <v>Paste Your Data Here</v>
      </c>
      <c r="HO34" s="1" t="str">
        <f>R_Lock!HO34</f>
        <v>Paste Your Data Here</v>
      </c>
      <c r="HP34" s="1" t="str">
        <f>R_Lock!HP34</f>
        <v>Paste Your Data Here</v>
      </c>
      <c r="HQ34" s="1" t="str">
        <f>R_Lock!HQ34</f>
        <v>Paste Your Data Here</v>
      </c>
      <c r="HR34" s="1" t="str">
        <f>R_Lock!HR34</f>
        <v>Paste Your Data Here</v>
      </c>
      <c r="HS34" s="1" t="str">
        <f>R_Lock!HS34</f>
        <v>Paste Your Data Here</v>
      </c>
      <c r="HT34" s="1" t="str">
        <f>R_Lock!HT34</f>
        <v>Paste Your Data Here</v>
      </c>
      <c r="HU34" s="1" t="str">
        <f>R_Lock!HU34</f>
        <v>Paste Your Data Here</v>
      </c>
      <c r="HV34" s="1" t="str">
        <f>R_Lock!HV34</f>
        <v>Paste Your Data Here</v>
      </c>
      <c r="HW34" s="1" t="str">
        <f>R_Lock!HW34</f>
        <v>Paste Your Data Here</v>
      </c>
      <c r="HX34" s="1" t="str">
        <f>R_Lock!HX34</f>
        <v>Paste Your Data Here</v>
      </c>
      <c r="HY34" s="1" t="str">
        <f>R_Lock!HY34</f>
        <v>Paste Your Data Here</v>
      </c>
      <c r="HZ34" s="1" t="str">
        <f>R_Lock!HZ34</f>
        <v>Paste Your Data Here</v>
      </c>
      <c r="IA34" s="1" t="str">
        <f>R_Lock!IA34</f>
        <v>Paste Your Data Here</v>
      </c>
      <c r="IB34" s="1" t="str">
        <f>R_Lock!IB34</f>
        <v>Paste Your Data Here</v>
      </c>
      <c r="IC34" s="1" t="str">
        <f>R_Lock!IC34</f>
        <v>Paste Your Data Here</v>
      </c>
      <c r="ID34" s="1" t="str">
        <f>R_Lock!ID34</f>
        <v>Paste Your Data Here</v>
      </c>
      <c r="IE34" s="1" t="str">
        <f>R_Lock!IE34</f>
        <v>Paste Your Data Here</v>
      </c>
      <c r="IF34" s="1" t="str">
        <f>R_Lock!IF34</f>
        <v>Paste Your Data Here</v>
      </c>
      <c r="IG34" s="1" t="str">
        <f>R_Lock!IG34</f>
        <v>Paste Your Data Here</v>
      </c>
      <c r="IH34" s="1" t="str">
        <f>R_Lock!IH34</f>
        <v>Paste Your Data Here</v>
      </c>
      <c r="II34" s="1" t="str">
        <f>R_Lock!II34</f>
        <v>Paste Your Data Here</v>
      </c>
      <c r="IJ34" s="1" t="str">
        <f>R_Lock!IJ34</f>
        <v>Paste Your Data Here</v>
      </c>
      <c r="IK34" s="1" t="str">
        <f>R_Lock!IK34</f>
        <v>Paste Your Data Here</v>
      </c>
      <c r="IL34" s="1" t="str">
        <f>R_Lock!IL34</f>
        <v>Paste Your Data Here</v>
      </c>
      <c r="IM34" s="1" t="str">
        <f>R_Lock!IM34</f>
        <v>Paste Your Data Here</v>
      </c>
      <c r="IN34" s="1" t="str">
        <f>R_Lock!IN34</f>
        <v>Paste Your Data Here</v>
      </c>
      <c r="IO34" s="1" t="str">
        <f>R_Lock!IO34</f>
        <v>Paste Your Data Here</v>
      </c>
      <c r="IP34" s="1" t="str">
        <f>R_Lock!IP34</f>
        <v>Paste Your Data Here</v>
      </c>
      <c r="IQ34" s="1" t="str">
        <f>R_Lock!IQ34</f>
        <v>Paste Your Data Here</v>
      </c>
      <c r="IR34" s="1" t="str">
        <f>R_Lock!IR34</f>
        <v>Paste Your Data Here</v>
      </c>
      <c r="IS34" s="1" t="str">
        <f>R_Lock!IS34</f>
        <v>Paste Your Data Here</v>
      </c>
      <c r="IT34" s="1" t="str">
        <f>R_Lock!IT34</f>
        <v>Paste Your Data Here</v>
      </c>
      <c r="IU34" s="1" t="str">
        <f>R_Lock!IU34</f>
        <v>Paste Your Data Here</v>
      </c>
      <c r="IV34" s="1" t="str">
        <f>R_Lock!IV34</f>
        <v>Paste Your Data Here</v>
      </c>
      <c r="IW34" s="1" t="str">
        <f>R_Lock!IW34</f>
        <v>Paste Your Data Here</v>
      </c>
      <c r="IX34" s="1" t="str">
        <f>R_Lock!IX34</f>
        <v>Paste Your Data Here</v>
      </c>
      <c r="IY34" s="1" t="str">
        <f>R_Lock!IY34</f>
        <v>Paste Your Data Here</v>
      </c>
      <c r="IZ34" s="1" t="str">
        <f>R_Lock!IZ34</f>
        <v>Paste Your Data Here</v>
      </c>
      <c r="JA34" s="1" t="str">
        <f>R_Lock!JA34</f>
        <v>Paste Your Data Here</v>
      </c>
      <c r="JB34" s="1" t="str">
        <f>R_Lock!JB34</f>
        <v>Paste Your Data Here</v>
      </c>
      <c r="JC34" s="1" t="str">
        <f>R_Lock!JC34</f>
        <v>Paste Your Data Here</v>
      </c>
      <c r="JD34" s="1" t="str">
        <f>R_Lock!JD34</f>
        <v>Paste Your Data Here</v>
      </c>
      <c r="JE34" s="1" t="str">
        <f>R_Lock!JE34</f>
        <v>Paste Your Data Here</v>
      </c>
      <c r="JF34" s="1" t="str">
        <f>R_Lock!JF34</f>
        <v>Paste Your Data Here</v>
      </c>
      <c r="JG34" s="1" t="str">
        <f>R_Lock!JG34</f>
        <v>Paste Your Data Here</v>
      </c>
      <c r="JH34" s="1" t="str">
        <f>R_Lock!JH34</f>
        <v>Paste Your Data Here</v>
      </c>
      <c r="JI34" s="1" t="str">
        <f>R_Lock!JI34</f>
        <v>Paste Your Data Here</v>
      </c>
      <c r="JJ34" s="1" t="str">
        <f>R_Lock!JJ34</f>
        <v>Paste Your Data Here</v>
      </c>
      <c r="JK34" s="1" t="str">
        <f>R_Lock!JK34</f>
        <v>Paste Your Data Here</v>
      </c>
      <c r="JL34" s="1" t="str">
        <f>R_Lock!JL34</f>
        <v>Paste Your Data Here</v>
      </c>
      <c r="JM34" s="1" t="str">
        <f>R_Lock!JM34</f>
        <v>Paste Your Data Here</v>
      </c>
      <c r="JN34" s="1" t="str">
        <f>R_Lock!JN34</f>
        <v>Paste Your Data Here</v>
      </c>
      <c r="JO34" s="1" t="str">
        <f>R_Lock!JO34</f>
        <v>Paste Your Data Here</v>
      </c>
      <c r="JP34" s="1" t="str">
        <f>R_Lock!JP34</f>
        <v>Paste Your Data Here</v>
      </c>
      <c r="JQ34" s="1" t="str">
        <f>R_Lock!JQ34</f>
        <v>Paste Your Data Here</v>
      </c>
      <c r="JR34" s="1" t="str">
        <f>R_Lock!JR34</f>
        <v>Paste Your Data Here</v>
      </c>
      <c r="JS34" s="1" t="str">
        <f>R_Lock!JS34</f>
        <v>Paste Your Data Here</v>
      </c>
      <c r="JT34" s="1" t="str">
        <f>R_Lock!JT34</f>
        <v>Paste Your Data Here</v>
      </c>
      <c r="JU34" s="1" t="str">
        <f>R_Lock!JU34</f>
        <v>Paste Your Data Here</v>
      </c>
      <c r="JV34" s="1" t="str">
        <f>R_Lock!JV34</f>
        <v>Paste Your Data Here</v>
      </c>
      <c r="JW34" s="1" t="str">
        <f>R_Lock!JW34</f>
        <v>Paste Your Data Here</v>
      </c>
      <c r="JX34" s="1" t="str">
        <f>R_Lock!JX34</f>
        <v>Paste Your Data Here</v>
      </c>
      <c r="JY34" s="1" t="str">
        <f>R_Lock!JY34</f>
        <v>Paste Your Data Here</v>
      </c>
      <c r="JZ34" s="1" t="str">
        <f>R_Lock!JZ34</f>
        <v>Paste Your Data Here</v>
      </c>
      <c r="KA34" s="1" t="str">
        <f>R_Lock!KA34</f>
        <v>Paste Your Data Here</v>
      </c>
      <c r="KB34" s="1" t="str">
        <f>R_Lock!KB34</f>
        <v>Paste Your Data Here</v>
      </c>
      <c r="KC34" s="1" t="str">
        <f>R_Lock!KC34</f>
        <v>Paste Your Data Here</v>
      </c>
      <c r="KD34" s="1" t="str">
        <f>R_Lock!KD34</f>
        <v>Paste Your Data Here</v>
      </c>
      <c r="KE34" s="1" t="str">
        <f>R_Lock!KE34</f>
        <v>Paste Your Data Here</v>
      </c>
      <c r="KF34" s="1" t="str">
        <f>R_Lock!KF34</f>
        <v>Paste Your Data Here</v>
      </c>
      <c r="KG34" s="1" t="str">
        <f>R_Lock!KG34</f>
        <v>Paste Your Data Here</v>
      </c>
      <c r="KH34" s="1" t="str">
        <f>R_Lock!KH34</f>
        <v>Paste Your Data Here</v>
      </c>
      <c r="KI34" s="1" t="str">
        <f>R_Lock!KI34</f>
        <v>Paste Your Data Here</v>
      </c>
      <c r="KJ34" s="1" t="str">
        <f>R_Lock!KJ34</f>
        <v>Paste Your Data Here</v>
      </c>
      <c r="KK34" s="1" t="str">
        <f>R_Lock!KK34</f>
        <v>Paste Your Data Here</v>
      </c>
      <c r="KL34" s="1" t="str">
        <f>R_Lock!KL34</f>
        <v>Paste Your Data Here</v>
      </c>
      <c r="KM34" s="1" t="str">
        <f>R_Lock!KM34</f>
        <v>Paste Your Data Here</v>
      </c>
      <c r="KN34" s="1" t="str">
        <f>R_Lock!KN34</f>
        <v>Paste Your Data Here</v>
      </c>
      <c r="KO34" s="1" t="str">
        <f>R_Lock!KO34</f>
        <v>Paste Your Data Here</v>
      </c>
      <c r="KP34" s="1" t="str">
        <f>R_Lock!KP34</f>
        <v>Paste Your Data Here</v>
      </c>
      <c r="KQ34" s="1" t="str">
        <f>R_Lock!KQ34</f>
        <v>Paste Your Data Here</v>
      </c>
      <c r="KR34" s="1" t="str">
        <f>R_Lock!KR34</f>
        <v>Paste Your Data Here</v>
      </c>
      <c r="KS34" s="1" t="str">
        <f>R_Lock!KS34</f>
        <v>Paste Your Data Here</v>
      </c>
      <c r="KT34" s="1" t="str">
        <f>R_Lock!KT34</f>
        <v>Paste Your Data Here</v>
      </c>
      <c r="KU34" s="1" t="str">
        <f>R_Lock!KU34</f>
        <v>Paste Your Data Here</v>
      </c>
      <c r="KV34" s="1" t="str">
        <f>R_Lock!KV34</f>
        <v>Paste Your Data Here</v>
      </c>
      <c r="KW34" s="1" t="str">
        <f>R_Lock!KW34</f>
        <v>Paste Your Data Here</v>
      </c>
      <c r="KX34" s="1" t="str">
        <f>R_Lock!KX34</f>
        <v>Paste Your Data Here</v>
      </c>
      <c r="KY34" s="1" t="str">
        <f>R_Lock!KY34</f>
        <v>Paste Your Data Here</v>
      </c>
      <c r="KZ34" s="1" t="str">
        <f>R_Lock!KZ34</f>
        <v>Paste Your Data Here</v>
      </c>
      <c r="LA34" s="1" t="str">
        <f>R_Lock!LA34</f>
        <v>Paste Your Data Here</v>
      </c>
      <c r="LB34" s="1" t="str">
        <f>R_Lock!LB34</f>
        <v>Paste Your Data Here</v>
      </c>
      <c r="LC34" s="1" t="str">
        <f>R_Lock!LC34</f>
        <v>Paste Your Data Here</v>
      </c>
      <c r="LD34" s="1" t="str">
        <f>R_Lock!LD34</f>
        <v>Paste Your Data Here</v>
      </c>
      <c r="LE34" s="1" t="str">
        <f>R_Lock!LE34</f>
        <v>Paste Your Data Here</v>
      </c>
      <c r="LF34" s="1" t="str">
        <f>R_Lock!LF34</f>
        <v>Paste Your Data Here</v>
      </c>
      <c r="LG34" s="1" t="str">
        <f>R_Lock!LG34</f>
        <v>Paste Your Data Here</v>
      </c>
      <c r="LH34" s="1" t="str">
        <f>R_Lock!LH34</f>
        <v>Paste Your Data Here</v>
      </c>
      <c r="LI34" s="1" t="str">
        <f>R_Lock!LI34</f>
        <v>Paste Your Data Here</v>
      </c>
      <c r="LJ34" s="1" t="str">
        <f>R_Lock!LJ34</f>
        <v>Paste Your Data Here</v>
      </c>
      <c r="LK34" s="1" t="str">
        <f>R_Lock!LK34</f>
        <v>Paste Your Data Here</v>
      </c>
      <c r="LL34" s="1" t="str">
        <f>R_Lock!LL34</f>
        <v>Paste Your Data Here</v>
      </c>
      <c r="LM34" s="1" t="str">
        <f>R_Lock!LM34</f>
        <v>Paste Your Data Here</v>
      </c>
      <c r="LN34" s="1" t="str">
        <f>R_Lock!LN34</f>
        <v>Paste Your Data Here</v>
      </c>
      <c r="LO34" s="1" t="str">
        <f>R_Lock!LO34</f>
        <v>Paste Your Data Here</v>
      </c>
      <c r="LP34" s="1" t="str">
        <f>R_Lock!LP34</f>
        <v>Paste Your Data Here</v>
      </c>
      <c r="LQ34" s="1" t="str">
        <f>R_Lock!LQ34</f>
        <v>Paste Your Data Here</v>
      </c>
      <c r="LR34" s="1" t="str">
        <f>R_Lock!LR34</f>
        <v>Paste Your Data Here</v>
      </c>
      <c r="LS34" s="1" t="str">
        <f>R_Lock!LS34</f>
        <v>Paste Your Data Here</v>
      </c>
      <c r="LT34" s="1" t="str">
        <f>R_Lock!LT34</f>
        <v>Paste Your Data Here</v>
      </c>
      <c r="LU34" s="1" t="str">
        <f>R_Lock!LU34</f>
        <v>Paste Your Data Here</v>
      </c>
      <c r="LV34" s="1" t="str">
        <f>R_Lock!LV34</f>
        <v>Paste Your Data Here</v>
      </c>
      <c r="LW34" s="1" t="str">
        <f>R_Lock!LW34</f>
        <v>Paste Your Data Here</v>
      </c>
      <c r="LX34" s="1" t="str">
        <f>R_Lock!LX34</f>
        <v>Paste Your Data Here</v>
      </c>
      <c r="LY34" s="1" t="str">
        <f>R_Lock!LY34</f>
        <v>Paste Your Data Here</v>
      </c>
      <c r="LZ34" s="1" t="str">
        <f>R_Lock!LZ34</f>
        <v>Paste Your Data Here</v>
      </c>
      <c r="MA34" s="1" t="str">
        <f>R_Lock!MA34</f>
        <v>Paste Your Data Here</v>
      </c>
      <c r="MB34" s="1" t="str">
        <f>R_Lock!MB34</f>
        <v>Paste Your Data Here</v>
      </c>
      <c r="MC34" s="1" t="str">
        <f>R_Lock!MC34</f>
        <v>Paste Your Data Here</v>
      </c>
      <c r="MD34" s="1" t="str">
        <f>R_Lock!MD34</f>
        <v>Paste Your Data Here</v>
      </c>
      <c r="ME34" s="1" t="str">
        <f>R_Lock!ME34</f>
        <v>Paste Your Data Here</v>
      </c>
      <c r="MF34" s="1" t="str">
        <f>R_Lock!MF34</f>
        <v>Paste Your Data Here</v>
      </c>
      <c r="MG34" s="1" t="str">
        <f>R_Lock!MG34</f>
        <v>Paste Your Data Here</v>
      </c>
      <c r="MH34" s="1" t="str">
        <f>R_Lock!MH34</f>
        <v>Paste Your Data Here</v>
      </c>
      <c r="MI34" s="1" t="str">
        <f>R_Lock!MI34</f>
        <v>Paste Your Data Here</v>
      </c>
      <c r="MJ34" s="1" t="str">
        <f>R_Lock!MJ34</f>
        <v>Paste Your Data Here</v>
      </c>
      <c r="MK34" s="1" t="str">
        <f>R_Lock!MK34</f>
        <v>Paste Your Data Here</v>
      </c>
      <c r="ML34" s="1" t="str">
        <f>R_Lock!ML34</f>
        <v>Paste Your Data Here</v>
      </c>
      <c r="MM34" s="1" t="str">
        <f>R_Lock!MM34</f>
        <v>Paste Your Data Here</v>
      </c>
      <c r="MN34" s="1" t="str">
        <f>R_Lock!MN34</f>
        <v>Paste Your Data Here</v>
      </c>
      <c r="MO34" s="1" t="str">
        <f>R_Lock!MO34</f>
        <v>Paste Your Data Here</v>
      </c>
      <c r="MP34" s="1" t="str">
        <f>R_Lock!MP34</f>
        <v>Paste Your Data Here</v>
      </c>
      <c r="MQ34" s="1" t="str">
        <f>R_Lock!MQ34</f>
        <v>Paste Your Data Here</v>
      </c>
      <c r="MR34" s="1" t="str">
        <f>R_Lock!MR34</f>
        <v>Paste Your Data Here</v>
      </c>
      <c r="MS34" s="1" t="str">
        <f>R_Lock!MS34</f>
        <v>Paste Your Data Here</v>
      </c>
      <c r="MT34" s="1" t="str">
        <f>R_Lock!MT34</f>
        <v>Paste Your Data Here</v>
      </c>
      <c r="MU34" s="1" t="str">
        <f>R_Lock!MU34</f>
        <v>Paste Your Data Here</v>
      </c>
      <c r="MV34" s="1" t="str">
        <f>R_Lock!MV34</f>
        <v>Paste Your Data Here</v>
      </c>
      <c r="MW34" s="1" t="str">
        <f>R_Lock!MW34</f>
        <v>Paste Your Data Here</v>
      </c>
      <c r="MX34" s="1" t="str">
        <f>R_Lock!MX34</f>
        <v>Paste Your Data Here</v>
      </c>
      <c r="MY34" s="1" t="str">
        <f>R_Lock!MY34</f>
        <v>Paste Your Data Here</v>
      </c>
      <c r="MZ34" s="1" t="str">
        <f>R_Lock!MZ34</f>
        <v>Paste Your Data Here</v>
      </c>
      <c r="NA34" s="1" t="str">
        <f>R_Lock!NA34</f>
        <v>Paste Your Data Here</v>
      </c>
      <c r="NB34" s="1" t="str">
        <f>R_Lock!NB34</f>
        <v>Paste Your Data Here</v>
      </c>
      <c r="NC34" s="1" t="str">
        <f>R_Lock!NC34</f>
        <v>Paste Your Data Here</v>
      </c>
      <c r="ND34" s="1" t="str">
        <f>R_Lock!ND34</f>
        <v>Paste Your Data Here</v>
      </c>
      <c r="NE34" s="1" t="str">
        <f>R_Lock!NE34</f>
        <v>Paste Your Data Here</v>
      </c>
      <c r="NF34" s="1" t="str">
        <f>R_Lock!NF34</f>
        <v>Paste Your Data Here</v>
      </c>
      <c r="NG34" s="1" t="str">
        <f>R_Lock!NG34</f>
        <v>Paste Your Data Here</v>
      </c>
      <c r="NH34" s="1" t="str">
        <f>R_Lock!NH34</f>
        <v>Paste Your Data Here</v>
      </c>
      <c r="NI34" s="1" t="str">
        <f>R_Lock!NI34</f>
        <v>Paste Your Data Here</v>
      </c>
      <c r="NJ34" s="1" t="str">
        <f>R_Lock!NJ34</f>
        <v>Paste Your Data Here</v>
      </c>
      <c r="NK34" s="1" t="str">
        <f>R_Lock!NK34</f>
        <v>Paste Your Data Here</v>
      </c>
      <c r="NL34" s="1" t="str">
        <f>R_Lock!NL34</f>
        <v>Paste Your Data Here</v>
      </c>
      <c r="NM34" s="1" t="str">
        <f>R_Lock!NM34</f>
        <v>Paste Your Data Here</v>
      </c>
      <c r="NN34" s="1" t="str">
        <f>R_Lock!NN34</f>
        <v>Paste Your Data Here</v>
      </c>
      <c r="NO34" s="1" t="str">
        <f>R_Lock!NO34</f>
        <v>Paste Your Data Here</v>
      </c>
      <c r="NP34" s="1" t="str">
        <f>R_Lock!NP34</f>
        <v>Paste Your Data Here</v>
      </c>
      <c r="NQ34" s="1" t="str">
        <f>R_Lock!NQ34</f>
        <v>Paste Your Data Here</v>
      </c>
      <c r="NR34" s="1" t="str">
        <f>R_Lock!NR34</f>
        <v>Paste Your Data Here</v>
      </c>
      <c r="NS34" s="1" t="str">
        <f>R_Lock!NS34</f>
        <v>Paste Your Data Here</v>
      </c>
      <c r="NT34" s="1" t="str">
        <f>R_Lock!NT34</f>
        <v>Paste Your Data Here</v>
      </c>
      <c r="NU34" s="1" t="str">
        <f>R_Lock!NU34</f>
        <v>Paste Your Data Here</v>
      </c>
      <c r="NV34" s="1" t="str">
        <f>R_Lock!NV34</f>
        <v>Paste Your Data Here</v>
      </c>
      <c r="NW34" s="1" t="str">
        <f>R_Lock!NW34</f>
        <v>Paste Your Data Here</v>
      </c>
      <c r="NX34" s="1" t="str">
        <f>R_Lock!NX34</f>
        <v>Paste Your Data Here</v>
      </c>
      <c r="NY34" s="1" t="str">
        <f>R_Lock!NY34</f>
        <v>Paste Your Data Here</v>
      </c>
      <c r="NZ34" s="1" t="str">
        <f>R_Lock!NZ34</f>
        <v>Paste Your Data Here</v>
      </c>
      <c r="OA34" s="1" t="str">
        <f>R_Lock!OA34</f>
        <v>Paste Your Data Here</v>
      </c>
      <c r="OB34" s="1" t="str">
        <f>R_Lock!OB34</f>
        <v>Paste Your Data Here</v>
      </c>
      <c r="OC34" s="1" t="str">
        <f>R_Lock!OC34</f>
        <v>Paste Your Data Here</v>
      </c>
      <c r="OD34" s="1" t="str">
        <f>R_Lock!OD34</f>
        <v>Paste Your Data Here</v>
      </c>
      <c r="OE34" s="1" t="str">
        <f>R_Lock!OE34</f>
        <v>Paste Your Data Here</v>
      </c>
      <c r="OF34" s="1" t="str">
        <f>R_Lock!OF34</f>
        <v>Paste Your Data Here</v>
      </c>
      <c r="OG34" s="1" t="str">
        <f>R_Lock!OG34</f>
        <v>Paste Your Data Here</v>
      </c>
      <c r="OH34" s="1" t="str">
        <f>R_Lock!OH34</f>
        <v>Paste Your Data Here</v>
      </c>
      <c r="OI34" s="1" t="str">
        <f>R_Lock!OI34</f>
        <v>Paste Your Data Here</v>
      </c>
      <c r="OJ34" s="1" t="str">
        <f>R_Lock!OJ34</f>
        <v>Paste Your Data Here</v>
      </c>
      <c r="OK34" s="1" t="str">
        <f>R_Lock!OK34</f>
        <v>Paste Your Data Here</v>
      </c>
      <c r="OL34" s="1" t="str">
        <f>R_Lock!OL34</f>
        <v>Paste Your Data Here</v>
      </c>
      <c r="OM34" s="1" t="str">
        <f>R_Lock!OM34</f>
        <v>Paste Your Data Here</v>
      </c>
      <c r="ON34" s="1" t="str">
        <f>R_Lock!ON34</f>
        <v>Paste Your Data Here</v>
      </c>
      <c r="OO34" s="1" t="str">
        <f>R_Lock!OO34</f>
        <v>Paste Your Data Here</v>
      </c>
      <c r="OP34" s="1" t="str">
        <f>R_Lock!OP34</f>
        <v>Paste Your Data Here</v>
      </c>
      <c r="OQ34" s="1" t="str">
        <f>R_Lock!OQ34</f>
        <v>Paste Your Data Here</v>
      </c>
      <c r="OR34" s="1" t="str">
        <f>R_Lock!OR34</f>
        <v>Paste Your Data Here</v>
      </c>
      <c r="OS34" s="1" t="str">
        <f>R_Lock!OS34</f>
        <v>Paste Your Data Here</v>
      </c>
      <c r="OT34" s="1" t="str">
        <f>R_Lock!OT34</f>
        <v>Paste Your Data Here</v>
      </c>
      <c r="OU34" s="1" t="str">
        <f>R_Lock!OU34</f>
        <v>Paste Your Data Here</v>
      </c>
      <c r="OV34" s="1" t="str">
        <f>R_Lock!OV34</f>
        <v>Paste Your Data Here</v>
      </c>
      <c r="OW34" s="1" t="str">
        <f>R_Lock!OW34</f>
        <v>Paste Your Data Here</v>
      </c>
      <c r="OX34" s="1" t="str">
        <f>R_Lock!OX34</f>
        <v>Paste Your Data Here</v>
      </c>
      <c r="OY34" s="1" t="str">
        <f>R_Lock!OY34</f>
        <v>Paste Your Data Here</v>
      </c>
      <c r="OZ34" s="1" t="str">
        <f>R_Lock!OZ34</f>
        <v>Paste Your Data Here</v>
      </c>
      <c r="PA34" s="1" t="str">
        <f>R_Lock!PA34</f>
        <v>Paste Your Data Here</v>
      </c>
      <c r="PB34" s="1" t="str">
        <f>R_Lock!PB34</f>
        <v>Paste Your Data Here</v>
      </c>
      <c r="PC34" s="1" t="str">
        <f>R_Lock!PC34</f>
        <v>Paste Your Data Here</v>
      </c>
      <c r="PD34" s="1" t="str">
        <f>R_Lock!PD34</f>
        <v>Paste Your Data Here</v>
      </c>
      <c r="PE34" s="1" t="str">
        <f>R_Lock!PE34</f>
        <v>Paste Your Data Here</v>
      </c>
      <c r="PF34" s="1" t="str">
        <f>R_Lock!PF34</f>
        <v>Paste Your Data Here</v>
      </c>
      <c r="PG34" s="1" t="str">
        <f>R_Lock!PG34</f>
        <v>Paste Your Data Here</v>
      </c>
      <c r="PH34" s="1" t="str">
        <f>R_Lock!PH34</f>
        <v>Paste Your Data Here</v>
      </c>
      <c r="PI34" s="1" t="str">
        <f>R_Lock!PI34</f>
        <v>Paste Your Data Here</v>
      </c>
      <c r="PJ34" s="1" t="str">
        <f>R_Lock!PJ34</f>
        <v>Paste Your Data Here</v>
      </c>
      <c r="PK34" s="1" t="str">
        <f>R_Lock!PK34</f>
        <v>Paste Your Data Here</v>
      </c>
      <c r="PL34" s="1" t="str">
        <f>R_Lock!PL34</f>
        <v>Paste Your Data Here</v>
      </c>
      <c r="PM34" s="1" t="str">
        <f>R_Lock!PM34</f>
        <v>Paste Your Data Here</v>
      </c>
      <c r="PN34" s="1" t="str">
        <f>R_Lock!PN34</f>
        <v>Paste Your Data Here</v>
      </c>
      <c r="PO34" s="1" t="str">
        <f>R_Lock!PO34</f>
        <v>Paste Your Data Here</v>
      </c>
      <c r="PP34" s="1" t="str">
        <f>R_Lock!PP34</f>
        <v>Paste Your Data Here</v>
      </c>
      <c r="PQ34" s="1" t="str">
        <f>R_Lock!PQ34</f>
        <v>Paste Your Data Here</v>
      </c>
      <c r="PR34" s="1" t="str">
        <f>R_Lock!PR34</f>
        <v>Paste Your Data Here</v>
      </c>
      <c r="PS34" s="1" t="str">
        <f>R_Lock!PS34</f>
        <v>Paste Your Data Here</v>
      </c>
      <c r="PT34" s="1" t="str">
        <f>R_Lock!PT34</f>
        <v>Paste Your Data Here</v>
      </c>
      <c r="PU34" s="1" t="str">
        <f>R_Lock!PU34</f>
        <v>Paste Your Data Here</v>
      </c>
      <c r="PV34" s="1" t="str">
        <f>R_Lock!PV34</f>
        <v>Paste Your Data Here</v>
      </c>
      <c r="PW34" s="1" t="str">
        <f>R_Lock!PW34</f>
        <v>Paste Your Data Here</v>
      </c>
      <c r="PX34" s="1" t="str">
        <f>R_Lock!PX34</f>
        <v>Paste Your Data Here</v>
      </c>
      <c r="PY34" s="1" t="str">
        <f>R_Lock!PY34</f>
        <v>Paste Your Data Here</v>
      </c>
      <c r="PZ34" s="1" t="str">
        <f>R_Lock!PZ34</f>
        <v>Paste Your Data Here</v>
      </c>
      <c r="QA34" s="1" t="str">
        <f>R_Lock!QA34</f>
        <v>Paste Your Data Here</v>
      </c>
      <c r="QB34" s="1" t="str">
        <f>R_Lock!QB34</f>
        <v>Paste Your Data Here</v>
      </c>
      <c r="QC34" s="1" t="str">
        <f>R_Lock!QC34</f>
        <v>Paste Your Data Here</v>
      </c>
      <c r="QD34" s="1" t="str">
        <f>R_Lock!QD34</f>
        <v>Paste Your Data Here</v>
      </c>
      <c r="QE34" s="1" t="str">
        <f>R_Lock!QE34</f>
        <v>Paste Your Data Here</v>
      </c>
      <c r="QF34" s="1" t="str">
        <f>R_Lock!QF34</f>
        <v>Paste Your Data Here</v>
      </c>
      <c r="QG34" s="1" t="str">
        <f>R_Lock!QG34</f>
        <v>Paste Your Data Here</v>
      </c>
      <c r="QH34" s="1" t="str">
        <f>R_Lock!QH34</f>
        <v>Paste Your Data Here</v>
      </c>
      <c r="QI34" s="1" t="str">
        <f>R_Lock!QI34</f>
        <v>Paste Your Data Here</v>
      </c>
      <c r="QJ34" s="1" t="str">
        <f>R_Lock!QJ34</f>
        <v>Paste Your Data Here</v>
      </c>
      <c r="QK34" s="1" t="str">
        <f>R_Lock!QK34</f>
        <v>Paste Your Data Here</v>
      </c>
      <c r="QL34" s="1" t="str">
        <f>R_Lock!QL34</f>
        <v>Paste Your Data Here</v>
      </c>
      <c r="QM34" s="1" t="str">
        <f>R_Lock!QM34</f>
        <v>Paste Your Data Here</v>
      </c>
      <c r="QN34" s="1" t="str">
        <f>R_Lock!QN34</f>
        <v>Paste Your Data Here</v>
      </c>
      <c r="QO34" s="1" t="str">
        <f>R_Lock!QO34</f>
        <v>Paste Your Data Here</v>
      </c>
      <c r="QP34" s="1" t="str">
        <f>R_Lock!QP34</f>
        <v>Paste Your Data Here</v>
      </c>
      <c r="QQ34" s="1" t="str">
        <f>R_Lock!QQ34</f>
        <v>Paste Your Data Here</v>
      </c>
      <c r="QR34" s="1" t="str">
        <f>R_Lock!QR34</f>
        <v>Paste Your Data Here</v>
      </c>
      <c r="QS34" s="1" t="str">
        <f>R_Lock!QS34</f>
        <v>Paste Your Data Here</v>
      </c>
      <c r="QT34" s="1" t="str">
        <f>R_Lock!QT34</f>
        <v>Paste Your Data Here</v>
      </c>
      <c r="QU34" s="1" t="str">
        <f>R_Lock!QU34</f>
        <v>Paste Your Data Here</v>
      </c>
      <c r="QV34" s="1" t="str">
        <f>R_Lock!QV34</f>
        <v>Paste Your Data Here</v>
      </c>
      <c r="QW34" s="1" t="str">
        <f>R_Lock!QW34</f>
        <v>Paste Your Data Here</v>
      </c>
      <c r="QX34" s="1" t="str">
        <f>R_Lock!QX34</f>
        <v>Paste Your Data Here</v>
      </c>
      <c r="QY34" s="1" t="str">
        <f>R_Lock!QY34</f>
        <v>Paste Your Data Here</v>
      </c>
      <c r="QZ34" s="1" t="str">
        <f>R_Lock!QZ34</f>
        <v>Paste Your Data Here</v>
      </c>
      <c r="RA34" s="1" t="str">
        <f>R_Lock!RA34</f>
        <v>Paste Your Data Here</v>
      </c>
      <c r="RB34" s="1" t="str">
        <f>R_Lock!RB34</f>
        <v>Paste Your Data Here</v>
      </c>
      <c r="RC34" s="1" t="str">
        <f>R_Lock!RC34</f>
        <v>Paste Your Data Here</v>
      </c>
      <c r="RD34" s="1" t="str">
        <f>R_Lock!RD34</f>
        <v>Paste Your Data Here</v>
      </c>
      <c r="RE34" s="1" t="str">
        <f>R_Lock!RE34</f>
        <v>Paste Your Data Here</v>
      </c>
      <c r="RF34" s="1" t="str">
        <f>R_Lock!RF34</f>
        <v>Paste Your Data Here</v>
      </c>
      <c r="RG34" s="1" t="str">
        <f>R_Lock!RG34</f>
        <v>Paste Your Data Here</v>
      </c>
      <c r="RH34" s="1" t="str">
        <f>R_Lock!RH34</f>
        <v>Paste Your Data Here</v>
      </c>
      <c r="RI34" s="1" t="str">
        <f>R_Lock!RI34</f>
        <v>Paste Your Data Here</v>
      </c>
      <c r="RJ34" s="1" t="str">
        <f>R_Lock!RJ34</f>
        <v>Paste Your Data Here</v>
      </c>
      <c r="RK34" s="1" t="str">
        <f>R_Lock!RK34</f>
        <v>Paste Your Data Here</v>
      </c>
      <c r="RL34" s="1" t="str">
        <f>R_Lock!RL34</f>
        <v>Paste Your Data Here</v>
      </c>
      <c r="RM34" s="1" t="str">
        <f>R_Lock!RM34</f>
        <v>Paste Your Data Here</v>
      </c>
      <c r="RN34" s="1" t="str">
        <f>R_Lock!RN34</f>
        <v>Paste Your Data Here</v>
      </c>
      <c r="RO34" s="1" t="str">
        <f>R_Lock!RO34</f>
        <v>Paste Your Data Here</v>
      </c>
      <c r="RP34" s="1" t="str">
        <f>R_Lock!RP34</f>
        <v>Paste Your Data Here</v>
      </c>
      <c r="RQ34" s="1" t="str">
        <f>R_Lock!RQ34</f>
        <v>Paste Your Data Here</v>
      </c>
      <c r="RR34" s="1" t="str">
        <f>R_Lock!RR34</f>
        <v>Paste Your Data Here</v>
      </c>
      <c r="RS34" s="1" t="str">
        <f>R_Lock!RS34</f>
        <v>Paste Your Data Here</v>
      </c>
      <c r="RT34" s="1" t="str">
        <f>R_Lock!RT34</f>
        <v>Paste Your Data Here</v>
      </c>
      <c r="RU34" s="1" t="str">
        <f>R_Lock!RU34</f>
        <v>Paste Your Data Here</v>
      </c>
      <c r="RV34" s="1" t="str">
        <f>R_Lock!RV34</f>
        <v>Paste Your Data Here</v>
      </c>
      <c r="RW34" s="1" t="str">
        <f>R_Lock!RW34</f>
        <v>Paste Your Data Here</v>
      </c>
      <c r="RX34" s="1" t="str">
        <f>R_Lock!RX34</f>
        <v>Paste Your Data Here</v>
      </c>
      <c r="RY34" s="1" t="str">
        <f>R_Lock!RY34</f>
        <v>Paste Your Data Here</v>
      </c>
      <c r="RZ34" s="1" t="str">
        <f>R_Lock!RZ34</f>
        <v>Paste Your Data Here</v>
      </c>
      <c r="SA34" s="1" t="str">
        <f>R_Lock!SA34</f>
        <v>Paste Your Data Here</v>
      </c>
      <c r="SB34" s="1" t="str">
        <f>R_Lock!SB34</f>
        <v>Paste Your Data Here</v>
      </c>
      <c r="SC34" s="1" t="str">
        <f>R_Lock!SC34</f>
        <v>Paste Your Data Here</v>
      </c>
      <c r="SD34" s="1" t="str">
        <f>R_Lock!SD34</f>
        <v>Paste Your Data Here</v>
      </c>
      <c r="SE34" s="1" t="str">
        <f>R_Lock!SE34</f>
        <v>Paste Your Data Here</v>
      </c>
      <c r="SF34" s="1" t="str">
        <f>R_Lock!SF34</f>
        <v>Paste Your Data Here</v>
      </c>
      <c r="SG34" s="1" t="str">
        <f>R_Lock!SG34</f>
        <v>Paste Your Data Here</v>
      </c>
      <c r="SH34" s="1" t="str">
        <f>R_Lock!SH34</f>
        <v>Paste Your Data Here</v>
      </c>
      <c r="SI34" s="1" t="str">
        <f>R_Lock!SI34</f>
        <v>Paste Your Data Here</v>
      </c>
      <c r="SJ34" s="1" t="str">
        <f>R_Lock!SJ34</f>
        <v>Paste Your Data Here</v>
      </c>
      <c r="SK34" s="1" t="str">
        <f>R_Lock!SK34</f>
        <v>Paste Your Data Here</v>
      </c>
      <c r="SL34" s="1" t="str">
        <f>R_Lock!SL34</f>
        <v>Paste Your Data Here</v>
      </c>
      <c r="SM34" s="1" t="str">
        <f>R_Lock!SM34</f>
        <v>Paste Your Data Here</v>
      </c>
      <c r="SN34" s="1" t="str">
        <f>R_Lock!SN34</f>
        <v>Paste Your Data Here</v>
      </c>
      <c r="SO34" s="1" t="str">
        <f>R_Lock!SO34</f>
        <v>Paste Your Data Here</v>
      </c>
      <c r="SP34" s="1" t="str">
        <f>R_Lock!SP34</f>
        <v>Paste Your Data Here</v>
      </c>
      <c r="SQ34" s="1" t="str">
        <f>R_Lock!SQ34</f>
        <v>Paste Your Data Here</v>
      </c>
      <c r="SR34" s="1" t="str">
        <f>R_Lock!SR34</f>
        <v>Paste Your Data Here</v>
      </c>
      <c r="SS34" s="1" t="str">
        <f>R_Lock!SS34</f>
        <v>Paste Your Data Here</v>
      </c>
      <c r="ST34" s="1" t="str">
        <f>R_Lock!ST34</f>
        <v>Paste Your Data Here</v>
      </c>
      <c r="SU34" s="1" t="str">
        <f>R_Lock!SU34</f>
        <v>Paste Your Data Here</v>
      </c>
      <c r="SV34" s="1" t="str">
        <f>R_Lock!SV34</f>
        <v>Paste Your Data Here</v>
      </c>
      <c r="SW34" s="1" t="str">
        <f>R_Lock!SW34</f>
        <v>Paste Your Data Here</v>
      </c>
      <c r="SX34" s="1" t="str">
        <f>R_Lock!SX34</f>
        <v>Paste Your Data Here</v>
      </c>
      <c r="SY34" s="1" t="str">
        <f>R_Lock!SY34</f>
        <v>Paste Your Data Here</v>
      </c>
      <c r="SZ34" s="1" t="str">
        <f>R_Lock!SZ34</f>
        <v>Paste Your Data Here</v>
      </c>
      <c r="TA34" s="1" t="str">
        <f>R_Lock!TA34</f>
        <v>Paste Your Data Here</v>
      </c>
      <c r="TB34" s="1" t="str">
        <f>R_Lock!TB34</f>
        <v>Paste Your Data Here</v>
      </c>
      <c r="TC34" s="1" t="str">
        <f>R_Lock!TC34</f>
        <v>Paste Your Data Here</v>
      </c>
      <c r="TD34" s="1" t="str">
        <f>R_Lock!TD34</f>
        <v>Paste Your Data Here</v>
      </c>
      <c r="TE34" s="1" t="str">
        <f>R_Lock!TE34</f>
        <v>Paste Your Data Here</v>
      </c>
      <c r="TF34" s="1" t="str">
        <f>R_Lock!TF34</f>
        <v>Paste Your Data Here</v>
      </c>
      <c r="TG34" s="1" t="str">
        <f>R_Lock!TG34</f>
        <v>Paste Your Data Here</v>
      </c>
      <c r="TH34" s="1" t="str">
        <f>R_Lock!TH34</f>
        <v>Paste Your Data Here</v>
      </c>
      <c r="TI34" s="1" t="str">
        <f>R_Lock!TI34</f>
        <v>Paste Your Data Here</v>
      </c>
      <c r="TJ34" s="1" t="str">
        <f>R_Lock!TJ34</f>
        <v>Paste Your Data Here</v>
      </c>
      <c r="TK34" s="1" t="str">
        <f>R_Lock!TK34</f>
        <v>Paste Your Data Here</v>
      </c>
      <c r="TL34" s="1" t="str">
        <f>R_Lock!TL34</f>
        <v>Paste Your Data Here</v>
      </c>
      <c r="TM34" s="1" t="str">
        <f>R_Lock!TM34</f>
        <v>Paste Your Data Here</v>
      </c>
      <c r="TN34" s="1" t="str">
        <f>R_Lock!TN34</f>
        <v>Paste Your Data Here</v>
      </c>
      <c r="TO34" s="1" t="str">
        <f>R_Lock!TO34</f>
        <v>Paste Your Data Here</v>
      </c>
      <c r="TP34" s="1" t="str">
        <f>R_Lock!TP34</f>
        <v>Paste Your Data Here</v>
      </c>
      <c r="TQ34" s="1" t="str">
        <f>R_Lock!TQ34</f>
        <v>Paste Your Data Here</v>
      </c>
      <c r="TR34" s="1" t="str">
        <f>R_Lock!TR34</f>
        <v>Paste Your Data Here</v>
      </c>
      <c r="TS34" s="1" t="str">
        <f>R_Lock!TS34</f>
        <v>Paste Your Data Here</v>
      </c>
      <c r="TT34" s="1" t="str">
        <f>R_Lock!TT34</f>
        <v>Paste Your Data Here</v>
      </c>
      <c r="TU34" s="1" t="str">
        <f>R_Lock!TU34</f>
        <v>Paste Your Data Here</v>
      </c>
      <c r="TV34" s="1" t="str">
        <f>R_Lock!TV34</f>
        <v>Paste Your Data Here</v>
      </c>
      <c r="TW34" s="1" t="str">
        <f>R_Lock!TW34</f>
        <v>Paste Your Data Here</v>
      </c>
      <c r="TX34" s="1" t="str">
        <f>R_Lock!TX34</f>
        <v>Paste Your Data Here</v>
      </c>
      <c r="TY34" s="1" t="str">
        <f>R_Lock!TY34</f>
        <v>Paste Your Data Here</v>
      </c>
      <c r="TZ34" s="1" t="str">
        <f>R_Lock!TZ34</f>
        <v>Paste Your Data Here</v>
      </c>
      <c r="UA34" s="1" t="str">
        <f>R_Lock!UA34</f>
        <v>Paste Your Data Here</v>
      </c>
      <c r="UB34" s="1" t="str">
        <f>R_Lock!UB34</f>
        <v>Paste Your Data Here</v>
      </c>
      <c r="UC34" s="1" t="str">
        <f>R_Lock!UC34</f>
        <v>Paste Your Data Here</v>
      </c>
      <c r="UD34" s="1" t="str">
        <f>R_Lock!UD34</f>
        <v>Paste Your Data Here</v>
      </c>
      <c r="UE34" s="1" t="str">
        <f>R_Lock!UE34</f>
        <v>Paste Your Data Here</v>
      </c>
      <c r="UF34" s="1" t="str">
        <f>R_Lock!UF34</f>
        <v>Paste Your Data Here</v>
      </c>
      <c r="UG34" s="1" t="str">
        <f>R_Lock!UG34</f>
        <v>Paste Your Data Here</v>
      </c>
      <c r="UH34" s="1" t="str">
        <f>R_Lock!UH34</f>
        <v>Paste Your Data Here</v>
      </c>
      <c r="UI34" s="1" t="str">
        <f>R_Lock!UI34</f>
        <v>Paste Your Data Here</v>
      </c>
      <c r="UJ34" s="1" t="str">
        <f>R_Lock!UJ34</f>
        <v>Paste Your Data Here</v>
      </c>
      <c r="UK34" s="1" t="str">
        <f>R_Lock!UK34</f>
        <v>Paste Your Data Here</v>
      </c>
      <c r="UL34" s="1" t="str">
        <f>R_Lock!UL34</f>
        <v>Paste Your Data Here</v>
      </c>
      <c r="UM34" s="1" t="str">
        <f>R_Lock!UM34</f>
        <v>Paste Your Data Here</v>
      </c>
      <c r="UN34" s="1" t="str">
        <f>R_Lock!UN34</f>
        <v>Paste Your Data Here</v>
      </c>
      <c r="UO34" s="1" t="str">
        <f>R_Lock!UO34</f>
        <v>Paste Your Data Here</v>
      </c>
      <c r="UP34" s="1" t="str">
        <f>R_Lock!UP34</f>
        <v>Paste Your Data Here</v>
      </c>
      <c r="UQ34" s="1" t="str">
        <f>R_Lock!UQ34</f>
        <v>Paste Your Data Here</v>
      </c>
      <c r="UR34" s="1" t="str">
        <f>R_Lock!UR34</f>
        <v>Paste Your Data Here</v>
      </c>
      <c r="US34" s="1" t="str">
        <f>R_Lock!US34</f>
        <v>Paste Your Data Here</v>
      </c>
      <c r="UT34" s="1" t="str">
        <f>R_Lock!UT34</f>
        <v>Paste Your Data Here</v>
      </c>
      <c r="UU34" s="1" t="str">
        <f>R_Lock!UU34</f>
        <v>Paste Your Data Here</v>
      </c>
      <c r="UV34" s="1" t="str">
        <f>R_Lock!UV34</f>
        <v>Paste Your Data Here</v>
      </c>
      <c r="UW34" s="1" t="str">
        <f>R_Lock!UW34</f>
        <v>Paste Your Data Here</v>
      </c>
      <c r="UX34" s="1" t="str">
        <f>R_Lock!UX34</f>
        <v>Paste Your Data Here</v>
      </c>
      <c r="UY34" s="1" t="str">
        <f>R_Lock!UY34</f>
        <v>Paste Your Data Here</v>
      </c>
      <c r="UZ34" s="1" t="str">
        <f>R_Lock!UZ34</f>
        <v>Paste Your Data Here</v>
      </c>
      <c r="VA34" s="1" t="str">
        <f>R_Lock!VA34</f>
        <v>Paste Your Data Here</v>
      </c>
      <c r="VB34" s="1" t="str">
        <f>R_Lock!VB34</f>
        <v>Paste Your Data Here</v>
      </c>
      <c r="VC34" s="1" t="str">
        <f>R_Lock!VC34</f>
        <v>Paste Your Data Here</v>
      </c>
      <c r="VD34" s="1" t="str">
        <f>R_Lock!VD34</f>
        <v>Paste Your Data Here</v>
      </c>
      <c r="VE34" s="1" t="str">
        <f>R_Lock!VE34</f>
        <v>Paste Your Data Here</v>
      </c>
      <c r="VF34" s="1" t="str">
        <f>R_Lock!VF34</f>
        <v>Paste Your Data Here</v>
      </c>
      <c r="VG34" s="1" t="str">
        <f>R_Lock!VG34</f>
        <v>Paste Your Data Here</v>
      </c>
      <c r="VH34" s="1" t="str">
        <f>R_Lock!VH34</f>
        <v>Paste Your Data Here</v>
      </c>
      <c r="VI34" s="1" t="str">
        <f>R_Lock!VI34</f>
        <v>Paste Your Data Here</v>
      </c>
      <c r="VJ34" s="1" t="str">
        <f>R_Lock!VJ34</f>
        <v>Paste Your Data Here</v>
      </c>
      <c r="VK34" s="1" t="str">
        <f>R_Lock!VK34</f>
        <v>Paste Your Data Here</v>
      </c>
      <c r="VL34" s="1" t="str">
        <f>R_Lock!VL34</f>
        <v>Paste Your Data Here</v>
      </c>
      <c r="VM34" s="1" t="str">
        <f>R_Lock!VM34</f>
        <v>Paste Your Data Here</v>
      </c>
      <c r="VN34" s="1" t="str">
        <f>R_Lock!VN34</f>
        <v>Paste Your Data Here</v>
      </c>
      <c r="VO34" s="1" t="str">
        <f>R_Lock!VO34</f>
        <v>Paste Your Data Here</v>
      </c>
      <c r="VP34" s="1" t="str">
        <f>R_Lock!VP34</f>
        <v>Paste Your Data Here</v>
      </c>
      <c r="VQ34" s="1" t="str">
        <f>R_Lock!VQ34</f>
        <v>Paste Your Data Here</v>
      </c>
      <c r="VR34" s="1" t="str">
        <f>R_Lock!VR34</f>
        <v>Paste Your Data Here</v>
      </c>
      <c r="VS34" s="1" t="str">
        <f>R_Lock!VS34</f>
        <v>Paste Your Data Here</v>
      </c>
      <c r="VT34" s="1" t="str">
        <f>R_Lock!VT34</f>
        <v>Paste Your Data Here</v>
      </c>
      <c r="VU34" s="1" t="str">
        <f>R_Lock!VU34</f>
        <v>Paste Your Data Here</v>
      </c>
      <c r="VV34" s="1" t="str">
        <f>R_Lock!VV34</f>
        <v>Paste Your Data Here</v>
      </c>
      <c r="VW34" s="1" t="str">
        <f>R_Lock!VW34</f>
        <v>Paste Your Data Here</v>
      </c>
      <c r="VX34" s="1" t="str">
        <f>R_Lock!VX34</f>
        <v>Paste Your Data Here</v>
      </c>
      <c r="VY34" s="1" t="str">
        <f>R_Lock!VY34</f>
        <v>Paste Your Data Here</v>
      </c>
      <c r="VZ34" s="1" t="str">
        <f>R_Lock!VZ34</f>
        <v>Paste Your Data Here</v>
      </c>
      <c r="WA34" s="1" t="str">
        <f>R_Lock!WA34</f>
        <v>Paste Your Data Here</v>
      </c>
      <c r="WB34" s="1" t="str">
        <f>R_Lock!WB34</f>
        <v>Paste Your Data Here</v>
      </c>
      <c r="WC34" s="1" t="str">
        <f>R_Lock!WC34</f>
        <v>Paste Your Data Here</v>
      </c>
      <c r="WD34" s="1" t="str">
        <f>R_Lock!WD34</f>
        <v>Paste Your Data Here</v>
      </c>
      <c r="WE34" s="1" t="str">
        <f>R_Lock!WE34</f>
        <v>Paste Your Data Here</v>
      </c>
      <c r="WF34" s="1" t="str">
        <f>R_Lock!WF34</f>
        <v>Paste Your Data Here</v>
      </c>
      <c r="WG34" s="1" t="str">
        <f>R_Lock!WG34</f>
        <v>Paste Your Data Here</v>
      </c>
      <c r="WH34" s="1" t="str">
        <f>R_Lock!WH34</f>
        <v>Paste Your Data Here</v>
      </c>
      <c r="WI34" s="1" t="str">
        <f>R_Lock!WI34</f>
        <v>Paste Your Data Here</v>
      </c>
      <c r="WJ34" s="1" t="str">
        <f>R_Lock!WJ34</f>
        <v>Paste Your Data Here</v>
      </c>
      <c r="WK34" s="1" t="str">
        <f>R_Lock!WK34</f>
        <v>Paste Your Data Here</v>
      </c>
      <c r="WL34" s="1" t="str">
        <f>R_Lock!WL34</f>
        <v>Paste Your Data Here</v>
      </c>
      <c r="WM34" s="1" t="str">
        <f>R_Lock!WM34</f>
        <v>Paste Your Data Here</v>
      </c>
      <c r="WN34" s="1" t="str">
        <f>R_Lock!WN34</f>
        <v>Paste Your Data Here</v>
      </c>
      <c r="WO34" s="1" t="str">
        <f>R_Lock!WO34</f>
        <v>Paste Your Data Here</v>
      </c>
      <c r="WP34" s="1" t="str">
        <f>R_Lock!WP34</f>
        <v>Paste Your Data Here</v>
      </c>
      <c r="WQ34" s="1" t="str">
        <f>R_Lock!WQ34</f>
        <v>Paste Your Data Here</v>
      </c>
      <c r="WR34" s="1" t="str">
        <f>R_Lock!WR34</f>
        <v>Paste Your Data Here</v>
      </c>
      <c r="WS34" s="1" t="str">
        <f>R_Lock!WS34</f>
        <v>Paste Your Data Here</v>
      </c>
      <c r="WT34" s="1" t="str">
        <f>R_Lock!WT34</f>
        <v>Paste Your Data Here</v>
      </c>
      <c r="WU34" s="1" t="str">
        <f>R_Lock!WU34</f>
        <v>Paste Your Data Here</v>
      </c>
      <c r="WV34" s="1" t="str">
        <f>R_Lock!WV34</f>
        <v>Paste Your Data Here</v>
      </c>
      <c r="WW34" s="1" t="str">
        <f>R_Lock!WW34</f>
        <v>Paste Your Data Here</v>
      </c>
      <c r="WX34" s="1" t="str">
        <f>R_Lock!WX34</f>
        <v>Paste Your Data Here</v>
      </c>
      <c r="WY34" s="1" t="str">
        <f>R_Lock!WY34</f>
        <v>Paste Your Data Here</v>
      </c>
      <c r="WZ34" s="1" t="str">
        <f>R_Lock!WZ34</f>
        <v>Paste Your Data Here</v>
      </c>
      <c r="XA34" s="1" t="str">
        <f>R_Lock!XA34</f>
        <v>Paste Your Data Here</v>
      </c>
      <c r="XB34" s="1" t="str">
        <f>R_Lock!XB34</f>
        <v>Paste Your Data Here</v>
      </c>
      <c r="XC34" s="1" t="str">
        <f>R_Lock!XC34</f>
        <v>Paste Your Data Here</v>
      </c>
      <c r="XD34" s="1" t="str">
        <f>R_Lock!XD34</f>
        <v>Paste Your Data Here</v>
      </c>
      <c r="XE34" s="1" t="str">
        <f>R_Lock!XE34</f>
        <v>Paste Your Data Here</v>
      </c>
      <c r="XF34" s="1" t="str">
        <f>R_Lock!XF34</f>
        <v>Paste Your Data Here</v>
      </c>
      <c r="XG34" s="1" t="str">
        <f>R_Lock!XG34</f>
        <v>Paste Your Data Here</v>
      </c>
      <c r="XH34" s="1" t="str">
        <f>R_Lock!XH34</f>
        <v>Paste Your Data Here</v>
      </c>
      <c r="XI34" s="1" t="str">
        <f>R_Lock!XI34</f>
        <v>Paste Your Data Here</v>
      </c>
      <c r="XJ34" s="1" t="str">
        <f>R_Lock!XJ34</f>
        <v>Paste Your Data Here</v>
      </c>
      <c r="XK34" s="1" t="str">
        <f>R_Lock!XK34</f>
        <v>Paste Your Data Here</v>
      </c>
      <c r="XL34" s="1" t="str">
        <f>R_Lock!XL34</f>
        <v>Paste Your Data Here</v>
      </c>
      <c r="XM34" s="1" t="str">
        <f>R_Lock!XM34</f>
        <v>Paste Your Data Here</v>
      </c>
      <c r="XN34" s="1" t="str">
        <f>R_Lock!XN34</f>
        <v>Paste Your Data Here</v>
      </c>
      <c r="XO34" s="1" t="str">
        <f>R_Lock!XO34</f>
        <v>Paste Your Data Here</v>
      </c>
      <c r="XP34" s="1" t="str">
        <f>R_Lock!XP34</f>
        <v>Paste Your Data Here</v>
      </c>
      <c r="XQ34" s="1" t="str">
        <f>R_Lock!XQ34</f>
        <v>Paste Your Data Here</v>
      </c>
      <c r="XR34" s="1" t="str">
        <f>R_Lock!XR34</f>
        <v>Paste Your Data Here</v>
      </c>
      <c r="XS34" s="1" t="str">
        <f>R_Lock!XS34</f>
        <v>Paste Your Data Here</v>
      </c>
      <c r="XT34" s="1" t="str">
        <f>R_Lock!XT34</f>
        <v>Paste Your Data Here</v>
      </c>
      <c r="XU34" s="1" t="str">
        <f>R_Lock!XU34</f>
        <v>Paste Your Data Here</v>
      </c>
      <c r="XV34" s="1" t="str">
        <f>R_Lock!XV34</f>
        <v>Paste Your Data Here</v>
      </c>
      <c r="XW34" s="1" t="str">
        <f>R_Lock!XW34</f>
        <v>Paste Your Data Here</v>
      </c>
      <c r="XX34" s="1" t="str">
        <f>R_Lock!XX34</f>
        <v>Paste Your Data Here</v>
      </c>
      <c r="XY34" s="1" t="str">
        <f>R_Lock!XY34</f>
        <v>Paste Your Data Here</v>
      </c>
      <c r="XZ34" s="1" t="str">
        <f>R_Lock!XZ34</f>
        <v>Paste Your Data Here</v>
      </c>
      <c r="YA34" s="1" t="str">
        <f>R_Lock!YA34</f>
        <v>Paste Your Data Here</v>
      </c>
      <c r="YB34" s="1" t="str">
        <f>R_Lock!YB34</f>
        <v>Paste Your Data Here</v>
      </c>
      <c r="YC34" s="1" t="str">
        <f>R_Lock!YC34</f>
        <v>Paste Your Data Here</v>
      </c>
      <c r="YD34" s="1" t="str">
        <f>R_Lock!YD34</f>
        <v>Paste Your Data Here</v>
      </c>
      <c r="YE34" s="1" t="str">
        <f>R_Lock!YE34</f>
        <v>Paste Your Data Here</v>
      </c>
      <c r="YF34" s="1" t="str">
        <f>R_Lock!YF34</f>
        <v>Paste Your Data Here</v>
      </c>
      <c r="YG34" s="1" t="str">
        <f>R_Lock!YG34</f>
        <v>Paste Your Data Here</v>
      </c>
      <c r="YH34" s="1" t="str">
        <f>R_Lock!YH34</f>
        <v>Paste Your Data Here</v>
      </c>
      <c r="YI34" s="1" t="str">
        <f>R_Lock!YI34</f>
        <v>Paste Your Data Here</v>
      </c>
      <c r="YJ34" s="1" t="str">
        <f>R_Lock!YJ34</f>
        <v>Paste Your Data Here</v>
      </c>
      <c r="YK34" s="1" t="str">
        <f>R_Lock!YK34</f>
        <v>Paste Your Data Here</v>
      </c>
      <c r="YL34" s="1" t="str">
        <f>R_Lock!YL34</f>
        <v>Paste Your Data Here</v>
      </c>
      <c r="YM34" s="1" t="str">
        <f>R_Lock!YM34</f>
        <v>Paste Your Data Here</v>
      </c>
      <c r="YN34" s="1" t="str">
        <f>R_Lock!YN34</f>
        <v>Paste Your Data Here</v>
      </c>
      <c r="YO34" s="1" t="str">
        <f>R_Lock!YO34</f>
        <v>Paste Your Data Here</v>
      </c>
      <c r="YP34" s="1" t="str">
        <f>R_Lock!YP34</f>
        <v>Paste Your Data Here</v>
      </c>
      <c r="YQ34" s="1" t="str">
        <f>R_Lock!YQ34</f>
        <v>Paste Your Data Here</v>
      </c>
      <c r="YR34" s="1" t="str">
        <f>R_Lock!YR34</f>
        <v>Paste Your Data Here</v>
      </c>
      <c r="YS34" s="1" t="str">
        <f>R_Lock!YS34</f>
        <v>Paste Your Data Here</v>
      </c>
      <c r="YT34" s="1" t="str">
        <f>R_Lock!YT34</f>
        <v>Paste Your Data Here</v>
      </c>
      <c r="YU34" s="1" t="str">
        <f>R_Lock!YU34</f>
        <v>Paste Your Data Here</v>
      </c>
      <c r="YV34" s="1" t="str">
        <f>R_Lock!YV34</f>
        <v>Paste Your Data Here</v>
      </c>
      <c r="YW34" s="1" t="str">
        <f>R_Lock!YW34</f>
        <v>Paste Your Data Here</v>
      </c>
      <c r="YX34" s="1" t="str">
        <f>R_Lock!YX34</f>
        <v>Paste Your Data Here</v>
      </c>
      <c r="YY34" s="1" t="str">
        <f>R_Lock!YY34</f>
        <v>Paste Your Data Here</v>
      </c>
      <c r="YZ34" s="1" t="str">
        <f>R_Lock!YZ34</f>
        <v>Paste Your Data Here</v>
      </c>
      <c r="ZA34" s="1" t="str">
        <f>R_Lock!ZA34</f>
        <v>Paste Your Data Here</v>
      </c>
      <c r="ZB34" s="1" t="str">
        <f>R_Lock!ZB34</f>
        <v>Paste Your Data Here</v>
      </c>
      <c r="ZC34" s="1" t="str">
        <f>R_Lock!ZC34</f>
        <v>Paste Your Data Here</v>
      </c>
      <c r="ZD34" s="1" t="str">
        <f>R_Lock!ZD34</f>
        <v>Paste Your Data Here</v>
      </c>
      <c r="ZE34" s="1" t="str">
        <f>R_Lock!ZE34</f>
        <v>Paste Your Data Here</v>
      </c>
      <c r="ZF34" s="1" t="str">
        <f>R_Lock!ZF34</f>
        <v>Paste Your Data Here</v>
      </c>
      <c r="ZG34" s="1" t="str">
        <f>R_Lock!ZG34</f>
        <v>Paste Your Data Here</v>
      </c>
      <c r="ZH34" s="1" t="str">
        <f>R_Lock!ZH34</f>
        <v>Paste Your Data Here</v>
      </c>
      <c r="ZI34" s="1" t="str">
        <f>R_Lock!ZI34</f>
        <v>Paste Your Data Here</v>
      </c>
      <c r="ZJ34" s="1" t="str">
        <f>R_Lock!ZJ34</f>
        <v>Paste Your Data Here</v>
      </c>
      <c r="ZK34" s="1" t="str">
        <f>R_Lock!ZK34</f>
        <v>Paste Your Data Here</v>
      </c>
      <c r="ZL34" s="1" t="str">
        <f>R_Lock!ZL34</f>
        <v>Paste Your Data Here</v>
      </c>
      <c r="ZM34" s="1" t="str">
        <f>R_Lock!ZM34</f>
        <v>Paste Your Data Here</v>
      </c>
      <c r="ZN34" s="1" t="str">
        <f>R_Lock!ZN34</f>
        <v>Paste Your Data Here</v>
      </c>
      <c r="ZO34" s="1" t="str">
        <f>R_Lock!ZO34</f>
        <v>Paste Your Data Here</v>
      </c>
      <c r="ZP34" s="1" t="str">
        <f>R_Lock!ZP34</f>
        <v>Paste Your Data Here</v>
      </c>
      <c r="ZQ34" s="1" t="str">
        <f>R_Lock!ZQ34</f>
        <v>Paste Your Data Here</v>
      </c>
      <c r="ZR34" s="1" t="str">
        <f>R_Lock!ZR34</f>
        <v>Paste Your Data Here</v>
      </c>
      <c r="ZS34" s="1" t="str">
        <f>R_Lock!ZS34</f>
        <v>Paste Your Data Here</v>
      </c>
      <c r="ZT34" s="1" t="str">
        <f>R_Lock!ZT34</f>
        <v>Paste Your Data Here</v>
      </c>
      <c r="ZU34" s="1" t="str">
        <f>R_Lock!ZU34</f>
        <v>Paste Your Data Here</v>
      </c>
      <c r="ZV34" s="1" t="str">
        <f>R_Lock!ZV34</f>
        <v>Paste Your Data Here</v>
      </c>
      <c r="ZW34" s="1" t="str">
        <f>R_Lock!ZW34</f>
        <v>Paste Your Data Here</v>
      </c>
      <c r="ZX34" s="1" t="str">
        <f>R_Lock!ZX34</f>
        <v>Paste Your Data Here</v>
      </c>
      <c r="ZY34" s="1" t="str">
        <f>R_Lock!ZY34</f>
        <v>Paste Your Data Here</v>
      </c>
      <c r="ZZ34" s="1" t="str">
        <f>R_Lock!ZZ34</f>
        <v>Paste Your Data Here</v>
      </c>
      <c r="AAA34" s="1" t="str">
        <f>R_Lock!AAA34</f>
        <v>Paste Your Data Here</v>
      </c>
      <c r="AAB34" s="1" t="str">
        <f>R_Lock!AAB34</f>
        <v>Paste Your Data Here</v>
      </c>
      <c r="AAC34" s="1" t="str">
        <f>R_Lock!AAC34</f>
        <v>Paste Your Data Here</v>
      </c>
      <c r="AAD34" s="1" t="str">
        <f>R_Lock!AAD34</f>
        <v>Paste Your Data Here</v>
      </c>
      <c r="AAE34" s="1" t="str">
        <f>R_Lock!AAE34</f>
        <v>Paste Your Data Here</v>
      </c>
      <c r="AAF34" s="1" t="str">
        <f>R_Lock!AAF34</f>
        <v>Paste Your Data Here</v>
      </c>
      <c r="AAG34" s="1" t="str">
        <f>R_Lock!AAG34</f>
        <v>Paste Your Data Here</v>
      </c>
      <c r="AAH34" s="1" t="str">
        <f>R_Lock!AAH34</f>
        <v>Paste Your Data Here</v>
      </c>
      <c r="AAI34" s="1" t="str">
        <f>R_Lock!AAI34</f>
        <v>Paste Your Data Here</v>
      </c>
      <c r="AAJ34" s="1" t="str">
        <f>R_Lock!AAJ34</f>
        <v>Paste Your Data Here</v>
      </c>
      <c r="AAK34" s="1" t="str">
        <f>R_Lock!AAK34</f>
        <v>Paste Your Data Here</v>
      </c>
      <c r="AAL34" s="1" t="str">
        <f>R_Lock!AAL34</f>
        <v>Paste Your Data Here</v>
      </c>
      <c r="AAM34" s="1" t="str">
        <f>R_Lock!AAM34</f>
        <v>Paste Your Data Here</v>
      </c>
      <c r="AAN34" s="1" t="str">
        <f>R_Lock!AAN34</f>
        <v>Paste Your Data Here</v>
      </c>
      <c r="AAO34" s="1" t="str">
        <f>R_Lock!AAO34</f>
        <v>Paste Your Data Here</v>
      </c>
      <c r="AAP34" s="1" t="str">
        <f>R_Lock!AAP34</f>
        <v>Paste Your Data Here</v>
      </c>
      <c r="AAQ34" s="1" t="str">
        <f>R_Lock!AAQ34</f>
        <v>Paste Your Data Here</v>
      </c>
      <c r="AAR34" s="1" t="str">
        <f>R_Lock!AAR34</f>
        <v>Paste Your Data Here</v>
      </c>
      <c r="AAS34" s="1" t="str">
        <f>R_Lock!AAS34</f>
        <v>Paste Your Data Here</v>
      </c>
      <c r="AAT34" s="1" t="str">
        <f>R_Lock!AAT34</f>
        <v>Paste Your Data Here</v>
      </c>
      <c r="AAU34" s="1" t="str">
        <f>R_Lock!AAU34</f>
        <v>Paste Your Data Here</v>
      </c>
      <c r="AAV34" s="1" t="str">
        <f>R_Lock!AAV34</f>
        <v>Paste Your Data Here</v>
      </c>
      <c r="AAW34" s="1" t="str">
        <f>R_Lock!AAW34</f>
        <v>Paste Your Data Here</v>
      </c>
      <c r="AAX34" s="1" t="str">
        <f>R_Lock!AAX34</f>
        <v>Paste Your Data Here</v>
      </c>
      <c r="AAY34" s="1" t="str">
        <f>R_Lock!AAY34</f>
        <v>Paste Your Data Here</v>
      </c>
      <c r="AAZ34" s="1" t="str">
        <f>R_Lock!AAZ34</f>
        <v>Paste Your Data Here</v>
      </c>
      <c r="ABA34" s="1" t="str">
        <f>R_Lock!ABA34</f>
        <v>Paste Your Data Here</v>
      </c>
      <c r="ABB34" s="1" t="str">
        <f>R_Lock!ABB34</f>
        <v>Paste Your Data Here</v>
      </c>
      <c r="ABC34" s="1" t="str">
        <f>R_Lock!ABC34</f>
        <v>Paste Your Data Here</v>
      </c>
      <c r="ABD34" s="1" t="str">
        <f>R_Lock!ABD34</f>
        <v>Paste Your Data Here</v>
      </c>
      <c r="ABE34" s="1" t="str">
        <f>R_Lock!ABE34</f>
        <v>Paste Your Data Here</v>
      </c>
      <c r="ABF34" s="1" t="str">
        <f>R_Lock!ABF34</f>
        <v>Paste Your Data Here</v>
      </c>
      <c r="ABG34" s="1" t="str">
        <f>R_Lock!ABG34</f>
        <v>Paste Your Data Here</v>
      </c>
      <c r="ABH34" s="1" t="str">
        <f>R_Lock!ABH34</f>
        <v>Paste Your Data Here</v>
      </c>
      <c r="ABI34" s="1" t="str">
        <f>R_Lock!ABI34</f>
        <v>Paste Your Data Here</v>
      </c>
      <c r="ABJ34" s="1" t="str">
        <f>R_Lock!ABJ34</f>
        <v>Paste Your Data Here</v>
      </c>
      <c r="ABK34" s="1" t="str">
        <f>R_Lock!ABK34</f>
        <v>Paste Your Data Here</v>
      </c>
      <c r="ABL34" s="1" t="str">
        <f>R_Lock!ABL34</f>
        <v>Paste Your Data Here</v>
      </c>
      <c r="ABM34" s="1" t="str">
        <f>R_Lock!ABM34</f>
        <v>Paste Your Data Here</v>
      </c>
      <c r="ABN34" s="1" t="str">
        <f>R_Lock!ABN34</f>
        <v>Paste Your Data Here</v>
      </c>
      <c r="ABO34" s="1" t="str">
        <f>R_Lock!ABO34</f>
        <v>Paste Your Data Here</v>
      </c>
      <c r="ABP34" s="1" t="str">
        <f>R_Lock!ABP34</f>
        <v>Paste Your Data Here</v>
      </c>
      <c r="ABQ34" s="1" t="str">
        <f>R_Lock!ABQ34</f>
        <v>Paste Your Data Here</v>
      </c>
      <c r="ABR34" s="1" t="str">
        <f>R_Lock!ABR34</f>
        <v>Paste Your Data Here</v>
      </c>
      <c r="ABS34" s="1" t="str">
        <f>R_Lock!ABS34</f>
        <v>Paste Your Data Here</v>
      </c>
      <c r="ABT34" s="1" t="str">
        <f>R_Lock!ABT34</f>
        <v>Paste Your Data Here</v>
      </c>
      <c r="ABU34" s="1" t="str">
        <f>R_Lock!ABU34</f>
        <v>Paste Your Data Here</v>
      </c>
      <c r="ABV34" s="1" t="str">
        <f>R_Lock!ABV34</f>
        <v>Paste Your Data Here</v>
      </c>
      <c r="ABW34" s="1" t="str">
        <f>R_Lock!ABW34</f>
        <v>Paste Your Data Here</v>
      </c>
      <c r="ABX34" s="1" t="str">
        <f>R_Lock!ABX34</f>
        <v>Paste Your Data Here</v>
      </c>
      <c r="ABY34" s="1" t="str">
        <f>R_Lock!ABY34</f>
        <v>Paste Your Data Here</v>
      </c>
      <c r="ABZ34" s="1" t="str">
        <f>R_Lock!ABZ34</f>
        <v>Paste Your Data Here</v>
      </c>
      <c r="ACA34" s="1" t="str">
        <f>R_Lock!ACA34</f>
        <v>Paste Your Data Here</v>
      </c>
      <c r="ACB34" s="1" t="str">
        <f>R_Lock!ACB34</f>
        <v>Paste Your Data Here</v>
      </c>
      <c r="ACC34" s="1" t="str">
        <f>R_Lock!ACC34</f>
        <v>Paste Your Data Here</v>
      </c>
      <c r="ACD34" s="1" t="str">
        <f>R_Lock!ACD34</f>
        <v>Paste Your Data Here</v>
      </c>
      <c r="ACE34" s="1" t="str">
        <f>R_Lock!ACE34</f>
        <v>Paste Your Data Here</v>
      </c>
      <c r="ACF34" s="1" t="str">
        <f>R_Lock!ACF34</f>
        <v>Paste Your Data Here</v>
      </c>
      <c r="ACG34" s="1" t="str">
        <f>R_Lock!ACG34</f>
        <v>Paste Your Data Here</v>
      </c>
      <c r="ACH34" s="1" t="str">
        <f>R_Lock!ACH34</f>
        <v>Paste Your Data Here</v>
      </c>
      <c r="ACI34" s="1" t="str">
        <f>R_Lock!ACI34</f>
        <v>Paste Your Data Here</v>
      </c>
      <c r="ACJ34" s="1" t="str">
        <f>R_Lock!ACJ34</f>
        <v>Paste Your Data Here</v>
      </c>
      <c r="ACK34" s="1" t="str">
        <f>R_Lock!ACK34</f>
        <v>Paste Your Data Here</v>
      </c>
      <c r="ACL34" s="1" t="str">
        <f>R_Lock!ACL34</f>
        <v>Paste Your Data Here</v>
      </c>
      <c r="ACM34" s="1" t="str">
        <f>R_Lock!ACM34</f>
        <v>Paste Your Data Here</v>
      </c>
      <c r="ACN34" s="1" t="str">
        <f>R_Lock!ACN34</f>
        <v>Paste Your Data Here</v>
      </c>
      <c r="ACO34" s="1" t="str">
        <f>R_Lock!ACO34</f>
        <v>Paste Your Data Here</v>
      </c>
      <c r="ACP34" s="1" t="str">
        <f>R_Lock!ACP34</f>
        <v>Paste Your Data Here</v>
      </c>
      <c r="ACQ34" s="1" t="str">
        <f>R_Lock!ACQ34</f>
        <v>Paste Your Data Here</v>
      </c>
      <c r="ACR34" s="1" t="str">
        <f>R_Lock!ACR34</f>
        <v>Paste Your Data Here</v>
      </c>
      <c r="ACS34" s="1" t="str">
        <f>R_Lock!ACS34</f>
        <v>Paste Your Data Here</v>
      </c>
      <c r="ACT34" s="1" t="str">
        <f>R_Lock!ACT34</f>
        <v>Paste Your Data Here</v>
      </c>
      <c r="ACU34" s="1" t="str">
        <f>R_Lock!ACU34</f>
        <v>Paste Your Data Here</v>
      </c>
      <c r="ACV34" s="1" t="str">
        <f>R_Lock!ACV34</f>
        <v>Paste Your Data Here</v>
      </c>
      <c r="ACW34" s="1" t="str">
        <f>R_Lock!ACW34</f>
        <v>Paste Your Data Here</v>
      </c>
      <c r="ACX34" s="1" t="str">
        <f>R_Lock!ACX34</f>
        <v>Paste Your Data Here</v>
      </c>
      <c r="ACY34" s="1" t="str">
        <f>R_Lock!ACY34</f>
        <v>Paste Your Data Here</v>
      </c>
      <c r="ACZ34" s="1" t="str">
        <f>R_Lock!ACZ34</f>
        <v>Paste Your Data Here</v>
      </c>
      <c r="ADA34" s="1" t="str">
        <f>R_Lock!ADA34</f>
        <v>Paste Your Data Here</v>
      </c>
      <c r="ADB34" s="1" t="str">
        <f>R_Lock!ADB34</f>
        <v>Paste Your Data Here</v>
      </c>
      <c r="ADC34" s="1" t="str">
        <f>R_Lock!ADC34</f>
        <v>Paste Your Data Here</v>
      </c>
      <c r="ADD34" s="1" t="str">
        <f>R_Lock!ADD34</f>
        <v>Paste Your Data Here</v>
      </c>
      <c r="ADE34" s="1" t="str">
        <f>R_Lock!ADE34</f>
        <v>Paste Your Data Here</v>
      </c>
      <c r="ADF34" s="1" t="str">
        <f>R_Lock!ADF34</f>
        <v>Paste Your Data Here</v>
      </c>
      <c r="ADG34" s="1" t="str">
        <f>R_Lock!ADG34</f>
        <v>Paste Your Data Here</v>
      </c>
      <c r="ADH34" s="1" t="str">
        <f>R_Lock!ADH34</f>
        <v>Paste Your Data Here</v>
      </c>
      <c r="ADI34" s="1" t="str">
        <f>R_Lock!ADI34</f>
        <v>Paste Your Data Here</v>
      </c>
      <c r="ADJ34" s="1" t="str">
        <f>R_Lock!ADJ34</f>
        <v>Paste Your Data Here</v>
      </c>
      <c r="ADK34" s="1" t="str">
        <f>R_Lock!ADK34</f>
        <v>Paste Your Data Here</v>
      </c>
      <c r="ADL34" s="1" t="str">
        <f>R_Lock!ADL34</f>
        <v>Paste Your Data Here</v>
      </c>
      <c r="ADM34" s="1" t="str">
        <f>R_Lock!ADM34</f>
        <v>Paste Your Data Here</v>
      </c>
      <c r="ADN34" s="1" t="str">
        <f>R_Lock!ADN34</f>
        <v>Paste Your Data Here</v>
      </c>
      <c r="ADO34" s="1" t="str">
        <f>R_Lock!ADO34</f>
        <v>Paste Your Data Here</v>
      </c>
      <c r="ADP34" s="1" t="str">
        <f>R_Lock!ADP34</f>
        <v>Paste Your Data Here</v>
      </c>
      <c r="ADQ34" s="1" t="str">
        <f>R_Lock!ADQ34</f>
        <v>Paste Your Data Here</v>
      </c>
      <c r="ADR34" s="1" t="str">
        <f>R_Lock!ADR34</f>
        <v>Paste Your Data Here</v>
      </c>
      <c r="ADS34" s="1" t="str">
        <f>R_Lock!ADS34</f>
        <v>Paste Your Data Here</v>
      </c>
      <c r="ADT34" s="1" t="str">
        <f>R_Lock!ADT34</f>
        <v>Paste Your Data Here</v>
      </c>
      <c r="ADU34" s="1" t="str">
        <f>R_Lock!ADU34</f>
        <v>Paste Your Data Here</v>
      </c>
      <c r="ADV34" s="1" t="str">
        <f>R_Lock!ADV34</f>
        <v>Paste Your Data Here</v>
      </c>
      <c r="ADW34" s="1" t="str">
        <f>R_Lock!ADW34</f>
        <v>Paste Your Data Here</v>
      </c>
      <c r="ADX34" s="1" t="str">
        <f>R_Lock!ADX34</f>
        <v>Paste Your Data Here</v>
      </c>
      <c r="ADY34" s="1" t="str">
        <f>R_Lock!ADY34</f>
        <v>Paste Your Data Here</v>
      </c>
      <c r="ADZ34" s="1" t="str">
        <f>R_Lock!ADZ34</f>
        <v>Paste Your Data Here</v>
      </c>
      <c r="AEA34" s="1" t="str">
        <f>R_Lock!AEA34</f>
        <v>Paste Your Data Here</v>
      </c>
      <c r="AEB34" s="1" t="str">
        <f>R_Lock!AEB34</f>
        <v>Paste Your Data Here</v>
      </c>
      <c r="AEC34" s="1" t="str">
        <f>R_Lock!AEC34</f>
        <v>Paste Your Data Here</v>
      </c>
      <c r="AED34" s="1" t="str">
        <f>R_Lock!AED34</f>
        <v>Paste Your Data Here</v>
      </c>
      <c r="AEE34" s="1" t="str">
        <f>R_Lock!AEE34</f>
        <v>Paste Your Data Here</v>
      </c>
      <c r="AEF34" s="1" t="str">
        <f>R_Lock!AEF34</f>
        <v>Paste Your Data Here</v>
      </c>
      <c r="AEG34" s="1" t="str">
        <f>R_Lock!AEG34</f>
        <v>Paste Your Data Here</v>
      </c>
      <c r="AEH34" s="1" t="str">
        <f>R_Lock!AEH34</f>
        <v>Paste Your Data Here</v>
      </c>
      <c r="AEI34" s="1" t="str">
        <f>R_Lock!AEI34</f>
        <v>Paste Your Data Here</v>
      </c>
      <c r="AEJ34" s="1" t="str">
        <f>R_Lock!AEJ34</f>
        <v>Paste Your Data Here</v>
      </c>
      <c r="AEK34" s="1" t="str">
        <f>R_Lock!AEK34</f>
        <v>Paste Your Data Here</v>
      </c>
      <c r="AEL34" s="1" t="str">
        <f>R_Lock!AEL34</f>
        <v>Paste Your Data Here</v>
      </c>
      <c r="AEM34" s="1" t="str">
        <f>R_Lock!AEM34</f>
        <v>Paste Your Data Here</v>
      </c>
      <c r="AEN34" s="1" t="str">
        <f>R_Lock!AEN34</f>
        <v>Paste Your Data Here</v>
      </c>
      <c r="AEO34" s="1" t="str">
        <f>R_Lock!AEO34</f>
        <v>Paste Your Data Here</v>
      </c>
      <c r="AEP34" s="1" t="str">
        <f>R_Lock!AEP34</f>
        <v>Paste Your Data Here</v>
      </c>
      <c r="AEQ34" s="1" t="str">
        <f>R_Lock!AEQ34</f>
        <v>Paste Your Data Here</v>
      </c>
      <c r="AER34" s="1" t="str">
        <f>R_Lock!AER34</f>
        <v>Paste Your Data Here</v>
      </c>
      <c r="AES34" s="1" t="str">
        <f>R_Lock!AES34</f>
        <v>Paste Your Data Here</v>
      </c>
      <c r="AET34" s="1" t="str">
        <f>R_Lock!AET34</f>
        <v>Paste Your Data Here</v>
      </c>
      <c r="AEU34" s="1" t="str">
        <f>R_Lock!AEU34</f>
        <v>Paste Your Data Here</v>
      </c>
      <c r="AEV34" s="1" t="str">
        <f>R_Lock!AEV34</f>
        <v>Paste Your Data Here</v>
      </c>
      <c r="AEW34" s="1" t="str">
        <f>R_Lock!AEW34</f>
        <v>Paste Your Data Here</v>
      </c>
      <c r="AEX34" s="1" t="str">
        <f>R_Lock!AEX34</f>
        <v>Paste Your Data Here</v>
      </c>
      <c r="AEY34" s="1" t="str">
        <f>R_Lock!AEY34</f>
        <v>Paste Your Data Here</v>
      </c>
      <c r="AEZ34" s="1" t="str">
        <f>R_Lock!AEZ34</f>
        <v>Paste Your Data Here</v>
      </c>
      <c r="AFA34" s="1" t="str">
        <f>R_Lock!AFA34</f>
        <v>Paste Your Data Here</v>
      </c>
      <c r="AFB34" s="1" t="str">
        <f>R_Lock!AFB34</f>
        <v>Paste Your Data Here</v>
      </c>
      <c r="AFC34" s="1" t="str">
        <f>R_Lock!AFC34</f>
        <v>Paste Your Data Here</v>
      </c>
      <c r="AFD34" s="1" t="str">
        <f>R_Lock!AFD34</f>
        <v>Paste Your Data Here</v>
      </c>
      <c r="AFE34" s="1" t="str">
        <f>R_Lock!AFE34</f>
        <v>Paste Your Data Here</v>
      </c>
      <c r="AFF34" s="1" t="str">
        <f>R_Lock!AFF34</f>
        <v>Paste Your Data Here</v>
      </c>
      <c r="AFG34" s="1" t="str">
        <f>R_Lock!AFG34</f>
        <v>Paste Your Data Here</v>
      </c>
      <c r="AFH34" s="1" t="str">
        <f>R_Lock!AFH34</f>
        <v>Paste Your Data Here</v>
      </c>
      <c r="AFI34" s="1" t="str">
        <f>R_Lock!AFI34</f>
        <v>Paste Your Data Here</v>
      </c>
      <c r="AFJ34" s="1" t="str">
        <f>R_Lock!AFJ34</f>
        <v>Paste Your Data Here</v>
      </c>
      <c r="AFK34" s="1" t="str">
        <f>R_Lock!AFK34</f>
        <v>Paste Your Data Here</v>
      </c>
      <c r="AFL34" s="1" t="str">
        <f>R_Lock!AFL34</f>
        <v>Paste Your Data Here</v>
      </c>
      <c r="AFM34" s="1" t="str">
        <f>R_Lock!AFM34</f>
        <v>Paste Your Data Here</v>
      </c>
      <c r="AFN34" s="1" t="str">
        <f>R_Lock!AFN34</f>
        <v>Paste Your Data Here</v>
      </c>
      <c r="AFO34" s="1" t="str">
        <f>R_Lock!AFO34</f>
        <v>Paste Your Data Here</v>
      </c>
      <c r="AFP34" s="1" t="str">
        <f>R_Lock!AFP34</f>
        <v>Paste Your Data Here</v>
      </c>
      <c r="AFQ34" s="1" t="str">
        <f>R_Lock!AFQ34</f>
        <v>Paste Your Data Here</v>
      </c>
      <c r="AFR34" s="1" t="str">
        <f>R_Lock!AFR34</f>
        <v>Paste Your Data Here</v>
      </c>
      <c r="AFS34" s="1" t="str">
        <f>R_Lock!AFS34</f>
        <v>Paste Your Data Here</v>
      </c>
      <c r="AFT34" s="1" t="str">
        <f>R_Lock!AFT34</f>
        <v>Paste Your Data Here</v>
      </c>
      <c r="AFU34" s="1" t="str">
        <f>R_Lock!AFU34</f>
        <v>Paste Your Data Here</v>
      </c>
      <c r="AFV34" s="1" t="str">
        <f>R_Lock!AFV34</f>
        <v>Paste Your Data Here</v>
      </c>
      <c r="AFW34" s="1" t="str">
        <f>R_Lock!AFW34</f>
        <v>Paste Your Data Here</v>
      </c>
      <c r="AFX34" s="1" t="str">
        <f>R_Lock!AFX34</f>
        <v>Paste Your Data Here</v>
      </c>
      <c r="AFY34" s="1" t="str">
        <f>R_Lock!AFY34</f>
        <v>Paste Your Data Here</v>
      </c>
      <c r="AFZ34" s="1" t="str">
        <f>R_Lock!AFZ34</f>
        <v>Paste Your Data Here</v>
      </c>
      <c r="AGA34" s="1" t="str">
        <f>R_Lock!AGA34</f>
        <v>Paste Your Data Here</v>
      </c>
      <c r="AGB34" s="1" t="str">
        <f>R_Lock!AGB34</f>
        <v>Paste Your Data Here</v>
      </c>
      <c r="AGC34" s="1" t="str">
        <f>R_Lock!AGC34</f>
        <v>Paste Your Data Here</v>
      </c>
      <c r="AGD34" s="1" t="str">
        <f>R_Lock!AGD34</f>
        <v>Paste Your Data Here</v>
      </c>
      <c r="AGE34" s="1" t="str">
        <f>R_Lock!AGE34</f>
        <v>Paste Your Data Here</v>
      </c>
      <c r="AGF34" s="1" t="str">
        <f>R_Lock!AGF34</f>
        <v>Paste Your Data Here</v>
      </c>
      <c r="AGG34" s="1" t="str">
        <f>R_Lock!AGG34</f>
        <v>Paste Your Data Here</v>
      </c>
      <c r="AGH34" s="1" t="str">
        <f>R_Lock!AGH34</f>
        <v>Paste Your Data Here</v>
      </c>
      <c r="AGI34" s="1" t="str">
        <f>R_Lock!AGI34</f>
        <v>Paste Your Data Here</v>
      </c>
      <c r="AGJ34" s="1" t="str">
        <f>R_Lock!AGJ34</f>
        <v>Paste Your Data Here</v>
      </c>
      <c r="AGK34" s="1" t="str">
        <f>R_Lock!AGK34</f>
        <v>Paste Your Data Here</v>
      </c>
      <c r="AGL34" s="1" t="str">
        <f>R_Lock!AGL34</f>
        <v>Paste Your Data Here</v>
      </c>
      <c r="AGM34" s="1" t="str">
        <f>R_Lock!AGM34</f>
        <v>Paste Your Data Here</v>
      </c>
      <c r="AGN34" s="1" t="str">
        <f>R_Lock!AGN34</f>
        <v>Paste Your Data Here</v>
      </c>
      <c r="AGO34" s="1" t="str">
        <f>R_Lock!AGO34</f>
        <v>Paste Your Data Here</v>
      </c>
      <c r="AGP34" s="1" t="str">
        <f>R_Lock!AGP34</f>
        <v>Paste Your Data Here</v>
      </c>
      <c r="AGQ34" s="1" t="str">
        <f>R_Lock!AGQ34</f>
        <v>Paste Your Data Here</v>
      </c>
      <c r="AGR34" s="1" t="str">
        <f>R_Lock!AGR34</f>
        <v>Paste Your Data Here</v>
      </c>
      <c r="AGS34" s="1" t="str">
        <f>R_Lock!AGS34</f>
        <v>Paste Your Data Here</v>
      </c>
      <c r="AGT34" s="1" t="str">
        <f>R_Lock!AGT34</f>
        <v>Paste Your Data Here</v>
      </c>
      <c r="AGU34" s="1" t="str">
        <f>R_Lock!AGU34</f>
        <v>Paste Your Data Here</v>
      </c>
      <c r="AGV34" s="1" t="str">
        <f>R_Lock!AGV34</f>
        <v>Paste Your Data Here</v>
      </c>
      <c r="AGW34" s="1" t="str">
        <f>R_Lock!AGW34</f>
        <v>Paste Your Data Here</v>
      </c>
      <c r="AGX34" s="1" t="str">
        <f>R_Lock!AGX34</f>
        <v>Paste Your Data Here</v>
      </c>
      <c r="AGY34" s="1" t="str">
        <f>R_Lock!AGY34</f>
        <v>Paste Your Data Here</v>
      </c>
      <c r="AGZ34" s="1" t="str">
        <f>R_Lock!AGZ34</f>
        <v>Paste Your Data Here</v>
      </c>
      <c r="AHA34" s="1" t="str">
        <f>R_Lock!AHA34</f>
        <v>Paste Your Data Here</v>
      </c>
      <c r="AHB34" s="1" t="str">
        <f>R_Lock!AHB34</f>
        <v>Paste Your Data Here</v>
      </c>
      <c r="AHC34" s="1" t="str">
        <f>R_Lock!AHC34</f>
        <v>Paste Your Data Here</v>
      </c>
      <c r="AHD34" s="1" t="str">
        <f>R_Lock!AHD34</f>
        <v>Paste Your Data Here</v>
      </c>
      <c r="AHE34" s="1" t="str">
        <f>R_Lock!AHE34</f>
        <v>Paste Your Data Here</v>
      </c>
      <c r="AHF34" s="1" t="str">
        <f>R_Lock!AHF34</f>
        <v>Paste Your Data Here</v>
      </c>
      <c r="AHG34" s="1" t="str">
        <f>R_Lock!AHG34</f>
        <v>Paste Your Data Here</v>
      </c>
      <c r="AHH34" s="1" t="str">
        <f>R_Lock!AHH34</f>
        <v>Paste Your Data Here</v>
      </c>
      <c r="AHI34" s="1" t="str">
        <f>R_Lock!AHI34</f>
        <v>Paste Your Data Here</v>
      </c>
      <c r="AHJ34" s="1" t="str">
        <f>R_Lock!AHJ34</f>
        <v>Paste Your Data Here</v>
      </c>
      <c r="AHK34" s="1" t="str">
        <f>R_Lock!AHK34</f>
        <v>Paste Your Data Here</v>
      </c>
      <c r="AHL34" s="1" t="str">
        <f>R_Lock!AHL34</f>
        <v>Paste Your Data Here</v>
      </c>
      <c r="AHM34" s="1" t="str">
        <f>R_Lock!AHM34</f>
        <v>Paste Your Data Here</v>
      </c>
      <c r="AHN34" s="1" t="str">
        <f>R_Lock!AHN34</f>
        <v>Paste Your Data Here</v>
      </c>
      <c r="AHO34" s="1" t="str">
        <f>R_Lock!AHO34</f>
        <v>Paste Your Data Here</v>
      </c>
      <c r="AHP34" s="1" t="str">
        <f>R_Lock!AHP34</f>
        <v>Paste Your Data Here</v>
      </c>
      <c r="AHQ34" s="1" t="str">
        <f>R_Lock!AHQ34</f>
        <v>Paste Your Data Here</v>
      </c>
      <c r="AHR34" s="1" t="str">
        <f>R_Lock!AHR34</f>
        <v>Paste Your Data Here</v>
      </c>
      <c r="AHS34" s="1" t="str">
        <f>R_Lock!AHS34</f>
        <v>Paste Your Data Here</v>
      </c>
      <c r="AHT34" s="1" t="str">
        <f>R_Lock!AHT34</f>
        <v>Paste Your Data Here</v>
      </c>
      <c r="AHU34" s="1" t="str">
        <f>R_Lock!AHU34</f>
        <v>Paste Your Data Here</v>
      </c>
      <c r="AHV34" s="1" t="str">
        <f>R_Lock!AHV34</f>
        <v>Paste Your Data Here</v>
      </c>
      <c r="AHW34" s="1" t="str">
        <f>R_Lock!AHW34</f>
        <v>Paste Your Data Here</v>
      </c>
      <c r="AHX34" s="1" t="str">
        <f>R_Lock!AHX34</f>
        <v>Paste Your Data Here</v>
      </c>
      <c r="AHY34" s="1" t="str">
        <f>R_Lock!AHY34</f>
        <v>Paste Your Data Here</v>
      </c>
      <c r="AHZ34" s="1" t="str">
        <f>R_Lock!AHZ34</f>
        <v>Paste Your Data Here</v>
      </c>
      <c r="AIA34" s="1" t="str">
        <f>R_Lock!AIA34</f>
        <v>Paste Your Data Here</v>
      </c>
      <c r="AIB34" s="1" t="str">
        <f>R_Lock!AIB34</f>
        <v>Paste Your Data Here</v>
      </c>
      <c r="AIC34" s="1" t="str">
        <f>R_Lock!AIC34</f>
        <v>Paste Your Data Here</v>
      </c>
      <c r="AID34" s="1" t="str">
        <f>R_Lock!AID34</f>
        <v>Paste Your Data Here</v>
      </c>
      <c r="AIE34" s="1" t="str">
        <f>R_Lock!AIE34</f>
        <v>Paste Your Data Here</v>
      </c>
      <c r="AIF34" s="1" t="str">
        <f>R_Lock!AIF34</f>
        <v>Paste Your Data Here</v>
      </c>
      <c r="AIG34" s="1" t="str">
        <f>R_Lock!AIG34</f>
        <v>Paste Your Data Here</v>
      </c>
      <c r="AIH34" s="1" t="str">
        <f>R_Lock!AIH34</f>
        <v>Paste Your Data Here</v>
      </c>
      <c r="AII34" s="1" t="str">
        <f>R_Lock!AII34</f>
        <v>Paste Your Data Here</v>
      </c>
      <c r="AIJ34" s="1" t="str">
        <f>R_Lock!AIJ34</f>
        <v>Paste Your Data Here</v>
      </c>
      <c r="AIK34" s="1" t="str">
        <f>R_Lock!AIK34</f>
        <v>Paste Your Data Here</v>
      </c>
      <c r="AIL34" s="1" t="str">
        <f>R_Lock!AIL34</f>
        <v>Paste Your Data Here</v>
      </c>
      <c r="AIM34" s="1" t="str">
        <f>R_Lock!AIM34</f>
        <v>Paste Your Data Here</v>
      </c>
      <c r="AIN34" s="1" t="str">
        <f>R_Lock!AIN34</f>
        <v>Paste Your Data Here</v>
      </c>
      <c r="AIO34" s="1" t="str">
        <f>R_Lock!AIO34</f>
        <v>Paste Your Data Here</v>
      </c>
      <c r="AIP34" s="1" t="str">
        <f>R_Lock!AIP34</f>
        <v>Paste Your Data Here</v>
      </c>
      <c r="AIQ34" s="1" t="str">
        <f>R_Lock!AIQ34</f>
        <v>Paste Your Data Here</v>
      </c>
      <c r="AIR34" s="1" t="str">
        <f>R_Lock!AIR34</f>
        <v>Paste Your Data Here</v>
      </c>
      <c r="AIS34" s="1" t="str">
        <f>R_Lock!AIS34</f>
        <v>Paste Your Data Here</v>
      </c>
      <c r="AIT34" s="1" t="str">
        <f>R_Lock!AIT34</f>
        <v>Paste Your Data Here</v>
      </c>
      <c r="AIU34" s="1" t="str">
        <f>R_Lock!AIU34</f>
        <v>Paste Your Data Here</v>
      </c>
      <c r="AIV34" s="1" t="str">
        <f>R_Lock!AIV34</f>
        <v>Paste Your Data Here</v>
      </c>
      <c r="AIW34" s="1" t="str">
        <f>R_Lock!AIW34</f>
        <v>Paste Your Data Here</v>
      </c>
      <c r="AIX34" s="1" t="str">
        <f>R_Lock!AIX34</f>
        <v>Paste Your Data Here</v>
      </c>
      <c r="AIY34" s="1" t="str">
        <f>R_Lock!AIY34</f>
        <v>Paste Your Data Here</v>
      </c>
      <c r="AIZ34" s="1" t="str">
        <f>R_Lock!AIZ34</f>
        <v>Paste Your Data Here</v>
      </c>
      <c r="AJA34" s="1" t="str">
        <f>R_Lock!AJA34</f>
        <v>Paste Your Data Here</v>
      </c>
      <c r="AJB34" s="1" t="str">
        <f>R_Lock!AJB34</f>
        <v>Paste Your Data Here</v>
      </c>
      <c r="AJC34" s="1" t="str">
        <f>R_Lock!AJC34</f>
        <v>Paste Your Data Here</v>
      </c>
      <c r="AJD34" s="1" t="str">
        <f>R_Lock!AJD34</f>
        <v>Paste Your Data Here</v>
      </c>
      <c r="AJE34" s="1" t="str">
        <f>R_Lock!AJE34</f>
        <v>Paste Your Data Here</v>
      </c>
      <c r="AJF34" s="1" t="str">
        <f>R_Lock!AJF34</f>
        <v>Paste Your Data Here</v>
      </c>
      <c r="AJG34" s="1" t="str">
        <f>R_Lock!AJG34</f>
        <v>Paste Your Data Here</v>
      </c>
      <c r="AJH34" s="1" t="str">
        <f>R_Lock!AJH34</f>
        <v>Paste Your Data Here</v>
      </c>
      <c r="AJI34" s="1" t="str">
        <f>R_Lock!AJI34</f>
        <v>Paste Your Data Here</v>
      </c>
      <c r="AJJ34" s="1" t="str">
        <f>R_Lock!AJJ34</f>
        <v>Paste Your Data Here</v>
      </c>
      <c r="AJK34" s="1" t="str">
        <f>R_Lock!AJK34</f>
        <v>Paste Your Data Here</v>
      </c>
      <c r="AJL34" s="1" t="str">
        <f>R_Lock!AJL34</f>
        <v>Paste Your Data Here</v>
      </c>
      <c r="AJM34" s="1" t="str">
        <f>R_Lock!AJM34</f>
        <v>Paste Your Data Here</v>
      </c>
      <c r="AJN34" s="1" t="str">
        <f>R_Lock!AJN34</f>
        <v>Paste Your Data Here</v>
      </c>
      <c r="AJO34" s="1" t="str">
        <f>R_Lock!AJO34</f>
        <v>Paste Your Data Here</v>
      </c>
      <c r="AJP34" s="1" t="str">
        <f>R_Lock!AJP34</f>
        <v>Paste Your Data Here</v>
      </c>
      <c r="AJQ34" s="1" t="str">
        <f>R_Lock!AJQ34</f>
        <v>Paste Your Data Here</v>
      </c>
      <c r="AJR34" s="1" t="str">
        <f>R_Lock!AJR34</f>
        <v>Paste Your Data Here</v>
      </c>
      <c r="AJS34" s="1" t="str">
        <f>R_Lock!AJS34</f>
        <v>Paste Your Data Here</v>
      </c>
      <c r="AJT34" s="1" t="str">
        <f>R_Lock!AJT34</f>
        <v>Paste Your Data Here</v>
      </c>
      <c r="AJU34" s="1" t="str">
        <f>R_Lock!AJU34</f>
        <v>Paste Your Data Here</v>
      </c>
      <c r="AJV34" s="1" t="str">
        <f>R_Lock!AJV34</f>
        <v>Paste Your Data Here</v>
      </c>
      <c r="AJW34" s="1" t="str">
        <f>R_Lock!AJW34</f>
        <v>Paste Your Data Here</v>
      </c>
      <c r="AJX34" s="1" t="str">
        <f>R_Lock!AJX34</f>
        <v>Paste Your Data Here</v>
      </c>
      <c r="AJY34" s="1" t="str">
        <f>R_Lock!AJY34</f>
        <v>Paste Your Data Here</v>
      </c>
      <c r="AJZ34" s="1" t="str">
        <f>R_Lock!AJZ34</f>
        <v>Paste Your Data Here</v>
      </c>
      <c r="AKA34" s="1" t="str">
        <f>R_Lock!AKA34</f>
        <v>Paste Your Data Here</v>
      </c>
      <c r="AKB34" s="1" t="str">
        <f>R_Lock!AKB34</f>
        <v>Paste Your Data Here</v>
      </c>
      <c r="AKC34" s="1" t="str">
        <f>R_Lock!AKC34</f>
        <v>Paste Your Data Here</v>
      </c>
      <c r="AKD34" s="1" t="str">
        <f>R_Lock!AKD34</f>
        <v>Paste Your Data Here</v>
      </c>
      <c r="AKE34" s="1" t="str">
        <f>R_Lock!AKE34</f>
        <v>Paste Your Data Here</v>
      </c>
      <c r="AKF34" s="1" t="str">
        <f>R_Lock!AKF34</f>
        <v>Paste Your Data Here</v>
      </c>
      <c r="AKG34" s="1" t="str">
        <f>R_Lock!AKG34</f>
        <v>Paste Your Data Here</v>
      </c>
      <c r="AKH34" s="1" t="str">
        <f>R_Lock!AKH34</f>
        <v>Paste Your Data Here</v>
      </c>
      <c r="AKI34" s="1" t="str">
        <f>R_Lock!AKI34</f>
        <v>Paste Your Data Here</v>
      </c>
      <c r="AKJ34" s="1" t="str">
        <f>R_Lock!AKJ34</f>
        <v>Paste Your Data Here</v>
      </c>
      <c r="AKK34" s="1" t="str">
        <f>R_Lock!AKK34</f>
        <v>Paste Your Data Here</v>
      </c>
      <c r="AKL34" s="1" t="str">
        <f>R_Lock!AKL34</f>
        <v>Paste Your Data Here</v>
      </c>
      <c r="AKM34" s="1" t="str">
        <f>R_Lock!AKM34</f>
        <v>Paste Your Data Here</v>
      </c>
      <c r="AKN34" s="1" t="str">
        <f>R_Lock!AKN34</f>
        <v>Paste Your Data Here</v>
      </c>
      <c r="AKO34" s="1" t="str">
        <f>R_Lock!AKO34</f>
        <v>Paste Your Data Here</v>
      </c>
      <c r="AKP34" s="1" t="str">
        <f>R_Lock!AKP34</f>
        <v>Paste Your Data Here</v>
      </c>
      <c r="AKQ34" s="1" t="str">
        <f>R_Lock!AKQ34</f>
        <v>Paste Your Data Here</v>
      </c>
      <c r="AKR34" s="1" t="str">
        <f>R_Lock!AKR34</f>
        <v>Paste Your Data Here</v>
      </c>
      <c r="AKS34" s="1" t="str">
        <f>R_Lock!AKS34</f>
        <v>Paste Your Data Here</v>
      </c>
      <c r="AKT34" s="1" t="str">
        <f>R_Lock!AKT34</f>
        <v>Paste Your Data Here</v>
      </c>
      <c r="AKU34" s="1" t="str">
        <f>R_Lock!AKU34</f>
        <v>Paste Your Data Here</v>
      </c>
      <c r="AKV34" s="1" t="str">
        <f>R_Lock!AKV34</f>
        <v>Paste Your Data Here</v>
      </c>
      <c r="AKW34" s="1" t="str">
        <f>R_Lock!AKW34</f>
        <v>Paste Your Data Here</v>
      </c>
      <c r="AKX34" s="1" t="str">
        <f>R_Lock!AKX34</f>
        <v>Paste Your Data Here</v>
      </c>
      <c r="AKY34" s="1" t="str">
        <f>R_Lock!AKY34</f>
        <v>Paste Your Data Here</v>
      </c>
      <c r="AKZ34" s="1" t="str">
        <f>R_Lock!AKZ34</f>
        <v>Paste Your Data Here</v>
      </c>
      <c r="ALA34" s="1" t="str">
        <f>R_Lock!ALA34</f>
        <v>Paste Your Data Here</v>
      </c>
      <c r="ALB34" s="1" t="str">
        <f>R_Lock!ALB34</f>
        <v>Paste Your Data Here</v>
      </c>
      <c r="ALC34" s="1" t="str">
        <f>R_Lock!ALC34</f>
        <v>Paste Your Data Here</v>
      </c>
      <c r="ALD34" s="1" t="str">
        <f>R_Lock!ALD34</f>
        <v>Paste Your Data Here</v>
      </c>
      <c r="ALE34" s="1" t="str">
        <f>R_Lock!ALE34</f>
        <v>Paste Your Data Here</v>
      </c>
      <c r="ALF34" s="1" t="str">
        <f>R_Lock!ALF34</f>
        <v>Paste Your Data Here</v>
      </c>
      <c r="ALG34" s="1" t="str">
        <f>R_Lock!ALG34</f>
        <v>Paste Your Data Here</v>
      </c>
      <c r="ALH34" s="1" t="str">
        <f>R_Lock!ALH34</f>
        <v>Paste Your Data Here</v>
      </c>
      <c r="ALI34" s="1" t="str">
        <f>R_Lock!ALI34</f>
        <v>Paste Your Data Here</v>
      </c>
      <c r="ALJ34" s="1" t="str">
        <f>R_Lock!ALJ34</f>
        <v>Paste Your Data Here</v>
      </c>
      <c r="ALK34" s="1" t="str">
        <f>R_Lock!ALK34</f>
        <v>Paste Your Data Here</v>
      </c>
      <c r="ALL34" s="1" t="str">
        <f>R_Lock!ALL34</f>
        <v>Paste Your Data Here</v>
      </c>
      <c r="ALM34" s="1" t="str">
        <f>R_Lock!ALM34</f>
        <v>Paste Your Data Here</v>
      </c>
      <c r="ALN34" s="1" t="str">
        <f>R_Lock!ALN34</f>
        <v>Paste Your Data Here</v>
      </c>
      <c r="ALO34" s="1" t="str">
        <f>R_Lock!ALO34</f>
        <v>Paste Your Data Here</v>
      </c>
      <c r="ALP34" s="1" t="str">
        <f>R_Lock!ALP34</f>
        <v>Paste Your Data Here</v>
      </c>
      <c r="ALQ34" s="1" t="str">
        <f>R_Lock!ALQ34</f>
        <v>Paste Your Data Here</v>
      </c>
    </row>
    <row r="35" spans="1:1005">
      <c r="A35" s="1" t="str">
        <f>Randomization!A35</f>
        <v>Paste Your Data Here</v>
      </c>
      <c r="F35" s="1" t="str">
        <f>R_Lock!F35</f>
        <v>Paste Your Data Here</v>
      </c>
      <c r="G35" s="1" t="str">
        <f>R_Lock!G35</f>
        <v>Paste Your Data Here</v>
      </c>
      <c r="H35" s="1" t="str">
        <f>R_Lock!H35</f>
        <v>Paste Your Data Here</v>
      </c>
      <c r="I35" s="1" t="str">
        <f>R_Lock!I35</f>
        <v>Paste Your Data Here</v>
      </c>
      <c r="J35" s="1" t="str">
        <f>R_Lock!J35</f>
        <v>Paste Your Data Here</v>
      </c>
      <c r="K35" s="1" t="str">
        <f>R_Lock!K35</f>
        <v>Paste Your Data Here</v>
      </c>
      <c r="L35" s="1" t="str">
        <f>R_Lock!L35</f>
        <v>Paste Your Data Here</v>
      </c>
      <c r="M35" s="1" t="str">
        <f>R_Lock!M35</f>
        <v>Paste Your Data Here</v>
      </c>
      <c r="N35" s="1" t="str">
        <f>R_Lock!N35</f>
        <v>Paste Your Data Here</v>
      </c>
      <c r="O35" s="1" t="str">
        <f>R_Lock!O35</f>
        <v>Paste Your Data Here</v>
      </c>
      <c r="P35" s="1" t="str">
        <f>R_Lock!P35</f>
        <v>Paste Your Data Here</v>
      </c>
      <c r="Q35" s="1" t="str">
        <f>R_Lock!Q35</f>
        <v>Paste Your Data Here</v>
      </c>
      <c r="R35" s="1" t="str">
        <f>R_Lock!R35</f>
        <v>Paste Your Data Here</v>
      </c>
      <c r="S35" s="1" t="str">
        <f>R_Lock!S35</f>
        <v>Paste Your Data Here</v>
      </c>
      <c r="T35" s="1" t="str">
        <f>R_Lock!T35</f>
        <v>Paste Your Data Here</v>
      </c>
      <c r="U35" s="1" t="str">
        <f>R_Lock!U35</f>
        <v>Paste Your Data Here</v>
      </c>
      <c r="V35" s="1" t="str">
        <f>R_Lock!V35</f>
        <v>Paste Your Data Here</v>
      </c>
      <c r="W35" s="1" t="str">
        <f>R_Lock!W35</f>
        <v>Paste Your Data Here</v>
      </c>
      <c r="X35" s="1" t="str">
        <f>R_Lock!X35</f>
        <v>Paste Your Data Here</v>
      </c>
      <c r="Y35" s="1" t="str">
        <f>R_Lock!Y35</f>
        <v>Paste Your Data Here</v>
      </c>
      <c r="Z35" s="1" t="str">
        <f>R_Lock!Z35</f>
        <v>Paste Your Data Here</v>
      </c>
      <c r="AA35" s="1" t="str">
        <f>R_Lock!AA35</f>
        <v>Paste Your Data Here</v>
      </c>
      <c r="AB35" s="1" t="str">
        <f>R_Lock!AB35</f>
        <v>Paste Your Data Here</v>
      </c>
      <c r="AC35" s="1" t="str">
        <f>R_Lock!AC35</f>
        <v>Paste Your Data Here</v>
      </c>
      <c r="AD35" s="1" t="str">
        <f>R_Lock!AD35</f>
        <v>Paste Your Data Here</v>
      </c>
      <c r="AE35" s="1" t="str">
        <f>R_Lock!AE35</f>
        <v>Paste Your Data Here</v>
      </c>
      <c r="AF35" s="1" t="str">
        <f>R_Lock!AF35</f>
        <v>Paste Your Data Here</v>
      </c>
      <c r="AG35" s="1" t="str">
        <f>R_Lock!AG35</f>
        <v>Paste Your Data Here</v>
      </c>
      <c r="AH35" s="1" t="str">
        <f>R_Lock!AH35</f>
        <v>Paste Your Data Here</v>
      </c>
      <c r="AI35" s="1" t="str">
        <f>R_Lock!AI35</f>
        <v>Paste Your Data Here</v>
      </c>
      <c r="AJ35" s="1" t="str">
        <f>R_Lock!AJ35</f>
        <v>Paste Your Data Here</v>
      </c>
      <c r="AK35" s="1" t="str">
        <f>R_Lock!AK35</f>
        <v>Paste Your Data Here</v>
      </c>
      <c r="AL35" s="1" t="str">
        <f>R_Lock!AL35</f>
        <v>Paste Your Data Here</v>
      </c>
      <c r="AM35" s="1" t="str">
        <f>R_Lock!AM35</f>
        <v>Paste Your Data Here</v>
      </c>
      <c r="AN35" s="1" t="str">
        <f>R_Lock!AN35</f>
        <v>Paste Your Data Here</v>
      </c>
      <c r="AO35" s="1" t="str">
        <f>R_Lock!AO35</f>
        <v>Paste Your Data Here</v>
      </c>
      <c r="AP35" s="1" t="str">
        <f>R_Lock!AP35</f>
        <v>Paste Your Data Here</v>
      </c>
      <c r="AQ35" s="1" t="str">
        <f>R_Lock!AQ35</f>
        <v>Paste Your Data Here</v>
      </c>
      <c r="AR35" s="1" t="str">
        <f>R_Lock!AR35</f>
        <v>Paste Your Data Here</v>
      </c>
      <c r="AS35" s="1" t="str">
        <f>R_Lock!AS35</f>
        <v>Paste Your Data Here</v>
      </c>
      <c r="AT35" s="1" t="str">
        <f>R_Lock!AT35</f>
        <v>Paste Your Data Here</v>
      </c>
      <c r="AU35" s="1" t="str">
        <f>R_Lock!AU35</f>
        <v>Paste Your Data Here</v>
      </c>
      <c r="AV35" s="1" t="str">
        <f>R_Lock!AV35</f>
        <v>Paste Your Data Here</v>
      </c>
      <c r="AW35" s="1" t="str">
        <f>R_Lock!AW35</f>
        <v>Paste Your Data Here</v>
      </c>
      <c r="AX35" s="1" t="str">
        <f>R_Lock!AX35</f>
        <v>Paste Your Data Here</v>
      </c>
      <c r="AY35" s="1" t="str">
        <f>R_Lock!AY35</f>
        <v>Paste Your Data Here</v>
      </c>
      <c r="AZ35" s="1" t="str">
        <f>R_Lock!AZ35</f>
        <v>Paste Your Data Here</v>
      </c>
      <c r="BA35" s="1" t="str">
        <f>R_Lock!BA35</f>
        <v>Paste Your Data Here</v>
      </c>
      <c r="BB35" s="1" t="str">
        <f>R_Lock!BB35</f>
        <v>Paste Your Data Here</v>
      </c>
      <c r="BC35" s="1" t="str">
        <f>R_Lock!BC35</f>
        <v>Paste Your Data Here</v>
      </c>
      <c r="BD35" s="1" t="str">
        <f>R_Lock!BD35</f>
        <v>Paste Your Data Here</v>
      </c>
      <c r="BE35" s="1" t="str">
        <f>R_Lock!BE35</f>
        <v>Paste Your Data Here</v>
      </c>
      <c r="BF35" s="1" t="str">
        <f>R_Lock!BF35</f>
        <v>Paste Your Data Here</v>
      </c>
      <c r="BG35" s="1" t="str">
        <f>R_Lock!BG35</f>
        <v>Paste Your Data Here</v>
      </c>
      <c r="BH35" s="1" t="str">
        <f>R_Lock!BH35</f>
        <v>Paste Your Data Here</v>
      </c>
      <c r="BI35" s="1" t="str">
        <f>R_Lock!BI35</f>
        <v>Paste Your Data Here</v>
      </c>
      <c r="BJ35" s="1" t="str">
        <f>R_Lock!BJ35</f>
        <v>Paste Your Data Here</v>
      </c>
      <c r="BK35" s="1" t="str">
        <f>R_Lock!BK35</f>
        <v>Paste Your Data Here</v>
      </c>
      <c r="BL35" s="1" t="str">
        <f>R_Lock!BL35</f>
        <v>Paste Your Data Here</v>
      </c>
      <c r="BM35" s="1" t="str">
        <f>R_Lock!BM35</f>
        <v>Paste Your Data Here</v>
      </c>
      <c r="BN35" s="1" t="str">
        <f>R_Lock!BN35</f>
        <v>Paste Your Data Here</v>
      </c>
      <c r="BO35" s="1" t="str">
        <f>R_Lock!BO35</f>
        <v>Paste Your Data Here</v>
      </c>
      <c r="BP35" s="1" t="str">
        <f>R_Lock!BP35</f>
        <v>Paste Your Data Here</v>
      </c>
      <c r="BQ35" s="1" t="str">
        <f>R_Lock!BQ35</f>
        <v>Paste Your Data Here</v>
      </c>
      <c r="BR35" s="1" t="str">
        <f>R_Lock!BR35</f>
        <v>Paste Your Data Here</v>
      </c>
      <c r="BS35" s="1" t="str">
        <f>R_Lock!BS35</f>
        <v>Paste Your Data Here</v>
      </c>
      <c r="BT35" s="1" t="str">
        <f>R_Lock!BT35</f>
        <v>Paste Your Data Here</v>
      </c>
      <c r="BU35" s="1" t="str">
        <f>R_Lock!BU35</f>
        <v>Paste Your Data Here</v>
      </c>
      <c r="BV35" s="1" t="str">
        <f>R_Lock!BV35</f>
        <v>Paste Your Data Here</v>
      </c>
      <c r="BW35" s="1" t="str">
        <f>R_Lock!BW35</f>
        <v>Paste Your Data Here</v>
      </c>
      <c r="BX35" s="1" t="str">
        <f>R_Lock!BX35</f>
        <v>Paste Your Data Here</v>
      </c>
      <c r="BY35" s="1" t="str">
        <f>R_Lock!BY35</f>
        <v>Paste Your Data Here</v>
      </c>
      <c r="BZ35" s="1" t="str">
        <f>R_Lock!BZ35</f>
        <v>Paste Your Data Here</v>
      </c>
      <c r="CA35" s="1" t="str">
        <f>R_Lock!CA35</f>
        <v>Paste Your Data Here</v>
      </c>
      <c r="CB35" s="1" t="str">
        <f>R_Lock!CB35</f>
        <v>Paste Your Data Here</v>
      </c>
      <c r="CC35" s="1" t="str">
        <f>R_Lock!CC35</f>
        <v>Paste Your Data Here</v>
      </c>
      <c r="CD35" s="1" t="str">
        <f>R_Lock!CD35</f>
        <v>Paste Your Data Here</v>
      </c>
      <c r="CE35" s="1" t="str">
        <f>R_Lock!CE35</f>
        <v>Paste Your Data Here</v>
      </c>
      <c r="CF35" s="1" t="str">
        <f>R_Lock!CF35</f>
        <v>Paste Your Data Here</v>
      </c>
      <c r="CG35" s="1" t="str">
        <f>R_Lock!CG35</f>
        <v>Paste Your Data Here</v>
      </c>
      <c r="CH35" s="1" t="str">
        <f>R_Lock!CH35</f>
        <v>Paste Your Data Here</v>
      </c>
      <c r="CI35" s="1" t="str">
        <f>R_Lock!CI35</f>
        <v>Paste Your Data Here</v>
      </c>
      <c r="CJ35" s="1" t="str">
        <f>R_Lock!CJ35</f>
        <v>Paste Your Data Here</v>
      </c>
      <c r="CK35" s="1" t="str">
        <f>R_Lock!CK35</f>
        <v>Paste Your Data Here</v>
      </c>
      <c r="CL35" s="1" t="str">
        <f>R_Lock!CL35</f>
        <v>Paste Your Data Here</v>
      </c>
      <c r="CM35" s="1" t="str">
        <f>R_Lock!CM35</f>
        <v>Paste Your Data Here</v>
      </c>
      <c r="CN35" s="1" t="str">
        <f>R_Lock!CN35</f>
        <v>Paste Your Data Here</v>
      </c>
      <c r="CO35" s="1" t="str">
        <f>R_Lock!CO35</f>
        <v>Paste Your Data Here</v>
      </c>
      <c r="CP35" s="1" t="str">
        <f>R_Lock!CP35</f>
        <v>Paste Your Data Here</v>
      </c>
      <c r="CQ35" s="1" t="str">
        <f>R_Lock!CQ35</f>
        <v>Paste Your Data Here</v>
      </c>
      <c r="CR35" s="1" t="str">
        <f>R_Lock!CR35</f>
        <v>Paste Your Data Here</v>
      </c>
      <c r="CS35" s="1" t="str">
        <f>R_Lock!CS35</f>
        <v>Paste Your Data Here</v>
      </c>
      <c r="CT35" s="1" t="str">
        <f>R_Lock!CT35</f>
        <v>Paste Your Data Here</v>
      </c>
      <c r="CU35" s="1" t="str">
        <f>R_Lock!CU35</f>
        <v>Paste Your Data Here</v>
      </c>
      <c r="CV35" s="1" t="str">
        <f>R_Lock!CV35</f>
        <v>Paste Your Data Here</v>
      </c>
      <c r="CW35" s="1" t="str">
        <f>R_Lock!CW35</f>
        <v>Paste Your Data Here</v>
      </c>
      <c r="CX35" s="1" t="str">
        <f>R_Lock!CX35</f>
        <v>Paste Your Data Here</v>
      </c>
      <c r="CY35" s="1" t="str">
        <f>R_Lock!CY35</f>
        <v>Paste Your Data Here</v>
      </c>
      <c r="CZ35" s="1" t="str">
        <f>R_Lock!CZ35</f>
        <v>Paste Your Data Here</v>
      </c>
      <c r="DA35" s="1" t="str">
        <f>R_Lock!DA35</f>
        <v>Paste Your Data Here</v>
      </c>
      <c r="DB35" s="1" t="str">
        <f>R_Lock!DB35</f>
        <v>Paste Your Data Here</v>
      </c>
      <c r="DC35" s="1" t="str">
        <f>R_Lock!DC35</f>
        <v>Paste Your Data Here</v>
      </c>
      <c r="DD35" s="1" t="str">
        <f>R_Lock!DD35</f>
        <v>Paste Your Data Here</v>
      </c>
      <c r="DE35" s="1" t="str">
        <f>R_Lock!DE35</f>
        <v>Paste Your Data Here</v>
      </c>
      <c r="DF35" s="1" t="str">
        <f>R_Lock!DF35</f>
        <v>Paste Your Data Here</v>
      </c>
      <c r="DG35" s="1" t="str">
        <f>R_Lock!DG35</f>
        <v>Paste Your Data Here</v>
      </c>
      <c r="DH35" s="1" t="str">
        <f>R_Lock!DH35</f>
        <v>Paste Your Data Here</v>
      </c>
      <c r="DI35" s="1" t="str">
        <f>R_Lock!DI35</f>
        <v>Paste Your Data Here</v>
      </c>
      <c r="DJ35" s="1" t="str">
        <f>R_Lock!DJ35</f>
        <v>Paste Your Data Here</v>
      </c>
      <c r="DK35" s="1" t="str">
        <f>R_Lock!DK35</f>
        <v>Paste Your Data Here</v>
      </c>
      <c r="DL35" s="1" t="str">
        <f>R_Lock!DL35</f>
        <v>Paste Your Data Here</v>
      </c>
      <c r="DM35" s="1" t="str">
        <f>R_Lock!DM35</f>
        <v>Paste Your Data Here</v>
      </c>
      <c r="DN35" s="1" t="str">
        <f>R_Lock!DN35</f>
        <v>Paste Your Data Here</v>
      </c>
      <c r="DO35" s="1" t="str">
        <f>R_Lock!DO35</f>
        <v>Paste Your Data Here</v>
      </c>
      <c r="DP35" s="1" t="str">
        <f>R_Lock!DP35</f>
        <v>Paste Your Data Here</v>
      </c>
      <c r="DQ35" s="1" t="str">
        <f>R_Lock!DQ35</f>
        <v>Paste Your Data Here</v>
      </c>
      <c r="DR35" s="1" t="str">
        <f>R_Lock!DR35</f>
        <v>Paste Your Data Here</v>
      </c>
      <c r="DS35" s="1" t="str">
        <f>R_Lock!DS35</f>
        <v>Paste Your Data Here</v>
      </c>
      <c r="DT35" s="1" t="str">
        <f>R_Lock!DT35</f>
        <v>Paste Your Data Here</v>
      </c>
      <c r="DU35" s="1" t="str">
        <f>R_Lock!DU35</f>
        <v>Paste Your Data Here</v>
      </c>
      <c r="DV35" s="1" t="str">
        <f>R_Lock!DV35</f>
        <v>Paste Your Data Here</v>
      </c>
      <c r="DW35" s="1" t="str">
        <f>R_Lock!DW35</f>
        <v>Paste Your Data Here</v>
      </c>
      <c r="DX35" s="1" t="str">
        <f>R_Lock!DX35</f>
        <v>Paste Your Data Here</v>
      </c>
      <c r="DY35" s="1" t="str">
        <f>R_Lock!DY35</f>
        <v>Paste Your Data Here</v>
      </c>
      <c r="DZ35" s="1" t="str">
        <f>R_Lock!DZ35</f>
        <v>Paste Your Data Here</v>
      </c>
      <c r="EA35" s="1" t="str">
        <f>R_Lock!EA35</f>
        <v>Paste Your Data Here</v>
      </c>
      <c r="EB35" s="1" t="str">
        <f>R_Lock!EB35</f>
        <v>Paste Your Data Here</v>
      </c>
      <c r="EC35" s="1" t="str">
        <f>R_Lock!EC35</f>
        <v>Paste Your Data Here</v>
      </c>
      <c r="ED35" s="1" t="str">
        <f>R_Lock!ED35</f>
        <v>Paste Your Data Here</v>
      </c>
      <c r="EE35" s="1" t="str">
        <f>R_Lock!EE35</f>
        <v>Paste Your Data Here</v>
      </c>
      <c r="EF35" s="1" t="str">
        <f>R_Lock!EF35</f>
        <v>Paste Your Data Here</v>
      </c>
      <c r="EG35" s="1" t="str">
        <f>R_Lock!EG35</f>
        <v>Paste Your Data Here</v>
      </c>
      <c r="EH35" s="1" t="str">
        <f>R_Lock!EH35</f>
        <v>Paste Your Data Here</v>
      </c>
      <c r="EI35" s="1" t="str">
        <f>R_Lock!EI35</f>
        <v>Paste Your Data Here</v>
      </c>
      <c r="EJ35" s="1" t="str">
        <f>R_Lock!EJ35</f>
        <v>Paste Your Data Here</v>
      </c>
      <c r="EK35" s="1" t="str">
        <f>R_Lock!EK35</f>
        <v>Paste Your Data Here</v>
      </c>
      <c r="EL35" s="1" t="str">
        <f>R_Lock!EL35</f>
        <v>Paste Your Data Here</v>
      </c>
      <c r="EM35" s="1" t="str">
        <f>R_Lock!EM35</f>
        <v>Paste Your Data Here</v>
      </c>
      <c r="EN35" s="1" t="str">
        <f>R_Lock!EN35</f>
        <v>Paste Your Data Here</v>
      </c>
      <c r="EO35" s="1" t="str">
        <f>R_Lock!EO35</f>
        <v>Paste Your Data Here</v>
      </c>
      <c r="EP35" s="1" t="str">
        <f>R_Lock!EP35</f>
        <v>Paste Your Data Here</v>
      </c>
      <c r="EQ35" s="1" t="str">
        <f>R_Lock!EQ35</f>
        <v>Paste Your Data Here</v>
      </c>
      <c r="ER35" s="1" t="str">
        <f>R_Lock!ER35</f>
        <v>Paste Your Data Here</v>
      </c>
      <c r="ES35" s="1" t="str">
        <f>R_Lock!ES35</f>
        <v>Paste Your Data Here</v>
      </c>
      <c r="ET35" s="1" t="str">
        <f>R_Lock!ET35</f>
        <v>Paste Your Data Here</v>
      </c>
      <c r="EU35" s="1" t="str">
        <f>R_Lock!EU35</f>
        <v>Paste Your Data Here</v>
      </c>
      <c r="EV35" s="1" t="str">
        <f>R_Lock!EV35</f>
        <v>Paste Your Data Here</v>
      </c>
      <c r="EW35" s="1" t="str">
        <f>R_Lock!EW35</f>
        <v>Paste Your Data Here</v>
      </c>
      <c r="EX35" s="1" t="str">
        <f>R_Lock!EX35</f>
        <v>Paste Your Data Here</v>
      </c>
      <c r="EY35" s="1" t="str">
        <f>R_Lock!EY35</f>
        <v>Paste Your Data Here</v>
      </c>
      <c r="EZ35" s="1" t="str">
        <f>R_Lock!EZ35</f>
        <v>Paste Your Data Here</v>
      </c>
      <c r="FA35" s="1" t="str">
        <f>R_Lock!FA35</f>
        <v>Paste Your Data Here</v>
      </c>
      <c r="FB35" s="1" t="str">
        <f>R_Lock!FB35</f>
        <v>Paste Your Data Here</v>
      </c>
      <c r="FC35" s="1" t="str">
        <f>R_Lock!FC35</f>
        <v>Paste Your Data Here</v>
      </c>
      <c r="FD35" s="1" t="str">
        <f>R_Lock!FD35</f>
        <v>Paste Your Data Here</v>
      </c>
      <c r="FE35" s="1" t="str">
        <f>R_Lock!FE35</f>
        <v>Paste Your Data Here</v>
      </c>
      <c r="FF35" s="1" t="str">
        <f>R_Lock!FF35</f>
        <v>Paste Your Data Here</v>
      </c>
      <c r="FG35" s="1" t="str">
        <f>R_Lock!FG35</f>
        <v>Paste Your Data Here</v>
      </c>
      <c r="FH35" s="1" t="str">
        <f>R_Lock!FH35</f>
        <v>Paste Your Data Here</v>
      </c>
      <c r="FI35" s="1" t="str">
        <f>R_Lock!FI35</f>
        <v>Paste Your Data Here</v>
      </c>
      <c r="FJ35" s="1" t="str">
        <f>R_Lock!FJ35</f>
        <v>Paste Your Data Here</v>
      </c>
      <c r="FK35" s="1" t="str">
        <f>R_Lock!FK35</f>
        <v>Paste Your Data Here</v>
      </c>
      <c r="FL35" s="1" t="str">
        <f>R_Lock!FL35</f>
        <v>Paste Your Data Here</v>
      </c>
      <c r="FM35" s="1" t="str">
        <f>R_Lock!FM35</f>
        <v>Paste Your Data Here</v>
      </c>
      <c r="FN35" s="1" t="str">
        <f>R_Lock!FN35</f>
        <v>Paste Your Data Here</v>
      </c>
      <c r="FO35" s="1" t="str">
        <f>R_Lock!FO35</f>
        <v>Paste Your Data Here</v>
      </c>
      <c r="FP35" s="1" t="str">
        <f>R_Lock!FP35</f>
        <v>Paste Your Data Here</v>
      </c>
      <c r="FQ35" s="1" t="str">
        <f>R_Lock!FQ35</f>
        <v>Paste Your Data Here</v>
      </c>
      <c r="FR35" s="1" t="str">
        <f>R_Lock!FR35</f>
        <v>Paste Your Data Here</v>
      </c>
      <c r="FS35" s="1" t="str">
        <f>R_Lock!FS35</f>
        <v>Paste Your Data Here</v>
      </c>
      <c r="FT35" s="1" t="str">
        <f>R_Lock!FT35</f>
        <v>Paste Your Data Here</v>
      </c>
      <c r="FU35" s="1" t="str">
        <f>R_Lock!FU35</f>
        <v>Paste Your Data Here</v>
      </c>
      <c r="FV35" s="1" t="str">
        <f>R_Lock!FV35</f>
        <v>Paste Your Data Here</v>
      </c>
      <c r="FW35" s="1" t="str">
        <f>R_Lock!FW35</f>
        <v>Paste Your Data Here</v>
      </c>
      <c r="FX35" s="1" t="str">
        <f>R_Lock!FX35</f>
        <v>Paste Your Data Here</v>
      </c>
      <c r="FY35" s="1" t="str">
        <f>R_Lock!FY35</f>
        <v>Paste Your Data Here</v>
      </c>
      <c r="FZ35" s="1" t="str">
        <f>R_Lock!FZ35</f>
        <v>Paste Your Data Here</v>
      </c>
      <c r="GA35" s="1" t="str">
        <f>R_Lock!GA35</f>
        <v>Paste Your Data Here</v>
      </c>
      <c r="GB35" s="1" t="str">
        <f>R_Lock!GB35</f>
        <v>Paste Your Data Here</v>
      </c>
      <c r="GC35" s="1" t="str">
        <f>R_Lock!GC35</f>
        <v>Paste Your Data Here</v>
      </c>
      <c r="GD35" s="1" t="str">
        <f>R_Lock!GD35</f>
        <v>Paste Your Data Here</v>
      </c>
      <c r="GE35" s="1" t="str">
        <f>R_Lock!GE35</f>
        <v>Paste Your Data Here</v>
      </c>
      <c r="GF35" s="1" t="str">
        <f>R_Lock!GF35</f>
        <v>Paste Your Data Here</v>
      </c>
      <c r="GG35" s="1" t="str">
        <f>R_Lock!GG35</f>
        <v>Paste Your Data Here</v>
      </c>
      <c r="GH35" s="1" t="str">
        <f>R_Lock!GH35</f>
        <v>Paste Your Data Here</v>
      </c>
      <c r="GI35" s="1" t="str">
        <f>R_Lock!GI35</f>
        <v>Paste Your Data Here</v>
      </c>
      <c r="GJ35" s="1" t="str">
        <f>R_Lock!GJ35</f>
        <v>Paste Your Data Here</v>
      </c>
      <c r="GK35" s="1" t="str">
        <f>R_Lock!GK35</f>
        <v>Paste Your Data Here</v>
      </c>
      <c r="GL35" s="1" t="str">
        <f>R_Lock!GL35</f>
        <v>Paste Your Data Here</v>
      </c>
      <c r="GM35" s="1" t="str">
        <f>R_Lock!GM35</f>
        <v>Paste Your Data Here</v>
      </c>
      <c r="GN35" s="1" t="str">
        <f>R_Lock!GN35</f>
        <v>Paste Your Data Here</v>
      </c>
      <c r="GO35" s="1" t="str">
        <f>R_Lock!GO35</f>
        <v>Paste Your Data Here</v>
      </c>
      <c r="GP35" s="1" t="str">
        <f>R_Lock!GP35</f>
        <v>Paste Your Data Here</v>
      </c>
      <c r="GQ35" s="1" t="str">
        <f>R_Lock!GQ35</f>
        <v>Paste Your Data Here</v>
      </c>
      <c r="GR35" s="1" t="str">
        <f>R_Lock!GR35</f>
        <v>Paste Your Data Here</v>
      </c>
      <c r="GS35" s="1" t="str">
        <f>R_Lock!GS35</f>
        <v>Paste Your Data Here</v>
      </c>
      <c r="GT35" s="1" t="str">
        <f>R_Lock!GT35</f>
        <v>Paste Your Data Here</v>
      </c>
      <c r="GU35" s="1" t="str">
        <f>R_Lock!GU35</f>
        <v>Paste Your Data Here</v>
      </c>
      <c r="GV35" s="1" t="str">
        <f>R_Lock!GV35</f>
        <v>Paste Your Data Here</v>
      </c>
      <c r="GW35" s="1" t="str">
        <f>R_Lock!GW35</f>
        <v>Paste Your Data Here</v>
      </c>
      <c r="GX35" s="1" t="str">
        <f>R_Lock!GX35</f>
        <v>Paste Your Data Here</v>
      </c>
      <c r="GY35" s="1" t="str">
        <f>R_Lock!GY35</f>
        <v>Paste Your Data Here</v>
      </c>
      <c r="GZ35" s="1" t="str">
        <f>R_Lock!GZ35</f>
        <v>Paste Your Data Here</v>
      </c>
      <c r="HA35" s="1" t="str">
        <f>R_Lock!HA35</f>
        <v>Paste Your Data Here</v>
      </c>
      <c r="HB35" s="1" t="str">
        <f>R_Lock!HB35</f>
        <v>Paste Your Data Here</v>
      </c>
      <c r="HC35" s="1" t="str">
        <f>R_Lock!HC35</f>
        <v>Paste Your Data Here</v>
      </c>
      <c r="HD35" s="1" t="str">
        <f>R_Lock!HD35</f>
        <v>Paste Your Data Here</v>
      </c>
      <c r="HE35" s="1" t="str">
        <f>R_Lock!HE35</f>
        <v>Paste Your Data Here</v>
      </c>
      <c r="HF35" s="1" t="str">
        <f>R_Lock!HF35</f>
        <v>Paste Your Data Here</v>
      </c>
      <c r="HG35" s="1" t="str">
        <f>R_Lock!HG35</f>
        <v>Paste Your Data Here</v>
      </c>
      <c r="HH35" s="1" t="str">
        <f>R_Lock!HH35</f>
        <v>Paste Your Data Here</v>
      </c>
      <c r="HI35" s="1" t="str">
        <f>R_Lock!HI35</f>
        <v>Paste Your Data Here</v>
      </c>
      <c r="HJ35" s="1" t="str">
        <f>R_Lock!HJ35</f>
        <v>Paste Your Data Here</v>
      </c>
      <c r="HK35" s="1" t="str">
        <f>R_Lock!HK35</f>
        <v>Paste Your Data Here</v>
      </c>
      <c r="HL35" s="1" t="str">
        <f>R_Lock!HL35</f>
        <v>Paste Your Data Here</v>
      </c>
      <c r="HM35" s="1" t="str">
        <f>R_Lock!HM35</f>
        <v>Paste Your Data Here</v>
      </c>
      <c r="HN35" s="1" t="str">
        <f>R_Lock!HN35</f>
        <v>Paste Your Data Here</v>
      </c>
      <c r="HO35" s="1" t="str">
        <f>R_Lock!HO35</f>
        <v>Paste Your Data Here</v>
      </c>
      <c r="HP35" s="1" t="str">
        <f>R_Lock!HP35</f>
        <v>Paste Your Data Here</v>
      </c>
      <c r="HQ35" s="1" t="str">
        <f>R_Lock!HQ35</f>
        <v>Paste Your Data Here</v>
      </c>
      <c r="HR35" s="1" t="str">
        <f>R_Lock!HR35</f>
        <v>Paste Your Data Here</v>
      </c>
      <c r="HS35" s="1" t="str">
        <f>R_Lock!HS35</f>
        <v>Paste Your Data Here</v>
      </c>
      <c r="HT35" s="1" t="str">
        <f>R_Lock!HT35</f>
        <v>Paste Your Data Here</v>
      </c>
      <c r="HU35" s="1" t="str">
        <f>R_Lock!HU35</f>
        <v>Paste Your Data Here</v>
      </c>
      <c r="HV35" s="1" t="str">
        <f>R_Lock!HV35</f>
        <v>Paste Your Data Here</v>
      </c>
      <c r="HW35" s="1" t="str">
        <f>R_Lock!HW35</f>
        <v>Paste Your Data Here</v>
      </c>
      <c r="HX35" s="1" t="str">
        <f>R_Lock!HX35</f>
        <v>Paste Your Data Here</v>
      </c>
      <c r="HY35" s="1" t="str">
        <f>R_Lock!HY35</f>
        <v>Paste Your Data Here</v>
      </c>
      <c r="HZ35" s="1" t="str">
        <f>R_Lock!HZ35</f>
        <v>Paste Your Data Here</v>
      </c>
      <c r="IA35" s="1" t="str">
        <f>R_Lock!IA35</f>
        <v>Paste Your Data Here</v>
      </c>
      <c r="IB35" s="1" t="str">
        <f>R_Lock!IB35</f>
        <v>Paste Your Data Here</v>
      </c>
      <c r="IC35" s="1" t="str">
        <f>R_Lock!IC35</f>
        <v>Paste Your Data Here</v>
      </c>
      <c r="ID35" s="1" t="str">
        <f>R_Lock!ID35</f>
        <v>Paste Your Data Here</v>
      </c>
      <c r="IE35" s="1" t="str">
        <f>R_Lock!IE35</f>
        <v>Paste Your Data Here</v>
      </c>
      <c r="IF35" s="1" t="str">
        <f>R_Lock!IF35</f>
        <v>Paste Your Data Here</v>
      </c>
      <c r="IG35" s="1" t="str">
        <f>R_Lock!IG35</f>
        <v>Paste Your Data Here</v>
      </c>
      <c r="IH35" s="1" t="str">
        <f>R_Lock!IH35</f>
        <v>Paste Your Data Here</v>
      </c>
      <c r="II35" s="1" t="str">
        <f>R_Lock!II35</f>
        <v>Paste Your Data Here</v>
      </c>
      <c r="IJ35" s="1" t="str">
        <f>R_Lock!IJ35</f>
        <v>Paste Your Data Here</v>
      </c>
      <c r="IK35" s="1" t="str">
        <f>R_Lock!IK35</f>
        <v>Paste Your Data Here</v>
      </c>
      <c r="IL35" s="1" t="str">
        <f>R_Lock!IL35</f>
        <v>Paste Your Data Here</v>
      </c>
      <c r="IM35" s="1" t="str">
        <f>R_Lock!IM35</f>
        <v>Paste Your Data Here</v>
      </c>
      <c r="IN35" s="1" t="str">
        <f>R_Lock!IN35</f>
        <v>Paste Your Data Here</v>
      </c>
      <c r="IO35" s="1" t="str">
        <f>R_Lock!IO35</f>
        <v>Paste Your Data Here</v>
      </c>
      <c r="IP35" s="1" t="str">
        <f>R_Lock!IP35</f>
        <v>Paste Your Data Here</v>
      </c>
      <c r="IQ35" s="1" t="str">
        <f>R_Lock!IQ35</f>
        <v>Paste Your Data Here</v>
      </c>
      <c r="IR35" s="1" t="str">
        <f>R_Lock!IR35</f>
        <v>Paste Your Data Here</v>
      </c>
      <c r="IS35" s="1" t="str">
        <f>R_Lock!IS35</f>
        <v>Paste Your Data Here</v>
      </c>
      <c r="IT35" s="1" t="str">
        <f>R_Lock!IT35</f>
        <v>Paste Your Data Here</v>
      </c>
      <c r="IU35" s="1" t="str">
        <f>R_Lock!IU35</f>
        <v>Paste Your Data Here</v>
      </c>
      <c r="IV35" s="1" t="str">
        <f>R_Lock!IV35</f>
        <v>Paste Your Data Here</v>
      </c>
      <c r="IW35" s="1" t="str">
        <f>R_Lock!IW35</f>
        <v>Paste Your Data Here</v>
      </c>
      <c r="IX35" s="1" t="str">
        <f>R_Lock!IX35</f>
        <v>Paste Your Data Here</v>
      </c>
      <c r="IY35" s="1" t="str">
        <f>R_Lock!IY35</f>
        <v>Paste Your Data Here</v>
      </c>
      <c r="IZ35" s="1" t="str">
        <f>R_Lock!IZ35</f>
        <v>Paste Your Data Here</v>
      </c>
      <c r="JA35" s="1" t="str">
        <f>R_Lock!JA35</f>
        <v>Paste Your Data Here</v>
      </c>
      <c r="JB35" s="1" t="str">
        <f>R_Lock!JB35</f>
        <v>Paste Your Data Here</v>
      </c>
      <c r="JC35" s="1" t="str">
        <f>R_Lock!JC35</f>
        <v>Paste Your Data Here</v>
      </c>
      <c r="JD35" s="1" t="str">
        <f>R_Lock!JD35</f>
        <v>Paste Your Data Here</v>
      </c>
      <c r="JE35" s="1" t="str">
        <f>R_Lock!JE35</f>
        <v>Paste Your Data Here</v>
      </c>
      <c r="JF35" s="1" t="str">
        <f>R_Lock!JF35</f>
        <v>Paste Your Data Here</v>
      </c>
      <c r="JG35" s="1" t="str">
        <f>R_Lock!JG35</f>
        <v>Paste Your Data Here</v>
      </c>
      <c r="JH35" s="1" t="str">
        <f>R_Lock!JH35</f>
        <v>Paste Your Data Here</v>
      </c>
      <c r="JI35" s="1" t="str">
        <f>R_Lock!JI35</f>
        <v>Paste Your Data Here</v>
      </c>
      <c r="JJ35" s="1" t="str">
        <f>R_Lock!JJ35</f>
        <v>Paste Your Data Here</v>
      </c>
      <c r="JK35" s="1" t="str">
        <f>R_Lock!JK35</f>
        <v>Paste Your Data Here</v>
      </c>
      <c r="JL35" s="1" t="str">
        <f>R_Lock!JL35</f>
        <v>Paste Your Data Here</v>
      </c>
      <c r="JM35" s="1" t="str">
        <f>R_Lock!JM35</f>
        <v>Paste Your Data Here</v>
      </c>
      <c r="JN35" s="1" t="str">
        <f>R_Lock!JN35</f>
        <v>Paste Your Data Here</v>
      </c>
      <c r="JO35" s="1" t="str">
        <f>R_Lock!JO35</f>
        <v>Paste Your Data Here</v>
      </c>
      <c r="JP35" s="1" t="str">
        <f>R_Lock!JP35</f>
        <v>Paste Your Data Here</v>
      </c>
      <c r="JQ35" s="1" t="str">
        <f>R_Lock!JQ35</f>
        <v>Paste Your Data Here</v>
      </c>
      <c r="JR35" s="1" t="str">
        <f>R_Lock!JR35</f>
        <v>Paste Your Data Here</v>
      </c>
      <c r="JS35" s="1" t="str">
        <f>R_Lock!JS35</f>
        <v>Paste Your Data Here</v>
      </c>
      <c r="JT35" s="1" t="str">
        <f>R_Lock!JT35</f>
        <v>Paste Your Data Here</v>
      </c>
      <c r="JU35" s="1" t="str">
        <f>R_Lock!JU35</f>
        <v>Paste Your Data Here</v>
      </c>
      <c r="JV35" s="1" t="str">
        <f>R_Lock!JV35</f>
        <v>Paste Your Data Here</v>
      </c>
      <c r="JW35" s="1" t="str">
        <f>R_Lock!JW35</f>
        <v>Paste Your Data Here</v>
      </c>
      <c r="JX35" s="1" t="str">
        <f>R_Lock!JX35</f>
        <v>Paste Your Data Here</v>
      </c>
      <c r="JY35" s="1" t="str">
        <f>R_Lock!JY35</f>
        <v>Paste Your Data Here</v>
      </c>
      <c r="JZ35" s="1" t="str">
        <f>R_Lock!JZ35</f>
        <v>Paste Your Data Here</v>
      </c>
      <c r="KA35" s="1" t="str">
        <f>R_Lock!KA35</f>
        <v>Paste Your Data Here</v>
      </c>
      <c r="KB35" s="1" t="str">
        <f>R_Lock!KB35</f>
        <v>Paste Your Data Here</v>
      </c>
      <c r="KC35" s="1" t="str">
        <f>R_Lock!KC35</f>
        <v>Paste Your Data Here</v>
      </c>
      <c r="KD35" s="1" t="str">
        <f>R_Lock!KD35</f>
        <v>Paste Your Data Here</v>
      </c>
      <c r="KE35" s="1" t="str">
        <f>R_Lock!KE35</f>
        <v>Paste Your Data Here</v>
      </c>
      <c r="KF35" s="1" t="str">
        <f>R_Lock!KF35</f>
        <v>Paste Your Data Here</v>
      </c>
      <c r="KG35" s="1" t="str">
        <f>R_Lock!KG35</f>
        <v>Paste Your Data Here</v>
      </c>
      <c r="KH35" s="1" t="str">
        <f>R_Lock!KH35</f>
        <v>Paste Your Data Here</v>
      </c>
      <c r="KI35" s="1" t="str">
        <f>R_Lock!KI35</f>
        <v>Paste Your Data Here</v>
      </c>
      <c r="KJ35" s="1" t="str">
        <f>R_Lock!KJ35</f>
        <v>Paste Your Data Here</v>
      </c>
      <c r="KK35" s="1" t="str">
        <f>R_Lock!KK35</f>
        <v>Paste Your Data Here</v>
      </c>
      <c r="KL35" s="1" t="str">
        <f>R_Lock!KL35</f>
        <v>Paste Your Data Here</v>
      </c>
      <c r="KM35" s="1" t="str">
        <f>R_Lock!KM35</f>
        <v>Paste Your Data Here</v>
      </c>
      <c r="KN35" s="1" t="str">
        <f>R_Lock!KN35</f>
        <v>Paste Your Data Here</v>
      </c>
      <c r="KO35" s="1" t="str">
        <f>R_Lock!KO35</f>
        <v>Paste Your Data Here</v>
      </c>
      <c r="KP35" s="1" t="str">
        <f>R_Lock!KP35</f>
        <v>Paste Your Data Here</v>
      </c>
      <c r="KQ35" s="1" t="str">
        <f>R_Lock!KQ35</f>
        <v>Paste Your Data Here</v>
      </c>
      <c r="KR35" s="1" t="str">
        <f>R_Lock!KR35</f>
        <v>Paste Your Data Here</v>
      </c>
      <c r="KS35" s="1" t="str">
        <f>R_Lock!KS35</f>
        <v>Paste Your Data Here</v>
      </c>
      <c r="KT35" s="1" t="str">
        <f>R_Lock!KT35</f>
        <v>Paste Your Data Here</v>
      </c>
      <c r="KU35" s="1" t="str">
        <f>R_Lock!KU35</f>
        <v>Paste Your Data Here</v>
      </c>
      <c r="KV35" s="1" t="str">
        <f>R_Lock!KV35</f>
        <v>Paste Your Data Here</v>
      </c>
      <c r="KW35" s="1" t="str">
        <f>R_Lock!KW35</f>
        <v>Paste Your Data Here</v>
      </c>
      <c r="KX35" s="1" t="str">
        <f>R_Lock!KX35</f>
        <v>Paste Your Data Here</v>
      </c>
      <c r="KY35" s="1" t="str">
        <f>R_Lock!KY35</f>
        <v>Paste Your Data Here</v>
      </c>
      <c r="KZ35" s="1" t="str">
        <f>R_Lock!KZ35</f>
        <v>Paste Your Data Here</v>
      </c>
      <c r="LA35" s="1" t="str">
        <f>R_Lock!LA35</f>
        <v>Paste Your Data Here</v>
      </c>
      <c r="LB35" s="1" t="str">
        <f>R_Lock!LB35</f>
        <v>Paste Your Data Here</v>
      </c>
      <c r="LC35" s="1" t="str">
        <f>R_Lock!LC35</f>
        <v>Paste Your Data Here</v>
      </c>
      <c r="LD35" s="1" t="str">
        <f>R_Lock!LD35</f>
        <v>Paste Your Data Here</v>
      </c>
      <c r="LE35" s="1" t="str">
        <f>R_Lock!LE35</f>
        <v>Paste Your Data Here</v>
      </c>
      <c r="LF35" s="1" t="str">
        <f>R_Lock!LF35</f>
        <v>Paste Your Data Here</v>
      </c>
      <c r="LG35" s="1" t="str">
        <f>R_Lock!LG35</f>
        <v>Paste Your Data Here</v>
      </c>
      <c r="LH35" s="1" t="str">
        <f>R_Lock!LH35</f>
        <v>Paste Your Data Here</v>
      </c>
      <c r="LI35" s="1" t="str">
        <f>R_Lock!LI35</f>
        <v>Paste Your Data Here</v>
      </c>
      <c r="LJ35" s="1" t="str">
        <f>R_Lock!LJ35</f>
        <v>Paste Your Data Here</v>
      </c>
      <c r="LK35" s="1" t="str">
        <f>R_Lock!LK35</f>
        <v>Paste Your Data Here</v>
      </c>
      <c r="LL35" s="1" t="str">
        <f>R_Lock!LL35</f>
        <v>Paste Your Data Here</v>
      </c>
      <c r="LM35" s="1" t="str">
        <f>R_Lock!LM35</f>
        <v>Paste Your Data Here</v>
      </c>
      <c r="LN35" s="1" t="str">
        <f>R_Lock!LN35</f>
        <v>Paste Your Data Here</v>
      </c>
      <c r="LO35" s="1" t="str">
        <f>R_Lock!LO35</f>
        <v>Paste Your Data Here</v>
      </c>
      <c r="LP35" s="1" t="str">
        <f>R_Lock!LP35</f>
        <v>Paste Your Data Here</v>
      </c>
      <c r="LQ35" s="1" t="str">
        <f>R_Lock!LQ35</f>
        <v>Paste Your Data Here</v>
      </c>
      <c r="LR35" s="1" t="str">
        <f>R_Lock!LR35</f>
        <v>Paste Your Data Here</v>
      </c>
      <c r="LS35" s="1" t="str">
        <f>R_Lock!LS35</f>
        <v>Paste Your Data Here</v>
      </c>
      <c r="LT35" s="1" t="str">
        <f>R_Lock!LT35</f>
        <v>Paste Your Data Here</v>
      </c>
      <c r="LU35" s="1" t="str">
        <f>R_Lock!LU35</f>
        <v>Paste Your Data Here</v>
      </c>
      <c r="LV35" s="1" t="str">
        <f>R_Lock!LV35</f>
        <v>Paste Your Data Here</v>
      </c>
      <c r="LW35" s="1" t="str">
        <f>R_Lock!LW35</f>
        <v>Paste Your Data Here</v>
      </c>
      <c r="LX35" s="1" t="str">
        <f>R_Lock!LX35</f>
        <v>Paste Your Data Here</v>
      </c>
      <c r="LY35" s="1" t="str">
        <f>R_Lock!LY35</f>
        <v>Paste Your Data Here</v>
      </c>
      <c r="LZ35" s="1" t="str">
        <f>R_Lock!LZ35</f>
        <v>Paste Your Data Here</v>
      </c>
      <c r="MA35" s="1" t="str">
        <f>R_Lock!MA35</f>
        <v>Paste Your Data Here</v>
      </c>
      <c r="MB35" s="1" t="str">
        <f>R_Lock!MB35</f>
        <v>Paste Your Data Here</v>
      </c>
      <c r="MC35" s="1" t="str">
        <f>R_Lock!MC35</f>
        <v>Paste Your Data Here</v>
      </c>
      <c r="MD35" s="1" t="str">
        <f>R_Lock!MD35</f>
        <v>Paste Your Data Here</v>
      </c>
      <c r="ME35" s="1" t="str">
        <f>R_Lock!ME35</f>
        <v>Paste Your Data Here</v>
      </c>
      <c r="MF35" s="1" t="str">
        <f>R_Lock!MF35</f>
        <v>Paste Your Data Here</v>
      </c>
      <c r="MG35" s="1" t="str">
        <f>R_Lock!MG35</f>
        <v>Paste Your Data Here</v>
      </c>
      <c r="MH35" s="1" t="str">
        <f>R_Lock!MH35</f>
        <v>Paste Your Data Here</v>
      </c>
      <c r="MI35" s="1" t="str">
        <f>R_Lock!MI35</f>
        <v>Paste Your Data Here</v>
      </c>
      <c r="MJ35" s="1" t="str">
        <f>R_Lock!MJ35</f>
        <v>Paste Your Data Here</v>
      </c>
      <c r="MK35" s="1" t="str">
        <f>R_Lock!MK35</f>
        <v>Paste Your Data Here</v>
      </c>
      <c r="ML35" s="1" t="str">
        <f>R_Lock!ML35</f>
        <v>Paste Your Data Here</v>
      </c>
      <c r="MM35" s="1" t="str">
        <f>R_Lock!MM35</f>
        <v>Paste Your Data Here</v>
      </c>
      <c r="MN35" s="1" t="str">
        <f>R_Lock!MN35</f>
        <v>Paste Your Data Here</v>
      </c>
      <c r="MO35" s="1" t="str">
        <f>R_Lock!MO35</f>
        <v>Paste Your Data Here</v>
      </c>
      <c r="MP35" s="1" t="str">
        <f>R_Lock!MP35</f>
        <v>Paste Your Data Here</v>
      </c>
      <c r="MQ35" s="1" t="str">
        <f>R_Lock!MQ35</f>
        <v>Paste Your Data Here</v>
      </c>
      <c r="MR35" s="1" t="str">
        <f>R_Lock!MR35</f>
        <v>Paste Your Data Here</v>
      </c>
      <c r="MS35" s="1" t="str">
        <f>R_Lock!MS35</f>
        <v>Paste Your Data Here</v>
      </c>
      <c r="MT35" s="1" t="str">
        <f>R_Lock!MT35</f>
        <v>Paste Your Data Here</v>
      </c>
      <c r="MU35" s="1" t="str">
        <f>R_Lock!MU35</f>
        <v>Paste Your Data Here</v>
      </c>
      <c r="MV35" s="1" t="str">
        <f>R_Lock!MV35</f>
        <v>Paste Your Data Here</v>
      </c>
      <c r="MW35" s="1" t="str">
        <f>R_Lock!MW35</f>
        <v>Paste Your Data Here</v>
      </c>
      <c r="MX35" s="1" t="str">
        <f>R_Lock!MX35</f>
        <v>Paste Your Data Here</v>
      </c>
      <c r="MY35" s="1" t="str">
        <f>R_Lock!MY35</f>
        <v>Paste Your Data Here</v>
      </c>
      <c r="MZ35" s="1" t="str">
        <f>R_Lock!MZ35</f>
        <v>Paste Your Data Here</v>
      </c>
      <c r="NA35" s="1" t="str">
        <f>R_Lock!NA35</f>
        <v>Paste Your Data Here</v>
      </c>
      <c r="NB35" s="1" t="str">
        <f>R_Lock!NB35</f>
        <v>Paste Your Data Here</v>
      </c>
      <c r="NC35" s="1" t="str">
        <f>R_Lock!NC35</f>
        <v>Paste Your Data Here</v>
      </c>
      <c r="ND35" s="1" t="str">
        <f>R_Lock!ND35</f>
        <v>Paste Your Data Here</v>
      </c>
      <c r="NE35" s="1" t="str">
        <f>R_Lock!NE35</f>
        <v>Paste Your Data Here</v>
      </c>
      <c r="NF35" s="1" t="str">
        <f>R_Lock!NF35</f>
        <v>Paste Your Data Here</v>
      </c>
      <c r="NG35" s="1" t="str">
        <f>R_Lock!NG35</f>
        <v>Paste Your Data Here</v>
      </c>
      <c r="NH35" s="1" t="str">
        <f>R_Lock!NH35</f>
        <v>Paste Your Data Here</v>
      </c>
      <c r="NI35" s="1" t="str">
        <f>R_Lock!NI35</f>
        <v>Paste Your Data Here</v>
      </c>
      <c r="NJ35" s="1" t="str">
        <f>R_Lock!NJ35</f>
        <v>Paste Your Data Here</v>
      </c>
      <c r="NK35" s="1" t="str">
        <f>R_Lock!NK35</f>
        <v>Paste Your Data Here</v>
      </c>
      <c r="NL35" s="1" t="str">
        <f>R_Lock!NL35</f>
        <v>Paste Your Data Here</v>
      </c>
      <c r="NM35" s="1" t="str">
        <f>R_Lock!NM35</f>
        <v>Paste Your Data Here</v>
      </c>
      <c r="NN35" s="1" t="str">
        <f>R_Lock!NN35</f>
        <v>Paste Your Data Here</v>
      </c>
      <c r="NO35" s="1" t="str">
        <f>R_Lock!NO35</f>
        <v>Paste Your Data Here</v>
      </c>
      <c r="NP35" s="1" t="str">
        <f>R_Lock!NP35</f>
        <v>Paste Your Data Here</v>
      </c>
      <c r="NQ35" s="1" t="str">
        <f>R_Lock!NQ35</f>
        <v>Paste Your Data Here</v>
      </c>
      <c r="NR35" s="1" t="str">
        <f>R_Lock!NR35</f>
        <v>Paste Your Data Here</v>
      </c>
      <c r="NS35" s="1" t="str">
        <f>R_Lock!NS35</f>
        <v>Paste Your Data Here</v>
      </c>
      <c r="NT35" s="1" t="str">
        <f>R_Lock!NT35</f>
        <v>Paste Your Data Here</v>
      </c>
      <c r="NU35" s="1" t="str">
        <f>R_Lock!NU35</f>
        <v>Paste Your Data Here</v>
      </c>
      <c r="NV35" s="1" t="str">
        <f>R_Lock!NV35</f>
        <v>Paste Your Data Here</v>
      </c>
      <c r="NW35" s="1" t="str">
        <f>R_Lock!NW35</f>
        <v>Paste Your Data Here</v>
      </c>
      <c r="NX35" s="1" t="str">
        <f>R_Lock!NX35</f>
        <v>Paste Your Data Here</v>
      </c>
      <c r="NY35" s="1" t="str">
        <f>R_Lock!NY35</f>
        <v>Paste Your Data Here</v>
      </c>
      <c r="NZ35" s="1" t="str">
        <f>R_Lock!NZ35</f>
        <v>Paste Your Data Here</v>
      </c>
      <c r="OA35" s="1" t="str">
        <f>R_Lock!OA35</f>
        <v>Paste Your Data Here</v>
      </c>
      <c r="OB35" s="1" t="str">
        <f>R_Lock!OB35</f>
        <v>Paste Your Data Here</v>
      </c>
      <c r="OC35" s="1" t="str">
        <f>R_Lock!OC35</f>
        <v>Paste Your Data Here</v>
      </c>
      <c r="OD35" s="1" t="str">
        <f>R_Lock!OD35</f>
        <v>Paste Your Data Here</v>
      </c>
      <c r="OE35" s="1" t="str">
        <f>R_Lock!OE35</f>
        <v>Paste Your Data Here</v>
      </c>
      <c r="OF35" s="1" t="str">
        <f>R_Lock!OF35</f>
        <v>Paste Your Data Here</v>
      </c>
      <c r="OG35" s="1" t="str">
        <f>R_Lock!OG35</f>
        <v>Paste Your Data Here</v>
      </c>
      <c r="OH35" s="1" t="str">
        <f>R_Lock!OH35</f>
        <v>Paste Your Data Here</v>
      </c>
      <c r="OI35" s="1" t="str">
        <f>R_Lock!OI35</f>
        <v>Paste Your Data Here</v>
      </c>
      <c r="OJ35" s="1" t="str">
        <f>R_Lock!OJ35</f>
        <v>Paste Your Data Here</v>
      </c>
      <c r="OK35" s="1" t="str">
        <f>R_Lock!OK35</f>
        <v>Paste Your Data Here</v>
      </c>
      <c r="OL35" s="1" t="str">
        <f>R_Lock!OL35</f>
        <v>Paste Your Data Here</v>
      </c>
      <c r="OM35" s="1" t="str">
        <f>R_Lock!OM35</f>
        <v>Paste Your Data Here</v>
      </c>
      <c r="ON35" s="1" t="str">
        <f>R_Lock!ON35</f>
        <v>Paste Your Data Here</v>
      </c>
      <c r="OO35" s="1" t="str">
        <f>R_Lock!OO35</f>
        <v>Paste Your Data Here</v>
      </c>
      <c r="OP35" s="1" t="str">
        <f>R_Lock!OP35</f>
        <v>Paste Your Data Here</v>
      </c>
      <c r="OQ35" s="1" t="str">
        <f>R_Lock!OQ35</f>
        <v>Paste Your Data Here</v>
      </c>
      <c r="OR35" s="1" t="str">
        <f>R_Lock!OR35</f>
        <v>Paste Your Data Here</v>
      </c>
      <c r="OS35" s="1" t="str">
        <f>R_Lock!OS35</f>
        <v>Paste Your Data Here</v>
      </c>
      <c r="OT35" s="1" t="str">
        <f>R_Lock!OT35</f>
        <v>Paste Your Data Here</v>
      </c>
      <c r="OU35" s="1" t="str">
        <f>R_Lock!OU35</f>
        <v>Paste Your Data Here</v>
      </c>
      <c r="OV35" s="1" t="str">
        <f>R_Lock!OV35</f>
        <v>Paste Your Data Here</v>
      </c>
      <c r="OW35" s="1" t="str">
        <f>R_Lock!OW35</f>
        <v>Paste Your Data Here</v>
      </c>
      <c r="OX35" s="1" t="str">
        <f>R_Lock!OX35</f>
        <v>Paste Your Data Here</v>
      </c>
      <c r="OY35" s="1" t="str">
        <f>R_Lock!OY35</f>
        <v>Paste Your Data Here</v>
      </c>
      <c r="OZ35" s="1" t="str">
        <f>R_Lock!OZ35</f>
        <v>Paste Your Data Here</v>
      </c>
      <c r="PA35" s="1" t="str">
        <f>R_Lock!PA35</f>
        <v>Paste Your Data Here</v>
      </c>
      <c r="PB35" s="1" t="str">
        <f>R_Lock!PB35</f>
        <v>Paste Your Data Here</v>
      </c>
      <c r="PC35" s="1" t="str">
        <f>R_Lock!PC35</f>
        <v>Paste Your Data Here</v>
      </c>
      <c r="PD35" s="1" t="str">
        <f>R_Lock!PD35</f>
        <v>Paste Your Data Here</v>
      </c>
      <c r="PE35" s="1" t="str">
        <f>R_Lock!PE35</f>
        <v>Paste Your Data Here</v>
      </c>
      <c r="PF35" s="1" t="str">
        <f>R_Lock!PF35</f>
        <v>Paste Your Data Here</v>
      </c>
      <c r="PG35" s="1" t="str">
        <f>R_Lock!PG35</f>
        <v>Paste Your Data Here</v>
      </c>
      <c r="PH35" s="1" t="str">
        <f>R_Lock!PH35</f>
        <v>Paste Your Data Here</v>
      </c>
      <c r="PI35" s="1" t="str">
        <f>R_Lock!PI35</f>
        <v>Paste Your Data Here</v>
      </c>
      <c r="PJ35" s="1" t="str">
        <f>R_Lock!PJ35</f>
        <v>Paste Your Data Here</v>
      </c>
      <c r="PK35" s="1" t="str">
        <f>R_Lock!PK35</f>
        <v>Paste Your Data Here</v>
      </c>
      <c r="PL35" s="1" t="str">
        <f>R_Lock!PL35</f>
        <v>Paste Your Data Here</v>
      </c>
      <c r="PM35" s="1" t="str">
        <f>R_Lock!PM35</f>
        <v>Paste Your Data Here</v>
      </c>
      <c r="PN35" s="1" t="str">
        <f>R_Lock!PN35</f>
        <v>Paste Your Data Here</v>
      </c>
      <c r="PO35" s="1" t="str">
        <f>R_Lock!PO35</f>
        <v>Paste Your Data Here</v>
      </c>
      <c r="PP35" s="1" t="str">
        <f>R_Lock!PP35</f>
        <v>Paste Your Data Here</v>
      </c>
      <c r="PQ35" s="1" t="str">
        <f>R_Lock!PQ35</f>
        <v>Paste Your Data Here</v>
      </c>
      <c r="PR35" s="1" t="str">
        <f>R_Lock!PR35</f>
        <v>Paste Your Data Here</v>
      </c>
      <c r="PS35" s="1" t="str">
        <f>R_Lock!PS35</f>
        <v>Paste Your Data Here</v>
      </c>
      <c r="PT35" s="1" t="str">
        <f>R_Lock!PT35</f>
        <v>Paste Your Data Here</v>
      </c>
      <c r="PU35" s="1" t="str">
        <f>R_Lock!PU35</f>
        <v>Paste Your Data Here</v>
      </c>
      <c r="PV35" s="1" t="str">
        <f>R_Lock!PV35</f>
        <v>Paste Your Data Here</v>
      </c>
      <c r="PW35" s="1" t="str">
        <f>R_Lock!PW35</f>
        <v>Paste Your Data Here</v>
      </c>
      <c r="PX35" s="1" t="str">
        <f>R_Lock!PX35</f>
        <v>Paste Your Data Here</v>
      </c>
      <c r="PY35" s="1" t="str">
        <f>R_Lock!PY35</f>
        <v>Paste Your Data Here</v>
      </c>
      <c r="PZ35" s="1" t="str">
        <f>R_Lock!PZ35</f>
        <v>Paste Your Data Here</v>
      </c>
      <c r="QA35" s="1" t="str">
        <f>R_Lock!QA35</f>
        <v>Paste Your Data Here</v>
      </c>
      <c r="QB35" s="1" t="str">
        <f>R_Lock!QB35</f>
        <v>Paste Your Data Here</v>
      </c>
      <c r="QC35" s="1" t="str">
        <f>R_Lock!QC35</f>
        <v>Paste Your Data Here</v>
      </c>
      <c r="QD35" s="1" t="str">
        <f>R_Lock!QD35</f>
        <v>Paste Your Data Here</v>
      </c>
      <c r="QE35" s="1" t="str">
        <f>R_Lock!QE35</f>
        <v>Paste Your Data Here</v>
      </c>
      <c r="QF35" s="1" t="str">
        <f>R_Lock!QF35</f>
        <v>Paste Your Data Here</v>
      </c>
      <c r="QG35" s="1" t="str">
        <f>R_Lock!QG35</f>
        <v>Paste Your Data Here</v>
      </c>
      <c r="QH35" s="1" t="str">
        <f>R_Lock!QH35</f>
        <v>Paste Your Data Here</v>
      </c>
      <c r="QI35" s="1" t="str">
        <f>R_Lock!QI35</f>
        <v>Paste Your Data Here</v>
      </c>
      <c r="QJ35" s="1" t="str">
        <f>R_Lock!QJ35</f>
        <v>Paste Your Data Here</v>
      </c>
      <c r="QK35" s="1" t="str">
        <f>R_Lock!QK35</f>
        <v>Paste Your Data Here</v>
      </c>
      <c r="QL35" s="1" t="str">
        <f>R_Lock!QL35</f>
        <v>Paste Your Data Here</v>
      </c>
      <c r="QM35" s="1" t="str">
        <f>R_Lock!QM35</f>
        <v>Paste Your Data Here</v>
      </c>
      <c r="QN35" s="1" t="str">
        <f>R_Lock!QN35</f>
        <v>Paste Your Data Here</v>
      </c>
      <c r="QO35" s="1" t="str">
        <f>R_Lock!QO35</f>
        <v>Paste Your Data Here</v>
      </c>
      <c r="QP35" s="1" t="str">
        <f>R_Lock!QP35</f>
        <v>Paste Your Data Here</v>
      </c>
      <c r="QQ35" s="1" t="str">
        <f>R_Lock!QQ35</f>
        <v>Paste Your Data Here</v>
      </c>
      <c r="QR35" s="1" t="str">
        <f>R_Lock!QR35</f>
        <v>Paste Your Data Here</v>
      </c>
      <c r="QS35" s="1" t="str">
        <f>R_Lock!QS35</f>
        <v>Paste Your Data Here</v>
      </c>
      <c r="QT35" s="1" t="str">
        <f>R_Lock!QT35</f>
        <v>Paste Your Data Here</v>
      </c>
      <c r="QU35" s="1" t="str">
        <f>R_Lock!QU35</f>
        <v>Paste Your Data Here</v>
      </c>
      <c r="QV35" s="1" t="str">
        <f>R_Lock!QV35</f>
        <v>Paste Your Data Here</v>
      </c>
      <c r="QW35" s="1" t="str">
        <f>R_Lock!QW35</f>
        <v>Paste Your Data Here</v>
      </c>
      <c r="QX35" s="1" t="str">
        <f>R_Lock!QX35</f>
        <v>Paste Your Data Here</v>
      </c>
      <c r="QY35" s="1" t="str">
        <f>R_Lock!QY35</f>
        <v>Paste Your Data Here</v>
      </c>
      <c r="QZ35" s="1" t="str">
        <f>R_Lock!QZ35</f>
        <v>Paste Your Data Here</v>
      </c>
      <c r="RA35" s="1" t="str">
        <f>R_Lock!RA35</f>
        <v>Paste Your Data Here</v>
      </c>
      <c r="RB35" s="1" t="str">
        <f>R_Lock!RB35</f>
        <v>Paste Your Data Here</v>
      </c>
      <c r="RC35" s="1" t="str">
        <f>R_Lock!RC35</f>
        <v>Paste Your Data Here</v>
      </c>
      <c r="RD35" s="1" t="str">
        <f>R_Lock!RD35</f>
        <v>Paste Your Data Here</v>
      </c>
      <c r="RE35" s="1" t="str">
        <f>R_Lock!RE35</f>
        <v>Paste Your Data Here</v>
      </c>
      <c r="RF35" s="1" t="str">
        <f>R_Lock!RF35</f>
        <v>Paste Your Data Here</v>
      </c>
      <c r="RG35" s="1" t="str">
        <f>R_Lock!RG35</f>
        <v>Paste Your Data Here</v>
      </c>
      <c r="RH35" s="1" t="str">
        <f>R_Lock!RH35</f>
        <v>Paste Your Data Here</v>
      </c>
      <c r="RI35" s="1" t="str">
        <f>R_Lock!RI35</f>
        <v>Paste Your Data Here</v>
      </c>
      <c r="RJ35" s="1" t="str">
        <f>R_Lock!RJ35</f>
        <v>Paste Your Data Here</v>
      </c>
      <c r="RK35" s="1" t="str">
        <f>R_Lock!RK35</f>
        <v>Paste Your Data Here</v>
      </c>
      <c r="RL35" s="1" t="str">
        <f>R_Lock!RL35</f>
        <v>Paste Your Data Here</v>
      </c>
      <c r="RM35" s="1" t="str">
        <f>R_Lock!RM35</f>
        <v>Paste Your Data Here</v>
      </c>
      <c r="RN35" s="1" t="str">
        <f>R_Lock!RN35</f>
        <v>Paste Your Data Here</v>
      </c>
      <c r="RO35" s="1" t="str">
        <f>R_Lock!RO35</f>
        <v>Paste Your Data Here</v>
      </c>
      <c r="RP35" s="1" t="str">
        <f>R_Lock!RP35</f>
        <v>Paste Your Data Here</v>
      </c>
      <c r="RQ35" s="1" t="str">
        <f>R_Lock!RQ35</f>
        <v>Paste Your Data Here</v>
      </c>
      <c r="RR35" s="1" t="str">
        <f>R_Lock!RR35</f>
        <v>Paste Your Data Here</v>
      </c>
      <c r="RS35" s="1" t="str">
        <f>R_Lock!RS35</f>
        <v>Paste Your Data Here</v>
      </c>
      <c r="RT35" s="1" t="str">
        <f>R_Lock!RT35</f>
        <v>Paste Your Data Here</v>
      </c>
      <c r="RU35" s="1" t="str">
        <f>R_Lock!RU35</f>
        <v>Paste Your Data Here</v>
      </c>
      <c r="RV35" s="1" t="str">
        <f>R_Lock!RV35</f>
        <v>Paste Your Data Here</v>
      </c>
      <c r="RW35" s="1" t="str">
        <f>R_Lock!RW35</f>
        <v>Paste Your Data Here</v>
      </c>
      <c r="RX35" s="1" t="str">
        <f>R_Lock!RX35</f>
        <v>Paste Your Data Here</v>
      </c>
      <c r="RY35" s="1" t="str">
        <f>R_Lock!RY35</f>
        <v>Paste Your Data Here</v>
      </c>
      <c r="RZ35" s="1" t="str">
        <f>R_Lock!RZ35</f>
        <v>Paste Your Data Here</v>
      </c>
      <c r="SA35" s="1" t="str">
        <f>R_Lock!SA35</f>
        <v>Paste Your Data Here</v>
      </c>
      <c r="SB35" s="1" t="str">
        <f>R_Lock!SB35</f>
        <v>Paste Your Data Here</v>
      </c>
      <c r="SC35" s="1" t="str">
        <f>R_Lock!SC35</f>
        <v>Paste Your Data Here</v>
      </c>
      <c r="SD35" s="1" t="str">
        <f>R_Lock!SD35</f>
        <v>Paste Your Data Here</v>
      </c>
      <c r="SE35" s="1" t="str">
        <f>R_Lock!SE35</f>
        <v>Paste Your Data Here</v>
      </c>
      <c r="SF35" s="1" t="str">
        <f>R_Lock!SF35</f>
        <v>Paste Your Data Here</v>
      </c>
      <c r="SG35" s="1" t="str">
        <f>R_Lock!SG35</f>
        <v>Paste Your Data Here</v>
      </c>
      <c r="SH35" s="1" t="str">
        <f>R_Lock!SH35</f>
        <v>Paste Your Data Here</v>
      </c>
      <c r="SI35" s="1" t="str">
        <f>R_Lock!SI35</f>
        <v>Paste Your Data Here</v>
      </c>
      <c r="SJ35" s="1" t="str">
        <f>R_Lock!SJ35</f>
        <v>Paste Your Data Here</v>
      </c>
      <c r="SK35" s="1" t="str">
        <f>R_Lock!SK35</f>
        <v>Paste Your Data Here</v>
      </c>
      <c r="SL35" s="1" t="str">
        <f>R_Lock!SL35</f>
        <v>Paste Your Data Here</v>
      </c>
      <c r="SM35" s="1" t="str">
        <f>R_Lock!SM35</f>
        <v>Paste Your Data Here</v>
      </c>
      <c r="SN35" s="1" t="str">
        <f>R_Lock!SN35</f>
        <v>Paste Your Data Here</v>
      </c>
      <c r="SO35" s="1" t="str">
        <f>R_Lock!SO35</f>
        <v>Paste Your Data Here</v>
      </c>
      <c r="SP35" s="1" t="str">
        <f>R_Lock!SP35</f>
        <v>Paste Your Data Here</v>
      </c>
      <c r="SQ35" s="1" t="str">
        <f>R_Lock!SQ35</f>
        <v>Paste Your Data Here</v>
      </c>
      <c r="SR35" s="1" t="str">
        <f>R_Lock!SR35</f>
        <v>Paste Your Data Here</v>
      </c>
      <c r="SS35" s="1" t="str">
        <f>R_Lock!SS35</f>
        <v>Paste Your Data Here</v>
      </c>
      <c r="ST35" s="1" t="str">
        <f>R_Lock!ST35</f>
        <v>Paste Your Data Here</v>
      </c>
      <c r="SU35" s="1" t="str">
        <f>R_Lock!SU35</f>
        <v>Paste Your Data Here</v>
      </c>
      <c r="SV35" s="1" t="str">
        <f>R_Lock!SV35</f>
        <v>Paste Your Data Here</v>
      </c>
      <c r="SW35" s="1" t="str">
        <f>R_Lock!SW35</f>
        <v>Paste Your Data Here</v>
      </c>
      <c r="SX35" s="1" t="str">
        <f>R_Lock!SX35</f>
        <v>Paste Your Data Here</v>
      </c>
      <c r="SY35" s="1" t="str">
        <f>R_Lock!SY35</f>
        <v>Paste Your Data Here</v>
      </c>
      <c r="SZ35" s="1" t="str">
        <f>R_Lock!SZ35</f>
        <v>Paste Your Data Here</v>
      </c>
      <c r="TA35" s="1" t="str">
        <f>R_Lock!TA35</f>
        <v>Paste Your Data Here</v>
      </c>
      <c r="TB35" s="1" t="str">
        <f>R_Lock!TB35</f>
        <v>Paste Your Data Here</v>
      </c>
      <c r="TC35" s="1" t="str">
        <f>R_Lock!TC35</f>
        <v>Paste Your Data Here</v>
      </c>
      <c r="TD35" s="1" t="str">
        <f>R_Lock!TD35</f>
        <v>Paste Your Data Here</v>
      </c>
      <c r="TE35" s="1" t="str">
        <f>R_Lock!TE35</f>
        <v>Paste Your Data Here</v>
      </c>
      <c r="TF35" s="1" t="str">
        <f>R_Lock!TF35</f>
        <v>Paste Your Data Here</v>
      </c>
      <c r="TG35" s="1" t="str">
        <f>R_Lock!TG35</f>
        <v>Paste Your Data Here</v>
      </c>
      <c r="TH35" s="1" t="str">
        <f>R_Lock!TH35</f>
        <v>Paste Your Data Here</v>
      </c>
      <c r="TI35" s="1" t="str">
        <f>R_Lock!TI35</f>
        <v>Paste Your Data Here</v>
      </c>
      <c r="TJ35" s="1" t="str">
        <f>R_Lock!TJ35</f>
        <v>Paste Your Data Here</v>
      </c>
      <c r="TK35" s="1" t="str">
        <f>R_Lock!TK35</f>
        <v>Paste Your Data Here</v>
      </c>
      <c r="TL35" s="1" t="str">
        <f>R_Lock!TL35</f>
        <v>Paste Your Data Here</v>
      </c>
      <c r="TM35" s="1" t="str">
        <f>R_Lock!TM35</f>
        <v>Paste Your Data Here</v>
      </c>
      <c r="TN35" s="1" t="str">
        <f>R_Lock!TN35</f>
        <v>Paste Your Data Here</v>
      </c>
      <c r="TO35" s="1" t="str">
        <f>R_Lock!TO35</f>
        <v>Paste Your Data Here</v>
      </c>
      <c r="TP35" s="1" t="str">
        <f>R_Lock!TP35</f>
        <v>Paste Your Data Here</v>
      </c>
      <c r="TQ35" s="1" t="str">
        <f>R_Lock!TQ35</f>
        <v>Paste Your Data Here</v>
      </c>
      <c r="TR35" s="1" t="str">
        <f>R_Lock!TR35</f>
        <v>Paste Your Data Here</v>
      </c>
      <c r="TS35" s="1" t="str">
        <f>R_Lock!TS35</f>
        <v>Paste Your Data Here</v>
      </c>
      <c r="TT35" s="1" t="str">
        <f>R_Lock!TT35</f>
        <v>Paste Your Data Here</v>
      </c>
      <c r="TU35" s="1" t="str">
        <f>R_Lock!TU35</f>
        <v>Paste Your Data Here</v>
      </c>
      <c r="TV35" s="1" t="str">
        <f>R_Lock!TV35</f>
        <v>Paste Your Data Here</v>
      </c>
      <c r="TW35" s="1" t="str">
        <f>R_Lock!TW35</f>
        <v>Paste Your Data Here</v>
      </c>
      <c r="TX35" s="1" t="str">
        <f>R_Lock!TX35</f>
        <v>Paste Your Data Here</v>
      </c>
      <c r="TY35" s="1" t="str">
        <f>R_Lock!TY35</f>
        <v>Paste Your Data Here</v>
      </c>
      <c r="TZ35" s="1" t="str">
        <f>R_Lock!TZ35</f>
        <v>Paste Your Data Here</v>
      </c>
      <c r="UA35" s="1" t="str">
        <f>R_Lock!UA35</f>
        <v>Paste Your Data Here</v>
      </c>
      <c r="UB35" s="1" t="str">
        <f>R_Lock!UB35</f>
        <v>Paste Your Data Here</v>
      </c>
      <c r="UC35" s="1" t="str">
        <f>R_Lock!UC35</f>
        <v>Paste Your Data Here</v>
      </c>
      <c r="UD35" s="1" t="str">
        <f>R_Lock!UD35</f>
        <v>Paste Your Data Here</v>
      </c>
      <c r="UE35" s="1" t="str">
        <f>R_Lock!UE35</f>
        <v>Paste Your Data Here</v>
      </c>
      <c r="UF35" s="1" t="str">
        <f>R_Lock!UF35</f>
        <v>Paste Your Data Here</v>
      </c>
      <c r="UG35" s="1" t="str">
        <f>R_Lock!UG35</f>
        <v>Paste Your Data Here</v>
      </c>
      <c r="UH35" s="1" t="str">
        <f>R_Lock!UH35</f>
        <v>Paste Your Data Here</v>
      </c>
      <c r="UI35" s="1" t="str">
        <f>R_Lock!UI35</f>
        <v>Paste Your Data Here</v>
      </c>
      <c r="UJ35" s="1" t="str">
        <f>R_Lock!UJ35</f>
        <v>Paste Your Data Here</v>
      </c>
      <c r="UK35" s="1" t="str">
        <f>R_Lock!UK35</f>
        <v>Paste Your Data Here</v>
      </c>
      <c r="UL35" s="1" t="str">
        <f>R_Lock!UL35</f>
        <v>Paste Your Data Here</v>
      </c>
      <c r="UM35" s="1" t="str">
        <f>R_Lock!UM35</f>
        <v>Paste Your Data Here</v>
      </c>
      <c r="UN35" s="1" t="str">
        <f>R_Lock!UN35</f>
        <v>Paste Your Data Here</v>
      </c>
      <c r="UO35" s="1" t="str">
        <f>R_Lock!UO35</f>
        <v>Paste Your Data Here</v>
      </c>
      <c r="UP35" s="1" t="str">
        <f>R_Lock!UP35</f>
        <v>Paste Your Data Here</v>
      </c>
      <c r="UQ35" s="1" t="str">
        <f>R_Lock!UQ35</f>
        <v>Paste Your Data Here</v>
      </c>
      <c r="UR35" s="1" t="str">
        <f>R_Lock!UR35</f>
        <v>Paste Your Data Here</v>
      </c>
      <c r="US35" s="1" t="str">
        <f>R_Lock!US35</f>
        <v>Paste Your Data Here</v>
      </c>
      <c r="UT35" s="1" t="str">
        <f>R_Lock!UT35</f>
        <v>Paste Your Data Here</v>
      </c>
      <c r="UU35" s="1" t="str">
        <f>R_Lock!UU35</f>
        <v>Paste Your Data Here</v>
      </c>
      <c r="UV35" s="1" t="str">
        <f>R_Lock!UV35</f>
        <v>Paste Your Data Here</v>
      </c>
      <c r="UW35" s="1" t="str">
        <f>R_Lock!UW35</f>
        <v>Paste Your Data Here</v>
      </c>
      <c r="UX35" s="1" t="str">
        <f>R_Lock!UX35</f>
        <v>Paste Your Data Here</v>
      </c>
      <c r="UY35" s="1" t="str">
        <f>R_Lock!UY35</f>
        <v>Paste Your Data Here</v>
      </c>
      <c r="UZ35" s="1" t="str">
        <f>R_Lock!UZ35</f>
        <v>Paste Your Data Here</v>
      </c>
      <c r="VA35" s="1" t="str">
        <f>R_Lock!VA35</f>
        <v>Paste Your Data Here</v>
      </c>
      <c r="VB35" s="1" t="str">
        <f>R_Lock!VB35</f>
        <v>Paste Your Data Here</v>
      </c>
      <c r="VC35" s="1" t="str">
        <f>R_Lock!VC35</f>
        <v>Paste Your Data Here</v>
      </c>
      <c r="VD35" s="1" t="str">
        <f>R_Lock!VD35</f>
        <v>Paste Your Data Here</v>
      </c>
      <c r="VE35" s="1" t="str">
        <f>R_Lock!VE35</f>
        <v>Paste Your Data Here</v>
      </c>
      <c r="VF35" s="1" t="str">
        <f>R_Lock!VF35</f>
        <v>Paste Your Data Here</v>
      </c>
      <c r="VG35" s="1" t="str">
        <f>R_Lock!VG35</f>
        <v>Paste Your Data Here</v>
      </c>
      <c r="VH35" s="1" t="str">
        <f>R_Lock!VH35</f>
        <v>Paste Your Data Here</v>
      </c>
      <c r="VI35" s="1" t="str">
        <f>R_Lock!VI35</f>
        <v>Paste Your Data Here</v>
      </c>
      <c r="VJ35" s="1" t="str">
        <f>R_Lock!VJ35</f>
        <v>Paste Your Data Here</v>
      </c>
      <c r="VK35" s="1" t="str">
        <f>R_Lock!VK35</f>
        <v>Paste Your Data Here</v>
      </c>
      <c r="VL35" s="1" t="str">
        <f>R_Lock!VL35</f>
        <v>Paste Your Data Here</v>
      </c>
      <c r="VM35" s="1" t="str">
        <f>R_Lock!VM35</f>
        <v>Paste Your Data Here</v>
      </c>
      <c r="VN35" s="1" t="str">
        <f>R_Lock!VN35</f>
        <v>Paste Your Data Here</v>
      </c>
      <c r="VO35" s="1" t="str">
        <f>R_Lock!VO35</f>
        <v>Paste Your Data Here</v>
      </c>
      <c r="VP35" s="1" t="str">
        <f>R_Lock!VP35</f>
        <v>Paste Your Data Here</v>
      </c>
      <c r="VQ35" s="1" t="str">
        <f>R_Lock!VQ35</f>
        <v>Paste Your Data Here</v>
      </c>
      <c r="VR35" s="1" t="str">
        <f>R_Lock!VR35</f>
        <v>Paste Your Data Here</v>
      </c>
      <c r="VS35" s="1" t="str">
        <f>R_Lock!VS35</f>
        <v>Paste Your Data Here</v>
      </c>
      <c r="VT35" s="1" t="str">
        <f>R_Lock!VT35</f>
        <v>Paste Your Data Here</v>
      </c>
      <c r="VU35" s="1" t="str">
        <f>R_Lock!VU35</f>
        <v>Paste Your Data Here</v>
      </c>
      <c r="VV35" s="1" t="str">
        <f>R_Lock!VV35</f>
        <v>Paste Your Data Here</v>
      </c>
      <c r="VW35" s="1" t="str">
        <f>R_Lock!VW35</f>
        <v>Paste Your Data Here</v>
      </c>
      <c r="VX35" s="1" t="str">
        <f>R_Lock!VX35</f>
        <v>Paste Your Data Here</v>
      </c>
      <c r="VY35" s="1" t="str">
        <f>R_Lock!VY35</f>
        <v>Paste Your Data Here</v>
      </c>
      <c r="VZ35" s="1" t="str">
        <f>R_Lock!VZ35</f>
        <v>Paste Your Data Here</v>
      </c>
      <c r="WA35" s="1" t="str">
        <f>R_Lock!WA35</f>
        <v>Paste Your Data Here</v>
      </c>
      <c r="WB35" s="1" t="str">
        <f>R_Lock!WB35</f>
        <v>Paste Your Data Here</v>
      </c>
      <c r="WC35" s="1" t="str">
        <f>R_Lock!WC35</f>
        <v>Paste Your Data Here</v>
      </c>
      <c r="WD35" s="1" t="str">
        <f>R_Lock!WD35</f>
        <v>Paste Your Data Here</v>
      </c>
      <c r="WE35" s="1" t="str">
        <f>R_Lock!WE35</f>
        <v>Paste Your Data Here</v>
      </c>
      <c r="WF35" s="1" t="str">
        <f>R_Lock!WF35</f>
        <v>Paste Your Data Here</v>
      </c>
      <c r="WG35" s="1" t="str">
        <f>R_Lock!WG35</f>
        <v>Paste Your Data Here</v>
      </c>
      <c r="WH35" s="1" t="str">
        <f>R_Lock!WH35</f>
        <v>Paste Your Data Here</v>
      </c>
      <c r="WI35" s="1" t="str">
        <f>R_Lock!WI35</f>
        <v>Paste Your Data Here</v>
      </c>
      <c r="WJ35" s="1" t="str">
        <f>R_Lock!WJ35</f>
        <v>Paste Your Data Here</v>
      </c>
      <c r="WK35" s="1" t="str">
        <f>R_Lock!WK35</f>
        <v>Paste Your Data Here</v>
      </c>
      <c r="WL35" s="1" t="str">
        <f>R_Lock!WL35</f>
        <v>Paste Your Data Here</v>
      </c>
      <c r="WM35" s="1" t="str">
        <f>R_Lock!WM35</f>
        <v>Paste Your Data Here</v>
      </c>
      <c r="WN35" s="1" t="str">
        <f>R_Lock!WN35</f>
        <v>Paste Your Data Here</v>
      </c>
      <c r="WO35" s="1" t="str">
        <f>R_Lock!WO35</f>
        <v>Paste Your Data Here</v>
      </c>
      <c r="WP35" s="1" t="str">
        <f>R_Lock!WP35</f>
        <v>Paste Your Data Here</v>
      </c>
      <c r="WQ35" s="1" t="str">
        <f>R_Lock!WQ35</f>
        <v>Paste Your Data Here</v>
      </c>
      <c r="WR35" s="1" t="str">
        <f>R_Lock!WR35</f>
        <v>Paste Your Data Here</v>
      </c>
      <c r="WS35" s="1" t="str">
        <f>R_Lock!WS35</f>
        <v>Paste Your Data Here</v>
      </c>
      <c r="WT35" s="1" t="str">
        <f>R_Lock!WT35</f>
        <v>Paste Your Data Here</v>
      </c>
      <c r="WU35" s="1" t="str">
        <f>R_Lock!WU35</f>
        <v>Paste Your Data Here</v>
      </c>
      <c r="WV35" s="1" t="str">
        <f>R_Lock!WV35</f>
        <v>Paste Your Data Here</v>
      </c>
      <c r="WW35" s="1" t="str">
        <f>R_Lock!WW35</f>
        <v>Paste Your Data Here</v>
      </c>
      <c r="WX35" s="1" t="str">
        <f>R_Lock!WX35</f>
        <v>Paste Your Data Here</v>
      </c>
      <c r="WY35" s="1" t="str">
        <f>R_Lock!WY35</f>
        <v>Paste Your Data Here</v>
      </c>
      <c r="WZ35" s="1" t="str">
        <f>R_Lock!WZ35</f>
        <v>Paste Your Data Here</v>
      </c>
      <c r="XA35" s="1" t="str">
        <f>R_Lock!XA35</f>
        <v>Paste Your Data Here</v>
      </c>
      <c r="XB35" s="1" t="str">
        <f>R_Lock!XB35</f>
        <v>Paste Your Data Here</v>
      </c>
      <c r="XC35" s="1" t="str">
        <f>R_Lock!XC35</f>
        <v>Paste Your Data Here</v>
      </c>
      <c r="XD35" s="1" t="str">
        <f>R_Lock!XD35</f>
        <v>Paste Your Data Here</v>
      </c>
      <c r="XE35" s="1" t="str">
        <f>R_Lock!XE35</f>
        <v>Paste Your Data Here</v>
      </c>
      <c r="XF35" s="1" t="str">
        <f>R_Lock!XF35</f>
        <v>Paste Your Data Here</v>
      </c>
      <c r="XG35" s="1" t="str">
        <f>R_Lock!XG35</f>
        <v>Paste Your Data Here</v>
      </c>
      <c r="XH35" s="1" t="str">
        <f>R_Lock!XH35</f>
        <v>Paste Your Data Here</v>
      </c>
      <c r="XI35" s="1" t="str">
        <f>R_Lock!XI35</f>
        <v>Paste Your Data Here</v>
      </c>
      <c r="XJ35" s="1" t="str">
        <f>R_Lock!XJ35</f>
        <v>Paste Your Data Here</v>
      </c>
      <c r="XK35" s="1" t="str">
        <f>R_Lock!XK35</f>
        <v>Paste Your Data Here</v>
      </c>
      <c r="XL35" s="1" t="str">
        <f>R_Lock!XL35</f>
        <v>Paste Your Data Here</v>
      </c>
      <c r="XM35" s="1" t="str">
        <f>R_Lock!XM35</f>
        <v>Paste Your Data Here</v>
      </c>
      <c r="XN35" s="1" t="str">
        <f>R_Lock!XN35</f>
        <v>Paste Your Data Here</v>
      </c>
      <c r="XO35" s="1" t="str">
        <f>R_Lock!XO35</f>
        <v>Paste Your Data Here</v>
      </c>
      <c r="XP35" s="1" t="str">
        <f>R_Lock!XP35</f>
        <v>Paste Your Data Here</v>
      </c>
      <c r="XQ35" s="1" t="str">
        <f>R_Lock!XQ35</f>
        <v>Paste Your Data Here</v>
      </c>
      <c r="XR35" s="1" t="str">
        <f>R_Lock!XR35</f>
        <v>Paste Your Data Here</v>
      </c>
      <c r="XS35" s="1" t="str">
        <f>R_Lock!XS35</f>
        <v>Paste Your Data Here</v>
      </c>
      <c r="XT35" s="1" t="str">
        <f>R_Lock!XT35</f>
        <v>Paste Your Data Here</v>
      </c>
      <c r="XU35" s="1" t="str">
        <f>R_Lock!XU35</f>
        <v>Paste Your Data Here</v>
      </c>
      <c r="XV35" s="1" t="str">
        <f>R_Lock!XV35</f>
        <v>Paste Your Data Here</v>
      </c>
      <c r="XW35" s="1" t="str">
        <f>R_Lock!XW35</f>
        <v>Paste Your Data Here</v>
      </c>
      <c r="XX35" s="1" t="str">
        <f>R_Lock!XX35</f>
        <v>Paste Your Data Here</v>
      </c>
      <c r="XY35" s="1" t="str">
        <f>R_Lock!XY35</f>
        <v>Paste Your Data Here</v>
      </c>
      <c r="XZ35" s="1" t="str">
        <f>R_Lock!XZ35</f>
        <v>Paste Your Data Here</v>
      </c>
      <c r="YA35" s="1" t="str">
        <f>R_Lock!YA35</f>
        <v>Paste Your Data Here</v>
      </c>
      <c r="YB35" s="1" t="str">
        <f>R_Lock!YB35</f>
        <v>Paste Your Data Here</v>
      </c>
      <c r="YC35" s="1" t="str">
        <f>R_Lock!YC35</f>
        <v>Paste Your Data Here</v>
      </c>
      <c r="YD35" s="1" t="str">
        <f>R_Lock!YD35</f>
        <v>Paste Your Data Here</v>
      </c>
      <c r="YE35" s="1" t="str">
        <f>R_Lock!YE35</f>
        <v>Paste Your Data Here</v>
      </c>
      <c r="YF35" s="1" t="str">
        <f>R_Lock!YF35</f>
        <v>Paste Your Data Here</v>
      </c>
      <c r="YG35" s="1" t="str">
        <f>R_Lock!YG35</f>
        <v>Paste Your Data Here</v>
      </c>
      <c r="YH35" s="1" t="str">
        <f>R_Lock!YH35</f>
        <v>Paste Your Data Here</v>
      </c>
      <c r="YI35" s="1" t="str">
        <f>R_Lock!YI35</f>
        <v>Paste Your Data Here</v>
      </c>
      <c r="YJ35" s="1" t="str">
        <f>R_Lock!YJ35</f>
        <v>Paste Your Data Here</v>
      </c>
      <c r="YK35" s="1" t="str">
        <f>R_Lock!YK35</f>
        <v>Paste Your Data Here</v>
      </c>
      <c r="YL35" s="1" t="str">
        <f>R_Lock!YL35</f>
        <v>Paste Your Data Here</v>
      </c>
      <c r="YM35" s="1" t="str">
        <f>R_Lock!YM35</f>
        <v>Paste Your Data Here</v>
      </c>
      <c r="YN35" s="1" t="str">
        <f>R_Lock!YN35</f>
        <v>Paste Your Data Here</v>
      </c>
      <c r="YO35" s="1" t="str">
        <f>R_Lock!YO35</f>
        <v>Paste Your Data Here</v>
      </c>
      <c r="YP35" s="1" t="str">
        <f>R_Lock!YP35</f>
        <v>Paste Your Data Here</v>
      </c>
      <c r="YQ35" s="1" t="str">
        <f>R_Lock!YQ35</f>
        <v>Paste Your Data Here</v>
      </c>
      <c r="YR35" s="1" t="str">
        <f>R_Lock!YR35</f>
        <v>Paste Your Data Here</v>
      </c>
      <c r="YS35" s="1" t="str">
        <f>R_Lock!YS35</f>
        <v>Paste Your Data Here</v>
      </c>
      <c r="YT35" s="1" t="str">
        <f>R_Lock!YT35</f>
        <v>Paste Your Data Here</v>
      </c>
      <c r="YU35" s="1" t="str">
        <f>R_Lock!YU35</f>
        <v>Paste Your Data Here</v>
      </c>
      <c r="YV35" s="1" t="str">
        <f>R_Lock!YV35</f>
        <v>Paste Your Data Here</v>
      </c>
      <c r="YW35" s="1" t="str">
        <f>R_Lock!YW35</f>
        <v>Paste Your Data Here</v>
      </c>
      <c r="YX35" s="1" t="str">
        <f>R_Lock!YX35</f>
        <v>Paste Your Data Here</v>
      </c>
      <c r="YY35" s="1" t="str">
        <f>R_Lock!YY35</f>
        <v>Paste Your Data Here</v>
      </c>
      <c r="YZ35" s="1" t="str">
        <f>R_Lock!YZ35</f>
        <v>Paste Your Data Here</v>
      </c>
      <c r="ZA35" s="1" t="str">
        <f>R_Lock!ZA35</f>
        <v>Paste Your Data Here</v>
      </c>
      <c r="ZB35" s="1" t="str">
        <f>R_Lock!ZB35</f>
        <v>Paste Your Data Here</v>
      </c>
      <c r="ZC35" s="1" t="str">
        <f>R_Lock!ZC35</f>
        <v>Paste Your Data Here</v>
      </c>
      <c r="ZD35" s="1" t="str">
        <f>R_Lock!ZD35</f>
        <v>Paste Your Data Here</v>
      </c>
      <c r="ZE35" s="1" t="str">
        <f>R_Lock!ZE35</f>
        <v>Paste Your Data Here</v>
      </c>
      <c r="ZF35" s="1" t="str">
        <f>R_Lock!ZF35</f>
        <v>Paste Your Data Here</v>
      </c>
      <c r="ZG35" s="1" t="str">
        <f>R_Lock!ZG35</f>
        <v>Paste Your Data Here</v>
      </c>
      <c r="ZH35" s="1" t="str">
        <f>R_Lock!ZH35</f>
        <v>Paste Your Data Here</v>
      </c>
      <c r="ZI35" s="1" t="str">
        <f>R_Lock!ZI35</f>
        <v>Paste Your Data Here</v>
      </c>
      <c r="ZJ35" s="1" t="str">
        <f>R_Lock!ZJ35</f>
        <v>Paste Your Data Here</v>
      </c>
      <c r="ZK35" s="1" t="str">
        <f>R_Lock!ZK35</f>
        <v>Paste Your Data Here</v>
      </c>
      <c r="ZL35" s="1" t="str">
        <f>R_Lock!ZL35</f>
        <v>Paste Your Data Here</v>
      </c>
      <c r="ZM35" s="1" t="str">
        <f>R_Lock!ZM35</f>
        <v>Paste Your Data Here</v>
      </c>
      <c r="ZN35" s="1" t="str">
        <f>R_Lock!ZN35</f>
        <v>Paste Your Data Here</v>
      </c>
      <c r="ZO35" s="1" t="str">
        <f>R_Lock!ZO35</f>
        <v>Paste Your Data Here</v>
      </c>
      <c r="ZP35" s="1" t="str">
        <f>R_Lock!ZP35</f>
        <v>Paste Your Data Here</v>
      </c>
      <c r="ZQ35" s="1" t="str">
        <f>R_Lock!ZQ35</f>
        <v>Paste Your Data Here</v>
      </c>
      <c r="ZR35" s="1" t="str">
        <f>R_Lock!ZR35</f>
        <v>Paste Your Data Here</v>
      </c>
      <c r="ZS35" s="1" t="str">
        <f>R_Lock!ZS35</f>
        <v>Paste Your Data Here</v>
      </c>
      <c r="ZT35" s="1" t="str">
        <f>R_Lock!ZT35</f>
        <v>Paste Your Data Here</v>
      </c>
      <c r="ZU35" s="1" t="str">
        <f>R_Lock!ZU35</f>
        <v>Paste Your Data Here</v>
      </c>
      <c r="ZV35" s="1" t="str">
        <f>R_Lock!ZV35</f>
        <v>Paste Your Data Here</v>
      </c>
      <c r="ZW35" s="1" t="str">
        <f>R_Lock!ZW35</f>
        <v>Paste Your Data Here</v>
      </c>
      <c r="ZX35" s="1" t="str">
        <f>R_Lock!ZX35</f>
        <v>Paste Your Data Here</v>
      </c>
      <c r="ZY35" s="1" t="str">
        <f>R_Lock!ZY35</f>
        <v>Paste Your Data Here</v>
      </c>
      <c r="ZZ35" s="1" t="str">
        <f>R_Lock!ZZ35</f>
        <v>Paste Your Data Here</v>
      </c>
      <c r="AAA35" s="1" t="str">
        <f>R_Lock!AAA35</f>
        <v>Paste Your Data Here</v>
      </c>
      <c r="AAB35" s="1" t="str">
        <f>R_Lock!AAB35</f>
        <v>Paste Your Data Here</v>
      </c>
      <c r="AAC35" s="1" t="str">
        <f>R_Lock!AAC35</f>
        <v>Paste Your Data Here</v>
      </c>
      <c r="AAD35" s="1" t="str">
        <f>R_Lock!AAD35</f>
        <v>Paste Your Data Here</v>
      </c>
      <c r="AAE35" s="1" t="str">
        <f>R_Lock!AAE35</f>
        <v>Paste Your Data Here</v>
      </c>
      <c r="AAF35" s="1" t="str">
        <f>R_Lock!AAF35</f>
        <v>Paste Your Data Here</v>
      </c>
      <c r="AAG35" s="1" t="str">
        <f>R_Lock!AAG35</f>
        <v>Paste Your Data Here</v>
      </c>
      <c r="AAH35" s="1" t="str">
        <f>R_Lock!AAH35</f>
        <v>Paste Your Data Here</v>
      </c>
      <c r="AAI35" s="1" t="str">
        <f>R_Lock!AAI35</f>
        <v>Paste Your Data Here</v>
      </c>
      <c r="AAJ35" s="1" t="str">
        <f>R_Lock!AAJ35</f>
        <v>Paste Your Data Here</v>
      </c>
      <c r="AAK35" s="1" t="str">
        <f>R_Lock!AAK35</f>
        <v>Paste Your Data Here</v>
      </c>
      <c r="AAL35" s="1" t="str">
        <f>R_Lock!AAL35</f>
        <v>Paste Your Data Here</v>
      </c>
      <c r="AAM35" s="1" t="str">
        <f>R_Lock!AAM35</f>
        <v>Paste Your Data Here</v>
      </c>
      <c r="AAN35" s="1" t="str">
        <f>R_Lock!AAN35</f>
        <v>Paste Your Data Here</v>
      </c>
      <c r="AAO35" s="1" t="str">
        <f>R_Lock!AAO35</f>
        <v>Paste Your Data Here</v>
      </c>
      <c r="AAP35" s="1" t="str">
        <f>R_Lock!AAP35</f>
        <v>Paste Your Data Here</v>
      </c>
      <c r="AAQ35" s="1" t="str">
        <f>R_Lock!AAQ35</f>
        <v>Paste Your Data Here</v>
      </c>
      <c r="AAR35" s="1" t="str">
        <f>R_Lock!AAR35</f>
        <v>Paste Your Data Here</v>
      </c>
      <c r="AAS35" s="1" t="str">
        <f>R_Lock!AAS35</f>
        <v>Paste Your Data Here</v>
      </c>
      <c r="AAT35" s="1" t="str">
        <f>R_Lock!AAT35</f>
        <v>Paste Your Data Here</v>
      </c>
      <c r="AAU35" s="1" t="str">
        <f>R_Lock!AAU35</f>
        <v>Paste Your Data Here</v>
      </c>
      <c r="AAV35" s="1" t="str">
        <f>R_Lock!AAV35</f>
        <v>Paste Your Data Here</v>
      </c>
      <c r="AAW35" s="1" t="str">
        <f>R_Lock!AAW35</f>
        <v>Paste Your Data Here</v>
      </c>
      <c r="AAX35" s="1" t="str">
        <f>R_Lock!AAX35</f>
        <v>Paste Your Data Here</v>
      </c>
      <c r="AAY35" s="1" t="str">
        <f>R_Lock!AAY35</f>
        <v>Paste Your Data Here</v>
      </c>
      <c r="AAZ35" s="1" t="str">
        <f>R_Lock!AAZ35</f>
        <v>Paste Your Data Here</v>
      </c>
      <c r="ABA35" s="1" t="str">
        <f>R_Lock!ABA35</f>
        <v>Paste Your Data Here</v>
      </c>
      <c r="ABB35" s="1" t="str">
        <f>R_Lock!ABB35</f>
        <v>Paste Your Data Here</v>
      </c>
      <c r="ABC35" s="1" t="str">
        <f>R_Lock!ABC35</f>
        <v>Paste Your Data Here</v>
      </c>
      <c r="ABD35" s="1" t="str">
        <f>R_Lock!ABD35</f>
        <v>Paste Your Data Here</v>
      </c>
      <c r="ABE35" s="1" t="str">
        <f>R_Lock!ABE35</f>
        <v>Paste Your Data Here</v>
      </c>
      <c r="ABF35" s="1" t="str">
        <f>R_Lock!ABF35</f>
        <v>Paste Your Data Here</v>
      </c>
      <c r="ABG35" s="1" t="str">
        <f>R_Lock!ABG35</f>
        <v>Paste Your Data Here</v>
      </c>
      <c r="ABH35" s="1" t="str">
        <f>R_Lock!ABH35</f>
        <v>Paste Your Data Here</v>
      </c>
      <c r="ABI35" s="1" t="str">
        <f>R_Lock!ABI35</f>
        <v>Paste Your Data Here</v>
      </c>
      <c r="ABJ35" s="1" t="str">
        <f>R_Lock!ABJ35</f>
        <v>Paste Your Data Here</v>
      </c>
      <c r="ABK35" s="1" t="str">
        <f>R_Lock!ABK35</f>
        <v>Paste Your Data Here</v>
      </c>
      <c r="ABL35" s="1" t="str">
        <f>R_Lock!ABL35</f>
        <v>Paste Your Data Here</v>
      </c>
      <c r="ABM35" s="1" t="str">
        <f>R_Lock!ABM35</f>
        <v>Paste Your Data Here</v>
      </c>
      <c r="ABN35" s="1" t="str">
        <f>R_Lock!ABN35</f>
        <v>Paste Your Data Here</v>
      </c>
      <c r="ABO35" s="1" t="str">
        <f>R_Lock!ABO35</f>
        <v>Paste Your Data Here</v>
      </c>
      <c r="ABP35" s="1" t="str">
        <f>R_Lock!ABP35</f>
        <v>Paste Your Data Here</v>
      </c>
      <c r="ABQ35" s="1" t="str">
        <f>R_Lock!ABQ35</f>
        <v>Paste Your Data Here</v>
      </c>
      <c r="ABR35" s="1" t="str">
        <f>R_Lock!ABR35</f>
        <v>Paste Your Data Here</v>
      </c>
      <c r="ABS35" s="1" t="str">
        <f>R_Lock!ABS35</f>
        <v>Paste Your Data Here</v>
      </c>
      <c r="ABT35" s="1" t="str">
        <f>R_Lock!ABT35</f>
        <v>Paste Your Data Here</v>
      </c>
      <c r="ABU35" s="1" t="str">
        <f>R_Lock!ABU35</f>
        <v>Paste Your Data Here</v>
      </c>
      <c r="ABV35" s="1" t="str">
        <f>R_Lock!ABV35</f>
        <v>Paste Your Data Here</v>
      </c>
      <c r="ABW35" s="1" t="str">
        <f>R_Lock!ABW35</f>
        <v>Paste Your Data Here</v>
      </c>
      <c r="ABX35" s="1" t="str">
        <f>R_Lock!ABX35</f>
        <v>Paste Your Data Here</v>
      </c>
      <c r="ABY35" s="1" t="str">
        <f>R_Lock!ABY35</f>
        <v>Paste Your Data Here</v>
      </c>
      <c r="ABZ35" s="1" t="str">
        <f>R_Lock!ABZ35</f>
        <v>Paste Your Data Here</v>
      </c>
      <c r="ACA35" s="1" t="str">
        <f>R_Lock!ACA35</f>
        <v>Paste Your Data Here</v>
      </c>
      <c r="ACB35" s="1" t="str">
        <f>R_Lock!ACB35</f>
        <v>Paste Your Data Here</v>
      </c>
      <c r="ACC35" s="1" t="str">
        <f>R_Lock!ACC35</f>
        <v>Paste Your Data Here</v>
      </c>
      <c r="ACD35" s="1" t="str">
        <f>R_Lock!ACD35</f>
        <v>Paste Your Data Here</v>
      </c>
      <c r="ACE35" s="1" t="str">
        <f>R_Lock!ACE35</f>
        <v>Paste Your Data Here</v>
      </c>
      <c r="ACF35" s="1" t="str">
        <f>R_Lock!ACF35</f>
        <v>Paste Your Data Here</v>
      </c>
      <c r="ACG35" s="1" t="str">
        <f>R_Lock!ACG35</f>
        <v>Paste Your Data Here</v>
      </c>
      <c r="ACH35" s="1" t="str">
        <f>R_Lock!ACH35</f>
        <v>Paste Your Data Here</v>
      </c>
      <c r="ACI35" s="1" t="str">
        <f>R_Lock!ACI35</f>
        <v>Paste Your Data Here</v>
      </c>
      <c r="ACJ35" s="1" t="str">
        <f>R_Lock!ACJ35</f>
        <v>Paste Your Data Here</v>
      </c>
      <c r="ACK35" s="1" t="str">
        <f>R_Lock!ACK35</f>
        <v>Paste Your Data Here</v>
      </c>
      <c r="ACL35" s="1" t="str">
        <f>R_Lock!ACL35</f>
        <v>Paste Your Data Here</v>
      </c>
      <c r="ACM35" s="1" t="str">
        <f>R_Lock!ACM35</f>
        <v>Paste Your Data Here</v>
      </c>
      <c r="ACN35" s="1" t="str">
        <f>R_Lock!ACN35</f>
        <v>Paste Your Data Here</v>
      </c>
      <c r="ACO35" s="1" t="str">
        <f>R_Lock!ACO35</f>
        <v>Paste Your Data Here</v>
      </c>
      <c r="ACP35" s="1" t="str">
        <f>R_Lock!ACP35</f>
        <v>Paste Your Data Here</v>
      </c>
      <c r="ACQ35" s="1" t="str">
        <f>R_Lock!ACQ35</f>
        <v>Paste Your Data Here</v>
      </c>
      <c r="ACR35" s="1" t="str">
        <f>R_Lock!ACR35</f>
        <v>Paste Your Data Here</v>
      </c>
      <c r="ACS35" s="1" t="str">
        <f>R_Lock!ACS35</f>
        <v>Paste Your Data Here</v>
      </c>
      <c r="ACT35" s="1" t="str">
        <f>R_Lock!ACT35</f>
        <v>Paste Your Data Here</v>
      </c>
      <c r="ACU35" s="1" t="str">
        <f>R_Lock!ACU35</f>
        <v>Paste Your Data Here</v>
      </c>
      <c r="ACV35" s="1" t="str">
        <f>R_Lock!ACV35</f>
        <v>Paste Your Data Here</v>
      </c>
      <c r="ACW35" s="1" t="str">
        <f>R_Lock!ACW35</f>
        <v>Paste Your Data Here</v>
      </c>
      <c r="ACX35" s="1" t="str">
        <f>R_Lock!ACX35</f>
        <v>Paste Your Data Here</v>
      </c>
      <c r="ACY35" s="1" t="str">
        <f>R_Lock!ACY35</f>
        <v>Paste Your Data Here</v>
      </c>
      <c r="ACZ35" s="1" t="str">
        <f>R_Lock!ACZ35</f>
        <v>Paste Your Data Here</v>
      </c>
      <c r="ADA35" s="1" t="str">
        <f>R_Lock!ADA35</f>
        <v>Paste Your Data Here</v>
      </c>
      <c r="ADB35" s="1" t="str">
        <f>R_Lock!ADB35</f>
        <v>Paste Your Data Here</v>
      </c>
      <c r="ADC35" s="1" t="str">
        <f>R_Lock!ADC35</f>
        <v>Paste Your Data Here</v>
      </c>
      <c r="ADD35" s="1" t="str">
        <f>R_Lock!ADD35</f>
        <v>Paste Your Data Here</v>
      </c>
      <c r="ADE35" s="1" t="str">
        <f>R_Lock!ADE35</f>
        <v>Paste Your Data Here</v>
      </c>
      <c r="ADF35" s="1" t="str">
        <f>R_Lock!ADF35</f>
        <v>Paste Your Data Here</v>
      </c>
      <c r="ADG35" s="1" t="str">
        <f>R_Lock!ADG35</f>
        <v>Paste Your Data Here</v>
      </c>
      <c r="ADH35" s="1" t="str">
        <f>R_Lock!ADH35</f>
        <v>Paste Your Data Here</v>
      </c>
      <c r="ADI35" s="1" t="str">
        <f>R_Lock!ADI35</f>
        <v>Paste Your Data Here</v>
      </c>
      <c r="ADJ35" s="1" t="str">
        <f>R_Lock!ADJ35</f>
        <v>Paste Your Data Here</v>
      </c>
      <c r="ADK35" s="1" t="str">
        <f>R_Lock!ADK35</f>
        <v>Paste Your Data Here</v>
      </c>
      <c r="ADL35" s="1" t="str">
        <f>R_Lock!ADL35</f>
        <v>Paste Your Data Here</v>
      </c>
      <c r="ADM35" s="1" t="str">
        <f>R_Lock!ADM35</f>
        <v>Paste Your Data Here</v>
      </c>
      <c r="ADN35" s="1" t="str">
        <f>R_Lock!ADN35</f>
        <v>Paste Your Data Here</v>
      </c>
      <c r="ADO35" s="1" t="str">
        <f>R_Lock!ADO35</f>
        <v>Paste Your Data Here</v>
      </c>
      <c r="ADP35" s="1" t="str">
        <f>R_Lock!ADP35</f>
        <v>Paste Your Data Here</v>
      </c>
      <c r="ADQ35" s="1" t="str">
        <f>R_Lock!ADQ35</f>
        <v>Paste Your Data Here</v>
      </c>
      <c r="ADR35" s="1" t="str">
        <f>R_Lock!ADR35</f>
        <v>Paste Your Data Here</v>
      </c>
      <c r="ADS35" s="1" t="str">
        <f>R_Lock!ADS35</f>
        <v>Paste Your Data Here</v>
      </c>
      <c r="ADT35" s="1" t="str">
        <f>R_Lock!ADT35</f>
        <v>Paste Your Data Here</v>
      </c>
      <c r="ADU35" s="1" t="str">
        <f>R_Lock!ADU35</f>
        <v>Paste Your Data Here</v>
      </c>
      <c r="ADV35" s="1" t="str">
        <f>R_Lock!ADV35</f>
        <v>Paste Your Data Here</v>
      </c>
      <c r="ADW35" s="1" t="str">
        <f>R_Lock!ADW35</f>
        <v>Paste Your Data Here</v>
      </c>
      <c r="ADX35" s="1" t="str">
        <f>R_Lock!ADX35</f>
        <v>Paste Your Data Here</v>
      </c>
      <c r="ADY35" s="1" t="str">
        <f>R_Lock!ADY35</f>
        <v>Paste Your Data Here</v>
      </c>
      <c r="ADZ35" s="1" t="str">
        <f>R_Lock!ADZ35</f>
        <v>Paste Your Data Here</v>
      </c>
      <c r="AEA35" s="1" t="str">
        <f>R_Lock!AEA35</f>
        <v>Paste Your Data Here</v>
      </c>
      <c r="AEB35" s="1" t="str">
        <f>R_Lock!AEB35</f>
        <v>Paste Your Data Here</v>
      </c>
      <c r="AEC35" s="1" t="str">
        <f>R_Lock!AEC35</f>
        <v>Paste Your Data Here</v>
      </c>
      <c r="AED35" s="1" t="str">
        <f>R_Lock!AED35</f>
        <v>Paste Your Data Here</v>
      </c>
      <c r="AEE35" s="1" t="str">
        <f>R_Lock!AEE35</f>
        <v>Paste Your Data Here</v>
      </c>
      <c r="AEF35" s="1" t="str">
        <f>R_Lock!AEF35</f>
        <v>Paste Your Data Here</v>
      </c>
      <c r="AEG35" s="1" t="str">
        <f>R_Lock!AEG35</f>
        <v>Paste Your Data Here</v>
      </c>
      <c r="AEH35" s="1" t="str">
        <f>R_Lock!AEH35</f>
        <v>Paste Your Data Here</v>
      </c>
      <c r="AEI35" s="1" t="str">
        <f>R_Lock!AEI35</f>
        <v>Paste Your Data Here</v>
      </c>
      <c r="AEJ35" s="1" t="str">
        <f>R_Lock!AEJ35</f>
        <v>Paste Your Data Here</v>
      </c>
      <c r="AEK35" s="1" t="str">
        <f>R_Lock!AEK35</f>
        <v>Paste Your Data Here</v>
      </c>
      <c r="AEL35" s="1" t="str">
        <f>R_Lock!AEL35</f>
        <v>Paste Your Data Here</v>
      </c>
      <c r="AEM35" s="1" t="str">
        <f>R_Lock!AEM35</f>
        <v>Paste Your Data Here</v>
      </c>
      <c r="AEN35" s="1" t="str">
        <f>R_Lock!AEN35</f>
        <v>Paste Your Data Here</v>
      </c>
      <c r="AEO35" s="1" t="str">
        <f>R_Lock!AEO35</f>
        <v>Paste Your Data Here</v>
      </c>
      <c r="AEP35" s="1" t="str">
        <f>R_Lock!AEP35</f>
        <v>Paste Your Data Here</v>
      </c>
      <c r="AEQ35" s="1" t="str">
        <f>R_Lock!AEQ35</f>
        <v>Paste Your Data Here</v>
      </c>
      <c r="AER35" s="1" t="str">
        <f>R_Lock!AER35</f>
        <v>Paste Your Data Here</v>
      </c>
      <c r="AES35" s="1" t="str">
        <f>R_Lock!AES35</f>
        <v>Paste Your Data Here</v>
      </c>
      <c r="AET35" s="1" t="str">
        <f>R_Lock!AET35</f>
        <v>Paste Your Data Here</v>
      </c>
      <c r="AEU35" s="1" t="str">
        <f>R_Lock!AEU35</f>
        <v>Paste Your Data Here</v>
      </c>
      <c r="AEV35" s="1" t="str">
        <f>R_Lock!AEV35</f>
        <v>Paste Your Data Here</v>
      </c>
      <c r="AEW35" s="1" t="str">
        <f>R_Lock!AEW35</f>
        <v>Paste Your Data Here</v>
      </c>
      <c r="AEX35" s="1" t="str">
        <f>R_Lock!AEX35</f>
        <v>Paste Your Data Here</v>
      </c>
      <c r="AEY35" s="1" t="str">
        <f>R_Lock!AEY35</f>
        <v>Paste Your Data Here</v>
      </c>
      <c r="AEZ35" s="1" t="str">
        <f>R_Lock!AEZ35</f>
        <v>Paste Your Data Here</v>
      </c>
      <c r="AFA35" s="1" t="str">
        <f>R_Lock!AFA35</f>
        <v>Paste Your Data Here</v>
      </c>
      <c r="AFB35" s="1" t="str">
        <f>R_Lock!AFB35</f>
        <v>Paste Your Data Here</v>
      </c>
      <c r="AFC35" s="1" t="str">
        <f>R_Lock!AFC35</f>
        <v>Paste Your Data Here</v>
      </c>
      <c r="AFD35" s="1" t="str">
        <f>R_Lock!AFD35</f>
        <v>Paste Your Data Here</v>
      </c>
      <c r="AFE35" s="1" t="str">
        <f>R_Lock!AFE35</f>
        <v>Paste Your Data Here</v>
      </c>
      <c r="AFF35" s="1" t="str">
        <f>R_Lock!AFF35</f>
        <v>Paste Your Data Here</v>
      </c>
      <c r="AFG35" s="1" t="str">
        <f>R_Lock!AFG35</f>
        <v>Paste Your Data Here</v>
      </c>
      <c r="AFH35" s="1" t="str">
        <f>R_Lock!AFH35</f>
        <v>Paste Your Data Here</v>
      </c>
      <c r="AFI35" s="1" t="str">
        <f>R_Lock!AFI35</f>
        <v>Paste Your Data Here</v>
      </c>
      <c r="AFJ35" s="1" t="str">
        <f>R_Lock!AFJ35</f>
        <v>Paste Your Data Here</v>
      </c>
      <c r="AFK35" s="1" t="str">
        <f>R_Lock!AFK35</f>
        <v>Paste Your Data Here</v>
      </c>
      <c r="AFL35" s="1" t="str">
        <f>R_Lock!AFL35</f>
        <v>Paste Your Data Here</v>
      </c>
      <c r="AFM35" s="1" t="str">
        <f>R_Lock!AFM35</f>
        <v>Paste Your Data Here</v>
      </c>
      <c r="AFN35" s="1" t="str">
        <f>R_Lock!AFN35</f>
        <v>Paste Your Data Here</v>
      </c>
      <c r="AFO35" s="1" t="str">
        <f>R_Lock!AFO35</f>
        <v>Paste Your Data Here</v>
      </c>
      <c r="AFP35" s="1" t="str">
        <f>R_Lock!AFP35</f>
        <v>Paste Your Data Here</v>
      </c>
      <c r="AFQ35" s="1" t="str">
        <f>R_Lock!AFQ35</f>
        <v>Paste Your Data Here</v>
      </c>
      <c r="AFR35" s="1" t="str">
        <f>R_Lock!AFR35</f>
        <v>Paste Your Data Here</v>
      </c>
      <c r="AFS35" s="1" t="str">
        <f>R_Lock!AFS35</f>
        <v>Paste Your Data Here</v>
      </c>
      <c r="AFT35" s="1" t="str">
        <f>R_Lock!AFT35</f>
        <v>Paste Your Data Here</v>
      </c>
      <c r="AFU35" s="1" t="str">
        <f>R_Lock!AFU35</f>
        <v>Paste Your Data Here</v>
      </c>
      <c r="AFV35" s="1" t="str">
        <f>R_Lock!AFV35</f>
        <v>Paste Your Data Here</v>
      </c>
      <c r="AFW35" s="1" t="str">
        <f>R_Lock!AFW35</f>
        <v>Paste Your Data Here</v>
      </c>
      <c r="AFX35" s="1" t="str">
        <f>R_Lock!AFX35</f>
        <v>Paste Your Data Here</v>
      </c>
      <c r="AFY35" s="1" t="str">
        <f>R_Lock!AFY35</f>
        <v>Paste Your Data Here</v>
      </c>
      <c r="AFZ35" s="1" t="str">
        <f>R_Lock!AFZ35</f>
        <v>Paste Your Data Here</v>
      </c>
      <c r="AGA35" s="1" t="str">
        <f>R_Lock!AGA35</f>
        <v>Paste Your Data Here</v>
      </c>
      <c r="AGB35" s="1" t="str">
        <f>R_Lock!AGB35</f>
        <v>Paste Your Data Here</v>
      </c>
      <c r="AGC35" s="1" t="str">
        <f>R_Lock!AGC35</f>
        <v>Paste Your Data Here</v>
      </c>
      <c r="AGD35" s="1" t="str">
        <f>R_Lock!AGD35</f>
        <v>Paste Your Data Here</v>
      </c>
      <c r="AGE35" s="1" t="str">
        <f>R_Lock!AGE35</f>
        <v>Paste Your Data Here</v>
      </c>
      <c r="AGF35" s="1" t="str">
        <f>R_Lock!AGF35</f>
        <v>Paste Your Data Here</v>
      </c>
      <c r="AGG35" s="1" t="str">
        <f>R_Lock!AGG35</f>
        <v>Paste Your Data Here</v>
      </c>
      <c r="AGH35" s="1" t="str">
        <f>R_Lock!AGH35</f>
        <v>Paste Your Data Here</v>
      </c>
      <c r="AGI35" s="1" t="str">
        <f>R_Lock!AGI35</f>
        <v>Paste Your Data Here</v>
      </c>
      <c r="AGJ35" s="1" t="str">
        <f>R_Lock!AGJ35</f>
        <v>Paste Your Data Here</v>
      </c>
      <c r="AGK35" s="1" t="str">
        <f>R_Lock!AGK35</f>
        <v>Paste Your Data Here</v>
      </c>
      <c r="AGL35" s="1" t="str">
        <f>R_Lock!AGL35</f>
        <v>Paste Your Data Here</v>
      </c>
      <c r="AGM35" s="1" t="str">
        <f>R_Lock!AGM35</f>
        <v>Paste Your Data Here</v>
      </c>
      <c r="AGN35" s="1" t="str">
        <f>R_Lock!AGN35</f>
        <v>Paste Your Data Here</v>
      </c>
      <c r="AGO35" s="1" t="str">
        <f>R_Lock!AGO35</f>
        <v>Paste Your Data Here</v>
      </c>
      <c r="AGP35" s="1" t="str">
        <f>R_Lock!AGP35</f>
        <v>Paste Your Data Here</v>
      </c>
      <c r="AGQ35" s="1" t="str">
        <f>R_Lock!AGQ35</f>
        <v>Paste Your Data Here</v>
      </c>
      <c r="AGR35" s="1" t="str">
        <f>R_Lock!AGR35</f>
        <v>Paste Your Data Here</v>
      </c>
      <c r="AGS35" s="1" t="str">
        <f>R_Lock!AGS35</f>
        <v>Paste Your Data Here</v>
      </c>
      <c r="AGT35" s="1" t="str">
        <f>R_Lock!AGT35</f>
        <v>Paste Your Data Here</v>
      </c>
      <c r="AGU35" s="1" t="str">
        <f>R_Lock!AGU35</f>
        <v>Paste Your Data Here</v>
      </c>
      <c r="AGV35" s="1" t="str">
        <f>R_Lock!AGV35</f>
        <v>Paste Your Data Here</v>
      </c>
      <c r="AGW35" s="1" t="str">
        <f>R_Lock!AGW35</f>
        <v>Paste Your Data Here</v>
      </c>
      <c r="AGX35" s="1" t="str">
        <f>R_Lock!AGX35</f>
        <v>Paste Your Data Here</v>
      </c>
      <c r="AGY35" s="1" t="str">
        <f>R_Lock!AGY35</f>
        <v>Paste Your Data Here</v>
      </c>
      <c r="AGZ35" s="1" t="str">
        <f>R_Lock!AGZ35</f>
        <v>Paste Your Data Here</v>
      </c>
      <c r="AHA35" s="1" t="str">
        <f>R_Lock!AHA35</f>
        <v>Paste Your Data Here</v>
      </c>
      <c r="AHB35" s="1" t="str">
        <f>R_Lock!AHB35</f>
        <v>Paste Your Data Here</v>
      </c>
      <c r="AHC35" s="1" t="str">
        <f>R_Lock!AHC35</f>
        <v>Paste Your Data Here</v>
      </c>
      <c r="AHD35" s="1" t="str">
        <f>R_Lock!AHD35</f>
        <v>Paste Your Data Here</v>
      </c>
      <c r="AHE35" s="1" t="str">
        <f>R_Lock!AHE35</f>
        <v>Paste Your Data Here</v>
      </c>
      <c r="AHF35" s="1" t="str">
        <f>R_Lock!AHF35</f>
        <v>Paste Your Data Here</v>
      </c>
      <c r="AHG35" s="1" t="str">
        <f>R_Lock!AHG35</f>
        <v>Paste Your Data Here</v>
      </c>
      <c r="AHH35" s="1" t="str">
        <f>R_Lock!AHH35</f>
        <v>Paste Your Data Here</v>
      </c>
      <c r="AHI35" s="1" t="str">
        <f>R_Lock!AHI35</f>
        <v>Paste Your Data Here</v>
      </c>
      <c r="AHJ35" s="1" t="str">
        <f>R_Lock!AHJ35</f>
        <v>Paste Your Data Here</v>
      </c>
      <c r="AHK35" s="1" t="str">
        <f>R_Lock!AHK35</f>
        <v>Paste Your Data Here</v>
      </c>
      <c r="AHL35" s="1" t="str">
        <f>R_Lock!AHL35</f>
        <v>Paste Your Data Here</v>
      </c>
      <c r="AHM35" s="1" t="str">
        <f>R_Lock!AHM35</f>
        <v>Paste Your Data Here</v>
      </c>
      <c r="AHN35" s="1" t="str">
        <f>R_Lock!AHN35</f>
        <v>Paste Your Data Here</v>
      </c>
      <c r="AHO35" s="1" t="str">
        <f>R_Lock!AHO35</f>
        <v>Paste Your Data Here</v>
      </c>
      <c r="AHP35" s="1" t="str">
        <f>R_Lock!AHP35</f>
        <v>Paste Your Data Here</v>
      </c>
      <c r="AHQ35" s="1" t="str">
        <f>R_Lock!AHQ35</f>
        <v>Paste Your Data Here</v>
      </c>
      <c r="AHR35" s="1" t="str">
        <f>R_Lock!AHR35</f>
        <v>Paste Your Data Here</v>
      </c>
      <c r="AHS35" s="1" t="str">
        <f>R_Lock!AHS35</f>
        <v>Paste Your Data Here</v>
      </c>
      <c r="AHT35" s="1" t="str">
        <f>R_Lock!AHT35</f>
        <v>Paste Your Data Here</v>
      </c>
      <c r="AHU35" s="1" t="str">
        <f>R_Lock!AHU35</f>
        <v>Paste Your Data Here</v>
      </c>
      <c r="AHV35" s="1" t="str">
        <f>R_Lock!AHV35</f>
        <v>Paste Your Data Here</v>
      </c>
      <c r="AHW35" s="1" t="str">
        <f>R_Lock!AHW35</f>
        <v>Paste Your Data Here</v>
      </c>
      <c r="AHX35" s="1" t="str">
        <f>R_Lock!AHX35</f>
        <v>Paste Your Data Here</v>
      </c>
      <c r="AHY35" s="1" t="str">
        <f>R_Lock!AHY35</f>
        <v>Paste Your Data Here</v>
      </c>
      <c r="AHZ35" s="1" t="str">
        <f>R_Lock!AHZ35</f>
        <v>Paste Your Data Here</v>
      </c>
      <c r="AIA35" s="1" t="str">
        <f>R_Lock!AIA35</f>
        <v>Paste Your Data Here</v>
      </c>
      <c r="AIB35" s="1" t="str">
        <f>R_Lock!AIB35</f>
        <v>Paste Your Data Here</v>
      </c>
      <c r="AIC35" s="1" t="str">
        <f>R_Lock!AIC35</f>
        <v>Paste Your Data Here</v>
      </c>
      <c r="AID35" s="1" t="str">
        <f>R_Lock!AID35</f>
        <v>Paste Your Data Here</v>
      </c>
      <c r="AIE35" s="1" t="str">
        <f>R_Lock!AIE35</f>
        <v>Paste Your Data Here</v>
      </c>
      <c r="AIF35" s="1" t="str">
        <f>R_Lock!AIF35</f>
        <v>Paste Your Data Here</v>
      </c>
      <c r="AIG35" s="1" t="str">
        <f>R_Lock!AIG35</f>
        <v>Paste Your Data Here</v>
      </c>
      <c r="AIH35" s="1" t="str">
        <f>R_Lock!AIH35</f>
        <v>Paste Your Data Here</v>
      </c>
      <c r="AII35" s="1" t="str">
        <f>R_Lock!AII35</f>
        <v>Paste Your Data Here</v>
      </c>
      <c r="AIJ35" s="1" t="str">
        <f>R_Lock!AIJ35</f>
        <v>Paste Your Data Here</v>
      </c>
      <c r="AIK35" s="1" t="str">
        <f>R_Lock!AIK35</f>
        <v>Paste Your Data Here</v>
      </c>
      <c r="AIL35" s="1" t="str">
        <f>R_Lock!AIL35</f>
        <v>Paste Your Data Here</v>
      </c>
      <c r="AIM35" s="1" t="str">
        <f>R_Lock!AIM35</f>
        <v>Paste Your Data Here</v>
      </c>
      <c r="AIN35" s="1" t="str">
        <f>R_Lock!AIN35</f>
        <v>Paste Your Data Here</v>
      </c>
      <c r="AIO35" s="1" t="str">
        <f>R_Lock!AIO35</f>
        <v>Paste Your Data Here</v>
      </c>
      <c r="AIP35" s="1" t="str">
        <f>R_Lock!AIP35</f>
        <v>Paste Your Data Here</v>
      </c>
      <c r="AIQ35" s="1" t="str">
        <f>R_Lock!AIQ35</f>
        <v>Paste Your Data Here</v>
      </c>
      <c r="AIR35" s="1" t="str">
        <f>R_Lock!AIR35</f>
        <v>Paste Your Data Here</v>
      </c>
      <c r="AIS35" s="1" t="str">
        <f>R_Lock!AIS35</f>
        <v>Paste Your Data Here</v>
      </c>
      <c r="AIT35" s="1" t="str">
        <f>R_Lock!AIT35</f>
        <v>Paste Your Data Here</v>
      </c>
      <c r="AIU35" s="1" t="str">
        <f>R_Lock!AIU35</f>
        <v>Paste Your Data Here</v>
      </c>
      <c r="AIV35" s="1" t="str">
        <f>R_Lock!AIV35</f>
        <v>Paste Your Data Here</v>
      </c>
      <c r="AIW35" s="1" t="str">
        <f>R_Lock!AIW35</f>
        <v>Paste Your Data Here</v>
      </c>
      <c r="AIX35" s="1" t="str">
        <f>R_Lock!AIX35</f>
        <v>Paste Your Data Here</v>
      </c>
      <c r="AIY35" s="1" t="str">
        <f>R_Lock!AIY35</f>
        <v>Paste Your Data Here</v>
      </c>
      <c r="AIZ35" s="1" t="str">
        <f>R_Lock!AIZ35</f>
        <v>Paste Your Data Here</v>
      </c>
      <c r="AJA35" s="1" t="str">
        <f>R_Lock!AJA35</f>
        <v>Paste Your Data Here</v>
      </c>
      <c r="AJB35" s="1" t="str">
        <f>R_Lock!AJB35</f>
        <v>Paste Your Data Here</v>
      </c>
      <c r="AJC35" s="1" t="str">
        <f>R_Lock!AJC35</f>
        <v>Paste Your Data Here</v>
      </c>
      <c r="AJD35" s="1" t="str">
        <f>R_Lock!AJD35</f>
        <v>Paste Your Data Here</v>
      </c>
      <c r="AJE35" s="1" t="str">
        <f>R_Lock!AJE35</f>
        <v>Paste Your Data Here</v>
      </c>
      <c r="AJF35" s="1" t="str">
        <f>R_Lock!AJF35</f>
        <v>Paste Your Data Here</v>
      </c>
      <c r="AJG35" s="1" t="str">
        <f>R_Lock!AJG35</f>
        <v>Paste Your Data Here</v>
      </c>
      <c r="AJH35" s="1" t="str">
        <f>R_Lock!AJH35</f>
        <v>Paste Your Data Here</v>
      </c>
      <c r="AJI35" s="1" t="str">
        <f>R_Lock!AJI35</f>
        <v>Paste Your Data Here</v>
      </c>
      <c r="AJJ35" s="1" t="str">
        <f>R_Lock!AJJ35</f>
        <v>Paste Your Data Here</v>
      </c>
      <c r="AJK35" s="1" t="str">
        <f>R_Lock!AJK35</f>
        <v>Paste Your Data Here</v>
      </c>
      <c r="AJL35" s="1" t="str">
        <f>R_Lock!AJL35</f>
        <v>Paste Your Data Here</v>
      </c>
      <c r="AJM35" s="1" t="str">
        <f>R_Lock!AJM35</f>
        <v>Paste Your Data Here</v>
      </c>
      <c r="AJN35" s="1" t="str">
        <f>R_Lock!AJN35</f>
        <v>Paste Your Data Here</v>
      </c>
      <c r="AJO35" s="1" t="str">
        <f>R_Lock!AJO35</f>
        <v>Paste Your Data Here</v>
      </c>
      <c r="AJP35" s="1" t="str">
        <f>R_Lock!AJP35</f>
        <v>Paste Your Data Here</v>
      </c>
      <c r="AJQ35" s="1" t="str">
        <f>R_Lock!AJQ35</f>
        <v>Paste Your Data Here</v>
      </c>
      <c r="AJR35" s="1" t="str">
        <f>R_Lock!AJR35</f>
        <v>Paste Your Data Here</v>
      </c>
      <c r="AJS35" s="1" t="str">
        <f>R_Lock!AJS35</f>
        <v>Paste Your Data Here</v>
      </c>
      <c r="AJT35" s="1" t="str">
        <f>R_Lock!AJT35</f>
        <v>Paste Your Data Here</v>
      </c>
      <c r="AJU35" s="1" t="str">
        <f>R_Lock!AJU35</f>
        <v>Paste Your Data Here</v>
      </c>
      <c r="AJV35" s="1" t="str">
        <f>R_Lock!AJV35</f>
        <v>Paste Your Data Here</v>
      </c>
      <c r="AJW35" s="1" t="str">
        <f>R_Lock!AJW35</f>
        <v>Paste Your Data Here</v>
      </c>
      <c r="AJX35" s="1" t="str">
        <f>R_Lock!AJX35</f>
        <v>Paste Your Data Here</v>
      </c>
      <c r="AJY35" s="1" t="str">
        <f>R_Lock!AJY35</f>
        <v>Paste Your Data Here</v>
      </c>
      <c r="AJZ35" s="1" t="str">
        <f>R_Lock!AJZ35</f>
        <v>Paste Your Data Here</v>
      </c>
      <c r="AKA35" s="1" t="str">
        <f>R_Lock!AKA35</f>
        <v>Paste Your Data Here</v>
      </c>
      <c r="AKB35" s="1" t="str">
        <f>R_Lock!AKB35</f>
        <v>Paste Your Data Here</v>
      </c>
      <c r="AKC35" s="1" t="str">
        <f>R_Lock!AKC35</f>
        <v>Paste Your Data Here</v>
      </c>
      <c r="AKD35" s="1" t="str">
        <f>R_Lock!AKD35</f>
        <v>Paste Your Data Here</v>
      </c>
      <c r="AKE35" s="1" t="str">
        <f>R_Lock!AKE35</f>
        <v>Paste Your Data Here</v>
      </c>
      <c r="AKF35" s="1" t="str">
        <f>R_Lock!AKF35</f>
        <v>Paste Your Data Here</v>
      </c>
      <c r="AKG35" s="1" t="str">
        <f>R_Lock!AKG35</f>
        <v>Paste Your Data Here</v>
      </c>
      <c r="AKH35" s="1" t="str">
        <f>R_Lock!AKH35</f>
        <v>Paste Your Data Here</v>
      </c>
      <c r="AKI35" s="1" t="str">
        <f>R_Lock!AKI35</f>
        <v>Paste Your Data Here</v>
      </c>
      <c r="AKJ35" s="1" t="str">
        <f>R_Lock!AKJ35</f>
        <v>Paste Your Data Here</v>
      </c>
      <c r="AKK35" s="1" t="str">
        <f>R_Lock!AKK35</f>
        <v>Paste Your Data Here</v>
      </c>
      <c r="AKL35" s="1" t="str">
        <f>R_Lock!AKL35</f>
        <v>Paste Your Data Here</v>
      </c>
      <c r="AKM35" s="1" t="str">
        <f>R_Lock!AKM35</f>
        <v>Paste Your Data Here</v>
      </c>
      <c r="AKN35" s="1" t="str">
        <f>R_Lock!AKN35</f>
        <v>Paste Your Data Here</v>
      </c>
      <c r="AKO35" s="1" t="str">
        <f>R_Lock!AKO35</f>
        <v>Paste Your Data Here</v>
      </c>
      <c r="AKP35" s="1" t="str">
        <f>R_Lock!AKP35</f>
        <v>Paste Your Data Here</v>
      </c>
      <c r="AKQ35" s="1" t="str">
        <f>R_Lock!AKQ35</f>
        <v>Paste Your Data Here</v>
      </c>
      <c r="AKR35" s="1" t="str">
        <f>R_Lock!AKR35</f>
        <v>Paste Your Data Here</v>
      </c>
      <c r="AKS35" s="1" t="str">
        <f>R_Lock!AKS35</f>
        <v>Paste Your Data Here</v>
      </c>
      <c r="AKT35" s="1" t="str">
        <f>R_Lock!AKT35</f>
        <v>Paste Your Data Here</v>
      </c>
      <c r="AKU35" s="1" t="str">
        <f>R_Lock!AKU35</f>
        <v>Paste Your Data Here</v>
      </c>
      <c r="AKV35" s="1" t="str">
        <f>R_Lock!AKV35</f>
        <v>Paste Your Data Here</v>
      </c>
      <c r="AKW35" s="1" t="str">
        <f>R_Lock!AKW35</f>
        <v>Paste Your Data Here</v>
      </c>
      <c r="AKX35" s="1" t="str">
        <f>R_Lock!AKX35</f>
        <v>Paste Your Data Here</v>
      </c>
      <c r="AKY35" s="1" t="str">
        <f>R_Lock!AKY35</f>
        <v>Paste Your Data Here</v>
      </c>
      <c r="AKZ35" s="1" t="str">
        <f>R_Lock!AKZ35</f>
        <v>Paste Your Data Here</v>
      </c>
      <c r="ALA35" s="1" t="str">
        <f>R_Lock!ALA35</f>
        <v>Paste Your Data Here</v>
      </c>
      <c r="ALB35" s="1" t="str">
        <f>R_Lock!ALB35</f>
        <v>Paste Your Data Here</v>
      </c>
      <c r="ALC35" s="1" t="str">
        <f>R_Lock!ALC35</f>
        <v>Paste Your Data Here</v>
      </c>
      <c r="ALD35" s="1" t="str">
        <f>R_Lock!ALD35</f>
        <v>Paste Your Data Here</v>
      </c>
      <c r="ALE35" s="1" t="str">
        <f>R_Lock!ALE35</f>
        <v>Paste Your Data Here</v>
      </c>
      <c r="ALF35" s="1" t="str">
        <f>R_Lock!ALF35</f>
        <v>Paste Your Data Here</v>
      </c>
      <c r="ALG35" s="1" t="str">
        <f>R_Lock!ALG35</f>
        <v>Paste Your Data Here</v>
      </c>
      <c r="ALH35" s="1" t="str">
        <f>R_Lock!ALH35</f>
        <v>Paste Your Data Here</v>
      </c>
      <c r="ALI35" s="1" t="str">
        <f>R_Lock!ALI35</f>
        <v>Paste Your Data Here</v>
      </c>
      <c r="ALJ35" s="1" t="str">
        <f>R_Lock!ALJ35</f>
        <v>Paste Your Data Here</v>
      </c>
      <c r="ALK35" s="1" t="str">
        <f>R_Lock!ALK35</f>
        <v>Paste Your Data Here</v>
      </c>
      <c r="ALL35" s="1" t="str">
        <f>R_Lock!ALL35</f>
        <v>Paste Your Data Here</v>
      </c>
      <c r="ALM35" s="1" t="str">
        <f>R_Lock!ALM35</f>
        <v>Paste Your Data Here</v>
      </c>
      <c r="ALN35" s="1" t="str">
        <f>R_Lock!ALN35</f>
        <v>Paste Your Data Here</v>
      </c>
      <c r="ALO35" s="1" t="str">
        <f>R_Lock!ALO35</f>
        <v>Paste Your Data Here</v>
      </c>
      <c r="ALP35" s="1" t="str">
        <f>R_Lock!ALP35</f>
        <v>Paste Your Data Here</v>
      </c>
      <c r="ALQ35" s="1" t="str">
        <f>R_Lock!ALQ35</f>
        <v>Paste Your Data Here</v>
      </c>
    </row>
    <row r="36" spans="1:1005">
      <c r="A36" s="1" t="str">
        <f>Randomization!A36</f>
        <v>Paste Your Data Here</v>
      </c>
      <c r="F36" s="1" t="str">
        <f>R_Lock!F36</f>
        <v>Paste Your Data Here</v>
      </c>
      <c r="G36" s="1" t="str">
        <f>R_Lock!G36</f>
        <v>Paste Your Data Here</v>
      </c>
      <c r="H36" s="1" t="str">
        <f>R_Lock!H36</f>
        <v>Paste Your Data Here</v>
      </c>
      <c r="I36" s="1" t="str">
        <f>R_Lock!I36</f>
        <v>Paste Your Data Here</v>
      </c>
      <c r="J36" s="1" t="str">
        <f>R_Lock!J36</f>
        <v>Paste Your Data Here</v>
      </c>
      <c r="K36" s="1" t="str">
        <f>R_Lock!K36</f>
        <v>Paste Your Data Here</v>
      </c>
      <c r="L36" s="1" t="str">
        <f>R_Lock!L36</f>
        <v>Paste Your Data Here</v>
      </c>
      <c r="M36" s="1" t="str">
        <f>R_Lock!M36</f>
        <v>Paste Your Data Here</v>
      </c>
      <c r="N36" s="1" t="str">
        <f>R_Lock!N36</f>
        <v>Paste Your Data Here</v>
      </c>
      <c r="O36" s="1" t="str">
        <f>R_Lock!O36</f>
        <v>Paste Your Data Here</v>
      </c>
      <c r="P36" s="1" t="str">
        <f>R_Lock!P36</f>
        <v>Paste Your Data Here</v>
      </c>
      <c r="Q36" s="1" t="str">
        <f>R_Lock!Q36</f>
        <v>Paste Your Data Here</v>
      </c>
      <c r="R36" s="1" t="str">
        <f>R_Lock!R36</f>
        <v>Paste Your Data Here</v>
      </c>
      <c r="S36" s="1" t="str">
        <f>R_Lock!S36</f>
        <v>Paste Your Data Here</v>
      </c>
      <c r="T36" s="1" t="str">
        <f>R_Lock!T36</f>
        <v>Paste Your Data Here</v>
      </c>
      <c r="U36" s="1" t="str">
        <f>R_Lock!U36</f>
        <v>Paste Your Data Here</v>
      </c>
      <c r="V36" s="1" t="str">
        <f>R_Lock!V36</f>
        <v>Paste Your Data Here</v>
      </c>
      <c r="W36" s="1" t="str">
        <f>R_Lock!W36</f>
        <v>Paste Your Data Here</v>
      </c>
      <c r="X36" s="1" t="str">
        <f>R_Lock!X36</f>
        <v>Paste Your Data Here</v>
      </c>
      <c r="Y36" s="1" t="str">
        <f>R_Lock!Y36</f>
        <v>Paste Your Data Here</v>
      </c>
      <c r="Z36" s="1" t="str">
        <f>R_Lock!Z36</f>
        <v>Paste Your Data Here</v>
      </c>
      <c r="AA36" s="1" t="str">
        <f>R_Lock!AA36</f>
        <v>Paste Your Data Here</v>
      </c>
      <c r="AB36" s="1" t="str">
        <f>R_Lock!AB36</f>
        <v>Paste Your Data Here</v>
      </c>
      <c r="AC36" s="1" t="str">
        <f>R_Lock!AC36</f>
        <v>Paste Your Data Here</v>
      </c>
      <c r="AD36" s="1" t="str">
        <f>R_Lock!AD36</f>
        <v>Paste Your Data Here</v>
      </c>
      <c r="AE36" s="1" t="str">
        <f>R_Lock!AE36</f>
        <v>Paste Your Data Here</v>
      </c>
      <c r="AF36" s="1" t="str">
        <f>R_Lock!AF36</f>
        <v>Paste Your Data Here</v>
      </c>
      <c r="AG36" s="1" t="str">
        <f>R_Lock!AG36</f>
        <v>Paste Your Data Here</v>
      </c>
      <c r="AH36" s="1" t="str">
        <f>R_Lock!AH36</f>
        <v>Paste Your Data Here</v>
      </c>
      <c r="AI36" s="1" t="str">
        <f>R_Lock!AI36</f>
        <v>Paste Your Data Here</v>
      </c>
      <c r="AJ36" s="1" t="str">
        <f>R_Lock!AJ36</f>
        <v>Paste Your Data Here</v>
      </c>
      <c r="AK36" s="1" t="str">
        <f>R_Lock!AK36</f>
        <v>Paste Your Data Here</v>
      </c>
      <c r="AL36" s="1" t="str">
        <f>R_Lock!AL36</f>
        <v>Paste Your Data Here</v>
      </c>
      <c r="AM36" s="1" t="str">
        <f>R_Lock!AM36</f>
        <v>Paste Your Data Here</v>
      </c>
      <c r="AN36" s="1" t="str">
        <f>R_Lock!AN36</f>
        <v>Paste Your Data Here</v>
      </c>
      <c r="AO36" s="1" t="str">
        <f>R_Lock!AO36</f>
        <v>Paste Your Data Here</v>
      </c>
      <c r="AP36" s="1" t="str">
        <f>R_Lock!AP36</f>
        <v>Paste Your Data Here</v>
      </c>
      <c r="AQ36" s="1" t="str">
        <f>R_Lock!AQ36</f>
        <v>Paste Your Data Here</v>
      </c>
      <c r="AR36" s="1" t="str">
        <f>R_Lock!AR36</f>
        <v>Paste Your Data Here</v>
      </c>
      <c r="AS36" s="1" t="str">
        <f>R_Lock!AS36</f>
        <v>Paste Your Data Here</v>
      </c>
      <c r="AT36" s="1" t="str">
        <f>R_Lock!AT36</f>
        <v>Paste Your Data Here</v>
      </c>
      <c r="AU36" s="1" t="str">
        <f>R_Lock!AU36</f>
        <v>Paste Your Data Here</v>
      </c>
      <c r="AV36" s="1" t="str">
        <f>R_Lock!AV36</f>
        <v>Paste Your Data Here</v>
      </c>
      <c r="AW36" s="1" t="str">
        <f>R_Lock!AW36</f>
        <v>Paste Your Data Here</v>
      </c>
      <c r="AX36" s="1" t="str">
        <f>R_Lock!AX36</f>
        <v>Paste Your Data Here</v>
      </c>
      <c r="AY36" s="1" t="str">
        <f>R_Lock!AY36</f>
        <v>Paste Your Data Here</v>
      </c>
      <c r="AZ36" s="1" t="str">
        <f>R_Lock!AZ36</f>
        <v>Paste Your Data Here</v>
      </c>
      <c r="BA36" s="1" t="str">
        <f>R_Lock!BA36</f>
        <v>Paste Your Data Here</v>
      </c>
      <c r="BB36" s="1" t="str">
        <f>R_Lock!BB36</f>
        <v>Paste Your Data Here</v>
      </c>
      <c r="BC36" s="1" t="str">
        <f>R_Lock!BC36</f>
        <v>Paste Your Data Here</v>
      </c>
      <c r="BD36" s="1" t="str">
        <f>R_Lock!BD36</f>
        <v>Paste Your Data Here</v>
      </c>
      <c r="BE36" s="1" t="str">
        <f>R_Lock!BE36</f>
        <v>Paste Your Data Here</v>
      </c>
      <c r="BF36" s="1" t="str">
        <f>R_Lock!BF36</f>
        <v>Paste Your Data Here</v>
      </c>
      <c r="BG36" s="1" t="str">
        <f>R_Lock!BG36</f>
        <v>Paste Your Data Here</v>
      </c>
      <c r="BH36" s="1" t="str">
        <f>R_Lock!BH36</f>
        <v>Paste Your Data Here</v>
      </c>
      <c r="BI36" s="1" t="str">
        <f>R_Lock!BI36</f>
        <v>Paste Your Data Here</v>
      </c>
      <c r="BJ36" s="1" t="str">
        <f>R_Lock!BJ36</f>
        <v>Paste Your Data Here</v>
      </c>
      <c r="BK36" s="1" t="str">
        <f>R_Lock!BK36</f>
        <v>Paste Your Data Here</v>
      </c>
      <c r="BL36" s="1" t="str">
        <f>R_Lock!BL36</f>
        <v>Paste Your Data Here</v>
      </c>
      <c r="BM36" s="1" t="str">
        <f>R_Lock!BM36</f>
        <v>Paste Your Data Here</v>
      </c>
      <c r="BN36" s="1" t="str">
        <f>R_Lock!BN36</f>
        <v>Paste Your Data Here</v>
      </c>
      <c r="BO36" s="1" t="str">
        <f>R_Lock!BO36</f>
        <v>Paste Your Data Here</v>
      </c>
      <c r="BP36" s="1" t="str">
        <f>R_Lock!BP36</f>
        <v>Paste Your Data Here</v>
      </c>
      <c r="BQ36" s="1" t="str">
        <f>R_Lock!BQ36</f>
        <v>Paste Your Data Here</v>
      </c>
      <c r="BR36" s="1" t="str">
        <f>R_Lock!BR36</f>
        <v>Paste Your Data Here</v>
      </c>
      <c r="BS36" s="1" t="str">
        <f>R_Lock!BS36</f>
        <v>Paste Your Data Here</v>
      </c>
      <c r="BT36" s="1" t="str">
        <f>R_Lock!BT36</f>
        <v>Paste Your Data Here</v>
      </c>
      <c r="BU36" s="1" t="str">
        <f>R_Lock!BU36</f>
        <v>Paste Your Data Here</v>
      </c>
      <c r="BV36" s="1" t="str">
        <f>R_Lock!BV36</f>
        <v>Paste Your Data Here</v>
      </c>
      <c r="BW36" s="1" t="str">
        <f>R_Lock!BW36</f>
        <v>Paste Your Data Here</v>
      </c>
      <c r="BX36" s="1" t="str">
        <f>R_Lock!BX36</f>
        <v>Paste Your Data Here</v>
      </c>
      <c r="BY36" s="1" t="str">
        <f>R_Lock!BY36</f>
        <v>Paste Your Data Here</v>
      </c>
      <c r="BZ36" s="1" t="str">
        <f>R_Lock!BZ36</f>
        <v>Paste Your Data Here</v>
      </c>
      <c r="CA36" s="1" t="str">
        <f>R_Lock!CA36</f>
        <v>Paste Your Data Here</v>
      </c>
      <c r="CB36" s="1" t="str">
        <f>R_Lock!CB36</f>
        <v>Paste Your Data Here</v>
      </c>
      <c r="CC36" s="1" t="str">
        <f>R_Lock!CC36</f>
        <v>Paste Your Data Here</v>
      </c>
      <c r="CD36" s="1" t="str">
        <f>R_Lock!CD36</f>
        <v>Paste Your Data Here</v>
      </c>
      <c r="CE36" s="1" t="str">
        <f>R_Lock!CE36</f>
        <v>Paste Your Data Here</v>
      </c>
      <c r="CF36" s="1" t="str">
        <f>R_Lock!CF36</f>
        <v>Paste Your Data Here</v>
      </c>
      <c r="CG36" s="1" t="str">
        <f>R_Lock!CG36</f>
        <v>Paste Your Data Here</v>
      </c>
      <c r="CH36" s="1" t="str">
        <f>R_Lock!CH36</f>
        <v>Paste Your Data Here</v>
      </c>
      <c r="CI36" s="1" t="str">
        <f>R_Lock!CI36</f>
        <v>Paste Your Data Here</v>
      </c>
      <c r="CJ36" s="1" t="str">
        <f>R_Lock!CJ36</f>
        <v>Paste Your Data Here</v>
      </c>
      <c r="CK36" s="1" t="str">
        <f>R_Lock!CK36</f>
        <v>Paste Your Data Here</v>
      </c>
      <c r="CL36" s="1" t="str">
        <f>R_Lock!CL36</f>
        <v>Paste Your Data Here</v>
      </c>
      <c r="CM36" s="1" t="str">
        <f>R_Lock!CM36</f>
        <v>Paste Your Data Here</v>
      </c>
      <c r="CN36" s="1" t="str">
        <f>R_Lock!CN36</f>
        <v>Paste Your Data Here</v>
      </c>
      <c r="CO36" s="1" t="str">
        <f>R_Lock!CO36</f>
        <v>Paste Your Data Here</v>
      </c>
      <c r="CP36" s="1" t="str">
        <f>R_Lock!CP36</f>
        <v>Paste Your Data Here</v>
      </c>
      <c r="CQ36" s="1" t="str">
        <f>R_Lock!CQ36</f>
        <v>Paste Your Data Here</v>
      </c>
      <c r="CR36" s="1" t="str">
        <f>R_Lock!CR36</f>
        <v>Paste Your Data Here</v>
      </c>
      <c r="CS36" s="1" t="str">
        <f>R_Lock!CS36</f>
        <v>Paste Your Data Here</v>
      </c>
      <c r="CT36" s="1" t="str">
        <f>R_Lock!CT36</f>
        <v>Paste Your Data Here</v>
      </c>
      <c r="CU36" s="1" t="str">
        <f>R_Lock!CU36</f>
        <v>Paste Your Data Here</v>
      </c>
      <c r="CV36" s="1" t="str">
        <f>R_Lock!CV36</f>
        <v>Paste Your Data Here</v>
      </c>
      <c r="CW36" s="1" t="str">
        <f>R_Lock!CW36</f>
        <v>Paste Your Data Here</v>
      </c>
      <c r="CX36" s="1" t="str">
        <f>R_Lock!CX36</f>
        <v>Paste Your Data Here</v>
      </c>
      <c r="CY36" s="1" t="str">
        <f>R_Lock!CY36</f>
        <v>Paste Your Data Here</v>
      </c>
      <c r="CZ36" s="1" t="str">
        <f>R_Lock!CZ36</f>
        <v>Paste Your Data Here</v>
      </c>
      <c r="DA36" s="1" t="str">
        <f>R_Lock!DA36</f>
        <v>Paste Your Data Here</v>
      </c>
      <c r="DB36" s="1" t="str">
        <f>R_Lock!DB36</f>
        <v>Paste Your Data Here</v>
      </c>
      <c r="DC36" s="1" t="str">
        <f>R_Lock!DC36</f>
        <v>Paste Your Data Here</v>
      </c>
      <c r="DD36" s="1" t="str">
        <f>R_Lock!DD36</f>
        <v>Paste Your Data Here</v>
      </c>
      <c r="DE36" s="1" t="str">
        <f>R_Lock!DE36</f>
        <v>Paste Your Data Here</v>
      </c>
      <c r="DF36" s="1" t="str">
        <f>R_Lock!DF36</f>
        <v>Paste Your Data Here</v>
      </c>
      <c r="DG36" s="1" t="str">
        <f>R_Lock!DG36</f>
        <v>Paste Your Data Here</v>
      </c>
      <c r="DH36" s="1" t="str">
        <f>R_Lock!DH36</f>
        <v>Paste Your Data Here</v>
      </c>
      <c r="DI36" s="1" t="str">
        <f>R_Lock!DI36</f>
        <v>Paste Your Data Here</v>
      </c>
      <c r="DJ36" s="1" t="str">
        <f>R_Lock!DJ36</f>
        <v>Paste Your Data Here</v>
      </c>
      <c r="DK36" s="1" t="str">
        <f>R_Lock!DK36</f>
        <v>Paste Your Data Here</v>
      </c>
      <c r="DL36" s="1" t="str">
        <f>R_Lock!DL36</f>
        <v>Paste Your Data Here</v>
      </c>
      <c r="DM36" s="1" t="str">
        <f>R_Lock!DM36</f>
        <v>Paste Your Data Here</v>
      </c>
      <c r="DN36" s="1" t="str">
        <f>R_Lock!DN36</f>
        <v>Paste Your Data Here</v>
      </c>
      <c r="DO36" s="1" t="str">
        <f>R_Lock!DO36</f>
        <v>Paste Your Data Here</v>
      </c>
      <c r="DP36" s="1" t="str">
        <f>R_Lock!DP36</f>
        <v>Paste Your Data Here</v>
      </c>
      <c r="DQ36" s="1" t="str">
        <f>R_Lock!DQ36</f>
        <v>Paste Your Data Here</v>
      </c>
      <c r="DR36" s="1" t="str">
        <f>R_Lock!DR36</f>
        <v>Paste Your Data Here</v>
      </c>
      <c r="DS36" s="1" t="str">
        <f>R_Lock!DS36</f>
        <v>Paste Your Data Here</v>
      </c>
      <c r="DT36" s="1" t="str">
        <f>R_Lock!DT36</f>
        <v>Paste Your Data Here</v>
      </c>
      <c r="DU36" s="1" t="str">
        <f>R_Lock!DU36</f>
        <v>Paste Your Data Here</v>
      </c>
      <c r="DV36" s="1" t="str">
        <f>R_Lock!DV36</f>
        <v>Paste Your Data Here</v>
      </c>
      <c r="DW36" s="1" t="str">
        <f>R_Lock!DW36</f>
        <v>Paste Your Data Here</v>
      </c>
      <c r="DX36" s="1" t="str">
        <f>R_Lock!DX36</f>
        <v>Paste Your Data Here</v>
      </c>
      <c r="DY36" s="1" t="str">
        <f>R_Lock!DY36</f>
        <v>Paste Your Data Here</v>
      </c>
      <c r="DZ36" s="1" t="str">
        <f>R_Lock!DZ36</f>
        <v>Paste Your Data Here</v>
      </c>
      <c r="EA36" s="1" t="str">
        <f>R_Lock!EA36</f>
        <v>Paste Your Data Here</v>
      </c>
      <c r="EB36" s="1" t="str">
        <f>R_Lock!EB36</f>
        <v>Paste Your Data Here</v>
      </c>
      <c r="EC36" s="1" t="str">
        <f>R_Lock!EC36</f>
        <v>Paste Your Data Here</v>
      </c>
      <c r="ED36" s="1" t="str">
        <f>R_Lock!ED36</f>
        <v>Paste Your Data Here</v>
      </c>
      <c r="EE36" s="1" t="str">
        <f>R_Lock!EE36</f>
        <v>Paste Your Data Here</v>
      </c>
      <c r="EF36" s="1" t="str">
        <f>R_Lock!EF36</f>
        <v>Paste Your Data Here</v>
      </c>
      <c r="EG36" s="1" t="str">
        <f>R_Lock!EG36</f>
        <v>Paste Your Data Here</v>
      </c>
      <c r="EH36" s="1" t="str">
        <f>R_Lock!EH36</f>
        <v>Paste Your Data Here</v>
      </c>
      <c r="EI36" s="1" t="str">
        <f>R_Lock!EI36</f>
        <v>Paste Your Data Here</v>
      </c>
      <c r="EJ36" s="1" t="str">
        <f>R_Lock!EJ36</f>
        <v>Paste Your Data Here</v>
      </c>
      <c r="EK36" s="1" t="str">
        <f>R_Lock!EK36</f>
        <v>Paste Your Data Here</v>
      </c>
      <c r="EL36" s="1" t="str">
        <f>R_Lock!EL36</f>
        <v>Paste Your Data Here</v>
      </c>
      <c r="EM36" s="1" t="str">
        <f>R_Lock!EM36</f>
        <v>Paste Your Data Here</v>
      </c>
      <c r="EN36" s="1" t="str">
        <f>R_Lock!EN36</f>
        <v>Paste Your Data Here</v>
      </c>
      <c r="EO36" s="1" t="str">
        <f>R_Lock!EO36</f>
        <v>Paste Your Data Here</v>
      </c>
      <c r="EP36" s="1" t="str">
        <f>R_Lock!EP36</f>
        <v>Paste Your Data Here</v>
      </c>
      <c r="EQ36" s="1" t="str">
        <f>R_Lock!EQ36</f>
        <v>Paste Your Data Here</v>
      </c>
      <c r="ER36" s="1" t="str">
        <f>R_Lock!ER36</f>
        <v>Paste Your Data Here</v>
      </c>
      <c r="ES36" s="1" t="str">
        <f>R_Lock!ES36</f>
        <v>Paste Your Data Here</v>
      </c>
      <c r="ET36" s="1" t="str">
        <f>R_Lock!ET36</f>
        <v>Paste Your Data Here</v>
      </c>
      <c r="EU36" s="1" t="str">
        <f>R_Lock!EU36</f>
        <v>Paste Your Data Here</v>
      </c>
      <c r="EV36" s="1" t="str">
        <f>R_Lock!EV36</f>
        <v>Paste Your Data Here</v>
      </c>
      <c r="EW36" s="1" t="str">
        <f>R_Lock!EW36</f>
        <v>Paste Your Data Here</v>
      </c>
      <c r="EX36" s="1" t="str">
        <f>R_Lock!EX36</f>
        <v>Paste Your Data Here</v>
      </c>
      <c r="EY36" s="1" t="str">
        <f>R_Lock!EY36</f>
        <v>Paste Your Data Here</v>
      </c>
      <c r="EZ36" s="1" t="str">
        <f>R_Lock!EZ36</f>
        <v>Paste Your Data Here</v>
      </c>
      <c r="FA36" s="1" t="str">
        <f>R_Lock!FA36</f>
        <v>Paste Your Data Here</v>
      </c>
      <c r="FB36" s="1" t="str">
        <f>R_Lock!FB36</f>
        <v>Paste Your Data Here</v>
      </c>
      <c r="FC36" s="1" t="str">
        <f>R_Lock!FC36</f>
        <v>Paste Your Data Here</v>
      </c>
      <c r="FD36" s="1" t="str">
        <f>R_Lock!FD36</f>
        <v>Paste Your Data Here</v>
      </c>
      <c r="FE36" s="1" t="str">
        <f>R_Lock!FE36</f>
        <v>Paste Your Data Here</v>
      </c>
      <c r="FF36" s="1" t="str">
        <f>R_Lock!FF36</f>
        <v>Paste Your Data Here</v>
      </c>
      <c r="FG36" s="1" t="str">
        <f>R_Lock!FG36</f>
        <v>Paste Your Data Here</v>
      </c>
      <c r="FH36" s="1" t="str">
        <f>R_Lock!FH36</f>
        <v>Paste Your Data Here</v>
      </c>
      <c r="FI36" s="1" t="str">
        <f>R_Lock!FI36</f>
        <v>Paste Your Data Here</v>
      </c>
      <c r="FJ36" s="1" t="str">
        <f>R_Lock!FJ36</f>
        <v>Paste Your Data Here</v>
      </c>
      <c r="FK36" s="1" t="str">
        <f>R_Lock!FK36</f>
        <v>Paste Your Data Here</v>
      </c>
      <c r="FL36" s="1" t="str">
        <f>R_Lock!FL36</f>
        <v>Paste Your Data Here</v>
      </c>
      <c r="FM36" s="1" t="str">
        <f>R_Lock!FM36</f>
        <v>Paste Your Data Here</v>
      </c>
      <c r="FN36" s="1" t="str">
        <f>R_Lock!FN36</f>
        <v>Paste Your Data Here</v>
      </c>
      <c r="FO36" s="1" t="str">
        <f>R_Lock!FO36</f>
        <v>Paste Your Data Here</v>
      </c>
      <c r="FP36" s="1" t="str">
        <f>R_Lock!FP36</f>
        <v>Paste Your Data Here</v>
      </c>
      <c r="FQ36" s="1" t="str">
        <f>R_Lock!FQ36</f>
        <v>Paste Your Data Here</v>
      </c>
      <c r="FR36" s="1" t="str">
        <f>R_Lock!FR36</f>
        <v>Paste Your Data Here</v>
      </c>
      <c r="FS36" s="1" t="str">
        <f>R_Lock!FS36</f>
        <v>Paste Your Data Here</v>
      </c>
      <c r="FT36" s="1" t="str">
        <f>R_Lock!FT36</f>
        <v>Paste Your Data Here</v>
      </c>
      <c r="FU36" s="1" t="str">
        <f>R_Lock!FU36</f>
        <v>Paste Your Data Here</v>
      </c>
      <c r="FV36" s="1" t="str">
        <f>R_Lock!FV36</f>
        <v>Paste Your Data Here</v>
      </c>
      <c r="FW36" s="1" t="str">
        <f>R_Lock!FW36</f>
        <v>Paste Your Data Here</v>
      </c>
      <c r="FX36" s="1" t="str">
        <f>R_Lock!FX36</f>
        <v>Paste Your Data Here</v>
      </c>
      <c r="FY36" s="1" t="str">
        <f>R_Lock!FY36</f>
        <v>Paste Your Data Here</v>
      </c>
      <c r="FZ36" s="1" t="str">
        <f>R_Lock!FZ36</f>
        <v>Paste Your Data Here</v>
      </c>
      <c r="GA36" s="1" t="str">
        <f>R_Lock!GA36</f>
        <v>Paste Your Data Here</v>
      </c>
      <c r="GB36" s="1" t="str">
        <f>R_Lock!GB36</f>
        <v>Paste Your Data Here</v>
      </c>
      <c r="GC36" s="1" t="str">
        <f>R_Lock!GC36</f>
        <v>Paste Your Data Here</v>
      </c>
      <c r="GD36" s="1" t="str">
        <f>R_Lock!GD36</f>
        <v>Paste Your Data Here</v>
      </c>
      <c r="GE36" s="1" t="str">
        <f>R_Lock!GE36</f>
        <v>Paste Your Data Here</v>
      </c>
      <c r="GF36" s="1" t="str">
        <f>R_Lock!GF36</f>
        <v>Paste Your Data Here</v>
      </c>
      <c r="GG36" s="1" t="str">
        <f>R_Lock!GG36</f>
        <v>Paste Your Data Here</v>
      </c>
      <c r="GH36" s="1" t="str">
        <f>R_Lock!GH36</f>
        <v>Paste Your Data Here</v>
      </c>
      <c r="GI36" s="1" t="str">
        <f>R_Lock!GI36</f>
        <v>Paste Your Data Here</v>
      </c>
      <c r="GJ36" s="1" t="str">
        <f>R_Lock!GJ36</f>
        <v>Paste Your Data Here</v>
      </c>
      <c r="GK36" s="1" t="str">
        <f>R_Lock!GK36</f>
        <v>Paste Your Data Here</v>
      </c>
      <c r="GL36" s="1" t="str">
        <f>R_Lock!GL36</f>
        <v>Paste Your Data Here</v>
      </c>
      <c r="GM36" s="1" t="str">
        <f>R_Lock!GM36</f>
        <v>Paste Your Data Here</v>
      </c>
      <c r="GN36" s="1" t="str">
        <f>R_Lock!GN36</f>
        <v>Paste Your Data Here</v>
      </c>
      <c r="GO36" s="1" t="str">
        <f>R_Lock!GO36</f>
        <v>Paste Your Data Here</v>
      </c>
      <c r="GP36" s="1" t="str">
        <f>R_Lock!GP36</f>
        <v>Paste Your Data Here</v>
      </c>
      <c r="GQ36" s="1" t="str">
        <f>R_Lock!GQ36</f>
        <v>Paste Your Data Here</v>
      </c>
      <c r="GR36" s="1" t="str">
        <f>R_Lock!GR36</f>
        <v>Paste Your Data Here</v>
      </c>
      <c r="GS36" s="1" t="str">
        <f>R_Lock!GS36</f>
        <v>Paste Your Data Here</v>
      </c>
      <c r="GT36" s="1" t="str">
        <f>R_Lock!GT36</f>
        <v>Paste Your Data Here</v>
      </c>
      <c r="GU36" s="1" t="str">
        <f>R_Lock!GU36</f>
        <v>Paste Your Data Here</v>
      </c>
      <c r="GV36" s="1" t="str">
        <f>R_Lock!GV36</f>
        <v>Paste Your Data Here</v>
      </c>
      <c r="GW36" s="1" t="str">
        <f>R_Lock!GW36</f>
        <v>Paste Your Data Here</v>
      </c>
      <c r="GX36" s="1" t="str">
        <f>R_Lock!GX36</f>
        <v>Paste Your Data Here</v>
      </c>
      <c r="GY36" s="1" t="str">
        <f>R_Lock!GY36</f>
        <v>Paste Your Data Here</v>
      </c>
      <c r="GZ36" s="1" t="str">
        <f>R_Lock!GZ36</f>
        <v>Paste Your Data Here</v>
      </c>
      <c r="HA36" s="1" t="str">
        <f>R_Lock!HA36</f>
        <v>Paste Your Data Here</v>
      </c>
      <c r="HB36" s="1" t="str">
        <f>R_Lock!HB36</f>
        <v>Paste Your Data Here</v>
      </c>
      <c r="HC36" s="1" t="str">
        <f>R_Lock!HC36</f>
        <v>Paste Your Data Here</v>
      </c>
      <c r="HD36" s="1" t="str">
        <f>R_Lock!HD36</f>
        <v>Paste Your Data Here</v>
      </c>
      <c r="HE36" s="1" t="str">
        <f>R_Lock!HE36</f>
        <v>Paste Your Data Here</v>
      </c>
      <c r="HF36" s="1" t="str">
        <f>R_Lock!HF36</f>
        <v>Paste Your Data Here</v>
      </c>
      <c r="HG36" s="1" t="str">
        <f>R_Lock!HG36</f>
        <v>Paste Your Data Here</v>
      </c>
      <c r="HH36" s="1" t="str">
        <f>R_Lock!HH36</f>
        <v>Paste Your Data Here</v>
      </c>
      <c r="HI36" s="1" t="str">
        <f>R_Lock!HI36</f>
        <v>Paste Your Data Here</v>
      </c>
      <c r="HJ36" s="1" t="str">
        <f>R_Lock!HJ36</f>
        <v>Paste Your Data Here</v>
      </c>
      <c r="HK36" s="1" t="str">
        <f>R_Lock!HK36</f>
        <v>Paste Your Data Here</v>
      </c>
      <c r="HL36" s="1" t="str">
        <f>R_Lock!HL36</f>
        <v>Paste Your Data Here</v>
      </c>
      <c r="HM36" s="1" t="str">
        <f>R_Lock!HM36</f>
        <v>Paste Your Data Here</v>
      </c>
      <c r="HN36" s="1" t="str">
        <f>R_Lock!HN36</f>
        <v>Paste Your Data Here</v>
      </c>
      <c r="HO36" s="1" t="str">
        <f>R_Lock!HO36</f>
        <v>Paste Your Data Here</v>
      </c>
      <c r="HP36" s="1" t="str">
        <f>R_Lock!HP36</f>
        <v>Paste Your Data Here</v>
      </c>
      <c r="HQ36" s="1" t="str">
        <f>R_Lock!HQ36</f>
        <v>Paste Your Data Here</v>
      </c>
      <c r="HR36" s="1" t="str">
        <f>R_Lock!HR36</f>
        <v>Paste Your Data Here</v>
      </c>
      <c r="HS36" s="1" t="str">
        <f>R_Lock!HS36</f>
        <v>Paste Your Data Here</v>
      </c>
      <c r="HT36" s="1" t="str">
        <f>R_Lock!HT36</f>
        <v>Paste Your Data Here</v>
      </c>
      <c r="HU36" s="1" t="str">
        <f>R_Lock!HU36</f>
        <v>Paste Your Data Here</v>
      </c>
      <c r="HV36" s="1" t="str">
        <f>R_Lock!HV36</f>
        <v>Paste Your Data Here</v>
      </c>
      <c r="HW36" s="1" t="str">
        <f>R_Lock!HW36</f>
        <v>Paste Your Data Here</v>
      </c>
      <c r="HX36" s="1" t="str">
        <f>R_Lock!HX36</f>
        <v>Paste Your Data Here</v>
      </c>
      <c r="HY36" s="1" t="str">
        <f>R_Lock!HY36</f>
        <v>Paste Your Data Here</v>
      </c>
      <c r="HZ36" s="1" t="str">
        <f>R_Lock!HZ36</f>
        <v>Paste Your Data Here</v>
      </c>
      <c r="IA36" s="1" t="str">
        <f>R_Lock!IA36</f>
        <v>Paste Your Data Here</v>
      </c>
      <c r="IB36" s="1" t="str">
        <f>R_Lock!IB36</f>
        <v>Paste Your Data Here</v>
      </c>
      <c r="IC36" s="1" t="str">
        <f>R_Lock!IC36</f>
        <v>Paste Your Data Here</v>
      </c>
      <c r="ID36" s="1" t="str">
        <f>R_Lock!ID36</f>
        <v>Paste Your Data Here</v>
      </c>
      <c r="IE36" s="1" t="str">
        <f>R_Lock!IE36</f>
        <v>Paste Your Data Here</v>
      </c>
      <c r="IF36" s="1" t="str">
        <f>R_Lock!IF36</f>
        <v>Paste Your Data Here</v>
      </c>
      <c r="IG36" s="1" t="str">
        <f>R_Lock!IG36</f>
        <v>Paste Your Data Here</v>
      </c>
      <c r="IH36" s="1" t="str">
        <f>R_Lock!IH36</f>
        <v>Paste Your Data Here</v>
      </c>
      <c r="II36" s="1" t="str">
        <f>R_Lock!II36</f>
        <v>Paste Your Data Here</v>
      </c>
      <c r="IJ36" s="1" t="str">
        <f>R_Lock!IJ36</f>
        <v>Paste Your Data Here</v>
      </c>
      <c r="IK36" s="1" t="str">
        <f>R_Lock!IK36</f>
        <v>Paste Your Data Here</v>
      </c>
      <c r="IL36" s="1" t="str">
        <f>R_Lock!IL36</f>
        <v>Paste Your Data Here</v>
      </c>
      <c r="IM36" s="1" t="str">
        <f>R_Lock!IM36</f>
        <v>Paste Your Data Here</v>
      </c>
      <c r="IN36" s="1" t="str">
        <f>R_Lock!IN36</f>
        <v>Paste Your Data Here</v>
      </c>
      <c r="IO36" s="1" t="str">
        <f>R_Lock!IO36</f>
        <v>Paste Your Data Here</v>
      </c>
      <c r="IP36" s="1" t="str">
        <f>R_Lock!IP36</f>
        <v>Paste Your Data Here</v>
      </c>
      <c r="IQ36" s="1" t="str">
        <f>R_Lock!IQ36</f>
        <v>Paste Your Data Here</v>
      </c>
      <c r="IR36" s="1" t="str">
        <f>R_Lock!IR36</f>
        <v>Paste Your Data Here</v>
      </c>
      <c r="IS36" s="1" t="str">
        <f>R_Lock!IS36</f>
        <v>Paste Your Data Here</v>
      </c>
      <c r="IT36" s="1" t="str">
        <f>R_Lock!IT36</f>
        <v>Paste Your Data Here</v>
      </c>
      <c r="IU36" s="1" t="str">
        <f>R_Lock!IU36</f>
        <v>Paste Your Data Here</v>
      </c>
      <c r="IV36" s="1" t="str">
        <f>R_Lock!IV36</f>
        <v>Paste Your Data Here</v>
      </c>
      <c r="IW36" s="1" t="str">
        <f>R_Lock!IW36</f>
        <v>Paste Your Data Here</v>
      </c>
      <c r="IX36" s="1" t="str">
        <f>R_Lock!IX36</f>
        <v>Paste Your Data Here</v>
      </c>
      <c r="IY36" s="1" t="str">
        <f>R_Lock!IY36</f>
        <v>Paste Your Data Here</v>
      </c>
      <c r="IZ36" s="1" t="str">
        <f>R_Lock!IZ36</f>
        <v>Paste Your Data Here</v>
      </c>
      <c r="JA36" s="1" t="str">
        <f>R_Lock!JA36</f>
        <v>Paste Your Data Here</v>
      </c>
      <c r="JB36" s="1" t="str">
        <f>R_Lock!JB36</f>
        <v>Paste Your Data Here</v>
      </c>
      <c r="JC36" s="1" t="str">
        <f>R_Lock!JC36</f>
        <v>Paste Your Data Here</v>
      </c>
      <c r="JD36" s="1" t="str">
        <f>R_Lock!JD36</f>
        <v>Paste Your Data Here</v>
      </c>
      <c r="JE36" s="1" t="str">
        <f>R_Lock!JE36</f>
        <v>Paste Your Data Here</v>
      </c>
      <c r="JF36" s="1" t="str">
        <f>R_Lock!JF36</f>
        <v>Paste Your Data Here</v>
      </c>
      <c r="JG36" s="1" t="str">
        <f>R_Lock!JG36</f>
        <v>Paste Your Data Here</v>
      </c>
      <c r="JH36" s="1" t="str">
        <f>R_Lock!JH36</f>
        <v>Paste Your Data Here</v>
      </c>
      <c r="JI36" s="1" t="str">
        <f>R_Lock!JI36</f>
        <v>Paste Your Data Here</v>
      </c>
      <c r="JJ36" s="1" t="str">
        <f>R_Lock!JJ36</f>
        <v>Paste Your Data Here</v>
      </c>
      <c r="JK36" s="1" t="str">
        <f>R_Lock!JK36</f>
        <v>Paste Your Data Here</v>
      </c>
      <c r="JL36" s="1" t="str">
        <f>R_Lock!JL36</f>
        <v>Paste Your Data Here</v>
      </c>
      <c r="JM36" s="1" t="str">
        <f>R_Lock!JM36</f>
        <v>Paste Your Data Here</v>
      </c>
      <c r="JN36" s="1" t="str">
        <f>R_Lock!JN36</f>
        <v>Paste Your Data Here</v>
      </c>
      <c r="JO36" s="1" t="str">
        <f>R_Lock!JO36</f>
        <v>Paste Your Data Here</v>
      </c>
      <c r="JP36" s="1" t="str">
        <f>R_Lock!JP36</f>
        <v>Paste Your Data Here</v>
      </c>
      <c r="JQ36" s="1" t="str">
        <f>R_Lock!JQ36</f>
        <v>Paste Your Data Here</v>
      </c>
      <c r="JR36" s="1" t="str">
        <f>R_Lock!JR36</f>
        <v>Paste Your Data Here</v>
      </c>
      <c r="JS36" s="1" t="str">
        <f>R_Lock!JS36</f>
        <v>Paste Your Data Here</v>
      </c>
      <c r="JT36" s="1" t="str">
        <f>R_Lock!JT36</f>
        <v>Paste Your Data Here</v>
      </c>
      <c r="JU36" s="1" t="str">
        <f>R_Lock!JU36</f>
        <v>Paste Your Data Here</v>
      </c>
      <c r="JV36" s="1" t="str">
        <f>R_Lock!JV36</f>
        <v>Paste Your Data Here</v>
      </c>
      <c r="JW36" s="1" t="str">
        <f>R_Lock!JW36</f>
        <v>Paste Your Data Here</v>
      </c>
      <c r="JX36" s="1" t="str">
        <f>R_Lock!JX36</f>
        <v>Paste Your Data Here</v>
      </c>
      <c r="JY36" s="1" t="str">
        <f>R_Lock!JY36</f>
        <v>Paste Your Data Here</v>
      </c>
      <c r="JZ36" s="1" t="str">
        <f>R_Lock!JZ36</f>
        <v>Paste Your Data Here</v>
      </c>
      <c r="KA36" s="1" t="str">
        <f>R_Lock!KA36</f>
        <v>Paste Your Data Here</v>
      </c>
      <c r="KB36" s="1" t="str">
        <f>R_Lock!KB36</f>
        <v>Paste Your Data Here</v>
      </c>
      <c r="KC36" s="1" t="str">
        <f>R_Lock!KC36</f>
        <v>Paste Your Data Here</v>
      </c>
      <c r="KD36" s="1" t="str">
        <f>R_Lock!KD36</f>
        <v>Paste Your Data Here</v>
      </c>
      <c r="KE36" s="1" t="str">
        <f>R_Lock!KE36</f>
        <v>Paste Your Data Here</v>
      </c>
      <c r="KF36" s="1" t="str">
        <f>R_Lock!KF36</f>
        <v>Paste Your Data Here</v>
      </c>
      <c r="KG36" s="1" t="str">
        <f>R_Lock!KG36</f>
        <v>Paste Your Data Here</v>
      </c>
      <c r="KH36" s="1" t="str">
        <f>R_Lock!KH36</f>
        <v>Paste Your Data Here</v>
      </c>
      <c r="KI36" s="1" t="str">
        <f>R_Lock!KI36</f>
        <v>Paste Your Data Here</v>
      </c>
      <c r="KJ36" s="1" t="str">
        <f>R_Lock!KJ36</f>
        <v>Paste Your Data Here</v>
      </c>
      <c r="KK36" s="1" t="str">
        <f>R_Lock!KK36</f>
        <v>Paste Your Data Here</v>
      </c>
      <c r="KL36" s="1" t="str">
        <f>R_Lock!KL36</f>
        <v>Paste Your Data Here</v>
      </c>
      <c r="KM36" s="1" t="str">
        <f>R_Lock!KM36</f>
        <v>Paste Your Data Here</v>
      </c>
      <c r="KN36" s="1" t="str">
        <f>R_Lock!KN36</f>
        <v>Paste Your Data Here</v>
      </c>
      <c r="KO36" s="1" t="str">
        <f>R_Lock!KO36</f>
        <v>Paste Your Data Here</v>
      </c>
      <c r="KP36" s="1" t="str">
        <f>R_Lock!KP36</f>
        <v>Paste Your Data Here</v>
      </c>
      <c r="KQ36" s="1" t="str">
        <f>R_Lock!KQ36</f>
        <v>Paste Your Data Here</v>
      </c>
      <c r="KR36" s="1" t="str">
        <f>R_Lock!KR36</f>
        <v>Paste Your Data Here</v>
      </c>
      <c r="KS36" s="1" t="str">
        <f>R_Lock!KS36</f>
        <v>Paste Your Data Here</v>
      </c>
      <c r="KT36" s="1" t="str">
        <f>R_Lock!KT36</f>
        <v>Paste Your Data Here</v>
      </c>
      <c r="KU36" s="1" t="str">
        <f>R_Lock!KU36</f>
        <v>Paste Your Data Here</v>
      </c>
      <c r="KV36" s="1" t="str">
        <f>R_Lock!KV36</f>
        <v>Paste Your Data Here</v>
      </c>
      <c r="KW36" s="1" t="str">
        <f>R_Lock!KW36</f>
        <v>Paste Your Data Here</v>
      </c>
      <c r="KX36" s="1" t="str">
        <f>R_Lock!KX36</f>
        <v>Paste Your Data Here</v>
      </c>
      <c r="KY36" s="1" t="str">
        <f>R_Lock!KY36</f>
        <v>Paste Your Data Here</v>
      </c>
      <c r="KZ36" s="1" t="str">
        <f>R_Lock!KZ36</f>
        <v>Paste Your Data Here</v>
      </c>
      <c r="LA36" s="1" t="str">
        <f>R_Lock!LA36</f>
        <v>Paste Your Data Here</v>
      </c>
      <c r="LB36" s="1" t="str">
        <f>R_Lock!LB36</f>
        <v>Paste Your Data Here</v>
      </c>
      <c r="LC36" s="1" t="str">
        <f>R_Lock!LC36</f>
        <v>Paste Your Data Here</v>
      </c>
      <c r="LD36" s="1" t="str">
        <f>R_Lock!LD36</f>
        <v>Paste Your Data Here</v>
      </c>
      <c r="LE36" s="1" t="str">
        <f>R_Lock!LE36</f>
        <v>Paste Your Data Here</v>
      </c>
      <c r="LF36" s="1" t="str">
        <f>R_Lock!LF36</f>
        <v>Paste Your Data Here</v>
      </c>
      <c r="LG36" s="1" t="str">
        <f>R_Lock!LG36</f>
        <v>Paste Your Data Here</v>
      </c>
      <c r="LH36" s="1" t="str">
        <f>R_Lock!LH36</f>
        <v>Paste Your Data Here</v>
      </c>
      <c r="LI36" s="1" t="str">
        <f>R_Lock!LI36</f>
        <v>Paste Your Data Here</v>
      </c>
      <c r="LJ36" s="1" t="str">
        <f>R_Lock!LJ36</f>
        <v>Paste Your Data Here</v>
      </c>
      <c r="LK36" s="1" t="str">
        <f>R_Lock!LK36</f>
        <v>Paste Your Data Here</v>
      </c>
      <c r="LL36" s="1" t="str">
        <f>R_Lock!LL36</f>
        <v>Paste Your Data Here</v>
      </c>
      <c r="LM36" s="1" t="str">
        <f>R_Lock!LM36</f>
        <v>Paste Your Data Here</v>
      </c>
      <c r="LN36" s="1" t="str">
        <f>R_Lock!LN36</f>
        <v>Paste Your Data Here</v>
      </c>
      <c r="LO36" s="1" t="str">
        <f>R_Lock!LO36</f>
        <v>Paste Your Data Here</v>
      </c>
      <c r="LP36" s="1" t="str">
        <f>R_Lock!LP36</f>
        <v>Paste Your Data Here</v>
      </c>
      <c r="LQ36" s="1" t="str">
        <f>R_Lock!LQ36</f>
        <v>Paste Your Data Here</v>
      </c>
      <c r="LR36" s="1" t="str">
        <f>R_Lock!LR36</f>
        <v>Paste Your Data Here</v>
      </c>
      <c r="LS36" s="1" t="str">
        <f>R_Lock!LS36</f>
        <v>Paste Your Data Here</v>
      </c>
      <c r="LT36" s="1" t="str">
        <f>R_Lock!LT36</f>
        <v>Paste Your Data Here</v>
      </c>
      <c r="LU36" s="1" t="str">
        <f>R_Lock!LU36</f>
        <v>Paste Your Data Here</v>
      </c>
      <c r="LV36" s="1" t="str">
        <f>R_Lock!LV36</f>
        <v>Paste Your Data Here</v>
      </c>
      <c r="LW36" s="1" t="str">
        <f>R_Lock!LW36</f>
        <v>Paste Your Data Here</v>
      </c>
      <c r="LX36" s="1" t="str">
        <f>R_Lock!LX36</f>
        <v>Paste Your Data Here</v>
      </c>
      <c r="LY36" s="1" t="str">
        <f>R_Lock!LY36</f>
        <v>Paste Your Data Here</v>
      </c>
      <c r="LZ36" s="1" t="str">
        <f>R_Lock!LZ36</f>
        <v>Paste Your Data Here</v>
      </c>
      <c r="MA36" s="1" t="str">
        <f>R_Lock!MA36</f>
        <v>Paste Your Data Here</v>
      </c>
      <c r="MB36" s="1" t="str">
        <f>R_Lock!MB36</f>
        <v>Paste Your Data Here</v>
      </c>
      <c r="MC36" s="1" t="str">
        <f>R_Lock!MC36</f>
        <v>Paste Your Data Here</v>
      </c>
      <c r="MD36" s="1" t="str">
        <f>R_Lock!MD36</f>
        <v>Paste Your Data Here</v>
      </c>
      <c r="ME36" s="1" t="str">
        <f>R_Lock!ME36</f>
        <v>Paste Your Data Here</v>
      </c>
      <c r="MF36" s="1" t="str">
        <f>R_Lock!MF36</f>
        <v>Paste Your Data Here</v>
      </c>
      <c r="MG36" s="1" t="str">
        <f>R_Lock!MG36</f>
        <v>Paste Your Data Here</v>
      </c>
      <c r="MH36" s="1" t="str">
        <f>R_Lock!MH36</f>
        <v>Paste Your Data Here</v>
      </c>
      <c r="MI36" s="1" t="str">
        <f>R_Lock!MI36</f>
        <v>Paste Your Data Here</v>
      </c>
      <c r="MJ36" s="1" t="str">
        <f>R_Lock!MJ36</f>
        <v>Paste Your Data Here</v>
      </c>
      <c r="MK36" s="1" t="str">
        <f>R_Lock!MK36</f>
        <v>Paste Your Data Here</v>
      </c>
      <c r="ML36" s="1" t="str">
        <f>R_Lock!ML36</f>
        <v>Paste Your Data Here</v>
      </c>
      <c r="MM36" s="1" t="str">
        <f>R_Lock!MM36</f>
        <v>Paste Your Data Here</v>
      </c>
      <c r="MN36" s="1" t="str">
        <f>R_Lock!MN36</f>
        <v>Paste Your Data Here</v>
      </c>
      <c r="MO36" s="1" t="str">
        <f>R_Lock!MO36</f>
        <v>Paste Your Data Here</v>
      </c>
      <c r="MP36" s="1" t="str">
        <f>R_Lock!MP36</f>
        <v>Paste Your Data Here</v>
      </c>
      <c r="MQ36" s="1" t="str">
        <f>R_Lock!MQ36</f>
        <v>Paste Your Data Here</v>
      </c>
      <c r="MR36" s="1" t="str">
        <f>R_Lock!MR36</f>
        <v>Paste Your Data Here</v>
      </c>
      <c r="MS36" s="1" t="str">
        <f>R_Lock!MS36</f>
        <v>Paste Your Data Here</v>
      </c>
      <c r="MT36" s="1" t="str">
        <f>R_Lock!MT36</f>
        <v>Paste Your Data Here</v>
      </c>
      <c r="MU36" s="1" t="str">
        <f>R_Lock!MU36</f>
        <v>Paste Your Data Here</v>
      </c>
      <c r="MV36" s="1" t="str">
        <f>R_Lock!MV36</f>
        <v>Paste Your Data Here</v>
      </c>
      <c r="MW36" s="1" t="str">
        <f>R_Lock!MW36</f>
        <v>Paste Your Data Here</v>
      </c>
      <c r="MX36" s="1" t="str">
        <f>R_Lock!MX36</f>
        <v>Paste Your Data Here</v>
      </c>
      <c r="MY36" s="1" t="str">
        <f>R_Lock!MY36</f>
        <v>Paste Your Data Here</v>
      </c>
      <c r="MZ36" s="1" t="str">
        <f>R_Lock!MZ36</f>
        <v>Paste Your Data Here</v>
      </c>
      <c r="NA36" s="1" t="str">
        <f>R_Lock!NA36</f>
        <v>Paste Your Data Here</v>
      </c>
      <c r="NB36" s="1" t="str">
        <f>R_Lock!NB36</f>
        <v>Paste Your Data Here</v>
      </c>
      <c r="NC36" s="1" t="str">
        <f>R_Lock!NC36</f>
        <v>Paste Your Data Here</v>
      </c>
      <c r="ND36" s="1" t="str">
        <f>R_Lock!ND36</f>
        <v>Paste Your Data Here</v>
      </c>
      <c r="NE36" s="1" t="str">
        <f>R_Lock!NE36</f>
        <v>Paste Your Data Here</v>
      </c>
      <c r="NF36" s="1" t="str">
        <f>R_Lock!NF36</f>
        <v>Paste Your Data Here</v>
      </c>
      <c r="NG36" s="1" t="str">
        <f>R_Lock!NG36</f>
        <v>Paste Your Data Here</v>
      </c>
      <c r="NH36" s="1" t="str">
        <f>R_Lock!NH36</f>
        <v>Paste Your Data Here</v>
      </c>
      <c r="NI36" s="1" t="str">
        <f>R_Lock!NI36</f>
        <v>Paste Your Data Here</v>
      </c>
      <c r="NJ36" s="1" t="str">
        <f>R_Lock!NJ36</f>
        <v>Paste Your Data Here</v>
      </c>
      <c r="NK36" s="1" t="str">
        <f>R_Lock!NK36</f>
        <v>Paste Your Data Here</v>
      </c>
      <c r="NL36" s="1" t="str">
        <f>R_Lock!NL36</f>
        <v>Paste Your Data Here</v>
      </c>
      <c r="NM36" s="1" t="str">
        <f>R_Lock!NM36</f>
        <v>Paste Your Data Here</v>
      </c>
      <c r="NN36" s="1" t="str">
        <f>R_Lock!NN36</f>
        <v>Paste Your Data Here</v>
      </c>
      <c r="NO36" s="1" t="str">
        <f>R_Lock!NO36</f>
        <v>Paste Your Data Here</v>
      </c>
      <c r="NP36" s="1" t="str">
        <f>R_Lock!NP36</f>
        <v>Paste Your Data Here</v>
      </c>
      <c r="NQ36" s="1" t="str">
        <f>R_Lock!NQ36</f>
        <v>Paste Your Data Here</v>
      </c>
      <c r="NR36" s="1" t="str">
        <f>R_Lock!NR36</f>
        <v>Paste Your Data Here</v>
      </c>
      <c r="NS36" s="1" t="str">
        <f>R_Lock!NS36</f>
        <v>Paste Your Data Here</v>
      </c>
      <c r="NT36" s="1" t="str">
        <f>R_Lock!NT36</f>
        <v>Paste Your Data Here</v>
      </c>
      <c r="NU36" s="1" t="str">
        <f>R_Lock!NU36</f>
        <v>Paste Your Data Here</v>
      </c>
      <c r="NV36" s="1" t="str">
        <f>R_Lock!NV36</f>
        <v>Paste Your Data Here</v>
      </c>
      <c r="NW36" s="1" t="str">
        <f>R_Lock!NW36</f>
        <v>Paste Your Data Here</v>
      </c>
      <c r="NX36" s="1" t="str">
        <f>R_Lock!NX36</f>
        <v>Paste Your Data Here</v>
      </c>
      <c r="NY36" s="1" t="str">
        <f>R_Lock!NY36</f>
        <v>Paste Your Data Here</v>
      </c>
      <c r="NZ36" s="1" t="str">
        <f>R_Lock!NZ36</f>
        <v>Paste Your Data Here</v>
      </c>
      <c r="OA36" s="1" t="str">
        <f>R_Lock!OA36</f>
        <v>Paste Your Data Here</v>
      </c>
      <c r="OB36" s="1" t="str">
        <f>R_Lock!OB36</f>
        <v>Paste Your Data Here</v>
      </c>
      <c r="OC36" s="1" t="str">
        <f>R_Lock!OC36</f>
        <v>Paste Your Data Here</v>
      </c>
      <c r="OD36" s="1" t="str">
        <f>R_Lock!OD36</f>
        <v>Paste Your Data Here</v>
      </c>
      <c r="OE36" s="1" t="str">
        <f>R_Lock!OE36</f>
        <v>Paste Your Data Here</v>
      </c>
      <c r="OF36" s="1" t="str">
        <f>R_Lock!OF36</f>
        <v>Paste Your Data Here</v>
      </c>
      <c r="OG36" s="1" t="str">
        <f>R_Lock!OG36</f>
        <v>Paste Your Data Here</v>
      </c>
      <c r="OH36" s="1" t="str">
        <f>R_Lock!OH36</f>
        <v>Paste Your Data Here</v>
      </c>
      <c r="OI36" s="1" t="str">
        <f>R_Lock!OI36</f>
        <v>Paste Your Data Here</v>
      </c>
      <c r="OJ36" s="1" t="str">
        <f>R_Lock!OJ36</f>
        <v>Paste Your Data Here</v>
      </c>
      <c r="OK36" s="1" t="str">
        <f>R_Lock!OK36</f>
        <v>Paste Your Data Here</v>
      </c>
      <c r="OL36" s="1" t="str">
        <f>R_Lock!OL36</f>
        <v>Paste Your Data Here</v>
      </c>
      <c r="OM36" s="1" t="str">
        <f>R_Lock!OM36</f>
        <v>Paste Your Data Here</v>
      </c>
      <c r="ON36" s="1" t="str">
        <f>R_Lock!ON36</f>
        <v>Paste Your Data Here</v>
      </c>
      <c r="OO36" s="1" t="str">
        <f>R_Lock!OO36</f>
        <v>Paste Your Data Here</v>
      </c>
      <c r="OP36" s="1" t="str">
        <f>R_Lock!OP36</f>
        <v>Paste Your Data Here</v>
      </c>
      <c r="OQ36" s="1" t="str">
        <f>R_Lock!OQ36</f>
        <v>Paste Your Data Here</v>
      </c>
      <c r="OR36" s="1" t="str">
        <f>R_Lock!OR36</f>
        <v>Paste Your Data Here</v>
      </c>
      <c r="OS36" s="1" t="str">
        <f>R_Lock!OS36</f>
        <v>Paste Your Data Here</v>
      </c>
      <c r="OT36" s="1" t="str">
        <f>R_Lock!OT36</f>
        <v>Paste Your Data Here</v>
      </c>
      <c r="OU36" s="1" t="str">
        <f>R_Lock!OU36</f>
        <v>Paste Your Data Here</v>
      </c>
      <c r="OV36" s="1" t="str">
        <f>R_Lock!OV36</f>
        <v>Paste Your Data Here</v>
      </c>
      <c r="OW36" s="1" t="str">
        <f>R_Lock!OW36</f>
        <v>Paste Your Data Here</v>
      </c>
      <c r="OX36" s="1" t="str">
        <f>R_Lock!OX36</f>
        <v>Paste Your Data Here</v>
      </c>
      <c r="OY36" s="1" t="str">
        <f>R_Lock!OY36</f>
        <v>Paste Your Data Here</v>
      </c>
      <c r="OZ36" s="1" t="str">
        <f>R_Lock!OZ36</f>
        <v>Paste Your Data Here</v>
      </c>
      <c r="PA36" s="1" t="str">
        <f>R_Lock!PA36</f>
        <v>Paste Your Data Here</v>
      </c>
      <c r="PB36" s="1" t="str">
        <f>R_Lock!PB36</f>
        <v>Paste Your Data Here</v>
      </c>
      <c r="PC36" s="1" t="str">
        <f>R_Lock!PC36</f>
        <v>Paste Your Data Here</v>
      </c>
      <c r="PD36" s="1" t="str">
        <f>R_Lock!PD36</f>
        <v>Paste Your Data Here</v>
      </c>
      <c r="PE36" s="1" t="str">
        <f>R_Lock!PE36</f>
        <v>Paste Your Data Here</v>
      </c>
      <c r="PF36" s="1" t="str">
        <f>R_Lock!PF36</f>
        <v>Paste Your Data Here</v>
      </c>
      <c r="PG36" s="1" t="str">
        <f>R_Lock!PG36</f>
        <v>Paste Your Data Here</v>
      </c>
      <c r="PH36" s="1" t="str">
        <f>R_Lock!PH36</f>
        <v>Paste Your Data Here</v>
      </c>
      <c r="PI36" s="1" t="str">
        <f>R_Lock!PI36</f>
        <v>Paste Your Data Here</v>
      </c>
      <c r="PJ36" s="1" t="str">
        <f>R_Lock!PJ36</f>
        <v>Paste Your Data Here</v>
      </c>
      <c r="PK36" s="1" t="str">
        <f>R_Lock!PK36</f>
        <v>Paste Your Data Here</v>
      </c>
      <c r="PL36" s="1" t="str">
        <f>R_Lock!PL36</f>
        <v>Paste Your Data Here</v>
      </c>
      <c r="PM36" s="1" t="str">
        <f>R_Lock!PM36</f>
        <v>Paste Your Data Here</v>
      </c>
      <c r="PN36" s="1" t="str">
        <f>R_Lock!PN36</f>
        <v>Paste Your Data Here</v>
      </c>
      <c r="PO36" s="1" t="str">
        <f>R_Lock!PO36</f>
        <v>Paste Your Data Here</v>
      </c>
      <c r="PP36" s="1" t="str">
        <f>R_Lock!PP36</f>
        <v>Paste Your Data Here</v>
      </c>
      <c r="PQ36" s="1" t="str">
        <f>R_Lock!PQ36</f>
        <v>Paste Your Data Here</v>
      </c>
      <c r="PR36" s="1" t="str">
        <f>R_Lock!PR36</f>
        <v>Paste Your Data Here</v>
      </c>
      <c r="PS36" s="1" t="str">
        <f>R_Lock!PS36</f>
        <v>Paste Your Data Here</v>
      </c>
      <c r="PT36" s="1" t="str">
        <f>R_Lock!PT36</f>
        <v>Paste Your Data Here</v>
      </c>
      <c r="PU36" s="1" t="str">
        <f>R_Lock!PU36</f>
        <v>Paste Your Data Here</v>
      </c>
      <c r="PV36" s="1" t="str">
        <f>R_Lock!PV36</f>
        <v>Paste Your Data Here</v>
      </c>
      <c r="PW36" s="1" t="str">
        <f>R_Lock!PW36</f>
        <v>Paste Your Data Here</v>
      </c>
      <c r="PX36" s="1" t="str">
        <f>R_Lock!PX36</f>
        <v>Paste Your Data Here</v>
      </c>
      <c r="PY36" s="1" t="str">
        <f>R_Lock!PY36</f>
        <v>Paste Your Data Here</v>
      </c>
      <c r="PZ36" s="1" t="str">
        <f>R_Lock!PZ36</f>
        <v>Paste Your Data Here</v>
      </c>
      <c r="QA36" s="1" t="str">
        <f>R_Lock!QA36</f>
        <v>Paste Your Data Here</v>
      </c>
      <c r="QB36" s="1" t="str">
        <f>R_Lock!QB36</f>
        <v>Paste Your Data Here</v>
      </c>
      <c r="QC36" s="1" t="str">
        <f>R_Lock!QC36</f>
        <v>Paste Your Data Here</v>
      </c>
      <c r="QD36" s="1" t="str">
        <f>R_Lock!QD36</f>
        <v>Paste Your Data Here</v>
      </c>
      <c r="QE36" s="1" t="str">
        <f>R_Lock!QE36</f>
        <v>Paste Your Data Here</v>
      </c>
      <c r="QF36" s="1" t="str">
        <f>R_Lock!QF36</f>
        <v>Paste Your Data Here</v>
      </c>
      <c r="QG36" s="1" t="str">
        <f>R_Lock!QG36</f>
        <v>Paste Your Data Here</v>
      </c>
      <c r="QH36" s="1" t="str">
        <f>R_Lock!QH36</f>
        <v>Paste Your Data Here</v>
      </c>
      <c r="QI36" s="1" t="str">
        <f>R_Lock!QI36</f>
        <v>Paste Your Data Here</v>
      </c>
      <c r="QJ36" s="1" t="str">
        <f>R_Lock!QJ36</f>
        <v>Paste Your Data Here</v>
      </c>
      <c r="QK36" s="1" t="str">
        <f>R_Lock!QK36</f>
        <v>Paste Your Data Here</v>
      </c>
      <c r="QL36" s="1" t="str">
        <f>R_Lock!QL36</f>
        <v>Paste Your Data Here</v>
      </c>
      <c r="QM36" s="1" t="str">
        <f>R_Lock!QM36</f>
        <v>Paste Your Data Here</v>
      </c>
      <c r="QN36" s="1" t="str">
        <f>R_Lock!QN36</f>
        <v>Paste Your Data Here</v>
      </c>
      <c r="QO36" s="1" t="str">
        <f>R_Lock!QO36</f>
        <v>Paste Your Data Here</v>
      </c>
      <c r="QP36" s="1" t="str">
        <f>R_Lock!QP36</f>
        <v>Paste Your Data Here</v>
      </c>
      <c r="QQ36" s="1" t="str">
        <f>R_Lock!QQ36</f>
        <v>Paste Your Data Here</v>
      </c>
      <c r="QR36" s="1" t="str">
        <f>R_Lock!QR36</f>
        <v>Paste Your Data Here</v>
      </c>
      <c r="QS36" s="1" t="str">
        <f>R_Lock!QS36</f>
        <v>Paste Your Data Here</v>
      </c>
      <c r="QT36" s="1" t="str">
        <f>R_Lock!QT36</f>
        <v>Paste Your Data Here</v>
      </c>
      <c r="QU36" s="1" t="str">
        <f>R_Lock!QU36</f>
        <v>Paste Your Data Here</v>
      </c>
      <c r="QV36" s="1" t="str">
        <f>R_Lock!QV36</f>
        <v>Paste Your Data Here</v>
      </c>
      <c r="QW36" s="1" t="str">
        <f>R_Lock!QW36</f>
        <v>Paste Your Data Here</v>
      </c>
      <c r="QX36" s="1" t="str">
        <f>R_Lock!QX36</f>
        <v>Paste Your Data Here</v>
      </c>
      <c r="QY36" s="1" t="str">
        <f>R_Lock!QY36</f>
        <v>Paste Your Data Here</v>
      </c>
      <c r="QZ36" s="1" t="str">
        <f>R_Lock!QZ36</f>
        <v>Paste Your Data Here</v>
      </c>
      <c r="RA36" s="1" t="str">
        <f>R_Lock!RA36</f>
        <v>Paste Your Data Here</v>
      </c>
      <c r="RB36" s="1" t="str">
        <f>R_Lock!RB36</f>
        <v>Paste Your Data Here</v>
      </c>
      <c r="RC36" s="1" t="str">
        <f>R_Lock!RC36</f>
        <v>Paste Your Data Here</v>
      </c>
      <c r="RD36" s="1" t="str">
        <f>R_Lock!RD36</f>
        <v>Paste Your Data Here</v>
      </c>
      <c r="RE36" s="1" t="str">
        <f>R_Lock!RE36</f>
        <v>Paste Your Data Here</v>
      </c>
      <c r="RF36" s="1" t="str">
        <f>R_Lock!RF36</f>
        <v>Paste Your Data Here</v>
      </c>
      <c r="RG36" s="1" t="str">
        <f>R_Lock!RG36</f>
        <v>Paste Your Data Here</v>
      </c>
      <c r="RH36" s="1" t="str">
        <f>R_Lock!RH36</f>
        <v>Paste Your Data Here</v>
      </c>
      <c r="RI36" s="1" t="str">
        <f>R_Lock!RI36</f>
        <v>Paste Your Data Here</v>
      </c>
      <c r="RJ36" s="1" t="str">
        <f>R_Lock!RJ36</f>
        <v>Paste Your Data Here</v>
      </c>
      <c r="RK36" s="1" t="str">
        <f>R_Lock!RK36</f>
        <v>Paste Your Data Here</v>
      </c>
      <c r="RL36" s="1" t="str">
        <f>R_Lock!RL36</f>
        <v>Paste Your Data Here</v>
      </c>
      <c r="RM36" s="1" t="str">
        <f>R_Lock!RM36</f>
        <v>Paste Your Data Here</v>
      </c>
      <c r="RN36" s="1" t="str">
        <f>R_Lock!RN36</f>
        <v>Paste Your Data Here</v>
      </c>
      <c r="RO36" s="1" t="str">
        <f>R_Lock!RO36</f>
        <v>Paste Your Data Here</v>
      </c>
      <c r="RP36" s="1" t="str">
        <f>R_Lock!RP36</f>
        <v>Paste Your Data Here</v>
      </c>
      <c r="RQ36" s="1" t="str">
        <f>R_Lock!RQ36</f>
        <v>Paste Your Data Here</v>
      </c>
      <c r="RR36" s="1" t="str">
        <f>R_Lock!RR36</f>
        <v>Paste Your Data Here</v>
      </c>
      <c r="RS36" s="1" t="str">
        <f>R_Lock!RS36</f>
        <v>Paste Your Data Here</v>
      </c>
      <c r="RT36" s="1" t="str">
        <f>R_Lock!RT36</f>
        <v>Paste Your Data Here</v>
      </c>
      <c r="RU36" s="1" t="str">
        <f>R_Lock!RU36</f>
        <v>Paste Your Data Here</v>
      </c>
      <c r="RV36" s="1" t="str">
        <f>R_Lock!RV36</f>
        <v>Paste Your Data Here</v>
      </c>
      <c r="RW36" s="1" t="str">
        <f>R_Lock!RW36</f>
        <v>Paste Your Data Here</v>
      </c>
      <c r="RX36" s="1" t="str">
        <f>R_Lock!RX36</f>
        <v>Paste Your Data Here</v>
      </c>
      <c r="RY36" s="1" t="str">
        <f>R_Lock!RY36</f>
        <v>Paste Your Data Here</v>
      </c>
      <c r="RZ36" s="1" t="str">
        <f>R_Lock!RZ36</f>
        <v>Paste Your Data Here</v>
      </c>
      <c r="SA36" s="1" t="str">
        <f>R_Lock!SA36</f>
        <v>Paste Your Data Here</v>
      </c>
      <c r="SB36" s="1" t="str">
        <f>R_Lock!SB36</f>
        <v>Paste Your Data Here</v>
      </c>
      <c r="SC36" s="1" t="str">
        <f>R_Lock!SC36</f>
        <v>Paste Your Data Here</v>
      </c>
      <c r="SD36" s="1" t="str">
        <f>R_Lock!SD36</f>
        <v>Paste Your Data Here</v>
      </c>
      <c r="SE36" s="1" t="str">
        <f>R_Lock!SE36</f>
        <v>Paste Your Data Here</v>
      </c>
      <c r="SF36" s="1" t="str">
        <f>R_Lock!SF36</f>
        <v>Paste Your Data Here</v>
      </c>
      <c r="SG36" s="1" t="str">
        <f>R_Lock!SG36</f>
        <v>Paste Your Data Here</v>
      </c>
      <c r="SH36" s="1" t="str">
        <f>R_Lock!SH36</f>
        <v>Paste Your Data Here</v>
      </c>
      <c r="SI36" s="1" t="str">
        <f>R_Lock!SI36</f>
        <v>Paste Your Data Here</v>
      </c>
      <c r="SJ36" s="1" t="str">
        <f>R_Lock!SJ36</f>
        <v>Paste Your Data Here</v>
      </c>
      <c r="SK36" s="1" t="str">
        <f>R_Lock!SK36</f>
        <v>Paste Your Data Here</v>
      </c>
      <c r="SL36" s="1" t="str">
        <f>R_Lock!SL36</f>
        <v>Paste Your Data Here</v>
      </c>
      <c r="SM36" s="1" t="str">
        <f>R_Lock!SM36</f>
        <v>Paste Your Data Here</v>
      </c>
      <c r="SN36" s="1" t="str">
        <f>R_Lock!SN36</f>
        <v>Paste Your Data Here</v>
      </c>
      <c r="SO36" s="1" t="str">
        <f>R_Lock!SO36</f>
        <v>Paste Your Data Here</v>
      </c>
      <c r="SP36" s="1" t="str">
        <f>R_Lock!SP36</f>
        <v>Paste Your Data Here</v>
      </c>
      <c r="SQ36" s="1" t="str">
        <f>R_Lock!SQ36</f>
        <v>Paste Your Data Here</v>
      </c>
      <c r="SR36" s="1" t="str">
        <f>R_Lock!SR36</f>
        <v>Paste Your Data Here</v>
      </c>
      <c r="SS36" s="1" t="str">
        <f>R_Lock!SS36</f>
        <v>Paste Your Data Here</v>
      </c>
      <c r="ST36" s="1" t="str">
        <f>R_Lock!ST36</f>
        <v>Paste Your Data Here</v>
      </c>
      <c r="SU36" s="1" t="str">
        <f>R_Lock!SU36</f>
        <v>Paste Your Data Here</v>
      </c>
      <c r="SV36" s="1" t="str">
        <f>R_Lock!SV36</f>
        <v>Paste Your Data Here</v>
      </c>
      <c r="SW36" s="1" t="str">
        <f>R_Lock!SW36</f>
        <v>Paste Your Data Here</v>
      </c>
      <c r="SX36" s="1" t="str">
        <f>R_Lock!SX36</f>
        <v>Paste Your Data Here</v>
      </c>
      <c r="SY36" s="1" t="str">
        <f>R_Lock!SY36</f>
        <v>Paste Your Data Here</v>
      </c>
      <c r="SZ36" s="1" t="str">
        <f>R_Lock!SZ36</f>
        <v>Paste Your Data Here</v>
      </c>
      <c r="TA36" s="1" t="str">
        <f>R_Lock!TA36</f>
        <v>Paste Your Data Here</v>
      </c>
      <c r="TB36" s="1" t="str">
        <f>R_Lock!TB36</f>
        <v>Paste Your Data Here</v>
      </c>
      <c r="TC36" s="1" t="str">
        <f>R_Lock!TC36</f>
        <v>Paste Your Data Here</v>
      </c>
      <c r="TD36" s="1" t="str">
        <f>R_Lock!TD36</f>
        <v>Paste Your Data Here</v>
      </c>
      <c r="TE36" s="1" t="str">
        <f>R_Lock!TE36</f>
        <v>Paste Your Data Here</v>
      </c>
      <c r="TF36" s="1" t="str">
        <f>R_Lock!TF36</f>
        <v>Paste Your Data Here</v>
      </c>
      <c r="TG36" s="1" t="str">
        <f>R_Lock!TG36</f>
        <v>Paste Your Data Here</v>
      </c>
      <c r="TH36" s="1" t="str">
        <f>R_Lock!TH36</f>
        <v>Paste Your Data Here</v>
      </c>
      <c r="TI36" s="1" t="str">
        <f>R_Lock!TI36</f>
        <v>Paste Your Data Here</v>
      </c>
      <c r="TJ36" s="1" t="str">
        <f>R_Lock!TJ36</f>
        <v>Paste Your Data Here</v>
      </c>
      <c r="TK36" s="1" t="str">
        <f>R_Lock!TK36</f>
        <v>Paste Your Data Here</v>
      </c>
      <c r="TL36" s="1" t="str">
        <f>R_Lock!TL36</f>
        <v>Paste Your Data Here</v>
      </c>
      <c r="TM36" s="1" t="str">
        <f>R_Lock!TM36</f>
        <v>Paste Your Data Here</v>
      </c>
      <c r="TN36" s="1" t="str">
        <f>R_Lock!TN36</f>
        <v>Paste Your Data Here</v>
      </c>
      <c r="TO36" s="1" t="str">
        <f>R_Lock!TO36</f>
        <v>Paste Your Data Here</v>
      </c>
      <c r="TP36" s="1" t="str">
        <f>R_Lock!TP36</f>
        <v>Paste Your Data Here</v>
      </c>
      <c r="TQ36" s="1" t="str">
        <f>R_Lock!TQ36</f>
        <v>Paste Your Data Here</v>
      </c>
      <c r="TR36" s="1" t="str">
        <f>R_Lock!TR36</f>
        <v>Paste Your Data Here</v>
      </c>
      <c r="TS36" s="1" t="str">
        <f>R_Lock!TS36</f>
        <v>Paste Your Data Here</v>
      </c>
      <c r="TT36" s="1" t="str">
        <f>R_Lock!TT36</f>
        <v>Paste Your Data Here</v>
      </c>
      <c r="TU36" s="1" t="str">
        <f>R_Lock!TU36</f>
        <v>Paste Your Data Here</v>
      </c>
      <c r="TV36" s="1" t="str">
        <f>R_Lock!TV36</f>
        <v>Paste Your Data Here</v>
      </c>
      <c r="TW36" s="1" t="str">
        <f>R_Lock!TW36</f>
        <v>Paste Your Data Here</v>
      </c>
      <c r="TX36" s="1" t="str">
        <f>R_Lock!TX36</f>
        <v>Paste Your Data Here</v>
      </c>
      <c r="TY36" s="1" t="str">
        <f>R_Lock!TY36</f>
        <v>Paste Your Data Here</v>
      </c>
      <c r="TZ36" s="1" t="str">
        <f>R_Lock!TZ36</f>
        <v>Paste Your Data Here</v>
      </c>
      <c r="UA36" s="1" t="str">
        <f>R_Lock!UA36</f>
        <v>Paste Your Data Here</v>
      </c>
      <c r="UB36" s="1" t="str">
        <f>R_Lock!UB36</f>
        <v>Paste Your Data Here</v>
      </c>
      <c r="UC36" s="1" t="str">
        <f>R_Lock!UC36</f>
        <v>Paste Your Data Here</v>
      </c>
      <c r="UD36" s="1" t="str">
        <f>R_Lock!UD36</f>
        <v>Paste Your Data Here</v>
      </c>
      <c r="UE36" s="1" t="str">
        <f>R_Lock!UE36</f>
        <v>Paste Your Data Here</v>
      </c>
      <c r="UF36" s="1" t="str">
        <f>R_Lock!UF36</f>
        <v>Paste Your Data Here</v>
      </c>
      <c r="UG36" s="1" t="str">
        <f>R_Lock!UG36</f>
        <v>Paste Your Data Here</v>
      </c>
      <c r="UH36" s="1" t="str">
        <f>R_Lock!UH36</f>
        <v>Paste Your Data Here</v>
      </c>
      <c r="UI36" s="1" t="str">
        <f>R_Lock!UI36</f>
        <v>Paste Your Data Here</v>
      </c>
      <c r="UJ36" s="1" t="str">
        <f>R_Lock!UJ36</f>
        <v>Paste Your Data Here</v>
      </c>
      <c r="UK36" s="1" t="str">
        <f>R_Lock!UK36</f>
        <v>Paste Your Data Here</v>
      </c>
      <c r="UL36" s="1" t="str">
        <f>R_Lock!UL36</f>
        <v>Paste Your Data Here</v>
      </c>
      <c r="UM36" s="1" t="str">
        <f>R_Lock!UM36</f>
        <v>Paste Your Data Here</v>
      </c>
      <c r="UN36" s="1" t="str">
        <f>R_Lock!UN36</f>
        <v>Paste Your Data Here</v>
      </c>
      <c r="UO36" s="1" t="str">
        <f>R_Lock!UO36</f>
        <v>Paste Your Data Here</v>
      </c>
      <c r="UP36" s="1" t="str">
        <f>R_Lock!UP36</f>
        <v>Paste Your Data Here</v>
      </c>
      <c r="UQ36" s="1" t="str">
        <f>R_Lock!UQ36</f>
        <v>Paste Your Data Here</v>
      </c>
      <c r="UR36" s="1" t="str">
        <f>R_Lock!UR36</f>
        <v>Paste Your Data Here</v>
      </c>
      <c r="US36" s="1" t="str">
        <f>R_Lock!US36</f>
        <v>Paste Your Data Here</v>
      </c>
      <c r="UT36" s="1" t="str">
        <f>R_Lock!UT36</f>
        <v>Paste Your Data Here</v>
      </c>
      <c r="UU36" s="1" t="str">
        <f>R_Lock!UU36</f>
        <v>Paste Your Data Here</v>
      </c>
      <c r="UV36" s="1" t="str">
        <f>R_Lock!UV36</f>
        <v>Paste Your Data Here</v>
      </c>
      <c r="UW36" s="1" t="str">
        <f>R_Lock!UW36</f>
        <v>Paste Your Data Here</v>
      </c>
      <c r="UX36" s="1" t="str">
        <f>R_Lock!UX36</f>
        <v>Paste Your Data Here</v>
      </c>
      <c r="UY36" s="1" t="str">
        <f>R_Lock!UY36</f>
        <v>Paste Your Data Here</v>
      </c>
      <c r="UZ36" s="1" t="str">
        <f>R_Lock!UZ36</f>
        <v>Paste Your Data Here</v>
      </c>
      <c r="VA36" s="1" t="str">
        <f>R_Lock!VA36</f>
        <v>Paste Your Data Here</v>
      </c>
      <c r="VB36" s="1" t="str">
        <f>R_Lock!VB36</f>
        <v>Paste Your Data Here</v>
      </c>
      <c r="VC36" s="1" t="str">
        <f>R_Lock!VC36</f>
        <v>Paste Your Data Here</v>
      </c>
      <c r="VD36" s="1" t="str">
        <f>R_Lock!VD36</f>
        <v>Paste Your Data Here</v>
      </c>
      <c r="VE36" s="1" t="str">
        <f>R_Lock!VE36</f>
        <v>Paste Your Data Here</v>
      </c>
      <c r="VF36" s="1" t="str">
        <f>R_Lock!VF36</f>
        <v>Paste Your Data Here</v>
      </c>
      <c r="VG36" s="1" t="str">
        <f>R_Lock!VG36</f>
        <v>Paste Your Data Here</v>
      </c>
      <c r="VH36" s="1" t="str">
        <f>R_Lock!VH36</f>
        <v>Paste Your Data Here</v>
      </c>
      <c r="VI36" s="1" t="str">
        <f>R_Lock!VI36</f>
        <v>Paste Your Data Here</v>
      </c>
      <c r="VJ36" s="1" t="str">
        <f>R_Lock!VJ36</f>
        <v>Paste Your Data Here</v>
      </c>
      <c r="VK36" s="1" t="str">
        <f>R_Lock!VK36</f>
        <v>Paste Your Data Here</v>
      </c>
      <c r="VL36" s="1" t="str">
        <f>R_Lock!VL36</f>
        <v>Paste Your Data Here</v>
      </c>
      <c r="VM36" s="1" t="str">
        <f>R_Lock!VM36</f>
        <v>Paste Your Data Here</v>
      </c>
      <c r="VN36" s="1" t="str">
        <f>R_Lock!VN36</f>
        <v>Paste Your Data Here</v>
      </c>
      <c r="VO36" s="1" t="str">
        <f>R_Lock!VO36</f>
        <v>Paste Your Data Here</v>
      </c>
      <c r="VP36" s="1" t="str">
        <f>R_Lock!VP36</f>
        <v>Paste Your Data Here</v>
      </c>
      <c r="VQ36" s="1" t="str">
        <f>R_Lock!VQ36</f>
        <v>Paste Your Data Here</v>
      </c>
      <c r="VR36" s="1" t="str">
        <f>R_Lock!VR36</f>
        <v>Paste Your Data Here</v>
      </c>
      <c r="VS36" s="1" t="str">
        <f>R_Lock!VS36</f>
        <v>Paste Your Data Here</v>
      </c>
      <c r="VT36" s="1" t="str">
        <f>R_Lock!VT36</f>
        <v>Paste Your Data Here</v>
      </c>
      <c r="VU36" s="1" t="str">
        <f>R_Lock!VU36</f>
        <v>Paste Your Data Here</v>
      </c>
      <c r="VV36" s="1" t="str">
        <f>R_Lock!VV36</f>
        <v>Paste Your Data Here</v>
      </c>
      <c r="VW36" s="1" t="str">
        <f>R_Lock!VW36</f>
        <v>Paste Your Data Here</v>
      </c>
      <c r="VX36" s="1" t="str">
        <f>R_Lock!VX36</f>
        <v>Paste Your Data Here</v>
      </c>
      <c r="VY36" s="1" t="str">
        <f>R_Lock!VY36</f>
        <v>Paste Your Data Here</v>
      </c>
      <c r="VZ36" s="1" t="str">
        <f>R_Lock!VZ36</f>
        <v>Paste Your Data Here</v>
      </c>
      <c r="WA36" s="1" t="str">
        <f>R_Lock!WA36</f>
        <v>Paste Your Data Here</v>
      </c>
      <c r="WB36" s="1" t="str">
        <f>R_Lock!WB36</f>
        <v>Paste Your Data Here</v>
      </c>
      <c r="WC36" s="1" t="str">
        <f>R_Lock!WC36</f>
        <v>Paste Your Data Here</v>
      </c>
      <c r="WD36" s="1" t="str">
        <f>R_Lock!WD36</f>
        <v>Paste Your Data Here</v>
      </c>
      <c r="WE36" s="1" t="str">
        <f>R_Lock!WE36</f>
        <v>Paste Your Data Here</v>
      </c>
      <c r="WF36" s="1" t="str">
        <f>R_Lock!WF36</f>
        <v>Paste Your Data Here</v>
      </c>
      <c r="WG36" s="1" t="str">
        <f>R_Lock!WG36</f>
        <v>Paste Your Data Here</v>
      </c>
      <c r="WH36" s="1" t="str">
        <f>R_Lock!WH36</f>
        <v>Paste Your Data Here</v>
      </c>
      <c r="WI36" s="1" t="str">
        <f>R_Lock!WI36</f>
        <v>Paste Your Data Here</v>
      </c>
      <c r="WJ36" s="1" t="str">
        <f>R_Lock!WJ36</f>
        <v>Paste Your Data Here</v>
      </c>
      <c r="WK36" s="1" t="str">
        <f>R_Lock!WK36</f>
        <v>Paste Your Data Here</v>
      </c>
      <c r="WL36" s="1" t="str">
        <f>R_Lock!WL36</f>
        <v>Paste Your Data Here</v>
      </c>
      <c r="WM36" s="1" t="str">
        <f>R_Lock!WM36</f>
        <v>Paste Your Data Here</v>
      </c>
      <c r="WN36" s="1" t="str">
        <f>R_Lock!WN36</f>
        <v>Paste Your Data Here</v>
      </c>
      <c r="WO36" s="1" t="str">
        <f>R_Lock!WO36</f>
        <v>Paste Your Data Here</v>
      </c>
      <c r="WP36" s="1" t="str">
        <f>R_Lock!WP36</f>
        <v>Paste Your Data Here</v>
      </c>
      <c r="WQ36" s="1" t="str">
        <f>R_Lock!WQ36</f>
        <v>Paste Your Data Here</v>
      </c>
      <c r="WR36" s="1" t="str">
        <f>R_Lock!WR36</f>
        <v>Paste Your Data Here</v>
      </c>
      <c r="WS36" s="1" t="str">
        <f>R_Lock!WS36</f>
        <v>Paste Your Data Here</v>
      </c>
      <c r="WT36" s="1" t="str">
        <f>R_Lock!WT36</f>
        <v>Paste Your Data Here</v>
      </c>
      <c r="WU36" s="1" t="str">
        <f>R_Lock!WU36</f>
        <v>Paste Your Data Here</v>
      </c>
      <c r="WV36" s="1" t="str">
        <f>R_Lock!WV36</f>
        <v>Paste Your Data Here</v>
      </c>
      <c r="WW36" s="1" t="str">
        <f>R_Lock!WW36</f>
        <v>Paste Your Data Here</v>
      </c>
      <c r="WX36" s="1" t="str">
        <f>R_Lock!WX36</f>
        <v>Paste Your Data Here</v>
      </c>
      <c r="WY36" s="1" t="str">
        <f>R_Lock!WY36</f>
        <v>Paste Your Data Here</v>
      </c>
      <c r="WZ36" s="1" t="str">
        <f>R_Lock!WZ36</f>
        <v>Paste Your Data Here</v>
      </c>
      <c r="XA36" s="1" t="str">
        <f>R_Lock!XA36</f>
        <v>Paste Your Data Here</v>
      </c>
      <c r="XB36" s="1" t="str">
        <f>R_Lock!XB36</f>
        <v>Paste Your Data Here</v>
      </c>
      <c r="XC36" s="1" t="str">
        <f>R_Lock!XC36</f>
        <v>Paste Your Data Here</v>
      </c>
      <c r="XD36" s="1" t="str">
        <f>R_Lock!XD36</f>
        <v>Paste Your Data Here</v>
      </c>
      <c r="XE36" s="1" t="str">
        <f>R_Lock!XE36</f>
        <v>Paste Your Data Here</v>
      </c>
      <c r="XF36" s="1" t="str">
        <f>R_Lock!XF36</f>
        <v>Paste Your Data Here</v>
      </c>
      <c r="XG36" s="1" t="str">
        <f>R_Lock!XG36</f>
        <v>Paste Your Data Here</v>
      </c>
      <c r="XH36" s="1" t="str">
        <f>R_Lock!XH36</f>
        <v>Paste Your Data Here</v>
      </c>
      <c r="XI36" s="1" t="str">
        <f>R_Lock!XI36</f>
        <v>Paste Your Data Here</v>
      </c>
      <c r="XJ36" s="1" t="str">
        <f>R_Lock!XJ36</f>
        <v>Paste Your Data Here</v>
      </c>
      <c r="XK36" s="1" t="str">
        <f>R_Lock!XK36</f>
        <v>Paste Your Data Here</v>
      </c>
      <c r="XL36" s="1" t="str">
        <f>R_Lock!XL36</f>
        <v>Paste Your Data Here</v>
      </c>
      <c r="XM36" s="1" t="str">
        <f>R_Lock!XM36</f>
        <v>Paste Your Data Here</v>
      </c>
      <c r="XN36" s="1" t="str">
        <f>R_Lock!XN36</f>
        <v>Paste Your Data Here</v>
      </c>
      <c r="XO36" s="1" t="str">
        <f>R_Lock!XO36</f>
        <v>Paste Your Data Here</v>
      </c>
      <c r="XP36" s="1" t="str">
        <f>R_Lock!XP36</f>
        <v>Paste Your Data Here</v>
      </c>
      <c r="XQ36" s="1" t="str">
        <f>R_Lock!XQ36</f>
        <v>Paste Your Data Here</v>
      </c>
      <c r="XR36" s="1" t="str">
        <f>R_Lock!XR36</f>
        <v>Paste Your Data Here</v>
      </c>
      <c r="XS36" s="1" t="str">
        <f>R_Lock!XS36</f>
        <v>Paste Your Data Here</v>
      </c>
      <c r="XT36" s="1" t="str">
        <f>R_Lock!XT36</f>
        <v>Paste Your Data Here</v>
      </c>
      <c r="XU36" s="1" t="str">
        <f>R_Lock!XU36</f>
        <v>Paste Your Data Here</v>
      </c>
      <c r="XV36" s="1" t="str">
        <f>R_Lock!XV36</f>
        <v>Paste Your Data Here</v>
      </c>
      <c r="XW36" s="1" t="str">
        <f>R_Lock!XW36</f>
        <v>Paste Your Data Here</v>
      </c>
      <c r="XX36" s="1" t="str">
        <f>R_Lock!XX36</f>
        <v>Paste Your Data Here</v>
      </c>
      <c r="XY36" s="1" t="str">
        <f>R_Lock!XY36</f>
        <v>Paste Your Data Here</v>
      </c>
      <c r="XZ36" s="1" t="str">
        <f>R_Lock!XZ36</f>
        <v>Paste Your Data Here</v>
      </c>
      <c r="YA36" s="1" t="str">
        <f>R_Lock!YA36</f>
        <v>Paste Your Data Here</v>
      </c>
      <c r="YB36" s="1" t="str">
        <f>R_Lock!YB36</f>
        <v>Paste Your Data Here</v>
      </c>
      <c r="YC36" s="1" t="str">
        <f>R_Lock!YC36</f>
        <v>Paste Your Data Here</v>
      </c>
      <c r="YD36" s="1" t="str">
        <f>R_Lock!YD36</f>
        <v>Paste Your Data Here</v>
      </c>
      <c r="YE36" s="1" t="str">
        <f>R_Lock!YE36</f>
        <v>Paste Your Data Here</v>
      </c>
      <c r="YF36" s="1" t="str">
        <f>R_Lock!YF36</f>
        <v>Paste Your Data Here</v>
      </c>
      <c r="YG36" s="1" t="str">
        <f>R_Lock!YG36</f>
        <v>Paste Your Data Here</v>
      </c>
      <c r="YH36" s="1" t="str">
        <f>R_Lock!YH36</f>
        <v>Paste Your Data Here</v>
      </c>
      <c r="YI36" s="1" t="str">
        <f>R_Lock!YI36</f>
        <v>Paste Your Data Here</v>
      </c>
      <c r="YJ36" s="1" t="str">
        <f>R_Lock!YJ36</f>
        <v>Paste Your Data Here</v>
      </c>
      <c r="YK36" s="1" t="str">
        <f>R_Lock!YK36</f>
        <v>Paste Your Data Here</v>
      </c>
      <c r="YL36" s="1" t="str">
        <f>R_Lock!YL36</f>
        <v>Paste Your Data Here</v>
      </c>
      <c r="YM36" s="1" t="str">
        <f>R_Lock!YM36</f>
        <v>Paste Your Data Here</v>
      </c>
      <c r="YN36" s="1" t="str">
        <f>R_Lock!YN36</f>
        <v>Paste Your Data Here</v>
      </c>
      <c r="YO36" s="1" t="str">
        <f>R_Lock!YO36</f>
        <v>Paste Your Data Here</v>
      </c>
      <c r="YP36" s="1" t="str">
        <f>R_Lock!YP36</f>
        <v>Paste Your Data Here</v>
      </c>
      <c r="YQ36" s="1" t="str">
        <f>R_Lock!YQ36</f>
        <v>Paste Your Data Here</v>
      </c>
      <c r="YR36" s="1" t="str">
        <f>R_Lock!YR36</f>
        <v>Paste Your Data Here</v>
      </c>
      <c r="YS36" s="1" t="str">
        <f>R_Lock!YS36</f>
        <v>Paste Your Data Here</v>
      </c>
      <c r="YT36" s="1" t="str">
        <f>R_Lock!YT36</f>
        <v>Paste Your Data Here</v>
      </c>
      <c r="YU36" s="1" t="str">
        <f>R_Lock!YU36</f>
        <v>Paste Your Data Here</v>
      </c>
      <c r="YV36" s="1" t="str">
        <f>R_Lock!YV36</f>
        <v>Paste Your Data Here</v>
      </c>
      <c r="YW36" s="1" t="str">
        <f>R_Lock!YW36</f>
        <v>Paste Your Data Here</v>
      </c>
      <c r="YX36" s="1" t="str">
        <f>R_Lock!YX36</f>
        <v>Paste Your Data Here</v>
      </c>
      <c r="YY36" s="1" t="str">
        <f>R_Lock!YY36</f>
        <v>Paste Your Data Here</v>
      </c>
      <c r="YZ36" s="1" t="str">
        <f>R_Lock!YZ36</f>
        <v>Paste Your Data Here</v>
      </c>
      <c r="ZA36" s="1" t="str">
        <f>R_Lock!ZA36</f>
        <v>Paste Your Data Here</v>
      </c>
      <c r="ZB36" s="1" t="str">
        <f>R_Lock!ZB36</f>
        <v>Paste Your Data Here</v>
      </c>
      <c r="ZC36" s="1" t="str">
        <f>R_Lock!ZC36</f>
        <v>Paste Your Data Here</v>
      </c>
      <c r="ZD36" s="1" t="str">
        <f>R_Lock!ZD36</f>
        <v>Paste Your Data Here</v>
      </c>
      <c r="ZE36" s="1" t="str">
        <f>R_Lock!ZE36</f>
        <v>Paste Your Data Here</v>
      </c>
      <c r="ZF36" s="1" t="str">
        <f>R_Lock!ZF36</f>
        <v>Paste Your Data Here</v>
      </c>
      <c r="ZG36" s="1" t="str">
        <f>R_Lock!ZG36</f>
        <v>Paste Your Data Here</v>
      </c>
      <c r="ZH36" s="1" t="str">
        <f>R_Lock!ZH36</f>
        <v>Paste Your Data Here</v>
      </c>
      <c r="ZI36" s="1" t="str">
        <f>R_Lock!ZI36</f>
        <v>Paste Your Data Here</v>
      </c>
      <c r="ZJ36" s="1" t="str">
        <f>R_Lock!ZJ36</f>
        <v>Paste Your Data Here</v>
      </c>
      <c r="ZK36" s="1" t="str">
        <f>R_Lock!ZK36</f>
        <v>Paste Your Data Here</v>
      </c>
      <c r="ZL36" s="1" t="str">
        <f>R_Lock!ZL36</f>
        <v>Paste Your Data Here</v>
      </c>
      <c r="ZM36" s="1" t="str">
        <f>R_Lock!ZM36</f>
        <v>Paste Your Data Here</v>
      </c>
      <c r="ZN36" s="1" t="str">
        <f>R_Lock!ZN36</f>
        <v>Paste Your Data Here</v>
      </c>
      <c r="ZO36" s="1" t="str">
        <f>R_Lock!ZO36</f>
        <v>Paste Your Data Here</v>
      </c>
      <c r="ZP36" s="1" t="str">
        <f>R_Lock!ZP36</f>
        <v>Paste Your Data Here</v>
      </c>
      <c r="ZQ36" s="1" t="str">
        <f>R_Lock!ZQ36</f>
        <v>Paste Your Data Here</v>
      </c>
      <c r="ZR36" s="1" t="str">
        <f>R_Lock!ZR36</f>
        <v>Paste Your Data Here</v>
      </c>
      <c r="ZS36" s="1" t="str">
        <f>R_Lock!ZS36</f>
        <v>Paste Your Data Here</v>
      </c>
      <c r="ZT36" s="1" t="str">
        <f>R_Lock!ZT36</f>
        <v>Paste Your Data Here</v>
      </c>
      <c r="ZU36" s="1" t="str">
        <f>R_Lock!ZU36</f>
        <v>Paste Your Data Here</v>
      </c>
      <c r="ZV36" s="1" t="str">
        <f>R_Lock!ZV36</f>
        <v>Paste Your Data Here</v>
      </c>
      <c r="ZW36" s="1" t="str">
        <f>R_Lock!ZW36</f>
        <v>Paste Your Data Here</v>
      </c>
      <c r="ZX36" s="1" t="str">
        <f>R_Lock!ZX36</f>
        <v>Paste Your Data Here</v>
      </c>
      <c r="ZY36" s="1" t="str">
        <f>R_Lock!ZY36</f>
        <v>Paste Your Data Here</v>
      </c>
      <c r="ZZ36" s="1" t="str">
        <f>R_Lock!ZZ36</f>
        <v>Paste Your Data Here</v>
      </c>
      <c r="AAA36" s="1" t="str">
        <f>R_Lock!AAA36</f>
        <v>Paste Your Data Here</v>
      </c>
      <c r="AAB36" s="1" t="str">
        <f>R_Lock!AAB36</f>
        <v>Paste Your Data Here</v>
      </c>
      <c r="AAC36" s="1" t="str">
        <f>R_Lock!AAC36</f>
        <v>Paste Your Data Here</v>
      </c>
      <c r="AAD36" s="1" t="str">
        <f>R_Lock!AAD36</f>
        <v>Paste Your Data Here</v>
      </c>
      <c r="AAE36" s="1" t="str">
        <f>R_Lock!AAE36</f>
        <v>Paste Your Data Here</v>
      </c>
      <c r="AAF36" s="1" t="str">
        <f>R_Lock!AAF36</f>
        <v>Paste Your Data Here</v>
      </c>
      <c r="AAG36" s="1" t="str">
        <f>R_Lock!AAG36</f>
        <v>Paste Your Data Here</v>
      </c>
      <c r="AAH36" s="1" t="str">
        <f>R_Lock!AAH36</f>
        <v>Paste Your Data Here</v>
      </c>
      <c r="AAI36" s="1" t="str">
        <f>R_Lock!AAI36</f>
        <v>Paste Your Data Here</v>
      </c>
      <c r="AAJ36" s="1" t="str">
        <f>R_Lock!AAJ36</f>
        <v>Paste Your Data Here</v>
      </c>
      <c r="AAK36" s="1" t="str">
        <f>R_Lock!AAK36</f>
        <v>Paste Your Data Here</v>
      </c>
      <c r="AAL36" s="1" t="str">
        <f>R_Lock!AAL36</f>
        <v>Paste Your Data Here</v>
      </c>
      <c r="AAM36" s="1" t="str">
        <f>R_Lock!AAM36</f>
        <v>Paste Your Data Here</v>
      </c>
      <c r="AAN36" s="1" t="str">
        <f>R_Lock!AAN36</f>
        <v>Paste Your Data Here</v>
      </c>
      <c r="AAO36" s="1" t="str">
        <f>R_Lock!AAO36</f>
        <v>Paste Your Data Here</v>
      </c>
      <c r="AAP36" s="1" t="str">
        <f>R_Lock!AAP36</f>
        <v>Paste Your Data Here</v>
      </c>
      <c r="AAQ36" s="1" t="str">
        <f>R_Lock!AAQ36</f>
        <v>Paste Your Data Here</v>
      </c>
      <c r="AAR36" s="1" t="str">
        <f>R_Lock!AAR36</f>
        <v>Paste Your Data Here</v>
      </c>
      <c r="AAS36" s="1" t="str">
        <f>R_Lock!AAS36</f>
        <v>Paste Your Data Here</v>
      </c>
      <c r="AAT36" s="1" t="str">
        <f>R_Lock!AAT36</f>
        <v>Paste Your Data Here</v>
      </c>
      <c r="AAU36" s="1" t="str">
        <f>R_Lock!AAU36</f>
        <v>Paste Your Data Here</v>
      </c>
      <c r="AAV36" s="1" t="str">
        <f>R_Lock!AAV36</f>
        <v>Paste Your Data Here</v>
      </c>
      <c r="AAW36" s="1" t="str">
        <f>R_Lock!AAW36</f>
        <v>Paste Your Data Here</v>
      </c>
      <c r="AAX36" s="1" t="str">
        <f>R_Lock!AAX36</f>
        <v>Paste Your Data Here</v>
      </c>
      <c r="AAY36" s="1" t="str">
        <f>R_Lock!AAY36</f>
        <v>Paste Your Data Here</v>
      </c>
      <c r="AAZ36" s="1" t="str">
        <f>R_Lock!AAZ36</f>
        <v>Paste Your Data Here</v>
      </c>
      <c r="ABA36" s="1" t="str">
        <f>R_Lock!ABA36</f>
        <v>Paste Your Data Here</v>
      </c>
      <c r="ABB36" s="1" t="str">
        <f>R_Lock!ABB36</f>
        <v>Paste Your Data Here</v>
      </c>
      <c r="ABC36" s="1" t="str">
        <f>R_Lock!ABC36</f>
        <v>Paste Your Data Here</v>
      </c>
      <c r="ABD36" s="1" t="str">
        <f>R_Lock!ABD36</f>
        <v>Paste Your Data Here</v>
      </c>
      <c r="ABE36" s="1" t="str">
        <f>R_Lock!ABE36</f>
        <v>Paste Your Data Here</v>
      </c>
      <c r="ABF36" s="1" t="str">
        <f>R_Lock!ABF36</f>
        <v>Paste Your Data Here</v>
      </c>
      <c r="ABG36" s="1" t="str">
        <f>R_Lock!ABG36</f>
        <v>Paste Your Data Here</v>
      </c>
      <c r="ABH36" s="1" t="str">
        <f>R_Lock!ABH36</f>
        <v>Paste Your Data Here</v>
      </c>
      <c r="ABI36" s="1" t="str">
        <f>R_Lock!ABI36</f>
        <v>Paste Your Data Here</v>
      </c>
      <c r="ABJ36" s="1" t="str">
        <f>R_Lock!ABJ36</f>
        <v>Paste Your Data Here</v>
      </c>
      <c r="ABK36" s="1" t="str">
        <f>R_Lock!ABK36</f>
        <v>Paste Your Data Here</v>
      </c>
      <c r="ABL36" s="1" t="str">
        <f>R_Lock!ABL36</f>
        <v>Paste Your Data Here</v>
      </c>
      <c r="ABM36" s="1" t="str">
        <f>R_Lock!ABM36</f>
        <v>Paste Your Data Here</v>
      </c>
      <c r="ABN36" s="1" t="str">
        <f>R_Lock!ABN36</f>
        <v>Paste Your Data Here</v>
      </c>
      <c r="ABO36" s="1" t="str">
        <f>R_Lock!ABO36</f>
        <v>Paste Your Data Here</v>
      </c>
      <c r="ABP36" s="1" t="str">
        <f>R_Lock!ABP36</f>
        <v>Paste Your Data Here</v>
      </c>
      <c r="ABQ36" s="1" t="str">
        <f>R_Lock!ABQ36</f>
        <v>Paste Your Data Here</v>
      </c>
      <c r="ABR36" s="1" t="str">
        <f>R_Lock!ABR36</f>
        <v>Paste Your Data Here</v>
      </c>
      <c r="ABS36" s="1" t="str">
        <f>R_Lock!ABS36</f>
        <v>Paste Your Data Here</v>
      </c>
      <c r="ABT36" s="1" t="str">
        <f>R_Lock!ABT36</f>
        <v>Paste Your Data Here</v>
      </c>
      <c r="ABU36" s="1" t="str">
        <f>R_Lock!ABU36</f>
        <v>Paste Your Data Here</v>
      </c>
      <c r="ABV36" s="1" t="str">
        <f>R_Lock!ABV36</f>
        <v>Paste Your Data Here</v>
      </c>
      <c r="ABW36" s="1" t="str">
        <f>R_Lock!ABW36</f>
        <v>Paste Your Data Here</v>
      </c>
      <c r="ABX36" s="1" t="str">
        <f>R_Lock!ABX36</f>
        <v>Paste Your Data Here</v>
      </c>
      <c r="ABY36" s="1" t="str">
        <f>R_Lock!ABY36</f>
        <v>Paste Your Data Here</v>
      </c>
      <c r="ABZ36" s="1" t="str">
        <f>R_Lock!ABZ36</f>
        <v>Paste Your Data Here</v>
      </c>
      <c r="ACA36" s="1" t="str">
        <f>R_Lock!ACA36</f>
        <v>Paste Your Data Here</v>
      </c>
      <c r="ACB36" s="1" t="str">
        <f>R_Lock!ACB36</f>
        <v>Paste Your Data Here</v>
      </c>
      <c r="ACC36" s="1" t="str">
        <f>R_Lock!ACC36</f>
        <v>Paste Your Data Here</v>
      </c>
      <c r="ACD36" s="1" t="str">
        <f>R_Lock!ACD36</f>
        <v>Paste Your Data Here</v>
      </c>
      <c r="ACE36" s="1" t="str">
        <f>R_Lock!ACE36</f>
        <v>Paste Your Data Here</v>
      </c>
      <c r="ACF36" s="1" t="str">
        <f>R_Lock!ACF36</f>
        <v>Paste Your Data Here</v>
      </c>
      <c r="ACG36" s="1" t="str">
        <f>R_Lock!ACG36</f>
        <v>Paste Your Data Here</v>
      </c>
      <c r="ACH36" s="1" t="str">
        <f>R_Lock!ACH36</f>
        <v>Paste Your Data Here</v>
      </c>
      <c r="ACI36" s="1" t="str">
        <f>R_Lock!ACI36</f>
        <v>Paste Your Data Here</v>
      </c>
      <c r="ACJ36" s="1" t="str">
        <f>R_Lock!ACJ36</f>
        <v>Paste Your Data Here</v>
      </c>
      <c r="ACK36" s="1" t="str">
        <f>R_Lock!ACK36</f>
        <v>Paste Your Data Here</v>
      </c>
      <c r="ACL36" s="1" t="str">
        <f>R_Lock!ACL36</f>
        <v>Paste Your Data Here</v>
      </c>
      <c r="ACM36" s="1" t="str">
        <f>R_Lock!ACM36</f>
        <v>Paste Your Data Here</v>
      </c>
      <c r="ACN36" s="1" t="str">
        <f>R_Lock!ACN36</f>
        <v>Paste Your Data Here</v>
      </c>
      <c r="ACO36" s="1" t="str">
        <f>R_Lock!ACO36</f>
        <v>Paste Your Data Here</v>
      </c>
      <c r="ACP36" s="1" t="str">
        <f>R_Lock!ACP36</f>
        <v>Paste Your Data Here</v>
      </c>
      <c r="ACQ36" s="1" t="str">
        <f>R_Lock!ACQ36</f>
        <v>Paste Your Data Here</v>
      </c>
      <c r="ACR36" s="1" t="str">
        <f>R_Lock!ACR36</f>
        <v>Paste Your Data Here</v>
      </c>
      <c r="ACS36" s="1" t="str">
        <f>R_Lock!ACS36</f>
        <v>Paste Your Data Here</v>
      </c>
      <c r="ACT36" s="1" t="str">
        <f>R_Lock!ACT36</f>
        <v>Paste Your Data Here</v>
      </c>
      <c r="ACU36" s="1" t="str">
        <f>R_Lock!ACU36</f>
        <v>Paste Your Data Here</v>
      </c>
      <c r="ACV36" s="1" t="str">
        <f>R_Lock!ACV36</f>
        <v>Paste Your Data Here</v>
      </c>
      <c r="ACW36" s="1" t="str">
        <f>R_Lock!ACW36</f>
        <v>Paste Your Data Here</v>
      </c>
      <c r="ACX36" s="1" t="str">
        <f>R_Lock!ACX36</f>
        <v>Paste Your Data Here</v>
      </c>
      <c r="ACY36" s="1" t="str">
        <f>R_Lock!ACY36</f>
        <v>Paste Your Data Here</v>
      </c>
      <c r="ACZ36" s="1" t="str">
        <f>R_Lock!ACZ36</f>
        <v>Paste Your Data Here</v>
      </c>
      <c r="ADA36" s="1" t="str">
        <f>R_Lock!ADA36</f>
        <v>Paste Your Data Here</v>
      </c>
      <c r="ADB36" s="1" t="str">
        <f>R_Lock!ADB36</f>
        <v>Paste Your Data Here</v>
      </c>
      <c r="ADC36" s="1" t="str">
        <f>R_Lock!ADC36</f>
        <v>Paste Your Data Here</v>
      </c>
      <c r="ADD36" s="1" t="str">
        <f>R_Lock!ADD36</f>
        <v>Paste Your Data Here</v>
      </c>
      <c r="ADE36" s="1" t="str">
        <f>R_Lock!ADE36</f>
        <v>Paste Your Data Here</v>
      </c>
      <c r="ADF36" s="1" t="str">
        <f>R_Lock!ADF36</f>
        <v>Paste Your Data Here</v>
      </c>
      <c r="ADG36" s="1" t="str">
        <f>R_Lock!ADG36</f>
        <v>Paste Your Data Here</v>
      </c>
      <c r="ADH36" s="1" t="str">
        <f>R_Lock!ADH36</f>
        <v>Paste Your Data Here</v>
      </c>
      <c r="ADI36" s="1" t="str">
        <f>R_Lock!ADI36</f>
        <v>Paste Your Data Here</v>
      </c>
      <c r="ADJ36" s="1" t="str">
        <f>R_Lock!ADJ36</f>
        <v>Paste Your Data Here</v>
      </c>
      <c r="ADK36" s="1" t="str">
        <f>R_Lock!ADK36</f>
        <v>Paste Your Data Here</v>
      </c>
      <c r="ADL36" s="1" t="str">
        <f>R_Lock!ADL36</f>
        <v>Paste Your Data Here</v>
      </c>
      <c r="ADM36" s="1" t="str">
        <f>R_Lock!ADM36</f>
        <v>Paste Your Data Here</v>
      </c>
      <c r="ADN36" s="1" t="str">
        <f>R_Lock!ADN36</f>
        <v>Paste Your Data Here</v>
      </c>
      <c r="ADO36" s="1" t="str">
        <f>R_Lock!ADO36</f>
        <v>Paste Your Data Here</v>
      </c>
      <c r="ADP36" s="1" t="str">
        <f>R_Lock!ADP36</f>
        <v>Paste Your Data Here</v>
      </c>
      <c r="ADQ36" s="1" t="str">
        <f>R_Lock!ADQ36</f>
        <v>Paste Your Data Here</v>
      </c>
      <c r="ADR36" s="1" t="str">
        <f>R_Lock!ADR36</f>
        <v>Paste Your Data Here</v>
      </c>
      <c r="ADS36" s="1" t="str">
        <f>R_Lock!ADS36</f>
        <v>Paste Your Data Here</v>
      </c>
      <c r="ADT36" s="1" t="str">
        <f>R_Lock!ADT36</f>
        <v>Paste Your Data Here</v>
      </c>
      <c r="ADU36" s="1" t="str">
        <f>R_Lock!ADU36</f>
        <v>Paste Your Data Here</v>
      </c>
      <c r="ADV36" s="1" t="str">
        <f>R_Lock!ADV36</f>
        <v>Paste Your Data Here</v>
      </c>
      <c r="ADW36" s="1" t="str">
        <f>R_Lock!ADW36</f>
        <v>Paste Your Data Here</v>
      </c>
      <c r="ADX36" s="1" t="str">
        <f>R_Lock!ADX36</f>
        <v>Paste Your Data Here</v>
      </c>
      <c r="ADY36" s="1" t="str">
        <f>R_Lock!ADY36</f>
        <v>Paste Your Data Here</v>
      </c>
      <c r="ADZ36" s="1" t="str">
        <f>R_Lock!ADZ36</f>
        <v>Paste Your Data Here</v>
      </c>
      <c r="AEA36" s="1" t="str">
        <f>R_Lock!AEA36</f>
        <v>Paste Your Data Here</v>
      </c>
      <c r="AEB36" s="1" t="str">
        <f>R_Lock!AEB36</f>
        <v>Paste Your Data Here</v>
      </c>
      <c r="AEC36" s="1" t="str">
        <f>R_Lock!AEC36</f>
        <v>Paste Your Data Here</v>
      </c>
      <c r="AED36" s="1" t="str">
        <f>R_Lock!AED36</f>
        <v>Paste Your Data Here</v>
      </c>
      <c r="AEE36" s="1" t="str">
        <f>R_Lock!AEE36</f>
        <v>Paste Your Data Here</v>
      </c>
      <c r="AEF36" s="1" t="str">
        <f>R_Lock!AEF36</f>
        <v>Paste Your Data Here</v>
      </c>
      <c r="AEG36" s="1" t="str">
        <f>R_Lock!AEG36</f>
        <v>Paste Your Data Here</v>
      </c>
      <c r="AEH36" s="1" t="str">
        <f>R_Lock!AEH36</f>
        <v>Paste Your Data Here</v>
      </c>
      <c r="AEI36" s="1" t="str">
        <f>R_Lock!AEI36</f>
        <v>Paste Your Data Here</v>
      </c>
      <c r="AEJ36" s="1" t="str">
        <f>R_Lock!AEJ36</f>
        <v>Paste Your Data Here</v>
      </c>
      <c r="AEK36" s="1" t="str">
        <f>R_Lock!AEK36</f>
        <v>Paste Your Data Here</v>
      </c>
      <c r="AEL36" s="1" t="str">
        <f>R_Lock!AEL36</f>
        <v>Paste Your Data Here</v>
      </c>
      <c r="AEM36" s="1" t="str">
        <f>R_Lock!AEM36</f>
        <v>Paste Your Data Here</v>
      </c>
      <c r="AEN36" s="1" t="str">
        <f>R_Lock!AEN36</f>
        <v>Paste Your Data Here</v>
      </c>
      <c r="AEO36" s="1" t="str">
        <f>R_Lock!AEO36</f>
        <v>Paste Your Data Here</v>
      </c>
      <c r="AEP36" s="1" t="str">
        <f>R_Lock!AEP36</f>
        <v>Paste Your Data Here</v>
      </c>
      <c r="AEQ36" s="1" t="str">
        <f>R_Lock!AEQ36</f>
        <v>Paste Your Data Here</v>
      </c>
      <c r="AER36" s="1" t="str">
        <f>R_Lock!AER36</f>
        <v>Paste Your Data Here</v>
      </c>
      <c r="AES36" s="1" t="str">
        <f>R_Lock!AES36</f>
        <v>Paste Your Data Here</v>
      </c>
      <c r="AET36" s="1" t="str">
        <f>R_Lock!AET36</f>
        <v>Paste Your Data Here</v>
      </c>
      <c r="AEU36" s="1" t="str">
        <f>R_Lock!AEU36</f>
        <v>Paste Your Data Here</v>
      </c>
      <c r="AEV36" s="1" t="str">
        <f>R_Lock!AEV36</f>
        <v>Paste Your Data Here</v>
      </c>
      <c r="AEW36" s="1" t="str">
        <f>R_Lock!AEW36</f>
        <v>Paste Your Data Here</v>
      </c>
      <c r="AEX36" s="1" t="str">
        <f>R_Lock!AEX36</f>
        <v>Paste Your Data Here</v>
      </c>
      <c r="AEY36" s="1" t="str">
        <f>R_Lock!AEY36</f>
        <v>Paste Your Data Here</v>
      </c>
      <c r="AEZ36" s="1" t="str">
        <f>R_Lock!AEZ36</f>
        <v>Paste Your Data Here</v>
      </c>
      <c r="AFA36" s="1" t="str">
        <f>R_Lock!AFA36</f>
        <v>Paste Your Data Here</v>
      </c>
      <c r="AFB36" s="1" t="str">
        <f>R_Lock!AFB36</f>
        <v>Paste Your Data Here</v>
      </c>
      <c r="AFC36" s="1" t="str">
        <f>R_Lock!AFC36</f>
        <v>Paste Your Data Here</v>
      </c>
      <c r="AFD36" s="1" t="str">
        <f>R_Lock!AFD36</f>
        <v>Paste Your Data Here</v>
      </c>
      <c r="AFE36" s="1" t="str">
        <f>R_Lock!AFE36</f>
        <v>Paste Your Data Here</v>
      </c>
      <c r="AFF36" s="1" t="str">
        <f>R_Lock!AFF36</f>
        <v>Paste Your Data Here</v>
      </c>
      <c r="AFG36" s="1" t="str">
        <f>R_Lock!AFG36</f>
        <v>Paste Your Data Here</v>
      </c>
      <c r="AFH36" s="1" t="str">
        <f>R_Lock!AFH36</f>
        <v>Paste Your Data Here</v>
      </c>
      <c r="AFI36" s="1" t="str">
        <f>R_Lock!AFI36</f>
        <v>Paste Your Data Here</v>
      </c>
      <c r="AFJ36" s="1" t="str">
        <f>R_Lock!AFJ36</f>
        <v>Paste Your Data Here</v>
      </c>
      <c r="AFK36" s="1" t="str">
        <f>R_Lock!AFK36</f>
        <v>Paste Your Data Here</v>
      </c>
      <c r="AFL36" s="1" t="str">
        <f>R_Lock!AFL36</f>
        <v>Paste Your Data Here</v>
      </c>
      <c r="AFM36" s="1" t="str">
        <f>R_Lock!AFM36</f>
        <v>Paste Your Data Here</v>
      </c>
      <c r="AFN36" s="1" t="str">
        <f>R_Lock!AFN36</f>
        <v>Paste Your Data Here</v>
      </c>
      <c r="AFO36" s="1" t="str">
        <f>R_Lock!AFO36</f>
        <v>Paste Your Data Here</v>
      </c>
      <c r="AFP36" s="1" t="str">
        <f>R_Lock!AFP36</f>
        <v>Paste Your Data Here</v>
      </c>
      <c r="AFQ36" s="1" t="str">
        <f>R_Lock!AFQ36</f>
        <v>Paste Your Data Here</v>
      </c>
      <c r="AFR36" s="1" t="str">
        <f>R_Lock!AFR36</f>
        <v>Paste Your Data Here</v>
      </c>
      <c r="AFS36" s="1" t="str">
        <f>R_Lock!AFS36</f>
        <v>Paste Your Data Here</v>
      </c>
      <c r="AFT36" s="1" t="str">
        <f>R_Lock!AFT36</f>
        <v>Paste Your Data Here</v>
      </c>
      <c r="AFU36" s="1" t="str">
        <f>R_Lock!AFU36</f>
        <v>Paste Your Data Here</v>
      </c>
      <c r="AFV36" s="1" t="str">
        <f>R_Lock!AFV36</f>
        <v>Paste Your Data Here</v>
      </c>
      <c r="AFW36" s="1" t="str">
        <f>R_Lock!AFW36</f>
        <v>Paste Your Data Here</v>
      </c>
      <c r="AFX36" s="1" t="str">
        <f>R_Lock!AFX36</f>
        <v>Paste Your Data Here</v>
      </c>
      <c r="AFY36" s="1" t="str">
        <f>R_Lock!AFY36</f>
        <v>Paste Your Data Here</v>
      </c>
      <c r="AFZ36" s="1" t="str">
        <f>R_Lock!AFZ36</f>
        <v>Paste Your Data Here</v>
      </c>
      <c r="AGA36" s="1" t="str">
        <f>R_Lock!AGA36</f>
        <v>Paste Your Data Here</v>
      </c>
      <c r="AGB36" s="1" t="str">
        <f>R_Lock!AGB36</f>
        <v>Paste Your Data Here</v>
      </c>
      <c r="AGC36" s="1" t="str">
        <f>R_Lock!AGC36</f>
        <v>Paste Your Data Here</v>
      </c>
      <c r="AGD36" s="1" t="str">
        <f>R_Lock!AGD36</f>
        <v>Paste Your Data Here</v>
      </c>
      <c r="AGE36" s="1" t="str">
        <f>R_Lock!AGE36</f>
        <v>Paste Your Data Here</v>
      </c>
      <c r="AGF36" s="1" t="str">
        <f>R_Lock!AGF36</f>
        <v>Paste Your Data Here</v>
      </c>
      <c r="AGG36" s="1" t="str">
        <f>R_Lock!AGG36</f>
        <v>Paste Your Data Here</v>
      </c>
      <c r="AGH36" s="1" t="str">
        <f>R_Lock!AGH36</f>
        <v>Paste Your Data Here</v>
      </c>
      <c r="AGI36" s="1" t="str">
        <f>R_Lock!AGI36</f>
        <v>Paste Your Data Here</v>
      </c>
      <c r="AGJ36" s="1" t="str">
        <f>R_Lock!AGJ36</f>
        <v>Paste Your Data Here</v>
      </c>
      <c r="AGK36" s="1" t="str">
        <f>R_Lock!AGK36</f>
        <v>Paste Your Data Here</v>
      </c>
      <c r="AGL36" s="1" t="str">
        <f>R_Lock!AGL36</f>
        <v>Paste Your Data Here</v>
      </c>
      <c r="AGM36" s="1" t="str">
        <f>R_Lock!AGM36</f>
        <v>Paste Your Data Here</v>
      </c>
      <c r="AGN36" s="1" t="str">
        <f>R_Lock!AGN36</f>
        <v>Paste Your Data Here</v>
      </c>
      <c r="AGO36" s="1" t="str">
        <f>R_Lock!AGO36</f>
        <v>Paste Your Data Here</v>
      </c>
      <c r="AGP36" s="1" t="str">
        <f>R_Lock!AGP36</f>
        <v>Paste Your Data Here</v>
      </c>
      <c r="AGQ36" s="1" t="str">
        <f>R_Lock!AGQ36</f>
        <v>Paste Your Data Here</v>
      </c>
      <c r="AGR36" s="1" t="str">
        <f>R_Lock!AGR36</f>
        <v>Paste Your Data Here</v>
      </c>
      <c r="AGS36" s="1" t="str">
        <f>R_Lock!AGS36</f>
        <v>Paste Your Data Here</v>
      </c>
      <c r="AGT36" s="1" t="str">
        <f>R_Lock!AGT36</f>
        <v>Paste Your Data Here</v>
      </c>
      <c r="AGU36" s="1" t="str">
        <f>R_Lock!AGU36</f>
        <v>Paste Your Data Here</v>
      </c>
      <c r="AGV36" s="1" t="str">
        <f>R_Lock!AGV36</f>
        <v>Paste Your Data Here</v>
      </c>
      <c r="AGW36" s="1" t="str">
        <f>R_Lock!AGW36</f>
        <v>Paste Your Data Here</v>
      </c>
      <c r="AGX36" s="1" t="str">
        <f>R_Lock!AGX36</f>
        <v>Paste Your Data Here</v>
      </c>
      <c r="AGY36" s="1" t="str">
        <f>R_Lock!AGY36</f>
        <v>Paste Your Data Here</v>
      </c>
      <c r="AGZ36" s="1" t="str">
        <f>R_Lock!AGZ36</f>
        <v>Paste Your Data Here</v>
      </c>
      <c r="AHA36" s="1" t="str">
        <f>R_Lock!AHA36</f>
        <v>Paste Your Data Here</v>
      </c>
      <c r="AHB36" s="1" t="str">
        <f>R_Lock!AHB36</f>
        <v>Paste Your Data Here</v>
      </c>
      <c r="AHC36" s="1" t="str">
        <f>R_Lock!AHC36</f>
        <v>Paste Your Data Here</v>
      </c>
      <c r="AHD36" s="1" t="str">
        <f>R_Lock!AHD36</f>
        <v>Paste Your Data Here</v>
      </c>
      <c r="AHE36" s="1" t="str">
        <f>R_Lock!AHE36</f>
        <v>Paste Your Data Here</v>
      </c>
      <c r="AHF36" s="1" t="str">
        <f>R_Lock!AHF36</f>
        <v>Paste Your Data Here</v>
      </c>
      <c r="AHG36" s="1" t="str">
        <f>R_Lock!AHG36</f>
        <v>Paste Your Data Here</v>
      </c>
      <c r="AHH36" s="1" t="str">
        <f>R_Lock!AHH36</f>
        <v>Paste Your Data Here</v>
      </c>
      <c r="AHI36" s="1" t="str">
        <f>R_Lock!AHI36</f>
        <v>Paste Your Data Here</v>
      </c>
      <c r="AHJ36" s="1" t="str">
        <f>R_Lock!AHJ36</f>
        <v>Paste Your Data Here</v>
      </c>
      <c r="AHK36" s="1" t="str">
        <f>R_Lock!AHK36</f>
        <v>Paste Your Data Here</v>
      </c>
      <c r="AHL36" s="1" t="str">
        <f>R_Lock!AHL36</f>
        <v>Paste Your Data Here</v>
      </c>
      <c r="AHM36" s="1" t="str">
        <f>R_Lock!AHM36</f>
        <v>Paste Your Data Here</v>
      </c>
      <c r="AHN36" s="1" t="str">
        <f>R_Lock!AHN36</f>
        <v>Paste Your Data Here</v>
      </c>
      <c r="AHO36" s="1" t="str">
        <f>R_Lock!AHO36</f>
        <v>Paste Your Data Here</v>
      </c>
      <c r="AHP36" s="1" t="str">
        <f>R_Lock!AHP36</f>
        <v>Paste Your Data Here</v>
      </c>
      <c r="AHQ36" s="1" t="str">
        <f>R_Lock!AHQ36</f>
        <v>Paste Your Data Here</v>
      </c>
      <c r="AHR36" s="1" t="str">
        <f>R_Lock!AHR36</f>
        <v>Paste Your Data Here</v>
      </c>
      <c r="AHS36" s="1" t="str">
        <f>R_Lock!AHS36</f>
        <v>Paste Your Data Here</v>
      </c>
      <c r="AHT36" s="1" t="str">
        <f>R_Lock!AHT36</f>
        <v>Paste Your Data Here</v>
      </c>
      <c r="AHU36" s="1" t="str">
        <f>R_Lock!AHU36</f>
        <v>Paste Your Data Here</v>
      </c>
      <c r="AHV36" s="1" t="str">
        <f>R_Lock!AHV36</f>
        <v>Paste Your Data Here</v>
      </c>
      <c r="AHW36" s="1" t="str">
        <f>R_Lock!AHW36</f>
        <v>Paste Your Data Here</v>
      </c>
      <c r="AHX36" s="1" t="str">
        <f>R_Lock!AHX36</f>
        <v>Paste Your Data Here</v>
      </c>
      <c r="AHY36" s="1" t="str">
        <f>R_Lock!AHY36</f>
        <v>Paste Your Data Here</v>
      </c>
      <c r="AHZ36" s="1" t="str">
        <f>R_Lock!AHZ36</f>
        <v>Paste Your Data Here</v>
      </c>
      <c r="AIA36" s="1" t="str">
        <f>R_Lock!AIA36</f>
        <v>Paste Your Data Here</v>
      </c>
      <c r="AIB36" s="1" t="str">
        <f>R_Lock!AIB36</f>
        <v>Paste Your Data Here</v>
      </c>
      <c r="AIC36" s="1" t="str">
        <f>R_Lock!AIC36</f>
        <v>Paste Your Data Here</v>
      </c>
      <c r="AID36" s="1" t="str">
        <f>R_Lock!AID36</f>
        <v>Paste Your Data Here</v>
      </c>
      <c r="AIE36" s="1" t="str">
        <f>R_Lock!AIE36</f>
        <v>Paste Your Data Here</v>
      </c>
      <c r="AIF36" s="1" t="str">
        <f>R_Lock!AIF36</f>
        <v>Paste Your Data Here</v>
      </c>
      <c r="AIG36" s="1" t="str">
        <f>R_Lock!AIG36</f>
        <v>Paste Your Data Here</v>
      </c>
      <c r="AIH36" s="1" t="str">
        <f>R_Lock!AIH36</f>
        <v>Paste Your Data Here</v>
      </c>
      <c r="AII36" s="1" t="str">
        <f>R_Lock!AII36</f>
        <v>Paste Your Data Here</v>
      </c>
      <c r="AIJ36" s="1" t="str">
        <f>R_Lock!AIJ36</f>
        <v>Paste Your Data Here</v>
      </c>
      <c r="AIK36" s="1" t="str">
        <f>R_Lock!AIK36</f>
        <v>Paste Your Data Here</v>
      </c>
      <c r="AIL36" s="1" t="str">
        <f>R_Lock!AIL36</f>
        <v>Paste Your Data Here</v>
      </c>
      <c r="AIM36" s="1" t="str">
        <f>R_Lock!AIM36</f>
        <v>Paste Your Data Here</v>
      </c>
      <c r="AIN36" s="1" t="str">
        <f>R_Lock!AIN36</f>
        <v>Paste Your Data Here</v>
      </c>
      <c r="AIO36" s="1" t="str">
        <f>R_Lock!AIO36</f>
        <v>Paste Your Data Here</v>
      </c>
      <c r="AIP36" s="1" t="str">
        <f>R_Lock!AIP36</f>
        <v>Paste Your Data Here</v>
      </c>
      <c r="AIQ36" s="1" t="str">
        <f>R_Lock!AIQ36</f>
        <v>Paste Your Data Here</v>
      </c>
      <c r="AIR36" s="1" t="str">
        <f>R_Lock!AIR36</f>
        <v>Paste Your Data Here</v>
      </c>
      <c r="AIS36" s="1" t="str">
        <f>R_Lock!AIS36</f>
        <v>Paste Your Data Here</v>
      </c>
      <c r="AIT36" s="1" t="str">
        <f>R_Lock!AIT36</f>
        <v>Paste Your Data Here</v>
      </c>
      <c r="AIU36" s="1" t="str">
        <f>R_Lock!AIU36</f>
        <v>Paste Your Data Here</v>
      </c>
      <c r="AIV36" s="1" t="str">
        <f>R_Lock!AIV36</f>
        <v>Paste Your Data Here</v>
      </c>
      <c r="AIW36" s="1" t="str">
        <f>R_Lock!AIW36</f>
        <v>Paste Your Data Here</v>
      </c>
      <c r="AIX36" s="1" t="str">
        <f>R_Lock!AIX36</f>
        <v>Paste Your Data Here</v>
      </c>
      <c r="AIY36" s="1" t="str">
        <f>R_Lock!AIY36</f>
        <v>Paste Your Data Here</v>
      </c>
      <c r="AIZ36" s="1" t="str">
        <f>R_Lock!AIZ36</f>
        <v>Paste Your Data Here</v>
      </c>
      <c r="AJA36" s="1" t="str">
        <f>R_Lock!AJA36</f>
        <v>Paste Your Data Here</v>
      </c>
      <c r="AJB36" s="1" t="str">
        <f>R_Lock!AJB36</f>
        <v>Paste Your Data Here</v>
      </c>
      <c r="AJC36" s="1" t="str">
        <f>R_Lock!AJC36</f>
        <v>Paste Your Data Here</v>
      </c>
      <c r="AJD36" s="1" t="str">
        <f>R_Lock!AJD36</f>
        <v>Paste Your Data Here</v>
      </c>
      <c r="AJE36" s="1" t="str">
        <f>R_Lock!AJE36</f>
        <v>Paste Your Data Here</v>
      </c>
      <c r="AJF36" s="1" t="str">
        <f>R_Lock!AJF36</f>
        <v>Paste Your Data Here</v>
      </c>
      <c r="AJG36" s="1" t="str">
        <f>R_Lock!AJG36</f>
        <v>Paste Your Data Here</v>
      </c>
      <c r="AJH36" s="1" t="str">
        <f>R_Lock!AJH36</f>
        <v>Paste Your Data Here</v>
      </c>
      <c r="AJI36" s="1" t="str">
        <f>R_Lock!AJI36</f>
        <v>Paste Your Data Here</v>
      </c>
      <c r="AJJ36" s="1" t="str">
        <f>R_Lock!AJJ36</f>
        <v>Paste Your Data Here</v>
      </c>
      <c r="AJK36" s="1" t="str">
        <f>R_Lock!AJK36</f>
        <v>Paste Your Data Here</v>
      </c>
      <c r="AJL36" s="1" t="str">
        <f>R_Lock!AJL36</f>
        <v>Paste Your Data Here</v>
      </c>
      <c r="AJM36" s="1" t="str">
        <f>R_Lock!AJM36</f>
        <v>Paste Your Data Here</v>
      </c>
      <c r="AJN36" s="1" t="str">
        <f>R_Lock!AJN36</f>
        <v>Paste Your Data Here</v>
      </c>
      <c r="AJO36" s="1" t="str">
        <f>R_Lock!AJO36</f>
        <v>Paste Your Data Here</v>
      </c>
      <c r="AJP36" s="1" t="str">
        <f>R_Lock!AJP36</f>
        <v>Paste Your Data Here</v>
      </c>
      <c r="AJQ36" s="1" t="str">
        <f>R_Lock!AJQ36</f>
        <v>Paste Your Data Here</v>
      </c>
      <c r="AJR36" s="1" t="str">
        <f>R_Lock!AJR36</f>
        <v>Paste Your Data Here</v>
      </c>
      <c r="AJS36" s="1" t="str">
        <f>R_Lock!AJS36</f>
        <v>Paste Your Data Here</v>
      </c>
      <c r="AJT36" s="1" t="str">
        <f>R_Lock!AJT36</f>
        <v>Paste Your Data Here</v>
      </c>
      <c r="AJU36" s="1" t="str">
        <f>R_Lock!AJU36</f>
        <v>Paste Your Data Here</v>
      </c>
      <c r="AJV36" s="1" t="str">
        <f>R_Lock!AJV36</f>
        <v>Paste Your Data Here</v>
      </c>
      <c r="AJW36" s="1" t="str">
        <f>R_Lock!AJW36</f>
        <v>Paste Your Data Here</v>
      </c>
      <c r="AJX36" s="1" t="str">
        <f>R_Lock!AJX36</f>
        <v>Paste Your Data Here</v>
      </c>
      <c r="AJY36" s="1" t="str">
        <f>R_Lock!AJY36</f>
        <v>Paste Your Data Here</v>
      </c>
      <c r="AJZ36" s="1" t="str">
        <f>R_Lock!AJZ36</f>
        <v>Paste Your Data Here</v>
      </c>
      <c r="AKA36" s="1" t="str">
        <f>R_Lock!AKA36</f>
        <v>Paste Your Data Here</v>
      </c>
      <c r="AKB36" s="1" t="str">
        <f>R_Lock!AKB36</f>
        <v>Paste Your Data Here</v>
      </c>
      <c r="AKC36" s="1" t="str">
        <f>R_Lock!AKC36</f>
        <v>Paste Your Data Here</v>
      </c>
      <c r="AKD36" s="1" t="str">
        <f>R_Lock!AKD36</f>
        <v>Paste Your Data Here</v>
      </c>
      <c r="AKE36" s="1" t="str">
        <f>R_Lock!AKE36</f>
        <v>Paste Your Data Here</v>
      </c>
      <c r="AKF36" s="1" t="str">
        <f>R_Lock!AKF36</f>
        <v>Paste Your Data Here</v>
      </c>
      <c r="AKG36" s="1" t="str">
        <f>R_Lock!AKG36</f>
        <v>Paste Your Data Here</v>
      </c>
      <c r="AKH36" s="1" t="str">
        <f>R_Lock!AKH36</f>
        <v>Paste Your Data Here</v>
      </c>
      <c r="AKI36" s="1" t="str">
        <f>R_Lock!AKI36</f>
        <v>Paste Your Data Here</v>
      </c>
      <c r="AKJ36" s="1" t="str">
        <f>R_Lock!AKJ36</f>
        <v>Paste Your Data Here</v>
      </c>
      <c r="AKK36" s="1" t="str">
        <f>R_Lock!AKK36</f>
        <v>Paste Your Data Here</v>
      </c>
      <c r="AKL36" s="1" t="str">
        <f>R_Lock!AKL36</f>
        <v>Paste Your Data Here</v>
      </c>
      <c r="AKM36" s="1" t="str">
        <f>R_Lock!AKM36</f>
        <v>Paste Your Data Here</v>
      </c>
      <c r="AKN36" s="1" t="str">
        <f>R_Lock!AKN36</f>
        <v>Paste Your Data Here</v>
      </c>
      <c r="AKO36" s="1" t="str">
        <f>R_Lock!AKO36</f>
        <v>Paste Your Data Here</v>
      </c>
      <c r="AKP36" s="1" t="str">
        <f>R_Lock!AKP36</f>
        <v>Paste Your Data Here</v>
      </c>
      <c r="AKQ36" s="1" t="str">
        <f>R_Lock!AKQ36</f>
        <v>Paste Your Data Here</v>
      </c>
      <c r="AKR36" s="1" t="str">
        <f>R_Lock!AKR36</f>
        <v>Paste Your Data Here</v>
      </c>
      <c r="AKS36" s="1" t="str">
        <f>R_Lock!AKS36</f>
        <v>Paste Your Data Here</v>
      </c>
      <c r="AKT36" s="1" t="str">
        <f>R_Lock!AKT36</f>
        <v>Paste Your Data Here</v>
      </c>
      <c r="AKU36" s="1" t="str">
        <f>R_Lock!AKU36</f>
        <v>Paste Your Data Here</v>
      </c>
      <c r="AKV36" s="1" t="str">
        <f>R_Lock!AKV36</f>
        <v>Paste Your Data Here</v>
      </c>
      <c r="AKW36" s="1" t="str">
        <f>R_Lock!AKW36</f>
        <v>Paste Your Data Here</v>
      </c>
      <c r="AKX36" s="1" t="str">
        <f>R_Lock!AKX36</f>
        <v>Paste Your Data Here</v>
      </c>
      <c r="AKY36" s="1" t="str">
        <f>R_Lock!AKY36</f>
        <v>Paste Your Data Here</v>
      </c>
      <c r="AKZ36" s="1" t="str">
        <f>R_Lock!AKZ36</f>
        <v>Paste Your Data Here</v>
      </c>
      <c r="ALA36" s="1" t="str">
        <f>R_Lock!ALA36</f>
        <v>Paste Your Data Here</v>
      </c>
      <c r="ALB36" s="1" t="str">
        <f>R_Lock!ALB36</f>
        <v>Paste Your Data Here</v>
      </c>
      <c r="ALC36" s="1" t="str">
        <f>R_Lock!ALC36</f>
        <v>Paste Your Data Here</v>
      </c>
      <c r="ALD36" s="1" t="str">
        <f>R_Lock!ALD36</f>
        <v>Paste Your Data Here</v>
      </c>
      <c r="ALE36" s="1" t="str">
        <f>R_Lock!ALE36</f>
        <v>Paste Your Data Here</v>
      </c>
      <c r="ALF36" s="1" t="str">
        <f>R_Lock!ALF36</f>
        <v>Paste Your Data Here</v>
      </c>
      <c r="ALG36" s="1" t="str">
        <f>R_Lock!ALG36</f>
        <v>Paste Your Data Here</v>
      </c>
      <c r="ALH36" s="1" t="str">
        <f>R_Lock!ALH36</f>
        <v>Paste Your Data Here</v>
      </c>
      <c r="ALI36" s="1" t="str">
        <f>R_Lock!ALI36</f>
        <v>Paste Your Data Here</v>
      </c>
      <c r="ALJ36" s="1" t="str">
        <f>R_Lock!ALJ36</f>
        <v>Paste Your Data Here</v>
      </c>
      <c r="ALK36" s="1" t="str">
        <f>R_Lock!ALK36</f>
        <v>Paste Your Data Here</v>
      </c>
      <c r="ALL36" s="1" t="str">
        <f>R_Lock!ALL36</f>
        <v>Paste Your Data Here</v>
      </c>
      <c r="ALM36" s="1" t="str">
        <f>R_Lock!ALM36</f>
        <v>Paste Your Data Here</v>
      </c>
      <c r="ALN36" s="1" t="str">
        <f>R_Lock!ALN36</f>
        <v>Paste Your Data Here</v>
      </c>
      <c r="ALO36" s="1" t="str">
        <f>R_Lock!ALO36</f>
        <v>Paste Your Data Here</v>
      </c>
      <c r="ALP36" s="1" t="str">
        <f>R_Lock!ALP36</f>
        <v>Paste Your Data Here</v>
      </c>
      <c r="ALQ36" s="1" t="str">
        <f>R_Lock!ALQ36</f>
        <v>Paste Your Data Here</v>
      </c>
    </row>
    <row r="37" spans="1:1005">
      <c r="A37" s="1" t="str">
        <f>Randomization!A37</f>
        <v>Paste Your Data Here</v>
      </c>
      <c r="F37" s="1" t="str">
        <f>R_Lock!F37</f>
        <v>Paste Your Data Here</v>
      </c>
      <c r="G37" s="1" t="str">
        <f>R_Lock!G37</f>
        <v>Paste Your Data Here</v>
      </c>
      <c r="H37" s="1" t="str">
        <f>R_Lock!H37</f>
        <v>Paste Your Data Here</v>
      </c>
      <c r="I37" s="1" t="str">
        <f>R_Lock!I37</f>
        <v>Paste Your Data Here</v>
      </c>
      <c r="J37" s="1" t="str">
        <f>R_Lock!J37</f>
        <v>Paste Your Data Here</v>
      </c>
      <c r="K37" s="1" t="str">
        <f>R_Lock!K37</f>
        <v>Paste Your Data Here</v>
      </c>
      <c r="L37" s="1" t="str">
        <f>R_Lock!L37</f>
        <v>Paste Your Data Here</v>
      </c>
      <c r="M37" s="1" t="str">
        <f>R_Lock!M37</f>
        <v>Paste Your Data Here</v>
      </c>
      <c r="N37" s="1" t="str">
        <f>R_Lock!N37</f>
        <v>Paste Your Data Here</v>
      </c>
      <c r="O37" s="1" t="str">
        <f>R_Lock!O37</f>
        <v>Paste Your Data Here</v>
      </c>
      <c r="P37" s="1" t="str">
        <f>R_Lock!P37</f>
        <v>Paste Your Data Here</v>
      </c>
      <c r="Q37" s="1" t="str">
        <f>R_Lock!Q37</f>
        <v>Paste Your Data Here</v>
      </c>
      <c r="R37" s="1" t="str">
        <f>R_Lock!R37</f>
        <v>Paste Your Data Here</v>
      </c>
      <c r="S37" s="1" t="str">
        <f>R_Lock!S37</f>
        <v>Paste Your Data Here</v>
      </c>
      <c r="T37" s="1" t="str">
        <f>R_Lock!T37</f>
        <v>Paste Your Data Here</v>
      </c>
      <c r="U37" s="1" t="str">
        <f>R_Lock!U37</f>
        <v>Paste Your Data Here</v>
      </c>
      <c r="V37" s="1" t="str">
        <f>R_Lock!V37</f>
        <v>Paste Your Data Here</v>
      </c>
      <c r="W37" s="1" t="str">
        <f>R_Lock!W37</f>
        <v>Paste Your Data Here</v>
      </c>
      <c r="X37" s="1" t="str">
        <f>R_Lock!X37</f>
        <v>Paste Your Data Here</v>
      </c>
      <c r="Y37" s="1" t="str">
        <f>R_Lock!Y37</f>
        <v>Paste Your Data Here</v>
      </c>
      <c r="Z37" s="1" t="str">
        <f>R_Lock!Z37</f>
        <v>Paste Your Data Here</v>
      </c>
      <c r="AA37" s="1" t="str">
        <f>R_Lock!AA37</f>
        <v>Paste Your Data Here</v>
      </c>
      <c r="AB37" s="1" t="str">
        <f>R_Lock!AB37</f>
        <v>Paste Your Data Here</v>
      </c>
      <c r="AC37" s="1" t="str">
        <f>R_Lock!AC37</f>
        <v>Paste Your Data Here</v>
      </c>
      <c r="AD37" s="1" t="str">
        <f>R_Lock!AD37</f>
        <v>Paste Your Data Here</v>
      </c>
      <c r="AE37" s="1" t="str">
        <f>R_Lock!AE37</f>
        <v>Paste Your Data Here</v>
      </c>
      <c r="AF37" s="1" t="str">
        <f>R_Lock!AF37</f>
        <v>Paste Your Data Here</v>
      </c>
      <c r="AG37" s="1" t="str">
        <f>R_Lock!AG37</f>
        <v>Paste Your Data Here</v>
      </c>
      <c r="AH37" s="1" t="str">
        <f>R_Lock!AH37</f>
        <v>Paste Your Data Here</v>
      </c>
      <c r="AI37" s="1" t="str">
        <f>R_Lock!AI37</f>
        <v>Paste Your Data Here</v>
      </c>
      <c r="AJ37" s="1" t="str">
        <f>R_Lock!AJ37</f>
        <v>Paste Your Data Here</v>
      </c>
      <c r="AK37" s="1" t="str">
        <f>R_Lock!AK37</f>
        <v>Paste Your Data Here</v>
      </c>
      <c r="AL37" s="1" t="str">
        <f>R_Lock!AL37</f>
        <v>Paste Your Data Here</v>
      </c>
      <c r="AM37" s="1" t="str">
        <f>R_Lock!AM37</f>
        <v>Paste Your Data Here</v>
      </c>
      <c r="AN37" s="1" t="str">
        <f>R_Lock!AN37</f>
        <v>Paste Your Data Here</v>
      </c>
      <c r="AO37" s="1" t="str">
        <f>R_Lock!AO37</f>
        <v>Paste Your Data Here</v>
      </c>
      <c r="AP37" s="1" t="str">
        <f>R_Lock!AP37</f>
        <v>Paste Your Data Here</v>
      </c>
      <c r="AQ37" s="1" t="str">
        <f>R_Lock!AQ37</f>
        <v>Paste Your Data Here</v>
      </c>
      <c r="AR37" s="1" t="str">
        <f>R_Lock!AR37</f>
        <v>Paste Your Data Here</v>
      </c>
      <c r="AS37" s="1" t="str">
        <f>R_Lock!AS37</f>
        <v>Paste Your Data Here</v>
      </c>
      <c r="AT37" s="1" t="str">
        <f>R_Lock!AT37</f>
        <v>Paste Your Data Here</v>
      </c>
      <c r="AU37" s="1" t="str">
        <f>R_Lock!AU37</f>
        <v>Paste Your Data Here</v>
      </c>
      <c r="AV37" s="1" t="str">
        <f>R_Lock!AV37</f>
        <v>Paste Your Data Here</v>
      </c>
      <c r="AW37" s="1" t="str">
        <f>R_Lock!AW37</f>
        <v>Paste Your Data Here</v>
      </c>
      <c r="AX37" s="1" t="str">
        <f>R_Lock!AX37</f>
        <v>Paste Your Data Here</v>
      </c>
      <c r="AY37" s="1" t="str">
        <f>R_Lock!AY37</f>
        <v>Paste Your Data Here</v>
      </c>
      <c r="AZ37" s="1" t="str">
        <f>R_Lock!AZ37</f>
        <v>Paste Your Data Here</v>
      </c>
      <c r="BA37" s="1" t="str">
        <f>R_Lock!BA37</f>
        <v>Paste Your Data Here</v>
      </c>
      <c r="BB37" s="1" t="str">
        <f>R_Lock!BB37</f>
        <v>Paste Your Data Here</v>
      </c>
      <c r="BC37" s="1" t="str">
        <f>R_Lock!BC37</f>
        <v>Paste Your Data Here</v>
      </c>
      <c r="BD37" s="1" t="str">
        <f>R_Lock!BD37</f>
        <v>Paste Your Data Here</v>
      </c>
      <c r="BE37" s="1" t="str">
        <f>R_Lock!BE37</f>
        <v>Paste Your Data Here</v>
      </c>
      <c r="BF37" s="1" t="str">
        <f>R_Lock!BF37</f>
        <v>Paste Your Data Here</v>
      </c>
      <c r="BG37" s="1" t="str">
        <f>R_Lock!BG37</f>
        <v>Paste Your Data Here</v>
      </c>
      <c r="BH37" s="1" t="str">
        <f>R_Lock!BH37</f>
        <v>Paste Your Data Here</v>
      </c>
      <c r="BI37" s="1" t="str">
        <f>R_Lock!BI37</f>
        <v>Paste Your Data Here</v>
      </c>
      <c r="BJ37" s="1" t="str">
        <f>R_Lock!BJ37</f>
        <v>Paste Your Data Here</v>
      </c>
      <c r="BK37" s="1" t="str">
        <f>R_Lock!BK37</f>
        <v>Paste Your Data Here</v>
      </c>
      <c r="BL37" s="1" t="str">
        <f>R_Lock!BL37</f>
        <v>Paste Your Data Here</v>
      </c>
      <c r="BM37" s="1" t="str">
        <f>R_Lock!BM37</f>
        <v>Paste Your Data Here</v>
      </c>
      <c r="BN37" s="1" t="str">
        <f>R_Lock!BN37</f>
        <v>Paste Your Data Here</v>
      </c>
      <c r="BO37" s="1" t="str">
        <f>R_Lock!BO37</f>
        <v>Paste Your Data Here</v>
      </c>
      <c r="BP37" s="1" t="str">
        <f>R_Lock!BP37</f>
        <v>Paste Your Data Here</v>
      </c>
      <c r="BQ37" s="1" t="str">
        <f>R_Lock!BQ37</f>
        <v>Paste Your Data Here</v>
      </c>
      <c r="BR37" s="1" t="str">
        <f>R_Lock!BR37</f>
        <v>Paste Your Data Here</v>
      </c>
      <c r="BS37" s="1" t="str">
        <f>R_Lock!BS37</f>
        <v>Paste Your Data Here</v>
      </c>
      <c r="BT37" s="1" t="str">
        <f>R_Lock!BT37</f>
        <v>Paste Your Data Here</v>
      </c>
      <c r="BU37" s="1" t="str">
        <f>R_Lock!BU37</f>
        <v>Paste Your Data Here</v>
      </c>
      <c r="BV37" s="1" t="str">
        <f>R_Lock!BV37</f>
        <v>Paste Your Data Here</v>
      </c>
      <c r="BW37" s="1" t="str">
        <f>R_Lock!BW37</f>
        <v>Paste Your Data Here</v>
      </c>
      <c r="BX37" s="1" t="str">
        <f>R_Lock!BX37</f>
        <v>Paste Your Data Here</v>
      </c>
      <c r="BY37" s="1" t="str">
        <f>R_Lock!BY37</f>
        <v>Paste Your Data Here</v>
      </c>
      <c r="BZ37" s="1" t="str">
        <f>R_Lock!BZ37</f>
        <v>Paste Your Data Here</v>
      </c>
      <c r="CA37" s="1" t="str">
        <f>R_Lock!CA37</f>
        <v>Paste Your Data Here</v>
      </c>
      <c r="CB37" s="1" t="str">
        <f>R_Lock!CB37</f>
        <v>Paste Your Data Here</v>
      </c>
      <c r="CC37" s="1" t="str">
        <f>R_Lock!CC37</f>
        <v>Paste Your Data Here</v>
      </c>
      <c r="CD37" s="1" t="str">
        <f>R_Lock!CD37</f>
        <v>Paste Your Data Here</v>
      </c>
      <c r="CE37" s="1" t="str">
        <f>R_Lock!CE37</f>
        <v>Paste Your Data Here</v>
      </c>
      <c r="CF37" s="1" t="str">
        <f>R_Lock!CF37</f>
        <v>Paste Your Data Here</v>
      </c>
      <c r="CG37" s="1" t="str">
        <f>R_Lock!CG37</f>
        <v>Paste Your Data Here</v>
      </c>
      <c r="CH37" s="1" t="str">
        <f>R_Lock!CH37</f>
        <v>Paste Your Data Here</v>
      </c>
      <c r="CI37" s="1" t="str">
        <f>R_Lock!CI37</f>
        <v>Paste Your Data Here</v>
      </c>
      <c r="CJ37" s="1" t="str">
        <f>R_Lock!CJ37</f>
        <v>Paste Your Data Here</v>
      </c>
      <c r="CK37" s="1" t="str">
        <f>R_Lock!CK37</f>
        <v>Paste Your Data Here</v>
      </c>
      <c r="CL37" s="1" t="str">
        <f>R_Lock!CL37</f>
        <v>Paste Your Data Here</v>
      </c>
      <c r="CM37" s="1" t="str">
        <f>R_Lock!CM37</f>
        <v>Paste Your Data Here</v>
      </c>
      <c r="CN37" s="1" t="str">
        <f>R_Lock!CN37</f>
        <v>Paste Your Data Here</v>
      </c>
      <c r="CO37" s="1" t="str">
        <f>R_Lock!CO37</f>
        <v>Paste Your Data Here</v>
      </c>
      <c r="CP37" s="1" t="str">
        <f>R_Lock!CP37</f>
        <v>Paste Your Data Here</v>
      </c>
      <c r="CQ37" s="1" t="str">
        <f>R_Lock!CQ37</f>
        <v>Paste Your Data Here</v>
      </c>
      <c r="CR37" s="1" t="str">
        <f>R_Lock!CR37</f>
        <v>Paste Your Data Here</v>
      </c>
      <c r="CS37" s="1" t="str">
        <f>R_Lock!CS37</f>
        <v>Paste Your Data Here</v>
      </c>
      <c r="CT37" s="1" t="str">
        <f>R_Lock!CT37</f>
        <v>Paste Your Data Here</v>
      </c>
      <c r="CU37" s="1" t="str">
        <f>R_Lock!CU37</f>
        <v>Paste Your Data Here</v>
      </c>
      <c r="CV37" s="1" t="str">
        <f>R_Lock!CV37</f>
        <v>Paste Your Data Here</v>
      </c>
      <c r="CW37" s="1" t="str">
        <f>R_Lock!CW37</f>
        <v>Paste Your Data Here</v>
      </c>
      <c r="CX37" s="1" t="str">
        <f>R_Lock!CX37</f>
        <v>Paste Your Data Here</v>
      </c>
      <c r="CY37" s="1" t="str">
        <f>R_Lock!CY37</f>
        <v>Paste Your Data Here</v>
      </c>
      <c r="CZ37" s="1" t="str">
        <f>R_Lock!CZ37</f>
        <v>Paste Your Data Here</v>
      </c>
      <c r="DA37" s="1" t="str">
        <f>R_Lock!DA37</f>
        <v>Paste Your Data Here</v>
      </c>
      <c r="DB37" s="1" t="str">
        <f>R_Lock!DB37</f>
        <v>Paste Your Data Here</v>
      </c>
      <c r="DC37" s="1" t="str">
        <f>R_Lock!DC37</f>
        <v>Paste Your Data Here</v>
      </c>
      <c r="DD37" s="1" t="str">
        <f>R_Lock!DD37</f>
        <v>Paste Your Data Here</v>
      </c>
      <c r="DE37" s="1" t="str">
        <f>R_Lock!DE37</f>
        <v>Paste Your Data Here</v>
      </c>
      <c r="DF37" s="1" t="str">
        <f>R_Lock!DF37</f>
        <v>Paste Your Data Here</v>
      </c>
      <c r="DG37" s="1" t="str">
        <f>R_Lock!DG37</f>
        <v>Paste Your Data Here</v>
      </c>
      <c r="DH37" s="1" t="str">
        <f>R_Lock!DH37</f>
        <v>Paste Your Data Here</v>
      </c>
      <c r="DI37" s="1" t="str">
        <f>R_Lock!DI37</f>
        <v>Paste Your Data Here</v>
      </c>
      <c r="DJ37" s="1" t="str">
        <f>R_Lock!DJ37</f>
        <v>Paste Your Data Here</v>
      </c>
      <c r="DK37" s="1" t="str">
        <f>R_Lock!DK37</f>
        <v>Paste Your Data Here</v>
      </c>
      <c r="DL37" s="1" t="str">
        <f>R_Lock!DL37</f>
        <v>Paste Your Data Here</v>
      </c>
      <c r="DM37" s="1" t="str">
        <f>R_Lock!DM37</f>
        <v>Paste Your Data Here</v>
      </c>
      <c r="DN37" s="1" t="str">
        <f>R_Lock!DN37</f>
        <v>Paste Your Data Here</v>
      </c>
      <c r="DO37" s="1" t="str">
        <f>R_Lock!DO37</f>
        <v>Paste Your Data Here</v>
      </c>
      <c r="DP37" s="1" t="str">
        <f>R_Lock!DP37</f>
        <v>Paste Your Data Here</v>
      </c>
      <c r="DQ37" s="1" t="str">
        <f>R_Lock!DQ37</f>
        <v>Paste Your Data Here</v>
      </c>
      <c r="DR37" s="1" t="str">
        <f>R_Lock!DR37</f>
        <v>Paste Your Data Here</v>
      </c>
      <c r="DS37" s="1" t="str">
        <f>R_Lock!DS37</f>
        <v>Paste Your Data Here</v>
      </c>
      <c r="DT37" s="1" t="str">
        <f>R_Lock!DT37</f>
        <v>Paste Your Data Here</v>
      </c>
      <c r="DU37" s="1" t="str">
        <f>R_Lock!DU37</f>
        <v>Paste Your Data Here</v>
      </c>
      <c r="DV37" s="1" t="str">
        <f>R_Lock!DV37</f>
        <v>Paste Your Data Here</v>
      </c>
      <c r="DW37" s="1" t="str">
        <f>R_Lock!DW37</f>
        <v>Paste Your Data Here</v>
      </c>
      <c r="DX37" s="1" t="str">
        <f>R_Lock!DX37</f>
        <v>Paste Your Data Here</v>
      </c>
      <c r="DY37" s="1" t="str">
        <f>R_Lock!DY37</f>
        <v>Paste Your Data Here</v>
      </c>
      <c r="DZ37" s="1" t="str">
        <f>R_Lock!DZ37</f>
        <v>Paste Your Data Here</v>
      </c>
      <c r="EA37" s="1" t="str">
        <f>R_Lock!EA37</f>
        <v>Paste Your Data Here</v>
      </c>
      <c r="EB37" s="1" t="str">
        <f>R_Lock!EB37</f>
        <v>Paste Your Data Here</v>
      </c>
      <c r="EC37" s="1" t="str">
        <f>R_Lock!EC37</f>
        <v>Paste Your Data Here</v>
      </c>
      <c r="ED37" s="1" t="str">
        <f>R_Lock!ED37</f>
        <v>Paste Your Data Here</v>
      </c>
      <c r="EE37" s="1" t="str">
        <f>R_Lock!EE37</f>
        <v>Paste Your Data Here</v>
      </c>
      <c r="EF37" s="1" t="str">
        <f>R_Lock!EF37</f>
        <v>Paste Your Data Here</v>
      </c>
      <c r="EG37" s="1" t="str">
        <f>R_Lock!EG37</f>
        <v>Paste Your Data Here</v>
      </c>
      <c r="EH37" s="1" t="str">
        <f>R_Lock!EH37</f>
        <v>Paste Your Data Here</v>
      </c>
      <c r="EI37" s="1" t="str">
        <f>R_Lock!EI37</f>
        <v>Paste Your Data Here</v>
      </c>
      <c r="EJ37" s="1" t="str">
        <f>R_Lock!EJ37</f>
        <v>Paste Your Data Here</v>
      </c>
      <c r="EK37" s="1" t="str">
        <f>R_Lock!EK37</f>
        <v>Paste Your Data Here</v>
      </c>
      <c r="EL37" s="1" t="str">
        <f>R_Lock!EL37</f>
        <v>Paste Your Data Here</v>
      </c>
      <c r="EM37" s="1" t="str">
        <f>R_Lock!EM37</f>
        <v>Paste Your Data Here</v>
      </c>
      <c r="EN37" s="1" t="str">
        <f>R_Lock!EN37</f>
        <v>Paste Your Data Here</v>
      </c>
      <c r="EO37" s="1" t="str">
        <f>R_Lock!EO37</f>
        <v>Paste Your Data Here</v>
      </c>
      <c r="EP37" s="1" t="str">
        <f>R_Lock!EP37</f>
        <v>Paste Your Data Here</v>
      </c>
      <c r="EQ37" s="1" t="str">
        <f>R_Lock!EQ37</f>
        <v>Paste Your Data Here</v>
      </c>
      <c r="ER37" s="1" t="str">
        <f>R_Lock!ER37</f>
        <v>Paste Your Data Here</v>
      </c>
      <c r="ES37" s="1" t="str">
        <f>R_Lock!ES37</f>
        <v>Paste Your Data Here</v>
      </c>
      <c r="ET37" s="1" t="str">
        <f>R_Lock!ET37</f>
        <v>Paste Your Data Here</v>
      </c>
      <c r="EU37" s="1" t="str">
        <f>R_Lock!EU37</f>
        <v>Paste Your Data Here</v>
      </c>
      <c r="EV37" s="1" t="str">
        <f>R_Lock!EV37</f>
        <v>Paste Your Data Here</v>
      </c>
      <c r="EW37" s="1" t="str">
        <f>R_Lock!EW37</f>
        <v>Paste Your Data Here</v>
      </c>
      <c r="EX37" s="1" t="str">
        <f>R_Lock!EX37</f>
        <v>Paste Your Data Here</v>
      </c>
      <c r="EY37" s="1" t="str">
        <f>R_Lock!EY37</f>
        <v>Paste Your Data Here</v>
      </c>
      <c r="EZ37" s="1" t="str">
        <f>R_Lock!EZ37</f>
        <v>Paste Your Data Here</v>
      </c>
      <c r="FA37" s="1" t="str">
        <f>R_Lock!FA37</f>
        <v>Paste Your Data Here</v>
      </c>
      <c r="FB37" s="1" t="str">
        <f>R_Lock!FB37</f>
        <v>Paste Your Data Here</v>
      </c>
      <c r="FC37" s="1" t="str">
        <f>R_Lock!FC37</f>
        <v>Paste Your Data Here</v>
      </c>
      <c r="FD37" s="1" t="str">
        <f>R_Lock!FD37</f>
        <v>Paste Your Data Here</v>
      </c>
      <c r="FE37" s="1" t="str">
        <f>R_Lock!FE37</f>
        <v>Paste Your Data Here</v>
      </c>
      <c r="FF37" s="1" t="str">
        <f>R_Lock!FF37</f>
        <v>Paste Your Data Here</v>
      </c>
      <c r="FG37" s="1" t="str">
        <f>R_Lock!FG37</f>
        <v>Paste Your Data Here</v>
      </c>
      <c r="FH37" s="1" t="str">
        <f>R_Lock!FH37</f>
        <v>Paste Your Data Here</v>
      </c>
      <c r="FI37" s="1" t="str">
        <f>R_Lock!FI37</f>
        <v>Paste Your Data Here</v>
      </c>
      <c r="FJ37" s="1" t="str">
        <f>R_Lock!FJ37</f>
        <v>Paste Your Data Here</v>
      </c>
      <c r="FK37" s="1" t="str">
        <f>R_Lock!FK37</f>
        <v>Paste Your Data Here</v>
      </c>
      <c r="FL37" s="1" t="str">
        <f>R_Lock!FL37</f>
        <v>Paste Your Data Here</v>
      </c>
      <c r="FM37" s="1" t="str">
        <f>R_Lock!FM37</f>
        <v>Paste Your Data Here</v>
      </c>
      <c r="FN37" s="1" t="str">
        <f>R_Lock!FN37</f>
        <v>Paste Your Data Here</v>
      </c>
      <c r="FO37" s="1" t="str">
        <f>R_Lock!FO37</f>
        <v>Paste Your Data Here</v>
      </c>
      <c r="FP37" s="1" t="str">
        <f>R_Lock!FP37</f>
        <v>Paste Your Data Here</v>
      </c>
      <c r="FQ37" s="1" t="str">
        <f>R_Lock!FQ37</f>
        <v>Paste Your Data Here</v>
      </c>
      <c r="FR37" s="1" t="str">
        <f>R_Lock!FR37</f>
        <v>Paste Your Data Here</v>
      </c>
      <c r="FS37" s="1" t="str">
        <f>R_Lock!FS37</f>
        <v>Paste Your Data Here</v>
      </c>
      <c r="FT37" s="1" t="str">
        <f>R_Lock!FT37</f>
        <v>Paste Your Data Here</v>
      </c>
      <c r="FU37" s="1" t="str">
        <f>R_Lock!FU37</f>
        <v>Paste Your Data Here</v>
      </c>
      <c r="FV37" s="1" t="str">
        <f>R_Lock!FV37</f>
        <v>Paste Your Data Here</v>
      </c>
      <c r="FW37" s="1" t="str">
        <f>R_Lock!FW37</f>
        <v>Paste Your Data Here</v>
      </c>
      <c r="FX37" s="1" t="str">
        <f>R_Lock!FX37</f>
        <v>Paste Your Data Here</v>
      </c>
      <c r="FY37" s="1" t="str">
        <f>R_Lock!FY37</f>
        <v>Paste Your Data Here</v>
      </c>
      <c r="FZ37" s="1" t="str">
        <f>R_Lock!FZ37</f>
        <v>Paste Your Data Here</v>
      </c>
      <c r="GA37" s="1" t="str">
        <f>R_Lock!GA37</f>
        <v>Paste Your Data Here</v>
      </c>
      <c r="GB37" s="1" t="str">
        <f>R_Lock!GB37</f>
        <v>Paste Your Data Here</v>
      </c>
      <c r="GC37" s="1" t="str">
        <f>R_Lock!GC37</f>
        <v>Paste Your Data Here</v>
      </c>
      <c r="GD37" s="1" t="str">
        <f>R_Lock!GD37</f>
        <v>Paste Your Data Here</v>
      </c>
      <c r="GE37" s="1" t="str">
        <f>R_Lock!GE37</f>
        <v>Paste Your Data Here</v>
      </c>
      <c r="GF37" s="1" t="str">
        <f>R_Lock!GF37</f>
        <v>Paste Your Data Here</v>
      </c>
      <c r="GG37" s="1" t="str">
        <f>R_Lock!GG37</f>
        <v>Paste Your Data Here</v>
      </c>
      <c r="GH37" s="1" t="str">
        <f>R_Lock!GH37</f>
        <v>Paste Your Data Here</v>
      </c>
      <c r="GI37" s="1" t="str">
        <f>R_Lock!GI37</f>
        <v>Paste Your Data Here</v>
      </c>
      <c r="GJ37" s="1" t="str">
        <f>R_Lock!GJ37</f>
        <v>Paste Your Data Here</v>
      </c>
      <c r="GK37" s="1" t="str">
        <f>R_Lock!GK37</f>
        <v>Paste Your Data Here</v>
      </c>
      <c r="GL37" s="1" t="str">
        <f>R_Lock!GL37</f>
        <v>Paste Your Data Here</v>
      </c>
      <c r="GM37" s="1" t="str">
        <f>R_Lock!GM37</f>
        <v>Paste Your Data Here</v>
      </c>
      <c r="GN37" s="1" t="str">
        <f>R_Lock!GN37</f>
        <v>Paste Your Data Here</v>
      </c>
      <c r="GO37" s="1" t="str">
        <f>R_Lock!GO37</f>
        <v>Paste Your Data Here</v>
      </c>
      <c r="GP37" s="1" t="str">
        <f>R_Lock!GP37</f>
        <v>Paste Your Data Here</v>
      </c>
      <c r="GQ37" s="1" t="str">
        <f>R_Lock!GQ37</f>
        <v>Paste Your Data Here</v>
      </c>
      <c r="GR37" s="1" t="str">
        <f>R_Lock!GR37</f>
        <v>Paste Your Data Here</v>
      </c>
      <c r="GS37" s="1" t="str">
        <f>R_Lock!GS37</f>
        <v>Paste Your Data Here</v>
      </c>
      <c r="GT37" s="1" t="str">
        <f>R_Lock!GT37</f>
        <v>Paste Your Data Here</v>
      </c>
      <c r="GU37" s="1" t="str">
        <f>R_Lock!GU37</f>
        <v>Paste Your Data Here</v>
      </c>
      <c r="GV37" s="1" t="str">
        <f>R_Lock!GV37</f>
        <v>Paste Your Data Here</v>
      </c>
      <c r="GW37" s="1" t="str">
        <f>R_Lock!GW37</f>
        <v>Paste Your Data Here</v>
      </c>
      <c r="GX37" s="1" t="str">
        <f>R_Lock!GX37</f>
        <v>Paste Your Data Here</v>
      </c>
      <c r="GY37" s="1" t="str">
        <f>R_Lock!GY37</f>
        <v>Paste Your Data Here</v>
      </c>
      <c r="GZ37" s="1" t="str">
        <f>R_Lock!GZ37</f>
        <v>Paste Your Data Here</v>
      </c>
      <c r="HA37" s="1" t="str">
        <f>R_Lock!HA37</f>
        <v>Paste Your Data Here</v>
      </c>
      <c r="HB37" s="1" t="str">
        <f>R_Lock!HB37</f>
        <v>Paste Your Data Here</v>
      </c>
      <c r="HC37" s="1" t="str">
        <f>R_Lock!HC37</f>
        <v>Paste Your Data Here</v>
      </c>
      <c r="HD37" s="1" t="str">
        <f>R_Lock!HD37</f>
        <v>Paste Your Data Here</v>
      </c>
      <c r="HE37" s="1" t="str">
        <f>R_Lock!HE37</f>
        <v>Paste Your Data Here</v>
      </c>
      <c r="HF37" s="1" t="str">
        <f>R_Lock!HF37</f>
        <v>Paste Your Data Here</v>
      </c>
      <c r="HG37" s="1" t="str">
        <f>R_Lock!HG37</f>
        <v>Paste Your Data Here</v>
      </c>
      <c r="HH37" s="1" t="str">
        <f>R_Lock!HH37</f>
        <v>Paste Your Data Here</v>
      </c>
      <c r="HI37" s="1" t="str">
        <f>R_Lock!HI37</f>
        <v>Paste Your Data Here</v>
      </c>
      <c r="HJ37" s="1" t="str">
        <f>R_Lock!HJ37</f>
        <v>Paste Your Data Here</v>
      </c>
      <c r="HK37" s="1" t="str">
        <f>R_Lock!HK37</f>
        <v>Paste Your Data Here</v>
      </c>
      <c r="HL37" s="1" t="str">
        <f>R_Lock!HL37</f>
        <v>Paste Your Data Here</v>
      </c>
      <c r="HM37" s="1" t="str">
        <f>R_Lock!HM37</f>
        <v>Paste Your Data Here</v>
      </c>
      <c r="HN37" s="1" t="str">
        <f>R_Lock!HN37</f>
        <v>Paste Your Data Here</v>
      </c>
      <c r="HO37" s="1" t="str">
        <f>R_Lock!HO37</f>
        <v>Paste Your Data Here</v>
      </c>
      <c r="HP37" s="1" t="str">
        <f>R_Lock!HP37</f>
        <v>Paste Your Data Here</v>
      </c>
      <c r="HQ37" s="1" t="str">
        <f>R_Lock!HQ37</f>
        <v>Paste Your Data Here</v>
      </c>
      <c r="HR37" s="1" t="str">
        <f>R_Lock!HR37</f>
        <v>Paste Your Data Here</v>
      </c>
      <c r="HS37" s="1" t="str">
        <f>R_Lock!HS37</f>
        <v>Paste Your Data Here</v>
      </c>
      <c r="HT37" s="1" t="str">
        <f>R_Lock!HT37</f>
        <v>Paste Your Data Here</v>
      </c>
      <c r="HU37" s="1" t="str">
        <f>R_Lock!HU37</f>
        <v>Paste Your Data Here</v>
      </c>
      <c r="HV37" s="1" t="str">
        <f>R_Lock!HV37</f>
        <v>Paste Your Data Here</v>
      </c>
      <c r="HW37" s="1" t="str">
        <f>R_Lock!HW37</f>
        <v>Paste Your Data Here</v>
      </c>
      <c r="HX37" s="1" t="str">
        <f>R_Lock!HX37</f>
        <v>Paste Your Data Here</v>
      </c>
      <c r="HY37" s="1" t="str">
        <f>R_Lock!HY37</f>
        <v>Paste Your Data Here</v>
      </c>
      <c r="HZ37" s="1" t="str">
        <f>R_Lock!HZ37</f>
        <v>Paste Your Data Here</v>
      </c>
      <c r="IA37" s="1" t="str">
        <f>R_Lock!IA37</f>
        <v>Paste Your Data Here</v>
      </c>
      <c r="IB37" s="1" t="str">
        <f>R_Lock!IB37</f>
        <v>Paste Your Data Here</v>
      </c>
      <c r="IC37" s="1" t="str">
        <f>R_Lock!IC37</f>
        <v>Paste Your Data Here</v>
      </c>
      <c r="ID37" s="1" t="str">
        <f>R_Lock!ID37</f>
        <v>Paste Your Data Here</v>
      </c>
      <c r="IE37" s="1" t="str">
        <f>R_Lock!IE37</f>
        <v>Paste Your Data Here</v>
      </c>
      <c r="IF37" s="1" t="str">
        <f>R_Lock!IF37</f>
        <v>Paste Your Data Here</v>
      </c>
      <c r="IG37" s="1" t="str">
        <f>R_Lock!IG37</f>
        <v>Paste Your Data Here</v>
      </c>
      <c r="IH37" s="1" t="str">
        <f>R_Lock!IH37</f>
        <v>Paste Your Data Here</v>
      </c>
      <c r="II37" s="1" t="str">
        <f>R_Lock!II37</f>
        <v>Paste Your Data Here</v>
      </c>
      <c r="IJ37" s="1" t="str">
        <f>R_Lock!IJ37</f>
        <v>Paste Your Data Here</v>
      </c>
      <c r="IK37" s="1" t="str">
        <f>R_Lock!IK37</f>
        <v>Paste Your Data Here</v>
      </c>
      <c r="IL37" s="1" t="str">
        <f>R_Lock!IL37</f>
        <v>Paste Your Data Here</v>
      </c>
      <c r="IM37" s="1" t="str">
        <f>R_Lock!IM37</f>
        <v>Paste Your Data Here</v>
      </c>
      <c r="IN37" s="1" t="str">
        <f>R_Lock!IN37</f>
        <v>Paste Your Data Here</v>
      </c>
      <c r="IO37" s="1" t="str">
        <f>R_Lock!IO37</f>
        <v>Paste Your Data Here</v>
      </c>
      <c r="IP37" s="1" t="str">
        <f>R_Lock!IP37</f>
        <v>Paste Your Data Here</v>
      </c>
      <c r="IQ37" s="1" t="str">
        <f>R_Lock!IQ37</f>
        <v>Paste Your Data Here</v>
      </c>
      <c r="IR37" s="1" t="str">
        <f>R_Lock!IR37</f>
        <v>Paste Your Data Here</v>
      </c>
      <c r="IS37" s="1" t="str">
        <f>R_Lock!IS37</f>
        <v>Paste Your Data Here</v>
      </c>
      <c r="IT37" s="1" t="str">
        <f>R_Lock!IT37</f>
        <v>Paste Your Data Here</v>
      </c>
      <c r="IU37" s="1" t="str">
        <f>R_Lock!IU37</f>
        <v>Paste Your Data Here</v>
      </c>
      <c r="IV37" s="1" t="str">
        <f>R_Lock!IV37</f>
        <v>Paste Your Data Here</v>
      </c>
      <c r="IW37" s="1" t="str">
        <f>R_Lock!IW37</f>
        <v>Paste Your Data Here</v>
      </c>
      <c r="IX37" s="1" t="str">
        <f>R_Lock!IX37</f>
        <v>Paste Your Data Here</v>
      </c>
      <c r="IY37" s="1" t="str">
        <f>R_Lock!IY37</f>
        <v>Paste Your Data Here</v>
      </c>
      <c r="IZ37" s="1" t="str">
        <f>R_Lock!IZ37</f>
        <v>Paste Your Data Here</v>
      </c>
      <c r="JA37" s="1" t="str">
        <f>R_Lock!JA37</f>
        <v>Paste Your Data Here</v>
      </c>
      <c r="JB37" s="1" t="str">
        <f>R_Lock!JB37</f>
        <v>Paste Your Data Here</v>
      </c>
      <c r="JC37" s="1" t="str">
        <f>R_Lock!JC37</f>
        <v>Paste Your Data Here</v>
      </c>
      <c r="JD37" s="1" t="str">
        <f>R_Lock!JD37</f>
        <v>Paste Your Data Here</v>
      </c>
      <c r="JE37" s="1" t="str">
        <f>R_Lock!JE37</f>
        <v>Paste Your Data Here</v>
      </c>
      <c r="JF37" s="1" t="str">
        <f>R_Lock!JF37</f>
        <v>Paste Your Data Here</v>
      </c>
      <c r="JG37" s="1" t="str">
        <f>R_Lock!JG37</f>
        <v>Paste Your Data Here</v>
      </c>
      <c r="JH37" s="1" t="str">
        <f>R_Lock!JH37</f>
        <v>Paste Your Data Here</v>
      </c>
      <c r="JI37" s="1" t="str">
        <f>R_Lock!JI37</f>
        <v>Paste Your Data Here</v>
      </c>
      <c r="JJ37" s="1" t="str">
        <f>R_Lock!JJ37</f>
        <v>Paste Your Data Here</v>
      </c>
      <c r="JK37" s="1" t="str">
        <f>R_Lock!JK37</f>
        <v>Paste Your Data Here</v>
      </c>
      <c r="JL37" s="1" t="str">
        <f>R_Lock!JL37</f>
        <v>Paste Your Data Here</v>
      </c>
      <c r="JM37" s="1" t="str">
        <f>R_Lock!JM37</f>
        <v>Paste Your Data Here</v>
      </c>
      <c r="JN37" s="1" t="str">
        <f>R_Lock!JN37</f>
        <v>Paste Your Data Here</v>
      </c>
      <c r="JO37" s="1" t="str">
        <f>R_Lock!JO37</f>
        <v>Paste Your Data Here</v>
      </c>
      <c r="JP37" s="1" t="str">
        <f>R_Lock!JP37</f>
        <v>Paste Your Data Here</v>
      </c>
      <c r="JQ37" s="1" t="str">
        <f>R_Lock!JQ37</f>
        <v>Paste Your Data Here</v>
      </c>
      <c r="JR37" s="1" t="str">
        <f>R_Lock!JR37</f>
        <v>Paste Your Data Here</v>
      </c>
      <c r="JS37" s="1" t="str">
        <f>R_Lock!JS37</f>
        <v>Paste Your Data Here</v>
      </c>
      <c r="JT37" s="1" t="str">
        <f>R_Lock!JT37</f>
        <v>Paste Your Data Here</v>
      </c>
      <c r="JU37" s="1" t="str">
        <f>R_Lock!JU37</f>
        <v>Paste Your Data Here</v>
      </c>
      <c r="JV37" s="1" t="str">
        <f>R_Lock!JV37</f>
        <v>Paste Your Data Here</v>
      </c>
      <c r="JW37" s="1" t="str">
        <f>R_Lock!JW37</f>
        <v>Paste Your Data Here</v>
      </c>
      <c r="JX37" s="1" t="str">
        <f>R_Lock!JX37</f>
        <v>Paste Your Data Here</v>
      </c>
      <c r="JY37" s="1" t="str">
        <f>R_Lock!JY37</f>
        <v>Paste Your Data Here</v>
      </c>
      <c r="JZ37" s="1" t="str">
        <f>R_Lock!JZ37</f>
        <v>Paste Your Data Here</v>
      </c>
      <c r="KA37" s="1" t="str">
        <f>R_Lock!KA37</f>
        <v>Paste Your Data Here</v>
      </c>
      <c r="KB37" s="1" t="str">
        <f>R_Lock!KB37</f>
        <v>Paste Your Data Here</v>
      </c>
      <c r="KC37" s="1" t="str">
        <f>R_Lock!KC37</f>
        <v>Paste Your Data Here</v>
      </c>
      <c r="KD37" s="1" t="str">
        <f>R_Lock!KD37</f>
        <v>Paste Your Data Here</v>
      </c>
      <c r="KE37" s="1" t="str">
        <f>R_Lock!KE37</f>
        <v>Paste Your Data Here</v>
      </c>
      <c r="KF37" s="1" t="str">
        <f>R_Lock!KF37</f>
        <v>Paste Your Data Here</v>
      </c>
      <c r="KG37" s="1" t="str">
        <f>R_Lock!KG37</f>
        <v>Paste Your Data Here</v>
      </c>
      <c r="KH37" s="1" t="str">
        <f>R_Lock!KH37</f>
        <v>Paste Your Data Here</v>
      </c>
      <c r="KI37" s="1" t="str">
        <f>R_Lock!KI37</f>
        <v>Paste Your Data Here</v>
      </c>
      <c r="KJ37" s="1" t="str">
        <f>R_Lock!KJ37</f>
        <v>Paste Your Data Here</v>
      </c>
      <c r="KK37" s="1" t="str">
        <f>R_Lock!KK37</f>
        <v>Paste Your Data Here</v>
      </c>
      <c r="KL37" s="1" t="str">
        <f>R_Lock!KL37</f>
        <v>Paste Your Data Here</v>
      </c>
      <c r="KM37" s="1" t="str">
        <f>R_Lock!KM37</f>
        <v>Paste Your Data Here</v>
      </c>
      <c r="KN37" s="1" t="str">
        <f>R_Lock!KN37</f>
        <v>Paste Your Data Here</v>
      </c>
      <c r="KO37" s="1" t="str">
        <f>R_Lock!KO37</f>
        <v>Paste Your Data Here</v>
      </c>
      <c r="KP37" s="1" t="str">
        <f>R_Lock!KP37</f>
        <v>Paste Your Data Here</v>
      </c>
      <c r="KQ37" s="1" t="str">
        <f>R_Lock!KQ37</f>
        <v>Paste Your Data Here</v>
      </c>
      <c r="KR37" s="1" t="str">
        <f>R_Lock!KR37</f>
        <v>Paste Your Data Here</v>
      </c>
      <c r="KS37" s="1" t="str">
        <f>R_Lock!KS37</f>
        <v>Paste Your Data Here</v>
      </c>
      <c r="KT37" s="1" t="str">
        <f>R_Lock!KT37</f>
        <v>Paste Your Data Here</v>
      </c>
      <c r="KU37" s="1" t="str">
        <f>R_Lock!KU37</f>
        <v>Paste Your Data Here</v>
      </c>
      <c r="KV37" s="1" t="str">
        <f>R_Lock!KV37</f>
        <v>Paste Your Data Here</v>
      </c>
      <c r="KW37" s="1" t="str">
        <f>R_Lock!KW37</f>
        <v>Paste Your Data Here</v>
      </c>
      <c r="KX37" s="1" t="str">
        <f>R_Lock!KX37</f>
        <v>Paste Your Data Here</v>
      </c>
      <c r="KY37" s="1" t="str">
        <f>R_Lock!KY37</f>
        <v>Paste Your Data Here</v>
      </c>
      <c r="KZ37" s="1" t="str">
        <f>R_Lock!KZ37</f>
        <v>Paste Your Data Here</v>
      </c>
      <c r="LA37" s="1" t="str">
        <f>R_Lock!LA37</f>
        <v>Paste Your Data Here</v>
      </c>
      <c r="LB37" s="1" t="str">
        <f>R_Lock!LB37</f>
        <v>Paste Your Data Here</v>
      </c>
      <c r="LC37" s="1" t="str">
        <f>R_Lock!LC37</f>
        <v>Paste Your Data Here</v>
      </c>
      <c r="LD37" s="1" t="str">
        <f>R_Lock!LD37</f>
        <v>Paste Your Data Here</v>
      </c>
      <c r="LE37" s="1" t="str">
        <f>R_Lock!LE37</f>
        <v>Paste Your Data Here</v>
      </c>
      <c r="LF37" s="1" t="str">
        <f>R_Lock!LF37</f>
        <v>Paste Your Data Here</v>
      </c>
      <c r="LG37" s="1" t="str">
        <f>R_Lock!LG37</f>
        <v>Paste Your Data Here</v>
      </c>
      <c r="LH37" s="1" t="str">
        <f>R_Lock!LH37</f>
        <v>Paste Your Data Here</v>
      </c>
      <c r="LI37" s="1" t="str">
        <f>R_Lock!LI37</f>
        <v>Paste Your Data Here</v>
      </c>
      <c r="LJ37" s="1" t="str">
        <f>R_Lock!LJ37</f>
        <v>Paste Your Data Here</v>
      </c>
      <c r="LK37" s="1" t="str">
        <f>R_Lock!LK37</f>
        <v>Paste Your Data Here</v>
      </c>
      <c r="LL37" s="1" t="str">
        <f>R_Lock!LL37</f>
        <v>Paste Your Data Here</v>
      </c>
      <c r="LM37" s="1" t="str">
        <f>R_Lock!LM37</f>
        <v>Paste Your Data Here</v>
      </c>
      <c r="LN37" s="1" t="str">
        <f>R_Lock!LN37</f>
        <v>Paste Your Data Here</v>
      </c>
      <c r="LO37" s="1" t="str">
        <f>R_Lock!LO37</f>
        <v>Paste Your Data Here</v>
      </c>
      <c r="LP37" s="1" t="str">
        <f>R_Lock!LP37</f>
        <v>Paste Your Data Here</v>
      </c>
      <c r="LQ37" s="1" t="str">
        <f>R_Lock!LQ37</f>
        <v>Paste Your Data Here</v>
      </c>
      <c r="LR37" s="1" t="str">
        <f>R_Lock!LR37</f>
        <v>Paste Your Data Here</v>
      </c>
      <c r="LS37" s="1" t="str">
        <f>R_Lock!LS37</f>
        <v>Paste Your Data Here</v>
      </c>
      <c r="LT37" s="1" t="str">
        <f>R_Lock!LT37</f>
        <v>Paste Your Data Here</v>
      </c>
      <c r="LU37" s="1" t="str">
        <f>R_Lock!LU37</f>
        <v>Paste Your Data Here</v>
      </c>
      <c r="LV37" s="1" t="str">
        <f>R_Lock!LV37</f>
        <v>Paste Your Data Here</v>
      </c>
      <c r="LW37" s="1" t="str">
        <f>R_Lock!LW37</f>
        <v>Paste Your Data Here</v>
      </c>
      <c r="LX37" s="1" t="str">
        <f>R_Lock!LX37</f>
        <v>Paste Your Data Here</v>
      </c>
      <c r="LY37" s="1" t="str">
        <f>R_Lock!LY37</f>
        <v>Paste Your Data Here</v>
      </c>
      <c r="LZ37" s="1" t="str">
        <f>R_Lock!LZ37</f>
        <v>Paste Your Data Here</v>
      </c>
      <c r="MA37" s="1" t="str">
        <f>R_Lock!MA37</f>
        <v>Paste Your Data Here</v>
      </c>
      <c r="MB37" s="1" t="str">
        <f>R_Lock!MB37</f>
        <v>Paste Your Data Here</v>
      </c>
      <c r="MC37" s="1" t="str">
        <f>R_Lock!MC37</f>
        <v>Paste Your Data Here</v>
      </c>
      <c r="MD37" s="1" t="str">
        <f>R_Lock!MD37</f>
        <v>Paste Your Data Here</v>
      </c>
      <c r="ME37" s="1" t="str">
        <f>R_Lock!ME37</f>
        <v>Paste Your Data Here</v>
      </c>
      <c r="MF37" s="1" t="str">
        <f>R_Lock!MF37</f>
        <v>Paste Your Data Here</v>
      </c>
      <c r="MG37" s="1" t="str">
        <f>R_Lock!MG37</f>
        <v>Paste Your Data Here</v>
      </c>
      <c r="MH37" s="1" t="str">
        <f>R_Lock!MH37</f>
        <v>Paste Your Data Here</v>
      </c>
      <c r="MI37" s="1" t="str">
        <f>R_Lock!MI37</f>
        <v>Paste Your Data Here</v>
      </c>
      <c r="MJ37" s="1" t="str">
        <f>R_Lock!MJ37</f>
        <v>Paste Your Data Here</v>
      </c>
      <c r="MK37" s="1" t="str">
        <f>R_Lock!MK37</f>
        <v>Paste Your Data Here</v>
      </c>
      <c r="ML37" s="1" t="str">
        <f>R_Lock!ML37</f>
        <v>Paste Your Data Here</v>
      </c>
      <c r="MM37" s="1" t="str">
        <f>R_Lock!MM37</f>
        <v>Paste Your Data Here</v>
      </c>
      <c r="MN37" s="1" t="str">
        <f>R_Lock!MN37</f>
        <v>Paste Your Data Here</v>
      </c>
      <c r="MO37" s="1" t="str">
        <f>R_Lock!MO37</f>
        <v>Paste Your Data Here</v>
      </c>
      <c r="MP37" s="1" t="str">
        <f>R_Lock!MP37</f>
        <v>Paste Your Data Here</v>
      </c>
      <c r="MQ37" s="1" t="str">
        <f>R_Lock!MQ37</f>
        <v>Paste Your Data Here</v>
      </c>
      <c r="MR37" s="1" t="str">
        <f>R_Lock!MR37</f>
        <v>Paste Your Data Here</v>
      </c>
      <c r="MS37" s="1" t="str">
        <f>R_Lock!MS37</f>
        <v>Paste Your Data Here</v>
      </c>
      <c r="MT37" s="1" t="str">
        <f>R_Lock!MT37</f>
        <v>Paste Your Data Here</v>
      </c>
      <c r="MU37" s="1" t="str">
        <f>R_Lock!MU37</f>
        <v>Paste Your Data Here</v>
      </c>
      <c r="MV37" s="1" t="str">
        <f>R_Lock!MV37</f>
        <v>Paste Your Data Here</v>
      </c>
      <c r="MW37" s="1" t="str">
        <f>R_Lock!MW37</f>
        <v>Paste Your Data Here</v>
      </c>
      <c r="MX37" s="1" t="str">
        <f>R_Lock!MX37</f>
        <v>Paste Your Data Here</v>
      </c>
      <c r="MY37" s="1" t="str">
        <f>R_Lock!MY37</f>
        <v>Paste Your Data Here</v>
      </c>
      <c r="MZ37" s="1" t="str">
        <f>R_Lock!MZ37</f>
        <v>Paste Your Data Here</v>
      </c>
      <c r="NA37" s="1" t="str">
        <f>R_Lock!NA37</f>
        <v>Paste Your Data Here</v>
      </c>
      <c r="NB37" s="1" t="str">
        <f>R_Lock!NB37</f>
        <v>Paste Your Data Here</v>
      </c>
      <c r="NC37" s="1" t="str">
        <f>R_Lock!NC37</f>
        <v>Paste Your Data Here</v>
      </c>
      <c r="ND37" s="1" t="str">
        <f>R_Lock!ND37</f>
        <v>Paste Your Data Here</v>
      </c>
      <c r="NE37" s="1" t="str">
        <f>R_Lock!NE37</f>
        <v>Paste Your Data Here</v>
      </c>
      <c r="NF37" s="1" t="str">
        <f>R_Lock!NF37</f>
        <v>Paste Your Data Here</v>
      </c>
      <c r="NG37" s="1" t="str">
        <f>R_Lock!NG37</f>
        <v>Paste Your Data Here</v>
      </c>
      <c r="NH37" s="1" t="str">
        <f>R_Lock!NH37</f>
        <v>Paste Your Data Here</v>
      </c>
      <c r="NI37" s="1" t="str">
        <f>R_Lock!NI37</f>
        <v>Paste Your Data Here</v>
      </c>
      <c r="NJ37" s="1" t="str">
        <f>R_Lock!NJ37</f>
        <v>Paste Your Data Here</v>
      </c>
      <c r="NK37" s="1" t="str">
        <f>R_Lock!NK37</f>
        <v>Paste Your Data Here</v>
      </c>
      <c r="NL37" s="1" t="str">
        <f>R_Lock!NL37</f>
        <v>Paste Your Data Here</v>
      </c>
      <c r="NM37" s="1" t="str">
        <f>R_Lock!NM37</f>
        <v>Paste Your Data Here</v>
      </c>
      <c r="NN37" s="1" t="str">
        <f>R_Lock!NN37</f>
        <v>Paste Your Data Here</v>
      </c>
      <c r="NO37" s="1" t="str">
        <f>R_Lock!NO37</f>
        <v>Paste Your Data Here</v>
      </c>
      <c r="NP37" s="1" t="str">
        <f>R_Lock!NP37</f>
        <v>Paste Your Data Here</v>
      </c>
      <c r="NQ37" s="1" t="str">
        <f>R_Lock!NQ37</f>
        <v>Paste Your Data Here</v>
      </c>
      <c r="NR37" s="1" t="str">
        <f>R_Lock!NR37</f>
        <v>Paste Your Data Here</v>
      </c>
      <c r="NS37" s="1" t="str">
        <f>R_Lock!NS37</f>
        <v>Paste Your Data Here</v>
      </c>
      <c r="NT37" s="1" t="str">
        <f>R_Lock!NT37</f>
        <v>Paste Your Data Here</v>
      </c>
      <c r="NU37" s="1" t="str">
        <f>R_Lock!NU37</f>
        <v>Paste Your Data Here</v>
      </c>
      <c r="NV37" s="1" t="str">
        <f>R_Lock!NV37</f>
        <v>Paste Your Data Here</v>
      </c>
      <c r="NW37" s="1" t="str">
        <f>R_Lock!NW37</f>
        <v>Paste Your Data Here</v>
      </c>
      <c r="NX37" s="1" t="str">
        <f>R_Lock!NX37</f>
        <v>Paste Your Data Here</v>
      </c>
      <c r="NY37" s="1" t="str">
        <f>R_Lock!NY37</f>
        <v>Paste Your Data Here</v>
      </c>
      <c r="NZ37" s="1" t="str">
        <f>R_Lock!NZ37</f>
        <v>Paste Your Data Here</v>
      </c>
      <c r="OA37" s="1" t="str">
        <f>R_Lock!OA37</f>
        <v>Paste Your Data Here</v>
      </c>
      <c r="OB37" s="1" t="str">
        <f>R_Lock!OB37</f>
        <v>Paste Your Data Here</v>
      </c>
      <c r="OC37" s="1" t="str">
        <f>R_Lock!OC37</f>
        <v>Paste Your Data Here</v>
      </c>
      <c r="OD37" s="1" t="str">
        <f>R_Lock!OD37</f>
        <v>Paste Your Data Here</v>
      </c>
      <c r="OE37" s="1" t="str">
        <f>R_Lock!OE37</f>
        <v>Paste Your Data Here</v>
      </c>
      <c r="OF37" s="1" t="str">
        <f>R_Lock!OF37</f>
        <v>Paste Your Data Here</v>
      </c>
      <c r="OG37" s="1" t="str">
        <f>R_Lock!OG37</f>
        <v>Paste Your Data Here</v>
      </c>
      <c r="OH37" s="1" t="str">
        <f>R_Lock!OH37</f>
        <v>Paste Your Data Here</v>
      </c>
      <c r="OI37" s="1" t="str">
        <f>R_Lock!OI37</f>
        <v>Paste Your Data Here</v>
      </c>
      <c r="OJ37" s="1" t="str">
        <f>R_Lock!OJ37</f>
        <v>Paste Your Data Here</v>
      </c>
      <c r="OK37" s="1" t="str">
        <f>R_Lock!OK37</f>
        <v>Paste Your Data Here</v>
      </c>
      <c r="OL37" s="1" t="str">
        <f>R_Lock!OL37</f>
        <v>Paste Your Data Here</v>
      </c>
      <c r="OM37" s="1" t="str">
        <f>R_Lock!OM37</f>
        <v>Paste Your Data Here</v>
      </c>
      <c r="ON37" s="1" t="str">
        <f>R_Lock!ON37</f>
        <v>Paste Your Data Here</v>
      </c>
      <c r="OO37" s="1" t="str">
        <f>R_Lock!OO37</f>
        <v>Paste Your Data Here</v>
      </c>
      <c r="OP37" s="1" t="str">
        <f>R_Lock!OP37</f>
        <v>Paste Your Data Here</v>
      </c>
      <c r="OQ37" s="1" t="str">
        <f>R_Lock!OQ37</f>
        <v>Paste Your Data Here</v>
      </c>
      <c r="OR37" s="1" t="str">
        <f>R_Lock!OR37</f>
        <v>Paste Your Data Here</v>
      </c>
      <c r="OS37" s="1" t="str">
        <f>R_Lock!OS37</f>
        <v>Paste Your Data Here</v>
      </c>
      <c r="OT37" s="1" t="str">
        <f>R_Lock!OT37</f>
        <v>Paste Your Data Here</v>
      </c>
      <c r="OU37" s="1" t="str">
        <f>R_Lock!OU37</f>
        <v>Paste Your Data Here</v>
      </c>
      <c r="OV37" s="1" t="str">
        <f>R_Lock!OV37</f>
        <v>Paste Your Data Here</v>
      </c>
      <c r="OW37" s="1" t="str">
        <f>R_Lock!OW37</f>
        <v>Paste Your Data Here</v>
      </c>
      <c r="OX37" s="1" t="str">
        <f>R_Lock!OX37</f>
        <v>Paste Your Data Here</v>
      </c>
      <c r="OY37" s="1" t="str">
        <f>R_Lock!OY37</f>
        <v>Paste Your Data Here</v>
      </c>
      <c r="OZ37" s="1" t="str">
        <f>R_Lock!OZ37</f>
        <v>Paste Your Data Here</v>
      </c>
      <c r="PA37" s="1" t="str">
        <f>R_Lock!PA37</f>
        <v>Paste Your Data Here</v>
      </c>
      <c r="PB37" s="1" t="str">
        <f>R_Lock!PB37</f>
        <v>Paste Your Data Here</v>
      </c>
      <c r="PC37" s="1" t="str">
        <f>R_Lock!PC37</f>
        <v>Paste Your Data Here</v>
      </c>
      <c r="PD37" s="1" t="str">
        <f>R_Lock!PD37</f>
        <v>Paste Your Data Here</v>
      </c>
      <c r="PE37" s="1" t="str">
        <f>R_Lock!PE37</f>
        <v>Paste Your Data Here</v>
      </c>
      <c r="PF37" s="1" t="str">
        <f>R_Lock!PF37</f>
        <v>Paste Your Data Here</v>
      </c>
      <c r="PG37" s="1" t="str">
        <f>R_Lock!PG37</f>
        <v>Paste Your Data Here</v>
      </c>
      <c r="PH37" s="1" t="str">
        <f>R_Lock!PH37</f>
        <v>Paste Your Data Here</v>
      </c>
      <c r="PI37" s="1" t="str">
        <f>R_Lock!PI37</f>
        <v>Paste Your Data Here</v>
      </c>
      <c r="PJ37" s="1" t="str">
        <f>R_Lock!PJ37</f>
        <v>Paste Your Data Here</v>
      </c>
      <c r="PK37" s="1" t="str">
        <f>R_Lock!PK37</f>
        <v>Paste Your Data Here</v>
      </c>
      <c r="PL37" s="1" t="str">
        <f>R_Lock!PL37</f>
        <v>Paste Your Data Here</v>
      </c>
      <c r="PM37" s="1" t="str">
        <f>R_Lock!PM37</f>
        <v>Paste Your Data Here</v>
      </c>
      <c r="PN37" s="1" t="str">
        <f>R_Lock!PN37</f>
        <v>Paste Your Data Here</v>
      </c>
      <c r="PO37" s="1" t="str">
        <f>R_Lock!PO37</f>
        <v>Paste Your Data Here</v>
      </c>
      <c r="PP37" s="1" t="str">
        <f>R_Lock!PP37</f>
        <v>Paste Your Data Here</v>
      </c>
      <c r="PQ37" s="1" t="str">
        <f>R_Lock!PQ37</f>
        <v>Paste Your Data Here</v>
      </c>
      <c r="PR37" s="1" t="str">
        <f>R_Lock!PR37</f>
        <v>Paste Your Data Here</v>
      </c>
      <c r="PS37" s="1" t="str">
        <f>R_Lock!PS37</f>
        <v>Paste Your Data Here</v>
      </c>
      <c r="PT37" s="1" t="str">
        <f>R_Lock!PT37</f>
        <v>Paste Your Data Here</v>
      </c>
      <c r="PU37" s="1" t="str">
        <f>R_Lock!PU37</f>
        <v>Paste Your Data Here</v>
      </c>
      <c r="PV37" s="1" t="str">
        <f>R_Lock!PV37</f>
        <v>Paste Your Data Here</v>
      </c>
      <c r="PW37" s="1" t="str">
        <f>R_Lock!PW37</f>
        <v>Paste Your Data Here</v>
      </c>
      <c r="PX37" s="1" t="str">
        <f>R_Lock!PX37</f>
        <v>Paste Your Data Here</v>
      </c>
      <c r="PY37" s="1" t="str">
        <f>R_Lock!PY37</f>
        <v>Paste Your Data Here</v>
      </c>
      <c r="PZ37" s="1" t="str">
        <f>R_Lock!PZ37</f>
        <v>Paste Your Data Here</v>
      </c>
      <c r="QA37" s="1" t="str">
        <f>R_Lock!QA37</f>
        <v>Paste Your Data Here</v>
      </c>
      <c r="QB37" s="1" t="str">
        <f>R_Lock!QB37</f>
        <v>Paste Your Data Here</v>
      </c>
      <c r="QC37" s="1" t="str">
        <f>R_Lock!QC37</f>
        <v>Paste Your Data Here</v>
      </c>
      <c r="QD37" s="1" t="str">
        <f>R_Lock!QD37</f>
        <v>Paste Your Data Here</v>
      </c>
      <c r="QE37" s="1" t="str">
        <f>R_Lock!QE37</f>
        <v>Paste Your Data Here</v>
      </c>
      <c r="QF37" s="1" t="str">
        <f>R_Lock!QF37</f>
        <v>Paste Your Data Here</v>
      </c>
      <c r="QG37" s="1" t="str">
        <f>R_Lock!QG37</f>
        <v>Paste Your Data Here</v>
      </c>
      <c r="QH37" s="1" t="str">
        <f>R_Lock!QH37</f>
        <v>Paste Your Data Here</v>
      </c>
      <c r="QI37" s="1" t="str">
        <f>R_Lock!QI37</f>
        <v>Paste Your Data Here</v>
      </c>
      <c r="QJ37" s="1" t="str">
        <f>R_Lock!QJ37</f>
        <v>Paste Your Data Here</v>
      </c>
      <c r="QK37" s="1" t="str">
        <f>R_Lock!QK37</f>
        <v>Paste Your Data Here</v>
      </c>
      <c r="QL37" s="1" t="str">
        <f>R_Lock!QL37</f>
        <v>Paste Your Data Here</v>
      </c>
      <c r="QM37" s="1" t="str">
        <f>R_Lock!QM37</f>
        <v>Paste Your Data Here</v>
      </c>
      <c r="QN37" s="1" t="str">
        <f>R_Lock!QN37</f>
        <v>Paste Your Data Here</v>
      </c>
      <c r="QO37" s="1" t="str">
        <f>R_Lock!QO37</f>
        <v>Paste Your Data Here</v>
      </c>
      <c r="QP37" s="1" t="str">
        <f>R_Lock!QP37</f>
        <v>Paste Your Data Here</v>
      </c>
      <c r="QQ37" s="1" t="str">
        <f>R_Lock!QQ37</f>
        <v>Paste Your Data Here</v>
      </c>
      <c r="QR37" s="1" t="str">
        <f>R_Lock!QR37</f>
        <v>Paste Your Data Here</v>
      </c>
      <c r="QS37" s="1" t="str">
        <f>R_Lock!QS37</f>
        <v>Paste Your Data Here</v>
      </c>
      <c r="QT37" s="1" t="str">
        <f>R_Lock!QT37</f>
        <v>Paste Your Data Here</v>
      </c>
      <c r="QU37" s="1" t="str">
        <f>R_Lock!QU37</f>
        <v>Paste Your Data Here</v>
      </c>
      <c r="QV37" s="1" t="str">
        <f>R_Lock!QV37</f>
        <v>Paste Your Data Here</v>
      </c>
      <c r="QW37" s="1" t="str">
        <f>R_Lock!QW37</f>
        <v>Paste Your Data Here</v>
      </c>
      <c r="QX37" s="1" t="str">
        <f>R_Lock!QX37</f>
        <v>Paste Your Data Here</v>
      </c>
      <c r="QY37" s="1" t="str">
        <f>R_Lock!QY37</f>
        <v>Paste Your Data Here</v>
      </c>
      <c r="QZ37" s="1" t="str">
        <f>R_Lock!QZ37</f>
        <v>Paste Your Data Here</v>
      </c>
      <c r="RA37" s="1" t="str">
        <f>R_Lock!RA37</f>
        <v>Paste Your Data Here</v>
      </c>
      <c r="RB37" s="1" t="str">
        <f>R_Lock!RB37</f>
        <v>Paste Your Data Here</v>
      </c>
      <c r="RC37" s="1" t="str">
        <f>R_Lock!RC37</f>
        <v>Paste Your Data Here</v>
      </c>
      <c r="RD37" s="1" t="str">
        <f>R_Lock!RD37</f>
        <v>Paste Your Data Here</v>
      </c>
      <c r="RE37" s="1" t="str">
        <f>R_Lock!RE37</f>
        <v>Paste Your Data Here</v>
      </c>
      <c r="RF37" s="1" t="str">
        <f>R_Lock!RF37</f>
        <v>Paste Your Data Here</v>
      </c>
      <c r="RG37" s="1" t="str">
        <f>R_Lock!RG37</f>
        <v>Paste Your Data Here</v>
      </c>
      <c r="RH37" s="1" t="str">
        <f>R_Lock!RH37</f>
        <v>Paste Your Data Here</v>
      </c>
      <c r="RI37" s="1" t="str">
        <f>R_Lock!RI37</f>
        <v>Paste Your Data Here</v>
      </c>
      <c r="RJ37" s="1" t="str">
        <f>R_Lock!RJ37</f>
        <v>Paste Your Data Here</v>
      </c>
      <c r="RK37" s="1" t="str">
        <f>R_Lock!RK37</f>
        <v>Paste Your Data Here</v>
      </c>
      <c r="RL37" s="1" t="str">
        <f>R_Lock!RL37</f>
        <v>Paste Your Data Here</v>
      </c>
      <c r="RM37" s="1" t="str">
        <f>R_Lock!RM37</f>
        <v>Paste Your Data Here</v>
      </c>
      <c r="RN37" s="1" t="str">
        <f>R_Lock!RN37</f>
        <v>Paste Your Data Here</v>
      </c>
      <c r="RO37" s="1" t="str">
        <f>R_Lock!RO37</f>
        <v>Paste Your Data Here</v>
      </c>
      <c r="RP37" s="1" t="str">
        <f>R_Lock!RP37</f>
        <v>Paste Your Data Here</v>
      </c>
      <c r="RQ37" s="1" t="str">
        <f>R_Lock!RQ37</f>
        <v>Paste Your Data Here</v>
      </c>
      <c r="RR37" s="1" t="str">
        <f>R_Lock!RR37</f>
        <v>Paste Your Data Here</v>
      </c>
      <c r="RS37" s="1" t="str">
        <f>R_Lock!RS37</f>
        <v>Paste Your Data Here</v>
      </c>
      <c r="RT37" s="1" t="str">
        <f>R_Lock!RT37</f>
        <v>Paste Your Data Here</v>
      </c>
      <c r="RU37" s="1" t="str">
        <f>R_Lock!RU37</f>
        <v>Paste Your Data Here</v>
      </c>
      <c r="RV37" s="1" t="str">
        <f>R_Lock!RV37</f>
        <v>Paste Your Data Here</v>
      </c>
      <c r="RW37" s="1" t="str">
        <f>R_Lock!RW37</f>
        <v>Paste Your Data Here</v>
      </c>
      <c r="RX37" s="1" t="str">
        <f>R_Lock!RX37</f>
        <v>Paste Your Data Here</v>
      </c>
      <c r="RY37" s="1" t="str">
        <f>R_Lock!RY37</f>
        <v>Paste Your Data Here</v>
      </c>
      <c r="RZ37" s="1" t="str">
        <f>R_Lock!RZ37</f>
        <v>Paste Your Data Here</v>
      </c>
      <c r="SA37" s="1" t="str">
        <f>R_Lock!SA37</f>
        <v>Paste Your Data Here</v>
      </c>
      <c r="SB37" s="1" t="str">
        <f>R_Lock!SB37</f>
        <v>Paste Your Data Here</v>
      </c>
      <c r="SC37" s="1" t="str">
        <f>R_Lock!SC37</f>
        <v>Paste Your Data Here</v>
      </c>
      <c r="SD37" s="1" t="str">
        <f>R_Lock!SD37</f>
        <v>Paste Your Data Here</v>
      </c>
      <c r="SE37" s="1" t="str">
        <f>R_Lock!SE37</f>
        <v>Paste Your Data Here</v>
      </c>
      <c r="SF37" s="1" t="str">
        <f>R_Lock!SF37</f>
        <v>Paste Your Data Here</v>
      </c>
      <c r="SG37" s="1" t="str">
        <f>R_Lock!SG37</f>
        <v>Paste Your Data Here</v>
      </c>
      <c r="SH37" s="1" t="str">
        <f>R_Lock!SH37</f>
        <v>Paste Your Data Here</v>
      </c>
      <c r="SI37" s="1" t="str">
        <f>R_Lock!SI37</f>
        <v>Paste Your Data Here</v>
      </c>
      <c r="SJ37" s="1" t="str">
        <f>R_Lock!SJ37</f>
        <v>Paste Your Data Here</v>
      </c>
      <c r="SK37" s="1" t="str">
        <f>R_Lock!SK37</f>
        <v>Paste Your Data Here</v>
      </c>
      <c r="SL37" s="1" t="str">
        <f>R_Lock!SL37</f>
        <v>Paste Your Data Here</v>
      </c>
      <c r="SM37" s="1" t="str">
        <f>R_Lock!SM37</f>
        <v>Paste Your Data Here</v>
      </c>
      <c r="SN37" s="1" t="str">
        <f>R_Lock!SN37</f>
        <v>Paste Your Data Here</v>
      </c>
      <c r="SO37" s="1" t="str">
        <f>R_Lock!SO37</f>
        <v>Paste Your Data Here</v>
      </c>
      <c r="SP37" s="1" t="str">
        <f>R_Lock!SP37</f>
        <v>Paste Your Data Here</v>
      </c>
      <c r="SQ37" s="1" t="str">
        <f>R_Lock!SQ37</f>
        <v>Paste Your Data Here</v>
      </c>
      <c r="SR37" s="1" t="str">
        <f>R_Lock!SR37</f>
        <v>Paste Your Data Here</v>
      </c>
      <c r="SS37" s="1" t="str">
        <f>R_Lock!SS37</f>
        <v>Paste Your Data Here</v>
      </c>
      <c r="ST37" s="1" t="str">
        <f>R_Lock!ST37</f>
        <v>Paste Your Data Here</v>
      </c>
      <c r="SU37" s="1" t="str">
        <f>R_Lock!SU37</f>
        <v>Paste Your Data Here</v>
      </c>
      <c r="SV37" s="1" t="str">
        <f>R_Lock!SV37</f>
        <v>Paste Your Data Here</v>
      </c>
      <c r="SW37" s="1" t="str">
        <f>R_Lock!SW37</f>
        <v>Paste Your Data Here</v>
      </c>
      <c r="SX37" s="1" t="str">
        <f>R_Lock!SX37</f>
        <v>Paste Your Data Here</v>
      </c>
      <c r="SY37" s="1" t="str">
        <f>R_Lock!SY37</f>
        <v>Paste Your Data Here</v>
      </c>
      <c r="SZ37" s="1" t="str">
        <f>R_Lock!SZ37</f>
        <v>Paste Your Data Here</v>
      </c>
      <c r="TA37" s="1" t="str">
        <f>R_Lock!TA37</f>
        <v>Paste Your Data Here</v>
      </c>
      <c r="TB37" s="1" t="str">
        <f>R_Lock!TB37</f>
        <v>Paste Your Data Here</v>
      </c>
      <c r="TC37" s="1" t="str">
        <f>R_Lock!TC37</f>
        <v>Paste Your Data Here</v>
      </c>
      <c r="TD37" s="1" t="str">
        <f>R_Lock!TD37</f>
        <v>Paste Your Data Here</v>
      </c>
      <c r="TE37" s="1" t="str">
        <f>R_Lock!TE37</f>
        <v>Paste Your Data Here</v>
      </c>
      <c r="TF37" s="1" t="str">
        <f>R_Lock!TF37</f>
        <v>Paste Your Data Here</v>
      </c>
      <c r="TG37" s="1" t="str">
        <f>R_Lock!TG37</f>
        <v>Paste Your Data Here</v>
      </c>
      <c r="TH37" s="1" t="str">
        <f>R_Lock!TH37</f>
        <v>Paste Your Data Here</v>
      </c>
      <c r="TI37" s="1" t="str">
        <f>R_Lock!TI37</f>
        <v>Paste Your Data Here</v>
      </c>
      <c r="TJ37" s="1" t="str">
        <f>R_Lock!TJ37</f>
        <v>Paste Your Data Here</v>
      </c>
      <c r="TK37" s="1" t="str">
        <f>R_Lock!TK37</f>
        <v>Paste Your Data Here</v>
      </c>
      <c r="TL37" s="1" t="str">
        <f>R_Lock!TL37</f>
        <v>Paste Your Data Here</v>
      </c>
      <c r="TM37" s="1" t="str">
        <f>R_Lock!TM37</f>
        <v>Paste Your Data Here</v>
      </c>
      <c r="TN37" s="1" t="str">
        <f>R_Lock!TN37</f>
        <v>Paste Your Data Here</v>
      </c>
      <c r="TO37" s="1" t="str">
        <f>R_Lock!TO37</f>
        <v>Paste Your Data Here</v>
      </c>
      <c r="TP37" s="1" t="str">
        <f>R_Lock!TP37</f>
        <v>Paste Your Data Here</v>
      </c>
      <c r="TQ37" s="1" t="str">
        <f>R_Lock!TQ37</f>
        <v>Paste Your Data Here</v>
      </c>
      <c r="TR37" s="1" t="str">
        <f>R_Lock!TR37</f>
        <v>Paste Your Data Here</v>
      </c>
      <c r="TS37" s="1" t="str">
        <f>R_Lock!TS37</f>
        <v>Paste Your Data Here</v>
      </c>
      <c r="TT37" s="1" t="str">
        <f>R_Lock!TT37</f>
        <v>Paste Your Data Here</v>
      </c>
      <c r="TU37" s="1" t="str">
        <f>R_Lock!TU37</f>
        <v>Paste Your Data Here</v>
      </c>
      <c r="TV37" s="1" t="str">
        <f>R_Lock!TV37</f>
        <v>Paste Your Data Here</v>
      </c>
      <c r="TW37" s="1" t="str">
        <f>R_Lock!TW37</f>
        <v>Paste Your Data Here</v>
      </c>
      <c r="TX37" s="1" t="str">
        <f>R_Lock!TX37</f>
        <v>Paste Your Data Here</v>
      </c>
      <c r="TY37" s="1" t="str">
        <f>R_Lock!TY37</f>
        <v>Paste Your Data Here</v>
      </c>
      <c r="TZ37" s="1" t="str">
        <f>R_Lock!TZ37</f>
        <v>Paste Your Data Here</v>
      </c>
      <c r="UA37" s="1" t="str">
        <f>R_Lock!UA37</f>
        <v>Paste Your Data Here</v>
      </c>
      <c r="UB37" s="1" t="str">
        <f>R_Lock!UB37</f>
        <v>Paste Your Data Here</v>
      </c>
      <c r="UC37" s="1" t="str">
        <f>R_Lock!UC37</f>
        <v>Paste Your Data Here</v>
      </c>
      <c r="UD37" s="1" t="str">
        <f>R_Lock!UD37</f>
        <v>Paste Your Data Here</v>
      </c>
      <c r="UE37" s="1" t="str">
        <f>R_Lock!UE37</f>
        <v>Paste Your Data Here</v>
      </c>
      <c r="UF37" s="1" t="str">
        <f>R_Lock!UF37</f>
        <v>Paste Your Data Here</v>
      </c>
      <c r="UG37" s="1" t="str">
        <f>R_Lock!UG37</f>
        <v>Paste Your Data Here</v>
      </c>
      <c r="UH37" s="1" t="str">
        <f>R_Lock!UH37</f>
        <v>Paste Your Data Here</v>
      </c>
      <c r="UI37" s="1" t="str">
        <f>R_Lock!UI37</f>
        <v>Paste Your Data Here</v>
      </c>
      <c r="UJ37" s="1" t="str">
        <f>R_Lock!UJ37</f>
        <v>Paste Your Data Here</v>
      </c>
      <c r="UK37" s="1" t="str">
        <f>R_Lock!UK37</f>
        <v>Paste Your Data Here</v>
      </c>
      <c r="UL37" s="1" t="str">
        <f>R_Lock!UL37</f>
        <v>Paste Your Data Here</v>
      </c>
      <c r="UM37" s="1" t="str">
        <f>R_Lock!UM37</f>
        <v>Paste Your Data Here</v>
      </c>
      <c r="UN37" s="1" t="str">
        <f>R_Lock!UN37</f>
        <v>Paste Your Data Here</v>
      </c>
      <c r="UO37" s="1" t="str">
        <f>R_Lock!UO37</f>
        <v>Paste Your Data Here</v>
      </c>
      <c r="UP37" s="1" t="str">
        <f>R_Lock!UP37</f>
        <v>Paste Your Data Here</v>
      </c>
      <c r="UQ37" s="1" t="str">
        <f>R_Lock!UQ37</f>
        <v>Paste Your Data Here</v>
      </c>
      <c r="UR37" s="1" t="str">
        <f>R_Lock!UR37</f>
        <v>Paste Your Data Here</v>
      </c>
      <c r="US37" s="1" t="str">
        <f>R_Lock!US37</f>
        <v>Paste Your Data Here</v>
      </c>
      <c r="UT37" s="1" t="str">
        <f>R_Lock!UT37</f>
        <v>Paste Your Data Here</v>
      </c>
      <c r="UU37" s="1" t="str">
        <f>R_Lock!UU37</f>
        <v>Paste Your Data Here</v>
      </c>
      <c r="UV37" s="1" t="str">
        <f>R_Lock!UV37</f>
        <v>Paste Your Data Here</v>
      </c>
      <c r="UW37" s="1" t="str">
        <f>R_Lock!UW37</f>
        <v>Paste Your Data Here</v>
      </c>
      <c r="UX37" s="1" t="str">
        <f>R_Lock!UX37</f>
        <v>Paste Your Data Here</v>
      </c>
      <c r="UY37" s="1" t="str">
        <f>R_Lock!UY37</f>
        <v>Paste Your Data Here</v>
      </c>
      <c r="UZ37" s="1" t="str">
        <f>R_Lock!UZ37</f>
        <v>Paste Your Data Here</v>
      </c>
      <c r="VA37" s="1" t="str">
        <f>R_Lock!VA37</f>
        <v>Paste Your Data Here</v>
      </c>
      <c r="VB37" s="1" t="str">
        <f>R_Lock!VB37</f>
        <v>Paste Your Data Here</v>
      </c>
      <c r="VC37" s="1" t="str">
        <f>R_Lock!VC37</f>
        <v>Paste Your Data Here</v>
      </c>
      <c r="VD37" s="1" t="str">
        <f>R_Lock!VD37</f>
        <v>Paste Your Data Here</v>
      </c>
      <c r="VE37" s="1" t="str">
        <f>R_Lock!VE37</f>
        <v>Paste Your Data Here</v>
      </c>
      <c r="VF37" s="1" t="str">
        <f>R_Lock!VF37</f>
        <v>Paste Your Data Here</v>
      </c>
      <c r="VG37" s="1" t="str">
        <f>R_Lock!VG37</f>
        <v>Paste Your Data Here</v>
      </c>
      <c r="VH37" s="1" t="str">
        <f>R_Lock!VH37</f>
        <v>Paste Your Data Here</v>
      </c>
      <c r="VI37" s="1" t="str">
        <f>R_Lock!VI37</f>
        <v>Paste Your Data Here</v>
      </c>
      <c r="VJ37" s="1" t="str">
        <f>R_Lock!VJ37</f>
        <v>Paste Your Data Here</v>
      </c>
      <c r="VK37" s="1" t="str">
        <f>R_Lock!VK37</f>
        <v>Paste Your Data Here</v>
      </c>
      <c r="VL37" s="1" t="str">
        <f>R_Lock!VL37</f>
        <v>Paste Your Data Here</v>
      </c>
      <c r="VM37" s="1" t="str">
        <f>R_Lock!VM37</f>
        <v>Paste Your Data Here</v>
      </c>
      <c r="VN37" s="1" t="str">
        <f>R_Lock!VN37</f>
        <v>Paste Your Data Here</v>
      </c>
      <c r="VO37" s="1" t="str">
        <f>R_Lock!VO37</f>
        <v>Paste Your Data Here</v>
      </c>
      <c r="VP37" s="1" t="str">
        <f>R_Lock!VP37</f>
        <v>Paste Your Data Here</v>
      </c>
      <c r="VQ37" s="1" t="str">
        <f>R_Lock!VQ37</f>
        <v>Paste Your Data Here</v>
      </c>
      <c r="VR37" s="1" t="str">
        <f>R_Lock!VR37</f>
        <v>Paste Your Data Here</v>
      </c>
      <c r="VS37" s="1" t="str">
        <f>R_Lock!VS37</f>
        <v>Paste Your Data Here</v>
      </c>
      <c r="VT37" s="1" t="str">
        <f>R_Lock!VT37</f>
        <v>Paste Your Data Here</v>
      </c>
      <c r="VU37" s="1" t="str">
        <f>R_Lock!VU37</f>
        <v>Paste Your Data Here</v>
      </c>
      <c r="VV37" s="1" t="str">
        <f>R_Lock!VV37</f>
        <v>Paste Your Data Here</v>
      </c>
      <c r="VW37" s="1" t="str">
        <f>R_Lock!VW37</f>
        <v>Paste Your Data Here</v>
      </c>
      <c r="VX37" s="1" t="str">
        <f>R_Lock!VX37</f>
        <v>Paste Your Data Here</v>
      </c>
      <c r="VY37" s="1" t="str">
        <f>R_Lock!VY37</f>
        <v>Paste Your Data Here</v>
      </c>
      <c r="VZ37" s="1" t="str">
        <f>R_Lock!VZ37</f>
        <v>Paste Your Data Here</v>
      </c>
      <c r="WA37" s="1" t="str">
        <f>R_Lock!WA37</f>
        <v>Paste Your Data Here</v>
      </c>
      <c r="WB37" s="1" t="str">
        <f>R_Lock!WB37</f>
        <v>Paste Your Data Here</v>
      </c>
      <c r="WC37" s="1" t="str">
        <f>R_Lock!WC37</f>
        <v>Paste Your Data Here</v>
      </c>
      <c r="WD37" s="1" t="str">
        <f>R_Lock!WD37</f>
        <v>Paste Your Data Here</v>
      </c>
      <c r="WE37" s="1" t="str">
        <f>R_Lock!WE37</f>
        <v>Paste Your Data Here</v>
      </c>
      <c r="WF37" s="1" t="str">
        <f>R_Lock!WF37</f>
        <v>Paste Your Data Here</v>
      </c>
      <c r="WG37" s="1" t="str">
        <f>R_Lock!WG37</f>
        <v>Paste Your Data Here</v>
      </c>
      <c r="WH37" s="1" t="str">
        <f>R_Lock!WH37</f>
        <v>Paste Your Data Here</v>
      </c>
      <c r="WI37" s="1" t="str">
        <f>R_Lock!WI37</f>
        <v>Paste Your Data Here</v>
      </c>
      <c r="WJ37" s="1" t="str">
        <f>R_Lock!WJ37</f>
        <v>Paste Your Data Here</v>
      </c>
      <c r="WK37" s="1" t="str">
        <f>R_Lock!WK37</f>
        <v>Paste Your Data Here</v>
      </c>
      <c r="WL37" s="1" t="str">
        <f>R_Lock!WL37</f>
        <v>Paste Your Data Here</v>
      </c>
      <c r="WM37" s="1" t="str">
        <f>R_Lock!WM37</f>
        <v>Paste Your Data Here</v>
      </c>
      <c r="WN37" s="1" t="str">
        <f>R_Lock!WN37</f>
        <v>Paste Your Data Here</v>
      </c>
      <c r="WO37" s="1" t="str">
        <f>R_Lock!WO37</f>
        <v>Paste Your Data Here</v>
      </c>
      <c r="WP37" s="1" t="str">
        <f>R_Lock!WP37</f>
        <v>Paste Your Data Here</v>
      </c>
      <c r="WQ37" s="1" t="str">
        <f>R_Lock!WQ37</f>
        <v>Paste Your Data Here</v>
      </c>
      <c r="WR37" s="1" t="str">
        <f>R_Lock!WR37</f>
        <v>Paste Your Data Here</v>
      </c>
      <c r="WS37" s="1" t="str">
        <f>R_Lock!WS37</f>
        <v>Paste Your Data Here</v>
      </c>
      <c r="WT37" s="1" t="str">
        <f>R_Lock!WT37</f>
        <v>Paste Your Data Here</v>
      </c>
      <c r="WU37" s="1" t="str">
        <f>R_Lock!WU37</f>
        <v>Paste Your Data Here</v>
      </c>
      <c r="WV37" s="1" t="str">
        <f>R_Lock!WV37</f>
        <v>Paste Your Data Here</v>
      </c>
      <c r="WW37" s="1" t="str">
        <f>R_Lock!WW37</f>
        <v>Paste Your Data Here</v>
      </c>
      <c r="WX37" s="1" t="str">
        <f>R_Lock!WX37</f>
        <v>Paste Your Data Here</v>
      </c>
      <c r="WY37" s="1" t="str">
        <f>R_Lock!WY37</f>
        <v>Paste Your Data Here</v>
      </c>
      <c r="WZ37" s="1" t="str">
        <f>R_Lock!WZ37</f>
        <v>Paste Your Data Here</v>
      </c>
      <c r="XA37" s="1" t="str">
        <f>R_Lock!XA37</f>
        <v>Paste Your Data Here</v>
      </c>
      <c r="XB37" s="1" t="str">
        <f>R_Lock!XB37</f>
        <v>Paste Your Data Here</v>
      </c>
      <c r="XC37" s="1" t="str">
        <f>R_Lock!XC37</f>
        <v>Paste Your Data Here</v>
      </c>
      <c r="XD37" s="1" t="str">
        <f>R_Lock!XD37</f>
        <v>Paste Your Data Here</v>
      </c>
      <c r="XE37" s="1" t="str">
        <f>R_Lock!XE37</f>
        <v>Paste Your Data Here</v>
      </c>
      <c r="XF37" s="1" t="str">
        <f>R_Lock!XF37</f>
        <v>Paste Your Data Here</v>
      </c>
      <c r="XG37" s="1" t="str">
        <f>R_Lock!XG37</f>
        <v>Paste Your Data Here</v>
      </c>
      <c r="XH37" s="1" t="str">
        <f>R_Lock!XH37</f>
        <v>Paste Your Data Here</v>
      </c>
      <c r="XI37" s="1" t="str">
        <f>R_Lock!XI37</f>
        <v>Paste Your Data Here</v>
      </c>
      <c r="XJ37" s="1" t="str">
        <f>R_Lock!XJ37</f>
        <v>Paste Your Data Here</v>
      </c>
      <c r="XK37" s="1" t="str">
        <f>R_Lock!XK37</f>
        <v>Paste Your Data Here</v>
      </c>
      <c r="XL37" s="1" t="str">
        <f>R_Lock!XL37</f>
        <v>Paste Your Data Here</v>
      </c>
      <c r="XM37" s="1" t="str">
        <f>R_Lock!XM37</f>
        <v>Paste Your Data Here</v>
      </c>
      <c r="XN37" s="1" t="str">
        <f>R_Lock!XN37</f>
        <v>Paste Your Data Here</v>
      </c>
      <c r="XO37" s="1" t="str">
        <f>R_Lock!XO37</f>
        <v>Paste Your Data Here</v>
      </c>
      <c r="XP37" s="1" t="str">
        <f>R_Lock!XP37</f>
        <v>Paste Your Data Here</v>
      </c>
      <c r="XQ37" s="1" t="str">
        <f>R_Lock!XQ37</f>
        <v>Paste Your Data Here</v>
      </c>
      <c r="XR37" s="1" t="str">
        <f>R_Lock!XR37</f>
        <v>Paste Your Data Here</v>
      </c>
      <c r="XS37" s="1" t="str">
        <f>R_Lock!XS37</f>
        <v>Paste Your Data Here</v>
      </c>
      <c r="XT37" s="1" t="str">
        <f>R_Lock!XT37</f>
        <v>Paste Your Data Here</v>
      </c>
      <c r="XU37" s="1" t="str">
        <f>R_Lock!XU37</f>
        <v>Paste Your Data Here</v>
      </c>
      <c r="XV37" s="1" t="str">
        <f>R_Lock!XV37</f>
        <v>Paste Your Data Here</v>
      </c>
      <c r="XW37" s="1" t="str">
        <f>R_Lock!XW37</f>
        <v>Paste Your Data Here</v>
      </c>
      <c r="XX37" s="1" t="str">
        <f>R_Lock!XX37</f>
        <v>Paste Your Data Here</v>
      </c>
      <c r="XY37" s="1" t="str">
        <f>R_Lock!XY37</f>
        <v>Paste Your Data Here</v>
      </c>
      <c r="XZ37" s="1" t="str">
        <f>R_Lock!XZ37</f>
        <v>Paste Your Data Here</v>
      </c>
      <c r="YA37" s="1" t="str">
        <f>R_Lock!YA37</f>
        <v>Paste Your Data Here</v>
      </c>
      <c r="YB37" s="1" t="str">
        <f>R_Lock!YB37</f>
        <v>Paste Your Data Here</v>
      </c>
      <c r="YC37" s="1" t="str">
        <f>R_Lock!YC37</f>
        <v>Paste Your Data Here</v>
      </c>
      <c r="YD37" s="1" t="str">
        <f>R_Lock!YD37</f>
        <v>Paste Your Data Here</v>
      </c>
      <c r="YE37" s="1" t="str">
        <f>R_Lock!YE37</f>
        <v>Paste Your Data Here</v>
      </c>
      <c r="YF37" s="1" t="str">
        <f>R_Lock!YF37</f>
        <v>Paste Your Data Here</v>
      </c>
      <c r="YG37" s="1" t="str">
        <f>R_Lock!YG37</f>
        <v>Paste Your Data Here</v>
      </c>
      <c r="YH37" s="1" t="str">
        <f>R_Lock!YH37</f>
        <v>Paste Your Data Here</v>
      </c>
      <c r="YI37" s="1" t="str">
        <f>R_Lock!YI37</f>
        <v>Paste Your Data Here</v>
      </c>
      <c r="YJ37" s="1" t="str">
        <f>R_Lock!YJ37</f>
        <v>Paste Your Data Here</v>
      </c>
      <c r="YK37" s="1" t="str">
        <f>R_Lock!YK37</f>
        <v>Paste Your Data Here</v>
      </c>
      <c r="YL37" s="1" t="str">
        <f>R_Lock!YL37</f>
        <v>Paste Your Data Here</v>
      </c>
      <c r="YM37" s="1" t="str">
        <f>R_Lock!YM37</f>
        <v>Paste Your Data Here</v>
      </c>
      <c r="YN37" s="1" t="str">
        <f>R_Lock!YN37</f>
        <v>Paste Your Data Here</v>
      </c>
      <c r="YO37" s="1" t="str">
        <f>R_Lock!YO37</f>
        <v>Paste Your Data Here</v>
      </c>
      <c r="YP37" s="1" t="str">
        <f>R_Lock!YP37</f>
        <v>Paste Your Data Here</v>
      </c>
      <c r="YQ37" s="1" t="str">
        <f>R_Lock!YQ37</f>
        <v>Paste Your Data Here</v>
      </c>
      <c r="YR37" s="1" t="str">
        <f>R_Lock!YR37</f>
        <v>Paste Your Data Here</v>
      </c>
      <c r="YS37" s="1" t="str">
        <f>R_Lock!YS37</f>
        <v>Paste Your Data Here</v>
      </c>
      <c r="YT37" s="1" t="str">
        <f>R_Lock!YT37</f>
        <v>Paste Your Data Here</v>
      </c>
      <c r="YU37" s="1" t="str">
        <f>R_Lock!YU37</f>
        <v>Paste Your Data Here</v>
      </c>
      <c r="YV37" s="1" t="str">
        <f>R_Lock!YV37</f>
        <v>Paste Your Data Here</v>
      </c>
      <c r="YW37" s="1" t="str">
        <f>R_Lock!YW37</f>
        <v>Paste Your Data Here</v>
      </c>
      <c r="YX37" s="1" t="str">
        <f>R_Lock!YX37</f>
        <v>Paste Your Data Here</v>
      </c>
      <c r="YY37" s="1" t="str">
        <f>R_Lock!YY37</f>
        <v>Paste Your Data Here</v>
      </c>
      <c r="YZ37" s="1" t="str">
        <f>R_Lock!YZ37</f>
        <v>Paste Your Data Here</v>
      </c>
      <c r="ZA37" s="1" t="str">
        <f>R_Lock!ZA37</f>
        <v>Paste Your Data Here</v>
      </c>
      <c r="ZB37" s="1" t="str">
        <f>R_Lock!ZB37</f>
        <v>Paste Your Data Here</v>
      </c>
      <c r="ZC37" s="1" t="str">
        <f>R_Lock!ZC37</f>
        <v>Paste Your Data Here</v>
      </c>
      <c r="ZD37" s="1" t="str">
        <f>R_Lock!ZD37</f>
        <v>Paste Your Data Here</v>
      </c>
      <c r="ZE37" s="1" t="str">
        <f>R_Lock!ZE37</f>
        <v>Paste Your Data Here</v>
      </c>
      <c r="ZF37" s="1" t="str">
        <f>R_Lock!ZF37</f>
        <v>Paste Your Data Here</v>
      </c>
      <c r="ZG37" s="1" t="str">
        <f>R_Lock!ZG37</f>
        <v>Paste Your Data Here</v>
      </c>
      <c r="ZH37" s="1" t="str">
        <f>R_Lock!ZH37</f>
        <v>Paste Your Data Here</v>
      </c>
      <c r="ZI37" s="1" t="str">
        <f>R_Lock!ZI37</f>
        <v>Paste Your Data Here</v>
      </c>
      <c r="ZJ37" s="1" t="str">
        <f>R_Lock!ZJ37</f>
        <v>Paste Your Data Here</v>
      </c>
      <c r="ZK37" s="1" t="str">
        <f>R_Lock!ZK37</f>
        <v>Paste Your Data Here</v>
      </c>
      <c r="ZL37" s="1" t="str">
        <f>R_Lock!ZL37</f>
        <v>Paste Your Data Here</v>
      </c>
      <c r="ZM37" s="1" t="str">
        <f>R_Lock!ZM37</f>
        <v>Paste Your Data Here</v>
      </c>
      <c r="ZN37" s="1" t="str">
        <f>R_Lock!ZN37</f>
        <v>Paste Your Data Here</v>
      </c>
      <c r="ZO37" s="1" t="str">
        <f>R_Lock!ZO37</f>
        <v>Paste Your Data Here</v>
      </c>
      <c r="ZP37" s="1" t="str">
        <f>R_Lock!ZP37</f>
        <v>Paste Your Data Here</v>
      </c>
      <c r="ZQ37" s="1" t="str">
        <f>R_Lock!ZQ37</f>
        <v>Paste Your Data Here</v>
      </c>
      <c r="ZR37" s="1" t="str">
        <f>R_Lock!ZR37</f>
        <v>Paste Your Data Here</v>
      </c>
      <c r="ZS37" s="1" t="str">
        <f>R_Lock!ZS37</f>
        <v>Paste Your Data Here</v>
      </c>
      <c r="ZT37" s="1" t="str">
        <f>R_Lock!ZT37</f>
        <v>Paste Your Data Here</v>
      </c>
      <c r="ZU37" s="1" t="str">
        <f>R_Lock!ZU37</f>
        <v>Paste Your Data Here</v>
      </c>
      <c r="ZV37" s="1" t="str">
        <f>R_Lock!ZV37</f>
        <v>Paste Your Data Here</v>
      </c>
      <c r="ZW37" s="1" t="str">
        <f>R_Lock!ZW37</f>
        <v>Paste Your Data Here</v>
      </c>
      <c r="ZX37" s="1" t="str">
        <f>R_Lock!ZX37</f>
        <v>Paste Your Data Here</v>
      </c>
      <c r="ZY37" s="1" t="str">
        <f>R_Lock!ZY37</f>
        <v>Paste Your Data Here</v>
      </c>
      <c r="ZZ37" s="1" t="str">
        <f>R_Lock!ZZ37</f>
        <v>Paste Your Data Here</v>
      </c>
      <c r="AAA37" s="1" t="str">
        <f>R_Lock!AAA37</f>
        <v>Paste Your Data Here</v>
      </c>
      <c r="AAB37" s="1" t="str">
        <f>R_Lock!AAB37</f>
        <v>Paste Your Data Here</v>
      </c>
      <c r="AAC37" s="1" t="str">
        <f>R_Lock!AAC37</f>
        <v>Paste Your Data Here</v>
      </c>
      <c r="AAD37" s="1" t="str">
        <f>R_Lock!AAD37</f>
        <v>Paste Your Data Here</v>
      </c>
      <c r="AAE37" s="1" t="str">
        <f>R_Lock!AAE37</f>
        <v>Paste Your Data Here</v>
      </c>
      <c r="AAF37" s="1" t="str">
        <f>R_Lock!AAF37</f>
        <v>Paste Your Data Here</v>
      </c>
      <c r="AAG37" s="1" t="str">
        <f>R_Lock!AAG37</f>
        <v>Paste Your Data Here</v>
      </c>
      <c r="AAH37" s="1" t="str">
        <f>R_Lock!AAH37</f>
        <v>Paste Your Data Here</v>
      </c>
      <c r="AAI37" s="1" t="str">
        <f>R_Lock!AAI37</f>
        <v>Paste Your Data Here</v>
      </c>
      <c r="AAJ37" s="1" t="str">
        <f>R_Lock!AAJ37</f>
        <v>Paste Your Data Here</v>
      </c>
      <c r="AAK37" s="1" t="str">
        <f>R_Lock!AAK37</f>
        <v>Paste Your Data Here</v>
      </c>
      <c r="AAL37" s="1" t="str">
        <f>R_Lock!AAL37</f>
        <v>Paste Your Data Here</v>
      </c>
      <c r="AAM37" s="1" t="str">
        <f>R_Lock!AAM37</f>
        <v>Paste Your Data Here</v>
      </c>
      <c r="AAN37" s="1" t="str">
        <f>R_Lock!AAN37</f>
        <v>Paste Your Data Here</v>
      </c>
      <c r="AAO37" s="1" t="str">
        <f>R_Lock!AAO37</f>
        <v>Paste Your Data Here</v>
      </c>
      <c r="AAP37" s="1" t="str">
        <f>R_Lock!AAP37</f>
        <v>Paste Your Data Here</v>
      </c>
      <c r="AAQ37" s="1" t="str">
        <f>R_Lock!AAQ37</f>
        <v>Paste Your Data Here</v>
      </c>
      <c r="AAR37" s="1" t="str">
        <f>R_Lock!AAR37</f>
        <v>Paste Your Data Here</v>
      </c>
      <c r="AAS37" s="1" t="str">
        <f>R_Lock!AAS37</f>
        <v>Paste Your Data Here</v>
      </c>
      <c r="AAT37" s="1" t="str">
        <f>R_Lock!AAT37</f>
        <v>Paste Your Data Here</v>
      </c>
      <c r="AAU37" s="1" t="str">
        <f>R_Lock!AAU37</f>
        <v>Paste Your Data Here</v>
      </c>
      <c r="AAV37" s="1" t="str">
        <f>R_Lock!AAV37</f>
        <v>Paste Your Data Here</v>
      </c>
      <c r="AAW37" s="1" t="str">
        <f>R_Lock!AAW37</f>
        <v>Paste Your Data Here</v>
      </c>
      <c r="AAX37" s="1" t="str">
        <f>R_Lock!AAX37</f>
        <v>Paste Your Data Here</v>
      </c>
      <c r="AAY37" s="1" t="str">
        <f>R_Lock!AAY37</f>
        <v>Paste Your Data Here</v>
      </c>
      <c r="AAZ37" s="1" t="str">
        <f>R_Lock!AAZ37</f>
        <v>Paste Your Data Here</v>
      </c>
      <c r="ABA37" s="1" t="str">
        <f>R_Lock!ABA37</f>
        <v>Paste Your Data Here</v>
      </c>
      <c r="ABB37" s="1" t="str">
        <f>R_Lock!ABB37</f>
        <v>Paste Your Data Here</v>
      </c>
      <c r="ABC37" s="1" t="str">
        <f>R_Lock!ABC37</f>
        <v>Paste Your Data Here</v>
      </c>
      <c r="ABD37" s="1" t="str">
        <f>R_Lock!ABD37</f>
        <v>Paste Your Data Here</v>
      </c>
      <c r="ABE37" s="1" t="str">
        <f>R_Lock!ABE37</f>
        <v>Paste Your Data Here</v>
      </c>
      <c r="ABF37" s="1" t="str">
        <f>R_Lock!ABF37</f>
        <v>Paste Your Data Here</v>
      </c>
      <c r="ABG37" s="1" t="str">
        <f>R_Lock!ABG37</f>
        <v>Paste Your Data Here</v>
      </c>
      <c r="ABH37" s="1" t="str">
        <f>R_Lock!ABH37</f>
        <v>Paste Your Data Here</v>
      </c>
      <c r="ABI37" s="1" t="str">
        <f>R_Lock!ABI37</f>
        <v>Paste Your Data Here</v>
      </c>
      <c r="ABJ37" s="1" t="str">
        <f>R_Lock!ABJ37</f>
        <v>Paste Your Data Here</v>
      </c>
      <c r="ABK37" s="1" t="str">
        <f>R_Lock!ABK37</f>
        <v>Paste Your Data Here</v>
      </c>
      <c r="ABL37" s="1" t="str">
        <f>R_Lock!ABL37</f>
        <v>Paste Your Data Here</v>
      </c>
      <c r="ABM37" s="1" t="str">
        <f>R_Lock!ABM37</f>
        <v>Paste Your Data Here</v>
      </c>
      <c r="ABN37" s="1" t="str">
        <f>R_Lock!ABN37</f>
        <v>Paste Your Data Here</v>
      </c>
      <c r="ABO37" s="1" t="str">
        <f>R_Lock!ABO37</f>
        <v>Paste Your Data Here</v>
      </c>
      <c r="ABP37" s="1" t="str">
        <f>R_Lock!ABP37</f>
        <v>Paste Your Data Here</v>
      </c>
      <c r="ABQ37" s="1" t="str">
        <f>R_Lock!ABQ37</f>
        <v>Paste Your Data Here</v>
      </c>
      <c r="ABR37" s="1" t="str">
        <f>R_Lock!ABR37</f>
        <v>Paste Your Data Here</v>
      </c>
      <c r="ABS37" s="1" t="str">
        <f>R_Lock!ABS37</f>
        <v>Paste Your Data Here</v>
      </c>
      <c r="ABT37" s="1" t="str">
        <f>R_Lock!ABT37</f>
        <v>Paste Your Data Here</v>
      </c>
      <c r="ABU37" s="1" t="str">
        <f>R_Lock!ABU37</f>
        <v>Paste Your Data Here</v>
      </c>
      <c r="ABV37" s="1" t="str">
        <f>R_Lock!ABV37</f>
        <v>Paste Your Data Here</v>
      </c>
      <c r="ABW37" s="1" t="str">
        <f>R_Lock!ABW37</f>
        <v>Paste Your Data Here</v>
      </c>
      <c r="ABX37" s="1" t="str">
        <f>R_Lock!ABX37</f>
        <v>Paste Your Data Here</v>
      </c>
      <c r="ABY37" s="1" t="str">
        <f>R_Lock!ABY37</f>
        <v>Paste Your Data Here</v>
      </c>
      <c r="ABZ37" s="1" t="str">
        <f>R_Lock!ABZ37</f>
        <v>Paste Your Data Here</v>
      </c>
      <c r="ACA37" s="1" t="str">
        <f>R_Lock!ACA37</f>
        <v>Paste Your Data Here</v>
      </c>
      <c r="ACB37" s="1" t="str">
        <f>R_Lock!ACB37</f>
        <v>Paste Your Data Here</v>
      </c>
      <c r="ACC37" s="1" t="str">
        <f>R_Lock!ACC37</f>
        <v>Paste Your Data Here</v>
      </c>
      <c r="ACD37" s="1" t="str">
        <f>R_Lock!ACD37</f>
        <v>Paste Your Data Here</v>
      </c>
      <c r="ACE37" s="1" t="str">
        <f>R_Lock!ACE37</f>
        <v>Paste Your Data Here</v>
      </c>
      <c r="ACF37" s="1" t="str">
        <f>R_Lock!ACF37</f>
        <v>Paste Your Data Here</v>
      </c>
      <c r="ACG37" s="1" t="str">
        <f>R_Lock!ACG37</f>
        <v>Paste Your Data Here</v>
      </c>
      <c r="ACH37" s="1" t="str">
        <f>R_Lock!ACH37</f>
        <v>Paste Your Data Here</v>
      </c>
      <c r="ACI37" s="1" t="str">
        <f>R_Lock!ACI37</f>
        <v>Paste Your Data Here</v>
      </c>
      <c r="ACJ37" s="1" t="str">
        <f>R_Lock!ACJ37</f>
        <v>Paste Your Data Here</v>
      </c>
      <c r="ACK37" s="1" t="str">
        <f>R_Lock!ACK37</f>
        <v>Paste Your Data Here</v>
      </c>
      <c r="ACL37" s="1" t="str">
        <f>R_Lock!ACL37</f>
        <v>Paste Your Data Here</v>
      </c>
      <c r="ACM37" s="1" t="str">
        <f>R_Lock!ACM37</f>
        <v>Paste Your Data Here</v>
      </c>
      <c r="ACN37" s="1" t="str">
        <f>R_Lock!ACN37</f>
        <v>Paste Your Data Here</v>
      </c>
      <c r="ACO37" s="1" t="str">
        <f>R_Lock!ACO37</f>
        <v>Paste Your Data Here</v>
      </c>
      <c r="ACP37" s="1" t="str">
        <f>R_Lock!ACP37</f>
        <v>Paste Your Data Here</v>
      </c>
      <c r="ACQ37" s="1" t="str">
        <f>R_Lock!ACQ37</f>
        <v>Paste Your Data Here</v>
      </c>
      <c r="ACR37" s="1" t="str">
        <f>R_Lock!ACR37</f>
        <v>Paste Your Data Here</v>
      </c>
      <c r="ACS37" s="1" t="str">
        <f>R_Lock!ACS37</f>
        <v>Paste Your Data Here</v>
      </c>
      <c r="ACT37" s="1" t="str">
        <f>R_Lock!ACT37</f>
        <v>Paste Your Data Here</v>
      </c>
      <c r="ACU37" s="1" t="str">
        <f>R_Lock!ACU37</f>
        <v>Paste Your Data Here</v>
      </c>
      <c r="ACV37" s="1" t="str">
        <f>R_Lock!ACV37</f>
        <v>Paste Your Data Here</v>
      </c>
      <c r="ACW37" s="1" t="str">
        <f>R_Lock!ACW37</f>
        <v>Paste Your Data Here</v>
      </c>
      <c r="ACX37" s="1" t="str">
        <f>R_Lock!ACX37</f>
        <v>Paste Your Data Here</v>
      </c>
      <c r="ACY37" s="1" t="str">
        <f>R_Lock!ACY37</f>
        <v>Paste Your Data Here</v>
      </c>
      <c r="ACZ37" s="1" t="str">
        <f>R_Lock!ACZ37</f>
        <v>Paste Your Data Here</v>
      </c>
      <c r="ADA37" s="1" t="str">
        <f>R_Lock!ADA37</f>
        <v>Paste Your Data Here</v>
      </c>
      <c r="ADB37" s="1" t="str">
        <f>R_Lock!ADB37</f>
        <v>Paste Your Data Here</v>
      </c>
      <c r="ADC37" s="1" t="str">
        <f>R_Lock!ADC37</f>
        <v>Paste Your Data Here</v>
      </c>
      <c r="ADD37" s="1" t="str">
        <f>R_Lock!ADD37</f>
        <v>Paste Your Data Here</v>
      </c>
      <c r="ADE37" s="1" t="str">
        <f>R_Lock!ADE37</f>
        <v>Paste Your Data Here</v>
      </c>
      <c r="ADF37" s="1" t="str">
        <f>R_Lock!ADF37</f>
        <v>Paste Your Data Here</v>
      </c>
      <c r="ADG37" s="1" t="str">
        <f>R_Lock!ADG37</f>
        <v>Paste Your Data Here</v>
      </c>
      <c r="ADH37" s="1" t="str">
        <f>R_Lock!ADH37</f>
        <v>Paste Your Data Here</v>
      </c>
      <c r="ADI37" s="1" t="str">
        <f>R_Lock!ADI37</f>
        <v>Paste Your Data Here</v>
      </c>
      <c r="ADJ37" s="1" t="str">
        <f>R_Lock!ADJ37</f>
        <v>Paste Your Data Here</v>
      </c>
      <c r="ADK37" s="1" t="str">
        <f>R_Lock!ADK37</f>
        <v>Paste Your Data Here</v>
      </c>
      <c r="ADL37" s="1" t="str">
        <f>R_Lock!ADL37</f>
        <v>Paste Your Data Here</v>
      </c>
      <c r="ADM37" s="1" t="str">
        <f>R_Lock!ADM37</f>
        <v>Paste Your Data Here</v>
      </c>
      <c r="ADN37" s="1" t="str">
        <f>R_Lock!ADN37</f>
        <v>Paste Your Data Here</v>
      </c>
      <c r="ADO37" s="1" t="str">
        <f>R_Lock!ADO37</f>
        <v>Paste Your Data Here</v>
      </c>
      <c r="ADP37" s="1" t="str">
        <f>R_Lock!ADP37</f>
        <v>Paste Your Data Here</v>
      </c>
      <c r="ADQ37" s="1" t="str">
        <f>R_Lock!ADQ37</f>
        <v>Paste Your Data Here</v>
      </c>
      <c r="ADR37" s="1" t="str">
        <f>R_Lock!ADR37</f>
        <v>Paste Your Data Here</v>
      </c>
      <c r="ADS37" s="1" t="str">
        <f>R_Lock!ADS37</f>
        <v>Paste Your Data Here</v>
      </c>
      <c r="ADT37" s="1" t="str">
        <f>R_Lock!ADT37</f>
        <v>Paste Your Data Here</v>
      </c>
      <c r="ADU37" s="1" t="str">
        <f>R_Lock!ADU37</f>
        <v>Paste Your Data Here</v>
      </c>
      <c r="ADV37" s="1" t="str">
        <f>R_Lock!ADV37</f>
        <v>Paste Your Data Here</v>
      </c>
      <c r="ADW37" s="1" t="str">
        <f>R_Lock!ADW37</f>
        <v>Paste Your Data Here</v>
      </c>
      <c r="ADX37" s="1" t="str">
        <f>R_Lock!ADX37</f>
        <v>Paste Your Data Here</v>
      </c>
      <c r="ADY37" s="1" t="str">
        <f>R_Lock!ADY37</f>
        <v>Paste Your Data Here</v>
      </c>
      <c r="ADZ37" s="1" t="str">
        <f>R_Lock!ADZ37</f>
        <v>Paste Your Data Here</v>
      </c>
      <c r="AEA37" s="1" t="str">
        <f>R_Lock!AEA37</f>
        <v>Paste Your Data Here</v>
      </c>
      <c r="AEB37" s="1" t="str">
        <f>R_Lock!AEB37</f>
        <v>Paste Your Data Here</v>
      </c>
      <c r="AEC37" s="1" t="str">
        <f>R_Lock!AEC37</f>
        <v>Paste Your Data Here</v>
      </c>
      <c r="AED37" s="1" t="str">
        <f>R_Lock!AED37</f>
        <v>Paste Your Data Here</v>
      </c>
      <c r="AEE37" s="1" t="str">
        <f>R_Lock!AEE37</f>
        <v>Paste Your Data Here</v>
      </c>
      <c r="AEF37" s="1" t="str">
        <f>R_Lock!AEF37</f>
        <v>Paste Your Data Here</v>
      </c>
      <c r="AEG37" s="1" t="str">
        <f>R_Lock!AEG37</f>
        <v>Paste Your Data Here</v>
      </c>
      <c r="AEH37" s="1" t="str">
        <f>R_Lock!AEH37</f>
        <v>Paste Your Data Here</v>
      </c>
      <c r="AEI37" s="1" t="str">
        <f>R_Lock!AEI37</f>
        <v>Paste Your Data Here</v>
      </c>
      <c r="AEJ37" s="1" t="str">
        <f>R_Lock!AEJ37</f>
        <v>Paste Your Data Here</v>
      </c>
      <c r="AEK37" s="1" t="str">
        <f>R_Lock!AEK37</f>
        <v>Paste Your Data Here</v>
      </c>
      <c r="AEL37" s="1" t="str">
        <f>R_Lock!AEL37</f>
        <v>Paste Your Data Here</v>
      </c>
      <c r="AEM37" s="1" t="str">
        <f>R_Lock!AEM37</f>
        <v>Paste Your Data Here</v>
      </c>
      <c r="AEN37" s="1" t="str">
        <f>R_Lock!AEN37</f>
        <v>Paste Your Data Here</v>
      </c>
      <c r="AEO37" s="1" t="str">
        <f>R_Lock!AEO37</f>
        <v>Paste Your Data Here</v>
      </c>
      <c r="AEP37" s="1" t="str">
        <f>R_Lock!AEP37</f>
        <v>Paste Your Data Here</v>
      </c>
      <c r="AEQ37" s="1" t="str">
        <f>R_Lock!AEQ37</f>
        <v>Paste Your Data Here</v>
      </c>
      <c r="AER37" s="1" t="str">
        <f>R_Lock!AER37</f>
        <v>Paste Your Data Here</v>
      </c>
      <c r="AES37" s="1" t="str">
        <f>R_Lock!AES37</f>
        <v>Paste Your Data Here</v>
      </c>
      <c r="AET37" s="1" t="str">
        <f>R_Lock!AET37</f>
        <v>Paste Your Data Here</v>
      </c>
      <c r="AEU37" s="1" t="str">
        <f>R_Lock!AEU37</f>
        <v>Paste Your Data Here</v>
      </c>
      <c r="AEV37" s="1" t="str">
        <f>R_Lock!AEV37</f>
        <v>Paste Your Data Here</v>
      </c>
      <c r="AEW37" s="1" t="str">
        <f>R_Lock!AEW37</f>
        <v>Paste Your Data Here</v>
      </c>
      <c r="AEX37" s="1" t="str">
        <f>R_Lock!AEX37</f>
        <v>Paste Your Data Here</v>
      </c>
      <c r="AEY37" s="1" t="str">
        <f>R_Lock!AEY37</f>
        <v>Paste Your Data Here</v>
      </c>
      <c r="AEZ37" s="1" t="str">
        <f>R_Lock!AEZ37</f>
        <v>Paste Your Data Here</v>
      </c>
      <c r="AFA37" s="1" t="str">
        <f>R_Lock!AFA37</f>
        <v>Paste Your Data Here</v>
      </c>
      <c r="AFB37" s="1" t="str">
        <f>R_Lock!AFB37</f>
        <v>Paste Your Data Here</v>
      </c>
      <c r="AFC37" s="1" t="str">
        <f>R_Lock!AFC37</f>
        <v>Paste Your Data Here</v>
      </c>
      <c r="AFD37" s="1" t="str">
        <f>R_Lock!AFD37</f>
        <v>Paste Your Data Here</v>
      </c>
      <c r="AFE37" s="1" t="str">
        <f>R_Lock!AFE37</f>
        <v>Paste Your Data Here</v>
      </c>
      <c r="AFF37" s="1" t="str">
        <f>R_Lock!AFF37</f>
        <v>Paste Your Data Here</v>
      </c>
      <c r="AFG37" s="1" t="str">
        <f>R_Lock!AFG37</f>
        <v>Paste Your Data Here</v>
      </c>
      <c r="AFH37" s="1" t="str">
        <f>R_Lock!AFH37</f>
        <v>Paste Your Data Here</v>
      </c>
      <c r="AFI37" s="1" t="str">
        <f>R_Lock!AFI37</f>
        <v>Paste Your Data Here</v>
      </c>
      <c r="AFJ37" s="1" t="str">
        <f>R_Lock!AFJ37</f>
        <v>Paste Your Data Here</v>
      </c>
      <c r="AFK37" s="1" t="str">
        <f>R_Lock!AFK37</f>
        <v>Paste Your Data Here</v>
      </c>
      <c r="AFL37" s="1" t="str">
        <f>R_Lock!AFL37</f>
        <v>Paste Your Data Here</v>
      </c>
      <c r="AFM37" s="1" t="str">
        <f>R_Lock!AFM37</f>
        <v>Paste Your Data Here</v>
      </c>
      <c r="AFN37" s="1" t="str">
        <f>R_Lock!AFN37</f>
        <v>Paste Your Data Here</v>
      </c>
      <c r="AFO37" s="1" t="str">
        <f>R_Lock!AFO37</f>
        <v>Paste Your Data Here</v>
      </c>
      <c r="AFP37" s="1" t="str">
        <f>R_Lock!AFP37</f>
        <v>Paste Your Data Here</v>
      </c>
      <c r="AFQ37" s="1" t="str">
        <f>R_Lock!AFQ37</f>
        <v>Paste Your Data Here</v>
      </c>
      <c r="AFR37" s="1" t="str">
        <f>R_Lock!AFR37</f>
        <v>Paste Your Data Here</v>
      </c>
      <c r="AFS37" s="1" t="str">
        <f>R_Lock!AFS37</f>
        <v>Paste Your Data Here</v>
      </c>
      <c r="AFT37" s="1" t="str">
        <f>R_Lock!AFT37</f>
        <v>Paste Your Data Here</v>
      </c>
      <c r="AFU37" s="1" t="str">
        <f>R_Lock!AFU37</f>
        <v>Paste Your Data Here</v>
      </c>
      <c r="AFV37" s="1" t="str">
        <f>R_Lock!AFV37</f>
        <v>Paste Your Data Here</v>
      </c>
      <c r="AFW37" s="1" t="str">
        <f>R_Lock!AFW37</f>
        <v>Paste Your Data Here</v>
      </c>
      <c r="AFX37" s="1" t="str">
        <f>R_Lock!AFX37</f>
        <v>Paste Your Data Here</v>
      </c>
      <c r="AFY37" s="1" t="str">
        <f>R_Lock!AFY37</f>
        <v>Paste Your Data Here</v>
      </c>
      <c r="AFZ37" s="1" t="str">
        <f>R_Lock!AFZ37</f>
        <v>Paste Your Data Here</v>
      </c>
      <c r="AGA37" s="1" t="str">
        <f>R_Lock!AGA37</f>
        <v>Paste Your Data Here</v>
      </c>
      <c r="AGB37" s="1" t="str">
        <f>R_Lock!AGB37</f>
        <v>Paste Your Data Here</v>
      </c>
      <c r="AGC37" s="1" t="str">
        <f>R_Lock!AGC37</f>
        <v>Paste Your Data Here</v>
      </c>
      <c r="AGD37" s="1" t="str">
        <f>R_Lock!AGD37</f>
        <v>Paste Your Data Here</v>
      </c>
      <c r="AGE37" s="1" t="str">
        <f>R_Lock!AGE37</f>
        <v>Paste Your Data Here</v>
      </c>
      <c r="AGF37" s="1" t="str">
        <f>R_Lock!AGF37</f>
        <v>Paste Your Data Here</v>
      </c>
      <c r="AGG37" s="1" t="str">
        <f>R_Lock!AGG37</f>
        <v>Paste Your Data Here</v>
      </c>
      <c r="AGH37" s="1" t="str">
        <f>R_Lock!AGH37</f>
        <v>Paste Your Data Here</v>
      </c>
      <c r="AGI37" s="1" t="str">
        <f>R_Lock!AGI37</f>
        <v>Paste Your Data Here</v>
      </c>
      <c r="AGJ37" s="1" t="str">
        <f>R_Lock!AGJ37</f>
        <v>Paste Your Data Here</v>
      </c>
      <c r="AGK37" s="1" t="str">
        <f>R_Lock!AGK37</f>
        <v>Paste Your Data Here</v>
      </c>
      <c r="AGL37" s="1" t="str">
        <f>R_Lock!AGL37</f>
        <v>Paste Your Data Here</v>
      </c>
      <c r="AGM37" s="1" t="str">
        <f>R_Lock!AGM37</f>
        <v>Paste Your Data Here</v>
      </c>
      <c r="AGN37" s="1" t="str">
        <f>R_Lock!AGN37</f>
        <v>Paste Your Data Here</v>
      </c>
      <c r="AGO37" s="1" t="str">
        <f>R_Lock!AGO37</f>
        <v>Paste Your Data Here</v>
      </c>
      <c r="AGP37" s="1" t="str">
        <f>R_Lock!AGP37</f>
        <v>Paste Your Data Here</v>
      </c>
      <c r="AGQ37" s="1" t="str">
        <f>R_Lock!AGQ37</f>
        <v>Paste Your Data Here</v>
      </c>
      <c r="AGR37" s="1" t="str">
        <f>R_Lock!AGR37</f>
        <v>Paste Your Data Here</v>
      </c>
      <c r="AGS37" s="1" t="str">
        <f>R_Lock!AGS37</f>
        <v>Paste Your Data Here</v>
      </c>
      <c r="AGT37" s="1" t="str">
        <f>R_Lock!AGT37</f>
        <v>Paste Your Data Here</v>
      </c>
      <c r="AGU37" s="1" t="str">
        <f>R_Lock!AGU37</f>
        <v>Paste Your Data Here</v>
      </c>
      <c r="AGV37" s="1" t="str">
        <f>R_Lock!AGV37</f>
        <v>Paste Your Data Here</v>
      </c>
      <c r="AGW37" s="1" t="str">
        <f>R_Lock!AGW37</f>
        <v>Paste Your Data Here</v>
      </c>
      <c r="AGX37" s="1" t="str">
        <f>R_Lock!AGX37</f>
        <v>Paste Your Data Here</v>
      </c>
      <c r="AGY37" s="1" t="str">
        <f>R_Lock!AGY37</f>
        <v>Paste Your Data Here</v>
      </c>
      <c r="AGZ37" s="1" t="str">
        <f>R_Lock!AGZ37</f>
        <v>Paste Your Data Here</v>
      </c>
      <c r="AHA37" s="1" t="str">
        <f>R_Lock!AHA37</f>
        <v>Paste Your Data Here</v>
      </c>
      <c r="AHB37" s="1" t="str">
        <f>R_Lock!AHB37</f>
        <v>Paste Your Data Here</v>
      </c>
      <c r="AHC37" s="1" t="str">
        <f>R_Lock!AHC37</f>
        <v>Paste Your Data Here</v>
      </c>
      <c r="AHD37" s="1" t="str">
        <f>R_Lock!AHD37</f>
        <v>Paste Your Data Here</v>
      </c>
      <c r="AHE37" s="1" t="str">
        <f>R_Lock!AHE37</f>
        <v>Paste Your Data Here</v>
      </c>
      <c r="AHF37" s="1" t="str">
        <f>R_Lock!AHF37</f>
        <v>Paste Your Data Here</v>
      </c>
      <c r="AHG37" s="1" t="str">
        <f>R_Lock!AHG37</f>
        <v>Paste Your Data Here</v>
      </c>
      <c r="AHH37" s="1" t="str">
        <f>R_Lock!AHH37</f>
        <v>Paste Your Data Here</v>
      </c>
      <c r="AHI37" s="1" t="str">
        <f>R_Lock!AHI37</f>
        <v>Paste Your Data Here</v>
      </c>
      <c r="AHJ37" s="1" t="str">
        <f>R_Lock!AHJ37</f>
        <v>Paste Your Data Here</v>
      </c>
      <c r="AHK37" s="1" t="str">
        <f>R_Lock!AHK37</f>
        <v>Paste Your Data Here</v>
      </c>
      <c r="AHL37" s="1" t="str">
        <f>R_Lock!AHL37</f>
        <v>Paste Your Data Here</v>
      </c>
      <c r="AHM37" s="1" t="str">
        <f>R_Lock!AHM37</f>
        <v>Paste Your Data Here</v>
      </c>
      <c r="AHN37" s="1" t="str">
        <f>R_Lock!AHN37</f>
        <v>Paste Your Data Here</v>
      </c>
      <c r="AHO37" s="1" t="str">
        <f>R_Lock!AHO37</f>
        <v>Paste Your Data Here</v>
      </c>
      <c r="AHP37" s="1" t="str">
        <f>R_Lock!AHP37</f>
        <v>Paste Your Data Here</v>
      </c>
      <c r="AHQ37" s="1" t="str">
        <f>R_Lock!AHQ37</f>
        <v>Paste Your Data Here</v>
      </c>
      <c r="AHR37" s="1" t="str">
        <f>R_Lock!AHR37</f>
        <v>Paste Your Data Here</v>
      </c>
      <c r="AHS37" s="1" t="str">
        <f>R_Lock!AHS37</f>
        <v>Paste Your Data Here</v>
      </c>
      <c r="AHT37" s="1" t="str">
        <f>R_Lock!AHT37</f>
        <v>Paste Your Data Here</v>
      </c>
      <c r="AHU37" s="1" t="str">
        <f>R_Lock!AHU37</f>
        <v>Paste Your Data Here</v>
      </c>
      <c r="AHV37" s="1" t="str">
        <f>R_Lock!AHV37</f>
        <v>Paste Your Data Here</v>
      </c>
      <c r="AHW37" s="1" t="str">
        <f>R_Lock!AHW37</f>
        <v>Paste Your Data Here</v>
      </c>
      <c r="AHX37" s="1" t="str">
        <f>R_Lock!AHX37</f>
        <v>Paste Your Data Here</v>
      </c>
      <c r="AHY37" s="1" t="str">
        <f>R_Lock!AHY37</f>
        <v>Paste Your Data Here</v>
      </c>
      <c r="AHZ37" s="1" t="str">
        <f>R_Lock!AHZ37</f>
        <v>Paste Your Data Here</v>
      </c>
      <c r="AIA37" s="1" t="str">
        <f>R_Lock!AIA37</f>
        <v>Paste Your Data Here</v>
      </c>
      <c r="AIB37" s="1" t="str">
        <f>R_Lock!AIB37</f>
        <v>Paste Your Data Here</v>
      </c>
      <c r="AIC37" s="1" t="str">
        <f>R_Lock!AIC37</f>
        <v>Paste Your Data Here</v>
      </c>
      <c r="AID37" s="1" t="str">
        <f>R_Lock!AID37</f>
        <v>Paste Your Data Here</v>
      </c>
      <c r="AIE37" s="1" t="str">
        <f>R_Lock!AIE37</f>
        <v>Paste Your Data Here</v>
      </c>
      <c r="AIF37" s="1" t="str">
        <f>R_Lock!AIF37</f>
        <v>Paste Your Data Here</v>
      </c>
      <c r="AIG37" s="1" t="str">
        <f>R_Lock!AIG37</f>
        <v>Paste Your Data Here</v>
      </c>
      <c r="AIH37" s="1" t="str">
        <f>R_Lock!AIH37</f>
        <v>Paste Your Data Here</v>
      </c>
      <c r="AII37" s="1" t="str">
        <f>R_Lock!AII37</f>
        <v>Paste Your Data Here</v>
      </c>
      <c r="AIJ37" s="1" t="str">
        <f>R_Lock!AIJ37</f>
        <v>Paste Your Data Here</v>
      </c>
      <c r="AIK37" s="1" t="str">
        <f>R_Lock!AIK37</f>
        <v>Paste Your Data Here</v>
      </c>
      <c r="AIL37" s="1" t="str">
        <f>R_Lock!AIL37</f>
        <v>Paste Your Data Here</v>
      </c>
      <c r="AIM37" s="1" t="str">
        <f>R_Lock!AIM37</f>
        <v>Paste Your Data Here</v>
      </c>
      <c r="AIN37" s="1" t="str">
        <f>R_Lock!AIN37</f>
        <v>Paste Your Data Here</v>
      </c>
      <c r="AIO37" s="1" t="str">
        <f>R_Lock!AIO37</f>
        <v>Paste Your Data Here</v>
      </c>
      <c r="AIP37" s="1" t="str">
        <f>R_Lock!AIP37</f>
        <v>Paste Your Data Here</v>
      </c>
      <c r="AIQ37" s="1" t="str">
        <f>R_Lock!AIQ37</f>
        <v>Paste Your Data Here</v>
      </c>
      <c r="AIR37" s="1" t="str">
        <f>R_Lock!AIR37</f>
        <v>Paste Your Data Here</v>
      </c>
      <c r="AIS37" s="1" t="str">
        <f>R_Lock!AIS37</f>
        <v>Paste Your Data Here</v>
      </c>
      <c r="AIT37" s="1" t="str">
        <f>R_Lock!AIT37</f>
        <v>Paste Your Data Here</v>
      </c>
      <c r="AIU37" s="1" t="str">
        <f>R_Lock!AIU37</f>
        <v>Paste Your Data Here</v>
      </c>
      <c r="AIV37" s="1" t="str">
        <f>R_Lock!AIV37</f>
        <v>Paste Your Data Here</v>
      </c>
      <c r="AIW37" s="1" t="str">
        <f>R_Lock!AIW37</f>
        <v>Paste Your Data Here</v>
      </c>
      <c r="AIX37" s="1" t="str">
        <f>R_Lock!AIX37</f>
        <v>Paste Your Data Here</v>
      </c>
      <c r="AIY37" s="1" t="str">
        <f>R_Lock!AIY37</f>
        <v>Paste Your Data Here</v>
      </c>
      <c r="AIZ37" s="1" t="str">
        <f>R_Lock!AIZ37</f>
        <v>Paste Your Data Here</v>
      </c>
      <c r="AJA37" s="1" t="str">
        <f>R_Lock!AJA37</f>
        <v>Paste Your Data Here</v>
      </c>
      <c r="AJB37" s="1" t="str">
        <f>R_Lock!AJB37</f>
        <v>Paste Your Data Here</v>
      </c>
      <c r="AJC37" s="1" t="str">
        <f>R_Lock!AJC37</f>
        <v>Paste Your Data Here</v>
      </c>
      <c r="AJD37" s="1" t="str">
        <f>R_Lock!AJD37</f>
        <v>Paste Your Data Here</v>
      </c>
      <c r="AJE37" s="1" t="str">
        <f>R_Lock!AJE37</f>
        <v>Paste Your Data Here</v>
      </c>
      <c r="AJF37" s="1" t="str">
        <f>R_Lock!AJF37</f>
        <v>Paste Your Data Here</v>
      </c>
      <c r="AJG37" s="1" t="str">
        <f>R_Lock!AJG37</f>
        <v>Paste Your Data Here</v>
      </c>
      <c r="AJH37" s="1" t="str">
        <f>R_Lock!AJH37</f>
        <v>Paste Your Data Here</v>
      </c>
      <c r="AJI37" s="1" t="str">
        <f>R_Lock!AJI37</f>
        <v>Paste Your Data Here</v>
      </c>
      <c r="AJJ37" s="1" t="str">
        <f>R_Lock!AJJ37</f>
        <v>Paste Your Data Here</v>
      </c>
      <c r="AJK37" s="1" t="str">
        <f>R_Lock!AJK37</f>
        <v>Paste Your Data Here</v>
      </c>
      <c r="AJL37" s="1" t="str">
        <f>R_Lock!AJL37</f>
        <v>Paste Your Data Here</v>
      </c>
      <c r="AJM37" s="1" t="str">
        <f>R_Lock!AJM37</f>
        <v>Paste Your Data Here</v>
      </c>
      <c r="AJN37" s="1" t="str">
        <f>R_Lock!AJN37</f>
        <v>Paste Your Data Here</v>
      </c>
      <c r="AJO37" s="1" t="str">
        <f>R_Lock!AJO37</f>
        <v>Paste Your Data Here</v>
      </c>
      <c r="AJP37" s="1" t="str">
        <f>R_Lock!AJP37</f>
        <v>Paste Your Data Here</v>
      </c>
      <c r="AJQ37" s="1" t="str">
        <f>R_Lock!AJQ37</f>
        <v>Paste Your Data Here</v>
      </c>
      <c r="AJR37" s="1" t="str">
        <f>R_Lock!AJR37</f>
        <v>Paste Your Data Here</v>
      </c>
      <c r="AJS37" s="1" t="str">
        <f>R_Lock!AJS37</f>
        <v>Paste Your Data Here</v>
      </c>
      <c r="AJT37" s="1" t="str">
        <f>R_Lock!AJT37</f>
        <v>Paste Your Data Here</v>
      </c>
      <c r="AJU37" s="1" t="str">
        <f>R_Lock!AJU37</f>
        <v>Paste Your Data Here</v>
      </c>
      <c r="AJV37" s="1" t="str">
        <f>R_Lock!AJV37</f>
        <v>Paste Your Data Here</v>
      </c>
      <c r="AJW37" s="1" t="str">
        <f>R_Lock!AJW37</f>
        <v>Paste Your Data Here</v>
      </c>
      <c r="AJX37" s="1" t="str">
        <f>R_Lock!AJX37</f>
        <v>Paste Your Data Here</v>
      </c>
      <c r="AJY37" s="1" t="str">
        <f>R_Lock!AJY37</f>
        <v>Paste Your Data Here</v>
      </c>
      <c r="AJZ37" s="1" t="str">
        <f>R_Lock!AJZ37</f>
        <v>Paste Your Data Here</v>
      </c>
      <c r="AKA37" s="1" t="str">
        <f>R_Lock!AKA37</f>
        <v>Paste Your Data Here</v>
      </c>
      <c r="AKB37" s="1" t="str">
        <f>R_Lock!AKB37</f>
        <v>Paste Your Data Here</v>
      </c>
      <c r="AKC37" s="1" t="str">
        <f>R_Lock!AKC37</f>
        <v>Paste Your Data Here</v>
      </c>
      <c r="AKD37" s="1" t="str">
        <f>R_Lock!AKD37</f>
        <v>Paste Your Data Here</v>
      </c>
      <c r="AKE37" s="1" t="str">
        <f>R_Lock!AKE37</f>
        <v>Paste Your Data Here</v>
      </c>
      <c r="AKF37" s="1" t="str">
        <f>R_Lock!AKF37</f>
        <v>Paste Your Data Here</v>
      </c>
      <c r="AKG37" s="1" t="str">
        <f>R_Lock!AKG37</f>
        <v>Paste Your Data Here</v>
      </c>
      <c r="AKH37" s="1" t="str">
        <f>R_Lock!AKH37</f>
        <v>Paste Your Data Here</v>
      </c>
      <c r="AKI37" s="1" t="str">
        <f>R_Lock!AKI37</f>
        <v>Paste Your Data Here</v>
      </c>
      <c r="AKJ37" s="1" t="str">
        <f>R_Lock!AKJ37</f>
        <v>Paste Your Data Here</v>
      </c>
      <c r="AKK37" s="1" t="str">
        <f>R_Lock!AKK37</f>
        <v>Paste Your Data Here</v>
      </c>
      <c r="AKL37" s="1" t="str">
        <f>R_Lock!AKL37</f>
        <v>Paste Your Data Here</v>
      </c>
      <c r="AKM37" s="1" t="str">
        <f>R_Lock!AKM37</f>
        <v>Paste Your Data Here</v>
      </c>
      <c r="AKN37" s="1" t="str">
        <f>R_Lock!AKN37</f>
        <v>Paste Your Data Here</v>
      </c>
      <c r="AKO37" s="1" t="str">
        <f>R_Lock!AKO37</f>
        <v>Paste Your Data Here</v>
      </c>
      <c r="AKP37" s="1" t="str">
        <f>R_Lock!AKP37</f>
        <v>Paste Your Data Here</v>
      </c>
      <c r="AKQ37" s="1" t="str">
        <f>R_Lock!AKQ37</f>
        <v>Paste Your Data Here</v>
      </c>
      <c r="AKR37" s="1" t="str">
        <f>R_Lock!AKR37</f>
        <v>Paste Your Data Here</v>
      </c>
      <c r="AKS37" s="1" t="str">
        <f>R_Lock!AKS37</f>
        <v>Paste Your Data Here</v>
      </c>
      <c r="AKT37" s="1" t="str">
        <f>R_Lock!AKT37</f>
        <v>Paste Your Data Here</v>
      </c>
      <c r="AKU37" s="1" t="str">
        <f>R_Lock!AKU37</f>
        <v>Paste Your Data Here</v>
      </c>
      <c r="AKV37" s="1" t="str">
        <f>R_Lock!AKV37</f>
        <v>Paste Your Data Here</v>
      </c>
      <c r="AKW37" s="1" t="str">
        <f>R_Lock!AKW37</f>
        <v>Paste Your Data Here</v>
      </c>
      <c r="AKX37" s="1" t="str">
        <f>R_Lock!AKX37</f>
        <v>Paste Your Data Here</v>
      </c>
      <c r="AKY37" s="1" t="str">
        <f>R_Lock!AKY37</f>
        <v>Paste Your Data Here</v>
      </c>
      <c r="AKZ37" s="1" t="str">
        <f>R_Lock!AKZ37</f>
        <v>Paste Your Data Here</v>
      </c>
      <c r="ALA37" s="1" t="str">
        <f>R_Lock!ALA37</f>
        <v>Paste Your Data Here</v>
      </c>
      <c r="ALB37" s="1" t="str">
        <f>R_Lock!ALB37</f>
        <v>Paste Your Data Here</v>
      </c>
      <c r="ALC37" s="1" t="str">
        <f>R_Lock!ALC37</f>
        <v>Paste Your Data Here</v>
      </c>
      <c r="ALD37" s="1" t="str">
        <f>R_Lock!ALD37</f>
        <v>Paste Your Data Here</v>
      </c>
      <c r="ALE37" s="1" t="str">
        <f>R_Lock!ALE37</f>
        <v>Paste Your Data Here</v>
      </c>
      <c r="ALF37" s="1" t="str">
        <f>R_Lock!ALF37</f>
        <v>Paste Your Data Here</v>
      </c>
      <c r="ALG37" s="1" t="str">
        <f>R_Lock!ALG37</f>
        <v>Paste Your Data Here</v>
      </c>
      <c r="ALH37" s="1" t="str">
        <f>R_Lock!ALH37</f>
        <v>Paste Your Data Here</v>
      </c>
      <c r="ALI37" s="1" t="str">
        <f>R_Lock!ALI37</f>
        <v>Paste Your Data Here</v>
      </c>
      <c r="ALJ37" s="1" t="str">
        <f>R_Lock!ALJ37</f>
        <v>Paste Your Data Here</v>
      </c>
      <c r="ALK37" s="1" t="str">
        <f>R_Lock!ALK37</f>
        <v>Paste Your Data Here</v>
      </c>
      <c r="ALL37" s="1" t="str">
        <f>R_Lock!ALL37</f>
        <v>Paste Your Data Here</v>
      </c>
      <c r="ALM37" s="1" t="str">
        <f>R_Lock!ALM37</f>
        <v>Paste Your Data Here</v>
      </c>
      <c r="ALN37" s="1" t="str">
        <f>R_Lock!ALN37</f>
        <v>Paste Your Data Here</v>
      </c>
      <c r="ALO37" s="1" t="str">
        <f>R_Lock!ALO37</f>
        <v>Paste Your Data Here</v>
      </c>
      <c r="ALP37" s="1" t="str">
        <f>R_Lock!ALP37</f>
        <v>Paste Your Data Here</v>
      </c>
      <c r="ALQ37" s="1" t="str">
        <f>R_Lock!ALQ37</f>
        <v>Paste Your Data Here</v>
      </c>
    </row>
    <row r="38" spans="1:1005">
      <c r="A38" s="1" t="str">
        <f>Randomization!A38</f>
        <v>Paste Your Data Here</v>
      </c>
      <c r="F38" s="1" t="str">
        <f>R_Lock!F38</f>
        <v>Paste Your Data Here</v>
      </c>
      <c r="G38" s="1" t="str">
        <f>R_Lock!G38</f>
        <v>Paste Your Data Here</v>
      </c>
      <c r="H38" s="1" t="str">
        <f>R_Lock!H38</f>
        <v>Paste Your Data Here</v>
      </c>
      <c r="I38" s="1" t="str">
        <f>R_Lock!I38</f>
        <v>Paste Your Data Here</v>
      </c>
      <c r="J38" s="1" t="str">
        <f>R_Lock!J38</f>
        <v>Paste Your Data Here</v>
      </c>
      <c r="K38" s="1" t="str">
        <f>R_Lock!K38</f>
        <v>Paste Your Data Here</v>
      </c>
      <c r="L38" s="1" t="str">
        <f>R_Lock!L38</f>
        <v>Paste Your Data Here</v>
      </c>
      <c r="M38" s="1" t="str">
        <f>R_Lock!M38</f>
        <v>Paste Your Data Here</v>
      </c>
      <c r="N38" s="1" t="str">
        <f>R_Lock!N38</f>
        <v>Paste Your Data Here</v>
      </c>
      <c r="O38" s="1" t="str">
        <f>R_Lock!O38</f>
        <v>Paste Your Data Here</v>
      </c>
      <c r="P38" s="1" t="str">
        <f>R_Lock!P38</f>
        <v>Paste Your Data Here</v>
      </c>
      <c r="Q38" s="1" t="str">
        <f>R_Lock!Q38</f>
        <v>Paste Your Data Here</v>
      </c>
      <c r="R38" s="1" t="str">
        <f>R_Lock!R38</f>
        <v>Paste Your Data Here</v>
      </c>
      <c r="S38" s="1" t="str">
        <f>R_Lock!S38</f>
        <v>Paste Your Data Here</v>
      </c>
      <c r="T38" s="1" t="str">
        <f>R_Lock!T38</f>
        <v>Paste Your Data Here</v>
      </c>
      <c r="U38" s="1" t="str">
        <f>R_Lock!U38</f>
        <v>Paste Your Data Here</v>
      </c>
      <c r="V38" s="1" t="str">
        <f>R_Lock!V38</f>
        <v>Paste Your Data Here</v>
      </c>
      <c r="W38" s="1" t="str">
        <f>R_Lock!W38</f>
        <v>Paste Your Data Here</v>
      </c>
      <c r="X38" s="1" t="str">
        <f>R_Lock!X38</f>
        <v>Paste Your Data Here</v>
      </c>
      <c r="Y38" s="1" t="str">
        <f>R_Lock!Y38</f>
        <v>Paste Your Data Here</v>
      </c>
      <c r="Z38" s="1" t="str">
        <f>R_Lock!Z38</f>
        <v>Paste Your Data Here</v>
      </c>
      <c r="AA38" s="1" t="str">
        <f>R_Lock!AA38</f>
        <v>Paste Your Data Here</v>
      </c>
      <c r="AB38" s="1" t="str">
        <f>R_Lock!AB38</f>
        <v>Paste Your Data Here</v>
      </c>
      <c r="AC38" s="1" t="str">
        <f>R_Lock!AC38</f>
        <v>Paste Your Data Here</v>
      </c>
      <c r="AD38" s="1" t="str">
        <f>R_Lock!AD38</f>
        <v>Paste Your Data Here</v>
      </c>
      <c r="AE38" s="1" t="str">
        <f>R_Lock!AE38</f>
        <v>Paste Your Data Here</v>
      </c>
      <c r="AF38" s="1" t="str">
        <f>R_Lock!AF38</f>
        <v>Paste Your Data Here</v>
      </c>
      <c r="AG38" s="1" t="str">
        <f>R_Lock!AG38</f>
        <v>Paste Your Data Here</v>
      </c>
      <c r="AH38" s="1" t="str">
        <f>R_Lock!AH38</f>
        <v>Paste Your Data Here</v>
      </c>
      <c r="AI38" s="1" t="str">
        <f>R_Lock!AI38</f>
        <v>Paste Your Data Here</v>
      </c>
      <c r="AJ38" s="1" t="str">
        <f>R_Lock!AJ38</f>
        <v>Paste Your Data Here</v>
      </c>
      <c r="AK38" s="1" t="str">
        <f>R_Lock!AK38</f>
        <v>Paste Your Data Here</v>
      </c>
      <c r="AL38" s="1" t="str">
        <f>R_Lock!AL38</f>
        <v>Paste Your Data Here</v>
      </c>
      <c r="AM38" s="1" t="str">
        <f>R_Lock!AM38</f>
        <v>Paste Your Data Here</v>
      </c>
      <c r="AN38" s="1" t="str">
        <f>R_Lock!AN38</f>
        <v>Paste Your Data Here</v>
      </c>
      <c r="AO38" s="1" t="str">
        <f>R_Lock!AO38</f>
        <v>Paste Your Data Here</v>
      </c>
      <c r="AP38" s="1" t="str">
        <f>R_Lock!AP38</f>
        <v>Paste Your Data Here</v>
      </c>
      <c r="AQ38" s="1" t="str">
        <f>R_Lock!AQ38</f>
        <v>Paste Your Data Here</v>
      </c>
      <c r="AR38" s="1" t="str">
        <f>R_Lock!AR38</f>
        <v>Paste Your Data Here</v>
      </c>
      <c r="AS38" s="1" t="str">
        <f>R_Lock!AS38</f>
        <v>Paste Your Data Here</v>
      </c>
      <c r="AT38" s="1" t="str">
        <f>R_Lock!AT38</f>
        <v>Paste Your Data Here</v>
      </c>
      <c r="AU38" s="1" t="str">
        <f>R_Lock!AU38</f>
        <v>Paste Your Data Here</v>
      </c>
      <c r="AV38" s="1" t="str">
        <f>R_Lock!AV38</f>
        <v>Paste Your Data Here</v>
      </c>
      <c r="AW38" s="1" t="str">
        <f>R_Lock!AW38</f>
        <v>Paste Your Data Here</v>
      </c>
      <c r="AX38" s="1" t="str">
        <f>R_Lock!AX38</f>
        <v>Paste Your Data Here</v>
      </c>
      <c r="AY38" s="1" t="str">
        <f>R_Lock!AY38</f>
        <v>Paste Your Data Here</v>
      </c>
      <c r="AZ38" s="1" t="str">
        <f>R_Lock!AZ38</f>
        <v>Paste Your Data Here</v>
      </c>
      <c r="BA38" s="1" t="str">
        <f>R_Lock!BA38</f>
        <v>Paste Your Data Here</v>
      </c>
      <c r="BB38" s="1" t="str">
        <f>R_Lock!BB38</f>
        <v>Paste Your Data Here</v>
      </c>
      <c r="BC38" s="1" t="str">
        <f>R_Lock!BC38</f>
        <v>Paste Your Data Here</v>
      </c>
      <c r="BD38" s="1" t="str">
        <f>R_Lock!BD38</f>
        <v>Paste Your Data Here</v>
      </c>
      <c r="BE38" s="1" t="str">
        <f>R_Lock!BE38</f>
        <v>Paste Your Data Here</v>
      </c>
      <c r="BF38" s="1" t="str">
        <f>R_Lock!BF38</f>
        <v>Paste Your Data Here</v>
      </c>
      <c r="BG38" s="1" t="str">
        <f>R_Lock!BG38</f>
        <v>Paste Your Data Here</v>
      </c>
      <c r="BH38" s="1" t="str">
        <f>R_Lock!BH38</f>
        <v>Paste Your Data Here</v>
      </c>
      <c r="BI38" s="1" t="str">
        <f>R_Lock!BI38</f>
        <v>Paste Your Data Here</v>
      </c>
      <c r="BJ38" s="1" t="str">
        <f>R_Lock!BJ38</f>
        <v>Paste Your Data Here</v>
      </c>
      <c r="BK38" s="1" t="str">
        <f>R_Lock!BK38</f>
        <v>Paste Your Data Here</v>
      </c>
      <c r="BL38" s="1" t="str">
        <f>R_Lock!BL38</f>
        <v>Paste Your Data Here</v>
      </c>
      <c r="BM38" s="1" t="str">
        <f>R_Lock!BM38</f>
        <v>Paste Your Data Here</v>
      </c>
      <c r="BN38" s="1" t="str">
        <f>R_Lock!BN38</f>
        <v>Paste Your Data Here</v>
      </c>
      <c r="BO38" s="1" t="str">
        <f>R_Lock!BO38</f>
        <v>Paste Your Data Here</v>
      </c>
      <c r="BP38" s="1" t="str">
        <f>R_Lock!BP38</f>
        <v>Paste Your Data Here</v>
      </c>
      <c r="BQ38" s="1" t="str">
        <f>R_Lock!BQ38</f>
        <v>Paste Your Data Here</v>
      </c>
      <c r="BR38" s="1" t="str">
        <f>R_Lock!BR38</f>
        <v>Paste Your Data Here</v>
      </c>
      <c r="BS38" s="1" t="str">
        <f>R_Lock!BS38</f>
        <v>Paste Your Data Here</v>
      </c>
      <c r="BT38" s="1" t="str">
        <f>R_Lock!BT38</f>
        <v>Paste Your Data Here</v>
      </c>
      <c r="BU38" s="1" t="str">
        <f>R_Lock!BU38</f>
        <v>Paste Your Data Here</v>
      </c>
      <c r="BV38" s="1" t="str">
        <f>R_Lock!BV38</f>
        <v>Paste Your Data Here</v>
      </c>
      <c r="BW38" s="1" t="str">
        <f>R_Lock!BW38</f>
        <v>Paste Your Data Here</v>
      </c>
      <c r="BX38" s="1" t="str">
        <f>R_Lock!BX38</f>
        <v>Paste Your Data Here</v>
      </c>
      <c r="BY38" s="1" t="str">
        <f>R_Lock!BY38</f>
        <v>Paste Your Data Here</v>
      </c>
      <c r="BZ38" s="1" t="str">
        <f>R_Lock!BZ38</f>
        <v>Paste Your Data Here</v>
      </c>
      <c r="CA38" s="1" t="str">
        <f>R_Lock!CA38</f>
        <v>Paste Your Data Here</v>
      </c>
      <c r="CB38" s="1" t="str">
        <f>R_Lock!CB38</f>
        <v>Paste Your Data Here</v>
      </c>
      <c r="CC38" s="1" t="str">
        <f>R_Lock!CC38</f>
        <v>Paste Your Data Here</v>
      </c>
      <c r="CD38" s="1" t="str">
        <f>R_Lock!CD38</f>
        <v>Paste Your Data Here</v>
      </c>
      <c r="CE38" s="1" t="str">
        <f>R_Lock!CE38</f>
        <v>Paste Your Data Here</v>
      </c>
      <c r="CF38" s="1" t="str">
        <f>R_Lock!CF38</f>
        <v>Paste Your Data Here</v>
      </c>
      <c r="CG38" s="1" t="str">
        <f>R_Lock!CG38</f>
        <v>Paste Your Data Here</v>
      </c>
      <c r="CH38" s="1" t="str">
        <f>R_Lock!CH38</f>
        <v>Paste Your Data Here</v>
      </c>
      <c r="CI38" s="1" t="str">
        <f>R_Lock!CI38</f>
        <v>Paste Your Data Here</v>
      </c>
      <c r="CJ38" s="1" t="str">
        <f>R_Lock!CJ38</f>
        <v>Paste Your Data Here</v>
      </c>
      <c r="CK38" s="1" t="str">
        <f>R_Lock!CK38</f>
        <v>Paste Your Data Here</v>
      </c>
      <c r="CL38" s="1" t="str">
        <f>R_Lock!CL38</f>
        <v>Paste Your Data Here</v>
      </c>
      <c r="CM38" s="1" t="str">
        <f>R_Lock!CM38</f>
        <v>Paste Your Data Here</v>
      </c>
      <c r="CN38" s="1" t="str">
        <f>R_Lock!CN38</f>
        <v>Paste Your Data Here</v>
      </c>
      <c r="CO38" s="1" t="str">
        <f>R_Lock!CO38</f>
        <v>Paste Your Data Here</v>
      </c>
      <c r="CP38" s="1" t="str">
        <f>R_Lock!CP38</f>
        <v>Paste Your Data Here</v>
      </c>
      <c r="CQ38" s="1" t="str">
        <f>R_Lock!CQ38</f>
        <v>Paste Your Data Here</v>
      </c>
      <c r="CR38" s="1" t="str">
        <f>R_Lock!CR38</f>
        <v>Paste Your Data Here</v>
      </c>
      <c r="CS38" s="1" t="str">
        <f>R_Lock!CS38</f>
        <v>Paste Your Data Here</v>
      </c>
      <c r="CT38" s="1" t="str">
        <f>R_Lock!CT38</f>
        <v>Paste Your Data Here</v>
      </c>
      <c r="CU38" s="1" t="str">
        <f>R_Lock!CU38</f>
        <v>Paste Your Data Here</v>
      </c>
      <c r="CV38" s="1" t="str">
        <f>R_Lock!CV38</f>
        <v>Paste Your Data Here</v>
      </c>
      <c r="CW38" s="1" t="str">
        <f>R_Lock!CW38</f>
        <v>Paste Your Data Here</v>
      </c>
      <c r="CX38" s="1" t="str">
        <f>R_Lock!CX38</f>
        <v>Paste Your Data Here</v>
      </c>
      <c r="CY38" s="1" t="str">
        <f>R_Lock!CY38</f>
        <v>Paste Your Data Here</v>
      </c>
      <c r="CZ38" s="1" t="str">
        <f>R_Lock!CZ38</f>
        <v>Paste Your Data Here</v>
      </c>
      <c r="DA38" s="1" t="str">
        <f>R_Lock!DA38</f>
        <v>Paste Your Data Here</v>
      </c>
      <c r="DB38" s="1" t="str">
        <f>R_Lock!DB38</f>
        <v>Paste Your Data Here</v>
      </c>
      <c r="DC38" s="1" t="str">
        <f>R_Lock!DC38</f>
        <v>Paste Your Data Here</v>
      </c>
      <c r="DD38" s="1" t="str">
        <f>R_Lock!DD38</f>
        <v>Paste Your Data Here</v>
      </c>
      <c r="DE38" s="1" t="str">
        <f>R_Lock!DE38</f>
        <v>Paste Your Data Here</v>
      </c>
      <c r="DF38" s="1" t="str">
        <f>R_Lock!DF38</f>
        <v>Paste Your Data Here</v>
      </c>
      <c r="DG38" s="1" t="str">
        <f>R_Lock!DG38</f>
        <v>Paste Your Data Here</v>
      </c>
      <c r="DH38" s="1" t="str">
        <f>R_Lock!DH38</f>
        <v>Paste Your Data Here</v>
      </c>
      <c r="DI38" s="1" t="str">
        <f>R_Lock!DI38</f>
        <v>Paste Your Data Here</v>
      </c>
      <c r="DJ38" s="1" t="str">
        <f>R_Lock!DJ38</f>
        <v>Paste Your Data Here</v>
      </c>
      <c r="DK38" s="1" t="str">
        <f>R_Lock!DK38</f>
        <v>Paste Your Data Here</v>
      </c>
      <c r="DL38" s="1" t="str">
        <f>R_Lock!DL38</f>
        <v>Paste Your Data Here</v>
      </c>
      <c r="DM38" s="1" t="str">
        <f>R_Lock!DM38</f>
        <v>Paste Your Data Here</v>
      </c>
      <c r="DN38" s="1" t="str">
        <f>R_Lock!DN38</f>
        <v>Paste Your Data Here</v>
      </c>
      <c r="DO38" s="1" t="str">
        <f>R_Lock!DO38</f>
        <v>Paste Your Data Here</v>
      </c>
      <c r="DP38" s="1" t="str">
        <f>R_Lock!DP38</f>
        <v>Paste Your Data Here</v>
      </c>
      <c r="DQ38" s="1" t="str">
        <f>R_Lock!DQ38</f>
        <v>Paste Your Data Here</v>
      </c>
      <c r="DR38" s="1" t="str">
        <f>R_Lock!DR38</f>
        <v>Paste Your Data Here</v>
      </c>
      <c r="DS38" s="1" t="str">
        <f>R_Lock!DS38</f>
        <v>Paste Your Data Here</v>
      </c>
      <c r="DT38" s="1" t="str">
        <f>R_Lock!DT38</f>
        <v>Paste Your Data Here</v>
      </c>
      <c r="DU38" s="1" t="str">
        <f>R_Lock!DU38</f>
        <v>Paste Your Data Here</v>
      </c>
      <c r="DV38" s="1" t="str">
        <f>R_Lock!DV38</f>
        <v>Paste Your Data Here</v>
      </c>
      <c r="DW38" s="1" t="str">
        <f>R_Lock!DW38</f>
        <v>Paste Your Data Here</v>
      </c>
      <c r="DX38" s="1" t="str">
        <f>R_Lock!DX38</f>
        <v>Paste Your Data Here</v>
      </c>
      <c r="DY38" s="1" t="str">
        <f>R_Lock!DY38</f>
        <v>Paste Your Data Here</v>
      </c>
      <c r="DZ38" s="1" t="str">
        <f>R_Lock!DZ38</f>
        <v>Paste Your Data Here</v>
      </c>
      <c r="EA38" s="1" t="str">
        <f>R_Lock!EA38</f>
        <v>Paste Your Data Here</v>
      </c>
      <c r="EB38" s="1" t="str">
        <f>R_Lock!EB38</f>
        <v>Paste Your Data Here</v>
      </c>
      <c r="EC38" s="1" t="str">
        <f>R_Lock!EC38</f>
        <v>Paste Your Data Here</v>
      </c>
      <c r="ED38" s="1" t="str">
        <f>R_Lock!ED38</f>
        <v>Paste Your Data Here</v>
      </c>
      <c r="EE38" s="1" t="str">
        <f>R_Lock!EE38</f>
        <v>Paste Your Data Here</v>
      </c>
      <c r="EF38" s="1" t="str">
        <f>R_Lock!EF38</f>
        <v>Paste Your Data Here</v>
      </c>
      <c r="EG38" s="1" t="str">
        <f>R_Lock!EG38</f>
        <v>Paste Your Data Here</v>
      </c>
      <c r="EH38" s="1" t="str">
        <f>R_Lock!EH38</f>
        <v>Paste Your Data Here</v>
      </c>
      <c r="EI38" s="1" t="str">
        <f>R_Lock!EI38</f>
        <v>Paste Your Data Here</v>
      </c>
      <c r="EJ38" s="1" t="str">
        <f>R_Lock!EJ38</f>
        <v>Paste Your Data Here</v>
      </c>
      <c r="EK38" s="1" t="str">
        <f>R_Lock!EK38</f>
        <v>Paste Your Data Here</v>
      </c>
      <c r="EL38" s="1" t="str">
        <f>R_Lock!EL38</f>
        <v>Paste Your Data Here</v>
      </c>
      <c r="EM38" s="1" t="str">
        <f>R_Lock!EM38</f>
        <v>Paste Your Data Here</v>
      </c>
      <c r="EN38" s="1" t="str">
        <f>R_Lock!EN38</f>
        <v>Paste Your Data Here</v>
      </c>
      <c r="EO38" s="1" t="str">
        <f>R_Lock!EO38</f>
        <v>Paste Your Data Here</v>
      </c>
      <c r="EP38" s="1" t="str">
        <f>R_Lock!EP38</f>
        <v>Paste Your Data Here</v>
      </c>
      <c r="EQ38" s="1" t="str">
        <f>R_Lock!EQ38</f>
        <v>Paste Your Data Here</v>
      </c>
      <c r="ER38" s="1" t="str">
        <f>R_Lock!ER38</f>
        <v>Paste Your Data Here</v>
      </c>
      <c r="ES38" s="1" t="str">
        <f>R_Lock!ES38</f>
        <v>Paste Your Data Here</v>
      </c>
      <c r="ET38" s="1" t="str">
        <f>R_Lock!ET38</f>
        <v>Paste Your Data Here</v>
      </c>
      <c r="EU38" s="1" t="str">
        <f>R_Lock!EU38</f>
        <v>Paste Your Data Here</v>
      </c>
      <c r="EV38" s="1" t="str">
        <f>R_Lock!EV38</f>
        <v>Paste Your Data Here</v>
      </c>
      <c r="EW38" s="1" t="str">
        <f>R_Lock!EW38</f>
        <v>Paste Your Data Here</v>
      </c>
      <c r="EX38" s="1" t="str">
        <f>R_Lock!EX38</f>
        <v>Paste Your Data Here</v>
      </c>
      <c r="EY38" s="1" t="str">
        <f>R_Lock!EY38</f>
        <v>Paste Your Data Here</v>
      </c>
      <c r="EZ38" s="1" t="str">
        <f>R_Lock!EZ38</f>
        <v>Paste Your Data Here</v>
      </c>
      <c r="FA38" s="1" t="str">
        <f>R_Lock!FA38</f>
        <v>Paste Your Data Here</v>
      </c>
      <c r="FB38" s="1" t="str">
        <f>R_Lock!FB38</f>
        <v>Paste Your Data Here</v>
      </c>
      <c r="FC38" s="1" t="str">
        <f>R_Lock!FC38</f>
        <v>Paste Your Data Here</v>
      </c>
      <c r="FD38" s="1" t="str">
        <f>R_Lock!FD38</f>
        <v>Paste Your Data Here</v>
      </c>
      <c r="FE38" s="1" t="str">
        <f>R_Lock!FE38</f>
        <v>Paste Your Data Here</v>
      </c>
      <c r="FF38" s="1" t="str">
        <f>R_Lock!FF38</f>
        <v>Paste Your Data Here</v>
      </c>
      <c r="FG38" s="1" t="str">
        <f>R_Lock!FG38</f>
        <v>Paste Your Data Here</v>
      </c>
      <c r="FH38" s="1" t="str">
        <f>R_Lock!FH38</f>
        <v>Paste Your Data Here</v>
      </c>
      <c r="FI38" s="1" t="str">
        <f>R_Lock!FI38</f>
        <v>Paste Your Data Here</v>
      </c>
      <c r="FJ38" s="1" t="str">
        <f>R_Lock!FJ38</f>
        <v>Paste Your Data Here</v>
      </c>
      <c r="FK38" s="1" t="str">
        <f>R_Lock!FK38</f>
        <v>Paste Your Data Here</v>
      </c>
      <c r="FL38" s="1" t="str">
        <f>R_Lock!FL38</f>
        <v>Paste Your Data Here</v>
      </c>
      <c r="FM38" s="1" t="str">
        <f>R_Lock!FM38</f>
        <v>Paste Your Data Here</v>
      </c>
      <c r="FN38" s="1" t="str">
        <f>R_Lock!FN38</f>
        <v>Paste Your Data Here</v>
      </c>
      <c r="FO38" s="1" t="str">
        <f>R_Lock!FO38</f>
        <v>Paste Your Data Here</v>
      </c>
      <c r="FP38" s="1" t="str">
        <f>R_Lock!FP38</f>
        <v>Paste Your Data Here</v>
      </c>
      <c r="FQ38" s="1" t="str">
        <f>R_Lock!FQ38</f>
        <v>Paste Your Data Here</v>
      </c>
      <c r="FR38" s="1" t="str">
        <f>R_Lock!FR38</f>
        <v>Paste Your Data Here</v>
      </c>
      <c r="FS38" s="1" t="str">
        <f>R_Lock!FS38</f>
        <v>Paste Your Data Here</v>
      </c>
      <c r="FT38" s="1" t="str">
        <f>R_Lock!FT38</f>
        <v>Paste Your Data Here</v>
      </c>
      <c r="FU38" s="1" t="str">
        <f>R_Lock!FU38</f>
        <v>Paste Your Data Here</v>
      </c>
      <c r="FV38" s="1" t="str">
        <f>R_Lock!FV38</f>
        <v>Paste Your Data Here</v>
      </c>
      <c r="FW38" s="1" t="str">
        <f>R_Lock!FW38</f>
        <v>Paste Your Data Here</v>
      </c>
      <c r="FX38" s="1" t="str">
        <f>R_Lock!FX38</f>
        <v>Paste Your Data Here</v>
      </c>
      <c r="FY38" s="1" t="str">
        <f>R_Lock!FY38</f>
        <v>Paste Your Data Here</v>
      </c>
      <c r="FZ38" s="1" t="str">
        <f>R_Lock!FZ38</f>
        <v>Paste Your Data Here</v>
      </c>
      <c r="GA38" s="1" t="str">
        <f>R_Lock!GA38</f>
        <v>Paste Your Data Here</v>
      </c>
      <c r="GB38" s="1" t="str">
        <f>R_Lock!GB38</f>
        <v>Paste Your Data Here</v>
      </c>
      <c r="GC38" s="1" t="str">
        <f>R_Lock!GC38</f>
        <v>Paste Your Data Here</v>
      </c>
      <c r="GD38" s="1" t="str">
        <f>R_Lock!GD38</f>
        <v>Paste Your Data Here</v>
      </c>
      <c r="GE38" s="1" t="str">
        <f>R_Lock!GE38</f>
        <v>Paste Your Data Here</v>
      </c>
      <c r="GF38" s="1" t="str">
        <f>R_Lock!GF38</f>
        <v>Paste Your Data Here</v>
      </c>
      <c r="GG38" s="1" t="str">
        <f>R_Lock!GG38</f>
        <v>Paste Your Data Here</v>
      </c>
      <c r="GH38" s="1" t="str">
        <f>R_Lock!GH38</f>
        <v>Paste Your Data Here</v>
      </c>
      <c r="GI38" s="1" t="str">
        <f>R_Lock!GI38</f>
        <v>Paste Your Data Here</v>
      </c>
      <c r="GJ38" s="1" t="str">
        <f>R_Lock!GJ38</f>
        <v>Paste Your Data Here</v>
      </c>
      <c r="GK38" s="1" t="str">
        <f>R_Lock!GK38</f>
        <v>Paste Your Data Here</v>
      </c>
      <c r="GL38" s="1" t="str">
        <f>R_Lock!GL38</f>
        <v>Paste Your Data Here</v>
      </c>
      <c r="GM38" s="1" t="str">
        <f>R_Lock!GM38</f>
        <v>Paste Your Data Here</v>
      </c>
      <c r="GN38" s="1" t="str">
        <f>R_Lock!GN38</f>
        <v>Paste Your Data Here</v>
      </c>
      <c r="GO38" s="1" t="str">
        <f>R_Lock!GO38</f>
        <v>Paste Your Data Here</v>
      </c>
      <c r="GP38" s="1" t="str">
        <f>R_Lock!GP38</f>
        <v>Paste Your Data Here</v>
      </c>
      <c r="GQ38" s="1" t="str">
        <f>R_Lock!GQ38</f>
        <v>Paste Your Data Here</v>
      </c>
      <c r="GR38" s="1" t="str">
        <f>R_Lock!GR38</f>
        <v>Paste Your Data Here</v>
      </c>
      <c r="GS38" s="1" t="str">
        <f>R_Lock!GS38</f>
        <v>Paste Your Data Here</v>
      </c>
      <c r="GT38" s="1" t="str">
        <f>R_Lock!GT38</f>
        <v>Paste Your Data Here</v>
      </c>
      <c r="GU38" s="1" t="str">
        <f>R_Lock!GU38</f>
        <v>Paste Your Data Here</v>
      </c>
      <c r="GV38" s="1" t="str">
        <f>R_Lock!GV38</f>
        <v>Paste Your Data Here</v>
      </c>
      <c r="GW38" s="1" t="str">
        <f>R_Lock!GW38</f>
        <v>Paste Your Data Here</v>
      </c>
      <c r="GX38" s="1" t="str">
        <f>R_Lock!GX38</f>
        <v>Paste Your Data Here</v>
      </c>
      <c r="GY38" s="1" t="str">
        <f>R_Lock!GY38</f>
        <v>Paste Your Data Here</v>
      </c>
      <c r="GZ38" s="1" t="str">
        <f>R_Lock!GZ38</f>
        <v>Paste Your Data Here</v>
      </c>
      <c r="HA38" s="1" t="str">
        <f>R_Lock!HA38</f>
        <v>Paste Your Data Here</v>
      </c>
      <c r="HB38" s="1" t="str">
        <f>R_Lock!HB38</f>
        <v>Paste Your Data Here</v>
      </c>
      <c r="HC38" s="1" t="str">
        <f>R_Lock!HC38</f>
        <v>Paste Your Data Here</v>
      </c>
      <c r="HD38" s="1" t="str">
        <f>R_Lock!HD38</f>
        <v>Paste Your Data Here</v>
      </c>
      <c r="HE38" s="1" t="str">
        <f>R_Lock!HE38</f>
        <v>Paste Your Data Here</v>
      </c>
      <c r="HF38" s="1" t="str">
        <f>R_Lock!HF38</f>
        <v>Paste Your Data Here</v>
      </c>
      <c r="HG38" s="1" t="str">
        <f>R_Lock!HG38</f>
        <v>Paste Your Data Here</v>
      </c>
      <c r="HH38" s="1" t="str">
        <f>R_Lock!HH38</f>
        <v>Paste Your Data Here</v>
      </c>
      <c r="HI38" s="1" t="str">
        <f>R_Lock!HI38</f>
        <v>Paste Your Data Here</v>
      </c>
      <c r="HJ38" s="1" t="str">
        <f>R_Lock!HJ38</f>
        <v>Paste Your Data Here</v>
      </c>
      <c r="HK38" s="1" t="str">
        <f>R_Lock!HK38</f>
        <v>Paste Your Data Here</v>
      </c>
      <c r="HL38" s="1" t="str">
        <f>R_Lock!HL38</f>
        <v>Paste Your Data Here</v>
      </c>
      <c r="HM38" s="1" t="str">
        <f>R_Lock!HM38</f>
        <v>Paste Your Data Here</v>
      </c>
      <c r="HN38" s="1" t="str">
        <f>R_Lock!HN38</f>
        <v>Paste Your Data Here</v>
      </c>
      <c r="HO38" s="1" t="str">
        <f>R_Lock!HO38</f>
        <v>Paste Your Data Here</v>
      </c>
      <c r="HP38" s="1" t="str">
        <f>R_Lock!HP38</f>
        <v>Paste Your Data Here</v>
      </c>
      <c r="HQ38" s="1" t="str">
        <f>R_Lock!HQ38</f>
        <v>Paste Your Data Here</v>
      </c>
      <c r="HR38" s="1" t="str">
        <f>R_Lock!HR38</f>
        <v>Paste Your Data Here</v>
      </c>
      <c r="HS38" s="1" t="str">
        <f>R_Lock!HS38</f>
        <v>Paste Your Data Here</v>
      </c>
      <c r="HT38" s="1" t="str">
        <f>R_Lock!HT38</f>
        <v>Paste Your Data Here</v>
      </c>
      <c r="HU38" s="1" t="str">
        <f>R_Lock!HU38</f>
        <v>Paste Your Data Here</v>
      </c>
      <c r="HV38" s="1" t="str">
        <f>R_Lock!HV38</f>
        <v>Paste Your Data Here</v>
      </c>
      <c r="HW38" s="1" t="str">
        <f>R_Lock!HW38</f>
        <v>Paste Your Data Here</v>
      </c>
      <c r="HX38" s="1" t="str">
        <f>R_Lock!HX38</f>
        <v>Paste Your Data Here</v>
      </c>
      <c r="HY38" s="1" t="str">
        <f>R_Lock!HY38</f>
        <v>Paste Your Data Here</v>
      </c>
      <c r="HZ38" s="1" t="str">
        <f>R_Lock!HZ38</f>
        <v>Paste Your Data Here</v>
      </c>
      <c r="IA38" s="1" t="str">
        <f>R_Lock!IA38</f>
        <v>Paste Your Data Here</v>
      </c>
      <c r="IB38" s="1" t="str">
        <f>R_Lock!IB38</f>
        <v>Paste Your Data Here</v>
      </c>
      <c r="IC38" s="1" t="str">
        <f>R_Lock!IC38</f>
        <v>Paste Your Data Here</v>
      </c>
      <c r="ID38" s="1" t="str">
        <f>R_Lock!ID38</f>
        <v>Paste Your Data Here</v>
      </c>
      <c r="IE38" s="1" t="str">
        <f>R_Lock!IE38</f>
        <v>Paste Your Data Here</v>
      </c>
      <c r="IF38" s="1" t="str">
        <f>R_Lock!IF38</f>
        <v>Paste Your Data Here</v>
      </c>
      <c r="IG38" s="1" t="str">
        <f>R_Lock!IG38</f>
        <v>Paste Your Data Here</v>
      </c>
      <c r="IH38" s="1" t="str">
        <f>R_Lock!IH38</f>
        <v>Paste Your Data Here</v>
      </c>
      <c r="II38" s="1" t="str">
        <f>R_Lock!II38</f>
        <v>Paste Your Data Here</v>
      </c>
      <c r="IJ38" s="1" t="str">
        <f>R_Lock!IJ38</f>
        <v>Paste Your Data Here</v>
      </c>
      <c r="IK38" s="1" t="str">
        <f>R_Lock!IK38</f>
        <v>Paste Your Data Here</v>
      </c>
      <c r="IL38" s="1" t="str">
        <f>R_Lock!IL38</f>
        <v>Paste Your Data Here</v>
      </c>
      <c r="IM38" s="1" t="str">
        <f>R_Lock!IM38</f>
        <v>Paste Your Data Here</v>
      </c>
      <c r="IN38" s="1" t="str">
        <f>R_Lock!IN38</f>
        <v>Paste Your Data Here</v>
      </c>
      <c r="IO38" s="1" t="str">
        <f>R_Lock!IO38</f>
        <v>Paste Your Data Here</v>
      </c>
      <c r="IP38" s="1" t="str">
        <f>R_Lock!IP38</f>
        <v>Paste Your Data Here</v>
      </c>
      <c r="IQ38" s="1" t="str">
        <f>R_Lock!IQ38</f>
        <v>Paste Your Data Here</v>
      </c>
      <c r="IR38" s="1" t="str">
        <f>R_Lock!IR38</f>
        <v>Paste Your Data Here</v>
      </c>
      <c r="IS38" s="1" t="str">
        <f>R_Lock!IS38</f>
        <v>Paste Your Data Here</v>
      </c>
      <c r="IT38" s="1" t="str">
        <f>R_Lock!IT38</f>
        <v>Paste Your Data Here</v>
      </c>
      <c r="IU38" s="1" t="str">
        <f>R_Lock!IU38</f>
        <v>Paste Your Data Here</v>
      </c>
      <c r="IV38" s="1" t="str">
        <f>R_Lock!IV38</f>
        <v>Paste Your Data Here</v>
      </c>
      <c r="IW38" s="1" t="str">
        <f>R_Lock!IW38</f>
        <v>Paste Your Data Here</v>
      </c>
      <c r="IX38" s="1" t="str">
        <f>R_Lock!IX38</f>
        <v>Paste Your Data Here</v>
      </c>
      <c r="IY38" s="1" t="str">
        <f>R_Lock!IY38</f>
        <v>Paste Your Data Here</v>
      </c>
      <c r="IZ38" s="1" t="str">
        <f>R_Lock!IZ38</f>
        <v>Paste Your Data Here</v>
      </c>
      <c r="JA38" s="1" t="str">
        <f>R_Lock!JA38</f>
        <v>Paste Your Data Here</v>
      </c>
      <c r="JB38" s="1" t="str">
        <f>R_Lock!JB38</f>
        <v>Paste Your Data Here</v>
      </c>
      <c r="JC38" s="1" t="str">
        <f>R_Lock!JC38</f>
        <v>Paste Your Data Here</v>
      </c>
      <c r="JD38" s="1" t="str">
        <f>R_Lock!JD38</f>
        <v>Paste Your Data Here</v>
      </c>
      <c r="JE38" s="1" t="str">
        <f>R_Lock!JE38</f>
        <v>Paste Your Data Here</v>
      </c>
      <c r="JF38" s="1" t="str">
        <f>R_Lock!JF38</f>
        <v>Paste Your Data Here</v>
      </c>
      <c r="JG38" s="1" t="str">
        <f>R_Lock!JG38</f>
        <v>Paste Your Data Here</v>
      </c>
      <c r="JH38" s="1" t="str">
        <f>R_Lock!JH38</f>
        <v>Paste Your Data Here</v>
      </c>
      <c r="JI38" s="1" t="str">
        <f>R_Lock!JI38</f>
        <v>Paste Your Data Here</v>
      </c>
      <c r="JJ38" s="1" t="str">
        <f>R_Lock!JJ38</f>
        <v>Paste Your Data Here</v>
      </c>
      <c r="JK38" s="1" t="str">
        <f>R_Lock!JK38</f>
        <v>Paste Your Data Here</v>
      </c>
      <c r="JL38" s="1" t="str">
        <f>R_Lock!JL38</f>
        <v>Paste Your Data Here</v>
      </c>
      <c r="JM38" s="1" t="str">
        <f>R_Lock!JM38</f>
        <v>Paste Your Data Here</v>
      </c>
      <c r="JN38" s="1" t="str">
        <f>R_Lock!JN38</f>
        <v>Paste Your Data Here</v>
      </c>
      <c r="JO38" s="1" t="str">
        <f>R_Lock!JO38</f>
        <v>Paste Your Data Here</v>
      </c>
      <c r="JP38" s="1" t="str">
        <f>R_Lock!JP38</f>
        <v>Paste Your Data Here</v>
      </c>
      <c r="JQ38" s="1" t="str">
        <f>R_Lock!JQ38</f>
        <v>Paste Your Data Here</v>
      </c>
      <c r="JR38" s="1" t="str">
        <f>R_Lock!JR38</f>
        <v>Paste Your Data Here</v>
      </c>
      <c r="JS38" s="1" t="str">
        <f>R_Lock!JS38</f>
        <v>Paste Your Data Here</v>
      </c>
      <c r="JT38" s="1" t="str">
        <f>R_Lock!JT38</f>
        <v>Paste Your Data Here</v>
      </c>
      <c r="JU38" s="1" t="str">
        <f>R_Lock!JU38</f>
        <v>Paste Your Data Here</v>
      </c>
      <c r="JV38" s="1" t="str">
        <f>R_Lock!JV38</f>
        <v>Paste Your Data Here</v>
      </c>
      <c r="JW38" s="1" t="str">
        <f>R_Lock!JW38</f>
        <v>Paste Your Data Here</v>
      </c>
      <c r="JX38" s="1" t="str">
        <f>R_Lock!JX38</f>
        <v>Paste Your Data Here</v>
      </c>
      <c r="JY38" s="1" t="str">
        <f>R_Lock!JY38</f>
        <v>Paste Your Data Here</v>
      </c>
      <c r="JZ38" s="1" t="str">
        <f>R_Lock!JZ38</f>
        <v>Paste Your Data Here</v>
      </c>
      <c r="KA38" s="1" t="str">
        <f>R_Lock!KA38</f>
        <v>Paste Your Data Here</v>
      </c>
      <c r="KB38" s="1" t="str">
        <f>R_Lock!KB38</f>
        <v>Paste Your Data Here</v>
      </c>
      <c r="KC38" s="1" t="str">
        <f>R_Lock!KC38</f>
        <v>Paste Your Data Here</v>
      </c>
      <c r="KD38" s="1" t="str">
        <f>R_Lock!KD38</f>
        <v>Paste Your Data Here</v>
      </c>
      <c r="KE38" s="1" t="str">
        <f>R_Lock!KE38</f>
        <v>Paste Your Data Here</v>
      </c>
      <c r="KF38" s="1" t="str">
        <f>R_Lock!KF38</f>
        <v>Paste Your Data Here</v>
      </c>
      <c r="KG38" s="1" t="str">
        <f>R_Lock!KG38</f>
        <v>Paste Your Data Here</v>
      </c>
      <c r="KH38" s="1" t="str">
        <f>R_Lock!KH38</f>
        <v>Paste Your Data Here</v>
      </c>
      <c r="KI38" s="1" t="str">
        <f>R_Lock!KI38</f>
        <v>Paste Your Data Here</v>
      </c>
      <c r="KJ38" s="1" t="str">
        <f>R_Lock!KJ38</f>
        <v>Paste Your Data Here</v>
      </c>
      <c r="KK38" s="1" t="str">
        <f>R_Lock!KK38</f>
        <v>Paste Your Data Here</v>
      </c>
      <c r="KL38" s="1" t="str">
        <f>R_Lock!KL38</f>
        <v>Paste Your Data Here</v>
      </c>
      <c r="KM38" s="1" t="str">
        <f>R_Lock!KM38</f>
        <v>Paste Your Data Here</v>
      </c>
      <c r="KN38" s="1" t="str">
        <f>R_Lock!KN38</f>
        <v>Paste Your Data Here</v>
      </c>
      <c r="KO38" s="1" t="str">
        <f>R_Lock!KO38</f>
        <v>Paste Your Data Here</v>
      </c>
      <c r="KP38" s="1" t="str">
        <f>R_Lock!KP38</f>
        <v>Paste Your Data Here</v>
      </c>
      <c r="KQ38" s="1" t="str">
        <f>R_Lock!KQ38</f>
        <v>Paste Your Data Here</v>
      </c>
      <c r="KR38" s="1" t="str">
        <f>R_Lock!KR38</f>
        <v>Paste Your Data Here</v>
      </c>
      <c r="KS38" s="1" t="str">
        <f>R_Lock!KS38</f>
        <v>Paste Your Data Here</v>
      </c>
      <c r="KT38" s="1" t="str">
        <f>R_Lock!KT38</f>
        <v>Paste Your Data Here</v>
      </c>
      <c r="KU38" s="1" t="str">
        <f>R_Lock!KU38</f>
        <v>Paste Your Data Here</v>
      </c>
      <c r="KV38" s="1" t="str">
        <f>R_Lock!KV38</f>
        <v>Paste Your Data Here</v>
      </c>
      <c r="KW38" s="1" t="str">
        <f>R_Lock!KW38</f>
        <v>Paste Your Data Here</v>
      </c>
      <c r="KX38" s="1" t="str">
        <f>R_Lock!KX38</f>
        <v>Paste Your Data Here</v>
      </c>
      <c r="KY38" s="1" t="str">
        <f>R_Lock!KY38</f>
        <v>Paste Your Data Here</v>
      </c>
      <c r="KZ38" s="1" t="str">
        <f>R_Lock!KZ38</f>
        <v>Paste Your Data Here</v>
      </c>
      <c r="LA38" s="1" t="str">
        <f>R_Lock!LA38</f>
        <v>Paste Your Data Here</v>
      </c>
      <c r="LB38" s="1" t="str">
        <f>R_Lock!LB38</f>
        <v>Paste Your Data Here</v>
      </c>
      <c r="LC38" s="1" t="str">
        <f>R_Lock!LC38</f>
        <v>Paste Your Data Here</v>
      </c>
      <c r="LD38" s="1" t="str">
        <f>R_Lock!LD38</f>
        <v>Paste Your Data Here</v>
      </c>
      <c r="LE38" s="1" t="str">
        <f>R_Lock!LE38</f>
        <v>Paste Your Data Here</v>
      </c>
      <c r="LF38" s="1" t="str">
        <f>R_Lock!LF38</f>
        <v>Paste Your Data Here</v>
      </c>
      <c r="LG38" s="1" t="str">
        <f>R_Lock!LG38</f>
        <v>Paste Your Data Here</v>
      </c>
      <c r="LH38" s="1" t="str">
        <f>R_Lock!LH38</f>
        <v>Paste Your Data Here</v>
      </c>
      <c r="LI38" s="1" t="str">
        <f>R_Lock!LI38</f>
        <v>Paste Your Data Here</v>
      </c>
      <c r="LJ38" s="1" t="str">
        <f>R_Lock!LJ38</f>
        <v>Paste Your Data Here</v>
      </c>
      <c r="LK38" s="1" t="str">
        <f>R_Lock!LK38</f>
        <v>Paste Your Data Here</v>
      </c>
      <c r="LL38" s="1" t="str">
        <f>R_Lock!LL38</f>
        <v>Paste Your Data Here</v>
      </c>
      <c r="LM38" s="1" t="str">
        <f>R_Lock!LM38</f>
        <v>Paste Your Data Here</v>
      </c>
      <c r="LN38" s="1" t="str">
        <f>R_Lock!LN38</f>
        <v>Paste Your Data Here</v>
      </c>
      <c r="LO38" s="1" t="str">
        <f>R_Lock!LO38</f>
        <v>Paste Your Data Here</v>
      </c>
      <c r="LP38" s="1" t="str">
        <f>R_Lock!LP38</f>
        <v>Paste Your Data Here</v>
      </c>
      <c r="LQ38" s="1" t="str">
        <f>R_Lock!LQ38</f>
        <v>Paste Your Data Here</v>
      </c>
      <c r="LR38" s="1" t="str">
        <f>R_Lock!LR38</f>
        <v>Paste Your Data Here</v>
      </c>
      <c r="LS38" s="1" t="str">
        <f>R_Lock!LS38</f>
        <v>Paste Your Data Here</v>
      </c>
      <c r="LT38" s="1" t="str">
        <f>R_Lock!LT38</f>
        <v>Paste Your Data Here</v>
      </c>
      <c r="LU38" s="1" t="str">
        <f>R_Lock!LU38</f>
        <v>Paste Your Data Here</v>
      </c>
      <c r="LV38" s="1" t="str">
        <f>R_Lock!LV38</f>
        <v>Paste Your Data Here</v>
      </c>
      <c r="LW38" s="1" t="str">
        <f>R_Lock!LW38</f>
        <v>Paste Your Data Here</v>
      </c>
      <c r="LX38" s="1" t="str">
        <f>R_Lock!LX38</f>
        <v>Paste Your Data Here</v>
      </c>
      <c r="LY38" s="1" t="str">
        <f>R_Lock!LY38</f>
        <v>Paste Your Data Here</v>
      </c>
      <c r="LZ38" s="1" t="str">
        <f>R_Lock!LZ38</f>
        <v>Paste Your Data Here</v>
      </c>
      <c r="MA38" s="1" t="str">
        <f>R_Lock!MA38</f>
        <v>Paste Your Data Here</v>
      </c>
      <c r="MB38" s="1" t="str">
        <f>R_Lock!MB38</f>
        <v>Paste Your Data Here</v>
      </c>
      <c r="MC38" s="1" t="str">
        <f>R_Lock!MC38</f>
        <v>Paste Your Data Here</v>
      </c>
      <c r="MD38" s="1" t="str">
        <f>R_Lock!MD38</f>
        <v>Paste Your Data Here</v>
      </c>
      <c r="ME38" s="1" t="str">
        <f>R_Lock!ME38</f>
        <v>Paste Your Data Here</v>
      </c>
      <c r="MF38" s="1" t="str">
        <f>R_Lock!MF38</f>
        <v>Paste Your Data Here</v>
      </c>
      <c r="MG38" s="1" t="str">
        <f>R_Lock!MG38</f>
        <v>Paste Your Data Here</v>
      </c>
      <c r="MH38" s="1" t="str">
        <f>R_Lock!MH38</f>
        <v>Paste Your Data Here</v>
      </c>
      <c r="MI38" s="1" t="str">
        <f>R_Lock!MI38</f>
        <v>Paste Your Data Here</v>
      </c>
      <c r="MJ38" s="1" t="str">
        <f>R_Lock!MJ38</f>
        <v>Paste Your Data Here</v>
      </c>
      <c r="MK38" s="1" t="str">
        <f>R_Lock!MK38</f>
        <v>Paste Your Data Here</v>
      </c>
      <c r="ML38" s="1" t="str">
        <f>R_Lock!ML38</f>
        <v>Paste Your Data Here</v>
      </c>
      <c r="MM38" s="1" t="str">
        <f>R_Lock!MM38</f>
        <v>Paste Your Data Here</v>
      </c>
      <c r="MN38" s="1" t="str">
        <f>R_Lock!MN38</f>
        <v>Paste Your Data Here</v>
      </c>
      <c r="MO38" s="1" t="str">
        <f>R_Lock!MO38</f>
        <v>Paste Your Data Here</v>
      </c>
      <c r="MP38" s="1" t="str">
        <f>R_Lock!MP38</f>
        <v>Paste Your Data Here</v>
      </c>
      <c r="MQ38" s="1" t="str">
        <f>R_Lock!MQ38</f>
        <v>Paste Your Data Here</v>
      </c>
      <c r="MR38" s="1" t="str">
        <f>R_Lock!MR38</f>
        <v>Paste Your Data Here</v>
      </c>
      <c r="MS38" s="1" t="str">
        <f>R_Lock!MS38</f>
        <v>Paste Your Data Here</v>
      </c>
      <c r="MT38" s="1" t="str">
        <f>R_Lock!MT38</f>
        <v>Paste Your Data Here</v>
      </c>
      <c r="MU38" s="1" t="str">
        <f>R_Lock!MU38</f>
        <v>Paste Your Data Here</v>
      </c>
      <c r="MV38" s="1" t="str">
        <f>R_Lock!MV38</f>
        <v>Paste Your Data Here</v>
      </c>
      <c r="MW38" s="1" t="str">
        <f>R_Lock!MW38</f>
        <v>Paste Your Data Here</v>
      </c>
      <c r="MX38" s="1" t="str">
        <f>R_Lock!MX38</f>
        <v>Paste Your Data Here</v>
      </c>
      <c r="MY38" s="1" t="str">
        <f>R_Lock!MY38</f>
        <v>Paste Your Data Here</v>
      </c>
      <c r="MZ38" s="1" t="str">
        <f>R_Lock!MZ38</f>
        <v>Paste Your Data Here</v>
      </c>
      <c r="NA38" s="1" t="str">
        <f>R_Lock!NA38</f>
        <v>Paste Your Data Here</v>
      </c>
      <c r="NB38" s="1" t="str">
        <f>R_Lock!NB38</f>
        <v>Paste Your Data Here</v>
      </c>
      <c r="NC38" s="1" t="str">
        <f>R_Lock!NC38</f>
        <v>Paste Your Data Here</v>
      </c>
      <c r="ND38" s="1" t="str">
        <f>R_Lock!ND38</f>
        <v>Paste Your Data Here</v>
      </c>
      <c r="NE38" s="1" t="str">
        <f>R_Lock!NE38</f>
        <v>Paste Your Data Here</v>
      </c>
      <c r="NF38" s="1" t="str">
        <f>R_Lock!NF38</f>
        <v>Paste Your Data Here</v>
      </c>
      <c r="NG38" s="1" t="str">
        <f>R_Lock!NG38</f>
        <v>Paste Your Data Here</v>
      </c>
      <c r="NH38" s="1" t="str">
        <f>R_Lock!NH38</f>
        <v>Paste Your Data Here</v>
      </c>
      <c r="NI38" s="1" t="str">
        <f>R_Lock!NI38</f>
        <v>Paste Your Data Here</v>
      </c>
      <c r="NJ38" s="1" t="str">
        <f>R_Lock!NJ38</f>
        <v>Paste Your Data Here</v>
      </c>
      <c r="NK38" s="1" t="str">
        <f>R_Lock!NK38</f>
        <v>Paste Your Data Here</v>
      </c>
      <c r="NL38" s="1" t="str">
        <f>R_Lock!NL38</f>
        <v>Paste Your Data Here</v>
      </c>
      <c r="NM38" s="1" t="str">
        <f>R_Lock!NM38</f>
        <v>Paste Your Data Here</v>
      </c>
      <c r="NN38" s="1" t="str">
        <f>R_Lock!NN38</f>
        <v>Paste Your Data Here</v>
      </c>
      <c r="NO38" s="1" t="str">
        <f>R_Lock!NO38</f>
        <v>Paste Your Data Here</v>
      </c>
      <c r="NP38" s="1" t="str">
        <f>R_Lock!NP38</f>
        <v>Paste Your Data Here</v>
      </c>
      <c r="NQ38" s="1" t="str">
        <f>R_Lock!NQ38</f>
        <v>Paste Your Data Here</v>
      </c>
      <c r="NR38" s="1" t="str">
        <f>R_Lock!NR38</f>
        <v>Paste Your Data Here</v>
      </c>
      <c r="NS38" s="1" t="str">
        <f>R_Lock!NS38</f>
        <v>Paste Your Data Here</v>
      </c>
      <c r="NT38" s="1" t="str">
        <f>R_Lock!NT38</f>
        <v>Paste Your Data Here</v>
      </c>
      <c r="NU38" s="1" t="str">
        <f>R_Lock!NU38</f>
        <v>Paste Your Data Here</v>
      </c>
      <c r="NV38" s="1" t="str">
        <f>R_Lock!NV38</f>
        <v>Paste Your Data Here</v>
      </c>
      <c r="NW38" s="1" t="str">
        <f>R_Lock!NW38</f>
        <v>Paste Your Data Here</v>
      </c>
      <c r="NX38" s="1" t="str">
        <f>R_Lock!NX38</f>
        <v>Paste Your Data Here</v>
      </c>
      <c r="NY38" s="1" t="str">
        <f>R_Lock!NY38</f>
        <v>Paste Your Data Here</v>
      </c>
      <c r="NZ38" s="1" t="str">
        <f>R_Lock!NZ38</f>
        <v>Paste Your Data Here</v>
      </c>
      <c r="OA38" s="1" t="str">
        <f>R_Lock!OA38</f>
        <v>Paste Your Data Here</v>
      </c>
      <c r="OB38" s="1" t="str">
        <f>R_Lock!OB38</f>
        <v>Paste Your Data Here</v>
      </c>
      <c r="OC38" s="1" t="str">
        <f>R_Lock!OC38</f>
        <v>Paste Your Data Here</v>
      </c>
      <c r="OD38" s="1" t="str">
        <f>R_Lock!OD38</f>
        <v>Paste Your Data Here</v>
      </c>
      <c r="OE38" s="1" t="str">
        <f>R_Lock!OE38</f>
        <v>Paste Your Data Here</v>
      </c>
      <c r="OF38" s="1" t="str">
        <f>R_Lock!OF38</f>
        <v>Paste Your Data Here</v>
      </c>
      <c r="OG38" s="1" t="str">
        <f>R_Lock!OG38</f>
        <v>Paste Your Data Here</v>
      </c>
      <c r="OH38" s="1" t="str">
        <f>R_Lock!OH38</f>
        <v>Paste Your Data Here</v>
      </c>
      <c r="OI38" s="1" t="str">
        <f>R_Lock!OI38</f>
        <v>Paste Your Data Here</v>
      </c>
      <c r="OJ38" s="1" t="str">
        <f>R_Lock!OJ38</f>
        <v>Paste Your Data Here</v>
      </c>
      <c r="OK38" s="1" t="str">
        <f>R_Lock!OK38</f>
        <v>Paste Your Data Here</v>
      </c>
      <c r="OL38" s="1" t="str">
        <f>R_Lock!OL38</f>
        <v>Paste Your Data Here</v>
      </c>
      <c r="OM38" s="1" t="str">
        <f>R_Lock!OM38</f>
        <v>Paste Your Data Here</v>
      </c>
      <c r="ON38" s="1" t="str">
        <f>R_Lock!ON38</f>
        <v>Paste Your Data Here</v>
      </c>
      <c r="OO38" s="1" t="str">
        <f>R_Lock!OO38</f>
        <v>Paste Your Data Here</v>
      </c>
      <c r="OP38" s="1" t="str">
        <f>R_Lock!OP38</f>
        <v>Paste Your Data Here</v>
      </c>
      <c r="OQ38" s="1" t="str">
        <f>R_Lock!OQ38</f>
        <v>Paste Your Data Here</v>
      </c>
      <c r="OR38" s="1" t="str">
        <f>R_Lock!OR38</f>
        <v>Paste Your Data Here</v>
      </c>
      <c r="OS38" s="1" t="str">
        <f>R_Lock!OS38</f>
        <v>Paste Your Data Here</v>
      </c>
      <c r="OT38" s="1" t="str">
        <f>R_Lock!OT38</f>
        <v>Paste Your Data Here</v>
      </c>
      <c r="OU38" s="1" t="str">
        <f>R_Lock!OU38</f>
        <v>Paste Your Data Here</v>
      </c>
      <c r="OV38" s="1" t="str">
        <f>R_Lock!OV38</f>
        <v>Paste Your Data Here</v>
      </c>
      <c r="OW38" s="1" t="str">
        <f>R_Lock!OW38</f>
        <v>Paste Your Data Here</v>
      </c>
      <c r="OX38" s="1" t="str">
        <f>R_Lock!OX38</f>
        <v>Paste Your Data Here</v>
      </c>
      <c r="OY38" s="1" t="str">
        <f>R_Lock!OY38</f>
        <v>Paste Your Data Here</v>
      </c>
      <c r="OZ38" s="1" t="str">
        <f>R_Lock!OZ38</f>
        <v>Paste Your Data Here</v>
      </c>
      <c r="PA38" s="1" t="str">
        <f>R_Lock!PA38</f>
        <v>Paste Your Data Here</v>
      </c>
      <c r="PB38" s="1" t="str">
        <f>R_Lock!PB38</f>
        <v>Paste Your Data Here</v>
      </c>
      <c r="PC38" s="1" t="str">
        <f>R_Lock!PC38</f>
        <v>Paste Your Data Here</v>
      </c>
      <c r="PD38" s="1" t="str">
        <f>R_Lock!PD38</f>
        <v>Paste Your Data Here</v>
      </c>
      <c r="PE38" s="1" t="str">
        <f>R_Lock!PE38</f>
        <v>Paste Your Data Here</v>
      </c>
      <c r="PF38" s="1" t="str">
        <f>R_Lock!PF38</f>
        <v>Paste Your Data Here</v>
      </c>
      <c r="PG38" s="1" t="str">
        <f>R_Lock!PG38</f>
        <v>Paste Your Data Here</v>
      </c>
      <c r="PH38" s="1" t="str">
        <f>R_Lock!PH38</f>
        <v>Paste Your Data Here</v>
      </c>
      <c r="PI38" s="1" t="str">
        <f>R_Lock!PI38</f>
        <v>Paste Your Data Here</v>
      </c>
      <c r="PJ38" s="1" t="str">
        <f>R_Lock!PJ38</f>
        <v>Paste Your Data Here</v>
      </c>
      <c r="PK38" s="1" t="str">
        <f>R_Lock!PK38</f>
        <v>Paste Your Data Here</v>
      </c>
      <c r="PL38" s="1" t="str">
        <f>R_Lock!PL38</f>
        <v>Paste Your Data Here</v>
      </c>
      <c r="PM38" s="1" t="str">
        <f>R_Lock!PM38</f>
        <v>Paste Your Data Here</v>
      </c>
      <c r="PN38" s="1" t="str">
        <f>R_Lock!PN38</f>
        <v>Paste Your Data Here</v>
      </c>
      <c r="PO38" s="1" t="str">
        <f>R_Lock!PO38</f>
        <v>Paste Your Data Here</v>
      </c>
      <c r="PP38" s="1" t="str">
        <f>R_Lock!PP38</f>
        <v>Paste Your Data Here</v>
      </c>
      <c r="PQ38" s="1" t="str">
        <f>R_Lock!PQ38</f>
        <v>Paste Your Data Here</v>
      </c>
      <c r="PR38" s="1" t="str">
        <f>R_Lock!PR38</f>
        <v>Paste Your Data Here</v>
      </c>
      <c r="PS38" s="1" t="str">
        <f>R_Lock!PS38</f>
        <v>Paste Your Data Here</v>
      </c>
      <c r="PT38" s="1" t="str">
        <f>R_Lock!PT38</f>
        <v>Paste Your Data Here</v>
      </c>
      <c r="PU38" s="1" t="str">
        <f>R_Lock!PU38</f>
        <v>Paste Your Data Here</v>
      </c>
      <c r="PV38" s="1" t="str">
        <f>R_Lock!PV38</f>
        <v>Paste Your Data Here</v>
      </c>
      <c r="PW38" s="1" t="str">
        <f>R_Lock!PW38</f>
        <v>Paste Your Data Here</v>
      </c>
      <c r="PX38" s="1" t="str">
        <f>R_Lock!PX38</f>
        <v>Paste Your Data Here</v>
      </c>
      <c r="PY38" s="1" t="str">
        <f>R_Lock!PY38</f>
        <v>Paste Your Data Here</v>
      </c>
      <c r="PZ38" s="1" t="str">
        <f>R_Lock!PZ38</f>
        <v>Paste Your Data Here</v>
      </c>
      <c r="QA38" s="1" t="str">
        <f>R_Lock!QA38</f>
        <v>Paste Your Data Here</v>
      </c>
      <c r="QB38" s="1" t="str">
        <f>R_Lock!QB38</f>
        <v>Paste Your Data Here</v>
      </c>
      <c r="QC38" s="1" t="str">
        <f>R_Lock!QC38</f>
        <v>Paste Your Data Here</v>
      </c>
      <c r="QD38" s="1" t="str">
        <f>R_Lock!QD38</f>
        <v>Paste Your Data Here</v>
      </c>
      <c r="QE38" s="1" t="str">
        <f>R_Lock!QE38</f>
        <v>Paste Your Data Here</v>
      </c>
      <c r="QF38" s="1" t="str">
        <f>R_Lock!QF38</f>
        <v>Paste Your Data Here</v>
      </c>
      <c r="QG38" s="1" t="str">
        <f>R_Lock!QG38</f>
        <v>Paste Your Data Here</v>
      </c>
      <c r="QH38" s="1" t="str">
        <f>R_Lock!QH38</f>
        <v>Paste Your Data Here</v>
      </c>
      <c r="QI38" s="1" t="str">
        <f>R_Lock!QI38</f>
        <v>Paste Your Data Here</v>
      </c>
      <c r="QJ38" s="1" t="str">
        <f>R_Lock!QJ38</f>
        <v>Paste Your Data Here</v>
      </c>
      <c r="QK38" s="1" t="str">
        <f>R_Lock!QK38</f>
        <v>Paste Your Data Here</v>
      </c>
      <c r="QL38" s="1" t="str">
        <f>R_Lock!QL38</f>
        <v>Paste Your Data Here</v>
      </c>
      <c r="QM38" s="1" t="str">
        <f>R_Lock!QM38</f>
        <v>Paste Your Data Here</v>
      </c>
      <c r="QN38" s="1" t="str">
        <f>R_Lock!QN38</f>
        <v>Paste Your Data Here</v>
      </c>
      <c r="QO38" s="1" t="str">
        <f>R_Lock!QO38</f>
        <v>Paste Your Data Here</v>
      </c>
      <c r="QP38" s="1" t="str">
        <f>R_Lock!QP38</f>
        <v>Paste Your Data Here</v>
      </c>
      <c r="QQ38" s="1" t="str">
        <f>R_Lock!QQ38</f>
        <v>Paste Your Data Here</v>
      </c>
      <c r="QR38" s="1" t="str">
        <f>R_Lock!QR38</f>
        <v>Paste Your Data Here</v>
      </c>
      <c r="QS38" s="1" t="str">
        <f>R_Lock!QS38</f>
        <v>Paste Your Data Here</v>
      </c>
      <c r="QT38" s="1" t="str">
        <f>R_Lock!QT38</f>
        <v>Paste Your Data Here</v>
      </c>
      <c r="QU38" s="1" t="str">
        <f>R_Lock!QU38</f>
        <v>Paste Your Data Here</v>
      </c>
      <c r="QV38" s="1" t="str">
        <f>R_Lock!QV38</f>
        <v>Paste Your Data Here</v>
      </c>
      <c r="QW38" s="1" t="str">
        <f>R_Lock!QW38</f>
        <v>Paste Your Data Here</v>
      </c>
      <c r="QX38" s="1" t="str">
        <f>R_Lock!QX38</f>
        <v>Paste Your Data Here</v>
      </c>
      <c r="QY38" s="1" t="str">
        <f>R_Lock!QY38</f>
        <v>Paste Your Data Here</v>
      </c>
      <c r="QZ38" s="1" t="str">
        <f>R_Lock!QZ38</f>
        <v>Paste Your Data Here</v>
      </c>
      <c r="RA38" s="1" t="str">
        <f>R_Lock!RA38</f>
        <v>Paste Your Data Here</v>
      </c>
      <c r="RB38" s="1" t="str">
        <f>R_Lock!RB38</f>
        <v>Paste Your Data Here</v>
      </c>
      <c r="RC38" s="1" t="str">
        <f>R_Lock!RC38</f>
        <v>Paste Your Data Here</v>
      </c>
      <c r="RD38" s="1" t="str">
        <f>R_Lock!RD38</f>
        <v>Paste Your Data Here</v>
      </c>
      <c r="RE38" s="1" t="str">
        <f>R_Lock!RE38</f>
        <v>Paste Your Data Here</v>
      </c>
      <c r="RF38" s="1" t="str">
        <f>R_Lock!RF38</f>
        <v>Paste Your Data Here</v>
      </c>
      <c r="RG38" s="1" t="str">
        <f>R_Lock!RG38</f>
        <v>Paste Your Data Here</v>
      </c>
      <c r="RH38" s="1" t="str">
        <f>R_Lock!RH38</f>
        <v>Paste Your Data Here</v>
      </c>
      <c r="RI38" s="1" t="str">
        <f>R_Lock!RI38</f>
        <v>Paste Your Data Here</v>
      </c>
      <c r="RJ38" s="1" t="str">
        <f>R_Lock!RJ38</f>
        <v>Paste Your Data Here</v>
      </c>
      <c r="RK38" s="1" t="str">
        <f>R_Lock!RK38</f>
        <v>Paste Your Data Here</v>
      </c>
      <c r="RL38" s="1" t="str">
        <f>R_Lock!RL38</f>
        <v>Paste Your Data Here</v>
      </c>
      <c r="RM38" s="1" t="str">
        <f>R_Lock!RM38</f>
        <v>Paste Your Data Here</v>
      </c>
      <c r="RN38" s="1" t="str">
        <f>R_Lock!RN38</f>
        <v>Paste Your Data Here</v>
      </c>
      <c r="RO38" s="1" t="str">
        <f>R_Lock!RO38</f>
        <v>Paste Your Data Here</v>
      </c>
      <c r="RP38" s="1" t="str">
        <f>R_Lock!RP38</f>
        <v>Paste Your Data Here</v>
      </c>
      <c r="RQ38" s="1" t="str">
        <f>R_Lock!RQ38</f>
        <v>Paste Your Data Here</v>
      </c>
      <c r="RR38" s="1" t="str">
        <f>R_Lock!RR38</f>
        <v>Paste Your Data Here</v>
      </c>
      <c r="RS38" s="1" t="str">
        <f>R_Lock!RS38</f>
        <v>Paste Your Data Here</v>
      </c>
      <c r="RT38" s="1" t="str">
        <f>R_Lock!RT38</f>
        <v>Paste Your Data Here</v>
      </c>
      <c r="RU38" s="1" t="str">
        <f>R_Lock!RU38</f>
        <v>Paste Your Data Here</v>
      </c>
      <c r="RV38" s="1" t="str">
        <f>R_Lock!RV38</f>
        <v>Paste Your Data Here</v>
      </c>
      <c r="RW38" s="1" t="str">
        <f>R_Lock!RW38</f>
        <v>Paste Your Data Here</v>
      </c>
      <c r="RX38" s="1" t="str">
        <f>R_Lock!RX38</f>
        <v>Paste Your Data Here</v>
      </c>
      <c r="RY38" s="1" t="str">
        <f>R_Lock!RY38</f>
        <v>Paste Your Data Here</v>
      </c>
      <c r="RZ38" s="1" t="str">
        <f>R_Lock!RZ38</f>
        <v>Paste Your Data Here</v>
      </c>
      <c r="SA38" s="1" t="str">
        <f>R_Lock!SA38</f>
        <v>Paste Your Data Here</v>
      </c>
      <c r="SB38" s="1" t="str">
        <f>R_Lock!SB38</f>
        <v>Paste Your Data Here</v>
      </c>
      <c r="SC38" s="1" t="str">
        <f>R_Lock!SC38</f>
        <v>Paste Your Data Here</v>
      </c>
      <c r="SD38" s="1" t="str">
        <f>R_Lock!SD38</f>
        <v>Paste Your Data Here</v>
      </c>
      <c r="SE38" s="1" t="str">
        <f>R_Lock!SE38</f>
        <v>Paste Your Data Here</v>
      </c>
      <c r="SF38" s="1" t="str">
        <f>R_Lock!SF38</f>
        <v>Paste Your Data Here</v>
      </c>
      <c r="SG38" s="1" t="str">
        <f>R_Lock!SG38</f>
        <v>Paste Your Data Here</v>
      </c>
      <c r="SH38" s="1" t="str">
        <f>R_Lock!SH38</f>
        <v>Paste Your Data Here</v>
      </c>
      <c r="SI38" s="1" t="str">
        <f>R_Lock!SI38</f>
        <v>Paste Your Data Here</v>
      </c>
      <c r="SJ38" s="1" t="str">
        <f>R_Lock!SJ38</f>
        <v>Paste Your Data Here</v>
      </c>
      <c r="SK38" s="1" t="str">
        <f>R_Lock!SK38</f>
        <v>Paste Your Data Here</v>
      </c>
      <c r="SL38" s="1" t="str">
        <f>R_Lock!SL38</f>
        <v>Paste Your Data Here</v>
      </c>
      <c r="SM38" s="1" t="str">
        <f>R_Lock!SM38</f>
        <v>Paste Your Data Here</v>
      </c>
      <c r="SN38" s="1" t="str">
        <f>R_Lock!SN38</f>
        <v>Paste Your Data Here</v>
      </c>
      <c r="SO38" s="1" t="str">
        <f>R_Lock!SO38</f>
        <v>Paste Your Data Here</v>
      </c>
      <c r="SP38" s="1" t="str">
        <f>R_Lock!SP38</f>
        <v>Paste Your Data Here</v>
      </c>
      <c r="SQ38" s="1" t="str">
        <f>R_Lock!SQ38</f>
        <v>Paste Your Data Here</v>
      </c>
      <c r="SR38" s="1" t="str">
        <f>R_Lock!SR38</f>
        <v>Paste Your Data Here</v>
      </c>
      <c r="SS38" s="1" t="str">
        <f>R_Lock!SS38</f>
        <v>Paste Your Data Here</v>
      </c>
      <c r="ST38" s="1" t="str">
        <f>R_Lock!ST38</f>
        <v>Paste Your Data Here</v>
      </c>
      <c r="SU38" s="1" t="str">
        <f>R_Lock!SU38</f>
        <v>Paste Your Data Here</v>
      </c>
      <c r="SV38" s="1" t="str">
        <f>R_Lock!SV38</f>
        <v>Paste Your Data Here</v>
      </c>
      <c r="SW38" s="1" t="str">
        <f>R_Lock!SW38</f>
        <v>Paste Your Data Here</v>
      </c>
      <c r="SX38" s="1" t="str">
        <f>R_Lock!SX38</f>
        <v>Paste Your Data Here</v>
      </c>
      <c r="SY38" s="1" t="str">
        <f>R_Lock!SY38</f>
        <v>Paste Your Data Here</v>
      </c>
      <c r="SZ38" s="1" t="str">
        <f>R_Lock!SZ38</f>
        <v>Paste Your Data Here</v>
      </c>
      <c r="TA38" s="1" t="str">
        <f>R_Lock!TA38</f>
        <v>Paste Your Data Here</v>
      </c>
      <c r="TB38" s="1" t="str">
        <f>R_Lock!TB38</f>
        <v>Paste Your Data Here</v>
      </c>
      <c r="TC38" s="1" t="str">
        <f>R_Lock!TC38</f>
        <v>Paste Your Data Here</v>
      </c>
      <c r="TD38" s="1" t="str">
        <f>R_Lock!TD38</f>
        <v>Paste Your Data Here</v>
      </c>
      <c r="TE38" s="1" t="str">
        <f>R_Lock!TE38</f>
        <v>Paste Your Data Here</v>
      </c>
      <c r="TF38" s="1" t="str">
        <f>R_Lock!TF38</f>
        <v>Paste Your Data Here</v>
      </c>
      <c r="TG38" s="1" t="str">
        <f>R_Lock!TG38</f>
        <v>Paste Your Data Here</v>
      </c>
      <c r="TH38" s="1" t="str">
        <f>R_Lock!TH38</f>
        <v>Paste Your Data Here</v>
      </c>
      <c r="TI38" s="1" t="str">
        <f>R_Lock!TI38</f>
        <v>Paste Your Data Here</v>
      </c>
      <c r="TJ38" s="1" t="str">
        <f>R_Lock!TJ38</f>
        <v>Paste Your Data Here</v>
      </c>
      <c r="TK38" s="1" t="str">
        <f>R_Lock!TK38</f>
        <v>Paste Your Data Here</v>
      </c>
      <c r="TL38" s="1" t="str">
        <f>R_Lock!TL38</f>
        <v>Paste Your Data Here</v>
      </c>
      <c r="TM38" s="1" t="str">
        <f>R_Lock!TM38</f>
        <v>Paste Your Data Here</v>
      </c>
      <c r="TN38" s="1" t="str">
        <f>R_Lock!TN38</f>
        <v>Paste Your Data Here</v>
      </c>
      <c r="TO38" s="1" t="str">
        <f>R_Lock!TO38</f>
        <v>Paste Your Data Here</v>
      </c>
      <c r="TP38" s="1" t="str">
        <f>R_Lock!TP38</f>
        <v>Paste Your Data Here</v>
      </c>
      <c r="TQ38" s="1" t="str">
        <f>R_Lock!TQ38</f>
        <v>Paste Your Data Here</v>
      </c>
      <c r="TR38" s="1" t="str">
        <f>R_Lock!TR38</f>
        <v>Paste Your Data Here</v>
      </c>
      <c r="TS38" s="1" t="str">
        <f>R_Lock!TS38</f>
        <v>Paste Your Data Here</v>
      </c>
      <c r="TT38" s="1" t="str">
        <f>R_Lock!TT38</f>
        <v>Paste Your Data Here</v>
      </c>
      <c r="TU38" s="1" t="str">
        <f>R_Lock!TU38</f>
        <v>Paste Your Data Here</v>
      </c>
      <c r="TV38" s="1" t="str">
        <f>R_Lock!TV38</f>
        <v>Paste Your Data Here</v>
      </c>
      <c r="TW38" s="1" t="str">
        <f>R_Lock!TW38</f>
        <v>Paste Your Data Here</v>
      </c>
      <c r="TX38" s="1" t="str">
        <f>R_Lock!TX38</f>
        <v>Paste Your Data Here</v>
      </c>
      <c r="TY38" s="1" t="str">
        <f>R_Lock!TY38</f>
        <v>Paste Your Data Here</v>
      </c>
      <c r="TZ38" s="1" t="str">
        <f>R_Lock!TZ38</f>
        <v>Paste Your Data Here</v>
      </c>
      <c r="UA38" s="1" t="str">
        <f>R_Lock!UA38</f>
        <v>Paste Your Data Here</v>
      </c>
      <c r="UB38" s="1" t="str">
        <f>R_Lock!UB38</f>
        <v>Paste Your Data Here</v>
      </c>
      <c r="UC38" s="1" t="str">
        <f>R_Lock!UC38</f>
        <v>Paste Your Data Here</v>
      </c>
      <c r="UD38" s="1" t="str">
        <f>R_Lock!UD38</f>
        <v>Paste Your Data Here</v>
      </c>
      <c r="UE38" s="1" t="str">
        <f>R_Lock!UE38</f>
        <v>Paste Your Data Here</v>
      </c>
      <c r="UF38" s="1" t="str">
        <f>R_Lock!UF38</f>
        <v>Paste Your Data Here</v>
      </c>
      <c r="UG38" s="1" t="str">
        <f>R_Lock!UG38</f>
        <v>Paste Your Data Here</v>
      </c>
      <c r="UH38" s="1" t="str">
        <f>R_Lock!UH38</f>
        <v>Paste Your Data Here</v>
      </c>
      <c r="UI38" s="1" t="str">
        <f>R_Lock!UI38</f>
        <v>Paste Your Data Here</v>
      </c>
      <c r="UJ38" s="1" t="str">
        <f>R_Lock!UJ38</f>
        <v>Paste Your Data Here</v>
      </c>
      <c r="UK38" s="1" t="str">
        <f>R_Lock!UK38</f>
        <v>Paste Your Data Here</v>
      </c>
      <c r="UL38" s="1" t="str">
        <f>R_Lock!UL38</f>
        <v>Paste Your Data Here</v>
      </c>
      <c r="UM38" s="1" t="str">
        <f>R_Lock!UM38</f>
        <v>Paste Your Data Here</v>
      </c>
      <c r="UN38" s="1" t="str">
        <f>R_Lock!UN38</f>
        <v>Paste Your Data Here</v>
      </c>
      <c r="UO38" s="1" t="str">
        <f>R_Lock!UO38</f>
        <v>Paste Your Data Here</v>
      </c>
      <c r="UP38" s="1" t="str">
        <f>R_Lock!UP38</f>
        <v>Paste Your Data Here</v>
      </c>
      <c r="UQ38" s="1" t="str">
        <f>R_Lock!UQ38</f>
        <v>Paste Your Data Here</v>
      </c>
      <c r="UR38" s="1" t="str">
        <f>R_Lock!UR38</f>
        <v>Paste Your Data Here</v>
      </c>
      <c r="US38" s="1" t="str">
        <f>R_Lock!US38</f>
        <v>Paste Your Data Here</v>
      </c>
      <c r="UT38" s="1" t="str">
        <f>R_Lock!UT38</f>
        <v>Paste Your Data Here</v>
      </c>
      <c r="UU38" s="1" t="str">
        <f>R_Lock!UU38</f>
        <v>Paste Your Data Here</v>
      </c>
      <c r="UV38" s="1" t="str">
        <f>R_Lock!UV38</f>
        <v>Paste Your Data Here</v>
      </c>
      <c r="UW38" s="1" t="str">
        <f>R_Lock!UW38</f>
        <v>Paste Your Data Here</v>
      </c>
      <c r="UX38" s="1" t="str">
        <f>R_Lock!UX38</f>
        <v>Paste Your Data Here</v>
      </c>
      <c r="UY38" s="1" t="str">
        <f>R_Lock!UY38</f>
        <v>Paste Your Data Here</v>
      </c>
      <c r="UZ38" s="1" t="str">
        <f>R_Lock!UZ38</f>
        <v>Paste Your Data Here</v>
      </c>
      <c r="VA38" s="1" t="str">
        <f>R_Lock!VA38</f>
        <v>Paste Your Data Here</v>
      </c>
      <c r="VB38" s="1" t="str">
        <f>R_Lock!VB38</f>
        <v>Paste Your Data Here</v>
      </c>
      <c r="VC38" s="1" t="str">
        <f>R_Lock!VC38</f>
        <v>Paste Your Data Here</v>
      </c>
      <c r="VD38" s="1" t="str">
        <f>R_Lock!VD38</f>
        <v>Paste Your Data Here</v>
      </c>
      <c r="VE38" s="1" t="str">
        <f>R_Lock!VE38</f>
        <v>Paste Your Data Here</v>
      </c>
      <c r="VF38" s="1" t="str">
        <f>R_Lock!VF38</f>
        <v>Paste Your Data Here</v>
      </c>
      <c r="VG38" s="1" t="str">
        <f>R_Lock!VG38</f>
        <v>Paste Your Data Here</v>
      </c>
      <c r="VH38" s="1" t="str">
        <f>R_Lock!VH38</f>
        <v>Paste Your Data Here</v>
      </c>
      <c r="VI38" s="1" t="str">
        <f>R_Lock!VI38</f>
        <v>Paste Your Data Here</v>
      </c>
      <c r="VJ38" s="1" t="str">
        <f>R_Lock!VJ38</f>
        <v>Paste Your Data Here</v>
      </c>
      <c r="VK38" s="1" t="str">
        <f>R_Lock!VK38</f>
        <v>Paste Your Data Here</v>
      </c>
      <c r="VL38" s="1" t="str">
        <f>R_Lock!VL38</f>
        <v>Paste Your Data Here</v>
      </c>
      <c r="VM38" s="1" t="str">
        <f>R_Lock!VM38</f>
        <v>Paste Your Data Here</v>
      </c>
      <c r="VN38" s="1" t="str">
        <f>R_Lock!VN38</f>
        <v>Paste Your Data Here</v>
      </c>
      <c r="VO38" s="1" t="str">
        <f>R_Lock!VO38</f>
        <v>Paste Your Data Here</v>
      </c>
      <c r="VP38" s="1" t="str">
        <f>R_Lock!VP38</f>
        <v>Paste Your Data Here</v>
      </c>
      <c r="VQ38" s="1" t="str">
        <f>R_Lock!VQ38</f>
        <v>Paste Your Data Here</v>
      </c>
      <c r="VR38" s="1" t="str">
        <f>R_Lock!VR38</f>
        <v>Paste Your Data Here</v>
      </c>
      <c r="VS38" s="1" t="str">
        <f>R_Lock!VS38</f>
        <v>Paste Your Data Here</v>
      </c>
      <c r="VT38" s="1" t="str">
        <f>R_Lock!VT38</f>
        <v>Paste Your Data Here</v>
      </c>
      <c r="VU38" s="1" t="str">
        <f>R_Lock!VU38</f>
        <v>Paste Your Data Here</v>
      </c>
      <c r="VV38" s="1" t="str">
        <f>R_Lock!VV38</f>
        <v>Paste Your Data Here</v>
      </c>
      <c r="VW38" s="1" t="str">
        <f>R_Lock!VW38</f>
        <v>Paste Your Data Here</v>
      </c>
      <c r="VX38" s="1" t="str">
        <f>R_Lock!VX38</f>
        <v>Paste Your Data Here</v>
      </c>
      <c r="VY38" s="1" t="str">
        <f>R_Lock!VY38</f>
        <v>Paste Your Data Here</v>
      </c>
      <c r="VZ38" s="1" t="str">
        <f>R_Lock!VZ38</f>
        <v>Paste Your Data Here</v>
      </c>
      <c r="WA38" s="1" t="str">
        <f>R_Lock!WA38</f>
        <v>Paste Your Data Here</v>
      </c>
      <c r="WB38" s="1" t="str">
        <f>R_Lock!WB38</f>
        <v>Paste Your Data Here</v>
      </c>
      <c r="WC38" s="1" t="str">
        <f>R_Lock!WC38</f>
        <v>Paste Your Data Here</v>
      </c>
      <c r="WD38" s="1" t="str">
        <f>R_Lock!WD38</f>
        <v>Paste Your Data Here</v>
      </c>
      <c r="WE38" s="1" t="str">
        <f>R_Lock!WE38</f>
        <v>Paste Your Data Here</v>
      </c>
      <c r="WF38" s="1" t="str">
        <f>R_Lock!WF38</f>
        <v>Paste Your Data Here</v>
      </c>
      <c r="WG38" s="1" t="str">
        <f>R_Lock!WG38</f>
        <v>Paste Your Data Here</v>
      </c>
      <c r="WH38" s="1" t="str">
        <f>R_Lock!WH38</f>
        <v>Paste Your Data Here</v>
      </c>
      <c r="WI38" s="1" t="str">
        <f>R_Lock!WI38</f>
        <v>Paste Your Data Here</v>
      </c>
      <c r="WJ38" s="1" t="str">
        <f>R_Lock!WJ38</f>
        <v>Paste Your Data Here</v>
      </c>
      <c r="WK38" s="1" t="str">
        <f>R_Lock!WK38</f>
        <v>Paste Your Data Here</v>
      </c>
      <c r="WL38" s="1" t="str">
        <f>R_Lock!WL38</f>
        <v>Paste Your Data Here</v>
      </c>
      <c r="WM38" s="1" t="str">
        <f>R_Lock!WM38</f>
        <v>Paste Your Data Here</v>
      </c>
      <c r="WN38" s="1" t="str">
        <f>R_Lock!WN38</f>
        <v>Paste Your Data Here</v>
      </c>
      <c r="WO38" s="1" t="str">
        <f>R_Lock!WO38</f>
        <v>Paste Your Data Here</v>
      </c>
      <c r="WP38" s="1" t="str">
        <f>R_Lock!WP38</f>
        <v>Paste Your Data Here</v>
      </c>
      <c r="WQ38" s="1" t="str">
        <f>R_Lock!WQ38</f>
        <v>Paste Your Data Here</v>
      </c>
      <c r="WR38" s="1" t="str">
        <f>R_Lock!WR38</f>
        <v>Paste Your Data Here</v>
      </c>
      <c r="WS38" s="1" t="str">
        <f>R_Lock!WS38</f>
        <v>Paste Your Data Here</v>
      </c>
      <c r="WT38" s="1" t="str">
        <f>R_Lock!WT38</f>
        <v>Paste Your Data Here</v>
      </c>
      <c r="WU38" s="1" t="str">
        <f>R_Lock!WU38</f>
        <v>Paste Your Data Here</v>
      </c>
      <c r="WV38" s="1" t="str">
        <f>R_Lock!WV38</f>
        <v>Paste Your Data Here</v>
      </c>
      <c r="WW38" s="1" t="str">
        <f>R_Lock!WW38</f>
        <v>Paste Your Data Here</v>
      </c>
      <c r="WX38" s="1" t="str">
        <f>R_Lock!WX38</f>
        <v>Paste Your Data Here</v>
      </c>
      <c r="WY38" s="1" t="str">
        <f>R_Lock!WY38</f>
        <v>Paste Your Data Here</v>
      </c>
      <c r="WZ38" s="1" t="str">
        <f>R_Lock!WZ38</f>
        <v>Paste Your Data Here</v>
      </c>
      <c r="XA38" s="1" t="str">
        <f>R_Lock!XA38</f>
        <v>Paste Your Data Here</v>
      </c>
      <c r="XB38" s="1" t="str">
        <f>R_Lock!XB38</f>
        <v>Paste Your Data Here</v>
      </c>
      <c r="XC38" s="1" t="str">
        <f>R_Lock!XC38</f>
        <v>Paste Your Data Here</v>
      </c>
      <c r="XD38" s="1" t="str">
        <f>R_Lock!XD38</f>
        <v>Paste Your Data Here</v>
      </c>
      <c r="XE38" s="1" t="str">
        <f>R_Lock!XE38</f>
        <v>Paste Your Data Here</v>
      </c>
      <c r="XF38" s="1" t="str">
        <f>R_Lock!XF38</f>
        <v>Paste Your Data Here</v>
      </c>
      <c r="XG38" s="1" t="str">
        <f>R_Lock!XG38</f>
        <v>Paste Your Data Here</v>
      </c>
      <c r="XH38" s="1" t="str">
        <f>R_Lock!XH38</f>
        <v>Paste Your Data Here</v>
      </c>
      <c r="XI38" s="1" t="str">
        <f>R_Lock!XI38</f>
        <v>Paste Your Data Here</v>
      </c>
      <c r="XJ38" s="1" t="str">
        <f>R_Lock!XJ38</f>
        <v>Paste Your Data Here</v>
      </c>
      <c r="XK38" s="1" t="str">
        <f>R_Lock!XK38</f>
        <v>Paste Your Data Here</v>
      </c>
      <c r="XL38" s="1" t="str">
        <f>R_Lock!XL38</f>
        <v>Paste Your Data Here</v>
      </c>
      <c r="XM38" s="1" t="str">
        <f>R_Lock!XM38</f>
        <v>Paste Your Data Here</v>
      </c>
      <c r="XN38" s="1" t="str">
        <f>R_Lock!XN38</f>
        <v>Paste Your Data Here</v>
      </c>
      <c r="XO38" s="1" t="str">
        <f>R_Lock!XO38</f>
        <v>Paste Your Data Here</v>
      </c>
      <c r="XP38" s="1" t="str">
        <f>R_Lock!XP38</f>
        <v>Paste Your Data Here</v>
      </c>
      <c r="XQ38" s="1" t="str">
        <f>R_Lock!XQ38</f>
        <v>Paste Your Data Here</v>
      </c>
      <c r="XR38" s="1" t="str">
        <f>R_Lock!XR38</f>
        <v>Paste Your Data Here</v>
      </c>
      <c r="XS38" s="1" t="str">
        <f>R_Lock!XS38</f>
        <v>Paste Your Data Here</v>
      </c>
      <c r="XT38" s="1" t="str">
        <f>R_Lock!XT38</f>
        <v>Paste Your Data Here</v>
      </c>
      <c r="XU38" s="1" t="str">
        <f>R_Lock!XU38</f>
        <v>Paste Your Data Here</v>
      </c>
      <c r="XV38" s="1" t="str">
        <f>R_Lock!XV38</f>
        <v>Paste Your Data Here</v>
      </c>
      <c r="XW38" s="1" t="str">
        <f>R_Lock!XW38</f>
        <v>Paste Your Data Here</v>
      </c>
      <c r="XX38" s="1" t="str">
        <f>R_Lock!XX38</f>
        <v>Paste Your Data Here</v>
      </c>
      <c r="XY38" s="1" t="str">
        <f>R_Lock!XY38</f>
        <v>Paste Your Data Here</v>
      </c>
      <c r="XZ38" s="1" t="str">
        <f>R_Lock!XZ38</f>
        <v>Paste Your Data Here</v>
      </c>
      <c r="YA38" s="1" t="str">
        <f>R_Lock!YA38</f>
        <v>Paste Your Data Here</v>
      </c>
      <c r="YB38" s="1" t="str">
        <f>R_Lock!YB38</f>
        <v>Paste Your Data Here</v>
      </c>
      <c r="YC38" s="1" t="str">
        <f>R_Lock!YC38</f>
        <v>Paste Your Data Here</v>
      </c>
      <c r="YD38" s="1" t="str">
        <f>R_Lock!YD38</f>
        <v>Paste Your Data Here</v>
      </c>
      <c r="YE38" s="1" t="str">
        <f>R_Lock!YE38</f>
        <v>Paste Your Data Here</v>
      </c>
      <c r="YF38" s="1" t="str">
        <f>R_Lock!YF38</f>
        <v>Paste Your Data Here</v>
      </c>
      <c r="YG38" s="1" t="str">
        <f>R_Lock!YG38</f>
        <v>Paste Your Data Here</v>
      </c>
      <c r="YH38" s="1" t="str">
        <f>R_Lock!YH38</f>
        <v>Paste Your Data Here</v>
      </c>
      <c r="YI38" s="1" t="str">
        <f>R_Lock!YI38</f>
        <v>Paste Your Data Here</v>
      </c>
      <c r="YJ38" s="1" t="str">
        <f>R_Lock!YJ38</f>
        <v>Paste Your Data Here</v>
      </c>
      <c r="YK38" s="1" t="str">
        <f>R_Lock!YK38</f>
        <v>Paste Your Data Here</v>
      </c>
      <c r="YL38" s="1" t="str">
        <f>R_Lock!YL38</f>
        <v>Paste Your Data Here</v>
      </c>
      <c r="YM38" s="1" t="str">
        <f>R_Lock!YM38</f>
        <v>Paste Your Data Here</v>
      </c>
      <c r="YN38" s="1" t="str">
        <f>R_Lock!YN38</f>
        <v>Paste Your Data Here</v>
      </c>
      <c r="YO38" s="1" t="str">
        <f>R_Lock!YO38</f>
        <v>Paste Your Data Here</v>
      </c>
      <c r="YP38" s="1" t="str">
        <f>R_Lock!YP38</f>
        <v>Paste Your Data Here</v>
      </c>
      <c r="YQ38" s="1" t="str">
        <f>R_Lock!YQ38</f>
        <v>Paste Your Data Here</v>
      </c>
      <c r="YR38" s="1" t="str">
        <f>R_Lock!YR38</f>
        <v>Paste Your Data Here</v>
      </c>
      <c r="YS38" s="1" t="str">
        <f>R_Lock!YS38</f>
        <v>Paste Your Data Here</v>
      </c>
      <c r="YT38" s="1" t="str">
        <f>R_Lock!YT38</f>
        <v>Paste Your Data Here</v>
      </c>
      <c r="YU38" s="1" t="str">
        <f>R_Lock!YU38</f>
        <v>Paste Your Data Here</v>
      </c>
      <c r="YV38" s="1" t="str">
        <f>R_Lock!YV38</f>
        <v>Paste Your Data Here</v>
      </c>
      <c r="YW38" s="1" t="str">
        <f>R_Lock!YW38</f>
        <v>Paste Your Data Here</v>
      </c>
      <c r="YX38" s="1" t="str">
        <f>R_Lock!YX38</f>
        <v>Paste Your Data Here</v>
      </c>
      <c r="YY38" s="1" t="str">
        <f>R_Lock!YY38</f>
        <v>Paste Your Data Here</v>
      </c>
      <c r="YZ38" s="1" t="str">
        <f>R_Lock!YZ38</f>
        <v>Paste Your Data Here</v>
      </c>
      <c r="ZA38" s="1" t="str">
        <f>R_Lock!ZA38</f>
        <v>Paste Your Data Here</v>
      </c>
      <c r="ZB38" s="1" t="str">
        <f>R_Lock!ZB38</f>
        <v>Paste Your Data Here</v>
      </c>
      <c r="ZC38" s="1" t="str">
        <f>R_Lock!ZC38</f>
        <v>Paste Your Data Here</v>
      </c>
      <c r="ZD38" s="1" t="str">
        <f>R_Lock!ZD38</f>
        <v>Paste Your Data Here</v>
      </c>
      <c r="ZE38" s="1" t="str">
        <f>R_Lock!ZE38</f>
        <v>Paste Your Data Here</v>
      </c>
      <c r="ZF38" s="1" t="str">
        <f>R_Lock!ZF38</f>
        <v>Paste Your Data Here</v>
      </c>
      <c r="ZG38" s="1" t="str">
        <f>R_Lock!ZG38</f>
        <v>Paste Your Data Here</v>
      </c>
      <c r="ZH38" s="1" t="str">
        <f>R_Lock!ZH38</f>
        <v>Paste Your Data Here</v>
      </c>
      <c r="ZI38" s="1" t="str">
        <f>R_Lock!ZI38</f>
        <v>Paste Your Data Here</v>
      </c>
      <c r="ZJ38" s="1" t="str">
        <f>R_Lock!ZJ38</f>
        <v>Paste Your Data Here</v>
      </c>
      <c r="ZK38" s="1" t="str">
        <f>R_Lock!ZK38</f>
        <v>Paste Your Data Here</v>
      </c>
      <c r="ZL38" s="1" t="str">
        <f>R_Lock!ZL38</f>
        <v>Paste Your Data Here</v>
      </c>
      <c r="ZM38" s="1" t="str">
        <f>R_Lock!ZM38</f>
        <v>Paste Your Data Here</v>
      </c>
      <c r="ZN38" s="1" t="str">
        <f>R_Lock!ZN38</f>
        <v>Paste Your Data Here</v>
      </c>
      <c r="ZO38" s="1" t="str">
        <f>R_Lock!ZO38</f>
        <v>Paste Your Data Here</v>
      </c>
      <c r="ZP38" s="1" t="str">
        <f>R_Lock!ZP38</f>
        <v>Paste Your Data Here</v>
      </c>
      <c r="ZQ38" s="1" t="str">
        <f>R_Lock!ZQ38</f>
        <v>Paste Your Data Here</v>
      </c>
      <c r="ZR38" s="1" t="str">
        <f>R_Lock!ZR38</f>
        <v>Paste Your Data Here</v>
      </c>
      <c r="ZS38" s="1" t="str">
        <f>R_Lock!ZS38</f>
        <v>Paste Your Data Here</v>
      </c>
      <c r="ZT38" s="1" t="str">
        <f>R_Lock!ZT38</f>
        <v>Paste Your Data Here</v>
      </c>
      <c r="ZU38" s="1" t="str">
        <f>R_Lock!ZU38</f>
        <v>Paste Your Data Here</v>
      </c>
      <c r="ZV38" s="1" t="str">
        <f>R_Lock!ZV38</f>
        <v>Paste Your Data Here</v>
      </c>
      <c r="ZW38" s="1" t="str">
        <f>R_Lock!ZW38</f>
        <v>Paste Your Data Here</v>
      </c>
      <c r="ZX38" s="1" t="str">
        <f>R_Lock!ZX38</f>
        <v>Paste Your Data Here</v>
      </c>
      <c r="ZY38" s="1" t="str">
        <f>R_Lock!ZY38</f>
        <v>Paste Your Data Here</v>
      </c>
      <c r="ZZ38" s="1" t="str">
        <f>R_Lock!ZZ38</f>
        <v>Paste Your Data Here</v>
      </c>
      <c r="AAA38" s="1" t="str">
        <f>R_Lock!AAA38</f>
        <v>Paste Your Data Here</v>
      </c>
      <c r="AAB38" s="1" t="str">
        <f>R_Lock!AAB38</f>
        <v>Paste Your Data Here</v>
      </c>
      <c r="AAC38" s="1" t="str">
        <f>R_Lock!AAC38</f>
        <v>Paste Your Data Here</v>
      </c>
      <c r="AAD38" s="1" t="str">
        <f>R_Lock!AAD38</f>
        <v>Paste Your Data Here</v>
      </c>
      <c r="AAE38" s="1" t="str">
        <f>R_Lock!AAE38</f>
        <v>Paste Your Data Here</v>
      </c>
      <c r="AAF38" s="1" t="str">
        <f>R_Lock!AAF38</f>
        <v>Paste Your Data Here</v>
      </c>
      <c r="AAG38" s="1" t="str">
        <f>R_Lock!AAG38</f>
        <v>Paste Your Data Here</v>
      </c>
      <c r="AAH38" s="1" t="str">
        <f>R_Lock!AAH38</f>
        <v>Paste Your Data Here</v>
      </c>
      <c r="AAI38" s="1" t="str">
        <f>R_Lock!AAI38</f>
        <v>Paste Your Data Here</v>
      </c>
      <c r="AAJ38" s="1" t="str">
        <f>R_Lock!AAJ38</f>
        <v>Paste Your Data Here</v>
      </c>
      <c r="AAK38" s="1" t="str">
        <f>R_Lock!AAK38</f>
        <v>Paste Your Data Here</v>
      </c>
      <c r="AAL38" s="1" t="str">
        <f>R_Lock!AAL38</f>
        <v>Paste Your Data Here</v>
      </c>
      <c r="AAM38" s="1" t="str">
        <f>R_Lock!AAM38</f>
        <v>Paste Your Data Here</v>
      </c>
      <c r="AAN38" s="1" t="str">
        <f>R_Lock!AAN38</f>
        <v>Paste Your Data Here</v>
      </c>
      <c r="AAO38" s="1" t="str">
        <f>R_Lock!AAO38</f>
        <v>Paste Your Data Here</v>
      </c>
      <c r="AAP38" s="1" t="str">
        <f>R_Lock!AAP38</f>
        <v>Paste Your Data Here</v>
      </c>
      <c r="AAQ38" s="1" t="str">
        <f>R_Lock!AAQ38</f>
        <v>Paste Your Data Here</v>
      </c>
      <c r="AAR38" s="1" t="str">
        <f>R_Lock!AAR38</f>
        <v>Paste Your Data Here</v>
      </c>
      <c r="AAS38" s="1" t="str">
        <f>R_Lock!AAS38</f>
        <v>Paste Your Data Here</v>
      </c>
      <c r="AAT38" s="1" t="str">
        <f>R_Lock!AAT38</f>
        <v>Paste Your Data Here</v>
      </c>
      <c r="AAU38" s="1" t="str">
        <f>R_Lock!AAU38</f>
        <v>Paste Your Data Here</v>
      </c>
      <c r="AAV38" s="1" t="str">
        <f>R_Lock!AAV38</f>
        <v>Paste Your Data Here</v>
      </c>
      <c r="AAW38" s="1" t="str">
        <f>R_Lock!AAW38</f>
        <v>Paste Your Data Here</v>
      </c>
      <c r="AAX38" s="1" t="str">
        <f>R_Lock!AAX38</f>
        <v>Paste Your Data Here</v>
      </c>
      <c r="AAY38" s="1" t="str">
        <f>R_Lock!AAY38</f>
        <v>Paste Your Data Here</v>
      </c>
      <c r="AAZ38" s="1" t="str">
        <f>R_Lock!AAZ38</f>
        <v>Paste Your Data Here</v>
      </c>
      <c r="ABA38" s="1" t="str">
        <f>R_Lock!ABA38</f>
        <v>Paste Your Data Here</v>
      </c>
      <c r="ABB38" s="1" t="str">
        <f>R_Lock!ABB38</f>
        <v>Paste Your Data Here</v>
      </c>
      <c r="ABC38" s="1" t="str">
        <f>R_Lock!ABC38</f>
        <v>Paste Your Data Here</v>
      </c>
      <c r="ABD38" s="1" t="str">
        <f>R_Lock!ABD38</f>
        <v>Paste Your Data Here</v>
      </c>
      <c r="ABE38" s="1" t="str">
        <f>R_Lock!ABE38</f>
        <v>Paste Your Data Here</v>
      </c>
      <c r="ABF38" s="1" t="str">
        <f>R_Lock!ABF38</f>
        <v>Paste Your Data Here</v>
      </c>
      <c r="ABG38" s="1" t="str">
        <f>R_Lock!ABG38</f>
        <v>Paste Your Data Here</v>
      </c>
      <c r="ABH38" s="1" t="str">
        <f>R_Lock!ABH38</f>
        <v>Paste Your Data Here</v>
      </c>
      <c r="ABI38" s="1" t="str">
        <f>R_Lock!ABI38</f>
        <v>Paste Your Data Here</v>
      </c>
      <c r="ABJ38" s="1" t="str">
        <f>R_Lock!ABJ38</f>
        <v>Paste Your Data Here</v>
      </c>
      <c r="ABK38" s="1" t="str">
        <f>R_Lock!ABK38</f>
        <v>Paste Your Data Here</v>
      </c>
      <c r="ABL38" s="1" t="str">
        <f>R_Lock!ABL38</f>
        <v>Paste Your Data Here</v>
      </c>
      <c r="ABM38" s="1" t="str">
        <f>R_Lock!ABM38</f>
        <v>Paste Your Data Here</v>
      </c>
      <c r="ABN38" s="1" t="str">
        <f>R_Lock!ABN38</f>
        <v>Paste Your Data Here</v>
      </c>
      <c r="ABO38" s="1" t="str">
        <f>R_Lock!ABO38</f>
        <v>Paste Your Data Here</v>
      </c>
      <c r="ABP38" s="1" t="str">
        <f>R_Lock!ABP38</f>
        <v>Paste Your Data Here</v>
      </c>
      <c r="ABQ38" s="1" t="str">
        <f>R_Lock!ABQ38</f>
        <v>Paste Your Data Here</v>
      </c>
      <c r="ABR38" s="1" t="str">
        <f>R_Lock!ABR38</f>
        <v>Paste Your Data Here</v>
      </c>
      <c r="ABS38" s="1" t="str">
        <f>R_Lock!ABS38</f>
        <v>Paste Your Data Here</v>
      </c>
      <c r="ABT38" s="1" t="str">
        <f>R_Lock!ABT38</f>
        <v>Paste Your Data Here</v>
      </c>
      <c r="ABU38" s="1" t="str">
        <f>R_Lock!ABU38</f>
        <v>Paste Your Data Here</v>
      </c>
      <c r="ABV38" s="1" t="str">
        <f>R_Lock!ABV38</f>
        <v>Paste Your Data Here</v>
      </c>
      <c r="ABW38" s="1" t="str">
        <f>R_Lock!ABW38</f>
        <v>Paste Your Data Here</v>
      </c>
      <c r="ABX38" s="1" t="str">
        <f>R_Lock!ABX38</f>
        <v>Paste Your Data Here</v>
      </c>
      <c r="ABY38" s="1" t="str">
        <f>R_Lock!ABY38</f>
        <v>Paste Your Data Here</v>
      </c>
      <c r="ABZ38" s="1" t="str">
        <f>R_Lock!ABZ38</f>
        <v>Paste Your Data Here</v>
      </c>
      <c r="ACA38" s="1" t="str">
        <f>R_Lock!ACA38</f>
        <v>Paste Your Data Here</v>
      </c>
      <c r="ACB38" s="1" t="str">
        <f>R_Lock!ACB38</f>
        <v>Paste Your Data Here</v>
      </c>
      <c r="ACC38" s="1" t="str">
        <f>R_Lock!ACC38</f>
        <v>Paste Your Data Here</v>
      </c>
      <c r="ACD38" s="1" t="str">
        <f>R_Lock!ACD38</f>
        <v>Paste Your Data Here</v>
      </c>
      <c r="ACE38" s="1" t="str">
        <f>R_Lock!ACE38</f>
        <v>Paste Your Data Here</v>
      </c>
      <c r="ACF38" s="1" t="str">
        <f>R_Lock!ACF38</f>
        <v>Paste Your Data Here</v>
      </c>
      <c r="ACG38" s="1" t="str">
        <f>R_Lock!ACG38</f>
        <v>Paste Your Data Here</v>
      </c>
      <c r="ACH38" s="1" t="str">
        <f>R_Lock!ACH38</f>
        <v>Paste Your Data Here</v>
      </c>
      <c r="ACI38" s="1" t="str">
        <f>R_Lock!ACI38</f>
        <v>Paste Your Data Here</v>
      </c>
      <c r="ACJ38" s="1" t="str">
        <f>R_Lock!ACJ38</f>
        <v>Paste Your Data Here</v>
      </c>
      <c r="ACK38" s="1" t="str">
        <f>R_Lock!ACK38</f>
        <v>Paste Your Data Here</v>
      </c>
      <c r="ACL38" s="1" t="str">
        <f>R_Lock!ACL38</f>
        <v>Paste Your Data Here</v>
      </c>
      <c r="ACM38" s="1" t="str">
        <f>R_Lock!ACM38</f>
        <v>Paste Your Data Here</v>
      </c>
      <c r="ACN38" s="1" t="str">
        <f>R_Lock!ACN38</f>
        <v>Paste Your Data Here</v>
      </c>
      <c r="ACO38" s="1" t="str">
        <f>R_Lock!ACO38</f>
        <v>Paste Your Data Here</v>
      </c>
      <c r="ACP38" s="1" t="str">
        <f>R_Lock!ACP38</f>
        <v>Paste Your Data Here</v>
      </c>
      <c r="ACQ38" s="1" t="str">
        <f>R_Lock!ACQ38</f>
        <v>Paste Your Data Here</v>
      </c>
      <c r="ACR38" s="1" t="str">
        <f>R_Lock!ACR38</f>
        <v>Paste Your Data Here</v>
      </c>
      <c r="ACS38" s="1" t="str">
        <f>R_Lock!ACS38</f>
        <v>Paste Your Data Here</v>
      </c>
      <c r="ACT38" s="1" t="str">
        <f>R_Lock!ACT38</f>
        <v>Paste Your Data Here</v>
      </c>
      <c r="ACU38" s="1" t="str">
        <f>R_Lock!ACU38</f>
        <v>Paste Your Data Here</v>
      </c>
      <c r="ACV38" s="1" t="str">
        <f>R_Lock!ACV38</f>
        <v>Paste Your Data Here</v>
      </c>
      <c r="ACW38" s="1" t="str">
        <f>R_Lock!ACW38</f>
        <v>Paste Your Data Here</v>
      </c>
      <c r="ACX38" s="1" t="str">
        <f>R_Lock!ACX38</f>
        <v>Paste Your Data Here</v>
      </c>
      <c r="ACY38" s="1" t="str">
        <f>R_Lock!ACY38</f>
        <v>Paste Your Data Here</v>
      </c>
      <c r="ACZ38" s="1" t="str">
        <f>R_Lock!ACZ38</f>
        <v>Paste Your Data Here</v>
      </c>
      <c r="ADA38" s="1" t="str">
        <f>R_Lock!ADA38</f>
        <v>Paste Your Data Here</v>
      </c>
      <c r="ADB38" s="1" t="str">
        <f>R_Lock!ADB38</f>
        <v>Paste Your Data Here</v>
      </c>
      <c r="ADC38" s="1" t="str">
        <f>R_Lock!ADC38</f>
        <v>Paste Your Data Here</v>
      </c>
      <c r="ADD38" s="1" t="str">
        <f>R_Lock!ADD38</f>
        <v>Paste Your Data Here</v>
      </c>
      <c r="ADE38" s="1" t="str">
        <f>R_Lock!ADE38</f>
        <v>Paste Your Data Here</v>
      </c>
      <c r="ADF38" s="1" t="str">
        <f>R_Lock!ADF38</f>
        <v>Paste Your Data Here</v>
      </c>
      <c r="ADG38" s="1" t="str">
        <f>R_Lock!ADG38</f>
        <v>Paste Your Data Here</v>
      </c>
      <c r="ADH38" s="1" t="str">
        <f>R_Lock!ADH38</f>
        <v>Paste Your Data Here</v>
      </c>
      <c r="ADI38" s="1" t="str">
        <f>R_Lock!ADI38</f>
        <v>Paste Your Data Here</v>
      </c>
      <c r="ADJ38" s="1" t="str">
        <f>R_Lock!ADJ38</f>
        <v>Paste Your Data Here</v>
      </c>
      <c r="ADK38" s="1" t="str">
        <f>R_Lock!ADK38</f>
        <v>Paste Your Data Here</v>
      </c>
      <c r="ADL38" s="1" t="str">
        <f>R_Lock!ADL38</f>
        <v>Paste Your Data Here</v>
      </c>
      <c r="ADM38" s="1" t="str">
        <f>R_Lock!ADM38</f>
        <v>Paste Your Data Here</v>
      </c>
      <c r="ADN38" s="1" t="str">
        <f>R_Lock!ADN38</f>
        <v>Paste Your Data Here</v>
      </c>
      <c r="ADO38" s="1" t="str">
        <f>R_Lock!ADO38</f>
        <v>Paste Your Data Here</v>
      </c>
      <c r="ADP38" s="1" t="str">
        <f>R_Lock!ADP38</f>
        <v>Paste Your Data Here</v>
      </c>
      <c r="ADQ38" s="1" t="str">
        <f>R_Lock!ADQ38</f>
        <v>Paste Your Data Here</v>
      </c>
      <c r="ADR38" s="1" t="str">
        <f>R_Lock!ADR38</f>
        <v>Paste Your Data Here</v>
      </c>
      <c r="ADS38" s="1" t="str">
        <f>R_Lock!ADS38</f>
        <v>Paste Your Data Here</v>
      </c>
      <c r="ADT38" s="1" t="str">
        <f>R_Lock!ADT38</f>
        <v>Paste Your Data Here</v>
      </c>
      <c r="ADU38" s="1" t="str">
        <f>R_Lock!ADU38</f>
        <v>Paste Your Data Here</v>
      </c>
      <c r="ADV38" s="1" t="str">
        <f>R_Lock!ADV38</f>
        <v>Paste Your Data Here</v>
      </c>
      <c r="ADW38" s="1" t="str">
        <f>R_Lock!ADW38</f>
        <v>Paste Your Data Here</v>
      </c>
      <c r="ADX38" s="1" t="str">
        <f>R_Lock!ADX38</f>
        <v>Paste Your Data Here</v>
      </c>
      <c r="ADY38" s="1" t="str">
        <f>R_Lock!ADY38</f>
        <v>Paste Your Data Here</v>
      </c>
      <c r="ADZ38" s="1" t="str">
        <f>R_Lock!ADZ38</f>
        <v>Paste Your Data Here</v>
      </c>
      <c r="AEA38" s="1" t="str">
        <f>R_Lock!AEA38</f>
        <v>Paste Your Data Here</v>
      </c>
      <c r="AEB38" s="1" t="str">
        <f>R_Lock!AEB38</f>
        <v>Paste Your Data Here</v>
      </c>
      <c r="AEC38" s="1" t="str">
        <f>R_Lock!AEC38</f>
        <v>Paste Your Data Here</v>
      </c>
      <c r="AED38" s="1" t="str">
        <f>R_Lock!AED38</f>
        <v>Paste Your Data Here</v>
      </c>
      <c r="AEE38" s="1" t="str">
        <f>R_Lock!AEE38</f>
        <v>Paste Your Data Here</v>
      </c>
      <c r="AEF38" s="1" t="str">
        <f>R_Lock!AEF38</f>
        <v>Paste Your Data Here</v>
      </c>
      <c r="AEG38" s="1" t="str">
        <f>R_Lock!AEG38</f>
        <v>Paste Your Data Here</v>
      </c>
      <c r="AEH38" s="1" t="str">
        <f>R_Lock!AEH38</f>
        <v>Paste Your Data Here</v>
      </c>
      <c r="AEI38" s="1" t="str">
        <f>R_Lock!AEI38</f>
        <v>Paste Your Data Here</v>
      </c>
      <c r="AEJ38" s="1" t="str">
        <f>R_Lock!AEJ38</f>
        <v>Paste Your Data Here</v>
      </c>
      <c r="AEK38" s="1" t="str">
        <f>R_Lock!AEK38</f>
        <v>Paste Your Data Here</v>
      </c>
      <c r="AEL38" s="1" t="str">
        <f>R_Lock!AEL38</f>
        <v>Paste Your Data Here</v>
      </c>
      <c r="AEM38" s="1" t="str">
        <f>R_Lock!AEM38</f>
        <v>Paste Your Data Here</v>
      </c>
      <c r="AEN38" s="1" t="str">
        <f>R_Lock!AEN38</f>
        <v>Paste Your Data Here</v>
      </c>
      <c r="AEO38" s="1" t="str">
        <f>R_Lock!AEO38</f>
        <v>Paste Your Data Here</v>
      </c>
      <c r="AEP38" s="1" t="str">
        <f>R_Lock!AEP38</f>
        <v>Paste Your Data Here</v>
      </c>
      <c r="AEQ38" s="1" t="str">
        <f>R_Lock!AEQ38</f>
        <v>Paste Your Data Here</v>
      </c>
      <c r="AER38" s="1" t="str">
        <f>R_Lock!AER38</f>
        <v>Paste Your Data Here</v>
      </c>
      <c r="AES38" s="1" t="str">
        <f>R_Lock!AES38</f>
        <v>Paste Your Data Here</v>
      </c>
      <c r="AET38" s="1" t="str">
        <f>R_Lock!AET38</f>
        <v>Paste Your Data Here</v>
      </c>
      <c r="AEU38" s="1" t="str">
        <f>R_Lock!AEU38</f>
        <v>Paste Your Data Here</v>
      </c>
      <c r="AEV38" s="1" t="str">
        <f>R_Lock!AEV38</f>
        <v>Paste Your Data Here</v>
      </c>
      <c r="AEW38" s="1" t="str">
        <f>R_Lock!AEW38</f>
        <v>Paste Your Data Here</v>
      </c>
      <c r="AEX38" s="1" t="str">
        <f>R_Lock!AEX38</f>
        <v>Paste Your Data Here</v>
      </c>
      <c r="AEY38" s="1" t="str">
        <f>R_Lock!AEY38</f>
        <v>Paste Your Data Here</v>
      </c>
      <c r="AEZ38" s="1" t="str">
        <f>R_Lock!AEZ38</f>
        <v>Paste Your Data Here</v>
      </c>
      <c r="AFA38" s="1" t="str">
        <f>R_Lock!AFA38</f>
        <v>Paste Your Data Here</v>
      </c>
      <c r="AFB38" s="1" t="str">
        <f>R_Lock!AFB38</f>
        <v>Paste Your Data Here</v>
      </c>
      <c r="AFC38" s="1" t="str">
        <f>R_Lock!AFC38</f>
        <v>Paste Your Data Here</v>
      </c>
      <c r="AFD38" s="1" t="str">
        <f>R_Lock!AFD38</f>
        <v>Paste Your Data Here</v>
      </c>
      <c r="AFE38" s="1" t="str">
        <f>R_Lock!AFE38</f>
        <v>Paste Your Data Here</v>
      </c>
      <c r="AFF38" s="1" t="str">
        <f>R_Lock!AFF38</f>
        <v>Paste Your Data Here</v>
      </c>
      <c r="AFG38" s="1" t="str">
        <f>R_Lock!AFG38</f>
        <v>Paste Your Data Here</v>
      </c>
      <c r="AFH38" s="1" t="str">
        <f>R_Lock!AFH38</f>
        <v>Paste Your Data Here</v>
      </c>
      <c r="AFI38" s="1" t="str">
        <f>R_Lock!AFI38</f>
        <v>Paste Your Data Here</v>
      </c>
      <c r="AFJ38" s="1" t="str">
        <f>R_Lock!AFJ38</f>
        <v>Paste Your Data Here</v>
      </c>
      <c r="AFK38" s="1" t="str">
        <f>R_Lock!AFK38</f>
        <v>Paste Your Data Here</v>
      </c>
      <c r="AFL38" s="1" t="str">
        <f>R_Lock!AFL38</f>
        <v>Paste Your Data Here</v>
      </c>
      <c r="AFM38" s="1" t="str">
        <f>R_Lock!AFM38</f>
        <v>Paste Your Data Here</v>
      </c>
      <c r="AFN38" s="1" t="str">
        <f>R_Lock!AFN38</f>
        <v>Paste Your Data Here</v>
      </c>
      <c r="AFO38" s="1" t="str">
        <f>R_Lock!AFO38</f>
        <v>Paste Your Data Here</v>
      </c>
      <c r="AFP38" s="1" t="str">
        <f>R_Lock!AFP38</f>
        <v>Paste Your Data Here</v>
      </c>
      <c r="AFQ38" s="1" t="str">
        <f>R_Lock!AFQ38</f>
        <v>Paste Your Data Here</v>
      </c>
      <c r="AFR38" s="1" t="str">
        <f>R_Lock!AFR38</f>
        <v>Paste Your Data Here</v>
      </c>
      <c r="AFS38" s="1" t="str">
        <f>R_Lock!AFS38</f>
        <v>Paste Your Data Here</v>
      </c>
      <c r="AFT38" s="1" t="str">
        <f>R_Lock!AFT38</f>
        <v>Paste Your Data Here</v>
      </c>
      <c r="AFU38" s="1" t="str">
        <f>R_Lock!AFU38</f>
        <v>Paste Your Data Here</v>
      </c>
      <c r="AFV38" s="1" t="str">
        <f>R_Lock!AFV38</f>
        <v>Paste Your Data Here</v>
      </c>
      <c r="AFW38" s="1" t="str">
        <f>R_Lock!AFW38</f>
        <v>Paste Your Data Here</v>
      </c>
      <c r="AFX38" s="1" t="str">
        <f>R_Lock!AFX38</f>
        <v>Paste Your Data Here</v>
      </c>
      <c r="AFY38" s="1" t="str">
        <f>R_Lock!AFY38</f>
        <v>Paste Your Data Here</v>
      </c>
      <c r="AFZ38" s="1" t="str">
        <f>R_Lock!AFZ38</f>
        <v>Paste Your Data Here</v>
      </c>
      <c r="AGA38" s="1" t="str">
        <f>R_Lock!AGA38</f>
        <v>Paste Your Data Here</v>
      </c>
      <c r="AGB38" s="1" t="str">
        <f>R_Lock!AGB38</f>
        <v>Paste Your Data Here</v>
      </c>
      <c r="AGC38" s="1" t="str">
        <f>R_Lock!AGC38</f>
        <v>Paste Your Data Here</v>
      </c>
      <c r="AGD38" s="1" t="str">
        <f>R_Lock!AGD38</f>
        <v>Paste Your Data Here</v>
      </c>
      <c r="AGE38" s="1" t="str">
        <f>R_Lock!AGE38</f>
        <v>Paste Your Data Here</v>
      </c>
      <c r="AGF38" s="1" t="str">
        <f>R_Lock!AGF38</f>
        <v>Paste Your Data Here</v>
      </c>
      <c r="AGG38" s="1" t="str">
        <f>R_Lock!AGG38</f>
        <v>Paste Your Data Here</v>
      </c>
      <c r="AGH38" s="1" t="str">
        <f>R_Lock!AGH38</f>
        <v>Paste Your Data Here</v>
      </c>
      <c r="AGI38" s="1" t="str">
        <f>R_Lock!AGI38</f>
        <v>Paste Your Data Here</v>
      </c>
      <c r="AGJ38" s="1" t="str">
        <f>R_Lock!AGJ38</f>
        <v>Paste Your Data Here</v>
      </c>
      <c r="AGK38" s="1" t="str">
        <f>R_Lock!AGK38</f>
        <v>Paste Your Data Here</v>
      </c>
      <c r="AGL38" s="1" t="str">
        <f>R_Lock!AGL38</f>
        <v>Paste Your Data Here</v>
      </c>
      <c r="AGM38" s="1" t="str">
        <f>R_Lock!AGM38</f>
        <v>Paste Your Data Here</v>
      </c>
      <c r="AGN38" s="1" t="str">
        <f>R_Lock!AGN38</f>
        <v>Paste Your Data Here</v>
      </c>
      <c r="AGO38" s="1" t="str">
        <f>R_Lock!AGO38</f>
        <v>Paste Your Data Here</v>
      </c>
      <c r="AGP38" s="1" t="str">
        <f>R_Lock!AGP38</f>
        <v>Paste Your Data Here</v>
      </c>
      <c r="AGQ38" s="1" t="str">
        <f>R_Lock!AGQ38</f>
        <v>Paste Your Data Here</v>
      </c>
      <c r="AGR38" s="1" t="str">
        <f>R_Lock!AGR38</f>
        <v>Paste Your Data Here</v>
      </c>
      <c r="AGS38" s="1" t="str">
        <f>R_Lock!AGS38</f>
        <v>Paste Your Data Here</v>
      </c>
      <c r="AGT38" s="1" t="str">
        <f>R_Lock!AGT38</f>
        <v>Paste Your Data Here</v>
      </c>
      <c r="AGU38" s="1" t="str">
        <f>R_Lock!AGU38</f>
        <v>Paste Your Data Here</v>
      </c>
      <c r="AGV38" s="1" t="str">
        <f>R_Lock!AGV38</f>
        <v>Paste Your Data Here</v>
      </c>
      <c r="AGW38" s="1" t="str">
        <f>R_Lock!AGW38</f>
        <v>Paste Your Data Here</v>
      </c>
      <c r="AGX38" s="1" t="str">
        <f>R_Lock!AGX38</f>
        <v>Paste Your Data Here</v>
      </c>
      <c r="AGY38" s="1" t="str">
        <f>R_Lock!AGY38</f>
        <v>Paste Your Data Here</v>
      </c>
      <c r="AGZ38" s="1" t="str">
        <f>R_Lock!AGZ38</f>
        <v>Paste Your Data Here</v>
      </c>
      <c r="AHA38" s="1" t="str">
        <f>R_Lock!AHA38</f>
        <v>Paste Your Data Here</v>
      </c>
      <c r="AHB38" s="1" t="str">
        <f>R_Lock!AHB38</f>
        <v>Paste Your Data Here</v>
      </c>
      <c r="AHC38" s="1" t="str">
        <f>R_Lock!AHC38</f>
        <v>Paste Your Data Here</v>
      </c>
      <c r="AHD38" s="1" t="str">
        <f>R_Lock!AHD38</f>
        <v>Paste Your Data Here</v>
      </c>
      <c r="AHE38" s="1" t="str">
        <f>R_Lock!AHE38</f>
        <v>Paste Your Data Here</v>
      </c>
      <c r="AHF38" s="1" t="str">
        <f>R_Lock!AHF38</f>
        <v>Paste Your Data Here</v>
      </c>
      <c r="AHG38" s="1" t="str">
        <f>R_Lock!AHG38</f>
        <v>Paste Your Data Here</v>
      </c>
      <c r="AHH38" s="1" t="str">
        <f>R_Lock!AHH38</f>
        <v>Paste Your Data Here</v>
      </c>
      <c r="AHI38" s="1" t="str">
        <f>R_Lock!AHI38</f>
        <v>Paste Your Data Here</v>
      </c>
      <c r="AHJ38" s="1" t="str">
        <f>R_Lock!AHJ38</f>
        <v>Paste Your Data Here</v>
      </c>
      <c r="AHK38" s="1" t="str">
        <f>R_Lock!AHK38</f>
        <v>Paste Your Data Here</v>
      </c>
      <c r="AHL38" s="1" t="str">
        <f>R_Lock!AHL38</f>
        <v>Paste Your Data Here</v>
      </c>
      <c r="AHM38" s="1" t="str">
        <f>R_Lock!AHM38</f>
        <v>Paste Your Data Here</v>
      </c>
      <c r="AHN38" s="1" t="str">
        <f>R_Lock!AHN38</f>
        <v>Paste Your Data Here</v>
      </c>
      <c r="AHO38" s="1" t="str">
        <f>R_Lock!AHO38</f>
        <v>Paste Your Data Here</v>
      </c>
      <c r="AHP38" s="1" t="str">
        <f>R_Lock!AHP38</f>
        <v>Paste Your Data Here</v>
      </c>
      <c r="AHQ38" s="1" t="str">
        <f>R_Lock!AHQ38</f>
        <v>Paste Your Data Here</v>
      </c>
      <c r="AHR38" s="1" t="str">
        <f>R_Lock!AHR38</f>
        <v>Paste Your Data Here</v>
      </c>
      <c r="AHS38" s="1" t="str">
        <f>R_Lock!AHS38</f>
        <v>Paste Your Data Here</v>
      </c>
      <c r="AHT38" s="1" t="str">
        <f>R_Lock!AHT38</f>
        <v>Paste Your Data Here</v>
      </c>
      <c r="AHU38" s="1" t="str">
        <f>R_Lock!AHU38</f>
        <v>Paste Your Data Here</v>
      </c>
      <c r="AHV38" s="1" t="str">
        <f>R_Lock!AHV38</f>
        <v>Paste Your Data Here</v>
      </c>
      <c r="AHW38" s="1" t="str">
        <f>R_Lock!AHW38</f>
        <v>Paste Your Data Here</v>
      </c>
      <c r="AHX38" s="1" t="str">
        <f>R_Lock!AHX38</f>
        <v>Paste Your Data Here</v>
      </c>
      <c r="AHY38" s="1" t="str">
        <f>R_Lock!AHY38</f>
        <v>Paste Your Data Here</v>
      </c>
      <c r="AHZ38" s="1" t="str">
        <f>R_Lock!AHZ38</f>
        <v>Paste Your Data Here</v>
      </c>
      <c r="AIA38" s="1" t="str">
        <f>R_Lock!AIA38</f>
        <v>Paste Your Data Here</v>
      </c>
      <c r="AIB38" s="1" t="str">
        <f>R_Lock!AIB38</f>
        <v>Paste Your Data Here</v>
      </c>
      <c r="AIC38" s="1" t="str">
        <f>R_Lock!AIC38</f>
        <v>Paste Your Data Here</v>
      </c>
      <c r="AID38" s="1" t="str">
        <f>R_Lock!AID38</f>
        <v>Paste Your Data Here</v>
      </c>
      <c r="AIE38" s="1" t="str">
        <f>R_Lock!AIE38</f>
        <v>Paste Your Data Here</v>
      </c>
      <c r="AIF38" s="1" t="str">
        <f>R_Lock!AIF38</f>
        <v>Paste Your Data Here</v>
      </c>
      <c r="AIG38" s="1" t="str">
        <f>R_Lock!AIG38</f>
        <v>Paste Your Data Here</v>
      </c>
      <c r="AIH38" s="1" t="str">
        <f>R_Lock!AIH38</f>
        <v>Paste Your Data Here</v>
      </c>
      <c r="AII38" s="1" t="str">
        <f>R_Lock!AII38</f>
        <v>Paste Your Data Here</v>
      </c>
      <c r="AIJ38" s="1" t="str">
        <f>R_Lock!AIJ38</f>
        <v>Paste Your Data Here</v>
      </c>
      <c r="AIK38" s="1" t="str">
        <f>R_Lock!AIK38</f>
        <v>Paste Your Data Here</v>
      </c>
      <c r="AIL38" s="1" t="str">
        <f>R_Lock!AIL38</f>
        <v>Paste Your Data Here</v>
      </c>
      <c r="AIM38" s="1" t="str">
        <f>R_Lock!AIM38</f>
        <v>Paste Your Data Here</v>
      </c>
      <c r="AIN38" s="1" t="str">
        <f>R_Lock!AIN38</f>
        <v>Paste Your Data Here</v>
      </c>
      <c r="AIO38" s="1" t="str">
        <f>R_Lock!AIO38</f>
        <v>Paste Your Data Here</v>
      </c>
      <c r="AIP38" s="1" t="str">
        <f>R_Lock!AIP38</f>
        <v>Paste Your Data Here</v>
      </c>
      <c r="AIQ38" s="1" t="str">
        <f>R_Lock!AIQ38</f>
        <v>Paste Your Data Here</v>
      </c>
      <c r="AIR38" s="1" t="str">
        <f>R_Lock!AIR38</f>
        <v>Paste Your Data Here</v>
      </c>
      <c r="AIS38" s="1" t="str">
        <f>R_Lock!AIS38</f>
        <v>Paste Your Data Here</v>
      </c>
      <c r="AIT38" s="1" t="str">
        <f>R_Lock!AIT38</f>
        <v>Paste Your Data Here</v>
      </c>
      <c r="AIU38" s="1" t="str">
        <f>R_Lock!AIU38</f>
        <v>Paste Your Data Here</v>
      </c>
      <c r="AIV38" s="1" t="str">
        <f>R_Lock!AIV38</f>
        <v>Paste Your Data Here</v>
      </c>
      <c r="AIW38" s="1" t="str">
        <f>R_Lock!AIW38</f>
        <v>Paste Your Data Here</v>
      </c>
      <c r="AIX38" s="1" t="str">
        <f>R_Lock!AIX38</f>
        <v>Paste Your Data Here</v>
      </c>
      <c r="AIY38" s="1" t="str">
        <f>R_Lock!AIY38</f>
        <v>Paste Your Data Here</v>
      </c>
      <c r="AIZ38" s="1" t="str">
        <f>R_Lock!AIZ38</f>
        <v>Paste Your Data Here</v>
      </c>
      <c r="AJA38" s="1" t="str">
        <f>R_Lock!AJA38</f>
        <v>Paste Your Data Here</v>
      </c>
      <c r="AJB38" s="1" t="str">
        <f>R_Lock!AJB38</f>
        <v>Paste Your Data Here</v>
      </c>
      <c r="AJC38" s="1" t="str">
        <f>R_Lock!AJC38</f>
        <v>Paste Your Data Here</v>
      </c>
      <c r="AJD38" s="1" t="str">
        <f>R_Lock!AJD38</f>
        <v>Paste Your Data Here</v>
      </c>
      <c r="AJE38" s="1" t="str">
        <f>R_Lock!AJE38</f>
        <v>Paste Your Data Here</v>
      </c>
      <c r="AJF38" s="1" t="str">
        <f>R_Lock!AJF38</f>
        <v>Paste Your Data Here</v>
      </c>
      <c r="AJG38" s="1" t="str">
        <f>R_Lock!AJG38</f>
        <v>Paste Your Data Here</v>
      </c>
      <c r="AJH38" s="1" t="str">
        <f>R_Lock!AJH38</f>
        <v>Paste Your Data Here</v>
      </c>
      <c r="AJI38" s="1" t="str">
        <f>R_Lock!AJI38</f>
        <v>Paste Your Data Here</v>
      </c>
      <c r="AJJ38" s="1" t="str">
        <f>R_Lock!AJJ38</f>
        <v>Paste Your Data Here</v>
      </c>
      <c r="AJK38" s="1" t="str">
        <f>R_Lock!AJK38</f>
        <v>Paste Your Data Here</v>
      </c>
      <c r="AJL38" s="1" t="str">
        <f>R_Lock!AJL38</f>
        <v>Paste Your Data Here</v>
      </c>
      <c r="AJM38" s="1" t="str">
        <f>R_Lock!AJM38</f>
        <v>Paste Your Data Here</v>
      </c>
      <c r="AJN38" s="1" t="str">
        <f>R_Lock!AJN38</f>
        <v>Paste Your Data Here</v>
      </c>
      <c r="AJO38" s="1" t="str">
        <f>R_Lock!AJO38</f>
        <v>Paste Your Data Here</v>
      </c>
      <c r="AJP38" s="1" t="str">
        <f>R_Lock!AJP38</f>
        <v>Paste Your Data Here</v>
      </c>
      <c r="AJQ38" s="1" t="str">
        <f>R_Lock!AJQ38</f>
        <v>Paste Your Data Here</v>
      </c>
      <c r="AJR38" s="1" t="str">
        <f>R_Lock!AJR38</f>
        <v>Paste Your Data Here</v>
      </c>
      <c r="AJS38" s="1" t="str">
        <f>R_Lock!AJS38</f>
        <v>Paste Your Data Here</v>
      </c>
      <c r="AJT38" s="1" t="str">
        <f>R_Lock!AJT38</f>
        <v>Paste Your Data Here</v>
      </c>
      <c r="AJU38" s="1" t="str">
        <f>R_Lock!AJU38</f>
        <v>Paste Your Data Here</v>
      </c>
      <c r="AJV38" s="1" t="str">
        <f>R_Lock!AJV38</f>
        <v>Paste Your Data Here</v>
      </c>
      <c r="AJW38" s="1" t="str">
        <f>R_Lock!AJW38</f>
        <v>Paste Your Data Here</v>
      </c>
      <c r="AJX38" s="1" t="str">
        <f>R_Lock!AJX38</f>
        <v>Paste Your Data Here</v>
      </c>
      <c r="AJY38" s="1" t="str">
        <f>R_Lock!AJY38</f>
        <v>Paste Your Data Here</v>
      </c>
      <c r="AJZ38" s="1" t="str">
        <f>R_Lock!AJZ38</f>
        <v>Paste Your Data Here</v>
      </c>
      <c r="AKA38" s="1" t="str">
        <f>R_Lock!AKA38</f>
        <v>Paste Your Data Here</v>
      </c>
      <c r="AKB38" s="1" t="str">
        <f>R_Lock!AKB38</f>
        <v>Paste Your Data Here</v>
      </c>
      <c r="AKC38" s="1" t="str">
        <f>R_Lock!AKC38</f>
        <v>Paste Your Data Here</v>
      </c>
      <c r="AKD38" s="1" t="str">
        <f>R_Lock!AKD38</f>
        <v>Paste Your Data Here</v>
      </c>
      <c r="AKE38" s="1" t="str">
        <f>R_Lock!AKE38</f>
        <v>Paste Your Data Here</v>
      </c>
      <c r="AKF38" s="1" t="str">
        <f>R_Lock!AKF38</f>
        <v>Paste Your Data Here</v>
      </c>
      <c r="AKG38" s="1" t="str">
        <f>R_Lock!AKG38</f>
        <v>Paste Your Data Here</v>
      </c>
      <c r="AKH38" s="1" t="str">
        <f>R_Lock!AKH38</f>
        <v>Paste Your Data Here</v>
      </c>
      <c r="AKI38" s="1" t="str">
        <f>R_Lock!AKI38</f>
        <v>Paste Your Data Here</v>
      </c>
      <c r="AKJ38" s="1" t="str">
        <f>R_Lock!AKJ38</f>
        <v>Paste Your Data Here</v>
      </c>
      <c r="AKK38" s="1" t="str">
        <f>R_Lock!AKK38</f>
        <v>Paste Your Data Here</v>
      </c>
      <c r="AKL38" s="1" t="str">
        <f>R_Lock!AKL38</f>
        <v>Paste Your Data Here</v>
      </c>
      <c r="AKM38" s="1" t="str">
        <f>R_Lock!AKM38</f>
        <v>Paste Your Data Here</v>
      </c>
      <c r="AKN38" s="1" t="str">
        <f>R_Lock!AKN38</f>
        <v>Paste Your Data Here</v>
      </c>
      <c r="AKO38" s="1" t="str">
        <f>R_Lock!AKO38</f>
        <v>Paste Your Data Here</v>
      </c>
      <c r="AKP38" s="1" t="str">
        <f>R_Lock!AKP38</f>
        <v>Paste Your Data Here</v>
      </c>
      <c r="AKQ38" s="1" t="str">
        <f>R_Lock!AKQ38</f>
        <v>Paste Your Data Here</v>
      </c>
      <c r="AKR38" s="1" t="str">
        <f>R_Lock!AKR38</f>
        <v>Paste Your Data Here</v>
      </c>
      <c r="AKS38" s="1" t="str">
        <f>R_Lock!AKS38</f>
        <v>Paste Your Data Here</v>
      </c>
      <c r="AKT38" s="1" t="str">
        <f>R_Lock!AKT38</f>
        <v>Paste Your Data Here</v>
      </c>
      <c r="AKU38" s="1" t="str">
        <f>R_Lock!AKU38</f>
        <v>Paste Your Data Here</v>
      </c>
      <c r="AKV38" s="1" t="str">
        <f>R_Lock!AKV38</f>
        <v>Paste Your Data Here</v>
      </c>
      <c r="AKW38" s="1" t="str">
        <f>R_Lock!AKW38</f>
        <v>Paste Your Data Here</v>
      </c>
      <c r="AKX38" s="1" t="str">
        <f>R_Lock!AKX38</f>
        <v>Paste Your Data Here</v>
      </c>
      <c r="AKY38" s="1" t="str">
        <f>R_Lock!AKY38</f>
        <v>Paste Your Data Here</v>
      </c>
      <c r="AKZ38" s="1" t="str">
        <f>R_Lock!AKZ38</f>
        <v>Paste Your Data Here</v>
      </c>
      <c r="ALA38" s="1" t="str">
        <f>R_Lock!ALA38</f>
        <v>Paste Your Data Here</v>
      </c>
      <c r="ALB38" s="1" t="str">
        <f>R_Lock!ALB38</f>
        <v>Paste Your Data Here</v>
      </c>
      <c r="ALC38" s="1" t="str">
        <f>R_Lock!ALC38</f>
        <v>Paste Your Data Here</v>
      </c>
      <c r="ALD38" s="1" t="str">
        <f>R_Lock!ALD38</f>
        <v>Paste Your Data Here</v>
      </c>
      <c r="ALE38" s="1" t="str">
        <f>R_Lock!ALE38</f>
        <v>Paste Your Data Here</v>
      </c>
      <c r="ALF38" s="1" t="str">
        <f>R_Lock!ALF38</f>
        <v>Paste Your Data Here</v>
      </c>
      <c r="ALG38" s="1" t="str">
        <f>R_Lock!ALG38</f>
        <v>Paste Your Data Here</v>
      </c>
      <c r="ALH38" s="1" t="str">
        <f>R_Lock!ALH38</f>
        <v>Paste Your Data Here</v>
      </c>
      <c r="ALI38" s="1" t="str">
        <f>R_Lock!ALI38</f>
        <v>Paste Your Data Here</v>
      </c>
      <c r="ALJ38" s="1" t="str">
        <f>R_Lock!ALJ38</f>
        <v>Paste Your Data Here</v>
      </c>
      <c r="ALK38" s="1" t="str">
        <f>R_Lock!ALK38</f>
        <v>Paste Your Data Here</v>
      </c>
      <c r="ALL38" s="1" t="str">
        <f>R_Lock!ALL38</f>
        <v>Paste Your Data Here</v>
      </c>
      <c r="ALM38" s="1" t="str">
        <f>R_Lock!ALM38</f>
        <v>Paste Your Data Here</v>
      </c>
      <c r="ALN38" s="1" t="str">
        <f>R_Lock!ALN38</f>
        <v>Paste Your Data Here</v>
      </c>
      <c r="ALO38" s="1" t="str">
        <f>R_Lock!ALO38</f>
        <v>Paste Your Data Here</v>
      </c>
      <c r="ALP38" s="1" t="str">
        <f>R_Lock!ALP38</f>
        <v>Paste Your Data Here</v>
      </c>
      <c r="ALQ38" s="1" t="str">
        <f>R_Lock!ALQ38</f>
        <v>Paste Your Data Here</v>
      </c>
    </row>
    <row r="39" spans="1:1005">
      <c r="A39" s="1" t="str">
        <f>Randomization!A39</f>
        <v>Paste Your Data Here</v>
      </c>
      <c r="F39" s="1" t="str">
        <f>R_Lock!F39</f>
        <v>Paste Your Data Here</v>
      </c>
      <c r="G39" s="1" t="str">
        <f>R_Lock!G39</f>
        <v>Paste Your Data Here</v>
      </c>
      <c r="H39" s="1" t="str">
        <f>R_Lock!H39</f>
        <v>Paste Your Data Here</v>
      </c>
      <c r="I39" s="1" t="str">
        <f>R_Lock!I39</f>
        <v>Paste Your Data Here</v>
      </c>
      <c r="J39" s="1" t="str">
        <f>R_Lock!J39</f>
        <v>Paste Your Data Here</v>
      </c>
      <c r="K39" s="1" t="str">
        <f>R_Lock!K39</f>
        <v>Paste Your Data Here</v>
      </c>
      <c r="L39" s="1" t="str">
        <f>R_Lock!L39</f>
        <v>Paste Your Data Here</v>
      </c>
      <c r="M39" s="1" t="str">
        <f>R_Lock!M39</f>
        <v>Paste Your Data Here</v>
      </c>
      <c r="N39" s="1" t="str">
        <f>R_Lock!N39</f>
        <v>Paste Your Data Here</v>
      </c>
      <c r="O39" s="1" t="str">
        <f>R_Lock!O39</f>
        <v>Paste Your Data Here</v>
      </c>
      <c r="P39" s="1" t="str">
        <f>R_Lock!P39</f>
        <v>Paste Your Data Here</v>
      </c>
      <c r="Q39" s="1" t="str">
        <f>R_Lock!Q39</f>
        <v>Paste Your Data Here</v>
      </c>
      <c r="R39" s="1" t="str">
        <f>R_Lock!R39</f>
        <v>Paste Your Data Here</v>
      </c>
      <c r="S39" s="1" t="str">
        <f>R_Lock!S39</f>
        <v>Paste Your Data Here</v>
      </c>
      <c r="T39" s="1" t="str">
        <f>R_Lock!T39</f>
        <v>Paste Your Data Here</v>
      </c>
      <c r="U39" s="1" t="str">
        <f>R_Lock!U39</f>
        <v>Paste Your Data Here</v>
      </c>
      <c r="V39" s="1" t="str">
        <f>R_Lock!V39</f>
        <v>Paste Your Data Here</v>
      </c>
      <c r="W39" s="1" t="str">
        <f>R_Lock!W39</f>
        <v>Paste Your Data Here</v>
      </c>
      <c r="X39" s="1" t="str">
        <f>R_Lock!X39</f>
        <v>Paste Your Data Here</v>
      </c>
      <c r="Y39" s="1" t="str">
        <f>R_Lock!Y39</f>
        <v>Paste Your Data Here</v>
      </c>
      <c r="Z39" s="1" t="str">
        <f>R_Lock!Z39</f>
        <v>Paste Your Data Here</v>
      </c>
      <c r="AA39" s="1" t="str">
        <f>R_Lock!AA39</f>
        <v>Paste Your Data Here</v>
      </c>
      <c r="AB39" s="1" t="str">
        <f>R_Lock!AB39</f>
        <v>Paste Your Data Here</v>
      </c>
      <c r="AC39" s="1" t="str">
        <f>R_Lock!AC39</f>
        <v>Paste Your Data Here</v>
      </c>
      <c r="AD39" s="1" t="str">
        <f>R_Lock!AD39</f>
        <v>Paste Your Data Here</v>
      </c>
      <c r="AE39" s="1" t="str">
        <f>R_Lock!AE39</f>
        <v>Paste Your Data Here</v>
      </c>
      <c r="AF39" s="1" t="str">
        <f>R_Lock!AF39</f>
        <v>Paste Your Data Here</v>
      </c>
      <c r="AG39" s="1" t="str">
        <f>R_Lock!AG39</f>
        <v>Paste Your Data Here</v>
      </c>
      <c r="AH39" s="1" t="str">
        <f>R_Lock!AH39</f>
        <v>Paste Your Data Here</v>
      </c>
      <c r="AI39" s="1" t="str">
        <f>R_Lock!AI39</f>
        <v>Paste Your Data Here</v>
      </c>
      <c r="AJ39" s="1" t="str">
        <f>R_Lock!AJ39</f>
        <v>Paste Your Data Here</v>
      </c>
      <c r="AK39" s="1" t="str">
        <f>R_Lock!AK39</f>
        <v>Paste Your Data Here</v>
      </c>
      <c r="AL39" s="1" t="str">
        <f>R_Lock!AL39</f>
        <v>Paste Your Data Here</v>
      </c>
      <c r="AM39" s="1" t="str">
        <f>R_Lock!AM39</f>
        <v>Paste Your Data Here</v>
      </c>
      <c r="AN39" s="1" t="str">
        <f>R_Lock!AN39</f>
        <v>Paste Your Data Here</v>
      </c>
      <c r="AO39" s="1" t="str">
        <f>R_Lock!AO39</f>
        <v>Paste Your Data Here</v>
      </c>
      <c r="AP39" s="1" t="str">
        <f>R_Lock!AP39</f>
        <v>Paste Your Data Here</v>
      </c>
      <c r="AQ39" s="1" t="str">
        <f>R_Lock!AQ39</f>
        <v>Paste Your Data Here</v>
      </c>
      <c r="AR39" s="1" t="str">
        <f>R_Lock!AR39</f>
        <v>Paste Your Data Here</v>
      </c>
      <c r="AS39" s="1" t="str">
        <f>R_Lock!AS39</f>
        <v>Paste Your Data Here</v>
      </c>
      <c r="AT39" s="1" t="str">
        <f>R_Lock!AT39</f>
        <v>Paste Your Data Here</v>
      </c>
      <c r="AU39" s="1" t="str">
        <f>R_Lock!AU39</f>
        <v>Paste Your Data Here</v>
      </c>
      <c r="AV39" s="1" t="str">
        <f>R_Lock!AV39</f>
        <v>Paste Your Data Here</v>
      </c>
      <c r="AW39" s="1" t="str">
        <f>R_Lock!AW39</f>
        <v>Paste Your Data Here</v>
      </c>
      <c r="AX39" s="1" t="str">
        <f>R_Lock!AX39</f>
        <v>Paste Your Data Here</v>
      </c>
      <c r="AY39" s="1" t="str">
        <f>R_Lock!AY39</f>
        <v>Paste Your Data Here</v>
      </c>
      <c r="AZ39" s="1" t="str">
        <f>R_Lock!AZ39</f>
        <v>Paste Your Data Here</v>
      </c>
      <c r="BA39" s="1" t="str">
        <f>R_Lock!BA39</f>
        <v>Paste Your Data Here</v>
      </c>
      <c r="BB39" s="1" t="str">
        <f>R_Lock!BB39</f>
        <v>Paste Your Data Here</v>
      </c>
      <c r="BC39" s="1" t="str">
        <f>R_Lock!BC39</f>
        <v>Paste Your Data Here</v>
      </c>
      <c r="BD39" s="1" t="str">
        <f>R_Lock!BD39</f>
        <v>Paste Your Data Here</v>
      </c>
      <c r="BE39" s="1" t="str">
        <f>R_Lock!BE39</f>
        <v>Paste Your Data Here</v>
      </c>
      <c r="BF39" s="1" t="str">
        <f>R_Lock!BF39</f>
        <v>Paste Your Data Here</v>
      </c>
      <c r="BG39" s="1" t="str">
        <f>R_Lock!BG39</f>
        <v>Paste Your Data Here</v>
      </c>
      <c r="BH39" s="1" t="str">
        <f>R_Lock!BH39</f>
        <v>Paste Your Data Here</v>
      </c>
      <c r="BI39" s="1" t="str">
        <f>R_Lock!BI39</f>
        <v>Paste Your Data Here</v>
      </c>
      <c r="BJ39" s="1" t="str">
        <f>R_Lock!BJ39</f>
        <v>Paste Your Data Here</v>
      </c>
      <c r="BK39" s="1" t="str">
        <f>R_Lock!BK39</f>
        <v>Paste Your Data Here</v>
      </c>
      <c r="BL39" s="1" t="str">
        <f>R_Lock!BL39</f>
        <v>Paste Your Data Here</v>
      </c>
      <c r="BM39" s="1" t="str">
        <f>R_Lock!BM39</f>
        <v>Paste Your Data Here</v>
      </c>
      <c r="BN39" s="1" t="str">
        <f>R_Lock!BN39</f>
        <v>Paste Your Data Here</v>
      </c>
      <c r="BO39" s="1" t="str">
        <f>R_Lock!BO39</f>
        <v>Paste Your Data Here</v>
      </c>
      <c r="BP39" s="1" t="str">
        <f>R_Lock!BP39</f>
        <v>Paste Your Data Here</v>
      </c>
      <c r="BQ39" s="1" t="str">
        <f>R_Lock!BQ39</f>
        <v>Paste Your Data Here</v>
      </c>
      <c r="BR39" s="1" t="str">
        <f>R_Lock!BR39</f>
        <v>Paste Your Data Here</v>
      </c>
      <c r="BS39" s="1" t="str">
        <f>R_Lock!BS39</f>
        <v>Paste Your Data Here</v>
      </c>
      <c r="BT39" s="1" t="str">
        <f>R_Lock!BT39</f>
        <v>Paste Your Data Here</v>
      </c>
      <c r="BU39" s="1" t="str">
        <f>R_Lock!BU39</f>
        <v>Paste Your Data Here</v>
      </c>
      <c r="BV39" s="1" t="str">
        <f>R_Lock!BV39</f>
        <v>Paste Your Data Here</v>
      </c>
      <c r="BW39" s="1" t="str">
        <f>R_Lock!BW39</f>
        <v>Paste Your Data Here</v>
      </c>
      <c r="BX39" s="1" t="str">
        <f>R_Lock!BX39</f>
        <v>Paste Your Data Here</v>
      </c>
      <c r="BY39" s="1" t="str">
        <f>R_Lock!BY39</f>
        <v>Paste Your Data Here</v>
      </c>
      <c r="BZ39" s="1" t="str">
        <f>R_Lock!BZ39</f>
        <v>Paste Your Data Here</v>
      </c>
      <c r="CA39" s="1" t="str">
        <f>R_Lock!CA39</f>
        <v>Paste Your Data Here</v>
      </c>
      <c r="CB39" s="1" t="str">
        <f>R_Lock!CB39</f>
        <v>Paste Your Data Here</v>
      </c>
      <c r="CC39" s="1" t="str">
        <f>R_Lock!CC39</f>
        <v>Paste Your Data Here</v>
      </c>
      <c r="CD39" s="1" t="str">
        <f>R_Lock!CD39</f>
        <v>Paste Your Data Here</v>
      </c>
      <c r="CE39" s="1" t="str">
        <f>R_Lock!CE39</f>
        <v>Paste Your Data Here</v>
      </c>
      <c r="CF39" s="1" t="str">
        <f>R_Lock!CF39</f>
        <v>Paste Your Data Here</v>
      </c>
      <c r="CG39" s="1" t="str">
        <f>R_Lock!CG39</f>
        <v>Paste Your Data Here</v>
      </c>
      <c r="CH39" s="1" t="str">
        <f>R_Lock!CH39</f>
        <v>Paste Your Data Here</v>
      </c>
      <c r="CI39" s="1" t="str">
        <f>R_Lock!CI39</f>
        <v>Paste Your Data Here</v>
      </c>
      <c r="CJ39" s="1" t="str">
        <f>R_Lock!CJ39</f>
        <v>Paste Your Data Here</v>
      </c>
      <c r="CK39" s="1" t="str">
        <f>R_Lock!CK39</f>
        <v>Paste Your Data Here</v>
      </c>
      <c r="CL39" s="1" t="str">
        <f>R_Lock!CL39</f>
        <v>Paste Your Data Here</v>
      </c>
      <c r="CM39" s="1" t="str">
        <f>R_Lock!CM39</f>
        <v>Paste Your Data Here</v>
      </c>
      <c r="CN39" s="1" t="str">
        <f>R_Lock!CN39</f>
        <v>Paste Your Data Here</v>
      </c>
      <c r="CO39" s="1" t="str">
        <f>R_Lock!CO39</f>
        <v>Paste Your Data Here</v>
      </c>
      <c r="CP39" s="1" t="str">
        <f>R_Lock!CP39</f>
        <v>Paste Your Data Here</v>
      </c>
      <c r="CQ39" s="1" t="str">
        <f>R_Lock!CQ39</f>
        <v>Paste Your Data Here</v>
      </c>
      <c r="CR39" s="1" t="str">
        <f>R_Lock!CR39</f>
        <v>Paste Your Data Here</v>
      </c>
      <c r="CS39" s="1" t="str">
        <f>R_Lock!CS39</f>
        <v>Paste Your Data Here</v>
      </c>
      <c r="CT39" s="1" t="str">
        <f>R_Lock!CT39</f>
        <v>Paste Your Data Here</v>
      </c>
      <c r="CU39" s="1" t="str">
        <f>R_Lock!CU39</f>
        <v>Paste Your Data Here</v>
      </c>
      <c r="CV39" s="1" t="str">
        <f>R_Lock!CV39</f>
        <v>Paste Your Data Here</v>
      </c>
      <c r="CW39" s="1" t="str">
        <f>R_Lock!CW39</f>
        <v>Paste Your Data Here</v>
      </c>
      <c r="CX39" s="1" t="str">
        <f>R_Lock!CX39</f>
        <v>Paste Your Data Here</v>
      </c>
      <c r="CY39" s="1" t="str">
        <f>R_Lock!CY39</f>
        <v>Paste Your Data Here</v>
      </c>
      <c r="CZ39" s="1" t="str">
        <f>R_Lock!CZ39</f>
        <v>Paste Your Data Here</v>
      </c>
      <c r="DA39" s="1" t="str">
        <f>R_Lock!DA39</f>
        <v>Paste Your Data Here</v>
      </c>
      <c r="DB39" s="1" t="str">
        <f>R_Lock!DB39</f>
        <v>Paste Your Data Here</v>
      </c>
      <c r="DC39" s="1" t="str">
        <f>R_Lock!DC39</f>
        <v>Paste Your Data Here</v>
      </c>
      <c r="DD39" s="1" t="str">
        <f>R_Lock!DD39</f>
        <v>Paste Your Data Here</v>
      </c>
      <c r="DE39" s="1" t="str">
        <f>R_Lock!DE39</f>
        <v>Paste Your Data Here</v>
      </c>
      <c r="DF39" s="1" t="str">
        <f>R_Lock!DF39</f>
        <v>Paste Your Data Here</v>
      </c>
      <c r="DG39" s="1" t="str">
        <f>R_Lock!DG39</f>
        <v>Paste Your Data Here</v>
      </c>
      <c r="DH39" s="1" t="str">
        <f>R_Lock!DH39</f>
        <v>Paste Your Data Here</v>
      </c>
      <c r="DI39" s="1" t="str">
        <f>R_Lock!DI39</f>
        <v>Paste Your Data Here</v>
      </c>
      <c r="DJ39" s="1" t="str">
        <f>R_Lock!DJ39</f>
        <v>Paste Your Data Here</v>
      </c>
      <c r="DK39" s="1" t="str">
        <f>R_Lock!DK39</f>
        <v>Paste Your Data Here</v>
      </c>
      <c r="DL39" s="1" t="str">
        <f>R_Lock!DL39</f>
        <v>Paste Your Data Here</v>
      </c>
      <c r="DM39" s="1" t="str">
        <f>R_Lock!DM39</f>
        <v>Paste Your Data Here</v>
      </c>
      <c r="DN39" s="1" t="str">
        <f>R_Lock!DN39</f>
        <v>Paste Your Data Here</v>
      </c>
      <c r="DO39" s="1" t="str">
        <f>R_Lock!DO39</f>
        <v>Paste Your Data Here</v>
      </c>
      <c r="DP39" s="1" t="str">
        <f>R_Lock!DP39</f>
        <v>Paste Your Data Here</v>
      </c>
      <c r="DQ39" s="1" t="str">
        <f>R_Lock!DQ39</f>
        <v>Paste Your Data Here</v>
      </c>
      <c r="DR39" s="1" t="str">
        <f>R_Lock!DR39</f>
        <v>Paste Your Data Here</v>
      </c>
      <c r="DS39" s="1" t="str">
        <f>R_Lock!DS39</f>
        <v>Paste Your Data Here</v>
      </c>
      <c r="DT39" s="1" t="str">
        <f>R_Lock!DT39</f>
        <v>Paste Your Data Here</v>
      </c>
      <c r="DU39" s="1" t="str">
        <f>R_Lock!DU39</f>
        <v>Paste Your Data Here</v>
      </c>
      <c r="DV39" s="1" t="str">
        <f>R_Lock!DV39</f>
        <v>Paste Your Data Here</v>
      </c>
      <c r="DW39" s="1" t="str">
        <f>R_Lock!DW39</f>
        <v>Paste Your Data Here</v>
      </c>
      <c r="DX39" s="1" t="str">
        <f>R_Lock!DX39</f>
        <v>Paste Your Data Here</v>
      </c>
      <c r="DY39" s="1" t="str">
        <f>R_Lock!DY39</f>
        <v>Paste Your Data Here</v>
      </c>
      <c r="DZ39" s="1" t="str">
        <f>R_Lock!DZ39</f>
        <v>Paste Your Data Here</v>
      </c>
      <c r="EA39" s="1" t="str">
        <f>R_Lock!EA39</f>
        <v>Paste Your Data Here</v>
      </c>
      <c r="EB39" s="1" t="str">
        <f>R_Lock!EB39</f>
        <v>Paste Your Data Here</v>
      </c>
      <c r="EC39" s="1" t="str">
        <f>R_Lock!EC39</f>
        <v>Paste Your Data Here</v>
      </c>
      <c r="ED39" s="1" t="str">
        <f>R_Lock!ED39</f>
        <v>Paste Your Data Here</v>
      </c>
      <c r="EE39" s="1" t="str">
        <f>R_Lock!EE39</f>
        <v>Paste Your Data Here</v>
      </c>
      <c r="EF39" s="1" t="str">
        <f>R_Lock!EF39</f>
        <v>Paste Your Data Here</v>
      </c>
      <c r="EG39" s="1" t="str">
        <f>R_Lock!EG39</f>
        <v>Paste Your Data Here</v>
      </c>
      <c r="EH39" s="1" t="str">
        <f>R_Lock!EH39</f>
        <v>Paste Your Data Here</v>
      </c>
      <c r="EI39" s="1" t="str">
        <f>R_Lock!EI39</f>
        <v>Paste Your Data Here</v>
      </c>
      <c r="EJ39" s="1" t="str">
        <f>R_Lock!EJ39</f>
        <v>Paste Your Data Here</v>
      </c>
      <c r="EK39" s="1" t="str">
        <f>R_Lock!EK39</f>
        <v>Paste Your Data Here</v>
      </c>
      <c r="EL39" s="1" t="str">
        <f>R_Lock!EL39</f>
        <v>Paste Your Data Here</v>
      </c>
      <c r="EM39" s="1" t="str">
        <f>R_Lock!EM39</f>
        <v>Paste Your Data Here</v>
      </c>
      <c r="EN39" s="1" t="str">
        <f>R_Lock!EN39</f>
        <v>Paste Your Data Here</v>
      </c>
      <c r="EO39" s="1" t="str">
        <f>R_Lock!EO39</f>
        <v>Paste Your Data Here</v>
      </c>
      <c r="EP39" s="1" t="str">
        <f>R_Lock!EP39</f>
        <v>Paste Your Data Here</v>
      </c>
      <c r="EQ39" s="1" t="str">
        <f>R_Lock!EQ39</f>
        <v>Paste Your Data Here</v>
      </c>
      <c r="ER39" s="1" t="str">
        <f>R_Lock!ER39</f>
        <v>Paste Your Data Here</v>
      </c>
      <c r="ES39" s="1" t="str">
        <f>R_Lock!ES39</f>
        <v>Paste Your Data Here</v>
      </c>
      <c r="ET39" s="1" t="str">
        <f>R_Lock!ET39</f>
        <v>Paste Your Data Here</v>
      </c>
      <c r="EU39" s="1" t="str">
        <f>R_Lock!EU39</f>
        <v>Paste Your Data Here</v>
      </c>
      <c r="EV39" s="1" t="str">
        <f>R_Lock!EV39</f>
        <v>Paste Your Data Here</v>
      </c>
      <c r="EW39" s="1" t="str">
        <f>R_Lock!EW39</f>
        <v>Paste Your Data Here</v>
      </c>
      <c r="EX39" s="1" t="str">
        <f>R_Lock!EX39</f>
        <v>Paste Your Data Here</v>
      </c>
      <c r="EY39" s="1" t="str">
        <f>R_Lock!EY39</f>
        <v>Paste Your Data Here</v>
      </c>
      <c r="EZ39" s="1" t="str">
        <f>R_Lock!EZ39</f>
        <v>Paste Your Data Here</v>
      </c>
      <c r="FA39" s="1" t="str">
        <f>R_Lock!FA39</f>
        <v>Paste Your Data Here</v>
      </c>
      <c r="FB39" s="1" t="str">
        <f>R_Lock!FB39</f>
        <v>Paste Your Data Here</v>
      </c>
      <c r="FC39" s="1" t="str">
        <f>R_Lock!FC39</f>
        <v>Paste Your Data Here</v>
      </c>
      <c r="FD39" s="1" t="str">
        <f>R_Lock!FD39</f>
        <v>Paste Your Data Here</v>
      </c>
      <c r="FE39" s="1" t="str">
        <f>R_Lock!FE39</f>
        <v>Paste Your Data Here</v>
      </c>
      <c r="FF39" s="1" t="str">
        <f>R_Lock!FF39</f>
        <v>Paste Your Data Here</v>
      </c>
      <c r="FG39" s="1" t="str">
        <f>R_Lock!FG39</f>
        <v>Paste Your Data Here</v>
      </c>
      <c r="FH39" s="1" t="str">
        <f>R_Lock!FH39</f>
        <v>Paste Your Data Here</v>
      </c>
      <c r="FI39" s="1" t="str">
        <f>R_Lock!FI39</f>
        <v>Paste Your Data Here</v>
      </c>
      <c r="FJ39" s="1" t="str">
        <f>R_Lock!FJ39</f>
        <v>Paste Your Data Here</v>
      </c>
      <c r="FK39" s="1" t="str">
        <f>R_Lock!FK39</f>
        <v>Paste Your Data Here</v>
      </c>
      <c r="FL39" s="1" t="str">
        <f>R_Lock!FL39</f>
        <v>Paste Your Data Here</v>
      </c>
      <c r="FM39" s="1" t="str">
        <f>R_Lock!FM39</f>
        <v>Paste Your Data Here</v>
      </c>
      <c r="FN39" s="1" t="str">
        <f>R_Lock!FN39</f>
        <v>Paste Your Data Here</v>
      </c>
      <c r="FO39" s="1" t="str">
        <f>R_Lock!FO39</f>
        <v>Paste Your Data Here</v>
      </c>
      <c r="FP39" s="1" t="str">
        <f>R_Lock!FP39</f>
        <v>Paste Your Data Here</v>
      </c>
      <c r="FQ39" s="1" t="str">
        <f>R_Lock!FQ39</f>
        <v>Paste Your Data Here</v>
      </c>
      <c r="FR39" s="1" t="str">
        <f>R_Lock!FR39</f>
        <v>Paste Your Data Here</v>
      </c>
      <c r="FS39" s="1" t="str">
        <f>R_Lock!FS39</f>
        <v>Paste Your Data Here</v>
      </c>
      <c r="FT39" s="1" t="str">
        <f>R_Lock!FT39</f>
        <v>Paste Your Data Here</v>
      </c>
      <c r="FU39" s="1" t="str">
        <f>R_Lock!FU39</f>
        <v>Paste Your Data Here</v>
      </c>
      <c r="FV39" s="1" t="str">
        <f>R_Lock!FV39</f>
        <v>Paste Your Data Here</v>
      </c>
      <c r="FW39" s="1" t="str">
        <f>R_Lock!FW39</f>
        <v>Paste Your Data Here</v>
      </c>
      <c r="FX39" s="1" t="str">
        <f>R_Lock!FX39</f>
        <v>Paste Your Data Here</v>
      </c>
      <c r="FY39" s="1" t="str">
        <f>R_Lock!FY39</f>
        <v>Paste Your Data Here</v>
      </c>
      <c r="FZ39" s="1" t="str">
        <f>R_Lock!FZ39</f>
        <v>Paste Your Data Here</v>
      </c>
      <c r="GA39" s="1" t="str">
        <f>R_Lock!GA39</f>
        <v>Paste Your Data Here</v>
      </c>
      <c r="GB39" s="1" t="str">
        <f>R_Lock!GB39</f>
        <v>Paste Your Data Here</v>
      </c>
      <c r="GC39" s="1" t="str">
        <f>R_Lock!GC39</f>
        <v>Paste Your Data Here</v>
      </c>
      <c r="GD39" s="1" t="str">
        <f>R_Lock!GD39</f>
        <v>Paste Your Data Here</v>
      </c>
      <c r="GE39" s="1" t="str">
        <f>R_Lock!GE39</f>
        <v>Paste Your Data Here</v>
      </c>
      <c r="GF39" s="1" t="str">
        <f>R_Lock!GF39</f>
        <v>Paste Your Data Here</v>
      </c>
      <c r="GG39" s="1" t="str">
        <f>R_Lock!GG39</f>
        <v>Paste Your Data Here</v>
      </c>
      <c r="GH39" s="1" t="str">
        <f>R_Lock!GH39</f>
        <v>Paste Your Data Here</v>
      </c>
      <c r="GI39" s="1" t="str">
        <f>R_Lock!GI39</f>
        <v>Paste Your Data Here</v>
      </c>
      <c r="GJ39" s="1" t="str">
        <f>R_Lock!GJ39</f>
        <v>Paste Your Data Here</v>
      </c>
      <c r="GK39" s="1" t="str">
        <f>R_Lock!GK39</f>
        <v>Paste Your Data Here</v>
      </c>
      <c r="GL39" s="1" t="str">
        <f>R_Lock!GL39</f>
        <v>Paste Your Data Here</v>
      </c>
      <c r="GM39" s="1" t="str">
        <f>R_Lock!GM39</f>
        <v>Paste Your Data Here</v>
      </c>
      <c r="GN39" s="1" t="str">
        <f>R_Lock!GN39</f>
        <v>Paste Your Data Here</v>
      </c>
      <c r="GO39" s="1" t="str">
        <f>R_Lock!GO39</f>
        <v>Paste Your Data Here</v>
      </c>
      <c r="GP39" s="1" t="str">
        <f>R_Lock!GP39</f>
        <v>Paste Your Data Here</v>
      </c>
      <c r="GQ39" s="1" t="str">
        <f>R_Lock!GQ39</f>
        <v>Paste Your Data Here</v>
      </c>
      <c r="GR39" s="1" t="str">
        <f>R_Lock!GR39</f>
        <v>Paste Your Data Here</v>
      </c>
      <c r="GS39" s="1" t="str">
        <f>R_Lock!GS39</f>
        <v>Paste Your Data Here</v>
      </c>
      <c r="GT39" s="1" t="str">
        <f>R_Lock!GT39</f>
        <v>Paste Your Data Here</v>
      </c>
      <c r="GU39" s="1" t="str">
        <f>R_Lock!GU39</f>
        <v>Paste Your Data Here</v>
      </c>
      <c r="GV39" s="1" t="str">
        <f>R_Lock!GV39</f>
        <v>Paste Your Data Here</v>
      </c>
      <c r="GW39" s="1" t="str">
        <f>R_Lock!GW39</f>
        <v>Paste Your Data Here</v>
      </c>
      <c r="GX39" s="1" t="str">
        <f>R_Lock!GX39</f>
        <v>Paste Your Data Here</v>
      </c>
      <c r="GY39" s="1" t="str">
        <f>R_Lock!GY39</f>
        <v>Paste Your Data Here</v>
      </c>
      <c r="GZ39" s="1" t="str">
        <f>R_Lock!GZ39</f>
        <v>Paste Your Data Here</v>
      </c>
      <c r="HA39" s="1" t="str">
        <f>R_Lock!HA39</f>
        <v>Paste Your Data Here</v>
      </c>
      <c r="HB39" s="1" t="str">
        <f>R_Lock!HB39</f>
        <v>Paste Your Data Here</v>
      </c>
      <c r="HC39" s="1" t="str">
        <f>R_Lock!HC39</f>
        <v>Paste Your Data Here</v>
      </c>
      <c r="HD39" s="1" t="str">
        <f>R_Lock!HD39</f>
        <v>Paste Your Data Here</v>
      </c>
      <c r="HE39" s="1" t="str">
        <f>R_Lock!HE39</f>
        <v>Paste Your Data Here</v>
      </c>
      <c r="HF39" s="1" t="str">
        <f>R_Lock!HF39</f>
        <v>Paste Your Data Here</v>
      </c>
      <c r="HG39" s="1" t="str">
        <f>R_Lock!HG39</f>
        <v>Paste Your Data Here</v>
      </c>
      <c r="HH39" s="1" t="str">
        <f>R_Lock!HH39</f>
        <v>Paste Your Data Here</v>
      </c>
      <c r="HI39" s="1" t="str">
        <f>R_Lock!HI39</f>
        <v>Paste Your Data Here</v>
      </c>
      <c r="HJ39" s="1" t="str">
        <f>R_Lock!HJ39</f>
        <v>Paste Your Data Here</v>
      </c>
      <c r="HK39" s="1" t="str">
        <f>R_Lock!HK39</f>
        <v>Paste Your Data Here</v>
      </c>
      <c r="HL39" s="1" t="str">
        <f>R_Lock!HL39</f>
        <v>Paste Your Data Here</v>
      </c>
      <c r="HM39" s="1" t="str">
        <f>R_Lock!HM39</f>
        <v>Paste Your Data Here</v>
      </c>
      <c r="HN39" s="1" t="str">
        <f>R_Lock!HN39</f>
        <v>Paste Your Data Here</v>
      </c>
      <c r="HO39" s="1" t="str">
        <f>R_Lock!HO39</f>
        <v>Paste Your Data Here</v>
      </c>
      <c r="HP39" s="1" t="str">
        <f>R_Lock!HP39</f>
        <v>Paste Your Data Here</v>
      </c>
      <c r="HQ39" s="1" t="str">
        <f>R_Lock!HQ39</f>
        <v>Paste Your Data Here</v>
      </c>
      <c r="HR39" s="1" t="str">
        <f>R_Lock!HR39</f>
        <v>Paste Your Data Here</v>
      </c>
      <c r="HS39" s="1" t="str">
        <f>R_Lock!HS39</f>
        <v>Paste Your Data Here</v>
      </c>
      <c r="HT39" s="1" t="str">
        <f>R_Lock!HT39</f>
        <v>Paste Your Data Here</v>
      </c>
      <c r="HU39" s="1" t="str">
        <f>R_Lock!HU39</f>
        <v>Paste Your Data Here</v>
      </c>
      <c r="HV39" s="1" t="str">
        <f>R_Lock!HV39</f>
        <v>Paste Your Data Here</v>
      </c>
      <c r="HW39" s="1" t="str">
        <f>R_Lock!HW39</f>
        <v>Paste Your Data Here</v>
      </c>
      <c r="HX39" s="1" t="str">
        <f>R_Lock!HX39</f>
        <v>Paste Your Data Here</v>
      </c>
      <c r="HY39" s="1" t="str">
        <f>R_Lock!HY39</f>
        <v>Paste Your Data Here</v>
      </c>
      <c r="HZ39" s="1" t="str">
        <f>R_Lock!HZ39</f>
        <v>Paste Your Data Here</v>
      </c>
      <c r="IA39" s="1" t="str">
        <f>R_Lock!IA39</f>
        <v>Paste Your Data Here</v>
      </c>
      <c r="IB39" s="1" t="str">
        <f>R_Lock!IB39</f>
        <v>Paste Your Data Here</v>
      </c>
      <c r="IC39" s="1" t="str">
        <f>R_Lock!IC39</f>
        <v>Paste Your Data Here</v>
      </c>
      <c r="ID39" s="1" t="str">
        <f>R_Lock!ID39</f>
        <v>Paste Your Data Here</v>
      </c>
      <c r="IE39" s="1" t="str">
        <f>R_Lock!IE39</f>
        <v>Paste Your Data Here</v>
      </c>
      <c r="IF39" s="1" t="str">
        <f>R_Lock!IF39</f>
        <v>Paste Your Data Here</v>
      </c>
      <c r="IG39" s="1" t="str">
        <f>R_Lock!IG39</f>
        <v>Paste Your Data Here</v>
      </c>
      <c r="IH39" s="1" t="str">
        <f>R_Lock!IH39</f>
        <v>Paste Your Data Here</v>
      </c>
      <c r="II39" s="1" t="str">
        <f>R_Lock!II39</f>
        <v>Paste Your Data Here</v>
      </c>
      <c r="IJ39" s="1" t="str">
        <f>R_Lock!IJ39</f>
        <v>Paste Your Data Here</v>
      </c>
      <c r="IK39" s="1" t="str">
        <f>R_Lock!IK39</f>
        <v>Paste Your Data Here</v>
      </c>
      <c r="IL39" s="1" t="str">
        <f>R_Lock!IL39</f>
        <v>Paste Your Data Here</v>
      </c>
      <c r="IM39" s="1" t="str">
        <f>R_Lock!IM39</f>
        <v>Paste Your Data Here</v>
      </c>
      <c r="IN39" s="1" t="str">
        <f>R_Lock!IN39</f>
        <v>Paste Your Data Here</v>
      </c>
      <c r="IO39" s="1" t="str">
        <f>R_Lock!IO39</f>
        <v>Paste Your Data Here</v>
      </c>
      <c r="IP39" s="1" t="str">
        <f>R_Lock!IP39</f>
        <v>Paste Your Data Here</v>
      </c>
      <c r="IQ39" s="1" t="str">
        <f>R_Lock!IQ39</f>
        <v>Paste Your Data Here</v>
      </c>
      <c r="IR39" s="1" t="str">
        <f>R_Lock!IR39</f>
        <v>Paste Your Data Here</v>
      </c>
      <c r="IS39" s="1" t="str">
        <f>R_Lock!IS39</f>
        <v>Paste Your Data Here</v>
      </c>
      <c r="IT39" s="1" t="str">
        <f>R_Lock!IT39</f>
        <v>Paste Your Data Here</v>
      </c>
      <c r="IU39" s="1" t="str">
        <f>R_Lock!IU39</f>
        <v>Paste Your Data Here</v>
      </c>
      <c r="IV39" s="1" t="str">
        <f>R_Lock!IV39</f>
        <v>Paste Your Data Here</v>
      </c>
      <c r="IW39" s="1" t="str">
        <f>R_Lock!IW39</f>
        <v>Paste Your Data Here</v>
      </c>
      <c r="IX39" s="1" t="str">
        <f>R_Lock!IX39</f>
        <v>Paste Your Data Here</v>
      </c>
      <c r="IY39" s="1" t="str">
        <f>R_Lock!IY39</f>
        <v>Paste Your Data Here</v>
      </c>
      <c r="IZ39" s="1" t="str">
        <f>R_Lock!IZ39</f>
        <v>Paste Your Data Here</v>
      </c>
      <c r="JA39" s="1" t="str">
        <f>R_Lock!JA39</f>
        <v>Paste Your Data Here</v>
      </c>
      <c r="JB39" s="1" t="str">
        <f>R_Lock!JB39</f>
        <v>Paste Your Data Here</v>
      </c>
      <c r="JC39" s="1" t="str">
        <f>R_Lock!JC39</f>
        <v>Paste Your Data Here</v>
      </c>
      <c r="JD39" s="1" t="str">
        <f>R_Lock!JD39</f>
        <v>Paste Your Data Here</v>
      </c>
      <c r="JE39" s="1" t="str">
        <f>R_Lock!JE39</f>
        <v>Paste Your Data Here</v>
      </c>
      <c r="JF39" s="1" t="str">
        <f>R_Lock!JF39</f>
        <v>Paste Your Data Here</v>
      </c>
      <c r="JG39" s="1" t="str">
        <f>R_Lock!JG39</f>
        <v>Paste Your Data Here</v>
      </c>
      <c r="JH39" s="1" t="str">
        <f>R_Lock!JH39</f>
        <v>Paste Your Data Here</v>
      </c>
      <c r="JI39" s="1" t="str">
        <f>R_Lock!JI39</f>
        <v>Paste Your Data Here</v>
      </c>
      <c r="JJ39" s="1" t="str">
        <f>R_Lock!JJ39</f>
        <v>Paste Your Data Here</v>
      </c>
      <c r="JK39" s="1" t="str">
        <f>R_Lock!JK39</f>
        <v>Paste Your Data Here</v>
      </c>
      <c r="JL39" s="1" t="str">
        <f>R_Lock!JL39</f>
        <v>Paste Your Data Here</v>
      </c>
      <c r="JM39" s="1" t="str">
        <f>R_Lock!JM39</f>
        <v>Paste Your Data Here</v>
      </c>
      <c r="JN39" s="1" t="str">
        <f>R_Lock!JN39</f>
        <v>Paste Your Data Here</v>
      </c>
      <c r="JO39" s="1" t="str">
        <f>R_Lock!JO39</f>
        <v>Paste Your Data Here</v>
      </c>
      <c r="JP39" s="1" t="str">
        <f>R_Lock!JP39</f>
        <v>Paste Your Data Here</v>
      </c>
      <c r="JQ39" s="1" t="str">
        <f>R_Lock!JQ39</f>
        <v>Paste Your Data Here</v>
      </c>
      <c r="JR39" s="1" t="str">
        <f>R_Lock!JR39</f>
        <v>Paste Your Data Here</v>
      </c>
      <c r="JS39" s="1" t="str">
        <f>R_Lock!JS39</f>
        <v>Paste Your Data Here</v>
      </c>
      <c r="JT39" s="1" t="str">
        <f>R_Lock!JT39</f>
        <v>Paste Your Data Here</v>
      </c>
      <c r="JU39" s="1" t="str">
        <f>R_Lock!JU39</f>
        <v>Paste Your Data Here</v>
      </c>
      <c r="JV39" s="1" t="str">
        <f>R_Lock!JV39</f>
        <v>Paste Your Data Here</v>
      </c>
      <c r="JW39" s="1" t="str">
        <f>R_Lock!JW39</f>
        <v>Paste Your Data Here</v>
      </c>
      <c r="JX39" s="1" t="str">
        <f>R_Lock!JX39</f>
        <v>Paste Your Data Here</v>
      </c>
      <c r="JY39" s="1" t="str">
        <f>R_Lock!JY39</f>
        <v>Paste Your Data Here</v>
      </c>
      <c r="JZ39" s="1" t="str">
        <f>R_Lock!JZ39</f>
        <v>Paste Your Data Here</v>
      </c>
      <c r="KA39" s="1" t="str">
        <f>R_Lock!KA39</f>
        <v>Paste Your Data Here</v>
      </c>
      <c r="KB39" s="1" t="str">
        <f>R_Lock!KB39</f>
        <v>Paste Your Data Here</v>
      </c>
      <c r="KC39" s="1" t="str">
        <f>R_Lock!KC39</f>
        <v>Paste Your Data Here</v>
      </c>
      <c r="KD39" s="1" t="str">
        <f>R_Lock!KD39</f>
        <v>Paste Your Data Here</v>
      </c>
      <c r="KE39" s="1" t="str">
        <f>R_Lock!KE39</f>
        <v>Paste Your Data Here</v>
      </c>
      <c r="KF39" s="1" t="str">
        <f>R_Lock!KF39</f>
        <v>Paste Your Data Here</v>
      </c>
      <c r="KG39" s="1" t="str">
        <f>R_Lock!KG39</f>
        <v>Paste Your Data Here</v>
      </c>
      <c r="KH39" s="1" t="str">
        <f>R_Lock!KH39</f>
        <v>Paste Your Data Here</v>
      </c>
      <c r="KI39" s="1" t="str">
        <f>R_Lock!KI39</f>
        <v>Paste Your Data Here</v>
      </c>
      <c r="KJ39" s="1" t="str">
        <f>R_Lock!KJ39</f>
        <v>Paste Your Data Here</v>
      </c>
      <c r="KK39" s="1" t="str">
        <f>R_Lock!KK39</f>
        <v>Paste Your Data Here</v>
      </c>
      <c r="KL39" s="1" t="str">
        <f>R_Lock!KL39</f>
        <v>Paste Your Data Here</v>
      </c>
      <c r="KM39" s="1" t="str">
        <f>R_Lock!KM39</f>
        <v>Paste Your Data Here</v>
      </c>
      <c r="KN39" s="1" t="str">
        <f>R_Lock!KN39</f>
        <v>Paste Your Data Here</v>
      </c>
      <c r="KO39" s="1" t="str">
        <f>R_Lock!KO39</f>
        <v>Paste Your Data Here</v>
      </c>
      <c r="KP39" s="1" t="str">
        <f>R_Lock!KP39</f>
        <v>Paste Your Data Here</v>
      </c>
      <c r="KQ39" s="1" t="str">
        <f>R_Lock!KQ39</f>
        <v>Paste Your Data Here</v>
      </c>
      <c r="KR39" s="1" t="str">
        <f>R_Lock!KR39</f>
        <v>Paste Your Data Here</v>
      </c>
      <c r="KS39" s="1" t="str">
        <f>R_Lock!KS39</f>
        <v>Paste Your Data Here</v>
      </c>
      <c r="KT39" s="1" t="str">
        <f>R_Lock!KT39</f>
        <v>Paste Your Data Here</v>
      </c>
      <c r="KU39" s="1" t="str">
        <f>R_Lock!KU39</f>
        <v>Paste Your Data Here</v>
      </c>
      <c r="KV39" s="1" t="str">
        <f>R_Lock!KV39</f>
        <v>Paste Your Data Here</v>
      </c>
      <c r="KW39" s="1" t="str">
        <f>R_Lock!KW39</f>
        <v>Paste Your Data Here</v>
      </c>
      <c r="KX39" s="1" t="str">
        <f>R_Lock!KX39</f>
        <v>Paste Your Data Here</v>
      </c>
      <c r="KY39" s="1" t="str">
        <f>R_Lock!KY39</f>
        <v>Paste Your Data Here</v>
      </c>
      <c r="KZ39" s="1" t="str">
        <f>R_Lock!KZ39</f>
        <v>Paste Your Data Here</v>
      </c>
      <c r="LA39" s="1" t="str">
        <f>R_Lock!LA39</f>
        <v>Paste Your Data Here</v>
      </c>
      <c r="LB39" s="1" t="str">
        <f>R_Lock!LB39</f>
        <v>Paste Your Data Here</v>
      </c>
      <c r="LC39" s="1" t="str">
        <f>R_Lock!LC39</f>
        <v>Paste Your Data Here</v>
      </c>
      <c r="LD39" s="1" t="str">
        <f>R_Lock!LD39</f>
        <v>Paste Your Data Here</v>
      </c>
      <c r="LE39" s="1" t="str">
        <f>R_Lock!LE39</f>
        <v>Paste Your Data Here</v>
      </c>
      <c r="LF39" s="1" t="str">
        <f>R_Lock!LF39</f>
        <v>Paste Your Data Here</v>
      </c>
      <c r="LG39" s="1" t="str">
        <f>R_Lock!LG39</f>
        <v>Paste Your Data Here</v>
      </c>
      <c r="LH39" s="1" t="str">
        <f>R_Lock!LH39</f>
        <v>Paste Your Data Here</v>
      </c>
      <c r="LI39" s="1" t="str">
        <f>R_Lock!LI39</f>
        <v>Paste Your Data Here</v>
      </c>
      <c r="LJ39" s="1" t="str">
        <f>R_Lock!LJ39</f>
        <v>Paste Your Data Here</v>
      </c>
      <c r="LK39" s="1" t="str">
        <f>R_Lock!LK39</f>
        <v>Paste Your Data Here</v>
      </c>
      <c r="LL39" s="1" t="str">
        <f>R_Lock!LL39</f>
        <v>Paste Your Data Here</v>
      </c>
      <c r="LM39" s="1" t="str">
        <f>R_Lock!LM39</f>
        <v>Paste Your Data Here</v>
      </c>
      <c r="LN39" s="1" t="str">
        <f>R_Lock!LN39</f>
        <v>Paste Your Data Here</v>
      </c>
      <c r="LO39" s="1" t="str">
        <f>R_Lock!LO39</f>
        <v>Paste Your Data Here</v>
      </c>
      <c r="LP39" s="1" t="str">
        <f>R_Lock!LP39</f>
        <v>Paste Your Data Here</v>
      </c>
      <c r="LQ39" s="1" t="str">
        <f>R_Lock!LQ39</f>
        <v>Paste Your Data Here</v>
      </c>
      <c r="LR39" s="1" t="str">
        <f>R_Lock!LR39</f>
        <v>Paste Your Data Here</v>
      </c>
      <c r="LS39" s="1" t="str">
        <f>R_Lock!LS39</f>
        <v>Paste Your Data Here</v>
      </c>
      <c r="LT39" s="1" t="str">
        <f>R_Lock!LT39</f>
        <v>Paste Your Data Here</v>
      </c>
      <c r="LU39" s="1" t="str">
        <f>R_Lock!LU39</f>
        <v>Paste Your Data Here</v>
      </c>
      <c r="LV39" s="1" t="str">
        <f>R_Lock!LV39</f>
        <v>Paste Your Data Here</v>
      </c>
      <c r="LW39" s="1" t="str">
        <f>R_Lock!LW39</f>
        <v>Paste Your Data Here</v>
      </c>
      <c r="LX39" s="1" t="str">
        <f>R_Lock!LX39</f>
        <v>Paste Your Data Here</v>
      </c>
      <c r="LY39" s="1" t="str">
        <f>R_Lock!LY39</f>
        <v>Paste Your Data Here</v>
      </c>
      <c r="LZ39" s="1" t="str">
        <f>R_Lock!LZ39</f>
        <v>Paste Your Data Here</v>
      </c>
      <c r="MA39" s="1" t="str">
        <f>R_Lock!MA39</f>
        <v>Paste Your Data Here</v>
      </c>
      <c r="MB39" s="1" t="str">
        <f>R_Lock!MB39</f>
        <v>Paste Your Data Here</v>
      </c>
      <c r="MC39" s="1" t="str">
        <f>R_Lock!MC39</f>
        <v>Paste Your Data Here</v>
      </c>
      <c r="MD39" s="1" t="str">
        <f>R_Lock!MD39</f>
        <v>Paste Your Data Here</v>
      </c>
      <c r="ME39" s="1" t="str">
        <f>R_Lock!ME39</f>
        <v>Paste Your Data Here</v>
      </c>
      <c r="MF39" s="1" t="str">
        <f>R_Lock!MF39</f>
        <v>Paste Your Data Here</v>
      </c>
      <c r="MG39" s="1" t="str">
        <f>R_Lock!MG39</f>
        <v>Paste Your Data Here</v>
      </c>
      <c r="MH39" s="1" t="str">
        <f>R_Lock!MH39</f>
        <v>Paste Your Data Here</v>
      </c>
      <c r="MI39" s="1" t="str">
        <f>R_Lock!MI39</f>
        <v>Paste Your Data Here</v>
      </c>
      <c r="MJ39" s="1" t="str">
        <f>R_Lock!MJ39</f>
        <v>Paste Your Data Here</v>
      </c>
      <c r="MK39" s="1" t="str">
        <f>R_Lock!MK39</f>
        <v>Paste Your Data Here</v>
      </c>
      <c r="ML39" s="1" t="str">
        <f>R_Lock!ML39</f>
        <v>Paste Your Data Here</v>
      </c>
      <c r="MM39" s="1" t="str">
        <f>R_Lock!MM39</f>
        <v>Paste Your Data Here</v>
      </c>
      <c r="MN39" s="1" t="str">
        <f>R_Lock!MN39</f>
        <v>Paste Your Data Here</v>
      </c>
      <c r="MO39" s="1" t="str">
        <f>R_Lock!MO39</f>
        <v>Paste Your Data Here</v>
      </c>
      <c r="MP39" s="1" t="str">
        <f>R_Lock!MP39</f>
        <v>Paste Your Data Here</v>
      </c>
      <c r="MQ39" s="1" t="str">
        <f>R_Lock!MQ39</f>
        <v>Paste Your Data Here</v>
      </c>
      <c r="MR39" s="1" t="str">
        <f>R_Lock!MR39</f>
        <v>Paste Your Data Here</v>
      </c>
      <c r="MS39" s="1" t="str">
        <f>R_Lock!MS39</f>
        <v>Paste Your Data Here</v>
      </c>
      <c r="MT39" s="1" t="str">
        <f>R_Lock!MT39</f>
        <v>Paste Your Data Here</v>
      </c>
      <c r="MU39" s="1" t="str">
        <f>R_Lock!MU39</f>
        <v>Paste Your Data Here</v>
      </c>
      <c r="MV39" s="1" t="str">
        <f>R_Lock!MV39</f>
        <v>Paste Your Data Here</v>
      </c>
      <c r="MW39" s="1" t="str">
        <f>R_Lock!MW39</f>
        <v>Paste Your Data Here</v>
      </c>
      <c r="MX39" s="1" t="str">
        <f>R_Lock!MX39</f>
        <v>Paste Your Data Here</v>
      </c>
      <c r="MY39" s="1" t="str">
        <f>R_Lock!MY39</f>
        <v>Paste Your Data Here</v>
      </c>
      <c r="MZ39" s="1" t="str">
        <f>R_Lock!MZ39</f>
        <v>Paste Your Data Here</v>
      </c>
      <c r="NA39" s="1" t="str">
        <f>R_Lock!NA39</f>
        <v>Paste Your Data Here</v>
      </c>
      <c r="NB39" s="1" t="str">
        <f>R_Lock!NB39</f>
        <v>Paste Your Data Here</v>
      </c>
      <c r="NC39" s="1" t="str">
        <f>R_Lock!NC39</f>
        <v>Paste Your Data Here</v>
      </c>
      <c r="ND39" s="1" t="str">
        <f>R_Lock!ND39</f>
        <v>Paste Your Data Here</v>
      </c>
      <c r="NE39" s="1" t="str">
        <f>R_Lock!NE39</f>
        <v>Paste Your Data Here</v>
      </c>
      <c r="NF39" s="1" t="str">
        <f>R_Lock!NF39</f>
        <v>Paste Your Data Here</v>
      </c>
      <c r="NG39" s="1" t="str">
        <f>R_Lock!NG39</f>
        <v>Paste Your Data Here</v>
      </c>
      <c r="NH39" s="1" t="str">
        <f>R_Lock!NH39</f>
        <v>Paste Your Data Here</v>
      </c>
      <c r="NI39" s="1" t="str">
        <f>R_Lock!NI39</f>
        <v>Paste Your Data Here</v>
      </c>
      <c r="NJ39" s="1" t="str">
        <f>R_Lock!NJ39</f>
        <v>Paste Your Data Here</v>
      </c>
      <c r="NK39" s="1" t="str">
        <f>R_Lock!NK39</f>
        <v>Paste Your Data Here</v>
      </c>
      <c r="NL39" s="1" t="str">
        <f>R_Lock!NL39</f>
        <v>Paste Your Data Here</v>
      </c>
      <c r="NM39" s="1" t="str">
        <f>R_Lock!NM39</f>
        <v>Paste Your Data Here</v>
      </c>
      <c r="NN39" s="1" t="str">
        <f>R_Lock!NN39</f>
        <v>Paste Your Data Here</v>
      </c>
      <c r="NO39" s="1" t="str">
        <f>R_Lock!NO39</f>
        <v>Paste Your Data Here</v>
      </c>
      <c r="NP39" s="1" t="str">
        <f>R_Lock!NP39</f>
        <v>Paste Your Data Here</v>
      </c>
      <c r="NQ39" s="1" t="str">
        <f>R_Lock!NQ39</f>
        <v>Paste Your Data Here</v>
      </c>
      <c r="NR39" s="1" t="str">
        <f>R_Lock!NR39</f>
        <v>Paste Your Data Here</v>
      </c>
      <c r="NS39" s="1" t="str">
        <f>R_Lock!NS39</f>
        <v>Paste Your Data Here</v>
      </c>
      <c r="NT39" s="1" t="str">
        <f>R_Lock!NT39</f>
        <v>Paste Your Data Here</v>
      </c>
      <c r="NU39" s="1" t="str">
        <f>R_Lock!NU39</f>
        <v>Paste Your Data Here</v>
      </c>
      <c r="NV39" s="1" t="str">
        <f>R_Lock!NV39</f>
        <v>Paste Your Data Here</v>
      </c>
      <c r="NW39" s="1" t="str">
        <f>R_Lock!NW39</f>
        <v>Paste Your Data Here</v>
      </c>
      <c r="NX39" s="1" t="str">
        <f>R_Lock!NX39</f>
        <v>Paste Your Data Here</v>
      </c>
      <c r="NY39" s="1" t="str">
        <f>R_Lock!NY39</f>
        <v>Paste Your Data Here</v>
      </c>
      <c r="NZ39" s="1" t="str">
        <f>R_Lock!NZ39</f>
        <v>Paste Your Data Here</v>
      </c>
      <c r="OA39" s="1" t="str">
        <f>R_Lock!OA39</f>
        <v>Paste Your Data Here</v>
      </c>
      <c r="OB39" s="1" t="str">
        <f>R_Lock!OB39</f>
        <v>Paste Your Data Here</v>
      </c>
      <c r="OC39" s="1" t="str">
        <f>R_Lock!OC39</f>
        <v>Paste Your Data Here</v>
      </c>
      <c r="OD39" s="1" t="str">
        <f>R_Lock!OD39</f>
        <v>Paste Your Data Here</v>
      </c>
      <c r="OE39" s="1" t="str">
        <f>R_Lock!OE39</f>
        <v>Paste Your Data Here</v>
      </c>
      <c r="OF39" s="1" t="str">
        <f>R_Lock!OF39</f>
        <v>Paste Your Data Here</v>
      </c>
      <c r="OG39" s="1" t="str">
        <f>R_Lock!OG39</f>
        <v>Paste Your Data Here</v>
      </c>
      <c r="OH39" s="1" t="str">
        <f>R_Lock!OH39</f>
        <v>Paste Your Data Here</v>
      </c>
      <c r="OI39" s="1" t="str">
        <f>R_Lock!OI39</f>
        <v>Paste Your Data Here</v>
      </c>
      <c r="OJ39" s="1" t="str">
        <f>R_Lock!OJ39</f>
        <v>Paste Your Data Here</v>
      </c>
      <c r="OK39" s="1" t="str">
        <f>R_Lock!OK39</f>
        <v>Paste Your Data Here</v>
      </c>
      <c r="OL39" s="1" t="str">
        <f>R_Lock!OL39</f>
        <v>Paste Your Data Here</v>
      </c>
      <c r="OM39" s="1" t="str">
        <f>R_Lock!OM39</f>
        <v>Paste Your Data Here</v>
      </c>
      <c r="ON39" s="1" t="str">
        <f>R_Lock!ON39</f>
        <v>Paste Your Data Here</v>
      </c>
      <c r="OO39" s="1" t="str">
        <f>R_Lock!OO39</f>
        <v>Paste Your Data Here</v>
      </c>
      <c r="OP39" s="1" t="str">
        <f>R_Lock!OP39</f>
        <v>Paste Your Data Here</v>
      </c>
      <c r="OQ39" s="1" t="str">
        <f>R_Lock!OQ39</f>
        <v>Paste Your Data Here</v>
      </c>
      <c r="OR39" s="1" t="str">
        <f>R_Lock!OR39</f>
        <v>Paste Your Data Here</v>
      </c>
      <c r="OS39" s="1" t="str">
        <f>R_Lock!OS39</f>
        <v>Paste Your Data Here</v>
      </c>
      <c r="OT39" s="1" t="str">
        <f>R_Lock!OT39</f>
        <v>Paste Your Data Here</v>
      </c>
      <c r="OU39" s="1" t="str">
        <f>R_Lock!OU39</f>
        <v>Paste Your Data Here</v>
      </c>
      <c r="OV39" s="1" t="str">
        <f>R_Lock!OV39</f>
        <v>Paste Your Data Here</v>
      </c>
      <c r="OW39" s="1" t="str">
        <f>R_Lock!OW39</f>
        <v>Paste Your Data Here</v>
      </c>
      <c r="OX39" s="1" t="str">
        <f>R_Lock!OX39</f>
        <v>Paste Your Data Here</v>
      </c>
      <c r="OY39" s="1" t="str">
        <f>R_Lock!OY39</f>
        <v>Paste Your Data Here</v>
      </c>
      <c r="OZ39" s="1" t="str">
        <f>R_Lock!OZ39</f>
        <v>Paste Your Data Here</v>
      </c>
      <c r="PA39" s="1" t="str">
        <f>R_Lock!PA39</f>
        <v>Paste Your Data Here</v>
      </c>
      <c r="PB39" s="1" t="str">
        <f>R_Lock!PB39</f>
        <v>Paste Your Data Here</v>
      </c>
      <c r="PC39" s="1" t="str">
        <f>R_Lock!PC39</f>
        <v>Paste Your Data Here</v>
      </c>
      <c r="PD39" s="1" t="str">
        <f>R_Lock!PD39</f>
        <v>Paste Your Data Here</v>
      </c>
      <c r="PE39" s="1" t="str">
        <f>R_Lock!PE39</f>
        <v>Paste Your Data Here</v>
      </c>
      <c r="PF39" s="1" t="str">
        <f>R_Lock!PF39</f>
        <v>Paste Your Data Here</v>
      </c>
      <c r="PG39" s="1" t="str">
        <f>R_Lock!PG39</f>
        <v>Paste Your Data Here</v>
      </c>
      <c r="PH39" s="1" t="str">
        <f>R_Lock!PH39</f>
        <v>Paste Your Data Here</v>
      </c>
      <c r="PI39" s="1" t="str">
        <f>R_Lock!PI39</f>
        <v>Paste Your Data Here</v>
      </c>
      <c r="PJ39" s="1" t="str">
        <f>R_Lock!PJ39</f>
        <v>Paste Your Data Here</v>
      </c>
      <c r="PK39" s="1" t="str">
        <f>R_Lock!PK39</f>
        <v>Paste Your Data Here</v>
      </c>
      <c r="PL39" s="1" t="str">
        <f>R_Lock!PL39</f>
        <v>Paste Your Data Here</v>
      </c>
      <c r="PM39" s="1" t="str">
        <f>R_Lock!PM39</f>
        <v>Paste Your Data Here</v>
      </c>
      <c r="PN39" s="1" t="str">
        <f>R_Lock!PN39</f>
        <v>Paste Your Data Here</v>
      </c>
      <c r="PO39" s="1" t="str">
        <f>R_Lock!PO39</f>
        <v>Paste Your Data Here</v>
      </c>
      <c r="PP39" s="1" t="str">
        <f>R_Lock!PP39</f>
        <v>Paste Your Data Here</v>
      </c>
      <c r="PQ39" s="1" t="str">
        <f>R_Lock!PQ39</f>
        <v>Paste Your Data Here</v>
      </c>
      <c r="PR39" s="1" t="str">
        <f>R_Lock!PR39</f>
        <v>Paste Your Data Here</v>
      </c>
      <c r="PS39" s="1" t="str">
        <f>R_Lock!PS39</f>
        <v>Paste Your Data Here</v>
      </c>
      <c r="PT39" s="1" t="str">
        <f>R_Lock!PT39</f>
        <v>Paste Your Data Here</v>
      </c>
      <c r="PU39" s="1" t="str">
        <f>R_Lock!PU39</f>
        <v>Paste Your Data Here</v>
      </c>
      <c r="PV39" s="1" t="str">
        <f>R_Lock!PV39</f>
        <v>Paste Your Data Here</v>
      </c>
      <c r="PW39" s="1" t="str">
        <f>R_Lock!PW39</f>
        <v>Paste Your Data Here</v>
      </c>
      <c r="PX39" s="1" t="str">
        <f>R_Lock!PX39</f>
        <v>Paste Your Data Here</v>
      </c>
      <c r="PY39" s="1" t="str">
        <f>R_Lock!PY39</f>
        <v>Paste Your Data Here</v>
      </c>
      <c r="PZ39" s="1" t="str">
        <f>R_Lock!PZ39</f>
        <v>Paste Your Data Here</v>
      </c>
      <c r="QA39" s="1" t="str">
        <f>R_Lock!QA39</f>
        <v>Paste Your Data Here</v>
      </c>
      <c r="QB39" s="1" t="str">
        <f>R_Lock!QB39</f>
        <v>Paste Your Data Here</v>
      </c>
      <c r="QC39" s="1" t="str">
        <f>R_Lock!QC39</f>
        <v>Paste Your Data Here</v>
      </c>
      <c r="QD39" s="1" t="str">
        <f>R_Lock!QD39</f>
        <v>Paste Your Data Here</v>
      </c>
      <c r="QE39" s="1" t="str">
        <f>R_Lock!QE39</f>
        <v>Paste Your Data Here</v>
      </c>
      <c r="QF39" s="1" t="str">
        <f>R_Lock!QF39</f>
        <v>Paste Your Data Here</v>
      </c>
      <c r="QG39" s="1" t="str">
        <f>R_Lock!QG39</f>
        <v>Paste Your Data Here</v>
      </c>
      <c r="QH39" s="1" t="str">
        <f>R_Lock!QH39</f>
        <v>Paste Your Data Here</v>
      </c>
      <c r="QI39" s="1" t="str">
        <f>R_Lock!QI39</f>
        <v>Paste Your Data Here</v>
      </c>
      <c r="QJ39" s="1" t="str">
        <f>R_Lock!QJ39</f>
        <v>Paste Your Data Here</v>
      </c>
      <c r="QK39" s="1" t="str">
        <f>R_Lock!QK39</f>
        <v>Paste Your Data Here</v>
      </c>
      <c r="QL39" s="1" t="str">
        <f>R_Lock!QL39</f>
        <v>Paste Your Data Here</v>
      </c>
      <c r="QM39" s="1" t="str">
        <f>R_Lock!QM39</f>
        <v>Paste Your Data Here</v>
      </c>
      <c r="QN39" s="1" t="str">
        <f>R_Lock!QN39</f>
        <v>Paste Your Data Here</v>
      </c>
      <c r="QO39" s="1" t="str">
        <f>R_Lock!QO39</f>
        <v>Paste Your Data Here</v>
      </c>
      <c r="QP39" s="1" t="str">
        <f>R_Lock!QP39</f>
        <v>Paste Your Data Here</v>
      </c>
      <c r="QQ39" s="1" t="str">
        <f>R_Lock!QQ39</f>
        <v>Paste Your Data Here</v>
      </c>
      <c r="QR39" s="1" t="str">
        <f>R_Lock!QR39</f>
        <v>Paste Your Data Here</v>
      </c>
      <c r="QS39" s="1" t="str">
        <f>R_Lock!QS39</f>
        <v>Paste Your Data Here</v>
      </c>
      <c r="QT39" s="1" t="str">
        <f>R_Lock!QT39</f>
        <v>Paste Your Data Here</v>
      </c>
      <c r="QU39" s="1" t="str">
        <f>R_Lock!QU39</f>
        <v>Paste Your Data Here</v>
      </c>
      <c r="QV39" s="1" t="str">
        <f>R_Lock!QV39</f>
        <v>Paste Your Data Here</v>
      </c>
      <c r="QW39" s="1" t="str">
        <f>R_Lock!QW39</f>
        <v>Paste Your Data Here</v>
      </c>
      <c r="QX39" s="1" t="str">
        <f>R_Lock!QX39</f>
        <v>Paste Your Data Here</v>
      </c>
      <c r="QY39" s="1" t="str">
        <f>R_Lock!QY39</f>
        <v>Paste Your Data Here</v>
      </c>
      <c r="QZ39" s="1" t="str">
        <f>R_Lock!QZ39</f>
        <v>Paste Your Data Here</v>
      </c>
      <c r="RA39" s="1" t="str">
        <f>R_Lock!RA39</f>
        <v>Paste Your Data Here</v>
      </c>
      <c r="RB39" s="1" t="str">
        <f>R_Lock!RB39</f>
        <v>Paste Your Data Here</v>
      </c>
      <c r="RC39" s="1" t="str">
        <f>R_Lock!RC39</f>
        <v>Paste Your Data Here</v>
      </c>
      <c r="RD39" s="1" t="str">
        <f>R_Lock!RD39</f>
        <v>Paste Your Data Here</v>
      </c>
      <c r="RE39" s="1" t="str">
        <f>R_Lock!RE39</f>
        <v>Paste Your Data Here</v>
      </c>
      <c r="RF39" s="1" t="str">
        <f>R_Lock!RF39</f>
        <v>Paste Your Data Here</v>
      </c>
      <c r="RG39" s="1" t="str">
        <f>R_Lock!RG39</f>
        <v>Paste Your Data Here</v>
      </c>
      <c r="RH39" s="1" t="str">
        <f>R_Lock!RH39</f>
        <v>Paste Your Data Here</v>
      </c>
      <c r="RI39" s="1" t="str">
        <f>R_Lock!RI39</f>
        <v>Paste Your Data Here</v>
      </c>
      <c r="RJ39" s="1" t="str">
        <f>R_Lock!RJ39</f>
        <v>Paste Your Data Here</v>
      </c>
      <c r="RK39" s="1" t="str">
        <f>R_Lock!RK39</f>
        <v>Paste Your Data Here</v>
      </c>
      <c r="RL39" s="1" t="str">
        <f>R_Lock!RL39</f>
        <v>Paste Your Data Here</v>
      </c>
      <c r="RM39" s="1" t="str">
        <f>R_Lock!RM39</f>
        <v>Paste Your Data Here</v>
      </c>
      <c r="RN39" s="1" t="str">
        <f>R_Lock!RN39</f>
        <v>Paste Your Data Here</v>
      </c>
      <c r="RO39" s="1" t="str">
        <f>R_Lock!RO39</f>
        <v>Paste Your Data Here</v>
      </c>
      <c r="RP39" s="1" t="str">
        <f>R_Lock!RP39</f>
        <v>Paste Your Data Here</v>
      </c>
      <c r="RQ39" s="1" t="str">
        <f>R_Lock!RQ39</f>
        <v>Paste Your Data Here</v>
      </c>
      <c r="RR39" s="1" t="str">
        <f>R_Lock!RR39</f>
        <v>Paste Your Data Here</v>
      </c>
      <c r="RS39" s="1" t="str">
        <f>R_Lock!RS39</f>
        <v>Paste Your Data Here</v>
      </c>
      <c r="RT39" s="1" t="str">
        <f>R_Lock!RT39</f>
        <v>Paste Your Data Here</v>
      </c>
      <c r="RU39" s="1" t="str">
        <f>R_Lock!RU39</f>
        <v>Paste Your Data Here</v>
      </c>
      <c r="RV39" s="1" t="str">
        <f>R_Lock!RV39</f>
        <v>Paste Your Data Here</v>
      </c>
      <c r="RW39" s="1" t="str">
        <f>R_Lock!RW39</f>
        <v>Paste Your Data Here</v>
      </c>
      <c r="RX39" s="1" t="str">
        <f>R_Lock!RX39</f>
        <v>Paste Your Data Here</v>
      </c>
      <c r="RY39" s="1" t="str">
        <f>R_Lock!RY39</f>
        <v>Paste Your Data Here</v>
      </c>
      <c r="RZ39" s="1" t="str">
        <f>R_Lock!RZ39</f>
        <v>Paste Your Data Here</v>
      </c>
      <c r="SA39" s="1" t="str">
        <f>R_Lock!SA39</f>
        <v>Paste Your Data Here</v>
      </c>
      <c r="SB39" s="1" t="str">
        <f>R_Lock!SB39</f>
        <v>Paste Your Data Here</v>
      </c>
      <c r="SC39" s="1" t="str">
        <f>R_Lock!SC39</f>
        <v>Paste Your Data Here</v>
      </c>
      <c r="SD39" s="1" t="str">
        <f>R_Lock!SD39</f>
        <v>Paste Your Data Here</v>
      </c>
      <c r="SE39" s="1" t="str">
        <f>R_Lock!SE39</f>
        <v>Paste Your Data Here</v>
      </c>
      <c r="SF39" s="1" t="str">
        <f>R_Lock!SF39</f>
        <v>Paste Your Data Here</v>
      </c>
      <c r="SG39" s="1" t="str">
        <f>R_Lock!SG39</f>
        <v>Paste Your Data Here</v>
      </c>
      <c r="SH39" s="1" t="str">
        <f>R_Lock!SH39</f>
        <v>Paste Your Data Here</v>
      </c>
      <c r="SI39" s="1" t="str">
        <f>R_Lock!SI39</f>
        <v>Paste Your Data Here</v>
      </c>
      <c r="SJ39" s="1" t="str">
        <f>R_Lock!SJ39</f>
        <v>Paste Your Data Here</v>
      </c>
      <c r="SK39" s="1" t="str">
        <f>R_Lock!SK39</f>
        <v>Paste Your Data Here</v>
      </c>
      <c r="SL39" s="1" t="str">
        <f>R_Lock!SL39</f>
        <v>Paste Your Data Here</v>
      </c>
      <c r="SM39" s="1" t="str">
        <f>R_Lock!SM39</f>
        <v>Paste Your Data Here</v>
      </c>
      <c r="SN39" s="1" t="str">
        <f>R_Lock!SN39</f>
        <v>Paste Your Data Here</v>
      </c>
      <c r="SO39" s="1" t="str">
        <f>R_Lock!SO39</f>
        <v>Paste Your Data Here</v>
      </c>
      <c r="SP39" s="1" t="str">
        <f>R_Lock!SP39</f>
        <v>Paste Your Data Here</v>
      </c>
      <c r="SQ39" s="1" t="str">
        <f>R_Lock!SQ39</f>
        <v>Paste Your Data Here</v>
      </c>
      <c r="SR39" s="1" t="str">
        <f>R_Lock!SR39</f>
        <v>Paste Your Data Here</v>
      </c>
      <c r="SS39" s="1" t="str">
        <f>R_Lock!SS39</f>
        <v>Paste Your Data Here</v>
      </c>
      <c r="ST39" s="1" t="str">
        <f>R_Lock!ST39</f>
        <v>Paste Your Data Here</v>
      </c>
      <c r="SU39" s="1" t="str">
        <f>R_Lock!SU39</f>
        <v>Paste Your Data Here</v>
      </c>
      <c r="SV39" s="1" t="str">
        <f>R_Lock!SV39</f>
        <v>Paste Your Data Here</v>
      </c>
      <c r="SW39" s="1" t="str">
        <f>R_Lock!SW39</f>
        <v>Paste Your Data Here</v>
      </c>
      <c r="SX39" s="1" t="str">
        <f>R_Lock!SX39</f>
        <v>Paste Your Data Here</v>
      </c>
      <c r="SY39" s="1" t="str">
        <f>R_Lock!SY39</f>
        <v>Paste Your Data Here</v>
      </c>
      <c r="SZ39" s="1" t="str">
        <f>R_Lock!SZ39</f>
        <v>Paste Your Data Here</v>
      </c>
      <c r="TA39" s="1" t="str">
        <f>R_Lock!TA39</f>
        <v>Paste Your Data Here</v>
      </c>
      <c r="TB39" s="1" t="str">
        <f>R_Lock!TB39</f>
        <v>Paste Your Data Here</v>
      </c>
      <c r="TC39" s="1" t="str">
        <f>R_Lock!TC39</f>
        <v>Paste Your Data Here</v>
      </c>
      <c r="TD39" s="1" t="str">
        <f>R_Lock!TD39</f>
        <v>Paste Your Data Here</v>
      </c>
      <c r="TE39" s="1" t="str">
        <f>R_Lock!TE39</f>
        <v>Paste Your Data Here</v>
      </c>
      <c r="TF39" s="1" t="str">
        <f>R_Lock!TF39</f>
        <v>Paste Your Data Here</v>
      </c>
      <c r="TG39" s="1" t="str">
        <f>R_Lock!TG39</f>
        <v>Paste Your Data Here</v>
      </c>
      <c r="TH39" s="1" t="str">
        <f>R_Lock!TH39</f>
        <v>Paste Your Data Here</v>
      </c>
      <c r="TI39" s="1" t="str">
        <f>R_Lock!TI39</f>
        <v>Paste Your Data Here</v>
      </c>
      <c r="TJ39" s="1" t="str">
        <f>R_Lock!TJ39</f>
        <v>Paste Your Data Here</v>
      </c>
      <c r="TK39" s="1" t="str">
        <f>R_Lock!TK39</f>
        <v>Paste Your Data Here</v>
      </c>
      <c r="TL39" s="1" t="str">
        <f>R_Lock!TL39</f>
        <v>Paste Your Data Here</v>
      </c>
      <c r="TM39" s="1" t="str">
        <f>R_Lock!TM39</f>
        <v>Paste Your Data Here</v>
      </c>
      <c r="TN39" s="1" t="str">
        <f>R_Lock!TN39</f>
        <v>Paste Your Data Here</v>
      </c>
      <c r="TO39" s="1" t="str">
        <f>R_Lock!TO39</f>
        <v>Paste Your Data Here</v>
      </c>
      <c r="TP39" s="1" t="str">
        <f>R_Lock!TP39</f>
        <v>Paste Your Data Here</v>
      </c>
      <c r="TQ39" s="1" t="str">
        <f>R_Lock!TQ39</f>
        <v>Paste Your Data Here</v>
      </c>
      <c r="TR39" s="1" t="str">
        <f>R_Lock!TR39</f>
        <v>Paste Your Data Here</v>
      </c>
      <c r="TS39" s="1" t="str">
        <f>R_Lock!TS39</f>
        <v>Paste Your Data Here</v>
      </c>
      <c r="TT39" s="1" t="str">
        <f>R_Lock!TT39</f>
        <v>Paste Your Data Here</v>
      </c>
      <c r="TU39" s="1" t="str">
        <f>R_Lock!TU39</f>
        <v>Paste Your Data Here</v>
      </c>
      <c r="TV39" s="1" t="str">
        <f>R_Lock!TV39</f>
        <v>Paste Your Data Here</v>
      </c>
      <c r="TW39" s="1" t="str">
        <f>R_Lock!TW39</f>
        <v>Paste Your Data Here</v>
      </c>
      <c r="TX39" s="1" t="str">
        <f>R_Lock!TX39</f>
        <v>Paste Your Data Here</v>
      </c>
      <c r="TY39" s="1" t="str">
        <f>R_Lock!TY39</f>
        <v>Paste Your Data Here</v>
      </c>
      <c r="TZ39" s="1" t="str">
        <f>R_Lock!TZ39</f>
        <v>Paste Your Data Here</v>
      </c>
      <c r="UA39" s="1" t="str">
        <f>R_Lock!UA39</f>
        <v>Paste Your Data Here</v>
      </c>
      <c r="UB39" s="1" t="str">
        <f>R_Lock!UB39</f>
        <v>Paste Your Data Here</v>
      </c>
      <c r="UC39" s="1" t="str">
        <f>R_Lock!UC39</f>
        <v>Paste Your Data Here</v>
      </c>
      <c r="UD39" s="1" t="str">
        <f>R_Lock!UD39</f>
        <v>Paste Your Data Here</v>
      </c>
      <c r="UE39" s="1" t="str">
        <f>R_Lock!UE39</f>
        <v>Paste Your Data Here</v>
      </c>
      <c r="UF39" s="1" t="str">
        <f>R_Lock!UF39</f>
        <v>Paste Your Data Here</v>
      </c>
      <c r="UG39" s="1" t="str">
        <f>R_Lock!UG39</f>
        <v>Paste Your Data Here</v>
      </c>
      <c r="UH39" s="1" t="str">
        <f>R_Lock!UH39</f>
        <v>Paste Your Data Here</v>
      </c>
      <c r="UI39" s="1" t="str">
        <f>R_Lock!UI39</f>
        <v>Paste Your Data Here</v>
      </c>
      <c r="UJ39" s="1" t="str">
        <f>R_Lock!UJ39</f>
        <v>Paste Your Data Here</v>
      </c>
      <c r="UK39" s="1" t="str">
        <f>R_Lock!UK39</f>
        <v>Paste Your Data Here</v>
      </c>
      <c r="UL39" s="1" t="str">
        <f>R_Lock!UL39</f>
        <v>Paste Your Data Here</v>
      </c>
      <c r="UM39" s="1" t="str">
        <f>R_Lock!UM39</f>
        <v>Paste Your Data Here</v>
      </c>
      <c r="UN39" s="1" t="str">
        <f>R_Lock!UN39</f>
        <v>Paste Your Data Here</v>
      </c>
      <c r="UO39" s="1" t="str">
        <f>R_Lock!UO39</f>
        <v>Paste Your Data Here</v>
      </c>
      <c r="UP39" s="1" t="str">
        <f>R_Lock!UP39</f>
        <v>Paste Your Data Here</v>
      </c>
      <c r="UQ39" s="1" t="str">
        <f>R_Lock!UQ39</f>
        <v>Paste Your Data Here</v>
      </c>
      <c r="UR39" s="1" t="str">
        <f>R_Lock!UR39</f>
        <v>Paste Your Data Here</v>
      </c>
      <c r="US39" s="1" t="str">
        <f>R_Lock!US39</f>
        <v>Paste Your Data Here</v>
      </c>
      <c r="UT39" s="1" t="str">
        <f>R_Lock!UT39</f>
        <v>Paste Your Data Here</v>
      </c>
      <c r="UU39" s="1" t="str">
        <f>R_Lock!UU39</f>
        <v>Paste Your Data Here</v>
      </c>
      <c r="UV39" s="1" t="str">
        <f>R_Lock!UV39</f>
        <v>Paste Your Data Here</v>
      </c>
      <c r="UW39" s="1" t="str">
        <f>R_Lock!UW39</f>
        <v>Paste Your Data Here</v>
      </c>
      <c r="UX39" s="1" t="str">
        <f>R_Lock!UX39</f>
        <v>Paste Your Data Here</v>
      </c>
      <c r="UY39" s="1" t="str">
        <f>R_Lock!UY39</f>
        <v>Paste Your Data Here</v>
      </c>
      <c r="UZ39" s="1" t="str">
        <f>R_Lock!UZ39</f>
        <v>Paste Your Data Here</v>
      </c>
      <c r="VA39" s="1" t="str">
        <f>R_Lock!VA39</f>
        <v>Paste Your Data Here</v>
      </c>
      <c r="VB39" s="1" t="str">
        <f>R_Lock!VB39</f>
        <v>Paste Your Data Here</v>
      </c>
      <c r="VC39" s="1" t="str">
        <f>R_Lock!VC39</f>
        <v>Paste Your Data Here</v>
      </c>
      <c r="VD39" s="1" t="str">
        <f>R_Lock!VD39</f>
        <v>Paste Your Data Here</v>
      </c>
      <c r="VE39" s="1" t="str">
        <f>R_Lock!VE39</f>
        <v>Paste Your Data Here</v>
      </c>
      <c r="VF39" s="1" t="str">
        <f>R_Lock!VF39</f>
        <v>Paste Your Data Here</v>
      </c>
      <c r="VG39" s="1" t="str">
        <f>R_Lock!VG39</f>
        <v>Paste Your Data Here</v>
      </c>
      <c r="VH39" s="1" t="str">
        <f>R_Lock!VH39</f>
        <v>Paste Your Data Here</v>
      </c>
      <c r="VI39" s="1" t="str">
        <f>R_Lock!VI39</f>
        <v>Paste Your Data Here</v>
      </c>
      <c r="VJ39" s="1" t="str">
        <f>R_Lock!VJ39</f>
        <v>Paste Your Data Here</v>
      </c>
      <c r="VK39" s="1" t="str">
        <f>R_Lock!VK39</f>
        <v>Paste Your Data Here</v>
      </c>
      <c r="VL39" s="1" t="str">
        <f>R_Lock!VL39</f>
        <v>Paste Your Data Here</v>
      </c>
      <c r="VM39" s="1" t="str">
        <f>R_Lock!VM39</f>
        <v>Paste Your Data Here</v>
      </c>
      <c r="VN39" s="1" t="str">
        <f>R_Lock!VN39</f>
        <v>Paste Your Data Here</v>
      </c>
      <c r="VO39" s="1" t="str">
        <f>R_Lock!VO39</f>
        <v>Paste Your Data Here</v>
      </c>
      <c r="VP39" s="1" t="str">
        <f>R_Lock!VP39</f>
        <v>Paste Your Data Here</v>
      </c>
      <c r="VQ39" s="1" t="str">
        <f>R_Lock!VQ39</f>
        <v>Paste Your Data Here</v>
      </c>
      <c r="VR39" s="1" t="str">
        <f>R_Lock!VR39</f>
        <v>Paste Your Data Here</v>
      </c>
      <c r="VS39" s="1" t="str">
        <f>R_Lock!VS39</f>
        <v>Paste Your Data Here</v>
      </c>
      <c r="VT39" s="1" t="str">
        <f>R_Lock!VT39</f>
        <v>Paste Your Data Here</v>
      </c>
      <c r="VU39" s="1" t="str">
        <f>R_Lock!VU39</f>
        <v>Paste Your Data Here</v>
      </c>
      <c r="VV39" s="1" t="str">
        <f>R_Lock!VV39</f>
        <v>Paste Your Data Here</v>
      </c>
      <c r="VW39" s="1" t="str">
        <f>R_Lock!VW39</f>
        <v>Paste Your Data Here</v>
      </c>
      <c r="VX39" s="1" t="str">
        <f>R_Lock!VX39</f>
        <v>Paste Your Data Here</v>
      </c>
      <c r="VY39" s="1" t="str">
        <f>R_Lock!VY39</f>
        <v>Paste Your Data Here</v>
      </c>
      <c r="VZ39" s="1" t="str">
        <f>R_Lock!VZ39</f>
        <v>Paste Your Data Here</v>
      </c>
      <c r="WA39" s="1" t="str">
        <f>R_Lock!WA39</f>
        <v>Paste Your Data Here</v>
      </c>
      <c r="WB39" s="1" t="str">
        <f>R_Lock!WB39</f>
        <v>Paste Your Data Here</v>
      </c>
      <c r="WC39" s="1" t="str">
        <f>R_Lock!WC39</f>
        <v>Paste Your Data Here</v>
      </c>
      <c r="WD39" s="1" t="str">
        <f>R_Lock!WD39</f>
        <v>Paste Your Data Here</v>
      </c>
      <c r="WE39" s="1" t="str">
        <f>R_Lock!WE39</f>
        <v>Paste Your Data Here</v>
      </c>
      <c r="WF39" s="1" t="str">
        <f>R_Lock!WF39</f>
        <v>Paste Your Data Here</v>
      </c>
      <c r="WG39" s="1" t="str">
        <f>R_Lock!WG39</f>
        <v>Paste Your Data Here</v>
      </c>
      <c r="WH39" s="1" t="str">
        <f>R_Lock!WH39</f>
        <v>Paste Your Data Here</v>
      </c>
      <c r="WI39" s="1" t="str">
        <f>R_Lock!WI39</f>
        <v>Paste Your Data Here</v>
      </c>
      <c r="WJ39" s="1" t="str">
        <f>R_Lock!WJ39</f>
        <v>Paste Your Data Here</v>
      </c>
      <c r="WK39" s="1" t="str">
        <f>R_Lock!WK39</f>
        <v>Paste Your Data Here</v>
      </c>
      <c r="WL39" s="1" t="str">
        <f>R_Lock!WL39</f>
        <v>Paste Your Data Here</v>
      </c>
      <c r="WM39" s="1" t="str">
        <f>R_Lock!WM39</f>
        <v>Paste Your Data Here</v>
      </c>
      <c r="WN39" s="1" t="str">
        <f>R_Lock!WN39</f>
        <v>Paste Your Data Here</v>
      </c>
      <c r="WO39" s="1" t="str">
        <f>R_Lock!WO39</f>
        <v>Paste Your Data Here</v>
      </c>
      <c r="WP39" s="1" t="str">
        <f>R_Lock!WP39</f>
        <v>Paste Your Data Here</v>
      </c>
      <c r="WQ39" s="1" t="str">
        <f>R_Lock!WQ39</f>
        <v>Paste Your Data Here</v>
      </c>
      <c r="WR39" s="1" t="str">
        <f>R_Lock!WR39</f>
        <v>Paste Your Data Here</v>
      </c>
      <c r="WS39" s="1" t="str">
        <f>R_Lock!WS39</f>
        <v>Paste Your Data Here</v>
      </c>
      <c r="WT39" s="1" t="str">
        <f>R_Lock!WT39</f>
        <v>Paste Your Data Here</v>
      </c>
      <c r="WU39" s="1" t="str">
        <f>R_Lock!WU39</f>
        <v>Paste Your Data Here</v>
      </c>
      <c r="WV39" s="1" t="str">
        <f>R_Lock!WV39</f>
        <v>Paste Your Data Here</v>
      </c>
      <c r="WW39" s="1" t="str">
        <f>R_Lock!WW39</f>
        <v>Paste Your Data Here</v>
      </c>
      <c r="WX39" s="1" t="str">
        <f>R_Lock!WX39</f>
        <v>Paste Your Data Here</v>
      </c>
      <c r="WY39" s="1" t="str">
        <f>R_Lock!WY39</f>
        <v>Paste Your Data Here</v>
      </c>
      <c r="WZ39" s="1" t="str">
        <f>R_Lock!WZ39</f>
        <v>Paste Your Data Here</v>
      </c>
      <c r="XA39" s="1" t="str">
        <f>R_Lock!XA39</f>
        <v>Paste Your Data Here</v>
      </c>
      <c r="XB39" s="1" t="str">
        <f>R_Lock!XB39</f>
        <v>Paste Your Data Here</v>
      </c>
      <c r="XC39" s="1" t="str">
        <f>R_Lock!XC39</f>
        <v>Paste Your Data Here</v>
      </c>
      <c r="XD39" s="1" t="str">
        <f>R_Lock!XD39</f>
        <v>Paste Your Data Here</v>
      </c>
      <c r="XE39" s="1" t="str">
        <f>R_Lock!XE39</f>
        <v>Paste Your Data Here</v>
      </c>
      <c r="XF39" s="1" t="str">
        <f>R_Lock!XF39</f>
        <v>Paste Your Data Here</v>
      </c>
      <c r="XG39" s="1" t="str">
        <f>R_Lock!XG39</f>
        <v>Paste Your Data Here</v>
      </c>
      <c r="XH39" s="1" t="str">
        <f>R_Lock!XH39</f>
        <v>Paste Your Data Here</v>
      </c>
      <c r="XI39" s="1" t="str">
        <f>R_Lock!XI39</f>
        <v>Paste Your Data Here</v>
      </c>
      <c r="XJ39" s="1" t="str">
        <f>R_Lock!XJ39</f>
        <v>Paste Your Data Here</v>
      </c>
      <c r="XK39" s="1" t="str">
        <f>R_Lock!XK39</f>
        <v>Paste Your Data Here</v>
      </c>
      <c r="XL39" s="1" t="str">
        <f>R_Lock!XL39</f>
        <v>Paste Your Data Here</v>
      </c>
      <c r="XM39" s="1" t="str">
        <f>R_Lock!XM39</f>
        <v>Paste Your Data Here</v>
      </c>
      <c r="XN39" s="1" t="str">
        <f>R_Lock!XN39</f>
        <v>Paste Your Data Here</v>
      </c>
      <c r="XO39" s="1" t="str">
        <f>R_Lock!XO39</f>
        <v>Paste Your Data Here</v>
      </c>
      <c r="XP39" s="1" t="str">
        <f>R_Lock!XP39</f>
        <v>Paste Your Data Here</v>
      </c>
      <c r="XQ39" s="1" t="str">
        <f>R_Lock!XQ39</f>
        <v>Paste Your Data Here</v>
      </c>
      <c r="XR39" s="1" t="str">
        <f>R_Lock!XR39</f>
        <v>Paste Your Data Here</v>
      </c>
      <c r="XS39" s="1" t="str">
        <f>R_Lock!XS39</f>
        <v>Paste Your Data Here</v>
      </c>
      <c r="XT39" s="1" t="str">
        <f>R_Lock!XT39</f>
        <v>Paste Your Data Here</v>
      </c>
      <c r="XU39" s="1" t="str">
        <f>R_Lock!XU39</f>
        <v>Paste Your Data Here</v>
      </c>
      <c r="XV39" s="1" t="str">
        <f>R_Lock!XV39</f>
        <v>Paste Your Data Here</v>
      </c>
      <c r="XW39" s="1" t="str">
        <f>R_Lock!XW39</f>
        <v>Paste Your Data Here</v>
      </c>
      <c r="XX39" s="1" t="str">
        <f>R_Lock!XX39</f>
        <v>Paste Your Data Here</v>
      </c>
      <c r="XY39" s="1" t="str">
        <f>R_Lock!XY39</f>
        <v>Paste Your Data Here</v>
      </c>
      <c r="XZ39" s="1" t="str">
        <f>R_Lock!XZ39</f>
        <v>Paste Your Data Here</v>
      </c>
      <c r="YA39" s="1" t="str">
        <f>R_Lock!YA39</f>
        <v>Paste Your Data Here</v>
      </c>
      <c r="YB39" s="1" t="str">
        <f>R_Lock!YB39</f>
        <v>Paste Your Data Here</v>
      </c>
      <c r="YC39" s="1" t="str">
        <f>R_Lock!YC39</f>
        <v>Paste Your Data Here</v>
      </c>
      <c r="YD39" s="1" t="str">
        <f>R_Lock!YD39</f>
        <v>Paste Your Data Here</v>
      </c>
      <c r="YE39" s="1" t="str">
        <f>R_Lock!YE39</f>
        <v>Paste Your Data Here</v>
      </c>
      <c r="YF39" s="1" t="str">
        <f>R_Lock!YF39</f>
        <v>Paste Your Data Here</v>
      </c>
      <c r="YG39" s="1" t="str">
        <f>R_Lock!YG39</f>
        <v>Paste Your Data Here</v>
      </c>
      <c r="YH39" s="1" t="str">
        <f>R_Lock!YH39</f>
        <v>Paste Your Data Here</v>
      </c>
      <c r="YI39" s="1" t="str">
        <f>R_Lock!YI39</f>
        <v>Paste Your Data Here</v>
      </c>
      <c r="YJ39" s="1" t="str">
        <f>R_Lock!YJ39</f>
        <v>Paste Your Data Here</v>
      </c>
      <c r="YK39" s="1" t="str">
        <f>R_Lock!YK39</f>
        <v>Paste Your Data Here</v>
      </c>
      <c r="YL39" s="1" t="str">
        <f>R_Lock!YL39</f>
        <v>Paste Your Data Here</v>
      </c>
      <c r="YM39" s="1" t="str">
        <f>R_Lock!YM39</f>
        <v>Paste Your Data Here</v>
      </c>
      <c r="YN39" s="1" t="str">
        <f>R_Lock!YN39</f>
        <v>Paste Your Data Here</v>
      </c>
      <c r="YO39" s="1" t="str">
        <f>R_Lock!YO39</f>
        <v>Paste Your Data Here</v>
      </c>
      <c r="YP39" s="1" t="str">
        <f>R_Lock!YP39</f>
        <v>Paste Your Data Here</v>
      </c>
      <c r="YQ39" s="1" t="str">
        <f>R_Lock!YQ39</f>
        <v>Paste Your Data Here</v>
      </c>
      <c r="YR39" s="1" t="str">
        <f>R_Lock!YR39</f>
        <v>Paste Your Data Here</v>
      </c>
      <c r="YS39" s="1" t="str">
        <f>R_Lock!YS39</f>
        <v>Paste Your Data Here</v>
      </c>
      <c r="YT39" s="1" t="str">
        <f>R_Lock!YT39</f>
        <v>Paste Your Data Here</v>
      </c>
      <c r="YU39" s="1" t="str">
        <f>R_Lock!YU39</f>
        <v>Paste Your Data Here</v>
      </c>
      <c r="YV39" s="1" t="str">
        <f>R_Lock!YV39</f>
        <v>Paste Your Data Here</v>
      </c>
      <c r="YW39" s="1" t="str">
        <f>R_Lock!YW39</f>
        <v>Paste Your Data Here</v>
      </c>
      <c r="YX39" s="1" t="str">
        <f>R_Lock!YX39</f>
        <v>Paste Your Data Here</v>
      </c>
      <c r="YY39" s="1" t="str">
        <f>R_Lock!YY39</f>
        <v>Paste Your Data Here</v>
      </c>
      <c r="YZ39" s="1" t="str">
        <f>R_Lock!YZ39</f>
        <v>Paste Your Data Here</v>
      </c>
      <c r="ZA39" s="1" t="str">
        <f>R_Lock!ZA39</f>
        <v>Paste Your Data Here</v>
      </c>
      <c r="ZB39" s="1" t="str">
        <f>R_Lock!ZB39</f>
        <v>Paste Your Data Here</v>
      </c>
      <c r="ZC39" s="1" t="str">
        <f>R_Lock!ZC39</f>
        <v>Paste Your Data Here</v>
      </c>
      <c r="ZD39" s="1" t="str">
        <f>R_Lock!ZD39</f>
        <v>Paste Your Data Here</v>
      </c>
      <c r="ZE39" s="1" t="str">
        <f>R_Lock!ZE39</f>
        <v>Paste Your Data Here</v>
      </c>
      <c r="ZF39" s="1" t="str">
        <f>R_Lock!ZF39</f>
        <v>Paste Your Data Here</v>
      </c>
      <c r="ZG39" s="1" t="str">
        <f>R_Lock!ZG39</f>
        <v>Paste Your Data Here</v>
      </c>
      <c r="ZH39" s="1" t="str">
        <f>R_Lock!ZH39</f>
        <v>Paste Your Data Here</v>
      </c>
      <c r="ZI39" s="1" t="str">
        <f>R_Lock!ZI39</f>
        <v>Paste Your Data Here</v>
      </c>
      <c r="ZJ39" s="1" t="str">
        <f>R_Lock!ZJ39</f>
        <v>Paste Your Data Here</v>
      </c>
      <c r="ZK39" s="1" t="str">
        <f>R_Lock!ZK39</f>
        <v>Paste Your Data Here</v>
      </c>
      <c r="ZL39" s="1" t="str">
        <f>R_Lock!ZL39</f>
        <v>Paste Your Data Here</v>
      </c>
      <c r="ZM39" s="1" t="str">
        <f>R_Lock!ZM39</f>
        <v>Paste Your Data Here</v>
      </c>
      <c r="ZN39" s="1" t="str">
        <f>R_Lock!ZN39</f>
        <v>Paste Your Data Here</v>
      </c>
      <c r="ZO39" s="1" t="str">
        <f>R_Lock!ZO39</f>
        <v>Paste Your Data Here</v>
      </c>
      <c r="ZP39" s="1" t="str">
        <f>R_Lock!ZP39</f>
        <v>Paste Your Data Here</v>
      </c>
      <c r="ZQ39" s="1" t="str">
        <f>R_Lock!ZQ39</f>
        <v>Paste Your Data Here</v>
      </c>
      <c r="ZR39" s="1" t="str">
        <f>R_Lock!ZR39</f>
        <v>Paste Your Data Here</v>
      </c>
      <c r="ZS39" s="1" t="str">
        <f>R_Lock!ZS39</f>
        <v>Paste Your Data Here</v>
      </c>
      <c r="ZT39" s="1" t="str">
        <f>R_Lock!ZT39</f>
        <v>Paste Your Data Here</v>
      </c>
      <c r="ZU39" s="1" t="str">
        <f>R_Lock!ZU39</f>
        <v>Paste Your Data Here</v>
      </c>
      <c r="ZV39" s="1" t="str">
        <f>R_Lock!ZV39</f>
        <v>Paste Your Data Here</v>
      </c>
      <c r="ZW39" s="1" t="str">
        <f>R_Lock!ZW39</f>
        <v>Paste Your Data Here</v>
      </c>
      <c r="ZX39" s="1" t="str">
        <f>R_Lock!ZX39</f>
        <v>Paste Your Data Here</v>
      </c>
      <c r="ZY39" s="1" t="str">
        <f>R_Lock!ZY39</f>
        <v>Paste Your Data Here</v>
      </c>
      <c r="ZZ39" s="1" t="str">
        <f>R_Lock!ZZ39</f>
        <v>Paste Your Data Here</v>
      </c>
      <c r="AAA39" s="1" t="str">
        <f>R_Lock!AAA39</f>
        <v>Paste Your Data Here</v>
      </c>
      <c r="AAB39" s="1" t="str">
        <f>R_Lock!AAB39</f>
        <v>Paste Your Data Here</v>
      </c>
      <c r="AAC39" s="1" t="str">
        <f>R_Lock!AAC39</f>
        <v>Paste Your Data Here</v>
      </c>
      <c r="AAD39" s="1" t="str">
        <f>R_Lock!AAD39</f>
        <v>Paste Your Data Here</v>
      </c>
      <c r="AAE39" s="1" t="str">
        <f>R_Lock!AAE39</f>
        <v>Paste Your Data Here</v>
      </c>
      <c r="AAF39" s="1" t="str">
        <f>R_Lock!AAF39</f>
        <v>Paste Your Data Here</v>
      </c>
      <c r="AAG39" s="1" t="str">
        <f>R_Lock!AAG39</f>
        <v>Paste Your Data Here</v>
      </c>
      <c r="AAH39" s="1" t="str">
        <f>R_Lock!AAH39</f>
        <v>Paste Your Data Here</v>
      </c>
      <c r="AAI39" s="1" t="str">
        <f>R_Lock!AAI39</f>
        <v>Paste Your Data Here</v>
      </c>
      <c r="AAJ39" s="1" t="str">
        <f>R_Lock!AAJ39</f>
        <v>Paste Your Data Here</v>
      </c>
      <c r="AAK39" s="1" t="str">
        <f>R_Lock!AAK39</f>
        <v>Paste Your Data Here</v>
      </c>
      <c r="AAL39" s="1" t="str">
        <f>R_Lock!AAL39</f>
        <v>Paste Your Data Here</v>
      </c>
      <c r="AAM39" s="1" t="str">
        <f>R_Lock!AAM39</f>
        <v>Paste Your Data Here</v>
      </c>
      <c r="AAN39" s="1" t="str">
        <f>R_Lock!AAN39</f>
        <v>Paste Your Data Here</v>
      </c>
      <c r="AAO39" s="1" t="str">
        <f>R_Lock!AAO39</f>
        <v>Paste Your Data Here</v>
      </c>
      <c r="AAP39" s="1" t="str">
        <f>R_Lock!AAP39</f>
        <v>Paste Your Data Here</v>
      </c>
      <c r="AAQ39" s="1" t="str">
        <f>R_Lock!AAQ39</f>
        <v>Paste Your Data Here</v>
      </c>
      <c r="AAR39" s="1" t="str">
        <f>R_Lock!AAR39</f>
        <v>Paste Your Data Here</v>
      </c>
      <c r="AAS39" s="1" t="str">
        <f>R_Lock!AAS39</f>
        <v>Paste Your Data Here</v>
      </c>
      <c r="AAT39" s="1" t="str">
        <f>R_Lock!AAT39</f>
        <v>Paste Your Data Here</v>
      </c>
      <c r="AAU39" s="1" t="str">
        <f>R_Lock!AAU39</f>
        <v>Paste Your Data Here</v>
      </c>
      <c r="AAV39" s="1" t="str">
        <f>R_Lock!AAV39</f>
        <v>Paste Your Data Here</v>
      </c>
      <c r="AAW39" s="1" t="str">
        <f>R_Lock!AAW39</f>
        <v>Paste Your Data Here</v>
      </c>
      <c r="AAX39" s="1" t="str">
        <f>R_Lock!AAX39</f>
        <v>Paste Your Data Here</v>
      </c>
      <c r="AAY39" s="1" t="str">
        <f>R_Lock!AAY39</f>
        <v>Paste Your Data Here</v>
      </c>
      <c r="AAZ39" s="1" t="str">
        <f>R_Lock!AAZ39</f>
        <v>Paste Your Data Here</v>
      </c>
      <c r="ABA39" s="1" t="str">
        <f>R_Lock!ABA39</f>
        <v>Paste Your Data Here</v>
      </c>
      <c r="ABB39" s="1" t="str">
        <f>R_Lock!ABB39</f>
        <v>Paste Your Data Here</v>
      </c>
      <c r="ABC39" s="1" t="str">
        <f>R_Lock!ABC39</f>
        <v>Paste Your Data Here</v>
      </c>
      <c r="ABD39" s="1" t="str">
        <f>R_Lock!ABD39</f>
        <v>Paste Your Data Here</v>
      </c>
      <c r="ABE39" s="1" t="str">
        <f>R_Lock!ABE39</f>
        <v>Paste Your Data Here</v>
      </c>
      <c r="ABF39" s="1" t="str">
        <f>R_Lock!ABF39</f>
        <v>Paste Your Data Here</v>
      </c>
      <c r="ABG39" s="1" t="str">
        <f>R_Lock!ABG39</f>
        <v>Paste Your Data Here</v>
      </c>
      <c r="ABH39" s="1" t="str">
        <f>R_Lock!ABH39</f>
        <v>Paste Your Data Here</v>
      </c>
      <c r="ABI39" s="1" t="str">
        <f>R_Lock!ABI39</f>
        <v>Paste Your Data Here</v>
      </c>
      <c r="ABJ39" s="1" t="str">
        <f>R_Lock!ABJ39</f>
        <v>Paste Your Data Here</v>
      </c>
      <c r="ABK39" s="1" t="str">
        <f>R_Lock!ABK39</f>
        <v>Paste Your Data Here</v>
      </c>
      <c r="ABL39" s="1" t="str">
        <f>R_Lock!ABL39</f>
        <v>Paste Your Data Here</v>
      </c>
      <c r="ABM39" s="1" t="str">
        <f>R_Lock!ABM39</f>
        <v>Paste Your Data Here</v>
      </c>
      <c r="ABN39" s="1" t="str">
        <f>R_Lock!ABN39</f>
        <v>Paste Your Data Here</v>
      </c>
      <c r="ABO39" s="1" t="str">
        <f>R_Lock!ABO39</f>
        <v>Paste Your Data Here</v>
      </c>
      <c r="ABP39" s="1" t="str">
        <f>R_Lock!ABP39</f>
        <v>Paste Your Data Here</v>
      </c>
      <c r="ABQ39" s="1" t="str">
        <f>R_Lock!ABQ39</f>
        <v>Paste Your Data Here</v>
      </c>
      <c r="ABR39" s="1" t="str">
        <f>R_Lock!ABR39</f>
        <v>Paste Your Data Here</v>
      </c>
      <c r="ABS39" s="1" t="str">
        <f>R_Lock!ABS39</f>
        <v>Paste Your Data Here</v>
      </c>
      <c r="ABT39" s="1" t="str">
        <f>R_Lock!ABT39</f>
        <v>Paste Your Data Here</v>
      </c>
      <c r="ABU39" s="1" t="str">
        <f>R_Lock!ABU39</f>
        <v>Paste Your Data Here</v>
      </c>
      <c r="ABV39" s="1" t="str">
        <f>R_Lock!ABV39</f>
        <v>Paste Your Data Here</v>
      </c>
      <c r="ABW39" s="1" t="str">
        <f>R_Lock!ABW39</f>
        <v>Paste Your Data Here</v>
      </c>
      <c r="ABX39" s="1" t="str">
        <f>R_Lock!ABX39</f>
        <v>Paste Your Data Here</v>
      </c>
      <c r="ABY39" s="1" t="str">
        <f>R_Lock!ABY39</f>
        <v>Paste Your Data Here</v>
      </c>
      <c r="ABZ39" s="1" t="str">
        <f>R_Lock!ABZ39</f>
        <v>Paste Your Data Here</v>
      </c>
      <c r="ACA39" s="1" t="str">
        <f>R_Lock!ACA39</f>
        <v>Paste Your Data Here</v>
      </c>
      <c r="ACB39" s="1" t="str">
        <f>R_Lock!ACB39</f>
        <v>Paste Your Data Here</v>
      </c>
      <c r="ACC39" s="1" t="str">
        <f>R_Lock!ACC39</f>
        <v>Paste Your Data Here</v>
      </c>
      <c r="ACD39" s="1" t="str">
        <f>R_Lock!ACD39</f>
        <v>Paste Your Data Here</v>
      </c>
      <c r="ACE39" s="1" t="str">
        <f>R_Lock!ACE39</f>
        <v>Paste Your Data Here</v>
      </c>
      <c r="ACF39" s="1" t="str">
        <f>R_Lock!ACF39</f>
        <v>Paste Your Data Here</v>
      </c>
      <c r="ACG39" s="1" t="str">
        <f>R_Lock!ACG39</f>
        <v>Paste Your Data Here</v>
      </c>
      <c r="ACH39" s="1" t="str">
        <f>R_Lock!ACH39</f>
        <v>Paste Your Data Here</v>
      </c>
      <c r="ACI39" s="1" t="str">
        <f>R_Lock!ACI39</f>
        <v>Paste Your Data Here</v>
      </c>
      <c r="ACJ39" s="1" t="str">
        <f>R_Lock!ACJ39</f>
        <v>Paste Your Data Here</v>
      </c>
      <c r="ACK39" s="1" t="str">
        <f>R_Lock!ACK39</f>
        <v>Paste Your Data Here</v>
      </c>
      <c r="ACL39" s="1" t="str">
        <f>R_Lock!ACL39</f>
        <v>Paste Your Data Here</v>
      </c>
      <c r="ACM39" s="1" t="str">
        <f>R_Lock!ACM39</f>
        <v>Paste Your Data Here</v>
      </c>
      <c r="ACN39" s="1" t="str">
        <f>R_Lock!ACN39</f>
        <v>Paste Your Data Here</v>
      </c>
      <c r="ACO39" s="1" t="str">
        <f>R_Lock!ACO39</f>
        <v>Paste Your Data Here</v>
      </c>
      <c r="ACP39" s="1" t="str">
        <f>R_Lock!ACP39</f>
        <v>Paste Your Data Here</v>
      </c>
      <c r="ACQ39" s="1" t="str">
        <f>R_Lock!ACQ39</f>
        <v>Paste Your Data Here</v>
      </c>
      <c r="ACR39" s="1" t="str">
        <f>R_Lock!ACR39</f>
        <v>Paste Your Data Here</v>
      </c>
      <c r="ACS39" s="1" t="str">
        <f>R_Lock!ACS39</f>
        <v>Paste Your Data Here</v>
      </c>
      <c r="ACT39" s="1" t="str">
        <f>R_Lock!ACT39</f>
        <v>Paste Your Data Here</v>
      </c>
      <c r="ACU39" s="1" t="str">
        <f>R_Lock!ACU39</f>
        <v>Paste Your Data Here</v>
      </c>
      <c r="ACV39" s="1" t="str">
        <f>R_Lock!ACV39</f>
        <v>Paste Your Data Here</v>
      </c>
      <c r="ACW39" s="1" t="str">
        <f>R_Lock!ACW39</f>
        <v>Paste Your Data Here</v>
      </c>
      <c r="ACX39" s="1" t="str">
        <f>R_Lock!ACX39</f>
        <v>Paste Your Data Here</v>
      </c>
      <c r="ACY39" s="1" t="str">
        <f>R_Lock!ACY39</f>
        <v>Paste Your Data Here</v>
      </c>
      <c r="ACZ39" s="1" t="str">
        <f>R_Lock!ACZ39</f>
        <v>Paste Your Data Here</v>
      </c>
      <c r="ADA39" s="1" t="str">
        <f>R_Lock!ADA39</f>
        <v>Paste Your Data Here</v>
      </c>
      <c r="ADB39" s="1" t="str">
        <f>R_Lock!ADB39</f>
        <v>Paste Your Data Here</v>
      </c>
      <c r="ADC39" s="1" t="str">
        <f>R_Lock!ADC39</f>
        <v>Paste Your Data Here</v>
      </c>
      <c r="ADD39" s="1" t="str">
        <f>R_Lock!ADD39</f>
        <v>Paste Your Data Here</v>
      </c>
      <c r="ADE39" s="1" t="str">
        <f>R_Lock!ADE39</f>
        <v>Paste Your Data Here</v>
      </c>
      <c r="ADF39" s="1" t="str">
        <f>R_Lock!ADF39</f>
        <v>Paste Your Data Here</v>
      </c>
      <c r="ADG39" s="1" t="str">
        <f>R_Lock!ADG39</f>
        <v>Paste Your Data Here</v>
      </c>
      <c r="ADH39" s="1" t="str">
        <f>R_Lock!ADH39</f>
        <v>Paste Your Data Here</v>
      </c>
      <c r="ADI39" s="1" t="str">
        <f>R_Lock!ADI39</f>
        <v>Paste Your Data Here</v>
      </c>
      <c r="ADJ39" s="1" t="str">
        <f>R_Lock!ADJ39</f>
        <v>Paste Your Data Here</v>
      </c>
      <c r="ADK39" s="1" t="str">
        <f>R_Lock!ADK39</f>
        <v>Paste Your Data Here</v>
      </c>
      <c r="ADL39" s="1" t="str">
        <f>R_Lock!ADL39</f>
        <v>Paste Your Data Here</v>
      </c>
      <c r="ADM39" s="1" t="str">
        <f>R_Lock!ADM39</f>
        <v>Paste Your Data Here</v>
      </c>
      <c r="ADN39" s="1" t="str">
        <f>R_Lock!ADN39</f>
        <v>Paste Your Data Here</v>
      </c>
      <c r="ADO39" s="1" t="str">
        <f>R_Lock!ADO39</f>
        <v>Paste Your Data Here</v>
      </c>
      <c r="ADP39" s="1" t="str">
        <f>R_Lock!ADP39</f>
        <v>Paste Your Data Here</v>
      </c>
      <c r="ADQ39" s="1" t="str">
        <f>R_Lock!ADQ39</f>
        <v>Paste Your Data Here</v>
      </c>
      <c r="ADR39" s="1" t="str">
        <f>R_Lock!ADR39</f>
        <v>Paste Your Data Here</v>
      </c>
      <c r="ADS39" s="1" t="str">
        <f>R_Lock!ADS39</f>
        <v>Paste Your Data Here</v>
      </c>
      <c r="ADT39" s="1" t="str">
        <f>R_Lock!ADT39</f>
        <v>Paste Your Data Here</v>
      </c>
      <c r="ADU39" s="1" t="str">
        <f>R_Lock!ADU39</f>
        <v>Paste Your Data Here</v>
      </c>
      <c r="ADV39" s="1" t="str">
        <f>R_Lock!ADV39</f>
        <v>Paste Your Data Here</v>
      </c>
      <c r="ADW39" s="1" t="str">
        <f>R_Lock!ADW39</f>
        <v>Paste Your Data Here</v>
      </c>
      <c r="ADX39" s="1" t="str">
        <f>R_Lock!ADX39</f>
        <v>Paste Your Data Here</v>
      </c>
      <c r="ADY39" s="1" t="str">
        <f>R_Lock!ADY39</f>
        <v>Paste Your Data Here</v>
      </c>
      <c r="ADZ39" s="1" t="str">
        <f>R_Lock!ADZ39</f>
        <v>Paste Your Data Here</v>
      </c>
      <c r="AEA39" s="1" t="str">
        <f>R_Lock!AEA39</f>
        <v>Paste Your Data Here</v>
      </c>
      <c r="AEB39" s="1" t="str">
        <f>R_Lock!AEB39</f>
        <v>Paste Your Data Here</v>
      </c>
      <c r="AEC39" s="1" t="str">
        <f>R_Lock!AEC39</f>
        <v>Paste Your Data Here</v>
      </c>
      <c r="AED39" s="1" t="str">
        <f>R_Lock!AED39</f>
        <v>Paste Your Data Here</v>
      </c>
      <c r="AEE39" s="1" t="str">
        <f>R_Lock!AEE39</f>
        <v>Paste Your Data Here</v>
      </c>
      <c r="AEF39" s="1" t="str">
        <f>R_Lock!AEF39</f>
        <v>Paste Your Data Here</v>
      </c>
      <c r="AEG39" s="1" t="str">
        <f>R_Lock!AEG39</f>
        <v>Paste Your Data Here</v>
      </c>
      <c r="AEH39" s="1" t="str">
        <f>R_Lock!AEH39</f>
        <v>Paste Your Data Here</v>
      </c>
      <c r="AEI39" s="1" t="str">
        <f>R_Lock!AEI39</f>
        <v>Paste Your Data Here</v>
      </c>
      <c r="AEJ39" s="1" t="str">
        <f>R_Lock!AEJ39</f>
        <v>Paste Your Data Here</v>
      </c>
      <c r="AEK39" s="1" t="str">
        <f>R_Lock!AEK39</f>
        <v>Paste Your Data Here</v>
      </c>
      <c r="AEL39" s="1" t="str">
        <f>R_Lock!AEL39</f>
        <v>Paste Your Data Here</v>
      </c>
      <c r="AEM39" s="1" t="str">
        <f>R_Lock!AEM39</f>
        <v>Paste Your Data Here</v>
      </c>
      <c r="AEN39" s="1" t="str">
        <f>R_Lock!AEN39</f>
        <v>Paste Your Data Here</v>
      </c>
      <c r="AEO39" s="1" t="str">
        <f>R_Lock!AEO39</f>
        <v>Paste Your Data Here</v>
      </c>
      <c r="AEP39" s="1" t="str">
        <f>R_Lock!AEP39</f>
        <v>Paste Your Data Here</v>
      </c>
      <c r="AEQ39" s="1" t="str">
        <f>R_Lock!AEQ39</f>
        <v>Paste Your Data Here</v>
      </c>
      <c r="AER39" s="1" t="str">
        <f>R_Lock!AER39</f>
        <v>Paste Your Data Here</v>
      </c>
      <c r="AES39" s="1" t="str">
        <f>R_Lock!AES39</f>
        <v>Paste Your Data Here</v>
      </c>
      <c r="AET39" s="1" t="str">
        <f>R_Lock!AET39</f>
        <v>Paste Your Data Here</v>
      </c>
      <c r="AEU39" s="1" t="str">
        <f>R_Lock!AEU39</f>
        <v>Paste Your Data Here</v>
      </c>
      <c r="AEV39" s="1" t="str">
        <f>R_Lock!AEV39</f>
        <v>Paste Your Data Here</v>
      </c>
      <c r="AEW39" s="1" t="str">
        <f>R_Lock!AEW39</f>
        <v>Paste Your Data Here</v>
      </c>
      <c r="AEX39" s="1" t="str">
        <f>R_Lock!AEX39</f>
        <v>Paste Your Data Here</v>
      </c>
      <c r="AEY39" s="1" t="str">
        <f>R_Lock!AEY39</f>
        <v>Paste Your Data Here</v>
      </c>
      <c r="AEZ39" s="1" t="str">
        <f>R_Lock!AEZ39</f>
        <v>Paste Your Data Here</v>
      </c>
      <c r="AFA39" s="1" t="str">
        <f>R_Lock!AFA39</f>
        <v>Paste Your Data Here</v>
      </c>
      <c r="AFB39" s="1" t="str">
        <f>R_Lock!AFB39</f>
        <v>Paste Your Data Here</v>
      </c>
      <c r="AFC39" s="1" t="str">
        <f>R_Lock!AFC39</f>
        <v>Paste Your Data Here</v>
      </c>
      <c r="AFD39" s="1" t="str">
        <f>R_Lock!AFD39</f>
        <v>Paste Your Data Here</v>
      </c>
      <c r="AFE39" s="1" t="str">
        <f>R_Lock!AFE39</f>
        <v>Paste Your Data Here</v>
      </c>
      <c r="AFF39" s="1" t="str">
        <f>R_Lock!AFF39</f>
        <v>Paste Your Data Here</v>
      </c>
      <c r="AFG39" s="1" t="str">
        <f>R_Lock!AFG39</f>
        <v>Paste Your Data Here</v>
      </c>
      <c r="AFH39" s="1" t="str">
        <f>R_Lock!AFH39</f>
        <v>Paste Your Data Here</v>
      </c>
      <c r="AFI39" s="1" t="str">
        <f>R_Lock!AFI39</f>
        <v>Paste Your Data Here</v>
      </c>
      <c r="AFJ39" s="1" t="str">
        <f>R_Lock!AFJ39</f>
        <v>Paste Your Data Here</v>
      </c>
      <c r="AFK39" s="1" t="str">
        <f>R_Lock!AFK39</f>
        <v>Paste Your Data Here</v>
      </c>
      <c r="AFL39" s="1" t="str">
        <f>R_Lock!AFL39</f>
        <v>Paste Your Data Here</v>
      </c>
      <c r="AFM39" s="1" t="str">
        <f>R_Lock!AFM39</f>
        <v>Paste Your Data Here</v>
      </c>
      <c r="AFN39" s="1" t="str">
        <f>R_Lock!AFN39</f>
        <v>Paste Your Data Here</v>
      </c>
      <c r="AFO39" s="1" t="str">
        <f>R_Lock!AFO39</f>
        <v>Paste Your Data Here</v>
      </c>
      <c r="AFP39" s="1" t="str">
        <f>R_Lock!AFP39</f>
        <v>Paste Your Data Here</v>
      </c>
      <c r="AFQ39" s="1" t="str">
        <f>R_Lock!AFQ39</f>
        <v>Paste Your Data Here</v>
      </c>
      <c r="AFR39" s="1" t="str">
        <f>R_Lock!AFR39</f>
        <v>Paste Your Data Here</v>
      </c>
      <c r="AFS39" s="1" t="str">
        <f>R_Lock!AFS39</f>
        <v>Paste Your Data Here</v>
      </c>
      <c r="AFT39" s="1" t="str">
        <f>R_Lock!AFT39</f>
        <v>Paste Your Data Here</v>
      </c>
      <c r="AFU39" s="1" t="str">
        <f>R_Lock!AFU39</f>
        <v>Paste Your Data Here</v>
      </c>
      <c r="AFV39" s="1" t="str">
        <f>R_Lock!AFV39</f>
        <v>Paste Your Data Here</v>
      </c>
      <c r="AFW39" s="1" t="str">
        <f>R_Lock!AFW39</f>
        <v>Paste Your Data Here</v>
      </c>
      <c r="AFX39" s="1" t="str">
        <f>R_Lock!AFX39</f>
        <v>Paste Your Data Here</v>
      </c>
      <c r="AFY39" s="1" t="str">
        <f>R_Lock!AFY39</f>
        <v>Paste Your Data Here</v>
      </c>
      <c r="AFZ39" s="1" t="str">
        <f>R_Lock!AFZ39</f>
        <v>Paste Your Data Here</v>
      </c>
      <c r="AGA39" s="1" t="str">
        <f>R_Lock!AGA39</f>
        <v>Paste Your Data Here</v>
      </c>
      <c r="AGB39" s="1" t="str">
        <f>R_Lock!AGB39</f>
        <v>Paste Your Data Here</v>
      </c>
      <c r="AGC39" s="1" t="str">
        <f>R_Lock!AGC39</f>
        <v>Paste Your Data Here</v>
      </c>
      <c r="AGD39" s="1" t="str">
        <f>R_Lock!AGD39</f>
        <v>Paste Your Data Here</v>
      </c>
      <c r="AGE39" s="1" t="str">
        <f>R_Lock!AGE39</f>
        <v>Paste Your Data Here</v>
      </c>
      <c r="AGF39" s="1" t="str">
        <f>R_Lock!AGF39</f>
        <v>Paste Your Data Here</v>
      </c>
      <c r="AGG39" s="1" t="str">
        <f>R_Lock!AGG39</f>
        <v>Paste Your Data Here</v>
      </c>
      <c r="AGH39" s="1" t="str">
        <f>R_Lock!AGH39</f>
        <v>Paste Your Data Here</v>
      </c>
      <c r="AGI39" s="1" t="str">
        <f>R_Lock!AGI39</f>
        <v>Paste Your Data Here</v>
      </c>
      <c r="AGJ39" s="1" t="str">
        <f>R_Lock!AGJ39</f>
        <v>Paste Your Data Here</v>
      </c>
      <c r="AGK39" s="1" t="str">
        <f>R_Lock!AGK39</f>
        <v>Paste Your Data Here</v>
      </c>
      <c r="AGL39" s="1" t="str">
        <f>R_Lock!AGL39</f>
        <v>Paste Your Data Here</v>
      </c>
      <c r="AGM39" s="1" t="str">
        <f>R_Lock!AGM39</f>
        <v>Paste Your Data Here</v>
      </c>
      <c r="AGN39" s="1" t="str">
        <f>R_Lock!AGN39</f>
        <v>Paste Your Data Here</v>
      </c>
      <c r="AGO39" s="1" t="str">
        <f>R_Lock!AGO39</f>
        <v>Paste Your Data Here</v>
      </c>
      <c r="AGP39" s="1" t="str">
        <f>R_Lock!AGP39</f>
        <v>Paste Your Data Here</v>
      </c>
      <c r="AGQ39" s="1" t="str">
        <f>R_Lock!AGQ39</f>
        <v>Paste Your Data Here</v>
      </c>
      <c r="AGR39" s="1" t="str">
        <f>R_Lock!AGR39</f>
        <v>Paste Your Data Here</v>
      </c>
      <c r="AGS39" s="1" t="str">
        <f>R_Lock!AGS39</f>
        <v>Paste Your Data Here</v>
      </c>
      <c r="AGT39" s="1" t="str">
        <f>R_Lock!AGT39</f>
        <v>Paste Your Data Here</v>
      </c>
      <c r="AGU39" s="1" t="str">
        <f>R_Lock!AGU39</f>
        <v>Paste Your Data Here</v>
      </c>
      <c r="AGV39" s="1" t="str">
        <f>R_Lock!AGV39</f>
        <v>Paste Your Data Here</v>
      </c>
      <c r="AGW39" s="1" t="str">
        <f>R_Lock!AGW39</f>
        <v>Paste Your Data Here</v>
      </c>
      <c r="AGX39" s="1" t="str">
        <f>R_Lock!AGX39</f>
        <v>Paste Your Data Here</v>
      </c>
      <c r="AGY39" s="1" t="str">
        <f>R_Lock!AGY39</f>
        <v>Paste Your Data Here</v>
      </c>
      <c r="AGZ39" s="1" t="str">
        <f>R_Lock!AGZ39</f>
        <v>Paste Your Data Here</v>
      </c>
      <c r="AHA39" s="1" t="str">
        <f>R_Lock!AHA39</f>
        <v>Paste Your Data Here</v>
      </c>
      <c r="AHB39" s="1" t="str">
        <f>R_Lock!AHB39</f>
        <v>Paste Your Data Here</v>
      </c>
      <c r="AHC39" s="1" t="str">
        <f>R_Lock!AHC39</f>
        <v>Paste Your Data Here</v>
      </c>
      <c r="AHD39" s="1" t="str">
        <f>R_Lock!AHD39</f>
        <v>Paste Your Data Here</v>
      </c>
      <c r="AHE39" s="1" t="str">
        <f>R_Lock!AHE39</f>
        <v>Paste Your Data Here</v>
      </c>
      <c r="AHF39" s="1" t="str">
        <f>R_Lock!AHF39</f>
        <v>Paste Your Data Here</v>
      </c>
      <c r="AHG39" s="1" t="str">
        <f>R_Lock!AHG39</f>
        <v>Paste Your Data Here</v>
      </c>
      <c r="AHH39" s="1" t="str">
        <f>R_Lock!AHH39</f>
        <v>Paste Your Data Here</v>
      </c>
      <c r="AHI39" s="1" t="str">
        <f>R_Lock!AHI39</f>
        <v>Paste Your Data Here</v>
      </c>
      <c r="AHJ39" s="1" t="str">
        <f>R_Lock!AHJ39</f>
        <v>Paste Your Data Here</v>
      </c>
      <c r="AHK39" s="1" t="str">
        <f>R_Lock!AHK39</f>
        <v>Paste Your Data Here</v>
      </c>
      <c r="AHL39" s="1" t="str">
        <f>R_Lock!AHL39</f>
        <v>Paste Your Data Here</v>
      </c>
      <c r="AHM39" s="1" t="str">
        <f>R_Lock!AHM39</f>
        <v>Paste Your Data Here</v>
      </c>
      <c r="AHN39" s="1" t="str">
        <f>R_Lock!AHN39</f>
        <v>Paste Your Data Here</v>
      </c>
      <c r="AHO39" s="1" t="str">
        <f>R_Lock!AHO39</f>
        <v>Paste Your Data Here</v>
      </c>
      <c r="AHP39" s="1" t="str">
        <f>R_Lock!AHP39</f>
        <v>Paste Your Data Here</v>
      </c>
      <c r="AHQ39" s="1" t="str">
        <f>R_Lock!AHQ39</f>
        <v>Paste Your Data Here</v>
      </c>
      <c r="AHR39" s="1" t="str">
        <f>R_Lock!AHR39</f>
        <v>Paste Your Data Here</v>
      </c>
      <c r="AHS39" s="1" t="str">
        <f>R_Lock!AHS39</f>
        <v>Paste Your Data Here</v>
      </c>
      <c r="AHT39" s="1" t="str">
        <f>R_Lock!AHT39</f>
        <v>Paste Your Data Here</v>
      </c>
      <c r="AHU39" s="1" t="str">
        <f>R_Lock!AHU39</f>
        <v>Paste Your Data Here</v>
      </c>
      <c r="AHV39" s="1" t="str">
        <f>R_Lock!AHV39</f>
        <v>Paste Your Data Here</v>
      </c>
      <c r="AHW39" s="1" t="str">
        <f>R_Lock!AHW39</f>
        <v>Paste Your Data Here</v>
      </c>
      <c r="AHX39" s="1" t="str">
        <f>R_Lock!AHX39</f>
        <v>Paste Your Data Here</v>
      </c>
      <c r="AHY39" s="1" t="str">
        <f>R_Lock!AHY39</f>
        <v>Paste Your Data Here</v>
      </c>
      <c r="AHZ39" s="1" t="str">
        <f>R_Lock!AHZ39</f>
        <v>Paste Your Data Here</v>
      </c>
      <c r="AIA39" s="1" t="str">
        <f>R_Lock!AIA39</f>
        <v>Paste Your Data Here</v>
      </c>
      <c r="AIB39" s="1" t="str">
        <f>R_Lock!AIB39</f>
        <v>Paste Your Data Here</v>
      </c>
      <c r="AIC39" s="1" t="str">
        <f>R_Lock!AIC39</f>
        <v>Paste Your Data Here</v>
      </c>
      <c r="AID39" s="1" t="str">
        <f>R_Lock!AID39</f>
        <v>Paste Your Data Here</v>
      </c>
      <c r="AIE39" s="1" t="str">
        <f>R_Lock!AIE39</f>
        <v>Paste Your Data Here</v>
      </c>
      <c r="AIF39" s="1" t="str">
        <f>R_Lock!AIF39</f>
        <v>Paste Your Data Here</v>
      </c>
      <c r="AIG39" s="1" t="str">
        <f>R_Lock!AIG39</f>
        <v>Paste Your Data Here</v>
      </c>
      <c r="AIH39" s="1" t="str">
        <f>R_Lock!AIH39</f>
        <v>Paste Your Data Here</v>
      </c>
      <c r="AII39" s="1" t="str">
        <f>R_Lock!AII39</f>
        <v>Paste Your Data Here</v>
      </c>
      <c r="AIJ39" s="1" t="str">
        <f>R_Lock!AIJ39</f>
        <v>Paste Your Data Here</v>
      </c>
      <c r="AIK39" s="1" t="str">
        <f>R_Lock!AIK39</f>
        <v>Paste Your Data Here</v>
      </c>
      <c r="AIL39" s="1" t="str">
        <f>R_Lock!AIL39</f>
        <v>Paste Your Data Here</v>
      </c>
      <c r="AIM39" s="1" t="str">
        <f>R_Lock!AIM39</f>
        <v>Paste Your Data Here</v>
      </c>
      <c r="AIN39" s="1" t="str">
        <f>R_Lock!AIN39</f>
        <v>Paste Your Data Here</v>
      </c>
      <c r="AIO39" s="1" t="str">
        <f>R_Lock!AIO39</f>
        <v>Paste Your Data Here</v>
      </c>
      <c r="AIP39" s="1" t="str">
        <f>R_Lock!AIP39</f>
        <v>Paste Your Data Here</v>
      </c>
      <c r="AIQ39" s="1" t="str">
        <f>R_Lock!AIQ39</f>
        <v>Paste Your Data Here</v>
      </c>
      <c r="AIR39" s="1" t="str">
        <f>R_Lock!AIR39</f>
        <v>Paste Your Data Here</v>
      </c>
      <c r="AIS39" s="1" t="str">
        <f>R_Lock!AIS39</f>
        <v>Paste Your Data Here</v>
      </c>
      <c r="AIT39" s="1" t="str">
        <f>R_Lock!AIT39</f>
        <v>Paste Your Data Here</v>
      </c>
      <c r="AIU39" s="1" t="str">
        <f>R_Lock!AIU39</f>
        <v>Paste Your Data Here</v>
      </c>
      <c r="AIV39" s="1" t="str">
        <f>R_Lock!AIV39</f>
        <v>Paste Your Data Here</v>
      </c>
      <c r="AIW39" s="1" t="str">
        <f>R_Lock!AIW39</f>
        <v>Paste Your Data Here</v>
      </c>
      <c r="AIX39" s="1" t="str">
        <f>R_Lock!AIX39</f>
        <v>Paste Your Data Here</v>
      </c>
      <c r="AIY39" s="1" t="str">
        <f>R_Lock!AIY39</f>
        <v>Paste Your Data Here</v>
      </c>
      <c r="AIZ39" s="1" t="str">
        <f>R_Lock!AIZ39</f>
        <v>Paste Your Data Here</v>
      </c>
      <c r="AJA39" s="1" t="str">
        <f>R_Lock!AJA39</f>
        <v>Paste Your Data Here</v>
      </c>
      <c r="AJB39" s="1" t="str">
        <f>R_Lock!AJB39</f>
        <v>Paste Your Data Here</v>
      </c>
      <c r="AJC39" s="1" t="str">
        <f>R_Lock!AJC39</f>
        <v>Paste Your Data Here</v>
      </c>
      <c r="AJD39" s="1" t="str">
        <f>R_Lock!AJD39</f>
        <v>Paste Your Data Here</v>
      </c>
      <c r="AJE39" s="1" t="str">
        <f>R_Lock!AJE39</f>
        <v>Paste Your Data Here</v>
      </c>
      <c r="AJF39" s="1" t="str">
        <f>R_Lock!AJF39</f>
        <v>Paste Your Data Here</v>
      </c>
      <c r="AJG39" s="1" t="str">
        <f>R_Lock!AJG39</f>
        <v>Paste Your Data Here</v>
      </c>
      <c r="AJH39" s="1" t="str">
        <f>R_Lock!AJH39</f>
        <v>Paste Your Data Here</v>
      </c>
      <c r="AJI39" s="1" t="str">
        <f>R_Lock!AJI39</f>
        <v>Paste Your Data Here</v>
      </c>
      <c r="AJJ39" s="1" t="str">
        <f>R_Lock!AJJ39</f>
        <v>Paste Your Data Here</v>
      </c>
      <c r="AJK39" s="1" t="str">
        <f>R_Lock!AJK39</f>
        <v>Paste Your Data Here</v>
      </c>
      <c r="AJL39" s="1" t="str">
        <f>R_Lock!AJL39</f>
        <v>Paste Your Data Here</v>
      </c>
      <c r="AJM39" s="1" t="str">
        <f>R_Lock!AJM39</f>
        <v>Paste Your Data Here</v>
      </c>
      <c r="AJN39" s="1" t="str">
        <f>R_Lock!AJN39</f>
        <v>Paste Your Data Here</v>
      </c>
      <c r="AJO39" s="1" t="str">
        <f>R_Lock!AJO39</f>
        <v>Paste Your Data Here</v>
      </c>
      <c r="AJP39" s="1" t="str">
        <f>R_Lock!AJP39</f>
        <v>Paste Your Data Here</v>
      </c>
      <c r="AJQ39" s="1" t="str">
        <f>R_Lock!AJQ39</f>
        <v>Paste Your Data Here</v>
      </c>
      <c r="AJR39" s="1" t="str">
        <f>R_Lock!AJR39</f>
        <v>Paste Your Data Here</v>
      </c>
      <c r="AJS39" s="1" t="str">
        <f>R_Lock!AJS39</f>
        <v>Paste Your Data Here</v>
      </c>
      <c r="AJT39" s="1" t="str">
        <f>R_Lock!AJT39</f>
        <v>Paste Your Data Here</v>
      </c>
      <c r="AJU39" s="1" t="str">
        <f>R_Lock!AJU39</f>
        <v>Paste Your Data Here</v>
      </c>
      <c r="AJV39" s="1" t="str">
        <f>R_Lock!AJV39</f>
        <v>Paste Your Data Here</v>
      </c>
      <c r="AJW39" s="1" t="str">
        <f>R_Lock!AJW39</f>
        <v>Paste Your Data Here</v>
      </c>
      <c r="AJX39" s="1" t="str">
        <f>R_Lock!AJX39</f>
        <v>Paste Your Data Here</v>
      </c>
      <c r="AJY39" s="1" t="str">
        <f>R_Lock!AJY39</f>
        <v>Paste Your Data Here</v>
      </c>
      <c r="AJZ39" s="1" t="str">
        <f>R_Lock!AJZ39</f>
        <v>Paste Your Data Here</v>
      </c>
      <c r="AKA39" s="1" t="str">
        <f>R_Lock!AKA39</f>
        <v>Paste Your Data Here</v>
      </c>
      <c r="AKB39" s="1" t="str">
        <f>R_Lock!AKB39</f>
        <v>Paste Your Data Here</v>
      </c>
      <c r="AKC39" s="1" t="str">
        <f>R_Lock!AKC39</f>
        <v>Paste Your Data Here</v>
      </c>
      <c r="AKD39" s="1" t="str">
        <f>R_Lock!AKD39</f>
        <v>Paste Your Data Here</v>
      </c>
      <c r="AKE39" s="1" t="str">
        <f>R_Lock!AKE39</f>
        <v>Paste Your Data Here</v>
      </c>
      <c r="AKF39" s="1" t="str">
        <f>R_Lock!AKF39</f>
        <v>Paste Your Data Here</v>
      </c>
      <c r="AKG39" s="1" t="str">
        <f>R_Lock!AKG39</f>
        <v>Paste Your Data Here</v>
      </c>
      <c r="AKH39" s="1" t="str">
        <f>R_Lock!AKH39</f>
        <v>Paste Your Data Here</v>
      </c>
      <c r="AKI39" s="1" t="str">
        <f>R_Lock!AKI39</f>
        <v>Paste Your Data Here</v>
      </c>
      <c r="AKJ39" s="1" t="str">
        <f>R_Lock!AKJ39</f>
        <v>Paste Your Data Here</v>
      </c>
      <c r="AKK39" s="1" t="str">
        <f>R_Lock!AKK39</f>
        <v>Paste Your Data Here</v>
      </c>
      <c r="AKL39" s="1" t="str">
        <f>R_Lock!AKL39</f>
        <v>Paste Your Data Here</v>
      </c>
      <c r="AKM39" s="1" t="str">
        <f>R_Lock!AKM39</f>
        <v>Paste Your Data Here</v>
      </c>
      <c r="AKN39" s="1" t="str">
        <f>R_Lock!AKN39</f>
        <v>Paste Your Data Here</v>
      </c>
      <c r="AKO39" s="1" t="str">
        <f>R_Lock!AKO39</f>
        <v>Paste Your Data Here</v>
      </c>
      <c r="AKP39" s="1" t="str">
        <f>R_Lock!AKP39</f>
        <v>Paste Your Data Here</v>
      </c>
      <c r="AKQ39" s="1" t="str">
        <f>R_Lock!AKQ39</f>
        <v>Paste Your Data Here</v>
      </c>
      <c r="AKR39" s="1" t="str">
        <f>R_Lock!AKR39</f>
        <v>Paste Your Data Here</v>
      </c>
      <c r="AKS39" s="1" t="str">
        <f>R_Lock!AKS39</f>
        <v>Paste Your Data Here</v>
      </c>
      <c r="AKT39" s="1" t="str">
        <f>R_Lock!AKT39</f>
        <v>Paste Your Data Here</v>
      </c>
      <c r="AKU39" s="1" t="str">
        <f>R_Lock!AKU39</f>
        <v>Paste Your Data Here</v>
      </c>
      <c r="AKV39" s="1" t="str">
        <f>R_Lock!AKV39</f>
        <v>Paste Your Data Here</v>
      </c>
      <c r="AKW39" s="1" t="str">
        <f>R_Lock!AKW39</f>
        <v>Paste Your Data Here</v>
      </c>
      <c r="AKX39" s="1" t="str">
        <f>R_Lock!AKX39</f>
        <v>Paste Your Data Here</v>
      </c>
      <c r="AKY39" s="1" t="str">
        <f>R_Lock!AKY39</f>
        <v>Paste Your Data Here</v>
      </c>
      <c r="AKZ39" s="1" t="str">
        <f>R_Lock!AKZ39</f>
        <v>Paste Your Data Here</v>
      </c>
      <c r="ALA39" s="1" t="str">
        <f>R_Lock!ALA39</f>
        <v>Paste Your Data Here</v>
      </c>
      <c r="ALB39" s="1" t="str">
        <f>R_Lock!ALB39</f>
        <v>Paste Your Data Here</v>
      </c>
      <c r="ALC39" s="1" t="str">
        <f>R_Lock!ALC39</f>
        <v>Paste Your Data Here</v>
      </c>
      <c r="ALD39" s="1" t="str">
        <f>R_Lock!ALD39</f>
        <v>Paste Your Data Here</v>
      </c>
      <c r="ALE39" s="1" t="str">
        <f>R_Lock!ALE39</f>
        <v>Paste Your Data Here</v>
      </c>
      <c r="ALF39" s="1" t="str">
        <f>R_Lock!ALF39</f>
        <v>Paste Your Data Here</v>
      </c>
      <c r="ALG39" s="1" t="str">
        <f>R_Lock!ALG39</f>
        <v>Paste Your Data Here</v>
      </c>
      <c r="ALH39" s="1" t="str">
        <f>R_Lock!ALH39</f>
        <v>Paste Your Data Here</v>
      </c>
      <c r="ALI39" s="1" t="str">
        <f>R_Lock!ALI39</f>
        <v>Paste Your Data Here</v>
      </c>
      <c r="ALJ39" s="1" t="str">
        <f>R_Lock!ALJ39</f>
        <v>Paste Your Data Here</v>
      </c>
      <c r="ALK39" s="1" t="str">
        <f>R_Lock!ALK39</f>
        <v>Paste Your Data Here</v>
      </c>
      <c r="ALL39" s="1" t="str">
        <f>R_Lock!ALL39</f>
        <v>Paste Your Data Here</v>
      </c>
      <c r="ALM39" s="1" t="str">
        <f>R_Lock!ALM39</f>
        <v>Paste Your Data Here</v>
      </c>
      <c r="ALN39" s="1" t="str">
        <f>R_Lock!ALN39</f>
        <v>Paste Your Data Here</v>
      </c>
      <c r="ALO39" s="1" t="str">
        <f>R_Lock!ALO39</f>
        <v>Paste Your Data Here</v>
      </c>
      <c r="ALP39" s="1" t="str">
        <f>R_Lock!ALP39</f>
        <v>Paste Your Data Here</v>
      </c>
      <c r="ALQ39" s="1" t="str">
        <f>R_Lock!ALQ39</f>
        <v>Paste Your Data Here</v>
      </c>
    </row>
    <row r="40" spans="1:1005">
      <c r="A40" s="1" t="str">
        <f>Randomization!A40</f>
        <v>Paste Your Data Here</v>
      </c>
      <c r="F40" s="1" t="str">
        <f>R_Lock!F40</f>
        <v>Paste Your Data Here</v>
      </c>
      <c r="G40" s="1" t="str">
        <f>R_Lock!G40</f>
        <v>Paste Your Data Here</v>
      </c>
      <c r="H40" s="1" t="str">
        <f>R_Lock!H40</f>
        <v>Paste Your Data Here</v>
      </c>
      <c r="I40" s="1" t="str">
        <f>R_Lock!I40</f>
        <v>Paste Your Data Here</v>
      </c>
      <c r="J40" s="1" t="str">
        <f>R_Lock!J40</f>
        <v>Paste Your Data Here</v>
      </c>
      <c r="K40" s="1" t="str">
        <f>R_Lock!K40</f>
        <v>Paste Your Data Here</v>
      </c>
      <c r="L40" s="1" t="str">
        <f>R_Lock!L40</f>
        <v>Paste Your Data Here</v>
      </c>
      <c r="M40" s="1" t="str">
        <f>R_Lock!M40</f>
        <v>Paste Your Data Here</v>
      </c>
      <c r="N40" s="1" t="str">
        <f>R_Lock!N40</f>
        <v>Paste Your Data Here</v>
      </c>
      <c r="O40" s="1" t="str">
        <f>R_Lock!O40</f>
        <v>Paste Your Data Here</v>
      </c>
      <c r="P40" s="1" t="str">
        <f>R_Lock!P40</f>
        <v>Paste Your Data Here</v>
      </c>
      <c r="Q40" s="1" t="str">
        <f>R_Lock!Q40</f>
        <v>Paste Your Data Here</v>
      </c>
      <c r="R40" s="1" t="str">
        <f>R_Lock!R40</f>
        <v>Paste Your Data Here</v>
      </c>
      <c r="S40" s="1" t="str">
        <f>R_Lock!S40</f>
        <v>Paste Your Data Here</v>
      </c>
      <c r="T40" s="1" t="str">
        <f>R_Lock!T40</f>
        <v>Paste Your Data Here</v>
      </c>
      <c r="U40" s="1" t="str">
        <f>R_Lock!U40</f>
        <v>Paste Your Data Here</v>
      </c>
      <c r="V40" s="1" t="str">
        <f>R_Lock!V40</f>
        <v>Paste Your Data Here</v>
      </c>
      <c r="W40" s="1" t="str">
        <f>R_Lock!W40</f>
        <v>Paste Your Data Here</v>
      </c>
      <c r="X40" s="1" t="str">
        <f>R_Lock!X40</f>
        <v>Paste Your Data Here</v>
      </c>
      <c r="Y40" s="1" t="str">
        <f>R_Lock!Y40</f>
        <v>Paste Your Data Here</v>
      </c>
      <c r="Z40" s="1" t="str">
        <f>R_Lock!Z40</f>
        <v>Paste Your Data Here</v>
      </c>
      <c r="AA40" s="1" t="str">
        <f>R_Lock!AA40</f>
        <v>Paste Your Data Here</v>
      </c>
      <c r="AB40" s="1" t="str">
        <f>R_Lock!AB40</f>
        <v>Paste Your Data Here</v>
      </c>
      <c r="AC40" s="1" t="str">
        <f>R_Lock!AC40</f>
        <v>Paste Your Data Here</v>
      </c>
      <c r="AD40" s="1" t="str">
        <f>R_Lock!AD40</f>
        <v>Paste Your Data Here</v>
      </c>
      <c r="AE40" s="1" t="str">
        <f>R_Lock!AE40</f>
        <v>Paste Your Data Here</v>
      </c>
      <c r="AF40" s="1" t="str">
        <f>R_Lock!AF40</f>
        <v>Paste Your Data Here</v>
      </c>
      <c r="AG40" s="1" t="str">
        <f>R_Lock!AG40</f>
        <v>Paste Your Data Here</v>
      </c>
      <c r="AH40" s="1" t="str">
        <f>R_Lock!AH40</f>
        <v>Paste Your Data Here</v>
      </c>
      <c r="AI40" s="1" t="str">
        <f>R_Lock!AI40</f>
        <v>Paste Your Data Here</v>
      </c>
      <c r="AJ40" s="1" t="str">
        <f>R_Lock!AJ40</f>
        <v>Paste Your Data Here</v>
      </c>
      <c r="AK40" s="1" t="str">
        <f>R_Lock!AK40</f>
        <v>Paste Your Data Here</v>
      </c>
      <c r="AL40" s="1" t="str">
        <f>R_Lock!AL40</f>
        <v>Paste Your Data Here</v>
      </c>
      <c r="AM40" s="1" t="str">
        <f>R_Lock!AM40</f>
        <v>Paste Your Data Here</v>
      </c>
      <c r="AN40" s="1" t="str">
        <f>R_Lock!AN40</f>
        <v>Paste Your Data Here</v>
      </c>
      <c r="AO40" s="1" t="str">
        <f>R_Lock!AO40</f>
        <v>Paste Your Data Here</v>
      </c>
      <c r="AP40" s="1" t="str">
        <f>R_Lock!AP40</f>
        <v>Paste Your Data Here</v>
      </c>
      <c r="AQ40" s="1" t="str">
        <f>R_Lock!AQ40</f>
        <v>Paste Your Data Here</v>
      </c>
      <c r="AR40" s="1" t="str">
        <f>R_Lock!AR40</f>
        <v>Paste Your Data Here</v>
      </c>
      <c r="AS40" s="1" t="str">
        <f>R_Lock!AS40</f>
        <v>Paste Your Data Here</v>
      </c>
      <c r="AT40" s="1" t="str">
        <f>R_Lock!AT40</f>
        <v>Paste Your Data Here</v>
      </c>
      <c r="AU40" s="1" t="str">
        <f>R_Lock!AU40</f>
        <v>Paste Your Data Here</v>
      </c>
      <c r="AV40" s="1" t="str">
        <f>R_Lock!AV40</f>
        <v>Paste Your Data Here</v>
      </c>
      <c r="AW40" s="1" t="str">
        <f>R_Lock!AW40</f>
        <v>Paste Your Data Here</v>
      </c>
      <c r="AX40" s="1" t="str">
        <f>R_Lock!AX40</f>
        <v>Paste Your Data Here</v>
      </c>
      <c r="AY40" s="1" t="str">
        <f>R_Lock!AY40</f>
        <v>Paste Your Data Here</v>
      </c>
      <c r="AZ40" s="1" t="str">
        <f>R_Lock!AZ40</f>
        <v>Paste Your Data Here</v>
      </c>
      <c r="BA40" s="1" t="str">
        <f>R_Lock!BA40</f>
        <v>Paste Your Data Here</v>
      </c>
      <c r="BB40" s="1" t="str">
        <f>R_Lock!BB40</f>
        <v>Paste Your Data Here</v>
      </c>
      <c r="BC40" s="1" t="str">
        <f>R_Lock!BC40</f>
        <v>Paste Your Data Here</v>
      </c>
      <c r="BD40" s="1" t="str">
        <f>R_Lock!BD40</f>
        <v>Paste Your Data Here</v>
      </c>
      <c r="BE40" s="1" t="str">
        <f>R_Lock!BE40</f>
        <v>Paste Your Data Here</v>
      </c>
      <c r="BF40" s="1" t="str">
        <f>R_Lock!BF40</f>
        <v>Paste Your Data Here</v>
      </c>
      <c r="BG40" s="1" t="str">
        <f>R_Lock!BG40</f>
        <v>Paste Your Data Here</v>
      </c>
      <c r="BH40" s="1" t="str">
        <f>R_Lock!BH40</f>
        <v>Paste Your Data Here</v>
      </c>
      <c r="BI40" s="1" t="str">
        <f>R_Lock!BI40</f>
        <v>Paste Your Data Here</v>
      </c>
      <c r="BJ40" s="1" t="str">
        <f>R_Lock!BJ40</f>
        <v>Paste Your Data Here</v>
      </c>
      <c r="BK40" s="1" t="str">
        <f>R_Lock!BK40</f>
        <v>Paste Your Data Here</v>
      </c>
      <c r="BL40" s="1" t="str">
        <f>R_Lock!BL40</f>
        <v>Paste Your Data Here</v>
      </c>
      <c r="BM40" s="1" t="str">
        <f>R_Lock!BM40</f>
        <v>Paste Your Data Here</v>
      </c>
      <c r="BN40" s="1" t="str">
        <f>R_Lock!BN40</f>
        <v>Paste Your Data Here</v>
      </c>
      <c r="BO40" s="1" t="str">
        <f>R_Lock!BO40</f>
        <v>Paste Your Data Here</v>
      </c>
      <c r="BP40" s="1" t="str">
        <f>R_Lock!BP40</f>
        <v>Paste Your Data Here</v>
      </c>
      <c r="BQ40" s="1" t="str">
        <f>R_Lock!BQ40</f>
        <v>Paste Your Data Here</v>
      </c>
      <c r="BR40" s="1" t="str">
        <f>R_Lock!BR40</f>
        <v>Paste Your Data Here</v>
      </c>
      <c r="BS40" s="1" t="str">
        <f>R_Lock!BS40</f>
        <v>Paste Your Data Here</v>
      </c>
      <c r="BT40" s="1" t="str">
        <f>R_Lock!BT40</f>
        <v>Paste Your Data Here</v>
      </c>
      <c r="BU40" s="1" t="str">
        <f>R_Lock!BU40</f>
        <v>Paste Your Data Here</v>
      </c>
      <c r="BV40" s="1" t="str">
        <f>R_Lock!BV40</f>
        <v>Paste Your Data Here</v>
      </c>
      <c r="BW40" s="1" t="str">
        <f>R_Lock!BW40</f>
        <v>Paste Your Data Here</v>
      </c>
      <c r="BX40" s="1" t="str">
        <f>R_Lock!BX40</f>
        <v>Paste Your Data Here</v>
      </c>
      <c r="BY40" s="1" t="str">
        <f>R_Lock!BY40</f>
        <v>Paste Your Data Here</v>
      </c>
      <c r="BZ40" s="1" t="str">
        <f>R_Lock!BZ40</f>
        <v>Paste Your Data Here</v>
      </c>
      <c r="CA40" s="1" t="str">
        <f>R_Lock!CA40</f>
        <v>Paste Your Data Here</v>
      </c>
      <c r="CB40" s="1" t="str">
        <f>R_Lock!CB40</f>
        <v>Paste Your Data Here</v>
      </c>
      <c r="CC40" s="1" t="str">
        <f>R_Lock!CC40</f>
        <v>Paste Your Data Here</v>
      </c>
      <c r="CD40" s="1" t="str">
        <f>R_Lock!CD40</f>
        <v>Paste Your Data Here</v>
      </c>
      <c r="CE40" s="1" t="str">
        <f>R_Lock!CE40</f>
        <v>Paste Your Data Here</v>
      </c>
      <c r="CF40" s="1" t="str">
        <f>R_Lock!CF40</f>
        <v>Paste Your Data Here</v>
      </c>
      <c r="CG40" s="1" t="str">
        <f>R_Lock!CG40</f>
        <v>Paste Your Data Here</v>
      </c>
      <c r="CH40" s="1" t="str">
        <f>R_Lock!CH40</f>
        <v>Paste Your Data Here</v>
      </c>
      <c r="CI40" s="1" t="str">
        <f>R_Lock!CI40</f>
        <v>Paste Your Data Here</v>
      </c>
      <c r="CJ40" s="1" t="str">
        <f>R_Lock!CJ40</f>
        <v>Paste Your Data Here</v>
      </c>
      <c r="CK40" s="1" t="str">
        <f>R_Lock!CK40</f>
        <v>Paste Your Data Here</v>
      </c>
      <c r="CL40" s="1" t="str">
        <f>R_Lock!CL40</f>
        <v>Paste Your Data Here</v>
      </c>
      <c r="CM40" s="1" t="str">
        <f>R_Lock!CM40</f>
        <v>Paste Your Data Here</v>
      </c>
      <c r="CN40" s="1" t="str">
        <f>R_Lock!CN40</f>
        <v>Paste Your Data Here</v>
      </c>
      <c r="CO40" s="1" t="str">
        <f>R_Lock!CO40</f>
        <v>Paste Your Data Here</v>
      </c>
      <c r="CP40" s="1" t="str">
        <f>R_Lock!CP40</f>
        <v>Paste Your Data Here</v>
      </c>
      <c r="CQ40" s="1" t="str">
        <f>R_Lock!CQ40</f>
        <v>Paste Your Data Here</v>
      </c>
      <c r="CR40" s="1" t="str">
        <f>R_Lock!CR40</f>
        <v>Paste Your Data Here</v>
      </c>
      <c r="CS40" s="1" t="str">
        <f>R_Lock!CS40</f>
        <v>Paste Your Data Here</v>
      </c>
      <c r="CT40" s="1" t="str">
        <f>R_Lock!CT40</f>
        <v>Paste Your Data Here</v>
      </c>
      <c r="CU40" s="1" t="str">
        <f>R_Lock!CU40</f>
        <v>Paste Your Data Here</v>
      </c>
      <c r="CV40" s="1" t="str">
        <f>R_Lock!CV40</f>
        <v>Paste Your Data Here</v>
      </c>
      <c r="CW40" s="1" t="str">
        <f>R_Lock!CW40</f>
        <v>Paste Your Data Here</v>
      </c>
      <c r="CX40" s="1" t="str">
        <f>R_Lock!CX40</f>
        <v>Paste Your Data Here</v>
      </c>
      <c r="CY40" s="1" t="str">
        <f>R_Lock!CY40</f>
        <v>Paste Your Data Here</v>
      </c>
      <c r="CZ40" s="1" t="str">
        <f>R_Lock!CZ40</f>
        <v>Paste Your Data Here</v>
      </c>
      <c r="DA40" s="1" t="str">
        <f>R_Lock!DA40</f>
        <v>Paste Your Data Here</v>
      </c>
      <c r="DB40" s="1" t="str">
        <f>R_Lock!DB40</f>
        <v>Paste Your Data Here</v>
      </c>
      <c r="DC40" s="1" t="str">
        <f>R_Lock!DC40</f>
        <v>Paste Your Data Here</v>
      </c>
      <c r="DD40" s="1" t="str">
        <f>R_Lock!DD40</f>
        <v>Paste Your Data Here</v>
      </c>
      <c r="DE40" s="1" t="str">
        <f>R_Lock!DE40</f>
        <v>Paste Your Data Here</v>
      </c>
      <c r="DF40" s="1" t="str">
        <f>R_Lock!DF40</f>
        <v>Paste Your Data Here</v>
      </c>
      <c r="DG40" s="1" t="str">
        <f>R_Lock!DG40</f>
        <v>Paste Your Data Here</v>
      </c>
      <c r="DH40" s="1" t="str">
        <f>R_Lock!DH40</f>
        <v>Paste Your Data Here</v>
      </c>
      <c r="DI40" s="1" t="str">
        <f>R_Lock!DI40</f>
        <v>Paste Your Data Here</v>
      </c>
      <c r="DJ40" s="1" t="str">
        <f>R_Lock!DJ40</f>
        <v>Paste Your Data Here</v>
      </c>
      <c r="DK40" s="1" t="str">
        <f>R_Lock!DK40</f>
        <v>Paste Your Data Here</v>
      </c>
      <c r="DL40" s="1" t="str">
        <f>R_Lock!DL40</f>
        <v>Paste Your Data Here</v>
      </c>
      <c r="DM40" s="1" t="str">
        <f>R_Lock!DM40</f>
        <v>Paste Your Data Here</v>
      </c>
      <c r="DN40" s="1" t="str">
        <f>R_Lock!DN40</f>
        <v>Paste Your Data Here</v>
      </c>
      <c r="DO40" s="1" t="str">
        <f>R_Lock!DO40</f>
        <v>Paste Your Data Here</v>
      </c>
      <c r="DP40" s="1" t="str">
        <f>R_Lock!DP40</f>
        <v>Paste Your Data Here</v>
      </c>
      <c r="DQ40" s="1" t="str">
        <f>R_Lock!DQ40</f>
        <v>Paste Your Data Here</v>
      </c>
      <c r="DR40" s="1" t="str">
        <f>R_Lock!DR40</f>
        <v>Paste Your Data Here</v>
      </c>
      <c r="DS40" s="1" t="str">
        <f>R_Lock!DS40</f>
        <v>Paste Your Data Here</v>
      </c>
      <c r="DT40" s="1" t="str">
        <f>R_Lock!DT40</f>
        <v>Paste Your Data Here</v>
      </c>
      <c r="DU40" s="1" t="str">
        <f>R_Lock!DU40</f>
        <v>Paste Your Data Here</v>
      </c>
      <c r="DV40" s="1" t="str">
        <f>R_Lock!DV40</f>
        <v>Paste Your Data Here</v>
      </c>
      <c r="DW40" s="1" t="str">
        <f>R_Lock!DW40</f>
        <v>Paste Your Data Here</v>
      </c>
      <c r="DX40" s="1" t="str">
        <f>R_Lock!DX40</f>
        <v>Paste Your Data Here</v>
      </c>
      <c r="DY40" s="1" t="str">
        <f>R_Lock!DY40</f>
        <v>Paste Your Data Here</v>
      </c>
      <c r="DZ40" s="1" t="str">
        <f>R_Lock!DZ40</f>
        <v>Paste Your Data Here</v>
      </c>
      <c r="EA40" s="1" t="str">
        <f>R_Lock!EA40</f>
        <v>Paste Your Data Here</v>
      </c>
      <c r="EB40" s="1" t="str">
        <f>R_Lock!EB40</f>
        <v>Paste Your Data Here</v>
      </c>
      <c r="EC40" s="1" t="str">
        <f>R_Lock!EC40</f>
        <v>Paste Your Data Here</v>
      </c>
      <c r="ED40" s="1" t="str">
        <f>R_Lock!ED40</f>
        <v>Paste Your Data Here</v>
      </c>
      <c r="EE40" s="1" t="str">
        <f>R_Lock!EE40</f>
        <v>Paste Your Data Here</v>
      </c>
      <c r="EF40" s="1" t="str">
        <f>R_Lock!EF40</f>
        <v>Paste Your Data Here</v>
      </c>
      <c r="EG40" s="1" t="str">
        <f>R_Lock!EG40</f>
        <v>Paste Your Data Here</v>
      </c>
      <c r="EH40" s="1" t="str">
        <f>R_Lock!EH40</f>
        <v>Paste Your Data Here</v>
      </c>
      <c r="EI40" s="1" t="str">
        <f>R_Lock!EI40</f>
        <v>Paste Your Data Here</v>
      </c>
      <c r="EJ40" s="1" t="str">
        <f>R_Lock!EJ40</f>
        <v>Paste Your Data Here</v>
      </c>
      <c r="EK40" s="1" t="str">
        <f>R_Lock!EK40</f>
        <v>Paste Your Data Here</v>
      </c>
      <c r="EL40" s="1" t="str">
        <f>R_Lock!EL40</f>
        <v>Paste Your Data Here</v>
      </c>
      <c r="EM40" s="1" t="str">
        <f>R_Lock!EM40</f>
        <v>Paste Your Data Here</v>
      </c>
      <c r="EN40" s="1" t="str">
        <f>R_Lock!EN40</f>
        <v>Paste Your Data Here</v>
      </c>
      <c r="EO40" s="1" t="str">
        <f>R_Lock!EO40</f>
        <v>Paste Your Data Here</v>
      </c>
      <c r="EP40" s="1" t="str">
        <f>R_Lock!EP40</f>
        <v>Paste Your Data Here</v>
      </c>
      <c r="EQ40" s="1" t="str">
        <f>R_Lock!EQ40</f>
        <v>Paste Your Data Here</v>
      </c>
      <c r="ER40" s="1" t="str">
        <f>R_Lock!ER40</f>
        <v>Paste Your Data Here</v>
      </c>
      <c r="ES40" s="1" t="str">
        <f>R_Lock!ES40</f>
        <v>Paste Your Data Here</v>
      </c>
      <c r="ET40" s="1" t="str">
        <f>R_Lock!ET40</f>
        <v>Paste Your Data Here</v>
      </c>
      <c r="EU40" s="1" t="str">
        <f>R_Lock!EU40</f>
        <v>Paste Your Data Here</v>
      </c>
      <c r="EV40" s="1" t="str">
        <f>R_Lock!EV40</f>
        <v>Paste Your Data Here</v>
      </c>
      <c r="EW40" s="1" t="str">
        <f>R_Lock!EW40</f>
        <v>Paste Your Data Here</v>
      </c>
      <c r="EX40" s="1" t="str">
        <f>R_Lock!EX40</f>
        <v>Paste Your Data Here</v>
      </c>
      <c r="EY40" s="1" t="str">
        <f>R_Lock!EY40</f>
        <v>Paste Your Data Here</v>
      </c>
      <c r="EZ40" s="1" t="str">
        <f>R_Lock!EZ40</f>
        <v>Paste Your Data Here</v>
      </c>
      <c r="FA40" s="1" t="str">
        <f>R_Lock!FA40</f>
        <v>Paste Your Data Here</v>
      </c>
      <c r="FB40" s="1" t="str">
        <f>R_Lock!FB40</f>
        <v>Paste Your Data Here</v>
      </c>
      <c r="FC40" s="1" t="str">
        <f>R_Lock!FC40</f>
        <v>Paste Your Data Here</v>
      </c>
      <c r="FD40" s="1" t="str">
        <f>R_Lock!FD40</f>
        <v>Paste Your Data Here</v>
      </c>
      <c r="FE40" s="1" t="str">
        <f>R_Lock!FE40</f>
        <v>Paste Your Data Here</v>
      </c>
      <c r="FF40" s="1" t="str">
        <f>R_Lock!FF40</f>
        <v>Paste Your Data Here</v>
      </c>
      <c r="FG40" s="1" t="str">
        <f>R_Lock!FG40</f>
        <v>Paste Your Data Here</v>
      </c>
      <c r="FH40" s="1" t="str">
        <f>R_Lock!FH40</f>
        <v>Paste Your Data Here</v>
      </c>
      <c r="FI40" s="1" t="str">
        <f>R_Lock!FI40</f>
        <v>Paste Your Data Here</v>
      </c>
      <c r="FJ40" s="1" t="str">
        <f>R_Lock!FJ40</f>
        <v>Paste Your Data Here</v>
      </c>
      <c r="FK40" s="1" t="str">
        <f>R_Lock!FK40</f>
        <v>Paste Your Data Here</v>
      </c>
      <c r="FL40" s="1" t="str">
        <f>R_Lock!FL40</f>
        <v>Paste Your Data Here</v>
      </c>
      <c r="FM40" s="1" t="str">
        <f>R_Lock!FM40</f>
        <v>Paste Your Data Here</v>
      </c>
      <c r="FN40" s="1" t="str">
        <f>R_Lock!FN40</f>
        <v>Paste Your Data Here</v>
      </c>
      <c r="FO40" s="1" t="str">
        <f>R_Lock!FO40</f>
        <v>Paste Your Data Here</v>
      </c>
      <c r="FP40" s="1" t="str">
        <f>R_Lock!FP40</f>
        <v>Paste Your Data Here</v>
      </c>
      <c r="FQ40" s="1" t="str">
        <f>R_Lock!FQ40</f>
        <v>Paste Your Data Here</v>
      </c>
      <c r="FR40" s="1" t="str">
        <f>R_Lock!FR40</f>
        <v>Paste Your Data Here</v>
      </c>
      <c r="FS40" s="1" t="str">
        <f>R_Lock!FS40</f>
        <v>Paste Your Data Here</v>
      </c>
      <c r="FT40" s="1" t="str">
        <f>R_Lock!FT40</f>
        <v>Paste Your Data Here</v>
      </c>
      <c r="FU40" s="1" t="str">
        <f>R_Lock!FU40</f>
        <v>Paste Your Data Here</v>
      </c>
      <c r="FV40" s="1" t="str">
        <f>R_Lock!FV40</f>
        <v>Paste Your Data Here</v>
      </c>
      <c r="FW40" s="1" t="str">
        <f>R_Lock!FW40</f>
        <v>Paste Your Data Here</v>
      </c>
      <c r="FX40" s="1" t="str">
        <f>R_Lock!FX40</f>
        <v>Paste Your Data Here</v>
      </c>
      <c r="FY40" s="1" t="str">
        <f>R_Lock!FY40</f>
        <v>Paste Your Data Here</v>
      </c>
      <c r="FZ40" s="1" t="str">
        <f>R_Lock!FZ40</f>
        <v>Paste Your Data Here</v>
      </c>
      <c r="GA40" s="1" t="str">
        <f>R_Lock!GA40</f>
        <v>Paste Your Data Here</v>
      </c>
      <c r="GB40" s="1" t="str">
        <f>R_Lock!GB40</f>
        <v>Paste Your Data Here</v>
      </c>
      <c r="GC40" s="1" t="str">
        <f>R_Lock!GC40</f>
        <v>Paste Your Data Here</v>
      </c>
      <c r="GD40" s="1" t="str">
        <f>R_Lock!GD40</f>
        <v>Paste Your Data Here</v>
      </c>
      <c r="GE40" s="1" t="str">
        <f>R_Lock!GE40</f>
        <v>Paste Your Data Here</v>
      </c>
      <c r="GF40" s="1" t="str">
        <f>R_Lock!GF40</f>
        <v>Paste Your Data Here</v>
      </c>
      <c r="GG40" s="1" t="str">
        <f>R_Lock!GG40</f>
        <v>Paste Your Data Here</v>
      </c>
      <c r="GH40" s="1" t="str">
        <f>R_Lock!GH40</f>
        <v>Paste Your Data Here</v>
      </c>
      <c r="GI40" s="1" t="str">
        <f>R_Lock!GI40</f>
        <v>Paste Your Data Here</v>
      </c>
      <c r="GJ40" s="1" t="str">
        <f>R_Lock!GJ40</f>
        <v>Paste Your Data Here</v>
      </c>
      <c r="GK40" s="1" t="str">
        <f>R_Lock!GK40</f>
        <v>Paste Your Data Here</v>
      </c>
      <c r="GL40" s="1" t="str">
        <f>R_Lock!GL40</f>
        <v>Paste Your Data Here</v>
      </c>
      <c r="GM40" s="1" t="str">
        <f>R_Lock!GM40</f>
        <v>Paste Your Data Here</v>
      </c>
      <c r="GN40" s="1" t="str">
        <f>R_Lock!GN40</f>
        <v>Paste Your Data Here</v>
      </c>
      <c r="GO40" s="1" t="str">
        <f>R_Lock!GO40</f>
        <v>Paste Your Data Here</v>
      </c>
      <c r="GP40" s="1" t="str">
        <f>R_Lock!GP40</f>
        <v>Paste Your Data Here</v>
      </c>
      <c r="GQ40" s="1" t="str">
        <f>R_Lock!GQ40</f>
        <v>Paste Your Data Here</v>
      </c>
      <c r="GR40" s="1" t="str">
        <f>R_Lock!GR40</f>
        <v>Paste Your Data Here</v>
      </c>
      <c r="GS40" s="1" t="str">
        <f>R_Lock!GS40</f>
        <v>Paste Your Data Here</v>
      </c>
      <c r="GT40" s="1" t="str">
        <f>R_Lock!GT40</f>
        <v>Paste Your Data Here</v>
      </c>
      <c r="GU40" s="1" t="str">
        <f>R_Lock!GU40</f>
        <v>Paste Your Data Here</v>
      </c>
      <c r="GV40" s="1" t="str">
        <f>R_Lock!GV40</f>
        <v>Paste Your Data Here</v>
      </c>
      <c r="GW40" s="1" t="str">
        <f>R_Lock!GW40</f>
        <v>Paste Your Data Here</v>
      </c>
      <c r="GX40" s="1" t="str">
        <f>R_Lock!GX40</f>
        <v>Paste Your Data Here</v>
      </c>
      <c r="GY40" s="1" t="str">
        <f>R_Lock!GY40</f>
        <v>Paste Your Data Here</v>
      </c>
      <c r="GZ40" s="1" t="str">
        <f>R_Lock!GZ40</f>
        <v>Paste Your Data Here</v>
      </c>
      <c r="HA40" s="1" t="str">
        <f>R_Lock!HA40</f>
        <v>Paste Your Data Here</v>
      </c>
      <c r="HB40" s="1" t="str">
        <f>R_Lock!HB40</f>
        <v>Paste Your Data Here</v>
      </c>
      <c r="HC40" s="1" t="str">
        <f>R_Lock!HC40</f>
        <v>Paste Your Data Here</v>
      </c>
      <c r="HD40" s="1" t="str">
        <f>R_Lock!HD40</f>
        <v>Paste Your Data Here</v>
      </c>
      <c r="HE40" s="1" t="str">
        <f>R_Lock!HE40</f>
        <v>Paste Your Data Here</v>
      </c>
      <c r="HF40" s="1" t="str">
        <f>R_Lock!HF40</f>
        <v>Paste Your Data Here</v>
      </c>
      <c r="HG40" s="1" t="str">
        <f>R_Lock!HG40</f>
        <v>Paste Your Data Here</v>
      </c>
      <c r="HH40" s="1" t="str">
        <f>R_Lock!HH40</f>
        <v>Paste Your Data Here</v>
      </c>
      <c r="HI40" s="1" t="str">
        <f>R_Lock!HI40</f>
        <v>Paste Your Data Here</v>
      </c>
      <c r="HJ40" s="1" t="str">
        <f>R_Lock!HJ40</f>
        <v>Paste Your Data Here</v>
      </c>
      <c r="HK40" s="1" t="str">
        <f>R_Lock!HK40</f>
        <v>Paste Your Data Here</v>
      </c>
      <c r="HL40" s="1" t="str">
        <f>R_Lock!HL40</f>
        <v>Paste Your Data Here</v>
      </c>
      <c r="HM40" s="1" t="str">
        <f>R_Lock!HM40</f>
        <v>Paste Your Data Here</v>
      </c>
      <c r="HN40" s="1" t="str">
        <f>R_Lock!HN40</f>
        <v>Paste Your Data Here</v>
      </c>
      <c r="HO40" s="1" t="str">
        <f>R_Lock!HO40</f>
        <v>Paste Your Data Here</v>
      </c>
      <c r="HP40" s="1" t="str">
        <f>R_Lock!HP40</f>
        <v>Paste Your Data Here</v>
      </c>
      <c r="HQ40" s="1" t="str">
        <f>R_Lock!HQ40</f>
        <v>Paste Your Data Here</v>
      </c>
      <c r="HR40" s="1" t="str">
        <f>R_Lock!HR40</f>
        <v>Paste Your Data Here</v>
      </c>
      <c r="HS40" s="1" t="str">
        <f>R_Lock!HS40</f>
        <v>Paste Your Data Here</v>
      </c>
      <c r="HT40" s="1" t="str">
        <f>R_Lock!HT40</f>
        <v>Paste Your Data Here</v>
      </c>
      <c r="HU40" s="1" t="str">
        <f>R_Lock!HU40</f>
        <v>Paste Your Data Here</v>
      </c>
      <c r="HV40" s="1" t="str">
        <f>R_Lock!HV40</f>
        <v>Paste Your Data Here</v>
      </c>
      <c r="HW40" s="1" t="str">
        <f>R_Lock!HW40</f>
        <v>Paste Your Data Here</v>
      </c>
      <c r="HX40" s="1" t="str">
        <f>R_Lock!HX40</f>
        <v>Paste Your Data Here</v>
      </c>
      <c r="HY40" s="1" t="str">
        <f>R_Lock!HY40</f>
        <v>Paste Your Data Here</v>
      </c>
      <c r="HZ40" s="1" t="str">
        <f>R_Lock!HZ40</f>
        <v>Paste Your Data Here</v>
      </c>
      <c r="IA40" s="1" t="str">
        <f>R_Lock!IA40</f>
        <v>Paste Your Data Here</v>
      </c>
      <c r="IB40" s="1" t="str">
        <f>R_Lock!IB40</f>
        <v>Paste Your Data Here</v>
      </c>
      <c r="IC40" s="1" t="str">
        <f>R_Lock!IC40</f>
        <v>Paste Your Data Here</v>
      </c>
      <c r="ID40" s="1" t="str">
        <f>R_Lock!ID40</f>
        <v>Paste Your Data Here</v>
      </c>
      <c r="IE40" s="1" t="str">
        <f>R_Lock!IE40</f>
        <v>Paste Your Data Here</v>
      </c>
      <c r="IF40" s="1" t="str">
        <f>R_Lock!IF40</f>
        <v>Paste Your Data Here</v>
      </c>
      <c r="IG40" s="1" t="str">
        <f>R_Lock!IG40</f>
        <v>Paste Your Data Here</v>
      </c>
      <c r="IH40" s="1" t="str">
        <f>R_Lock!IH40</f>
        <v>Paste Your Data Here</v>
      </c>
      <c r="II40" s="1" t="str">
        <f>R_Lock!II40</f>
        <v>Paste Your Data Here</v>
      </c>
      <c r="IJ40" s="1" t="str">
        <f>R_Lock!IJ40</f>
        <v>Paste Your Data Here</v>
      </c>
      <c r="IK40" s="1" t="str">
        <f>R_Lock!IK40</f>
        <v>Paste Your Data Here</v>
      </c>
      <c r="IL40" s="1" t="str">
        <f>R_Lock!IL40</f>
        <v>Paste Your Data Here</v>
      </c>
      <c r="IM40" s="1" t="str">
        <f>R_Lock!IM40</f>
        <v>Paste Your Data Here</v>
      </c>
      <c r="IN40" s="1" t="str">
        <f>R_Lock!IN40</f>
        <v>Paste Your Data Here</v>
      </c>
      <c r="IO40" s="1" t="str">
        <f>R_Lock!IO40</f>
        <v>Paste Your Data Here</v>
      </c>
      <c r="IP40" s="1" t="str">
        <f>R_Lock!IP40</f>
        <v>Paste Your Data Here</v>
      </c>
      <c r="IQ40" s="1" t="str">
        <f>R_Lock!IQ40</f>
        <v>Paste Your Data Here</v>
      </c>
      <c r="IR40" s="1" t="str">
        <f>R_Lock!IR40</f>
        <v>Paste Your Data Here</v>
      </c>
      <c r="IS40" s="1" t="str">
        <f>R_Lock!IS40</f>
        <v>Paste Your Data Here</v>
      </c>
      <c r="IT40" s="1" t="str">
        <f>R_Lock!IT40</f>
        <v>Paste Your Data Here</v>
      </c>
      <c r="IU40" s="1" t="str">
        <f>R_Lock!IU40</f>
        <v>Paste Your Data Here</v>
      </c>
      <c r="IV40" s="1" t="str">
        <f>R_Lock!IV40</f>
        <v>Paste Your Data Here</v>
      </c>
      <c r="IW40" s="1" t="str">
        <f>R_Lock!IW40</f>
        <v>Paste Your Data Here</v>
      </c>
      <c r="IX40" s="1" t="str">
        <f>R_Lock!IX40</f>
        <v>Paste Your Data Here</v>
      </c>
      <c r="IY40" s="1" t="str">
        <f>R_Lock!IY40</f>
        <v>Paste Your Data Here</v>
      </c>
      <c r="IZ40" s="1" t="str">
        <f>R_Lock!IZ40</f>
        <v>Paste Your Data Here</v>
      </c>
      <c r="JA40" s="1" t="str">
        <f>R_Lock!JA40</f>
        <v>Paste Your Data Here</v>
      </c>
      <c r="JB40" s="1" t="str">
        <f>R_Lock!JB40</f>
        <v>Paste Your Data Here</v>
      </c>
      <c r="JC40" s="1" t="str">
        <f>R_Lock!JC40</f>
        <v>Paste Your Data Here</v>
      </c>
      <c r="JD40" s="1" t="str">
        <f>R_Lock!JD40</f>
        <v>Paste Your Data Here</v>
      </c>
      <c r="JE40" s="1" t="str">
        <f>R_Lock!JE40</f>
        <v>Paste Your Data Here</v>
      </c>
      <c r="JF40" s="1" t="str">
        <f>R_Lock!JF40</f>
        <v>Paste Your Data Here</v>
      </c>
      <c r="JG40" s="1" t="str">
        <f>R_Lock!JG40</f>
        <v>Paste Your Data Here</v>
      </c>
      <c r="JH40" s="1" t="str">
        <f>R_Lock!JH40</f>
        <v>Paste Your Data Here</v>
      </c>
      <c r="JI40" s="1" t="str">
        <f>R_Lock!JI40</f>
        <v>Paste Your Data Here</v>
      </c>
      <c r="JJ40" s="1" t="str">
        <f>R_Lock!JJ40</f>
        <v>Paste Your Data Here</v>
      </c>
      <c r="JK40" s="1" t="str">
        <f>R_Lock!JK40</f>
        <v>Paste Your Data Here</v>
      </c>
      <c r="JL40" s="1" t="str">
        <f>R_Lock!JL40</f>
        <v>Paste Your Data Here</v>
      </c>
      <c r="JM40" s="1" t="str">
        <f>R_Lock!JM40</f>
        <v>Paste Your Data Here</v>
      </c>
      <c r="JN40" s="1" t="str">
        <f>R_Lock!JN40</f>
        <v>Paste Your Data Here</v>
      </c>
      <c r="JO40" s="1" t="str">
        <f>R_Lock!JO40</f>
        <v>Paste Your Data Here</v>
      </c>
      <c r="JP40" s="1" t="str">
        <f>R_Lock!JP40</f>
        <v>Paste Your Data Here</v>
      </c>
      <c r="JQ40" s="1" t="str">
        <f>R_Lock!JQ40</f>
        <v>Paste Your Data Here</v>
      </c>
      <c r="JR40" s="1" t="str">
        <f>R_Lock!JR40</f>
        <v>Paste Your Data Here</v>
      </c>
      <c r="JS40" s="1" t="str">
        <f>R_Lock!JS40</f>
        <v>Paste Your Data Here</v>
      </c>
      <c r="JT40" s="1" t="str">
        <f>R_Lock!JT40</f>
        <v>Paste Your Data Here</v>
      </c>
      <c r="JU40" s="1" t="str">
        <f>R_Lock!JU40</f>
        <v>Paste Your Data Here</v>
      </c>
      <c r="JV40" s="1" t="str">
        <f>R_Lock!JV40</f>
        <v>Paste Your Data Here</v>
      </c>
      <c r="JW40" s="1" t="str">
        <f>R_Lock!JW40</f>
        <v>Paste Your Data Here</v>
      </c>
      <c r="JX40" s="1" t="str">
        <f>R_Lock!JX40</f>
        <v>Paste Your Data Here</v>
      </c>
      <c r="JY40" s="1" t="str">
        <f>R_Lock!JY40</f>
        <v>Paste Your Data Here</v>
      </c>
      <c r="JZ40" s="1" t="str">
        <f>R_Lock!JZ40</f>
        <v>Paste Your Data Here</v>
      </c>
      <c r="KA40" s="1" t="str">
        <f>R_Lock!KA40</f>
        <v>Paste Your Data Here</v>
      </c>
      <c r="KB40" s="1" t="str">
        <f>R_Lock!KB40</f>
        <v>Paste Your Data Here</v>
      </c>
      <c r="KC40" s="1" t="str">
        <f>R_Lock!KC40</f>
        <v>Paste Your Data Here</v>
      </c>
      <c r="KD40" s="1" t="str">
        <f>R_Lock!KD40</f>
        <v>Paste Your Data Here</v>
      </c>
      <c r="KE40" s="1" t="str">
        <f>R_Lock!KE40</f>
        <v>Paste Your Data Here</v>
      </c>
      <c r="KF40" s="1" t="str">
        <f>R_Lock!KF40</f>
        <v>Paste Your Data Here</v>
      </c>
      <c r="KG40" s="1" t="str">
        <f>R_Lock!KG40</f>
        <v>Paste Your Data Here</v>
      </c>
      <c r="KH40" s="1" t="str">
        <f>R_Lock!KH40</f>
        <v>Paste Your Data Here</v>
      </c>
      <c r="KI40" s="1" t="str">
        <f>R_Lock!KI40</f>
        <v>Paste Your Data Here</v>
      </c>
      <c r="KJ40" s="1" t="str">
        <f>R_Lock!KJ40</f>
        <v>Paste Your Data Here</v>
      </c>
      <c r="KK40" s="1" t="str">
        <f>R_Lock!KK40</f>
        <v>Paste Your Data Here</v>
      </c>
      <c r="KL40" s="1" t="str">
        <f>R_Lock!KL40</f>
        <v>Paste Your Data Here</v>
      </c>
      <c r="KM40" s="1" t="str">
        <f>R_Lock!KM40</f>
        <v>Paste Your Data Here</v>
      </c>
      <c r="KN40" s="1" t="str">
        <f>R_Lock!KN40</f>
        <v>Paste Your Data Here</v>
      </c>
      <c r="KO40" s="1" t="str">
        <f>R_Lock!KO40</f>
        <v>Paste Your Data Here</v>
      </c>
      <c r="KP40" s="1" t="str">
        <f>R_Lock!KP40</f>
        <v>Paste Your Data Here</v>
      </c>
      <c r="KQ40" s="1" t="str">
        <f>R_Lock!KQ40</f>
        <v>Paste Your Data Here</v>
      </c>
      <c r="KR40" s="1" t="str">
        <f>R_Lock!KR40</f>
        <v>Paste Your Data Here</v>
      </c>
      <c r="KS40" s="1" t="str">
        <f>R_Lock!KS40</f>
        <v>Paste Your Data Here</v>
      </c>
      <c r="KT40" s="1" t="str">
        <f>R_Lock!KT40</f>
        <v>Paste Your Data Here</v>
      </c>
      <c r="KU40" s="1" t="str">
        <f>R_Lock!KU40</f>
        <v>Paste Your Data Here</v>
      </c>
      <c r="KV40" s="1" t="str">
        <f>R_Lock!KV40</f>
        <v>Paste Your Data Here</v>
      </c>
      <c r="KW40" s="1" t="str">
        <f>R_Lock!KW40</f>
        <v>Paste Your Data Here</v>
      </c>
      <c r="KX40" s="1" t="str">
        <f>R_Lock!KX40</f>
        <v>Paste Your Data Here</v>
      </c>
      <c r="KY40" s="1" t="str">
        <f>R_Lock!KY40</f>
        <v>Paste Your Data Here</v>
      </c>
      <c r="KZ40" s="1" t="str">
        <f>R_Lock!KZ40</f>
        <v>Paste Your Data Here</v>
      </c>
      <c r="LA40" s="1" t="str">
        <f>R_Lock!LA40</f>
        <v>Paste Your Data Here</v>
      </c>
      <c r="LB40" s="1" t="str">
        <f>R_Lock!LB40</f>
        <v>Paste Your Data Here</v>
      </c>
      <c r="LC40" s="1" t="str">
        <f>R_Lock!LC40</f>
        <v>Paste Your Data Here</v>
      </c>
      <c r="LD40" s="1" t="str">
        <f>R_Lock!LD40</f>
        <v>Paste Your Data Here</v>
      </c>
      <c r="LE40" s="1" t="str">
        <f>R_Lock!LE40</f>
        <v>Paste Your Data Here</v>
      </c>
      <c r="LF40" s="1" t="str">
        <f>R_Lock!LF40</f>
        <v>Paste Your Data Here</v>
      </c>
      <c r="LG40" s="1" t="str">
        <f>R_Lock!LG40</f>
        <v>Paste Your Data Here</v>
      </c>
      <c r="LH40" s="1" t="str">
        <f>R_Lock!LH40</f>
        <v>Paste Your Data Here</v>
      </c>
      <c r="LI40" s="1" t="str">
        <f>R_Lock!LI40</f>
        <v>Paste Your Data Here</v>
      </c>
      <c r="LJ40" s="1" t="str">
        <f>R_Lock!LJ40</f>
        <v>Paste Your Data Here</v>
      </c>
      <c r="LK40" s="1" t="str">
        <f>R_Lock!LK40</f>
        <v>Paste Your Data Here</v>
      </c>
      <c r="LL40" s="1" t="str">
        <f>R_Lock!LL40</f>
        <v>Paste Your Data Here</v>
      </c>
      <c r="LM40" s="1" t="str">
        <f>R_Lock!LM40</f>
        <v>Paste Your Data Here</v>
      </c>
      <c r="LN40" s="1" t="str">
        <f>R_Lock!LN40</f>
        <v>Paste Your Data Here</v>
      </c>
      <c r="LO40" s="1" t="str">
        <f>R_Lock!LO40</f>
        <v>Paste Your Data Here</v>
      </c>
      <c r="LP40" s="1" t="str">
        <f>R_Lock!LP40</f>
        <v>Paste Your Data Here</v>
      </c>
      <c r="LQ40" s="1" t="str">
        <f>R_Lock!LQ40</f>
        <v>Paste Your Data Here</v>
      </c>
      <c r="LR40" s="1" t="str">
        <f>R_Lock!LR40</f>
        <v>Paste Your Data Here</v>
      </c>
      <c r="LS40" s="1" t="str">
        <f>R_Lock!LS40</f>
        <v>Paste Your Data Here</v>
      </c>
      <c r="LT40" s="1" t="str">
        <f>R_Lock!LT40</f>
        <v>Paste Your Data Here</v>
      </c>
      <c r="LU40" s="1" t="str">
        <f>R_Lock!LU40</f>
        <v>Paste Your Data Here</v>
      </c>
      <c r="LV40" s="1" t="str">
        <f>R_Lock!LV40</f>
        <v>Paste Your Data Here</v>
      </c>
      <c r="LW40" s="1" t="str">
        <f>R_Lock!LW40</f>
        <v>Paste Your Data Here</v>
      </c>
      <c r="LX40" s="1" t="str">
        <f>R_Lock!LX40</f>
        <v>Paste Your Data Here</v>
      </c>
      <c r="LY40" s="1" t="str">
        <f>R_Lock!LY40</f>
        <v>Paste Your Data Here</v>
      </c>
      <c r="LZ40" s="1" t="str">
        <f>R_Lock!LZ40</f>
        <v>Paste Your Data Here</v>
      </c>
      <c r="MA40" s="1" t="str">
        <f>R_Lock!MA40</f>
        <v>Paste Your Data Here</v>
      </c>
      <c r="MB40" s="1" t="str">
        <f>R_Lock!MB40</f>
        <v>Paste Your Data Here</v>
      </c>
      <c r="MC40" s="1" t="str">
        <f>R_Lock!MC40</f>
        <v>Paste Your Data Here</v>
      </c>
      <c r="MD40" s="1" t="str">
        <f>R_Lock!MD40</f>
        <v>Paste Your Data Here</v>
      </c>
      <c r="ME40" s="1" t="str">
        <f>R_Lock!ME40</f>
        <v>Paste Your Data Here</v>
      </c>
      <c r="MF40" s="1" t="str">
        <f>R_Lock!MF40</f>
        <v>Paste Your Data Here</v>
      </c>
      <c r="MG40" s="1" t="str">
        <f>R_Lock!MG40</f>
        <v>Paste Your Data Here</v>
      </c>
      <c r="MH40" s="1" t="str">
        <f>R_Lock!MH40</f>
        <v>Paste Your Data Here</v>
      </c>
      <c r="MI40" s="1" t="str">
        <f>R_Lock!MI40</f>
        <v>Paste Your Data Here</v>
      </c>
      <c r="MJ40" s="1" t="str">
        <f>R_Lock!MJ40</f>
        <v>Paste Your Data Here</v>
      </c>
      <c r="MK40" s="1" t="str">
        <f>R_Lock!MK40</f>
        <v>Paste Your Data Here</v>
      </c>
      <c r="ML40" s="1" t="str">
        <f>R_Lock!ML40</f>
        <v>Paste Your Data Here</v>
      </c>
      <c r="MM40" s="1" t="str">
        <f>R_Lock!MM40</f>
        <v>Paste Your Data Here</v>
      </c>
      <c r="MN40" s="1" t="str">
        <f>R_Lock!MN40</f>
        <v>Paste Your Data Here</v>
      </c>
      <c r="MO40" s="1" t="str">
        <f>R_Lock!MO40</f>
        <v>Paste Your Data Here</v>
      </c>
      <c r="MP40" s="1" t="str">
        <f>R_Lock!MP40</f>
        <v>Paste Your Data Here</v>
      </c>
      <c r="MQ40" s="1" t="str">
        <f>R_Lock!MQ40</f>
        <v>Paste Your Data Here</v>
      </c>
      <c r="MR40" s="1" t="str">
        <f>R_Lock!MR40</f>
        <v>Paste Your Data Here</v>
      </c>
      <c r="MS40" s="1" t="str">
        <f>R_Lock!MS40</f>
        <v>Paste Your Data Here</v>
      </c>
      <c r="MT40" s="1" t="str">
        <f>R_Lock!MT40</f>
        <v>Paste Your Data Here</v>
      </c>
      <c r="MU40" s="1" t="str">
        <f>R_Lock!MU40</f>
        <v>Paste Your Data Here</v>
      </c>
      <c r="MV40" s="1" t="str">
        <f>R_Lock!MV40</f>
        <v>Paste Your Data Here</v>
      </c>
      <c r="MW40" s="1" t="str">
        <f>R_Lock!MW40</f>
        <v>Paste Your Data Here</v>
      </c>
      <c r="MX40" s="1" t="str">
        <f>R_Lock!MX40</f>
        <v>Paste Your Data Here</v>
      </c>
      <c r="MY40" s="1" t="str">
        <f>R_Lock!MY40</f>
        <v>Paste Your Data Here</v>
      </c>
      <c r="MZ40" s="1" t="str">
        <f>R_Lock!MZ40</f>
        <v>Paste Your Data Here</v>
      </c>
      <c r="NA40" s="1" t="str">
        <f>R_Lock!NA40</f>
        <v>Paste Your Data Here</v>
      </c>
      <c r="NB40" s="1" t="str">
        <f>R_Lock!NB40</f>
        <v>Paste Your Data Here</v>
      </c>
      <c r="NC40" s="1" t="str">
        <f>R_Lock!NC40</f>
        <v>Paste Your Data Here</v>
      </c>
      <c r="ND40" s="1" t="str">
        <f>R_Lock!ND40</f>
        <v>Paste Your Data Here</v>
      </c>
      <c r="NE40" s="1" t="str">
        <f>R_Lock!NE40</f>
        <v>Paste Your Data Here</v>
      </c>
      <c r="NF40" s="1" t="str">
        <f>R_Lock!NF40</f>
        <v>Paste Your Data Here</v>
      </c>
      <c r="NG40" s="1" t="str">
        <f>R_Lock!NG40</f>
        <v>Paste Your Data Here</v>
      </c>
      <c r="NH40" s="1" t="str">
        <f>R_Lock!NH40</f>
        <v>Paste Your Data Here</v>
      </c>
      <c r="NI40" s="1" t="str">
        <f>R_Lock!NI40</f>
        <v>Paste Your Data Here</v>
      </c>
      <c r="NJ40" s="1" t="str">
        <f>R_Lock!NJ40</f>
        <v>Paste Your Data Here</v>
      </c>
      <c r="NK40" s="1" t="str">
        <f>R_Lock!NK40</f>
        <v>Paste Your Data Here</v>
      </c>
      <c r="NL40" s="1" t="str">
        <f>R_Lock!NL40</f>
        <v>Paste Your Data Here</v>
      </c>
      <c r="NM40" s="1" t="str">
        <f>R_Lock!NM40</f>
        <v>Paste Your Data Here</v>
      </c>
      <c r="NN40" s="1" t="str">
        <f>R_Lock!NN40</f>
        <v>Paste Your Data Here</v>
      </c>
      <c r="NO40" s="1" t="str">
        <f>R_Lock!NO40</f>
        <v>Paste Your Data Here</v>
      </c>
      <c r="NP40" s="1" t="str">
        <f>R_Lock!NP40</f>
        <v>Paste Your Data Here</v>
      </c>
      <c r="NQ40" s="1" t="str">
        <f>R_Lock!NQ40</f>
        <v>Paste Your Data Here</v>
      </c>
      <c r="NR40" s="1" t="str">
        <f>R_Lock!NR40</f>
        <v>Paste Your Data Here</v>
      </c>
      <c r="NS40" s="1" t="str">
        <f>R_Lock!NS40</f>
        <v>Paste Your Data Here</v>
      </c>
      <c r="NT40" s="1" t="str">
        <f>R_Lock!NT40</f>
        <v>Paste Your Data Here</v>
      </c>
      <c r="NU40" s="1" t="str">
        <f>R_Lock!NU40</f>
        <v>Paste Your Data Here</v>
      </c>
      <c r="NV40" s="1" t="str">
        <f>R_Lock!NV40</f>
        <v>Paste Your Data Here</v>
      </c>
      <c r="NW40" s="1" t="str">
        <f>R_Lock!NW40</f>
        <v>Paste Your Data Here</v>
      </c>
      <c r="NX40" s="1" t="str">
        <f>R_Lock!NX40</f>
        <v>Paste Your Data Here</v>
      </c>
      <c r="NY40" s="1" t="str">
        <f>R_Lock!NY40</f>
        <v>Paste Your Data Here</v>
      </c>
      <c r="NZ40" s="1" t="str">
        <f>R_Lock!NZ40</f>
        <v>Paste Your Data Here</v>
      </c>
      <c r="OA40" s="1" t="str">
        <f>R_Lock!OA40</f>
        <v>Paste Your Data Here</v>
      </c>
      <c r="OB40" s="1" t="str">
        <f>R_Lock!OB40</f>
        <v>Paste Your Data Here</v>
      </c>
      <c r="OC40" s="1" t="str">
        <f>R_Lock!OC40</f>
        <v>Paste Your Data Here</v>
      </c>
      <c r="OD40" s="1" t="str">
        <f>R_Lock!OD40</f>
        <v>Paste Your Data Here</v>
      </c>
      <c r="OE40" s="1" t="str">
        <f>R_Lock!OE40</f>
        <v>Paste Your Data Here</v>
      </c>
      <c r="OF40" s="1" t="str">
        <f>R_Lock!OF40</f>
        <v>Paste Your Data Here</v>
      </c>
      <c r="OG40" s="1" t="str">
        <f>R_Lock!OG40</f>
        <v>Paste Your Data Here</v>
      </c>
      <c r="OH40" s="1" t="str">
        <f>R_Lock!OH40</f>
        <v>Paste Your Data Here</v>
      </c>
      <c r="OI40" s="1" t="str">
        <f>R_Lock!OI40</f>
        <v>Paste Your Data Here</v>
      </c>
      <c r="OJ40" s="1" t="str">
        <f>R_Lock!OJ40</f>
        <v>Paste Your Data Here</v>
      </c>
      <c r="OK40" s="1" t="str">
        <f>R_Lock!OK40</f>
        <v>Paste Your Data Here</v>
      </c>
      <c r="OL40" s="1" t="str">
        <f>R_Lock!OL40</f>
        <v>Paste Your Data Here</v>
      </c>
      <c r="OM40" s="1" t="str">
        <f>R_Lock!OM40</f>
        <v>Paste Your Data Here</v>
      </c>
      <c r="ON40" s="1" t="str">
        <f>R_Lock!ON40</f>
        <v>Paste Your Data Here</v>
      </c>
      <c r="OO40" s="1" t="str">
        <f>R_Lock!OO40</f>
        <v>Paste Your Data Here</v>
      </c>
      <c r="OP40" s="1" t="str">
        <f>R_Lock!OP40</f>
        <v>Paste Your Data Here</v>
      </c>
      <c r="OQ40" s="1" t="str">
        <f>R_Lock!OQ40</f>
        <v>Paste Your Data Here</v>
      </c>
      <c r="OR40" s="1" t="str">
        <f>R_Lock!OR40</f>
        <v>Paste Your Data Here</v>
      </c>
      <c r="OS40" s="1" t="str">
        <f>R_Lock!OS40</f>
        <v>Paste Your Data Here</v>
      </c>
      <c r="OT40" s="1" t="str">
        <f>R_Lock!OT40</f>
        <v>Paste Your Data Here</v>
      </c>
      <c r="OU40" s="1" t="str">
        <f>R_Lock!OU40</f>
        <v>Paste Your Data Here</v>
      </c>
      <c r="OV40" s="1" t="str">
        <f>R_Lock!OV40</f>
        <v>Paste Your Data Here</v>
      </c>
      <c r="OW40" s="1" t="str">
        <f>R_Lock!OW40</f>
        <v>Paste Your Data Here</v>
      </c>
      <c r="OX40" s="1" t="str">
        <f>R_Lock!OX40</f>
        <v>Paste Your Data Here</v>
      </c>
      <c r="OY40" s="1" t="str">
        <f>R_Lock!OY40</f>
        <v>Paste Your Data Here</v>
      </c>
      <c r="OZ40" s="1" t="str">
        <f>R_Lock!OZ40</f>
        <v>Paste Your Data Here</v>
      </c>
      <c r="PA40" s="1" t="str">
        <f>R_Lock!PA40</f>
        <v>Paste Your Data Here</v>
      </c>
      <c r="PB40" s="1" t="str">
        <f>R_Lock!PB40</f>
        <v>Paste Your Data Here</v>
      </c>
      <c r="PC40" s="1" t="str">
        <f>R_Lock!PC40</f>
        <v>Paste Your Data Here</v>
      </c>
      <c r="PD40" s="1" t="str">
        <f>R_Lock!PD40</f>
        <v>Paste Your Data Here</v>
      </c>
      <c r="PE40" s="1" t="str">
        <f>R_Lock!PE40</f>
        <v>Paste Your Data Here</v>
      </c>
      <c r="PF40" s="1" t="str">
        <f>R_Lock!PF40</f>
        <v>Paste Your Data Here</v>
      </c>
      <c r="PG40" s="1" t="str">
        <f>R_Lock!PG40</f>
        <v>Paste Your Data Here</v>
      </c>
      <c r="PH40" s="1" t="str">
        <f>R_Lock!PH40</f>
        <v>Paste Your Data Here</v>
      </c>
      <c r="PI40" s="1" t="str">
        <f>R_Lock!PI40</f>
        <v>Paste Your Data Here</v>
      </c>
      <c r="PJ40" s="1" t="str">
        <f>R_Lock!PJ40</f>
        <v>Paste Your Data Here</v>
      </c>
      <c r="PK40" s="1" t="str">
        <f>R_Lock!PK40</f>
        <v>Paste Your Data Here</v>
      </c>
      <c r="PL40" s="1" t="str">
        <f>R_Lock!PL40</f>
        <v>Paste Your Data Here</v>
      </c>
      <c r="PM40" s="1" t="str">
        <f>R_Lock!PM40</f>
        <v>Paste Your Data Here</v>
      </c>
      <c r="PN40" s="1" t="str">
        <f>R_Lock!PN40</f>
        <v>Paste Your Data Here</v>
      </c>
      <c r="PO40" s="1" t="str">
        <f>R_Lock!PO40</f>
        <v>Paste Your Data Here</v>
      </c>
      <c r="PP40" s="1" t="str">
        <f>R_Lock!PP40</f>
        <v>Paste Your Data Here</v>
      </c>
      <c r="PQ40" s="1" t="str">
        <f>R_Lock!PQ40</f>
        <v>Paste Your Data Here</v>
      </c>
      <c r="PR40" s="1" t="str">
        <f>R_Lock!PR40</f>
        <v>Paste Your Data Here</v>
      </c>
      <c r="PS40" s="1" t="str">
        <f>R_Lock!PS40</f>
        <v>Paste Your Data Here</v>
      </c>
      <c r="PT40" s="1" t="str">
        <f>R_Lock!PT40</f>
        <v>Paste Your Data Here</v>
      </c>
      <c r="PU40" s="1" t="str">
        <f>R_Lock!PU40</f>
        <v>Paste Your Data Here</v>
      </c>
      <c r="PV40" s="1" t="str">
        <f>R_Lock!PV40</f>
        <v>Paste Your Data Here</v>
      </c>
      <c r="PW40" s="1" t="str">
        <f>R_Lock!PW40</f>
        <v>Paste Your Data Here</v>
      </c>
      <c r="PX40" s="1" t="str">
        <f>R_Lock!PX40</f>
        <v>Paste Your Data Here</v>
      </c>
      <c r="PY40" s="1" t="str">
        <f>R_Lock!PY40</f>
        <v>Paste Your Data Here</v>
      </c>
      <c r="PZ40" s="1" t="str">
        <f>R_Lock!PZ40</f>
        <v>Paste Your Data Here</v>
      </c>
      <c r="QA40" s="1" t="str">
        <f>R_Lock!QA40</f>
        <v>Paste Your Data Here</v>
      </c>
      <c r="QB40" s="1" t="str">
        <f>R_Lock!QB40</f>
        <v>Paste Your Data Here</v>
      </c>
      <c r="QC40" s="1" t="str">
        <f>R_Lock!QC40</f>
        <v>Paste Your Data Here</v>
      </c>
      <c r="QD40" s="1" t="str">
        <f>R_Lock!QD40</f>
        <v>Paste Your Data Here</v>
      </c>
      <c r="QE40" s="1" t="str">
        <f>R_Lock!QE40</f>
        <v>Paste Your Data Here</v>
      </c>
      <c r="QF40" s="1" t="str">
        <f>R_Lock!QF40</f>
        <v>Paste Your Data Here</v>
      </c>
      <c r="QG40" s="1" t="str">
        <f>R_Lock!QG40</f>
        <v>Paste Your Data Here</v>
      </c>
      <c r="QH40" s="1" t="str">
        <f>R_Lock!QH40</f>
        <v>Paste Your Data Here</v>
      </c>
      <c r="QI40" s="1" t="str">
        <f>R_Lock!QI40</f>
        <v>Paste Your Data Here</v>
      </c>
      <c r="QJ40" s="1" t="str">
        <f>R_Lock!QJ40</f>
        <v>Paste Your Data Here</v>
      </c>
      <c r="QK40" s="1" t="str">
        <f>R_Lock!QK40</f>
        <v>Paste Your Data Here</v>
      </c>
      <c r="QL40" s="1" t="str">
        <f>R_Lock!QL40</f>
        <v>Paste Your Data Here</v>
      </c>
      <c r="QM40" s="1" t="str">
        <f>R_Lock!QM40</f>
        <v>Paste Your Data Here</v>
      </c>
      <c r="QN40" s="1" t="str">
        <f>R_Lock!QN40</f>
        <v>Paste Your Data Here</v>
      </c>
      <c r="QO40" s="1" t="str">
        <f>R_Lock!QO40</f>
        <v>Paste Your Data Here</v>
      </c>
      <c r="QP40" s="1" t="str">
        <f>R_Lock!QP40</f>
        <v>Paste Your Data Here</v>
      </c>
      <c r="QQ40" s="1" t="str">
        <f>R_Lock!QQ40</f>
        <v>Paste Your Data Here</v>
      </c>
      <c r="QR40" s="1" t="str">
        <f>R_Lock!QR40</f>
        <v>Paste Your Data Here</v>
      </c>
      <c r="QS40" s="1" t="str">
        <f>R_Lock!QS40</f>
        <v>Paste Your Data Here</v>
      </c>
      <c r="QT40" s="1" t="str">
        <f>R_Lock!QT40</f>
        <v>Paste Your Data Here</v>
      </c>
      <c r="QU40" s="1" t="str">
        <f>R_Lock!QU40</f>
        <v>Paste Your Data Here</v>
      </c>
      <c r="QV40" s="1" t="str">
        <f>R_Lock!QV40</f>
        <v>Paste Your Data Here</v>
      </c>
      <c r="QW40" s="1" t="str">
        <f>R_Lock!QW40</f>
        <v>Paste Your Data Here</v>
      </c>
      <c r="QX40" s="1" t="str">
        <f>R_Lock!QX40</f>
        <v>Paste Your Data Here</v>
      </c>
      <c r="QY40" s="1" t="str">
        <f>R_Lock!QY40</f>
        <v>Paste Your Data Here</v>
      </c>
      <c r="QZ40" s="1" t="str">
        <f>R_Lock!QZ40</f>
        <v>Paste Your Data Here</v>
      </c>
      <c r="RA40" s="1" t="str">
        <f>R_Lock!RA40</f>
        <v>Paste Your Data Here</v>
      </c>
      <c r="RB40" s="1" t="str">
        <f>R_Lock!RB40</f>
        <v>Paste Your Data Here</v>
      </c>
      <c r="RC40" s="1" t="str">
        <f>R_Lock!RC40</f>
        <v>Paste Your Data Here</v>
      </c>
      <c r="RD40" s="1" t="str">
        <f>R_Lock!RD40</f>
        <v>Paste Your Data Here</v>
      </c>
      <c r="RE40" s="1" t="str">
        <f>R_Lock!RE40</f>
        <v>Paste Your Data Here</v>
      </c>
      <c r="RF40" s="1" t="str">
        <f>R_Lock!RF40</f>
        <v>Paste Your Data Here</v>
      </c>
      <c r="RG40" s="1" t="str">
        <f>R_Lock!RG40</f>
        <v>Paste Your Data Here</v>
      </c>
      <c r="RH40" s="1" t="str">
        <f>R_Lock!RH40</f>
        <v>Paste Your Data Here</v>
      </c>
      <c r="RI40" s="1" t="str">
        <f>R_Lock!RI40</f>
        <v>Paste Your Data Here</v>
      </c>
      <c r="RJ40" s="1" t="str">
        <f>R_Lock!RJ40</f>
        <v>Paste Your Data Here</v>
      </c>
      <c r="RK40" s="1" t="str">
        <f>R_Lock!RK40</f>
        <v>Paste Your Data Here</v>
      </c>
      <c r="RL40" s="1" t="str">
        <f>R_Lock!RL40</f>
        <v>Paste Your Data Here</v>
      </c>
      <c r="RM40" s="1" t="str">
        <f>R_Lock!RM40</f>
        <v>Paste Your Data Here</v>
      </c>
      <c r="RN40" s="1" t="str">
        <f>R_Lock!RN40</f>
        <v>Paste Your Data Here</v>
      </c>
      <c r="RO40" s="1" t="str">
        <f>R_Lock!RO40</f>
        <v>Paste Your Data Here</v>
      </c>
      <c r="RP40" s="1" t="str">
        <f>R_Lock!RP40</f>
        <v>Paste Your Data Here</v>
      </c>
      <c r="RQ40" s="1" t="str">
        <f>R_Lock!RQ40</f>
        <v>Paste Your Data Here</v>
      </c>
      <c r="RR40" s="1" t="str">
        <f>R_Lock!RR40</f>
        <v>Paste Your Data Here</v>
      </c>
      <c r="RS40" s="1" t="str">
        <f>R_Lock!RS40</f>
        <v>Paste Your Data Here</v>
      </c>
      <c r="RT40" s="1" t="str">
        <f>R_Lock!RT40</f>
        <v>Paste Your Data Here</v>
      </c>
      <c r="RU40" s="1" t="str">
        <f>R_Lock!RU40</f>
        <v>Paste Your Data Here</v>
      </c>
      <c r="RV40" s="1" t="str">
        <f>R_Lock!RV40</f>
        <v>Paste Your Data Here</v>
      </c>
      <c r="RW40" s="1" t="str">
        <f>R_Lock!RW40</f>
        <v>Paste Your Data Here</v>
      </c>
      <c r="RX40" s="1" t="str">
        <f>R_Lock!RX40</f>
        <v>Paste Your Data Here</v>
      </c>
      <c r="RY40" s="1" t="str">
        <f>R_Lock!RY40</f>
        <v>Paste Your Data Here</v>
      </c>
      <c r="RZ40" s="1" t="str">
        <f>R_Lock!RZ40</f>
        <v>Paste Your Data Here</v>
      </c>
      <c r="SA40" s="1" t="str">
        <f>R_Lock!SA40</f>
        <v>Paste Your Data Here</v>
      </c>
      <c r="SB40" s="1" t="str">
        <f>R_Lock!SB40</f>
        <v>Paste Your Data Here</v>
      </c>
      <c r="SC40" s="1" t="str">
        <f>R_Lock!SC40</f>
        <v>Paste Your Data Here</v>
      </c>
      <c r="SD40" s="1" t="str">
        <f>R_Lock!SD40</f>
        <v>Paste Your Data Here</v>
      </c>
      <c r="SE40" s="1" t="str">
        <f>R_Lock!SE40</f>
        <v>Paste Your Data Here</v>
      </c>
      <c r="SF40" s="1" t="str">
        <f>R_Lock!SF40</f>
        <v>Paste Your Data Here</v>
      </c>
      <c r="SG40" s="1" t="str">
        <f>R_Lock!SG40</f>
        <v>Paste Your Data Here</v>
      </c>
      <c r="SH40" s="1" t="str">
        <f>R_Lock!SH40</f>
        <v>Paste Your Data Here</v>
      </c>
      <c r="SI40" s="1" t="str">
        <f>R_Lock!SI40</f>
        <v>Paste Your Data Here</v>
      </c>
      <c r="SJ40" s="1" t="str">
        <f>R_Lock!SJ40</f>
        <v>Paste Your Data Here</v>
      </c>
      <c r="SK40" s="1" t="str">
        <f>R_Lock!SK40</f>
        <v>Paste Your Data Here</v>
      </c>
      <c r="SL40" s="1" t="str">
        <f>R_Lock!SL40</f>
        <v>Paste Your Data Here</v>
      </c>
      <c r="SM40" s="1" t="str">
        <f>R_Lock!SM40</f>
        <v>Paste Your Data Here</v>
      </c>
      <c r="SN40" s="1" t="str">
        <f>R_Lock!SN40</f>
        <v>Paste Your Data Here</v>
      </c>
      <c r="SO40" s="1" t="str">
        <f>R_Lock!SO40</f>
        <v>Paste Your Data Here</v>
      </c>
      <c r="SP40" s="1" t="str">
        <f>R_Lock!SP40</f>
        <v>Paste Your Data Here</v>
      </c>
      <c r="SQ40" s="1" t="str">
        <f>R_Lock!SQ40</f>
        <v>Paste Your Data Here</v>
      </c>
      <c r="SR40" s="1" t="str">
        <f>R_Lock!SR40</f>
        <v>Paste Your Data Here</v>
      </c>
      <c r="SS40" s="1" t="str">
        <f>R_Lock!SS40</f>
        <v>Paste Your Data Here</v>
      </c>
      <c r="ST40" s="1" t="str">
        <f>R_Lock!ST40</f>
        <v>Paste Your Data Here</v>
      </c>
      <c r="SU40" s="1" t="str">
        <f>R_Lock!SU40</f>
        <v>Paste Your Data Here</v>
      </c>
      <c r="SV40" s="1" t="str">
        <f>R_Lock!SV40</f>
        <v>Paste Your Data Here</v>
      </c>
      <c r="SW40" s="1" t="str">
        <f>R_Lock!SW40</f>
        <v>Paste Your Data Here</v>
      </c>
      <c r="SX40" s="1" t="str">
        <f>R_Lock!SX40</f>
        <v>Paste Your Data Here</v>
      </c>
      <c r="SY40" s="1" t="str">
        <f>R_Lock!SY40</f>
        <v>Paste Your Data Here</v>
      </c>
      <c r="SZ40" s="1" t="str">
        <f>R_Lock!SZ40</f>
        <v>Paste Your Data Here</v>
      </c>
      <c r="TA40" s="1" t="str">
        <f>R_Lock!TA40</f>
        <v>Paste Your Data Here</v>
      </c>
      <c r="TB40" s="1" t="str">
        <f>R_Lock!TB40</f>
        <v>Paste Your Data Here</v>
      </c>
      <c r="TC40" s="1" t="str">
        <f>R_Lock!TC40</f>
        <v>Paste Your Data Here</v>
      </c>
      <c r="TD40" s="1" t="str">
        <f>R_Lock!TD40</f>
        <v>Paste Your Data Here</v>
      </c>
      <c r="TE40" s="1" t="str">
        <f>R_Lock!TE40</f>
        <v>Paste Your Data Here</v>
      </c>
      <c r="TF40" s="1" t="str">
        <f>R_Lock!TF40</f>
        <v>Paste Your Data Here</v>
      </c>
      <c r="TG40" s="1" t="str">
        <f>R_Lock!TG40</f>
        <v>Paste Your Data Here</v>
      </c>
      <c r="TH40" s="1" t="str">
        <f>R_Lock!TH40</f>
        <v>Paste Your Data Here</v>
      </c>
      <c r="TI40" s="1" t="str">
        <f>R_Lock!TI40</f>
        <v>Paste Your Data Here</v>
      </c>
      <c r="TJ40" s="1" t="str">
        <f>R_Lock!TJ40</f>
        <v>Paste Your Data Here</v>
      </c>
      <c r="TK40" s="1" t="str">
        <f>R_Lock!TK40</f>
        <v>Paste Your Data Here</v>
      </c>
      <c r="TL40" s="1" t="str">
        <f>R_Lock!TL40</f>
        <v>Paste Your Data Here</v>
      </c>
      <c r="TM40" s="1" t="str">
        <f>R_Lock!TM40</f>
        <v>Paste Your Data Here</v>
      </c>
      <c r="TN40" s="1" t="str">
        <f>R_Lock!TN40</f>
        <v>Paste Your Data Here</v>
      </c>
      <c r="TO40" s="1" t="str">
        <f>R_Lock!TO40</f>
        <v>Paste Your Data Here</v>
      </c>
      <c r="TP40" s="1" t="str">
        <f>R_Lock!TP40</f>
        <v>Paste Your Data Here</v>
      </c>
      <c r="TQ40" s="1" t="str">
        <f>R_Lock!TQ40</f>
        <v>Paste Your Data Here</v>
      </c>
      <c r="TR40" s="1" t="str">
        <f>R_Lock!TR40</f>
        <v>Paste Your Data Here</v>
      </c>
      <c r="TS40" s="1" t="str">
        <f>R_Lock!TS40</f>
        <v>Paste Your Data Here</v>
      </c>
      <c r="TT40" s="1" t="str">
        <f>R_Lock!TT40</f>
        <v>Paste Your Data Here</v>
      </c>
      <c r="TU40" s="1" t="str">
        <f>R_Lock!TU40</f>
        <v>Paste Your Data Here</v>
      </c>
      <c r="TV40" s="1" t="str">
        <f>R_Lock!TV40</f>
        <v>Paste Your Data Here</v>
      </c>
      <c r="TW40" s="1" t="str">
        <f>R_Lock!TW40</f>
        <v>Paste Your Data Here</v>
      </c>
      <c r="TX40" s="1" t="str">
        <f>R_Lock!TX40</f>
        <v>Paste Your Data Here</v>
      </c>
      <c r="TY40" s="1" t="str">
        <f>R_Lock!TY40</f>
        <v>Paste Your Data Here</v>
      </c>
      <c r="TZ40" s="1" t="str">
        <f>R_Lock!TZ40</f>
        <v>Paste Your Data Here</v>
      </c>
      <c r="UA40" s="1" t="str">
        <f>R_Lock!UA40</f>
        <v>Paste Your Data Here</v>
      </c>
      <c r="UB40" s="1" t="str">
        <f>R_Lock!UB40</f>
        <v>Paste Your Data Here</v>
      </c>
      <c r="UC40" s="1" t="str">
        <f>R_Lock!UC40</f>
        <v>Paste Your Data Here</v>
      </c>
      <c r="UD40" s="1" t="str">
        <f>R_Lock!UD40</f>
        <v>Paste Your Data Here</v>
      </c>
      <c r="UE40" s="1" t="str">
        <f>R_Lock!UE40</f>
        <v>Paste Your Data Here</v>
      </c>
      <c r="UF40" s="1" t="str">
        <f>R_Lock!UF40</f>
        <v>Paste Your Data Here</v>
      </c>
      <c r="UG40" s="1" t="str">
        <f>R_Lock!UG40</f>
        <v>Paste Your Data Here</v>
      </c>
      <c r="UH40" s="1" t="str">
        <f>R_Lock!UH40</f>
        <v>Paste Your Data Here</v>
      </c>
      <c r="UI40" s="1" t="str">
        <f>R_Lock!UI40</f>
        <v>Paste Your Data Here</v>
      </c>
      <c r="UJ40" s="1" t="str">
        <f>R_Lock!UJ40</f>
        <v>Paste Your Data Here</v>
      </c>
      <c r="UK40" s="1" t="str">
        <f>R_Lock!UK40</f>
        <v>Paste Your Data Here</v>
      </c>
      <c r="UL40" s="1" t="str">
        <f>R_Lock!UL40</f>
        <v>Paste Your Data Here</v>
      </c>
      <c r="UM40" s="1" t="str">
        <f>R_Lock!UM40</f>
        <v>Paste Your Data Here</v>
      </c>
      <c r="UN40" s="1" t="str">
        <f>R_Lock!UN40</f>
        <v>Paste Your Data Here</v>
      </c>
      <c r="UO40" s="1" t="str">
        <f>R_Lock!UO40</f>
        <v>Paste Your Data Here</v>
      </c>
      <c r="UP40" s="1" t="str">
        <f>R_Lock!UP40</f>
        <v>Paste Your Data Here</v>
      </c>
      <c r="UQ40" s="1" t="str">
        <f>R_Lock!UQ40</f>
        <v>Paste Your Data Here</v>
      </c>
      <c r="UR40" s="1" t="str">
        <f>R_Lock!UR40</f>
        <v>Paste Your Data Here</v>
      </c>
      <c r="US40" s="1" t="str">
        <f>R_Lock!US40</f>
        <v>Paste Your Data Here</v>
      </c>
      <c r="UT40" s="1" t="str">
        <f>R_Lock!UT40</f>
        <v>Paste Your Data Here</v>
      </c>
      <c r="UU40" s="1" t="str">
        <f>R_Lock!UU40</f>
        <v>Paste Your Data Here</v>
      </c>
      <c r="UV40" s="1" t="str">
        <f>R_Lock!UV40</f>
        <v>Paste Your Data Here</v>
      </c>
      <c r="UW40" s="1" t="str">
        <f>R_Lock!UW40</f>
        <v>Paste Your Data Here</v>
      </c>
      <c r="UX40" s="1" t="str">
        <f>R_Lock!UX40</f>
        <v>Paste Your Data Here</v>
      </c>
      <c r="UY40" s="1" t="str">
        <f>R_Lock!UY40</f>
        <v>Paste Your Data Here</v>
      </c>
      <c r="UZ40" s="1" t="str">
        <f>R_Lock!UZ40</f>
        <v>Paste Your Data Here</v>
      </c>
      <c r="VA40" s="1" t="str">
        <f>R_Lock!VA40</f>
        <v>Paste Your Data Here</v>
      </c>
      <c r="VB40" s="1" t="str">
        <f>R_Lock!VB40</f>
        <v>Paste Your Data Here</v>
      </c>
      <c r="VC40" s="1" t="str">
        <f>R_Lock!VC40</f>
        <v>Paste Your Data Here</v>
      </c>
      <c r="VD40" s="1" t="str">
        <f>R_Lock!VD40</f>
        <v>Paste Your Data Here</v>
      </c>
      <c r="VE40" s="1" t="str">
        <f>R_Lock!VE40</f>
        <v>Paste Your Data Here</v>
      </c>
      <c r="VF40" s="1" t="str">
        <f>R_Lock!VF40</f>
        <v>Paste Your Data Here</v>
      </c>
      <c r="VG40" s="1" t="str">
        <f>R_Lock!VG40</f>
        <v>Paste Your Data Here</v>
      </c>
      <c r="VH40" s="1" t="str">
        <f>R_Lock!VH40</f>
        <v>Paste Your Data Here</v>
      </c>
      <c r="VI40" s="1" t="str">
        <f>R_Lock!VI40</f>
        <v>Paste Your Data Here</v>
      </c>
      <c r="VJ40" s="1" t="str">
        <f>R_Lock!VJ40</f>
        <v>Paste Your Data Here</v>
      </c>
      <c r="VK40" s="1" t="str">
        <f>R_Lock!VK40</f>
        <v>Paste Your Data Here</v>
      </c>
      <c r="VL40" s="1" t="str">
        <f>R_Lock!VL40</f>
        <v>Paste Your Data Here</v>
      </c>
      <c r="VM40" s="1" t="str">
        <f>R_Lock!VM40</f>
        <v>Paste Your Data Here</v>
      </c>
      <c r="VN40" s="1" t="str">
        <f>R_Lock!VN40</f>
        <v>Paste Your Data Here</v>
      </c>
      <c r="VO40" s="1" t="str">
        <f>R_Lock!VO40</f>
        <v>Paste Your Data Here</v>
      </c>
      <c r="VP40" s="1" t="str">
        <f>R_Lock!VP40</f>
        <v>Paste Your Data Here</v>
      </c>
      <c r="VQ40" s="1" t="str">
        <f>R_Lock!VQ40</f>
        <v>Paste Your Data Here</v>
      </c>
      <c r="VR40" s="1" t="str">
        <f>R_Lock!VR40</f>
        <v>Paste Your Data Here</v>
      </c>
      <c r="VS40" s="1" t="str">
        <f>R_Lock!VS40</f>
        <v>Paste Your Data Here</v>
      </c>
      <c r="VT40" s="1" t="str">
        <f>R_Lock!VT40</f>
        <v>Paste Your Data Here</v>
      </c>
      <c r="VU40" s="1" t="str">
        <f>R_Lock!VU40</f>
        <v>Paste Your Data Here</v>
      </c>
      <c r="VV40" s="1" t="str">
        <f>R_Lock!VV40</f>
        <v>Paste Your Data Here</v>
      </c>
      <c r="VW40" s="1" t="str">
        <f>R_Lock!VW40</f>
        <v>Paste Your Data Here</v>
      </c>
      <c r="VX40" s="1" t="str">
        <f>R_Lock!VX40</f>
        <v>Paste Your Data Here</v>
      </c>
      <c r="VY40" s="1" t="str">
        <f>R_Lock!VY40</f>
        <v>Paste Your Data Here</v>
      </c>
      <c r="VZ40" s="1" t="str">
        <f>R_Lock!VZ40</f>
        <v>Paste Your Data Here</v>
      </c>
      <c r="WA40" s="1" t="str">
        <f>R_Lock!WA40</f>
        <v>Paste Your Data Here</v>
      </c>
      <c r="WB40" s="1" t="str">
        <f>R_Lock!WB40</f>
        <v>Paste Your Data Here</v>
      </c>
      <c r="WC40" s="1" t="str">
        <f>R_Lock!WC40</f>
        <v>Paste Your Data Here</v>
      </c>
      <c r="WD40" s="1" t="str">
        <f>R_Lock!WD40</f>
        <v>Paste Your Data Here</v>
      </c>
      <c r="WE40" s="1" t="str">
        <f>R_Lock!WE40</f>
        <v>Paste Your Data Here</v>
      </c>
      <c r="WF40" s="1" t="str">
        <f>R_Lock!WF40</f>
        <v>Paste Your Data Here</v>
      </c>
      <c r="WG40" s="1" t="str">
        <f>R_Lock!WG40</f>
        <v>Paste Your Data Here</v>
      </c>
      <c r="WH40" s="1" t="str">
        <f>R_Lock!WH40</f>
        <v>Paste Your Data Here</v>
      </c>
      <c r="WI40" s="1" t="str">
        <f>R_Lock!WI40</f>
        <v>Paste Your Data Here</v>
      </c>
      <c r="WJ40" s="1" t="str">
        <f>R_Lock!WJ40</f>
        <v>Paste Your Data Here</v>
      </c>
      <c r="WK40" s="1" t="str">
        <f>R_Lock!WK40</f>
        <v>Paste Your Data Here</v>
      </c>
      <c r="WL40" s="1" t="str">
        <f>R_Lock!WL40</f>
        <v>Paste Your Data Here</v>
      </c>
      <c r="WM40" s="1" t="str">
        <f>R_Lock!WM40</f>
        <v>Paste Your Data Here</v>
      </c>
      <c r="WN40" s="1" t="str">
        <f>R_Lock!WN40</f>
        <v>Paste Your Data Here</v>
      </c>
      <c r="WO40" s="1" t="str">
        <f>R_Lock!WO40</f>
        <v>Paste Your Data Here</v>
      </c>
      <c r="WP40" s="1" t="str">
        <f>R_Lock!WP40</f>
        <v>Paste Your Data Here</v>
      </c>
      <c r="WQ40" s="1" t="str">
        <f>R_Lock!WQ40</f>
        <v>Paste Your Data Here</v>
      </c>
      <c r="WR40" s="1" t="str">
        <f>R_Lock!WR40</f>
        <v>Paste Your Data Here</v>
      </c>
      <c r="WS40" s="1" t="str">
        <f>R_Lock!WS40</f>
        <v>Paste Your Data Here</v>
      </c>
      <c r="WT40" s="1" t="str">
        <f>R_Lock!WT40</f>
        <v>Paste Your Data Here</v>
      </c>
      <c r="WU40" s="1" t="str">
        <f>R_Lock!WU40</f>
        <v>Paste Your Data Here</v>
      </c>
      <c r="WV40" s="1" t="str">
        <f>R_Lock!WV40</f>
        <v>Paste Your Data Here</v>
      </c>
      <c r="WW40" s="1" t="str">
        <f>R_Lock!WW40</f>
        <v>Paste Your Data Here</v>
      </c>
      <c r="WX40" s="1" t="str">
        <f>R_Lock!WX40</f>
        <v>Paste Your Data Here</v>
      </c>
      <c r="WY40" s="1" t="str">
        <f>R_Lock!WY40</f>
        <v>Paste Your Data Here</v>
      </c>
      <c r="WZ40" s="1" t="str">
        <f>R_Lock!WZ40</f>
        <v>Paste Your Data Here</v>
      </c>
      <c r="XA40" s="1" t="str">
        <f>R_Lock!XA40</f>
        <v>Paste Your Data Here</v>
      </c>
      <c r="XB40" s="1" t="str">
        <f>R_Lock!XB40</f>
        <v>Paste Your Data Here</v>
      </c>
      <c r="XC40" s="1" t="str">
        <f>R_Lock!XC40</f>
        <v>Paste Your Data Here</v>
      </c>
      <c r="XD40" s="1" t="str">
        <f>R_Lock!XD40</f>
        <v>Paste Your Data Here</v>
      </c>
      <c r="XE40" s="1" t="str">
        <f>R_Lock!XE40</f>
        <v>Paste Your Data Here</v>
      </c>
      <c r="XF40" s="1" t="str">
        <f>R_Lock!XF40</f>
        <v>Paste Your Data Here</v>
      </c>
      <c r="XG40" s="1" t="str">
        <f>R_Lock!XG40</f>
        <v>Paste Your Data Here</v>
      </c>
      <c r="XH40" s="1" t="str">
        <f>R_Lock!XH40</f>
        <v>Paste Your Data Here</v>
      </c>
      <c r="XI40" s="1" t="str">
        <f>R_Lock!XI40</f>
        <v>Paste Your Data Here</v>
      </c>
      <c r="XJ40" s="1" t="str">
        <f>R_Lock!XJ40</f>
        <v>Paste Your Data Here</v>
      </c>
      <c r="XK40" s="1" t="str">
        <f>R_Lock!XK40</f>
        <v>Paste Your Data Here</v>
      </c>
      <c r="XL40" s="1" t="str">
        <f>R_Lock!XL40</f>
        <v>Paste Your Data Here</v>
      </c>
      <c r="XM40" s="1" t="str">
        <f>R_Lock!XM40</f>
        <v>Paste Your Data Here</v>
      </c>
      <c r="XN40" s="1" t="str">
        <f>R_Lock!XN40</f>
        <v>Paste Your Data Here</v>
      </c>
      <c r="XO40" s="1" t="str">
        <f>R_Lock!XO40</f>
        <v>Paste Your Data Here</v>
      </c>
      <c r="XP40" s="1" t="str">
        <f>R_Lock!XP40</f>
        <v>Paste Your Data Here</v>
      </c>
      <c r="XQ40" s="1" t="str">
        <f>R_Lock!XQ40</f>
        <v>Paste Your Data Here</v>
      </c>
      <c r="XR40" s="1" t="str">
        <f>R_Lock!XR40</f>
        <v>Paste Your Data Here</v>
      </c>
      <c r="XS40" s="1" t="str">
        <f>R_Lock!XS40</f>
        <v>Paste Your Data Here</v>
      </c>
      <c r="XT40" s="1" t="str">
        <f>R_Lock!XT40</f>
        <v>Paste Your Data Here</v>
      </c>
      <c r="XU40" s="1" t="str">
        <f>R_Lock!XU40</f>
        <v>Paste Your Data Here</v>
      </c>
      <c r="XV40" s="1" t="str">
        <f>R_Lock!XV40</f>
        <v>Paste Your Data Here</v>
      </c>
      <c r="XW40" s="1" t="str">
        <f>R_Lock!XW40</f>
        <v>Paste Your Data Here</v>
      </c>
      <c r="XX40" s="1" t="str">
        <f>R_Lock!XX40</f>
        <v>Paste Your Data Here</v>
      </c>
      <c r="XY40" s="1" t="str">
        <f>R_Lock!XY40</f>
        <v>Paste Your Data Here</v>
      </c>
      <c r="XZ40" s="1" t="str">
        <f>R_Lock!XZ40</f>
        <v>Paste Your Data Here</v>
      </c>
      <c r="YA40" s="1" t="str">
        <f>R_Lock!YA40</f>
        <v>Paste Your Data Here</v>
      </c>
      <c r="YB40" s="1" t="str">
        <f>R_Lock!YB40</f>
        <v>Paste Your Data Here</v>
      </c>
      <c r="YC40" s="1" t="str">
        <f>R_Lock!YC40</f>
        <v>Paste Your Data Here</v>
      </c>
      <c r="YD40" s="1" t="str">
        <f>R_Lock!YD40</f>
        <v>Paste Your Data Here</v>
      </c>
      <c r="YE40" s="1" t="str">
        <f>R_Lock!YE40</f>
        <v>Paste Your Data Here</v>
      </c>
      <c r="YF40" s="1" t="str">
        <f>R_Lock!YF40</f>
        <v>Paste Your Data Here</v>
      </c>
      <c r="YG40" s="1" t="str">
        <f>R_Lock!YG40</f>
        <v>Paste Your Data Here</v>
      </c>
      <c r="YH40" s="1" t="str">
        <f>R_Lock!YH40</f>
        <v>Paste Your Data Here</v>
      </c>
      <c r="YI40" s="1" t="str">
        <f>R_Lock!YI40</f>
        <v>Paste Your Data Here</v>
      </c>
      <c r="YJ40" s="1" t="str">
        <f>R_Lock!YJ40</f>
        <v>Paste Your Data Here</v>
      </c>
      <c r="YK40" s="1" t="str">
        <f>R_Lock!YK40</f>
        <v>Paste Your Data Here</v>
      </c>
      <c r="YL40" s="1" t="str">
        <f>R_Lock!YL40</f>
        <v>Paste Your Data Here</v>
      </c>
      <c r="YM40" s="1" t="str">
        <f>R_Lock!YM40</f>
        <v>Paste Your Data Here</v>
      </c>
      <c r="YN40" s="1" t="str">
        <f>R_Lock!YN40</f>
        <v>Paste Your Data Here</v>
      </c>
      <c r="YO40" s="1" t="str">
        <f>R_Lock!YO40</f>
        <v>Paste Your Data Here</v>
      </c>
      <c r="YP40" s="1" t="str">
        <f>R_Lock!YP40</f>
        <v>Paste Your Data Here</v>
      </c>
      <c r="YQ40" s="1" t="str">
        <f>R_Lock!YQ40</f>
        <v>Paste Your Data Here</v>
      </c>
      <c r="YR40" s="1" t="str">
        <f>R_Lock!YR40</f>
        <v>Paste Your Data Here</v>
      </c>
      <c r="YS40" s="1" t="str">
        <f>R_Lock!YS40</f>
        <v>Paste Your Data Here</v>
      </c>
      <c r="YT40" s="1" t="str">
        <f>R_Lock!YT40</f>
        <v>Paste Your Data Here</v>
      </c>
      <c r="YU40" s="1" t="str">
        <f>R_Lock!YU40</f>
        <v>Paste Your Data Here</v>
      </c>
      <c r="YV40" s="1" t="str">
        <f>R_Lock!YV40</f>
        <v>Paste Your Data Here</v>
      </c>
      <c r="YW40" s="1" t="str">
        <f>R_Lock!YW40</f>
        <v>Paste Your Data Here</v>
      </c>
      <c r="YX40" s="1" t="str">
        <f>R_Lock!YX40</f>
        <v>Paste Your Data Here</v>
      </c>
      <c r="YY40" s="1" t="str">
        <f>R_Lock!YY40</f>
        <v>Paste Your Data Here</v>
      </c>
      <c r="YZ40" s="1" t="str">
        <f>R_Lock!YZ40</f>
        <v>Paste Your Data Here</v>
      </c>
      <c r="ZA40" s="1" t="str">
        <f>R_Lock!ZA40</f>
        <v>Paste Your Data Here</v>
      </c>
      <c r="ZB40" s="1" t="str">
        <f>R_Lock!ZB40</f>
        <v>Paste Your Data Here</v>
      </c>
      <c r="ZC40" s="1" t="str">
        <f>R_Lock!ZC40</f>
        <v>Paste Your Data Here</v>
      </c>
      <c r="ZD40" s="1" t="str">
        <f>R_Lock!ZD40</f>
        <v>Paste Your Data Here</v>
      </c>
      <c r="ZE40" s="1" t="str">
        <f>R_Lock!ZE40</f>
        <v>Paste Your Data Here</v>
      </c>
      <c r="ZF40" s="1" t="str">
        <f>R_Lock!ZF40</f>
        <v>Paste Your Data Here</v>
      </c>
      <c r="ZG40" s="1" t="str">
        <f>R_Lock!ZG40</f>
        <v>Paste Your Data Here</v>
      </c>
      <c r="ZH40" s="1" t="str">
        <f>R_Lock!ZH40</f>
        <v>Paste Your Data Here</v>
      </c>
      <c r="ZI40" s="1" t="str">
        <f>R_Lock!ZI40</f>
        <v>Paste Your Data Here</v>
      </c>
      <c r="ZJ40" s="1" t="str">
        <f>R_Lock!ZJ40</f>
        <v>Paste Your Data Here</v>
      </c>
      <c r="ZK40" s="1" t="str">
        <f>R_Lock!ZK40</f>
        <v>Paste Your Data Here</v>
      </c>
      <c r="ZL40" s="1" t="str">
        <f>R_Lock!ZL40</f>
        <v>Paste Your Data Here</v>
      </c>
      <c r="ZM40" s="1" t="str">
        <f>R_Lock!ZM40</f>
        <v>Paste Your Data Here</v>
      </c>
      <c r="ZN40" s="1" t="str">
        <f>R_Lock!ZN40</f>
        <v>Paste Your Data Here</v>
      </c>
      <c r="ZO40" s="1" t="str">
        <f>R_Lock!ZO40</f>
        <v>Paste Your Data Here</v>
      </c>
      <c r="ZP40" s="1" t="str">
        <f>R_Lock!ZP40</f>
        <v>Paste Your Data Here</v>
      </c>
      <c r="ZQ40" s="1" t="str">
        <f>R_Lock!ZQ40</f>
        <v>Paste Your Data Here</v>
      </c>
      <c r="ZR40" s="1" t="str">
        <f>R_Lock!ZR40</f>
        <v>Paste Your Data Here</v>
      </c>
      <c r="ZS40" s="1" t="str">
        <f>R_Lock!ZS40</f>
        <v>Paste Your Data Here</v>
      </c>
      <c r="ZT40" s="1" t="str">
        <f>R_Lock!ZT40</f>
        <v>Paste Your Data Here</v>
      </c>
      <c r="ZU40" s="1" t="str">
        <f>R_Lock!ZU40</f>
        <v>Paste Your Data Here</v>
      </c>
      <c r="ZV40" s="1" t="str">
        <f>R_Lock!ZV40</f>
        <v>Paste Your Data Here</v>
      </c>
      <c r="ZW40" s="1" t="str">
        <f>R_Lock!ZW40</f>
        <v>Paste Your Data Here</v>
      </c>
      <c r="ZX40" s="1" t="str">
        <f>R_Lock!ZX40</f>
        <v>Paste Your Data Here</v>
      </c>
      <c r="ZY40" s="1" t="str">
        <f>R_Lock!ZY40</f>
        <v>Paste Your Data Here</v>
      </c>
      <c r="ZZ40" s="1" t="str">
        <f>R_Lock!ZZ40</f>
        <v>Paste Your Data Here</v>
      </c>
      <c r="AAA40" s="1" t="str">
        <f>R_Lock!AAA40</f>
        <v>Paste Your Data Here</v>
      </c>
      <c r="AAB40" s="1" t="str">
        <f>R_Lock!AAB40</f>
        <v>Paste Your Data Here</v>
      </c>
      <c r="AAC40" s="1" t="str">
        <f>R_Lock!AAC40</f>
        <v>Paste Your Data Here</v>
      </c>
      <c r="AAD40" s="1" t="str">
        <f>R_Lock!AAD40</f>
        <v>Paste Your Data Here</v>
      </c>
      <c r="AAE40" s="1" t="str">
        <f>R_Lock!AAE40</f>
        <v>Paste Your Data Here</v>
      </c>
      <c r="AAF40" s="1" t="str">
        <f>R_Lock!AAF40</f>
        <v>Paste Your Data Here</v>
      </c>
      <c r="AAG40" s="1" t="str">
        <f>R_Lock!AAG40</f>
        <v>Paste Your Data Here</v>
      </c>
      <c r="AAH40" s="1" t="str">
        <f>R_Lock!AAH40</f>
        <v>Paste Your Data Here</v>
      </c>
      <c r="AAI40" s="1" t="str">
        <f>R_Lock!AAI40</f>
        <v>Paste Your Data Here</v>
      </c>
      <c r="AAJ40" s="1" t="str">
        <f>R_Lock!AAJ40</f>
        <v>Paste Your Data Here</v>
      </c>
      <c r="AAK40" s="1" t="str">
        <f>R_Lock!AAK40</f>
        <v>Paste Your Data Here</v>
      </c>
      <c r="AAL40" s="1" t="str">
        <f>R_Lock!AAL40</f>
        <v>Paste Your Data Here</v>
      </c>
      <c r="AAM40" s="1" t="str">
        <f>R_Lock!AAM40</f>
        <v>Paste Your Data Here</v>
      </c>
      <c r="AAN40" s="1" t="str">
        <f>R_Lock!AAN40</f>
        <v>Paste Your Data Here</v>
      </c>
      <c r="AAO40" s="1" t="str">
        <f>R_Lock!AAO40</f>
        <v>Paste Your Data Here</v>
      </c>
      <c r="AAP40" s="1" t="str">
        <f>R_Lock!AAP40</f>
        <v>Paste Your Data Here</v>
      </c>
      <c r="AAQ40" s="1" t="str">
        <f>R_Lock!AAQ40</f>
        <v>Paste Your Data Here</v>
      </c>
      <c r="AAR40" s="1" t="str">
        <f>R_Lock!AAR40</f>
        <v>Paste Your Data Here</v>
      </c>
      <c r="AAS40" s="1" t="str">
        <f>R_Lock!AAS40</f>
        <v>Paste Your Data Here</v>
      </c>
      <c r="AAT40" s="1" t="str">
        <f>R_Lock!AAT40</f>
        <v>Paste Your Data Here</v>
      </c>
      <c r="AAU40" s="1" t="str">
        <f>R_Lock!AAU40</f>
        <v>Paste Your Data Here</v>
      </c>
      <c r="AAV40" s="1" t="str">
        <f>R_Lock!AAV40</f>
        <v>Paste Your Data Here</v>
      </c>
      <c r="AAW40" s="1" t="str">
        <f>R_Lock!AAW40</f>
        <v>Paste Your Data Here</v>
      </c>
      <c r="AAX40" s="1" t="str">
        <f>R_Lock!AAX40</f>
        <v>Paste Your Data Here</v>
      </c>
      <c r="AAY40" s="1" t="str">
        <f>R_Lock!AAY40</f>
        <v>Paste Your Data Here</v>
      </c>
      <c r="AAZ40" s="1" t="str">
        <f>R_Lock!AAZ40</f>
        <v>Paste Your Data Here</v>
      </c>
      <c r="ABA40" s="1" t="str">
        <f>R_Lock!ABA40</f>
        <v>Paste Your Data Here</v>
      </c>
      <c r="ABB40" s="1" t="str">
        <f>R_Lock!ABB40</f>
        <v>Paste Your Data Here</v>
      </c>
      <c r="ABC40" s="1" t="str">
        <f>R_Lock!ABC40</f>
        <v>Paste Your Data Here</v>
      </c>
      <c r="ABD40" s="1" t="str">
        <f>R_Lock!ABD40</f>
        <v>Paste Your Data Here</v>
      </c>
      <c r="ABE40" s="1" t="str">
        <f>R_Lock!ABE40</f>
        <v>Paste Your Data Here</v>
      </c>
      <c r="ABF40" s="1" t="str">
        <f>R_Lock!ABF40</f>
        <v>Paste Your Data Here</v>
      </c>
      <c r="ABG40" s="1" t="str">
        <f>R_Lock!ABG40</f>
        <v>Paste Your Data Here</v>
      </c>
      <c r="ABH40" s="1" t="str">
        <f>R_Lock!ABH40</f>
        <v>Paste Your Data Here</v>
      </c>
      <c r="ABI40" s="1" t="str">
        <f>R_Lock!ABI40</f>
        <v>Paste Your Data Here</v>
      </c>
      <c r="ABJ40" s="1" t="str">
        <f>R_Lock!ABJ40</f>
        <v>Paste Your Data Here</v>
      </c>
      <c r="ABK40" s="1" t="str">
        <f>R_Lock!ABK40</f>
        <v>Paste Your Data Here</v>
      </c>
      <c r="ABL40" s="1" t="str">
        <f>R_Lock!ABL40</f>
        <v>Paste Your Data Here</v>
      </c>
      <c r="ABM40" s="1" t="str">
        <f>R_Lock!ABM40</f>
        <v>Paste Your Data Here</v>
      </c>
      <c r="ABN40" s="1" t="str">
        <f>R_Lock!ABN40</f>
        <v>Paste Your Data Here</v>
      </c>
      <c r="ABO40" s="1" t="str">
        <f>R_Lock!ABO40</f>
        <v>Paste Your Data Here</v>
      </c>
      <c r="ABP40" s="1" t="str">
        <f>R_Lock!ABP40</f>
        <v>Paste Your Data Here</v>
      </c>
      <c r="ABQ40" s="1" t="str">
        <f>R_Lock!ABQ40</f>
        <v>Paste Your Data Here</v>
      </c>
      <c r="ABR40" s="1" t="str">
        <f>R_Lock!ABR40</f>
        <v>Paste Your Data Here</v>
      </c>
      <c r="ABS40" s="1" t="str">
        <f>R_Lock!ABS40</f>
        <v>Paste Your Data Here</v>
      </c>
      <c r="ABT40" s="1" t="str">
        <f>R_Lock!ABT40</f>
        <v>Paste Your Data Here</v>
      </c>
      <c r="ABU40" s="1" t="str">
        <f>R_Lock!ABU40</f>
        <v>Paste Your Data Here</v>
      </c>
      <c r="ABV40" s="1" t="str">
        <f>R_Lock!ABV40</f>
        <v>Paste Your Data Here</v>
      </c>
      <c r="ABW40" s="1" t="str">
        <f>R_Lock!ABW40</f>
        <v>Paste Your Data Here</v>
      </c>
      <c r="ABX40" s="1" t="str">
        <f>R_Lock!ABX40</f>
        <v>Paste Your Data Here</v>
      </c>
      <c r="ABY40" s="1" t="str">
        <f>R_Lock!ABY40</f>
        <v>Paste Your Data Here</v>
      </c>
      <c r="ABZ40" s="1" t="str">
        <f>R_Lock!ABZ40</f>
        <v>Paste Your Data Here</v>
      </c>
      <c r="ACA40" s="1" t="str">
        <f>R_Lock!ACA40</f>
        <v>Paste Your Data Here</v>
      </c>
      <c r="ACB40" s="1" t="str">
        <f>R_Lock!ACB40</f>
        <v>Paste Your Data Here</v>
      </c>
      <c r="ACC40" s="1" t="str">
        <f>R_Lock!ACC40</f>
        <v>Paste Your Data Here</v>
      </c>
      <c r="ACD40" s="1" t="str">
        <f>R_Lock!ACD40</f>
        <v>Paste Your Data Here</v>
      </c>
      <c r="ACE40" s="1" t="str">
        <f>R_Lock!ACE40</f>
        <v>Paste Your Data Here</v>
      </c>
      <c r="ACF40" s="1" t="str">
        <f>R_Lock!ACF40</f>
        <v>Paste Your Data Here</v>
      </c>
      <c r="ACG40" s="1" t="str">
        <f>R_Lock!ACG40</f>
        <v>Paste Your Data Here</v>
      </c>
      <c r="ACH40" s="1" t="str">
        <f>R_Lock!ACH40</f>
        <v>Paste Your Data Here</v>
      </c>
      <c r="ACI40" s="1" t="str">
        <f>R_Lock!ACI40</f>
        <v>Paste Your Data Here</v>
      </c>
      <c r="ACJ40" s="1" t="str">
        <f>R_Lock!ACJ40</f>
        <v>Paste Your Data Here</v>
      </c>
      <c r="ACK40" s="1" t="str">
        <f>R_Lock!ACK40</f>
        <v>Paste Your Data Here</v>
      </c>
      <c r="ACL40" s="1" t="str">
        <f>R_Lock!ACL40</f>
        <v>Paste Your Data Here</v>
      </c>
      <c r="ACM40" s="1" t="str">
        <f>R_Lock!ACM40</f>
        <v>Paste Your Data Here</v>
      </c>
      <c r="ACN40" s="1" t="str">
        <f>R_Lock!ACN40</f>
        <v>Paste Your Data Here</v>
      </c>
      <c r="ACO40" s="1" t="str">
        <f>R_Lock!ACO40</f>
        <v>Paste Your Data Here</v>
      </c>
      <c r="ACP40" s="1" t="str">
        <f>R_Lock!ACP40</f>
        <v>Paste Your Data Here</v>
      </c>
      <c r="ACQ40" s="1" t="str">
        <f>R_Lock!ACQ40</f>
        <v>Paste Your Data Here</v>
      </c>
      <c r="ACR40" s="1" t="str">
        <f>R_Lock!ACR40</f>
        <v>Paste Your Data Here</v>
      </c>
      <c r="ACS40" s="1" t="str">
        <f>R_Lock!ACS40</f>
        <v>Paste Your Data Here</v>
      </c>
      <c r="ACT40" s="1" t="str">
        <f>R_Lock!ACT40</f>
        <v>Paste Your Data Here</v>
      </c>
      <c r="ACU40" s="1" t="str">
        <f>R_Lock!ACU40</f>
        <v>Paste Your Data Here</v>
      </c>
      <c r="ACV40" s="1" t="str">
        <f>R_Lock!ACV40</f>
        <v>Paste Your Data Here</v>
      </c>
      <c r="ACW40" s="1" t="str">
        <f>R_Lock!ACW40</f>
        <v>Paste Your Data Here</v>
      </c>
      <c r="ACX40" s="1" t="str">
        <f>R_Lock!ACX40</f>
        <v>Paste Your Data Here</v>
      </c>
      <c r="ACY40" s="1" t="str">
        <f>R_Lock!ACY40</f>
        <v>Paste Your Data Here</v>
      </c>
      <c r="ACZ40" s="1" t="str">
        <f>R_Lock!ACZ40</f>
        <v>Paste Your Data Here</v>
      </c>
      <c r="ADA40" s="1" t="str">
        <f>R_Lock!ADA40</f>
        <v>Paste Your Data Here</v>
      </c>
      <c r="ADB40" s="1" t="str">
        <f>R_Lock!ADB40</f>
        <v>Paste Your Data Here</v>
      </c>
      <c r="ADC40" s="1" t="str">
        <f>R_Lock!ADC40</f>
        <v>Paste Your Data Here</v>
      </c>
      <c r="ADD40" s="1" t="str">
        <f>R_Lock!ADD40</f>
        <v>Paste Your Data Here</v>
      </c>
      <c r="ADE40" s="1" t="str">
        <f>R_Lock!ADE40</f>
        <v>Paste Your Data Here</v>
      </c>
      <c r="ADF40" s="1" t="str">
        <f>R_Lock!ADF40</f>
        <v>Paste Your Data Here</v>
      </c>
      <c r="ADG40" s="1" t="str">
        <f>R_Lock!ADG40</f>
        <v>Paste Your Data Here</v>
      </c>
      <c r="ADH40" s="1" t="str">
        <f>R_Lock!ADH40</f>
        <v>Paste Your Data Here</v>
      </c>
      <c r="ADI40" s="1" t="str">
        <f>R_Lock!ADI40</f>
        <v>Paste Your Data Here</v>
      </c>
      <c r="ADJ40" s="1" t="str">
        <f>R_Lock!ADJ40</f>
        <v>Paste Your Data Here</v>
      </c>
      <c r="ADK40" s="1" t="str">
        <f>R_Lock!ADK40</f>
        <v>Paste Your Data Here</v>
      </c>
      <c r="ADL40" s="1" t="str">
        <f>R_Lock!ADL40</f>
        <v>Paste Your Data Here</v>
      </c>
      <c r="ADM40" s="1" t="str">
        <f>R_Lock!ADM40</f>
        <v>Paste Your Data Here</v>
      </c>
      <c r="ADN40" s="1" t="str">
        <f>R_Lock!ADN40</f>
        <v>Paste Your Data Here</v>
      </c>
      <c r="ADO40" s="1" t="str">
        <f>R_Lock!ADO40</f>
        <v>Paste Your Data Here</v>
      </c>
      <c r="ADP40" s="1" t="str">
        <f>R_Lock!ADP40</f>
        <v>Paste Your Data Here</v>
      </c>
      <c r="ADQ40" s="1" t="str">
        <f>R_Lock!ADQ40</f>
        <v>Paste Your Data Here</v>
      </c>
      <c r="ADR40" s="1" t="str">
        <f>R_Lock!ADR40</f>
        <v>Paste Your Data Here</v>
      </c>
      <c r="ADS40" s="1" t="str">
        <f>R_Lock!ADS40</f>
        <v>Paste Your Data Here</v>
      </c>
      <c r="ADT40" s="1" t="str">
        <f>R_Lock!ADT40</f>
        <v>Paste Your Data Here</v>
      </c>
      <c r="ADU40" s="1" t="str">
        <f>R_Lock!ADU40</f>
        <v>Paste Your Data Here</v>
      </c>
      <c r="ADV40" s="1" t="str">
        <f>R_Lock!ADV40</f>
        <v>Paste Your Data Here</v>
      </c>
      <c r="ADW40" s="1" t="str">
        <f>R_Lock!ADW40</f>
        <v>Paste Your Data Here</v>
      </c>
      <c r="ADX40" s="1" t="str">
        <f>R_Lock!ADX40</f>
        <v>Paste Your Data Here</v>
      </c>
      <c r="ADY40" s="1" t="str">
        <f>R_Lock!ADY40</f>
        <v>Paste Your Data Here</v>
      </c>
      <c r="ADZ40" s="1" t="str">
        <f>R_Lock!ADZ40</f>
        <v>Paste Your Data Here</v>
      </c>
      <c r="AEA40" s="1" t="str">
        <f>R_Lock!AEA40</f>
        <v>Paste Your Data Here</v>
      </c>
      <c r="AEB40" s="1" t="str">
        <f>R_Lock!AEB40</f>
        <v>Paste Your Data Here</v>
      </c>
      <c r="AEC40" s="1" t="str">
        <f>R_Lock!AEC40</f>
        <v>Paste Your Data Here</v>
      </c>
      <c r="AED40" s="1" t="str">
        <f>R_Lock!AED40</f>
        <v>Paste Your Data Here</v>
      </c>
      <c r="AEE40" s="1" t="str">
        <f>R_Lock!AEE40</f>
        <v>Paste Your Data Here</v>
      </c>
      <c r="AEF40" s="1" t="str">
        <f>R_Lock!AEF40</f>
        <v>Paste Your Data Here</v>
      </c>
      <c r="AEG40" s="1" t="str">
        <f>R_Lock!AEG40</f>
        <v>Paste Your Data Here</v>
      </c>
      <c r="AEH40" s="1" t="str">
        <f>R_Lock!AEH40</f>
        <v>Paste Your Data Here</v>
      </c>
      <c r="AEI40" s="1" t="str">
        <f>R_Lock!AEI40</f>
        <v>Paste Your Data Here</v>
      </c>
      <c r="AEJ40" s="1" t="str">
        <f>R_Lock!AEJ40</f>
        <v>Paste Your Data Here</v>
      </c>
      <c r="AEK40" s="1" t="str">
        <f>R_Lock!AEK40</f>
        <v>Paste Your Data Here</v>
      </c>
      <c r="AEL40" s="1" t="str">
        <f>R_Lock!AEL40</f>
        <v>Paste Your Data Here</v>
      </c>
      <c r="AEM40" s="1" t="str">
        <f>R_Lock!AEM40</f>
        <v>Paste Your Data Here</v>
      </c>
      <c r="AEN40" s="1" t="str">
        <f>R_Lock!AEN40</f>
        <v>Paste Your Data Here</v>
      </c>
      <c r="AEO40" s="1" t="str">
        <f>R_Lock!AEO40</f>
        <v>Paste Your Data Here</v>
      </c>
      <c r="AEP40" s="1" t="str">
        <f>R_Lock!AEP40</f>
        <v>Paste Your Data Here</v>
      </c>
      <c r="AEQ40" s="1" t="str">
        <f>R_Lock!AEQ40</f>
        <v>Paste Your Data Here</v>
      </c>
      <c r="AER40" s="1" t="str">
        <f>R_Lock!AER40</f>
        <v>Paste Your Data Here</v>
      </c>
      <c r="AES40" s="1" t="str">
        <f>R_Lock!AES40</f>
        <v>Paste Your Data Here</v>
      </c>
      <c r="AET40" s="1" t="str">
        <f>R_Lock!AET40</f>
        <v>Paste Your Data Here</v>
      </c>
      <c r="AEU40" s="1" t="str">
        <f>R_Lock!AEU40</f>
        <v>Paste Your Data Here</v>
      </c>
      <c r="AEV40" s="1" t="str">
        <f>R_Lock!AEV40</f>
        <v>Paste Your Data Here</v>
      </c>
      <c r="AEW40" s="1" t="str">
        <f>R_Lock!AEW40</f>
        <v>Paste Your Data Here</v>
      </c>
      <c r="AEX40" s="1" t="str">
        <f>R_Lock!AEX40</f>
        <v>Paste Your Data Here</v>
      </c>
      <c r="AEY40" s="1" t="str">
        <f>R_Lock!AEY40</f>
        <v>Paste Your Data Here</v>
      </c>
      <c r="AEZ40" s="1" t="str">
        <f>R_Lock!AEZ40</f>
        <v>Paste Your Data Here</v>
      </c>
      <c r="AFA40" s="1" t="str">
        <f>R_Lock!AFA40</f>
        <v>Paste Your Data Here</v>
      </c>
      <c r="AFB40" s="1" t="str">
        <f>R_Lock!AFB40</f>
        <v>Paste Your Data Here</v>
      </c>
      <c r="AFC40" s="1" t="str">
        <f>R_Lock!AFC40</f>
        <v>Paste Your Data Here</v>
      </c>
      <c r="AFD40" s="1" t="str">
        <f>R_Lock!AFD40</f>
        <v>Paste Your Data Here</v>
      </c>
      <c r="AFE40" s="1" t="str">
        <f>R_Lock!AFE40</f>
        <v>Paste Your Data Here</v>
      </c>
      <c r="AFF40" s="1" t="str">
        <f>R_Lock!AFF40</f>
        <v>Paste Your Data Here</v>
      </c>
      <c r="AFG40" s="1" t="str">
        <f>R_Lock!AFG40</f>
        <v>Paste Your Data Here</v>
      </c>
      <c r="AFH40" s="1" t="str">
        <f>R_Lock!AFH40</f>
        <v>Paste Your Data Here</v>
      </c>
      <c r="AFI40" s="1" t="str">
        <f>R_Lock!AFI40</f>
        <v>Paste Your Data Here</v>
      </c>
      <c r="AFJ40" s="1" t="str">
        <f>R_Lock!AFJ40</f>
        <v>Paste Your Data Here</v>
      </c>
      <c r="AFK40" s="1" t="str">
        <f>R_Lock!AFK40</f>
        <v>Paste Your Data Here</v>
      </c>
      <c r="AFL40" s="1" t="str">
        <f>R_Lock!AFL40</f>
        <v>Paste Your Data Here</v>
      </c>
      <c r="AFM40" s="1" t="str">
        <f>R_Lock!AFM40</f>
        <v>Paste Your Data Here</v>
      </c>
      <c r="AFN40" s="1" t="str">
        <f>R_Lock!AFN40</f>
        <v>Paste Your Data Here</v>
      </c>
      <c r="AFO40" s="1" t="str">
        <f>R_Lock!AFO40</f>
        <v>Paste Your Data Here</v>
      </c>
      <c r="AFP40" s="1" t="str">
        <f>R_Lock!AFP40</f>
        <v>Paste Your Data Here</v>
      </c>
      <c r="AFQ40" s="1" t="str">
        <f>R_Lock!AFQ40</f>
        <v>Paste Your Data Here</v>
      </c>
      <c r="AFR40" s="1" t="str">
        <f>R_Lock!AFR40</f>
        <v>Paste Your Data Here</v>
      </c>
      <c r="AFS40" s="1" t="str">
        <f>R_Lock!AFS40</f>
        <v>Paste Your Data Here</v>
      </c>
      <c r="AFT40" s="1" t="str">
        <f>R_Lock!AFT40</f>
        <v>Paste Your Data Here</v>
      </c>
      <c r="AFU40" s="1" t="str">
        <f>R_Lock!AFU40</f>
        <v>Paste Your Data Here</v>
      </c>
      <c r="AFV40" s="1" t="str">
        <f>R_Lock!AFV40</f>
        <v>Paste Your Data Here</v>
      </c>
      <c r="AFW40" s="1" t="str">
        <f>R_Lock!AFW40</f>
        <v>Paste Your Data Here</v>
      </c>
      <c r="AFX40" s="1" t="str">
        <f>R_Lock!AFX40</f>
        <v>Paste Your Data Here</v>
      </c>
      <c r="AFY40" s="1" t="str">
        <f>R_Lock!AFY40</f>
        <v>Paste Your Data Here</v>
      </c>
      <c r="AFZ40" s="1" t="str">
        <f>R_Lock!AFZ40</f>
        <v>Paste Your Data Here</v>
      </c>
      <c r="AGA40" s="1" t="str">
        <f>R_Lock!AGA40</f>
        <v>Paste Your Data Here</v>
      </c>
      <c r="AGB40" s="1" t="str">
        <f>R_Lock!AGB40</f>
        <v>Paste Your Data Here</v>
      </c>
      <c r="AGC40" s="1" t="str">
        <f>R_Lock!AGC40</f>
        <v>Paste Your Data Here</v>
      </c>
      <c r="AGD40" s="1" t="str">
        <f>R_Lock!AGD40</f>
        <v>Paste Your Data Here</v>
      </c>
      <c r="AGE40" s="1" t="str">
        <f>R_Lock!AGE40</f>
        <v>Paste Your Data Here</v>
      </c>
      <c r="AGF40" s="1" t="str">
        <f>R_Lock!AGF40</f>
        <v>Paste Your Data Here</v>
      </c>
      <c r="AGG40" s="1" t="str">
        <f>R_Lock!AGG40</f>
        <v>Paste Your Data Here</v>
      </c>
      <c r="AGH40" s="1" t="str">
        <f>R_Lock!AGH40</f>
        <v>Paste Your Data Here</v>
      </c>
      <c r="AGI40" s="1" t="str">
        <f>R_Lock!AGI40</f>
        <v>Paste Your Data Here</v>
      </c>
      <c r="AGJ40" s="1" t="str">
        <f>R_Lock!AGJ40</f>
        <v>Paste Your Data Here</v>
      </c>
      <c r="AGK40" s="1" t="str">
        <f>R_Lock!AGK40</f>
        <v>Paste Your Data Here</v>
      </c>
      <c r="AGL40" s="1" t="str">
        <f>R_Lock!AGL40</f>
        <v>Paste Your Data Here</v>
      </c>
      <c r="AGM40" s="1" t="str">
        <f>R_Lock!AGM40</f>
        <v>Paste Your Data Here</v>
      </c>
      <c r="AGN40" s="1" t="str">
        <f>R_Lock!AGN40</f>
        <v>Paste Your Data Here</v>
      </c>
      <c r="AGO40" s="1" t="str">
        <f>R_Lock!AGO40</f>
        <v>Paste Your Data Here</v>
      </c>
      <c r="AGP40" s="1" t="str">
        <f>R_Lock!AGP40</f>
        <v>Paste Your Data Here</v>
      </c>
      <c r="AGQ40" s="1" t="str">
        <f>R_Lock!AGQ40</f>
        <v>Paste Your Data Here</v>
      </c>
      <c r="AGR40" s="1" t="str">
        <f>R_Lock!AGR40</f>
        <v>Paste Your Data Here</v>
      </c>
      <c r="AGS40" s="1" t="str">
        <f>R_Lock!AGS40</f>
        <v>Paste Your Data Here</v>
      </c>
      <c r="AGT40" s="1" t="str">
        <f>R_Lock!AGT40</f>
        <v>Paste Your Data Here</v>
      </c>
      <c r="AGU40" s="1" t="str">
        <f>R_Lock!AGU40</f>
        <v>Paste Your Data Here</v>
      </c>
      <c r="AGV40" s="1" t="str">
        <f>R_Lock!AGV40</f>
        <v>Paste Your Data Here</v>
      </c>
      <c r="AGW40" s="1" t="str">
        <f>R_Lock!AGW40</f>
        <v>Paste Your Data Here</v>
      </c>
      <c r="AGX40" s="1" t="str">
        <f>R_Lock!AGX40</f>
        <v>Paste Your Data Here</v>
      </c>
      <c r="AGY40" s="1" t="str">
        <f>R_Lock!AGY40</f>
        <v>Paste Your Data Here</v>
      </c>
      <c r="AGZ40" s="1" t="str">
        <f>R_Lock!AGZ40</f>
        <v>Paste Your Data Here</v>
      </c>
      <c r="AHA40" s="1" t="str">
        <f>R_Lock!AHA40</f>
        <v>Paste Your Data Here</v>
      </c>
      <c r="AHB40" s="1" t="str">
        <f>R_Lock!AHB40</f>
        <v>Paste Your Data Here</v>
      </c>
      <c r="AHC40" s="1" t="str">
        <f>R_Lock!AHC40</f>
        <v>Paste Your Data Here</v>
      </c>
      <c r="AHD40" s="1" t="str">
        <f>R_Lock!AHD40</f>
        <v>Paste Your Data Here</v>
      </c>
      <c r="AHE40" s="1" t="str">
        <f>R_Lock!AHE40</f>
        <v>Paste Your Data Here</v>
      </c>
      <c r="AHF40" s="1" t="str">
        <f>R_Lock!AHF40</f>
        <v>Paste Your Data Here</v>
      </c>
      <c r="AHG40" s="1" t="str">
        <f>R_Lock!AHG40</f>
        <v>Paste Your Data Here</v>
      </c>
      <c r="AHH40" s="1" t="str">
        <f>R_Lock!AHH40</f>
        <v>Paste Your Data Here</v>
      </c>
      <c r="AHI40" s="1" t="str">
        <f>R_Lock!AHI40</f>
        <v>Paste Your Data Here</v>
      </c>
      <c r="AHJ40" s="1" t="str">
        <f>R_Lock!AHJ40</f>
        <v>Paste Your Data Here</v>
      </c>
      <c r="AHK40" s="1" t="str">
        <f>R_Lock!AHK40</f>
        <v>Paste Your Data Here</v>
      </c>
      <c r="AHL40" s="1" t="str">
        <f>R_Lock!AHL40</f>
        <v>Paste Your Data Here</v>
      </c>
      <c r="AHM40" s="1" t="str">
        <f>R_Lock!AHM40</f>
        <v>Paste Your Data Here</v>
      </c>
      <c r="AHN40" s="1" t="str">
        <f>R_Lock!AHN40</f>
        <v>Paste Your Data Here</v>
      </c>
      <c r="AHO40" s="1" t="str">
        <f>R_Lock!AHO40</f>
        <v>Paste Your Data Here</v>
      </c>
      <c r="AHP40" s="1" t="str">
        <f>R_Lock!AHP40</f>
        <v>Paste Your Data Here</v>
      </c>
      <c r="AHQ40" s="1" t="str">
        <f>R_Lock!AHQ40</f>
        <v>Paste Your Data Here</v>
      </c>
      <c r="AHR40" s="1" t="str">
        <f>R_Lock!AHR40</f>
        <v>Paste Your Data Here</v>
      </c>
      <c r="AHS40" s="1" t="str">
        <f>R_Lock!AHS40</f>
        <v>Paste Your Data Here</v>
      </c>
      <c r="AHT40" s="1" t="str">
        <f>R_Lock!AHT40</f>
        <v>Paste Your Data Here</v>
      </c>
      <c r="AHU40" s="1" t="str">
        <f>R_Lock!AHU40</f>
        <v>Paste Your Data Here</v>
      </c>
      <c r="AHV40" s="1" t="str">
        <f>R_Lock!AHV40</f>
        <v>Paste Your Data Here</v>
      </c>
      <c r="AHW40" s="1" t="str">
        <f>R_Lock!AHW40</f>
        <v>Paste Your Data Here</v>
      </c>
      <c r="AHX40" s="1" t="str">
        <f>R_Lock!AHX40</f>
        <v>Paste Your Data Here</v>
      </c>
      <c r="AHY40" s="1" t="str">
        <f>R_Lock!AHY40</f>
        <v>Paste Your Data Here</v>
      </c>
      <c r="AHZ40" s="1" t="str">
        <f>R_Lock!AHZ40</f>
        <v>Paste Your Data Here</v>
      </c>
      <c r="AIA40" s="1" t="str">
        <f>R_Lock!AIA40</f>
        <v>Paste Your Data Here</v>
      </c>
      <c r="AIB40" s="1" t="str">
        <f>R_Lock!AIB40</f>
        <v>Paste Your Data Here</v>
      </c>
      <c r="AIC40" s="1" t="str">
        <f>R_Lock!AIC40</f>
        <v>Paste Your Data Here</v>
      </c>
      <c r="AID40" s="1" t="str">
        <f>R_Lock!AID40</f>
        <v>Paste Your Data Here</v>
      </c>
      <c r="AIE40" s="1" t="str">
        <f>R_Lock!AIE40</f>
        <v>Paste Your Data Here</v>
      </c>
      <c r="AIF40" s="1" t="str">
        <f>R_Lock!AIF40</f>
        <v>Paste Your Data Here</v>
      </c>
      <c r="AIG40" s="1" t="str">
        <f>R_Lock!AIG40</f>
        <v>Paste Your Data Here</v>
      </c>
      <c r="AIH40" s="1" t="str">
        <f>R_Lock!AIH40</f>
        <v>Paste Your Data Here</v>
      </c>
      <c r="AII40" s="1" t="str">
        <f>R_Lock!AII40</f>
        <v>Paste Your Data Here</v>
      </c>
      <c r="AIJ40" s="1" t="str">
        <f>R_Lock!AIJ40</f>
        <v>Paste Your Data Here</v>
      </c>
      <c r="AIK40" s="1" t="str">
        <f>R_Lock!AIK40</f>
        <v>Paste Your Data Here</v>
      </c>
      <c r="AIL40" s="1" t="str">
        <f>R_Lock!AIL40</f>
        <v>Paste Your Data Here</v>
      </c>
      <c r="AIM40" s="1" t="str">
        <f>R_Lock!AIM40</f>
        <v>Paste Your Data Here</v>
      </c>
      <c r="AIN40" s="1" t="str">
        <f>R_Lock!AIN40</f>
        <v>Paste Your Data Here</v>
      </c>
      <c r="AIO40" s="1" t="str">
        <f>R_Lock!AIO40</f>
        <v>Paste Your Data Here</v>
      </c>
      <c r="AIP40" s="1" t="str">
        <f>R_Lock!AIP40</f>
        <v>Paste Your Data Here</v>
      </c>
      <c r="AIQ40" s="1" t="str">
        <f>R_Lock!AIQ40</f>
        <v>Paste Your Data Here</v>
      </c>
      <c r="AIR40" s="1" t="str">
        <f>R_Lock!AIR40</f>
        <v>Paste Your Data Here</v>
      </c>
      <c r="AIS40" s="1" t="str">
        <f>R_Lock!AIS40</f>
        <v>Paste Your Data Here</v>
      </c>
      <c r="AIT40" s="1" t="str">
        <f>R_Lock!AIT40</f>
        <v>Paste Your Data Here</v>
      </c>
      <c r="AIU40" s="1" t="str">
        <f>R_Lock!AIU40</f>
        <v>Paste Your Data Here</v>
      </c>
      <c r="AIV40" s="1" t="str">
        <f>R_Lock!AIV40</f>
        <v>Paste Your Data Here</v>
      </c>
      <c r="AIW40" s="1" t="str">
        <f>R_Lock!AIW40</f>
        <v>Paste Your Data Here</v>
      </c>
      <c r="AIX40" s="1" t="str">
        <f>R_Lock!AIX40</f>
        <v>Paste Your Data Here</v>
      </c>
      <c r="AIY40" s="1" t="str">
        <f>R_Lock!AIY40</f>
        <v>Paste Your Data Here</v>
      </c>
      <c r="AIZ40" s="1" t="str">
        <f>R_Lock!AIZ40</f>
        <v>Paste Your Data Here</v>
      </c>
      <c r="AJA40" s="1" t="str">
        <f>R_Lock!AJA40</f>
        <v>Paste Your Data Here</v>
      </c>
      <c r="AJB40" s="1" t="str">
        <f>R_Lock!AJB40</f>
        <v>Paste Your Data Here</v>
      </c>
      <c r="AJC40" s="1" t="str">
        <f>R_Lock!AJC40</f>
        <v>Paste Your Data Here</v>
      </c>
      <c r="AJD40" s="1" t="str">
        <f>R_Lock!AJD40</f>
        <v>Paste Your Data Here</v>
      </c>
      <c r="AJE40" s="1" t="str">
        <f>R_Lock!AJE40</f>
        <v>Paste Your Data Here</v>
      </c>
      <c r="AJF40" s="1" t="str">
        <f>R_Lock!AJF40</f>
        <v>Paste Your Data Here</v>
      </c>
      <c r="AJG40" s="1" t="str">
        <f>R_Lock!AJG40</f>
        <v>Paste Your Data Here</v>
      </c>
      <c r="AJH40" s="1" t="str">
        <f>R_Lock!AJH40</f>
        <v>Paste Your Data Here</v>
      </c>
      <c r="AJI40" s="1" t="str">
        <f>R_Lock!AJI40</f>
        <v>Paste Your Data Here</v>
      </c>
      <c r="AJJ40" s="1" t="str">
        <f>R_Lock!AJJ40</f>
        <v>Paste Your Data Here</v>
      </c>
      <c r="AJK40" s="1" t="str">
        <f>R_Lock!AJK40</f>
        <v>Paste Your Data Here</v>
      </c>
      <c r="AJL40" s="1" t="str">
        <f>R_Lock!AJL40</f>
        <v>Paste Your Data Here</v>
      </c>
      <c r="AJM40" s="1" t="str">
        <f>R_Lock!AJM40</f>
        <v>Paste Your Data Here</v>
      </c>
      <c r="AJN40" s="1" t="str">
        <f>R_Lock!AJN40</f>
        <v>Paste Your Data Here</v>
      </c>
      <c r="AJO40" s="1" t="str">
        <f>R_Lock!AJO40</f>
        <v>Paste Your Data Here</v>
      </c>
      <c r="AJP40" s="1" t="str">
        <f>R_Lock!AJP40</f>
        <v>Paste Your Data Here</v>
      </c>
      <c r="AJQ40" s="1" t="str">
        <f>R_Lock!AJQ40</f>
        <v>Paste Your Data Here</v>
      </c>
      <c r="AJR40" s="1" t="str">
        <f>R_Lock!AJR40</f>
        <v>Paste Your Data Here</v>
      </c>
      <c r="AJS40" s="1" t="str">
        <f>R_Lock!AJS40</f>
        <v>Paste Your Data Here</v>
      </c>
      <c r="AJT40" s="1" t="str">
        <f>R_Lock!AJT40</f>
        <v>Paste Your Data Here</v>
      </c>
      <c r="AJU40" s="1" t="str">
        <f>R_Lock!AJU40</f>
        <v>Paste Your Data Here</v>
      </c>
      <c r="AJV40" s="1" t="str">
        <f>R_Lock!AJV40</f>
        <v>Paste Your Data Here</v>
      </c>
      <c r="AJW40" s="1" t="str">
        <f>R_Lock!AJW40</f>
        <v>Paste Your Data Here</v>
      </c>
      <c r="AJX40" s="1" t="str">
        <f>R_Lock!AJX40</f>
        <v>Paste Your Data Here</v>
      </c>
      <c r="AJY40" s="1" t="str">
        <f>R_Lock!AJY40</f>
        <v>Paste Your Data Here</v>
      </c>
      <c r="AJZ40" s="1" t="str">
        <f>R_Lock!AJZ40</f>
        <v>Paste Your Data Here</v>
      </c>
      <c r="AKA40" s="1" t="str">
        <f>R_Lock!AKA40</f>
        <v>Paste Your Data Here</v>
      </c>
      <c r="AKB40" s="1" t="str">
        <f>R_Lock!AKB40</f>
        <v>Paste Your Data Here</v>
      </c>
      <c r="AKC40" s="1" t="str">
        <f>R_Lock!AKC40</f>
        <v>Paste Your Data Here</v>
      </c>
      <c r="AKD40" s="1" t="str">
        <f>R_Lock!AKD40</f>
        <v>Paste Your Data Here</v>
      </c>
      <c r="AKE40" s="1" t="str">
        <f>R_Lock!AKE40</f>
        <v>Paste Your Data Here</v>
      </c>
      <c r="AKF40" s="1" t="str">
        <f>R_Lock!AKF40</f>
        <v>Paste Your Data Here</v>
      </c>
      <c r="AKG40" s="1" t="str">
        <f>R_Lock!AKG40</f>
        <v>Paste Your Data Here</v>
      </c>
      <c r="AKH40" s="1" t="str">
        <f>R_Lock!AKH40</f>
        <v>Paste Your Data Here</v>
      </c>
      <c r="AKI40" s="1" t="str">
        <f>R_Lock!AKI40</f>
        <v>Paste Your Data Here</v>
      </c>
      <c r="AKJ40" s="1" t="str">
        <f>R_Lock!AKJ40</f>
        <v>Paste Your Data Here</v>
      </c>
      <c r="AKK40" s="1" t="str">
        <f>R_Lock!AKK40</f>
        <v>Paste Your Data Here</v>
      </c>
      <c r="AKL40" s="1" t="str">
        <f>R_Lock!AKL40</f>
        <v>Paste Your Data Here</v>
      </c>
      <c r="AKM40" s="1" t="str">
        <f>R_Lock!AKM40</f>
        <v>Paste Your Data Here</v>
      </c>
      <c r="AKN40" s="1" t="str">
        <f>R_Lock!AKN40</f>
        <v>Paste Your Data Here</v>
      </c>
      <c r="AKO40" s="1" t="str">
        <f>R_Lock!AKO40</f>
        <v>Paste Your Data Here</v>
      </c>
      <c r="AKP40" s="1" t="str">
        <f>R_Lock!AKP40</f>
        <v>Paste Your Data Here</v>
      </c>
      <c r="AKQ40" s="1" t="str">
        <f>R_Lock!AKQ40</f>
        <v>Paste Your Data Here</v>
      </c>
      <c r="AKR40" s="1" t="str">
        <f>R_Lock!AKR40</f>
        <v>Paste Your Data Here</v>
      </c>
      <c r="AKS40" s="1" t="str">
        <f>R_Lock!AKS40</f>
        <v>Paste Your Data Here</v>
      </c>
      <c r="AKT40" s="1" t="str">
        <f>R_Lock!AKT40</f>
        <v>Paste Your Data Here</v>
      </c>
      <c r="AKU40" s="1" t="str">
        <f>R_Lock!AKU40</f>
        <v>Paste Your Data Here</v>
      </c>
      <c r="AKV40" s="1" t="str">
        <f>R_Lock!AKV40</f>
        <v>Paste Your Data Here</v>
      </c>
      <c r="AKW40" s="1" t="str">
        <f>R_Lock!AKW40</f>
        <v>Paste Your Data Here</v>
      </c>
      <c r="AKX40" s="1" t="str">
        <f>R_Lock!AKX40</f>
        <v>Paste Your Data Here</v>
      </c>
      <c r="AKY40" s="1" t="str">
        <f>R_Lock!AKY40</f>
        <v>Paste Your Data Here</v>
      </c>
      <c r="AKZ40" s="1" t="str">
        <f>R_Lock!AKZ40</f>
        <v>Paste Your Data Here</v>
      </c>
      <c r="ALA40" s="1" t="str">
        <f>R_Lock!ALA40</f>
        <v>Paste Your Data Here</v>
      </c>
      <c r="ALB40" s="1" t="str">
        <f>R_Lock!ALB40</f>
        <v>Paste Your Data Here</v>
      </c>
      <c r="ALC40" s="1" t="str">
        <f>R_Lock!ALC40</f>
        <v>Paste Your Data Here</v>
      </c>
      <c r="ALD40" s="1" t="str">
        <f>R_Lock!ALD40</f>
        <v>Paste Your Data Here</v>
      </c>
      <c r="ALE40" s="1" t="str">
        <f>R_Lock!ALE40</f>
        <v>Paste Your Data Here</v>
      </c>
      <c r="ALF40" s="1" t="str">
        <f>R_Lock!ALF40</f>
        <v>Paste Your Data Here</v>
      </c>
      <c r="ALG40" s="1" t="str">
        <f>R_Lock!ALG40</f>
        <v>Paste Your Data Here</v>
      </c>
      <c r="ALH40" s="1" t="str">
        <f>R_Lock!ALH40</f>
        <v>Paste Your Data Here</v>
      </c>
      <c r="ALI40" s="1" t="str">
        <f>R_Lock!ALI40</f>
        <v>Paste Your Data Here</v>
      </c>
      <c r="ALJ40" s="1" t="str">
        <f>R_Lock!ALJ40</f>
        <v>Paste Your Data Here</v>
      </c>
      <c r="ALK40" s="1" t="str">
        <f>R_Lock!ALK40</f>
        <v>Paste Your Data Here</v>
      </c>
      <c r="ALL40" s="1" t="str">
        <f>R_Lock!ALL40</f>
        <v>Paste Your Data Here</v>
      </c>
      <c r="ALM40" s="1" t="str">
        <f>R_Lock!ALM40</f>
        <v>Paste Your Data Here</v>
      </c>
      <c r="ALN40" s="1" t="str">
        <f>R_Lock!ALN40</f>
        <v>Paste Your Data Here</v>
      </c>
      <c r="ALO40" s="1" t="str">
        <f>R_Lock!ALO40</f>
        <v>Paste Your Data Here</v>
      </c>
      <c r="ALP40" s="1" t="str">
        <f>R_Lock!ALP40</f>
        <v>Paste Your Data Here</v>
      </c>
      <c r="ALQ40" s="1" t="str">
        <f>R_Lock!ALQ40</f>
        <v>Paste Your Data Here</v>
      </c>
    </row>
    <row r="41" spans="1:1005">
      <c r="A41" s="1" t="str">
        <f>Randomization!A41</f>
        <v>Paste Your Data Here</v>
      </c>
      <c r="F41" s="1" t="str">
        <f>R_Lock!F41</f>
        <v>Paste Your Data Here</v>
      </c>
      <c r="G41" s="1" t="str">
        <f>R_Lock!G41</f>
        <v>Paste Your Data Here</v>
      </c>
      <c r="H41" s="1" t="str">
        <f>R_Lock!H41</f>
        <v>Paste Your Data Here</v>
      </c>
      <c r="I41" s="1" t="str">
        <f>R_Lock!I41</f>
        <v>Paste Your Data Here</v>
      </c>
      <c r="J41" s="1" t="str">
        <f>R_Lock!J41</f>
        <v>Paste Your Data Here</v>
      </c>
      <c r="K41" s="1" t="str">
        <f>R_Lock!K41</f>
        <v>Paste Your Data Here</v>
      </c>
      <c r="L41" s="1" t="str">
        <f>R_Lock!L41</f>
        <v>Paste Your Data Here</v>
      </c>
      <c r="M41" s="1" t="str">
        <f>R_Lock!M41</f>
        <v>Paste Your Data Here</v>
      </c>
      <c r="N41" s="1" t="str">
        <f>R_Lock!N41</f>
        <v>Paste Your Data Here</v>
      </c>
      <c r="O41" s="1" t="str">
        <f>R_Lock!O41</f>
        <v>Paste Your Data Here</v>
      </c>
      <c r="P41" s="1" t="str">
        <f>R_Lock!P41</f>
        <v>Paste Your Data Here</v>
      </c>
      <c r="Q41" s="1" t="str">
        <f>R_Lock!Q41</f>
        <v>Paste Your Data Here</v>
      </c>
      <c r="R41" s="1" t="str">
        <f>R_Lock!R41</f>
        <v>Paste Your Data Here</v>
      </c>
      <c r="S41" s="1" t="str">
        <f>R_Lock!S41</f>
        <v>Paste Your Data Here</v>
      </c>
      <c r="T41" s="1" t="str">
        <f>R_Lock!T41</f>
        <v>Paste Your Data Here</v>
      </c>
      <c r="U41" s="1" t="str">
        <f>R_Lock!U41</f>
        <v>Paste Your Data Here</v>
      </c>
      <c r="V41" s="1" t="str">
        <f>R_Lock!V41</f>
        <v>Paste Your Data Here</v>
      </c>
      <c r="W41" s="1" t="str">
        <f>R_Lock!W41</f>
        <v>Paste Your Data Here</v>
      </c>
      <c r="X41" s="1" t="str">
        <f>R_Lock!X41</f>
        <v>Paste Your Data Here</v>
      </c>
      <c r="Y41" s="1" t="str">
        <f>R_Lock!Y41</f>
        <v>Paste Your Data Here</v>
      </c>
      <c r="Z41" s="1" t="str">
        <f>R_Lock!Z41</f>
        <v>Paste Your Data Here</v>
      </c>
      <c r="AA41" s="1" t="str">
        <f>R_Lock!AA41</f>
        <v>Paste Your Data Here</v>
      </c>
      <c r="AB41" s="1" t="str">
        <f>R_Lock!AB41</f>
        <v>Paste Your Data Here</v>
      </c>
      <c r="AC41" s="1" t="str">
        <f>R_Lock!AC41</f>
        <v>Paste Your Data Here</v>
      </c>
      <c r="AD41" s="1" t="str">
        <f>R_Lock!AD41</f>
        <v>Paste Your Data Here</v>
      </c>
      <c r="AE41" s="1" t="str">
        <f>R_Lock!AE41</f>
        <v>Paste Your Data Here</v>
      </c>
      <c r="AF41" s="1" t="str">
        <f>R_Lock!AF41</f>
        <v>Paste Your Data Here</v>
      </c>
      <c r="AG41" s="1" t="str">
        <f>R_Lock!AG41</f>
        <v>Paste Your Data Here</v>
      </c>
      <c r="AH41" s="1" t="str">
        <f>R_Lock!AH41</f>
        <v>Paste Your Data Here</v>
      </c>
      <c r="AI41" s="1" t="str">
        <f>R_Lock!AI41</f>
        <v>Paste Your Data Here</v>
      </c>
      <c r="AJ41" s="1" t="str">
        <f>R_Lock!AJ41</f>
        <v>Paste Your Data Here</v>
      </c>
      <c r="AK41" s="1" t="str">
        <f>R_Lock!AK41</f>
        <v>Paste Your Data Here</v>
      </c>
      <c r="AL41" s="1" t="str">
        <f>R_Lock!AL41</f>
        <v>Paste Your Data Here</v>
      </c>
      <c r="AM41" s="1" t="str">
        <f>R_Lock!AM41</f>
        <v>Paste Your Data Here</v>
      </c>
      <c r="AN41" s="1" t="str">
        <f>R_Lock!AN41</f>
        <v>Paste Your Data Here</v>
      </c>
      <c r="AO41" s="1" t="str">
        <f>R_Lock!AO41</f>
        <v>Paste Your Data Here</v>
      </c>
      <c r="AP41" s="1" t="str">
        <f>R_Lock!AP41</f>
        <v>Paste Your Data Here</v>
      </c>
      <c r="AQ41" s="1" t="str">
        <f>R_Lock!AQ41</f>
        <v>Paste Your Data Here</v>
      </c>
      <c r="AR41" s="1" t="str">
        <f>R_Lock!AR41</f>
        <v>Paste Your Data Here</v>
      </c>
      <c r="AS41" s="1" t="str">
        <f>R_Lock!AS41</f>
        <v>Paste Your Data Here</v>
      </c>
      <c r="AT41" s="1" t="str">
        <f>R_Lock!AT41</f>
        <v>Paste Your Data Here</v>
      </c>
      <c r="AU41" s="1" t="str">
        <f>R_Lock!AU41</f>
        <v>Paste Your Data Here</v>
      </c>
      <c r="AV41" s="1" t="str">
        <f>R_Lock!AV41</f>
        <v>Paste Your Data Here</v>
      </c>
      <c r="AW41" s="1" t="str">
        <f>R_Lock!AW41</f>
        <v>Paste Your Data Here</v>
      </c>
      <c r="AX41" s="1" t="str">
        <f>R_Lock!AX41</f>
        <v>Paste Your Data Here</v>
      </c>
      <c r="AY41" s="1" t="str">
        <f>R_Lock!AY41</f>
        <v>Paste Your Data Here</v>
      </c>
      <c r="AZ41" s="1" t="str">
        <f>R_Lock!AZ41</f>
        <v>Paste Your Data Here</v>
      </c>
      <c r="BA41" s="1" t="str">
        <f>R_Lock!BA41</f>
        <v>Paste Your Data Here</v>
      </c>
      <c r="BB41" s="1" t="str">
        <f>R_Lock!BB41</f>
        <v>Paste Your Data Here</v>
      </c>
      <c r="BC41" s="1" t="str">
        <f>R_Lock!BC41</f>
        <v>Paste Your Data Here</v>
      </c>
      <c r="BD41" s="1" t="str">
        <f>R_Lock!BD41</f>
        <v>Paste Your Data Here</v>
      </c>
      <c r="BE41" s="1" t="str">
        <f>R_Lock!BE41</f>
        <v>Paste Your Data Here</v>
      </c>
      <c r="BF41" s="1" t="str">
        <f>R_Lock!BF41</f>
        <v>Paste Your Data Here</v>
      </c>
      <c r="BG41" s="1" t="str">
        <f>R_Lock!BG41</f>
        <v>Paste Your Data Here</v>
      </c>
      <c r="BH41" s="1" t="str">
        <f>R_Lock!BH41</f>
        <v>Paste Your Data Here</v>
      </c>
      <c r="BI41" s="1" t="str">
        <f>R_Lock!BI41</f>
        <v>Paste Your Data Here</v>
      </c>
      <c r="BJ41" s="1" t="str">
        <f>R_Lock!BJ41</f>
        <v>Paste Your Data Here</v>
      </c>
      <c r="BK41" s="1" t="str">
        <f>R_Lock!BK41</f>
        <v>Paste Your Data Here</v>
      </c>
      <c r="BL41" s="1" t="str">
        <f>R_Lock!BL41</f>
        <v>Paste Your Data Here</v>
      </c>
      <c r="BM41" s="1" t="str">
        <f>R_Lock!BM41</f>
        <v>Paste Your Data Here</v>
      </c>
      <c r="BN41" s="1" t="str">
        <f>R_Lock!BN41</f>
        <v>Paste Your Data Here</v>
      </c>
      <c r="BO41" s="1" t="str">
        <f>R_Lock!BO41</f>
        <v>Paste Your Data Here</v>
      </c>
      <c r="BP41" s="1" t="str">
        <f>R_Lock!BP41</f>
        <v>Paste Your Data Here</v>
      </c>
      <c r="BQ41" s="1" t="str">
        <f>R_Lock!BQ41</f>
        <v>Paste Your Data Here</v>
      </c>
      <c r="BR41" s="1" t="str">
        <f>R_Lock!BR41</f>
        <v>Paste Your Data Here</v>
      </c>
      <c r="BS41" s="1" t="str">
        <f>R_Lock!BS41</f>
        <v>Paste Your Data Here</v>
      </c>
      <c r="BT41" s="1" t="str">
        <f>R_Lock!BT41</f>
        <v>Paste Your Data Here</v>
      </c>
      <c r="BU41" s="1" t="str">
        <f>R_Lock!BU41</f>
        <v>Paste Your Data Here</v>
      </c>
      <c r="BV41" s="1" t="str">
        <f>R_Lock!BV41</f>
        <v>Paste Your Data Here</v>
      </c>
      <c r="BW41" s="1" t="str">
        <f>R_Lock!BW41</f>
        <v>Paste Your Data Here</v>
      </c>
      <c r="BX41" s="1" t="str">
        <f>R_Lock!BX41</f>
        <v>Paste Your Data Here</v>
      </c>
      <c r="BY41" s="1" t="str">
        <f>R_Lock!BY41</f>
        <v>Paste Your Data Here</v>
      </c>
      <c r="BZ41" s="1" t="str">
        <f>R_Lock!BZ41</f>
        <v>Paste Your Data Here</v>
      </c>
      <c r="CA41" s="1" t="str">
        <f>R_Lock!CA41</f>
        <v>Paste Your Data Here</v>
      </c>
      <c r="CB41" s="1" t="str">
        <f>R_Lock!CB41</f>
        <v>Paste Your Data Here</v>
      </c>
      <c r="CC41" s="1" t="str">
        <f>R_Lock!CC41</f>
        <v>Paste Your Data Here</v>
      </c>
      <c r="CD41" s="1" t="str">
        <f>R_Lock!CD41</f>
        <v>Paste Your Data Here</v>
      </c>
      <c r="CE41" s="1" t="str">
        <f>R_Lock!CE41</f>
        <v>Paste Your Data Here</v>
      </c>
      <c r="CF41" s="1" t="str">
        <f>R_Lock!CF41</f>
        <v>Paste Your Data Here</v>
      </c>
      <c r="CG41" s="1" t="str">
        <f>R_Lock!CG41</f>
        <v>Paste Your Data Here</v>
      </c>
      <c r="CH41" s="1" t="str">
        <f>R_Lock!CH41</f>
        <v>Paste Your Data Here</v>
      </c>
      <c r="CI41" s="1" t="str">
        <f>R_Lock!CI41</f>
        <v>Paste Your Data Here</v>
      </c>
      <c r="CJ41" s="1" t="str">
        <f>R_Lock!CJ41</f>
        <v>Paste Your Data Here</v>
      </c>
      <c r="CK41" s="1" t="str">
        <f>R_Lock!CK41</f>
        <v>Paste Your Data Here</v>
      </c>
      <c r="CL41" s="1" t="str">
        <f>R_Lock!CL41</f>
        <v>Paste Your Data Here</v>
      </c>
      <c r="CM41" s="1" t="str">
        <f>R_Lock!CM41</f>
        <v>Paste Your Data Here</v>
      </c>
      <c r="CN41" s="1" t="str">
        <f>R_Lock!CN41</f>
        <v>Paste Your Data Here</v>
      </c>
      <c r="CO41" s="1" t="str">
        <f>R_Lock!CO41</f>
        <v>Paste Your Data Here</v>
      </c>
      <c r="CP41" s="1" t="str">
        <f>R_Lock!CP41</f>
        <v>Paste Your Data Here</v>
      </c>
      <c r="CQ41" s="1" t="str">
        <f>R_Lock!CQ41</f>
        <v>Paste Your Data Here</v>
      </c>
      <c r="CR41" s="1" t="str">
        <f>R_Lock!CR41</f>
        <v>Paste Your Data Here</v>
      </c>
      <c r="CS41" s="1" t="str">
        <f>R_Lock!CS41</f>
        <v>Paste Your Data Here</v>
      </c>
      <c r="CT41" s="1" t="str">
        <f>R_Lock!CT41</f>
        <v>Paste Your Data Here</v>
      </c>
      <c r="CU41" s="1" t="str">
        <f>R_Lock!CU41</f>
        <v>Paste Your Data Here</v>
      </c>
      <c r="CV41" s="1" t="str">
        <f>R_Lock!CV41</f>
        <v>Paste Your Data Here</v>
      </c>
      <c r="CW41" s="1" t="str">
        <f>R_Lock!CW41</f>
        <v>Paste Your Data Here</v>
      </c>
      <c r="CX41" s="1" t="str">
        <f>R_Lock!CX41</f>
        <v>Paste Your Data Here</v>
      </c>
      <c r="CY41" s="1" t="str">
        <f>R_Lock!CY41</f>
        <v>Paste Your Data Here</v>
      </c>
      <c r="CZ41" s="1" t="str">
        <f>R_Lock!CZ41</f>
        <v>Paste Your Data Here</v>
      </c>
      <c r="DA41" s="1" t="str">
        <f>R_Lock!DA41</f>
        <v>Paste Your Data Here</v>
      </c>
      <c r="DB41" s="1" t="str">
        <f>R_Lock!DB41</f>
        <v>Paste Your Data Here</v>
      </c>
      <c r="DC41" s="1" t="str">
        <f>R_Lock!DC41</f>
        <v>Paste Your Data Here</v>
      </c>
      <c r="DD41" s="1" t="str">
        <f>R_Lock!DD41</f>
        <v>Paste Your Data Here</v>
      </c>
      <c r="DE41" s="1" t="str">
        <f>R_Lock!DE41</f>
        <v>Paste Your Data Here</v>
      </c>
      <c r="DF41" s="1" t="str">
        <f>R_Lock!DF41</f>
        <v>Paste Your Data Here</v>
      </c>
      <c r="DG41" s="1" t="str">
        <f>R_Lock!DG41</f>
        <v>Paste Your Data Here</v>
      </c>
      <c r="DH41" s="1" t="str">
        <f>R_Lock!DH41</f>
        <v>Paste Your Data Here</v>
      </c>
      <c r="DI41" s="1" t="str">
        <f>R_Lock!DI41</f>
        <v>Paste Your Data Here</v>
      </c>
      <c r="DJ41" s="1" t="str">
        <f>R_Lock!DJ41</f>
        <v>Paste Your Data Here</v>
      </c>
      <c r="DK41" s="1" t="str">
        <f>R_Lock!DK41</f>
        <v>Paste Your Data Here</v>
      </c>
      <c r="DL41" s="1" t="str">
        <f>R_Lock!DL41</f>
        <v>Paste Your Data Here</v>
      </c>
      <c r="DM41" s="1" t="str">
        <f>R_Lock!DM41</f>
        <v>Paste Your Data Here</v>
      </c>
      <c r="DN41" s="1" t="str">
        <f>R_Lock!DN41</f>
        <v>Paste Your Data Here</v>
      </c>
      <c r="DO41" s="1" t="str">
        <f>R_Lock!DO41</f>
        <v>Paste Your Data Here</v>
      </c>
      <c r="DP41" s="1" t="str">
        <f>R_Lock!DP41</f>
        <v>Paste Your Data Here</v>
      </c>
      <c r="DQ41" s="1" t="str">
        <f>R_Lock!DQ41</f>
        <v>Paste Your Data Here</v>
      </c>
      <c r="DR41" s="1" t="str">
        <f>R_Lock!DR41</f>
        <v>Paste Your Data Here</v>
      </c>
      <c r="DS41" s="1" t="str">
        <f>R_Lock!DS41</f>
        <v>Paste Your Data Here</v>
      </c>
      <c r="DT41" s="1" t="str">
        <f>R_Lock!DT41</f>
        <v>Paste Your Data Here</v>
      </c>
      <c r="DU41" s="1" t="str">
        <f>R_Lock!DU41</f>
        <v>Paste Your Data Here</v>
      </c>
      <c r="DV41" s="1" t="str">
        <f>R_Lock!DV41</f>
        <v>Paste Your Data Here</v>
      </c>
      <c r="DW41" s="1" t="str">
        <f>R_Lock!DW41</f>
        <v>Paste Your Data Here</v>
      </c>
      <c r="DX41" s="1" t="str">
        <f>R_Lock!DX41</f>
        <v>Paste Your Data Here</v>
      </c>
      <c r="DY41" s="1" t="str">
        <f>R_Lock!DY41</f>
        <v>Paste Your Data Here</v>
      </c>
      <c r="DZ41" s="1" t="str">
        <f>R_Lock!DZ41</f>
        <v>Paste Your Data Here</v>
      </c>
      <c r="EA41" s="1" t="str">
        <f>R_Lock!EA41</f>
        <v>Paste Your Data Here</v>
      </c>
      <c r="EB41" s="1" t="str">
        <f>R_Lock!EB41</f>
        <v>Paste Your Data Here</v>
      </c>
      <c r="EC41" s="1" t="str">
        <f>R_Lock!EC41</f>
        <v>Paste Your Data Here</v>
      </c>
      <c r="ED41" s="1" t="str">
        <f>R_Lock!ED41</f>
        <v>Paste Your Data Here</v>
      </c>
      <c r="EE41" s="1" t="str">
        <f>R_Lock!EE41</f>
        <v>Paste Your Data Here</v>
      </c>
      <c r="EF41" s="1" t="str">
        <f>R_Lock!EF41</f>
        <v>Paste Your Data Here</v>
      </c>
      <c r="EG41" s="1" t="str">
        <f>R_Lock!EG41</f>
        <v>Paste Your Data Here</v>
      </c>
      <c r="EH41" s="1" t="str">
        <f>R_Lock!EH41</f>
        <v>Paste Your Data Here</v>
      </c>
      <c r="EI41" s="1" t="str">
        <f>R_Lock!EI41</f>
        <v>Paste Your Data Here</v>
      </c>
      <c r="EJ41" s="1" t="str">
        <f>R_Lock!EJ41</f>
        <v>Paste Your Data Here</v>
      </c>
      <c r="EK41" s="1" t="str">
        <f>R_Lock!EK41</f>
        <v>Paste Your Data Here</v>
      </c>
      <c r="EL41" s="1" t="str">
        <f>R_Lock!EL41</f>
        <v>Paste Your Data Here</v>
      </c>
      <c r="EM41" s="1" t="str">
        <f>R_Lock!EM41</f>
        <v>Paste Your Data Here</v>
      </c>
      <c r="EN41" s="1" t="str">
        <f>R_Lock!EN41</f>
        <v>Paste Your Data Here</v>
      </c>
      <c r="EO41" s="1" t="str">
        <f>R_Lock!EO41</f>
        <v>Paste Your Data Here</v>
      </c>
      <c r="EP41" s="1" t="str">
        <f>R_Lock!EP41</f>
        <v>Paste Your Data Here</v>
      </c>
      <c r="EQ41" s="1" t="str">
        <f>R_Lock!EQ41</f>
        <v>Paste Your Data Here</v>
      </c>
      <c r="ER41" s="1" t="str">
        <f>R_Lock!ER41</f>
        <v>Paste Your Data Here</v>
      </c>
      <c r="ES41" s="1" t="str">
        <f>R_Lock!ES41</f>
        <v>Paste Your Data Here</v>
      </c>
      <c r="ET41" s="1" t="str">
        <f>R_Lock!ET41</f>
        <v>Paste Your Data Here</v>
      </c>
      <c r="EU41" s="1" t="str">
        <f>R_Lock!EU41</f>
        <v>Paste Your Data Here</v>
      </c>
      <c r="EV41" s="1" t="str">
        <f>R_Lock!EV41</f>
        <v>Paste Your Data Here</v>
      </c>
      <c r="EW41" s="1" t="str">
        <f>R_Lock!EW41</f>
        <v>Paste Your Data Here</v>
      </c>
      <c r="EX41" s="1" t="str">
        <f>R_Lock!EX41</f>
        <v>Paste Your Data Here</v>
      </c>
      <c r="EY41" s="1" t="str">
        <f>R_Lock!EY41</f>
        <v>Paste Your Data Here</v>
      </c>
      <c r="EZ41" s="1" t="str">
        <f>R_Lock!EZ41</f>
        <v>Paste Your Data Here</v>
      </c>
      <c r="FA41" s="1" t="str">
        <f>R_Lock!FA41</f>
        <v>Paste Your Data Here</v>
      </c>
      <c r="FB41" s="1" t="str">
        <f>R_Lock!FB41</f>
        <v>Paste Your Data Here</v>
      </c>
      <c r="FC41" s="1" t="str">
        <f>R_Lock!FC41</f>
        <v>Paste Your Data Here</v>
      </c>
      <c r="FD41" s="1" t="str">
        <f>R_Lock!FD41</f>
        <v>Paste Your Data Here</v>
      </c>
      <c r="FE41" s="1" t="str">
        <f>R_Lock!FE41</f>
        <v>Paste Your Data Here</v>
      </c>
      <c r="FF41" s="1" t="str">
        <f>R_Lock!FF41</f>
        <v>Paste Your Data Here</v>
      </c>
      <c r="FG41" s="1" t="str">
        <f>R_Lock!FG41</f>
        <v>Paste Your Data Here</v>
      </c>
      <c r="FH41" s="1" t="str">
        <f>R_Lock!FH41</f>
        <v>Paste Your Data Here</v>
      </c>
      <c r="FI41" s="1" t="str">
        <f>R_Lock!FI41</f>
        <v>Paste Your Data Here</v>
      </c>
      <c r="FJ41" s="1" t="str">
        <f>R_Lock!FJ41</f>
        <v>Paste Your Data Here</v>
      </c>
      <c r="FK41" s="1" t="str">
        <f>R_Lock!FK41</f>
        <v>Paste Your Data Here</v>
      </c>
      <c r="FL41" s="1" t="str">
        <f>R_Lock!FL41</f>
        <v>Paste Your Data Here</v>
      </c>
      <c r="FM41" s="1" t="str">
        <f>R_Lock!FM41</f>
        <v>Paste Your Data Here</v>
      </c>
      <c r="FN41" s="1" t="str">
        <f>R_Lock!FN41</f>
        <v>Paste Your Data Here</v>
      </c>
      <c r="FO41" s="1" t="str">
        <f>R_Lock!FO41</f>
        <v>Paste Your Data Here</v>
      </c>
      <c r="FP41" s="1" t="str">
        <f>R_Lock!FP41</f>
        <v>Paste Your Data Here</v>
      </c>
      <c r="FQ41" s="1" t="str">
        <f>R_Lock!FQ41</f>
        <v>Paste Your Data Here</v>
      </c>
      <c r="FR41" s="1" t="str">
        <f>R_Lock!FR41</f>
        <v>Paste Your Data Here</v>
      </c>
      <c r="FS41" s="1" t="str">
        <f>R_Lock!FS41</f>
        <v>Paste Your Data Here</v>
      </c>
      <c r="FT41" s="1" t="str">
        <f>R_Lock!FT41</f>
        <v>Paste Your Data Here</v>
      </c>
      <c r="FU41" s="1" t="str">
        <f>R_Lock!FU41</f>
        <v>Paste Your Data Here</v>
      </c>
      <c r="FV41" s="1" t="str">
        <f>R_Lock!FV41</f>
        <v>Paste Your Data Here</v>
      </c>
      <c r="FW41" s="1" t="str">
        <f>R_Lock!FW41</f>
        <v>Paste Your Data Here</v>
      </c>
      <c r="FX41" s="1" t="str">
        <f>R_Lock!FX41</f>
        <v>Paste Your Data Here</v>
      </c>
      <c r="FY41" s="1" t="str">
        <f>R_Lock!FY41</f>
        <v>Paste Your Data Here</v>
      </c>
      <c r="FZ41" s="1" t="str">
        <f>R_Lock!FZ41</f>
        <v>Paste Your Data Here</v>
      </c>
      <c r="GA41" s="1" t="str">
        <f>R_Lock!GA41</f>
        <v>Paste Your Data Here</v>
      </c>
      <c r="GB41" s="1" t="str">
        <f>R_Lock!GB41</f>
        <v>Paste Your Data Here</v>
      </c>
      <c r="GC41" s="1" t="str">
        <f>R_Lock!GC41</f>
        <v>Paste Your Data Here</v>
      </c>
      <c r="GD41" s="1" t="str">
        <f>R_Lock!GD41</f>
        <v>Paste Your Data Here</v>
      </c>
      <c r="GE41" s="1" t="str">
        <f>R_Lock!GE41</f>
        <v>Paste Your Data Here</v>
      </c>
      <c r="GF41" s="1" t="str">
        <f>R_Lock!GF41</f>
        <v>Paste Your Data Here</v>
      </c>
      <c r="GG41" s="1" t="str">
        <f>R_Lock!GG41</f>
        <v>Paste Your Data Here</v>
      </c>
      <c r="GH41" s="1" t="str">
        <f>R_Lock!GH41</f>
        <v>Paste Your Data Here</v>
      </c>
      <c r="GI41" s="1" t="str">
        <f>R_Lock!GI41</f>
        <v>Paste Your Data Here</v>
      </c>
      <c r="GJ41" s="1" t="str">
        <f>R_Lock!GJ41</f>
        <v>Paste Your Data Here</v>
      </c>
      <c r="GK41" s="1" t="str">
        <f>R_Lock!GK41</f>
        <v>Paste Your Data Here</v>
      </c>
      <c r="GL41" s="1" t="str">
        <f>R_Lock!GL41</f>
        <v>Paste Your Data Here</v>
      </c>
      <c r="GM41" s="1" t="str">
        <f>R_Lock!GM41</f>
        <v>Paste Your Data Here</v>
      </c>
      <c r="GN41" s="1" t="str">
        <f>R_Lock!GN41</f>
        <v>Paste Your Data Here</v>
      </c>
      <c r="GO41" s="1" t="str">
        <f>R_Lock!GO41</f>
        <v>Paste Your Data Here</v>
      </c>
      <c r="GP41" s="1" t="str">
        <f>R_Lock!GP41</f>
        <v>Paste Your Data Here</v>
      </c>
      <c r="GQ41" s="1" t="str">
        <f>R_Lock!GQ41</f>
        <v>Paste Your Data Here</v>
      </c>
      <c r="GR41" s="1" t="str">
        <f>R_Lock!GR41</f>
        <v>Paste Your Data Here</v>
      </c>
      <c r="GS41" s="1" t="str">
        <f>R_Lock!GS41</f>
        <v>Paste Your Data Here</v>
      </c>
      <c r="GT41" s="1" t="str">
        <f>R_Lock!GT41</f>
        <v>Paste Your Data Here</v>
      </c>
      <c r="GU41" s="1" t="str">
        <f>R_Lock!GU41</f>
        <v>Paste Your Data Here</v>
      </c>
      <c r="GV41" s="1" t="str">
        <f>R_Lock!GV41</f>
        <v>Paste Your Data Here</v>
      </c>
      <c r="GW41" s="1" t="str">
        <f>R_Lock!GW41</f>
        <v>Paste Your Data Here</v>
      </c>
      <c r="GX41" s="1" t="str">
        <f>R_Lock!GX41</f>
        <v>Paste Your Data Here</v>
      </c>
      <c r="GY41" s="1" t="str">
        <f>R_Lock!GY41</f>
        <v>Paste Your Data Here</v>
      </c>
      <c r="GZ41" s="1" t="str">
        <f>R_Lock!GZ41</f>
        <v>Paste Your Data Here</v>
      </c>
      <c r="HA41" s="1" t="str">
        <f>R_Lock!HA41</f>
        <v>Paste Your Data Here</v>
      </c>
      <c r="HB41" s="1" t="str">
        <f>R_Lock!HB41</f>
        <v>Paste Your Data Here</v>
      </c>
      <c r="HC41" s="1" t="str">
        <f>R_Lock!HC41</f>
        <v>Paste Your Data Here</v>
      </c>
      <c r="HD41" s="1" t="str">
        <f>R_Lock!HD41</f>
        <v>Paste Your Data Here</v>
      </c>
      <c r="HE41" s="1" t="str">
        <f>R_Lock!HE41</f>
        <v>Paste Your Data Here</v>
      </c>
      <c r="HF41" s="1" t="str">
        <f>R_Lock!HF41</f>
        <v>Paste Your Data Here</v>
      </c>
      <c r="HG41" s="1" t="str">
        <f>R_Lock!HG41</f>
        <v>Paste Your Data Here</v>
      </c>
      <c r="HH41" s="1" t="str">
        <f>R_Lock!HH41</f>
        <v>Paste Your Data Here</v>
      </c>
      <c r="HI41" s="1" t="str">
        <f>R_Lock!HI41</f>
        <v>Paste Your Data Here</v>
      </c>
      <c r="HJ41" s="1" t="str">
        <f>R_Lock!HJ41</f>
        <v>Paste Your Data Here</v>
      </c>
      <c r="HK41" s="1" t="str">
        <f>R_Lock!HK41</f>
        <v>Paste Your Data Here</v>
      </c>
      <c r="HL41" s="1" t="str">
        <f>R_Lock!HL41</f>
        <v>Paste Your Data Here</v>
      </c>
      <c r="HM41" s="1" t="str">
        <f>R_Lock!HM41</f>
        <v>Paste Your Data Here</v>
      </c>
      <c r="HN41" s="1" t="str">
        <f>R_Lock!HN41</f>
        <v>Paste Your Data Here</v>
      </c>
      <c r="HO41" s="1" t="str">
        <f>R_Lock!HO41</f>
        <v>Paste Your Data Here</v>
      </c>
      <c r="HP41" s="1" t="str">
        <f>R_Lock!HP41</f>
        <v>Paste Your Data Here</v>
      </c>
      <c r="HQ41" s="1" t="str">
        <f>R_Lock!HQ41</f>
        <v>Paste Your Data Here</v>
      </c>
      <c r="HR41" s="1" t="str">
        <f>R_Lock!HR41</f>
        <v>Paste Your Data Here</v>
      </c>
      <c r="HS41" s="1" t="str">
        <f>R_Lock!HS41</f>
        <v>Paste Your Data Here</v>
      </c>
      <c r="HT41" s="1" t="str">
        <f>R_Lock!HT41</f>
        <v>Paste Your Data Here</v>
      </c>
      <c r="HU41" s="1" t="str">
        <f>R_Lock!HU41</f>
        <v>Paste Your Data Here</v>
      </c>
      <c r="HV41" s="1" t="str">
        <f>R_Lock!HV41</f>
        <v>Paste Your Data Here</v>
      </c>
      <c r="HW41" s="1" t="str">
        <f>R_Lock!HW41</f>
        <v>Paste Your Data Here</v>
      </c>
      <c r="HX41" s="1" t="str">
        <f>R_Lock!HX41</f>
        <v>Paste Your Data Here</v>
      </c>
      <c r="HY41" s="1" t="str">
        <f>R_Lock!HY41</f>
        <v>Paste Your Data Here</v>
      </c>
      <c r="HZ41" s="1" t="str">
        <f>R_Lock!HZ41</f>
        <v>Paste Your Data Here</v>
      </c>
      <c r="IA41" s="1" t="str">
        <f>R_Lock!IA41</f>
        <v>Paste Your Data Here</v>
      </c>
      <c r="IB41" s="1" t="str">
        <f>R_Lock!IB41</f>
        <v>Paste Your Data Here</v>
      </c>
      <c r="IC41" s="1" t="str">
        <f>R_Lock!IC41</f>
        <v>Paste Your Data Here</v>
      </c>
      <c r="ID41" s="1" t="str">
        <f>R_Lock!ID41</f>
        <v>Paste Your Data Here</v>
      </c>
      <c r="IE41" s="1" t="str">
        <f>R_Lock!IE41</f>
        <v>Paste Your Data Here</v>
      </c>
      <c r="IF41" s="1" t="str">
        <f>R_Lock!IF41</f>
        <v>Paste Your Data Here</v>
      </c>
      <c r="IG41" s="1" t="str">
        <f>R_Lock!IG41</f>
        <v>Paste Your Data Here</v>
      </c>
      <c r="IH41" s="1" t="str">
        <f>R_Lock!IH41</f>
        <v>Paste Your Data Here</v>
      </c>
      <c r="II41" s="1" t="str">
        <f>R_Lock!II41</f>
        <v>Paste Your Data Here</v>
      </c>
      <c r="IJ41" s="1" t="str">
        <f>R_Lock!IJ41</f>
        <v>Paste Your Data Here</v>
      </c>
      <c r="IK41" s="1" t="str">
        <f>R_Lock!IK41</f>
        <v>Paste Your Data Here</v>
      </c>
      <c r="IL41" s="1" t="str">
        <f>R_Lock!IL41</f>
        <v>Paste Your Data Here</v>
      </c>
      <c r="IM41" s="1" t="str">
        <f>R_Lock!IM41</f>
        <v>Paste Your Data Here</v>
      </c>
      <c r="IN41" s="1" t="str">
        <f>R_Lock!IN41</f>
        <v>Paste Your Data Here</v>
      </c>
      <c r="IO41" s="1" t="str">
        <f>R_Lock!IO41</f>
        <v>Paste Your Data Here</v>
      </c>
      <c r="IP41" s="1" t="str">
        <f>R_Lock!IP41</f>
        <v>Paste Your Data Here</v>
      </c>
      <c r="IQ41" s="1" t="str">
        <f>R_Lock!IQ41</f>
        <v>Paste Your Data Here</v>
      </c>
      <c r="IR41" s="1" t="str">
        <f>R_Lock!IR41</f>
        <v>Paste Your Data Here</v>
      </c>
      <c r="IS41" s="1" t="str">
        <f>R_Lock!IS41</f>
        <v>Paste Your Data Here</v>
      </c>
      <c r="IT41" s="1" t="str">
        <f>R_Lock!IT41</f>
        <v>Paste Your Data Here</v>
      </c>
      <c r="IU41" s="1" t="str">
        <f>R_Lock!IU41</f>
        <v>Paste Your Data Here</v>
      </c>
      <c r="IV41" s="1" t="str">
        <f>R_Lock!IV41</f>
        <v>Paste Your Data Here</v>
      </c>
      <c r="IW41" s="1" t="str">
        <f>R_Lock!IW41</f>
        <v>Paste Your Data Here</v>
      </c>
      <c r="IX41" s="1" t="str">
        <f>R_Lock!IX41</f>
        <v>Paste Your Data Here</v>
      </c>
      <c r="IY41" s="1" t="str">
        <f>R_Lock!IY41</f>
        <v>Paste Your Data Here</v>
      </c>
      <c r="IZ41" s="1" t="str">
        <f>R_Lock!IZ41</f>
        <v>Paste Your Data Here</v>
      </c>
      <c r="JA41" s="1" t="str">
        <f>R_Lock!JA41</f>
        <v>Paste Your Data Here</v>
      </c>
      <c r="JB41" s="1" t="str">
        <f>R_Lock!JB41</f>
        <v>Paste Your Data Here</v>
      </c>
      <c r="JC41" s="1" t="str">
        <f>R_Lock!JC41</f>
        <v>Paste Your Data Here</v>
      </c>
      <c r="JD41" s="1" t="str">
        <f>R_Lock!JD41</f>
        <v>Paste Your Data Here</v>
      </c>
      <c r="JE41" s="1" t="str">
        <f>R_Lock!JE41</f>
        <v>Paste Your Data Here</v>
      </c>
      <c r="JF41" s="1" t="str">
        <f>R_Lock!JF41</f>
        <v>Paste Your Data Here</v>
      </c>
      <c r="JG41" s="1" t="str">
        <f>R_Lock!JG41</f>
        <v>Paste Your Data Here</v>
      </c>
      <c r="JH41" s="1" t="str">
        <f>R_Lock!JH41</f>
        <v>Paste Your Data Here</v>
      </c>
      <c r="JI41" s="1" t="str">
        <f>R_Lock!JI41</f>
        <v>Paste Your Data Here</v>
      </c>
      <c r="JJ41" s="1" t="str">
        <f>R_Lock!JJ41</f>
        <v>Paste Your Data Here</v>
      </c>
      <c r="JK41" s="1" t="str">
        <f>R_Lock!JK41</f>
        <v>Paste Your Data Here</v>
      </c>
      <c r="JL41" s="1" t="str">
        <f>R_Lock!JL41</f>
        <v>Paste Your Data Here</v>
      </c>
      <c r="JM41" s="1" t="str">
        <f>R_Lock!JM41</f>
        <v>Paste Your Data Here</v>
      </c>
      <c r="JN41" s="1" t="str">
        <f>R_Lock!JN41</f>
        <v>Paste Your Data Here</v>
      </c>
      <c r="JO41" s="1" t="str">
        <f>R_Lock!JO41</f>
        <v>Paste Your Data Here</v>
      </c>
      <c r="JP41" s="1" t="str">
        <f>R_Lock!JP41</f>
        <v>Paste Your Data Here</v>
      </c>
      <c r="JQ41" s="1" t="str">
        <f>R_Lock!JQ41</f>
        <v>Paste Your Data Here</v>
      </c>
      <c r="JR41" s="1" t="str">
        <f>R_Lock!JR41</f>
        <v>Paste Your Data Here</v>
      </c>
      <c r="JS41" s="1" t="str">
        <f>R_Lock!JS41</f>
        <v>Paste Your Data Here</v>
      </c>
      <c r="JT41" s="1" t="str">
        <f>R_Lock!JT41</f>
        <v>Paste Your Data Here</v>
      </c>
      <c r="JU41" s="1" t="str">
        <f>R_Lock!JU41</f>
        <v>Paste Your Data Here</v>
      </c>
      <c r="JV41" s="1" t="str">
        <f>R_Lock!JV41</f>
        <v>Paste Your Data Here</v>
      </c>
      <c r="JW41" s="1" t="str">
        <f>R_Lock!JW41</f>
        <v>Paste Your Data Here</v>
      </c>
      <c r="JX41" s="1" t="str">
        <f>R_Lock!JX41</f>
        <v>Paste Your Data Here</v>
      </c>
      <c r="JY41" s="1" t="str">
        <f>R_Lock!JY41</f>
        <v>Paste Your Data Here</v>
      </c>
      <c r="JZ41" s="1" t="str">
        <f>R_Lock!JZ41</f>
        <v>Paste Your Data Here</v>
      </c>
      <c r="KA41" s="1" t="str">
        <f>R_Lock!KA41</f>
        <v>Paste Your Data Here</v>
      </c>
      <c r="KB41" s="1" t="str">
        <f>R_Lock!KB41</f>
        <v>Paste Your Data Here</v>
      </c>
      <c r="KC41" s="1" t="str">
        <f>R_Lock!KC41</f>
        <v>Paste Your Data Here</v>
      </c>
      <c r="KD41" s="1" t="str">
        <f>R_Lock!KD41</f>
        <v>Paste Your Data Here</v>
      </c>
      <c r="KE41" s="1" t="str">
        <f>R_Lock!KE41</f>
        <v>Paste Your Data Here</v>
      </c>
      <c r="KF41" s="1" t="str">
        <f>R_Lock!KF41</f>
        <v>Paste Your Data Here</v>
      </c>
      <c r="KG41" s="1" t="str">
        <f>R_Lock!KG41</f>
        <v>Paste Your Data Here</v>
      </c>
      <c r="KH41" s="1" t="str">
        <f>R_Lock!KH41</f>
        <v>Paste Your Data Here</v>
      </c>
      <c r="KI41" s="1" t="str">
        <f>R_Lock!KI41</f>
        <v>Paste Your Data Here</v>
      </c>
      <c r="KJ41" s="1" t="str">
        <f>R_Lock!KJ41</f>
        <v>Paste Your Data Here</v>
      </c>
      <c r="KK41" s="1" t="str">
        <f>R_Lock!KK41</f>
        <v>Paste Your Data Here</v>
      </c>
      <c r="KL41" s="1" t="str">
        <f>R_Lock!KL41</f>
        <v>Paste Your Data Here</v>
      </c>
      <c r="KM41" s="1" t="str">
        <f>R_Lock!KM41</f>
        <v>Paste Your Data Here</v>
      </c>
      <c r="KN41" s="1" t="str">
        <f>R_Lock!KN41</f>
        <v>Paste Your Data Here</v>
      </c>
      <c r="KO41" s="1" t="str">
        <f>R_Lock!KO41</f>
        <v>Paste Your Data Here</v>
      </c>
      <c r="KP41" s="1" t="str">
        <f>R_Lock!KP41</f>
        <v>Paste Your Data Here</v>
      </c>
      <c r="KQ41" s="1" t="str">
        <f>R_Lock!KQ41</f>
        <v>Paste Your Data Here</v>
      </c>
      <c r="KR41" s="1" t="str">
        <f>R_Lock!KR41</f>
        <v>Paste Your Data Here</v>
      </c>
      <c r="KS41" s="1" t="str">
        <f>R_Lock!KS41</f>
        <v>Paste Your Data Here</v>
      </c>
      <c r="KT41" s="1" t="str">
        <f>R_Lock!KT41</f>
        <v>Paste Your Data Here</v>
      </c>
      <c r="KU41" s="1" t="str">
        <f>R_Lock!KU41</f>
        <v>Paste Your Data Here</v>
      </c>
      <c r="KV41" s="1" t="str">
        <f>R_Lock!KV41</f>
        <v>Paste Your Data Here</v>
      </c>
      <c r="KW41" s="1" t="str">
        <f>R_Lock!KW41</f>
        <v>Paste Your Data Here</v>
      </c>
      <c r="KX41" s="1" t="str">
        <f>R_Lock!KX41</f>
        <v>Paste Your Data Here</v>
      </c>
      <c r="KY41" s="1" t="str">
        <f>R_Lock!KY41</f>
        <v>Paste Your Data Here</v>
      </c>
      <c r="KZ41" s="1" t="str">
        <f>R_Lock!KZ41</f>
        <v>Paste Your Data Here</v>
      </c>
      <c r="LA41" s="1" t="str">
        <f>R_Lock!LA41</f>
        <v>Paste Your Data Here</v>
      </c>
      <c r="LB41" s="1" t="str">
        <f>R_Lock!LB41</f>
        <v>Paste Your Data Here</v>
      </c>
      <c r="LC41" s="1" t="str">
        <f>R_Lock!LC41</f>
        <v>Paste Your Data Here</v>
      </c>
      <c r="LD41" s="1" t="str">
        <f>R_Lock!LD41</f>
        <v>Paste Your Data Here</v>
      </c>
      <c r="LE41" s="1" t="str">
        <f>R_Lock!LE41</f>
        <v>Paste Your Data Here</v>
      </c>
      <c r="LF41" s="1" t="str">
        <f>R_Lock!LF41</f>
        <v>Paste Your Data Here</v>
      </c>
      <c r="LG41" s="1" t="str">
        <f>R_Lock!LG41</f>
        <v>Paste Your Data Here</v>
      </c>
      <c r="LH41" s="1" t="str">
        <f>R_Lock!LH41</f>
        <v>Paste Your Data Here</v>
      </c>
      <c r="LI41" s="1" t="str">
        <f>R_Lock!LI41</f>
        <v>Paste Your Data Here</v>
      </c>
      <c r="LJ41" s="1" t="str">
        <f>R_Lock!LJ41</f>
        <v>Paste Your Data Here</v>
      </c>
      <c r="LK41" s="1" t="str">
        <f>R_Lock!LK41</f>
        <v>Paste Your Data Here</v>
      </c>
      <c r="LL41" s="1" t="str">
        <f>R_Lock!LL41</f>
        <v>Paste Your Data Here</v>
      </c>
      <c r="LM41" s="1" t="str">
        <f>R_Lock!LM41</f>
        <v>Paste Your Data Here</v>
      </c>
      <c r="LN41" s="1" t="str">
        <f>R_Lock!LN41</f>
        <v>Paste Your Data Here</v>
      </c>
      <c r="LO41" s="1" t="str">
        <f>R_Lock!LO41</f>
        <v>Paste Your Data Here</v>
      </c>
      <c r="LP41" s="1" t="str">
        <f>R_Lock!LP41</f>
        <v>Paste Your Data Here</v>
      </c>
      <c r="LQ41" s="1" t="str">
        <f>R_Lock!LQ41</f>
        <v>Paste Your Data Here</v>
      </c>
      <c r="LR41" s="1" t="str">
        <f>R_Lock!LR41</f>
        <v>Paste Your Data Here</v>
      </c>
      <c r="LS41" s="1" t="str">
        <f>R_Lock!LS41</f>
        <v>Paste Your Data Here</v>
      </c>
      <c r="LT41" s="1" t="str">
        <f>R_Lock!LT41</f>
        <v>Paste Your Data Here</v>
      </c>
      <c r="LU41" s="1" t="str">
        <f>R_Lock!LU41</f>
        <v>Paste Your Data Here</v>
      </c>
      <c r="LV41" s="1" t="str">
        <f>R_Lock!LV41</f>
        <v>Paste Your Data Here</v>
      </c>
      <c r="LW41" s="1" t="str">
        <f>R_Lock!LW41</f>
        <v>Paste Your Data Here</v>
      </c>
      <c r="LX41" s="1" t="str">
        <f>R_Lock!LX41</f>
        <v>Paste Your Data Here</v>
      </c>
      <c r="LY41" s="1" t="str">
        <f>R_Lock!LY41</f>
        <v>Paste Your Data Here</v>
      </c>
      <c r="LZ41" s="1" t="str">
        <f>R_Lock!LZ41</f>
        <v>Paste Your Data Here</v>
      </c>
      <c r="MA41" s="1" t="str">
        <f>R_Lock!MA41</f>
        <v>Paste Your Data Here</v>
      </c>
      <c r="MB41" s="1" t="str">
        <f>R_Lock!MB41</f>
        <v>Paste Your Data Here</v>
      </c>
      <c r="MC41" s="1" t="str">
        <f>R_Lock!MC41</f>
        <v>Paste Your Data Here</v>
      </c>
      <c r="MD41" s="1" t="str">
        <f>R_Lock!MD41</f>
        <v>Paste Your Data Here</v>
      </c>
      <c r="ME41" s="1" t="str">
        <f>R_Lock!ME41</f>
        <v>Paste Your Data Here</v>
      </c>
      <c r="MF41" s="1" t="str">
        <f>R_Lock!MF41</f>
        <v>Paste Your Data Here</v>
      </c>
      <c r="MG41" s="1" t="str">
        <f>R_Lock!MG41</f>
        <v>Paste Your Data Here</v>
      </c>
      <c r="MH41" s="1" t="str">
        <f>R_Lock!MH41</f>
        <v>Paste Your Data Here</v>
      </c>
      <c r="MI41" s="1" t="str">
        <f>R_Lock!MI41</f>
        <v>Paste Your Data Here</v>
      </c>
      <c r="MJ41" s="1" t="str">
        <f>R_Lock!MJ41</f>
        <v>Paste Your Data Here</v>
      </c>
      <c r="MK41" s="1" t="str">
        <f>R_Lock!MK41</f>
        <v>Paste Your Data Here</v>
      </c>
      <c r="ML41" s="1" t="str">
        <f>R_Lock!ML41</f>
        <v>Paste Your Data Here</v>
      </c>
      <c r="MM41" s="1" t="str">
        <f>R_Lock!MM41</f>
        <v>Paste Your Data Here</v>
      </c>
      <c r="MN41" s="1" t="str">
        <f>R_Lock!MN41</f>
        <v>Paste Your Data Here</v>
      </c>
      <c r="MO41" s="1" t="str">
        <f>R_Lock!MO41</f>
        <v>Paste Your Data Here</v>
      </c>
      <c r="MP41" s="1" t="str">
        <f>R_Lock!MP41</f>
        <v>Paste Your Data Here</v>
      </c>
      <c r="MQ41" s="1" t="str">
        <f>R_Lock!MQ41</f>
        <v>Paste Your Data Here</v>
      </c>
      <c r="MR41" s="1" t="str">
        <f>R_Lock!MR41</f>
        <v>Paste Your Data Here</v>
      </c>
      <c r="MS41" s="1" t="str">
        <f>R_Lock!MS41</f>
        <v>Paste Your Data Here</v>
      </c>
      <c r="MT41" s="1" t="str">
        <f>R_Lock!MT41</f>
        <v>Paste Your Data Here</v>
      </c>
      <c r="MU41" s="1" t="str">
        <f>R_Lock!MU41</f>
        <v>Paste Your Data Here</v>
      </c>
      <c r="MV41" s="1" t="str">
        <f>R_Lock!MV41</f>
        <v>Paste Your Data Here</v>
      </c>
      <c r="MW41" s="1" t="str">
        <f>R_Lock!MW41</f>
        <v>Paste Your Data Here</v>
      </c>
      <c r="MX41" s="1" t="str">
        <f>R_Lock!MX41</f>
        <v>Paste Your Data Here</v>
      </c>
      <c r="MY41" s="1" t="str">
        <f>R_Lock!MY41</f>
        <v>Paste Your Data Here</v>
      </c>
      <c r="MZ41" s="1" t="str">
        <f>R_Lock!MZ41</f>
        <v>Paste Your Data Here</v>
      </c>
      <c r="NA41" s="1" t="str">
        <f>R_Lock!NA41</f>
        <v>Paste Your Data Here</v>
      </c>
      <c r="NB41" s="1" t="str">
        <f>R_Lock!NB41</f>
        <v>Paste Your Data Here</v>
      </c>
      <c r="NC41" s="1" t="str">
        <f>R_Lock!NC41</f>
        <v>Paste Your Data Here</v>
      </c>
      <c r="ND41" s="1" t="str">
        <f>R_Lock!ND41</f>
        <v>Paste Your Data Here</v>
      </c>
      <c r="NE41" s="1" t="str">
        <f>R_Lock!NE41</f>
        <v>Paste Your Data Here</v>
      </c>
      <c r="NF41" s="1" t="str">
        <f>R_Lock!NF41</f>
        <v>Paste Your Data Here</v>
      </c>
      <c r="NG41" s="1" t="str">
        <f>R_Lock!NG41</f>
        <v>Paste Your Data Here</v>
      </c>
      <c r="NH41" s="1" t="str">
        <f>R_Lock!NH41</f>
        <v>Paste Your Data Here</v>
      </c>
      <c r="NI41" s="1" t="str">
        <f>R_Lock!NI41</f>
        <v>Paste Your Data Here</v>
      </c>
      <c r="NJ41" s="1" t="str">
        <f>R_Lock!NJ41</f>
        <v>Paste Your Data Here</v>
      </c>
      <c r="NK41" s="1" t="str">
        <f>R_Lock!NK41</f>
        <v>Paste Your Data Here</v>
      </c>
      <c r="NL41" s="1" t="str">
        <f>R_Lock!NL41</f>
        <v>Paste Your Data Here</v>
      </c>
      <c r="NM41" s="1" t="str">
        <f>R_Lock!NM41</f>
        <v>Paste Your Data Here</v>
      </c>
      <c r="NN41" s="1" t="str">
        <f>R_Lock!NN41</f>
        <v>Paste Your Data Here</v>
      </c>
      <c r="NO41" s="1" t="str">
        <f>R_Lock!NO41</f>
        <v>Paste Your Data Here</v>
      </c>
      <c r="NP41" s="1" t="str">
        <f>R_Lock!NP41</f>
        <v>Paste Your Data Here</v>
      </c>
      <c r="NQ41" s="1" t="str">
        <f>R_Lock!NQ41</f>
        <v>Paste Your Data Here</v>
      </c>
      <c r="NR41" s="1" t="str">
        <f>R_Lock!NR41</f>
        <v>Paste Your Data Here</v>
      </c>
      <c r="NS41" s="1" t="str">
        <f>R_Lock!NS41</f>
        <v>Paste Your Data Here</v>
      </c>
      <c r="NT41" s="1" t="str">
        <f>R_Lock!NT41</f>
        <v>Paste Your Data Here</v>
      </c>
      <c r="NU41" s="1" t="str">
        <f>R_Lock!NU41</f>
        <v>Paste Your Data Here</v>
      </c>
      <c r="NV41" s="1" t="str">
        <f>R_Lock!NV41</f>
        <v>Paste Your Data Here</v>
      </c>
      <c r="NW41" s="1" t="str">
        <f>R_Lock!NW41</f>
        <v>Paste Your Data Here</v>
      </c>
      <c r="NX41" s="1" t="str">
        <f>R_Lock!NX41</f>
        <v>Paste Your Data Here</v>
      </c>
      <c r="NY41" s="1" t="str">
        <f>R_Lock!NY41</f>
        <v>Paste Your Data Here</v>
      </c>
      <c r="NZ41" s="1" t="str">
        <f>R_Lock!NZ41</f>
        <v>Paste Your Data Here</v>
      </c>
      <c r="OA41" s="1" t="str">
        <f>R_Lock!OA41</f>
        <v>Paste Your Data Here</v>
      </c>
      <c r="OB41" s="1" t="str">
        <f>R_Lock!OB41</f>
        <v>Paste Your Data Here</v>
      </c>
      <c r="OC41" s="1" t="str">
        <f>R_Lock!OC41</f>
        <v>Paste Your Data Here</v>
      </c>
      <c r="OD41" s="1" t="str">
        <f>R_Lock!OD41</f>
        <v>Paste Your Data Here</v>
      </c>
      <c r="OE41" s="1" t="str">
        <f>R_Lock!OE41</f>
        <v>Paste Your Data Here</v>
      </c>
      <c r="OF41" s="1" t="str">
        <f>R_Lock!OF41</f>
        <v>Paste Your Data Here</v>
      </c>
      <c r="OG41" s="1" t="str">
        <f>R_Lock!OG41</f>
        <v>Paste Your Data Here</v>
      </c>
      <c r="OH41" s="1" t="str">
        <f>R_Lock!OH41</f>
        <v>Paste Your Data Here</v>
      </c>
      <c r="OI41" s="1" t="str">
        <f>R_Lock!OI41</f>
        <v>Paste Your Data Here</v>
      </c>
      <c r="OJ41" s="1" t="str">
        <f>R_Lock!OJ41</f>
        <v>Paste Your Data Here</v>
      </c>
      <c r="OK41" s="1" t="str">
        <f>R_Lock!OK41</f>
        <v>Paste Your Data Here</v>
      </c>
      <c r="OL41" s="1" t="str">
        <f>R_Lock!OL41</f>
        <v>Paste Your Data Here</v>
      </c>
      <c r="OM41" s="1" t="str">
        <f>R_Lock!OM41</f>
        <v>Paste Your Data Here</v>
      </c>
      <c r="ON41" s="1" t="str">
        <f>R_Lock!ON41</f>
        <v>Paste Your Data Here</v>
      </c>
      <c r="OO41" s="1" t="str">
        <f>R_Lock!OO41</f>
        <v>Paste Your Data Here</v>
      </c>
      <c r="OP41" s="1" t="str">
        <f>R_Lock!OP41</f>
        <v>Paste Your Data Here</v>
      </c>
      <c r="OQ41" s="1" t="str">
        <f>R_Lock!OQ41</f>
        <v>Paste Your Data Here</v>
      </c>
      <c r="OR41" s="1" t="str">
        <f>R_Lock!OR41</f>
        <v>Paste Your Data Here</v>
      </c>
      <c r="OS41" s="1" t="str">
        <f>R_Lock!OS41</f>
        <v>Paste Your Data Here</v>
      </c>
      <c r="OT41" s="1" t="str">
        <f>R_Lock!OT41</f>
        <v>Paste Your Data Here</v>
      </c>
      <c r="OU41" s="1" t="str">
        <f>R_Lock!OU41</f>
        <v>Paste Your Data Here</v>
      </c>
      <c r="OV41" s="1" t="str">
        <f>R_Lock!OV41</f>
        <v>Paste Your Data Here</v>
      </c>
      <c r="OW41" s="1" t="str">
        <f>R_Lock!OW41</f>
        <v>Paste Your Data Here</v>
      </c>
      <c r="OX41" s="1" t="str">
        <f>R_Lock!OX41</f>
        <v>Paste Your Data Here</v>
      </c>
      <c r="OY41" s="1" t="str">
        <f>R_Lock!OY41</f>
        <v>Paste Your Data Here</v>
      </c>
      <c r="OZ41" s="1" t="str">
        <f>R_Lock!OZ41</f>
        <v>Paste Your Data Here</v>
      </c>
      <c r="PA41" s="1" t="str">
        <f>R_Lock!PA41</f>
        <v>Paste Your Data Here</v>
      </c>
      <c r="PB41" s="1" t="str">
        <f>R_Lock!PB41</f>
        <v>Paste Your Data Here</v>
      </c>
      <c r="PC41" s="1" t="str">
        <f>R_Lock!PC41</f>
        <v>Paste Your Data Here</v>
      </c>
      <c r="PD41" s="1" t="str">
        <f>R_Lock!PD41</f>
        <v>Paste Your Data Here</v>
      </c>
      <c r="PE41" s="1" t="str">
        <f>R_Lock!PE41</f>
        <v>Paste Your Data Here</v>
      </c>
      <c r="PF41" s="1" t="str">
        <f>R_Lock!PF41</f>
        <v>Paste Your Data Here</v>
      </c>
      <c r="PG41" s="1" t="str">
        <f>R_Lock!PG41</f>
        <v>Paste Your Data Here</v>
      </c>
      <c r="PH41" s="1" t="str">
        <f>R_Lock!PH41</f>
        <v>Paste Your Data Here</v>
      </c>
      <c r="PI41" s="1" t="str">
        <f>R_Lock!PI41</f>
        <v>Paste Your Data Here</v>
      </c>
      <c r="PJ41" s="1" t="str">
        <f>R_Lock!PJ41</f>
        <v>Paste Your Data Here</v>
      </c>
      <c r="PK41" s="1" t="str">
        <f>R_Lock!PK41</f>
        <v>Paste Your Data Here</v>
      </c>
      <c r="PL41" s="1" t="str">
        <f>R_Lock!PL41</f>
        <v>Paste Your Data Here</v>
      </c>
      <c r="PM41" s="1" t="str">
        <f>R_Lock!PM41</f>
        <v>Paste Your Data Here</v>
      </c>
      <c r="PN41" s="1" t="str">
        <f>R_Lock!PN41</f>
        <v>Paste Your Data Here</v>
      </c>
      <c r="PO41" s="1" t="str">
        <f>R_Lock!PO41</f>
        <v>Paste Your Data Here</v>
      </c>
      <c r="PP41" s="1" t="str">
        <f>R_Lock!PP41</f>
        <v>Paste Your Data Here</v>
      </c>
      <c r="PQ41" s="1" t="str">
        <f>R_Lock!PQ41</f>
        <v>Paste Your Data Here</v>
      </c>
      <c r="PR41" s="1" t="str">
        <f>R_Lock!PR41</f>
        <v>Paste Your Data Here</v>
      </c>
      <c r="PS41" s="1" t="str">
        <f>R_Lock!PS41</f>
        <v>Paste Your Data Here</v>
      </c>
      <c r="PT41" s="1" t="str">
        <f>R_Lock!PT41</f>
        <v>Paste Your Data Here</v>
      </c>
      <c r="PU41" s="1" t="str">
        <f>R_Lock!PU41</f>
        <v>Paste Your Data Here</v>
      </c>
      <c r="PV41" s="1" t="str">
        <f>R_Lock!PV41</f>
        <v>Paste Your Data Here</v>
      </c>
      <c r="PW41" s="1" t="str">
        <f>R_Lock!PW41</f>
        <v>Paste Your Data Here</v>
      </c>
      <c r="PX41" s="1" t="str">
        <f>R_Lock!PX41</f>
        <v>Paste Your Data Here</v>
      </c>
      <c r="PY41" s="1" t="str">
        <f>R_Lock!PY41</f>
        <v>Paste Your Data Here</v>
      </c>
      <c r="PZ41" s="1" t="str">
        <f>R_Lock!PZ41</f>
        <v>Paste Your Data Here</v>
      </c>
      <c r="QA41" s="1" t="str">
        <f>R_Lock!QA41</f>
        <v>Paste Your Data Here</v>
      </c>
      <c r="QB41" s="1" t="str">
        <f>R_Lock!QB41</f>
        <v>Paste Your Data Here</v>
      </c>
      <c r="QC41" s="1" t="str">
        <f>R_Lock!QC41</f>
        <v>Paste Your Data Here</v>
      </c>
      <c r="QD41" s="1" t="str">
        <f>R_Lock!QD41</f>
        <v>Paste Your Data Here</v>
      </c>
      <c r="QE41" s="1" t="str">
        <f>R_Lock!QE41</f>
        <v>Paste Your Data Here</v>
      </c>
      <c r="QF41" s="1" t="str">
        <f>R_Lock!QF41</f>
        <v>Paste Your Data Here</v>
      </c>
      <c r="QG41" s="1" t="str">
        <f>R_Lock!QG41</f>
        <v>Paste Your Data Here</v>
      </c>
      <c r="QH41" s="1" t="str">
        <f>R_Lock!QH41</f>
        <v>Paste Your Data Here</v>
      </c>
      <c r="QI41" s="1" t="str">
        <f>R_Lock!QI41</f>
        <v>Paste Your Data Here</v>
      </c>
      <c r="QJ41" s="1" t="str">
        <f>R_Lock!QJ41</f>
        <v>Paste Your Data Here</v>
      </c>
      <c r="QK41" s="1" t="str">
        <f>R_Lock!QK41</f>
        <v>Paste Your Data Here</v>
      </c>
      <c r="QL41" s="1" t="str">
        <f>R_Lock!QL41</f>
        <v>Paste Your Data Here</v>
      </c>
      <c r="QM41" s="1" t="str">
        <f>R_Lock!QM41</f>
        <v>Paste Your Data Here</v>
      </c>
      <c r="QN41" s="1" t="str">
        <f>R_Lock!QN41</f>
        <v>Paste Your Data Here</v>
      </c>
      <c r="QO41" s="1" t="str">
        <f>R_Lock!QO41</f>
        <v>Paste Your Data Here</v>
      </c>
      <c r="QP41" s="1" t="str">
        <f>R_Lock!QP41</f>
        <v>Paste Your Data Here</v>
      </c>
      <c r="QQ41" s="1" t="str">
        <f>R_Lock!QQ41</f>
        <v>Paste Your Data Here</v>
      </c>
      <c r="QR41" s="1" t="str">
        <f>R_Lock!QR41</f>
        <v>Paste Your Data Here</v>
      </c>
      <c r="QS41" s="1" t="str">
        <f>R_Lock!QS41</f>
        <v>Paste Your Data Here</v>
      </c>
      <c r="QT41" s="1" t="str">
        <f>R_Lock!QT41</f>
        <v>Paste Your Data Here</v>
      </c>
      <c r="QU41" s="1" t="str">
        <f>R_Lock!QU41</f>
        <v>Paste Your Data Here</v>
      </c>
      <c r="QV41" s="1" t="str">
        <f>R_Lock!QV41</f>
        <v>Paste Your Data Here</v>
      </c>
      <c r="QW41" s="1" t="str">
        <f>R_Lock!QW41</f>
        <v>Paste Your Data Here</v>
      </c>
      <c r="QX41" s="1" t="str">
        <f>R_Lock!QX41</f>
        <v>Paste Your Data Here</v>
      </c>
      <c r="QY41" s="1" t="str">
        <f>R_Lock!QY41</f>
        <v>Paste Your Data Here</v>
      </c>
      <c r="QZ41" s="1" t="str">
        <f>R_Lock!QZ41</f>
        <v>Paste Your Data Here</v>
      </c>
      <c r="RA41" s="1" t="str">
        <f>R_Lock!RA41</f>
        <v>Paste Your Data Here</v>
      </c>
      <c r="RB41" s="1" t="str">
        <f>R_Lock!RB41</f>
        <v>Paste Your Data Here</v>
      </c>
      <c r="RC41" s="1" t="str">
        <f>R_Lock!RC41</f>
        <v>Paste Your Data Here</v>
      </c>
      <c r="RD41" s="1" t="str">
        <f>R_Lock!RD41</f>
        <v>Paste Your Data Here</v>
      </c>
      <c r="RE41" s="1" t="str">
        <f>R_Lock!RE41</f>
        <v>Paste Your Data Here</v>
      </c>
      <c r="RF41" s="1" t="str">
        <f>R_Lock!RF41</f>
        <v>Paste Your Data Here</v>
      </c>
      <c r="RG41" s="1" t="str">
        <f>R_Lock!RG41</f>
        <v>Paste Your Data Here</v>
      </c>
      <c r="RH41" s="1" t="str">
        <f>R_Lock!RH41</f>
        <v>Paste Your Data Here</v>
      </c>
      <c r="RI41" s="1" t="str">
        <f>R_Lock!RI41</f>
        <v>Paste Your Data Here</v>
      </c>
      <c r="RJ41" s="1" t="str">
        <f>R_Lock!RJ41</f>
        <v>Paste Your Data Here</v>
      </c>
      <c r="RK41" s="1" t="str">
        <f>R_Lock!RK41</f>
        <v>Paste Your Data Here</v>
      </c>
      <c r="RL41" s="1" t="str">
        <f>R_Lock!RL41</f>
        <v>Paste Your Data Here</v>
      </c>
      <c r="RM41" s="1" t="str">
        <f>R_Lock!RM41</f>
        <v>Paste Your Data Here</v>
      </c>
      <c r="RN41" s="1" t="str">
        <f>R_Lock!RN41</f>
        <v>Paste Your Data Here</v>
      </c>
      <c r="RO41" s="1" t="str">
        <f>R_Lock!RO41</f>
        <v>Paste Your Data Here</v>
      </c>
      <c r="RP41" s="1" t="str">
        <f>R_Lock!RP41</f>
        <v>Paste Your Data Here</v>
      </c>
      <c r="RQ41" s="1" t="str">
        <f>R_Lock!RQ41</f>
        <v>Paste Your Data Here</v>
      </c>
      <c r="RR41" s="1" t="str">
        <f>R_Lock!RR41</f>
        <v>Paste Your Data Here</v>
      </c>
      <c r="RS41" s="1" t="str">
        <f>R_Lock!RS41</f>
        <v>Paste Your Data Here</v>
      </c>
      <c r="RT41" s="1" t="str">
        <f>R_Lock!RT41</f>
        <v>Paste Your Data Here</v>
      </c>
      <c r="RU41" s="1" t="str">
        <f>R_Lock!RU41</f>
        <v>Paste Your Data Here</v>
      </c>
      <c r="RV41" s="1" t="str">
        <f>R_Lock!RV41</f>
        <v>Paste Your Data Here</v>
      </c>
      <c r="RW41" s="1" t="str">
        <f>R_Lock!RW41</f>
        <v>Paste Your Data Here</v>
      </c>
      <c r="RX41" s="1" t="str">
        <f>R_Lock!RX41</f>
        <v>Paste Your Data Here</v>
      </c>
      <c r="RY41" s="1" t="str">
        <f>R_Lock!RY41</f>
        <v>Paste Your Data Here</v>
      </c>
      <c r="RZ41" s="1" t="str">
        <f>R_Lock!RZ41</f>
        <v>Paste Your Data Here</v>
      </c>
      <c r="SA41" s="1" t="str">
        <f>R_Lock!SA41</f>
        <v>Paste Your Data Here</v>
      </c>
      <c r="SB41" s="1" t="str">
        <f>R_Lock!SB41</f>
        <v>Paste Your Data Here</v>
      </c>
      <c r="SC41" s="1" t="str">
        <f>R_Lock!SC41</f>
        <v>Paste Your Data Here</v>
      </c>
      <c r="SD41" s="1" t="str">
        <f>R_Lock!SD41</f>
        <v>Paste Your Data Here</v>
      </c>
      <c r="SE41" s="1" t="str">
        <f>R_Lock!SE41</f>
        <v>Paste Your Data Here</v>
      </c>
      <c r="SF41" s="1" t="str">
        <f>R_Lock!SF41</f>
        <v>Paste Your Data Here</v>
      </c>
      <c r="SG41" s="1" t="str">
        <f>R_Lock!SG41</f>
        <v>Paste Your Data Here</v>
      </c>
      <c r="SH41" s="1" t="str">
        <f>R_Lock!SH41</f>
        <v>Paste Your Data Here</v>
      </c>
      <c r="SI41" s="1" t="str">
        <f>R_Lock!SI41</f>
        <v>Paste Your Data Here</v>
      </c>
      <c r="SJ41" s="1" t="str">
        <f>R_Lock!SJ41</f>
        <v>Paste Your Data Here</v>
      </c>
      <c r="SK41" s="1" t="str">
        <f>R_Lock!SK41</f>
        <v>Paste Your Data Here</v>
      </c>
      <c r="SL41" s="1" t="str">
        <f>R_Lock!SL41</f>
        <v>Paste Your Data Here</v>
      </c>
      <c r="SM41" s="1" t="str">
        <f>R_Lock!SM41</f>
        <v>Paste Your Data Here</v>
      </c>
      <c r="SN41" s="1" t="str">
        <f>R_Lock!SN41</f>
        <v>Paste Your Data Here</v>
      </c>
      <c r="SO41" s="1" t="str">
        <f>R_Lock!SO41</f>
        <v>Paste Your Data Here</v>
      </c>
      <c r="SP41" s="1" t="str">
        <f>R_Lock!SP41</f>
        <v>Paste Your Data Here</v>
      </c>
      <c r="SQ41" s="1" t="str">
        <f>R_Lock!SQ41</f>
        <v>Paste Your Data Here</v>
      </c>
      <c r="SR41" s="1" t="str">
        <f>R_Lock!SR41</f>
        <v>Paste Your Data Here</v>
      </c>
      <c r="SS41" s="1" t="str">
        <f>R_Lock!SS41</f>
        <v>Paste Your Data Here</v>
      </c>
      <c r="ST41" s="1" t="str">
        <f>R_Lock!ST41</f>
        <v>Paste Your Data Here</v>
      </c>
      <c r="SU41" s="1" t="str">
        <f>R_Lock!SU41</f>
        <v>Paste Your Data Here</v>
      </c>
      <c r="SV41" s="1" t="str">
        <f>R_Lock!SV41</f>
        <v>Paste Your Data Here</v>
      </c>
      <c r="SW41" s="1" t="str">
        <f>R_Lock!SW41</f>
        <v>Paste Your Data Here</v>
      </c>
      <c r="SX41" s="1" t="str">
        <f>R_Lock!SX41</f>
        <v>Paste Your Data Here</v>
      </c>
      <c r="SY41" s="1" t="str">
        <f>R_Lock!SY41</f>
        <v>Paste Your Data Here</v>
      </c>
      <c r="SZ41" s="1" t="str">
        <f>R_Lock!SZ41</f>
        <v>Paste Your Data Here</v>
      </c>
      <c r="TA41" s="1" t="str">
        <f>R_Lock!TA41</f>
        <v>Paste Your Data Here</v>
      </c>
      <c r="TB41" s="1" t="str">
        <f>R_Lock!TB41</f>
        <v>Paste Your Data Here</v>
      </c>
      <c r="TC41" s="1" t="str">
        <f>R_Lock!TC41</f>
        <v>Paste Your Data Here</v>
      </c>
      <c r="TD41" s="1" t="str">
        <f>R_Lock!TD41</f>
        <v>Paste Your Data Here</v>
      </c>
      <c r="TE41" s="1" t="str">
        <f>R_Lock!TE41</f>
        <v>Paste Your Data Here</v>
      </c>
      <c r="TF41" s="1" t="str">
        <f>R_Lock!TF41</f>
        <v>Paste Your Data Here</v>
      </c>
      <c r="TG41" s="1" t="str">
        <f>R_Lock!TG41</f>
        <v>Paste Your Data Here</v>
      </c>
      <c r="TH41" s="1" t="str">
        <f>R_Lock!TH41</f>
        <v>Paste Your Data Here</v>
      </c>
      <c r="TI41" s="1" t="str">
        <f>R_Lock!TI41</f>
        <v>Paste Your Data Here</v>
      </c>
      <c r="TJ41" s="1" t="str">
        <f>R_Lock!TJ41</f>
        <v>Paste Your Data Here</v>
      </c>
      <c r="TK41" s="1" t="str">
        <f>R_Lock!TK41</f>
        <v>Paste Your Data Here</v>
      </c>
      <c r="TL41" s="1" t="str">
        <f>R_Lock!TL41</f>
        <v>Paste Your Data Here</v>
      </c>
      <c r="TM41" s="1" t="str">
        <f>R_Lock!TM41</f>
        <v>Paste Your Data Here</v>
      </c>
      <c r="TN41" s="1" t="str">
        <f>R_Lock!TN41</f>
        <v>Paste Your Data Here</v>
      </c>
      <c r="TO41" s="1" t="str">
        <f>R_Lock!TO41</f>
        <v>Paste Your Data Here</v>
      </c>
      <c r="TP41" s="1" t="str">
        <f>R_Lock!TP41</f>
        <v>Paste Your Data Here</v>
      </c>
      <c r="TQ41" s="1" t="str">
        <f>R_Lock!TQ41</f>
        <v>Paste Your Data Here</v>
      </c>
      <c r="TR41" s="1" t="str">
        <f>R_Lock!TR41</f>
        <v>Paste Your Data Here</v>
      </c>
      <c r="TS41" s="1" t="str">
        <f>R_Lock!TS41</f>
        <v>Paste Your Data Here</v>
      </c>
      <c r="TT41" s="1" t="str">
        <f>R_Lock!TT41</f>
        <v>Paste Your Data Here</v>
      </c>
      <c r="TU41" s="1" t="str">
        <f>R_Lock!TU41</f>
        <v>Paste Your Data Here</v>
      </c>
      <c r="TV41" s="1" t="str">
        <f>R_Lock!TV41</f>
        <v>Paste Your Data Here</v>
      </c>
      <c r="TW41" s="1" t="str">
        <f>R_Lock!TW41</f>
        <v>Paste Your Data Here</v>
      </c>
      <c r="TX41" s="1" t="str">
        <f>R_Lock!TX41</f>
        <v>Paste Your Data Here</v>
      </c>
      <c r="TY41" s="1" t="str">
        <f>R_Lock!TY41</f>
        <v>Paste Your Data Here</v>
      </c>
      <c r="TZ41" s="1" t="str">
        <f>R_Lock!TZ41</f>
        <v>Paste Your Data Here</v>
      </c>
      <c r="UA41" s="1" t="str">
        <f>R_Lock!UA41</f>
        <v>Paste Your Data Here</v>
      </c>
      <c r="UB41" s="1" t="str">
        <f>R_Lock!UB41</f>
        <v>Paste Your Data Here</v>
      </c>
      <c r="UC41" s="1" t="str">
        <f>R_Lock!UC41</f>
        <v>Paste Your Data Here</v>
      </c>
      <c r="UD41" s="1" t="str">
        <f>R_Lock!UD41</f>
        <v>Paste Your Data Here</v>
      </c>
      <c r="UE41" s="1" t="str">
        <f>R_Lock!UE41</f>
        <v>Paste Your Data Here</v>
      </c>
      <c r="UF41" s="1" t="str">
        <f>R_Lock!UF41</f>
        <v>Paste Your Data Here</v>
      </c>
      <c r="UG41" s="1" t="str">
        <f>R_Lock!UG41</f>
        <v>Paste Your Data Here</v>
      </c>
      <c r="UH41" s="1" t="str">
        <f>R_Lock!UH41</f>
        <v>Paste Your Data Here</v>
      </c>
      <c r="UI41" s="1" t="str">
        <f>R_Lock!UI41</f>
        <v>Paste Your Data Here</v>
      </c>
      <c r="UJ41" s="1" t="str">
        <f>R_Lock!UJ41</f>
        <v>Paste Your Data Here</v>
      </c>
      <c r="UK41" s="1" t="str">
        <f>R_Lock!UK41</f>
        <v>Paste Your Data Here</v>
      </c>
      <c r="UL41" s="1" t="str">
        <f>R_Lock!UL41</f>
        <v>Paste Your Data Here</v>
      </c>
      <c r="UM41" s="1" t="str">
        <f>R_Lock!UM41</f>
        <v>Paste Your Data Here</v>
      </c>
      <c r="UN41" s="1" t="str">
        <f>R_Lock!UN41</f>
        <v>Paste Your Data Here</v>
      </c>
      <c r="UO41" s="1" t="str">
        <f>R_Lock!UO41</f>
        <v>Paste Your Data Here</v>
      </c>
      <c r="UP41" s="1" t="str">
        <f>R_Lock!UP41</f>
        <v>Paste Your Data Here</v>
      </c>
      <c r="UQ41" s="1" t="str">
        <f>R_Lock!UQ41</f>
        <v>Paste Your Data Here</v>
      </c>
      <c r="UR41" s="1" t="str">
        <f>R_Lock!UR41</f>
        <v>Paste Your Data Here</v>
      </c>
      <c r="US41" s="1" t="str">
        <f>R_Lock!US41</f>
        <v>Paste Your Data Here</v>
      </c>
      <c r="UT41" s="1" t="str">
        <f>R_Lock!UT41</f>
        <v>Paste Your Data Here</v>
      </c>
      <c r="UU41" s="1" t="str">
        <f>R_Lock!UU41</f>
        <v>Paste Your Data Here</v>
      </c>
      <c r="UV41" s="1" t="str">
        <f>R_Lock!UV41</f>
        <v>Paste Your Data Here</v>
      </c>
      <c r="UW41" s="1" t="str">
        <f>R_Lock!UW41</f>
        <v>Paste Your Data Here</v>
      </c>
      <c r="UX41" s="1" t="str">
        <f>R_Lock!UX41</f>
        <v>Paste Your Data Here</v>
      </c>
      <c r="UY41" s="1" t="str">
        <f>R_Lock!UY41</f>
        <v>Paste Your Data Here</v>
      </c>
      <c r="UZ41" s="1" t="str">
        <f>R_Lock!UZ41</f>
        <v>Paste Your Data Here</v>
      </c>
      <c r="VA41" s="1" t="str">
        <f>R_Lock!VA41</f>
        <v>Paste Your Data Here</v>
      </c>
      <c r="VB41" s="1" t="str">
        <f>R_Lock!VB41</f>
        <v>Paste Your Data Here</v>
      </c>
      <c r="VC41" s="1" t="str">
        <f>R_Lock!VC41</f>
        <v>Paste Your Data Here</v>
      </c>
      <c r="VD41" s="1" t="str">
        <f>R_Lock!VD41</f>
        <v>Paste Your Data Here</v>
      </c>
      <c r="VE41" s="1" t="str">
        <f>R_Lock!VE41</f>
        <v>Paste Your Data Here</v>
      </c>
      <c r="VF41" s="1" t="str">
        <f>R_Lock!VF41</f>
        <v>Paste Your Data Here</v>
      </c>
      <c r="VG41" s="1" t="str">
        <f>R_Lock!VG41</f>
        <v>Paste Your Data Here</v>
      </c>
      <c r="VH41" s="1" t="str">
        <f>R_Lock!VH41</f>
        <v>Paste Your Data Here</v>
      </c>
      <c r="VI41" s="1" t="str">
        <f>R_Lock!VI41</f>
        <v>Paste Your Data Here</v>
      </c>
      <c r="VJ41" s="1" t="str">
        <f>R_Lock!VJ41</f>
        <v>Paste Your Data Here</v>
      </c>
      <c r="VK41" s="1" t="str">
        <f>R_Lock!VK41</f>
        <v>Paste Your Data Here</v>
      </c>
      <c r="VL41" s="1" t="str">
        <f>R_Lock!VL41</f>
        <v>Paste Your Data Here</v>
      </c>
      <c r="VM41" s="1" t="str">
        <f>R_Lock!VM41</f>
        <v>Paste Your Data Here</v>
      </c>
      <c r="VN41" s="1" t="str">
        <f>R_Lock!VN41</f>
        <v>Paste Your Data Here</v>
      </c>
      <c r="VO41" s="1" t="str">
        <f>R_Lock!VO41</f>
        <v>Paste Your Data Here</v>
      </c>
      <c r="VP41" s="1" t="str">
        <f>R_Lock!VP41</f>
        <v>Paste Your Data Here</v>
      </c>
      <c r="VQ41" s="1" t="str">
        <f>R_Lock!VQ41</f>
        <v>Paste Your Data Here</v>
      </c>
      <c r="VR41" s="1" t="str">
        <f>R_Lock!VR41</f>
        <v>Paste Your Data Here</v>
      </c>
      <c r="VS41" s="1" t="str">
        <f>R_Lock!VS41</f>
        <v>Paste Your Data Here</v>
      </c>
      <c r="VT41" s="1" t="str">
        <f>R_Lock!VT41</f>
        <v>Paste Your Data Here</v>
      </c>
      <c r="VU41" s="1" t="str">
        <f>R_Lock!VU41</f>
        <v>Paste Your Data Here</v>
      </c>
      <c r="VV41" s="1" t="str">
        <f>R_Lock!VV41</f>
        <v>Paste Your Data Here</v>
      </c>
      <c r="VW41" s="1" t="str">
        <f>R_Lock!VW41</f>
        <v>Paste Your Data Here</v>
      </c>
      <c r="VX41" s="1" t="str">
        <f>R_Lock!VX41</f>
        <v>Paste Your Data Here</v>
      </c>
      <c r="VY41" s="1" t="str">
        <f>R_Lock!VY41</f>
        <v>Paste Your Data Here</v>
      </c>
      <c r="VZ41" s="1" t="str">
        <f>R_Lock!VZ41</f>
        <v>Paste Your Data Here</v>
      </c>
      <c r="WA41" s="1" t="str">
        <f>R_Lock!WA41</f>
        <v>Paste Your Data Here</v>
      </c>
      <c r="WB41" s="1" t="str">
        <f>R_Lock!WB41</f>
        <v>Paste Your Data Here</v>
      </c>
      <c r="WC41" s="1" t="str">
        <f>R_Lock!WC41</f>
        <v>Paste Your Data Here</v>
      </c>
      <c r="WD41" s="1" t="str">
        <f>R_Lock!WD41</f>
        <v>Paste Your Data Here</v>
      </c>
      <c r="WE41" s="1" t="str">
        <f>R_Lock!WE41</f>
        <v>Paste Your Data Here</v>
      </c>
      <c r="WF41" s="1" t="str">
        <f>R_Lock!WF41</f>
        <v>Paste Your Data Here</v>
      </c>
      <c r="WG41" s="1" t="str">
        <f>R_Lock!WG41</f>
        <v>Paste Your Data Here</v>
      </c>
      <c r="WH41" s="1" t="str">
        <f>R_Lock!WH41</f>
        <v>Paste Your Data Here</v>
      </c>
      <c r="WI41" s="1" t="str">
        <f>R_Lock!WI41</f>
        <v>Paste Your Data Here</v>
      </c>
      <c r="WJ41" s="1" t="str">
        <f>R_Lock!WJ41</f>
        <v>Paste Your Data Here</v>
      </c>
      <c r="WK41" s="1" t="str">
        <f>R_Lock!WK41</f>
        <v>Paste Your Data Here</v>
      </c>
      <c r="WL41" s="1" t="str">
        <f>R_Lock!WL41</f>
        <v>Paste Your Data Here</v>
      </c>
      <c r="WM41" s="1" t="str">
        <f>R_Lock!WM41</f>
        <v>Paste Your Data Here</v>
      </c>
      <c r="WN41" s="1" t="str">
        <f>R_Lock!WN41</f>
        <v>Paste Your Data Here</v>
      </c>
      <c r="WO41" s="1" t="str">
        <f>R_Lock!WO41</f>
        <v>Paste Your Data Here</v>
      </c>
      <c r="WP41" s="1" t="str">
        <f>R_Lock!WP41</f>
        <v>Paste Your Data Here</v>
      </c>
      <c r="WQ41" s="1" t="str">
        <f>R_Lock!WQ41</f>
        <v>Paste Your Data Here</v>
      </c>
      <c r="WR41" s="1" t="str">
        <f>R_Lock!WR41</f>
        <v>Paste Your Data Here</v>
      </c>
      <c r="WS41" s="1" t="str">
        <f>R_Lock!WS41</f>
        <v>Paste Your Data Here</v>
      </c>
      <c r="WT41" s="1" t="str">
        <f>R_Lock!WT41</f>
        <v>Paste Your Data Here</v>
      </c>
      <c r="WU41" s="1" t="str">
        <f>R_Lock!WU41</f>
        <v>Paste Your Data Here</v>
      </c>
      <c r="WV41" s="1" t="str">
        <f>R_Lock!WV41</f>
        <v>Paste Your Data Here</v>
      </c>
      <c r="WW41" s="1" t="str">
        <f>R_Lock!WW41</f>
        <v>Paste Your Data Here</v>
      </c>
      <c r="WX41" s="1" t="str">
        <f>R_Lock!WX41</f>
        <v>Paste Your Data Here</v>
      </c>
      <c r="WY41" s="1" t="str">
        <f>R_Lock!WY41</f>
        <v>Paste Your Data Here</v>
      </c>
      <c r="WZ41" s="1" t="str">
        <f>R_Lock!WZ41</f>
        <v>Paste Your Data Here</v>
      </c>
      <c r="XA41" s="1" t="str">
        <f>R_Lock!XA41</f>
        <v>Paste Your Data Here</v>
      </c>
      <c r="XB41" s="1" t="str">
        <f>R_Lock!XB41</f>
        <v>Paste Your Data Here</v>
      </c>
      <c r="XC41" s="1" t="str">
        <f>R_Lock!XC41</f>
        <v>Paste Your Data Here</v>
      </c>
      <c r="XD41" s="1" t="str">
        <f>R_Lock!XD41</f>
        <v>Paste Your Data Here</v>
      </c>
      <c r="XE41" s="1" t="str">
        <f>R_Lock!XE41</f>
        <v>Paste Your Data Here</v>
      </c>
      <c r="XF41" s="1" t="str">
        <f>R_Lock!XF41</f>
        <v>Paste Your Data Here</v>
      </c>
      <c r="XG41" s="1" t="str">
        <f>R_Lock!XG41</f>
        <v>Paste Your Data Here</v>
      </c>
      <c r="XH41" s="1" t="str">
        <f>R_Lock!XH41</f>
        <v>Paste Your Data Here</v>
      </c>
      <c r="XI41" s="1" t="str">
        <f>R_Lock!XI41</f>
        <v>Paste Your Data Here</v>
      </c>
      <c r="XJ41" s="1" t="str">
        <f>R_Lock!XJ41</f>
        <v>Paste Your Data Here</v>
      </c>
      <c r="XK41" s="1" t="str">
        <f>R_Lock!XK41</f>
        <v>Paste Your Data Here</v>
      </c>
      <c r="XL41" s="1" t="str">
        <f>R_Lock!XL41</f>
        <v>Paste Your Data Here</v>
      </c>
      <c r="XM41" s="1" t="str">
        <f>R_Lock!XM41</f>
        <v>Paste Your Data Here</v>
      </c>
      <c r="XN41" s="1" t="str">
        <f>R_Lock!XN41</f>
        <v>Paste Your Data Here</v>
      </c>
      <c r="XO41" s="1" t="str">
        <f>R_Lock!XO41</f>
        <v>Paste Your Data Here</v>
      </c>
      <c r="XP41" s="1" t="str">
        <f>R_Lock!XP41</f>
        <v>Paste Your Data Here</v>
      </c>
      <c r="XQ41" s="1" t="str">
        <f>R_Lock!XQ41</f>
        <v>Paste Your Data Here</v>
      </c>
      <c r="XR41" s="1" t="str">
        <f>R_Lock!XR41</f>
        <v>Paste Your Data Here</v>
      </c>
      <c r="XS41" s="1" t="str">
        <f>R_Lock!XS41</f>
        <v>Paste Your Data Here</v>
      </c>
      <c r="XT41" s="1" t="str">
        <f>R_Lock!XT41</f>
        <v>Paste Your Data Here</v>
      </c>
      <c r="XU41" s="1" t="str">
        <f>R_Lock!XU41</f>
        <v>Paste Your Data Here</v>
      </c>
      <c r="XV41" s="1" t="str">
        <f>R_Lock!XV41</f>
        <v>Paste Your Data Here</v>
      </c>
      <c r="XW41" s="1" t="str">
        <f>R_Lock!XW41</f>
        <v>Paste Your Data Here</v>
      </c>
      <c r="XX41" s="1" t="str">
        <f>R_Lock!XX41</f>
        <v>Paste Your Data Here</v>
      </c>
      <c r="XY41" s="1" t="str">
        <f>R_Lock!XY41</f>
        <v>Paste Your Data Here</v>
      </c>
      <c r="XZ41" s="1" t="str">
        <f>R_Lock!XZ41</f>
        <v>Paste Your Data Here</v>
      </c>
      <c r="YA41" s="1" t="str">
        <f>R_Lock!YA41</f>
        <v>Paste Your Data Here</v>
      </c>
      <c r="YB41" s="1" t="str">
        <f>R_Lock!YB41</f>
        <v>Paste Your Data Here</v>
      </c>
      <c r="YC41" s="1" t="str">
        <f>R_Lock!YC41</f>
        <v>Paste Your Data Here</v>
      </c>
      <c r="YD41" s="1" t="str">
        <f>R_Lock!YD41</f>
        <v>Paste Your Data Here</v>
      </c>
      <c r="YE41" s="1" t="str">
        <f>R_Lock!YE41</f>
        <v>Paste Your Data Here</v>
      </c>
      <c r="YF41" s="1" t="str">
        <f>R_Lock!YF41</f>
        <v>Paste Your Data Here</v>
      </c>
      <c r="YG41" s="1" t="str">
        <f>R_Lock!YG41</f>
        <v>Paste Your Data Here</v>
      </c>
      <c r="YH41" s="1" t="str">
        <f>R_Lock!YH41</f>
        <v>Paste Your Data Here</v>
      </c>
      <c r="YI41" s="1" t="str">
        <f>R_Lock!YI41</f>
        <v>Paste Your Data Here</v>
      </c>
      <c r="YJ41" s="1" t="str">
        <f>R_Lock!YJ41</f>
        <v>Paste Your Data Here</v>
      </c>
      <c r="YK41" s="1" t="str">
        <f>R_Lock!YK41</f>
        <v>Paste Your Data Here</v>
      </c>
      <c r="YL41" s="1" t="str">
        <f>R_Lock!YL41</f>
        <v>Paste Your Data Here</v>
      </c>
      <c r="YM41" s="1" t="str">
        <f>R_Lock!YM41</f>
        <v>Paste Your Data Here</v>
      </c>
      <c r="YN41" s="1" t="str">
        <f>R_Lock!YN41</f>
        <v>Paste Your Data Here</v>
      </c>
      <c r="YO41" s="1" t="str">
        <f>R_Lock!YO41</f>
        <v>Paste Your Data Here</v>
      </c>
      <c r="YP41" s="1" t="str">
        <f>R_Lock!YP41</f>
        <v>Paste Your Data Here</v>
      </c>
      <c r="YQ41" s="1" t="str">
        <f>R_Lock!YQ41</f>
        <v>Paste Your Data Here</v>
      </c>
      <c r="YR41" s="1" t="str">
        <f>R_Lock!YR41</f>
        <v>Paste Your Data Here</v>
      </c>
      <c r="YS41" s="1" t="str">
        <f>R_Lock!YS41</f>
        <v>Paste Your Data Here</v>
      </c>
      <c r="YT41" s="1" t="str">
        <f>R_Lock!YT41</f>
        <v>Paste Your Data Here</v>
      </c>
      <c r="YU41" s="1" t="str">
        <f>R_Lock!YU41</f>
        <v>Paste Your Data Here</v>
      </c>
      <c r="YV41" s="1" t="str">
        <f>R_Lock!YV41</f>
        <v>Paste Your Data Here</v>
      </c>
      <c r="YW41" s="1" t="str">
        <f>R_Lock!YW41</f>
        <v>Paste Your Data Here</v>
      </c>
      <c r="YX41" s="1" t="str">
        <f>R_Lock!YX41</f>
        <v>Paste Your Data Here</v>
      </c>
      <c r="YY41" s="1" t="str">
        <f>R_Lock!YY41</f>
        <v>Paste Your Data Here</v>
      </c>
      <c r="YZ41" s="1" t="str">
        <f>R_Lock!YZ41</f>
        <v>Paste Your Data Here</v>
      </c>
      <c r="ZA41" s="1" t="str">
        <f>R_Lock!ZA41</f>
        <v>Paste Your Data Here</v>
      </c>
      <c r="ZB41" s="1" t="str">
        <f>R_Lock!ZB41</f>
        <v>Paste Your Data Here</v>
      </c>
      <c r="ZC41" s="1" t="str">
        <f>R_Lock!ZC41</f>
        <v>Paste Your Data Here</v>
      </c>
      <c r="ZD41" s="1" t="str">
        <f>R_Lock!ZD41</f>
        <v>Paste Your Data Here</v>
      </c>
      <c r="ZE41" s="1" t="str">
        <f>R_Lock!ZE41</f>
        <v>Paste Your Data Here</v>
      </c>
      <c r="ZF41" s="1" t="str">
        <f>R_Lock!ZF41</f>
        <v>Paste Your Data Here</v>
      </c>
      <c r="ZG41" s="1" t="str">
        <f>R_Lock!ZG41</f>
        <v>Paste Your Data Here</v>
      </c>
      <c r="ZH41" s="1" t="str">
        <f>R_Lock!ZH41</f>
        <v>Paste Your Data Here</v>
      </c>
      <c r="ZI41" s="1" t="str">
        <f>R_Lock!ZI41</f>
        <v>Paste Your Data Here</v>
      </c>
      <c r="ZJ41" s="1" t="str">
        <f>R_Lock!ZJ41</f>
        <v>Paste Your Data Here</v>
      </c>
      <c r="ZK41" s="1" t="str">
        <f>R_Lock!ZK41</f>
        <v>Paste Your Data Here</v>
      </c>
      <c r="ZL41" s="1" t="str">
        <f>R_Lock!ZL41</f>
        <v>Paste Your Data Here</v>
      </c>
      <c r="ZM41" s="1" t="str">
        <f>R_Lock!ZM41</f>
        <v>Paste Your Data Here</v>
      </c>
      <c r="ZN41" s="1" t="str">
        <f>R_Lock!ZN41</f>
        <v>Paste Your Data Here</v>
      </c>
      <c r="ZO41" s="1" t="str">
        <f>R_Lock!ZO41</f>
        <v>Paste Your Data Here</v>
      </c>
      <c r="ZP41" s="1" t="str">
        <f>R_Lock!ZP41</f>
        <v>Paste Your Data Here</v>
      </c>
      <c r="ZQ41" s="1" t="str">
        <f>R_Lock!ZQ41</f>
        <v>Paste Your Data Here</v>
      </c>
      <c r="ZR41" s="1" t="str">
        <f>R_Lock!ZR41</f>
        <v>Paste Your Data Here</v>
      </c>
      <c r="ZS41" s="1" t="str">
        <f>R_Lock!ZS41</f>
        <v>Paste Your Data Here</v>
      </c>
      <c r="ZT41" s="1" t="str">
        <f>R_Lock!ZT41</f>
        <v>Paste Your Data Here</v>
      </c>
      <c r="ZU41" s="1" t="str">
        <f>R_Lock!ZU41</f>
        <v>Paste Your Data Here</v>
      </c>
      <c r="ZV41" s="1" t="str">
        <f>R_Lock!ZV41</f>
        <v>Paste Your Data Here</v>
      </c>
      <c r="ZW41" s="1" t="str">
        <f>R_Lock!ZW41</f>
        <v>Paste Your Data Here</v>
      </c>
      <c r="ZX41" s="1" t="str">
        <f>R_Lock!ZX41</f>
        <v>Paste Your Data Here</v>
      </c>
      <c r="ZY41" s="1" t="str">
        <f>R_Lock!ZY41</f>
        <v>Paste Your Data Here</v>
      </c>
      <c r="ZZ41" s="1" t="str">
        <f>R_Lock!ZZ41</f>
        <v>Paste Your Data Here</v>
      </c>
      <c r="AAA41" s="1" t="str">
        <f>R_Lock!AAA41</f>
        <v>Paste Your Data Here</v>
      </c>
      <c r="AAB41" s="1" t="str">
        <f>R_Lock!AAB41</f>
        <v>Paste Your Data Here</v>
      </c>
      <c r="AAC41" s="1" t="str">
        <f>R_Lock!AAC41</f>
        <v>Paste Your Data Here</v>
      </c>
      <c r="AAD41" s="1" t="str">
        <f>R_Lock!AAD41</f>
        <v>Paste Your Data Here</v>
      </c>
      <c r="AAE41" s="1" t="str">
        <f>R_Lock!AAE41</f>
        <v>Paste Your Data Here</v>
      </c>
      <c r="AAF41" s="1" t="str">
        <f>R_Lock!AAF41</f>
        <v>Paste Your Data Here</v>
      </c>
      <c r="AAG41" s="1" t="str">
        <f>R_Lock!AAG41</f>
        <v>Paste Your Data Here</v>
      </c>
      <c r="AAH41" s="1" t="str">
        <f>R_Lock!AAH41</f>
        <v>Paste Your Data Here</v>
      </c>
      <c r="AAI41" s="1" t="str">
        <f>R_Lock!AAI41</f>
        <v>Paste Your Data Here</v>
      </c>
      <c r="AAJ41" s="1" t="str">
        <f>R_Lock!AAJ41</f>
        <v>Paste Your Data Here</v>
      </c>
      <c r="AAK41" s="1" t="str">
        <f>R_Lock!AAK41</f>
        <v>Paste Your Data Here</v>
      </c>
      <c r="AAL41" s="1" t="str">
        <f>R_Lock!AAL41</f>
        <v>Paste Your Data Here</v>
      </c>
      <c r="AAM41" s="1" t="str">
        <f>R_Lock!AAM41</f>
        <v>Paste Your Data Here</v>
      </c>
      <c r="AAN41" s="1" t="str">
        <f>R_Lock!AAN41</f>
        <v>Paste Your Data Here</v>
      </c>
      <c r="AAO41" s="1" t="str">
        <f>R_Lock!AAO41</f>
        <v>Paste Your Data Here</v>
      </c>
      <c r="AAP41" s="1" t="str">
        <f>R_Lock!AAP41</f>
        <v>Paste Your Data Here</v>
      </c>
      <c r="AAQ41" s="1" t="str">
        <f>R_Lock!AAQ41</f>
        <v>Paste Your Data Here</v>
      </c>
      <c r="AAR41" s="1" t="str">
        <f>R_Lock!AAR41</f>
        <v>Paste Your Data Here</v>
      </c>
      <c r="AAS41" s="1" t="str">
        <f>R_Lock!AAS41</f>
        <v>Paste Your Data Here</v>
      </c>
      <c r="AAT41" s="1" t="str">
        <f>R_Lock!AAT41</f>
        <v>Paste Your Data Here</v>
      </c>
      <c r="AAU41" s="1" t="str">
        <f>R_Lock!AAU41</f>
        <v>Paste Your Data Here</v>
      </c>
      <c r="AAV41" s="1" t="str">
        <f>R_Lock!AAV41</f>
        <v>Paste Your Data Here</v>
      </c>
      <c r="AAW41" s="1" t="str">
        <f>R_Lock!AAW41</f>
        <v>Paste Your Data Here</v>
      </c>
      <c r="AAX41" s="1" t="str">
        <f>R_Lock!AAX41</f>
        <v>Paste Your Data Here</v>
      </c>
      <c r="AAY41" s="1" t="str">
        <f>R_Lock!AAY41</f>
        <v>Paste Your Data Here</v>
      </c>
      <c r="AAZ41" s="1" t="str">
        <f>R_Lock!AAZ41</f>
        <v>Paste Your Data Here</v>
      </c>
      <c r="ABA41" s="1" t="str">
        <f>R_Lock!ABA41</f>
        <v>Paste Your Data Here</v>
      </c>
      <c r="ABB41" s="1" t="str">
        <f>R_Lock!ABB41</f>
        <v>Paste Your Data Here</v>
      </c>
      <c r="ABC41" s="1" t="str">
        <f>R_Lock!ABC41</f>
        <v>Paste Your Data Here</v>
      </c>
      <c r="ABD41" s="1" t="str">
        <f>R_Lock!ABD41</f>
        <v>Paste Your Data Here</v>
      </c>
      <c r="ABE41" s="1" t="str">
        <f>R_Lock!ABE41</f>
        <v>Paste Your Data Here</v>
      </c>
      <c r="ABF41" s="1" t="str">
        <f>R_Lock!ABF41</f>
        <v>Paste Your Data Here</v>
      </c>
      <c r="ABG41" s="1" t="str">
        <f>R_Lock!ABG41</f>
        <v>Paste Your Data Here</v>
      </c>
      <c r="ABH41" s="1" t="str">
        <f>R_Lock!ABH41</f>
        <v>Paste Your Data Here</v>
      </c>
      <c r="ABI41" s="1" t="str">
        <f>R_Lock!ABI41</f>
        <v>Paste Your Data Here</v>
      </c>
      <c r="ABJ41" s="1" t="str">
        <f>R_Lock!ABJ41</f>
        <v>Paste Your Data Here</v>
      </c>
      <c r="ABK41" s="1" t="str">
        <f>R_Lock!ABK41</f>
        <v>Paste Your Data Here</v>
      </c>
      <c r="ABL41" s="1" t="str">
        <f>R_Lock!ABL41</f>
        <v>Paste Your Data Here</v>
      </c>
      <c r="ABM41" s="1" t="str">
        <f>R_Lock!ABM41</f>
        <v>Paste Your Data Here</v>
      </c>
      <c r="ABN41" s="1" t="str">
        <f>R_Lock!ABN41</f>
        <v>Paste Your Data Here</v>
      </c>
      <c r="ABO41" s="1" t="str">
        <f>R_Lock!ABO41</f>
        <v>Paste Your Data Here</v>
      </c>
      <c r="ABP41" s="1" t="str">
        <f>R_Lock!ABP41</f>
        <v>Paste Your Data Here</v>
      </c>
      <c r="ABQ41" s="1" t="str">
        <f>R_Lock!ABQ41</f>
        <v>Paste Your Data Here</v>
      </c>
      <c r="ABR41" s="1" t="str">
        <f>R_Lock!ABR41</f>
        <v>Paste Your Data Here</v>
      </c>
      <c r="ABS41" s="1" t="str">
        <f>R_Lock!ABS41</f>
        <v>Paste Your Data Here</v>
      </c>
      <c r="ABT41" s="1" t="str">
        <f>R_Lock!ABT41</f>
        <v>Paste Your Data Here</v>
      </c>
      <c r="ABU41" s="1" t="str">
        <f>R_Lock!ABU41</f>
        <v>Paste Your Data Here</v>
      </c>
      <c r="ABV41" s="1" t="str">
        <f>R_Lock!ABV41</f>
        <v>Paste Your Data Here</v>
      </c>
      <c r="ABW41" s="1" t="str">
        <f>R_Lock!ABW41</f>
        <v>Paste Your Data Here</v>
      </c>
      <c r="ABX41" s="1" t="str">
        <f>R_Lock!ABX41</f>
        <v>Paste Your Data Here</v>
      </c>
      <c r="ABY41" s="1" t="str">
        <f>R_Lock!ABY41</f>
        <v>Paste Your Data Here</v>
      </c>
      <c r="ABZ41" s="1" t="str">
        <f>R_Lock!ABZ41</f>
        <v>Paste Your Data Here</v>
      </c>
      <c r="ACA41" s="1" t="str">
        <f>R_Lock!ACA41</f>
        <v>Paste Your Data Here</v>
      </c>
      <c r="ACB41" s="1" t="str">
        <f>R_Lock!ACB41</f>
        <v>Paste Your Data Here</v>
      </c>
      <c r="ACC41" s="1" t="str">
        <f>R_Lock!ACC41</f>
        <v>Paste Your Data Here</v>
      </c>
      <c r="ACD41" s="1" t="str">
        <f>R_Lock!ACD41</f>
        <v>Paste Your Data Here</v>
      </c>
      <c r="ACE41" s="1" t="str">
        <f>R_Lock!ACE41</f>
        <v>Paste Your Data Here</v>
      </c>
      <c r="ACF41" s="1" t="str">
        <f>R_Lock!ACF41</f>
        <v>Paste Your Data Here</v>
      </c>
      <c r="ACG41" s="1" t="str">
        <f>R_Lock!ACG41</f>
        <v>Paste Your Data Here</v>
      </c>
      <c r="ACH41" s="1" t="str">
        <f>R_Lock!ACH41</f>
        <v>Paste Your Data Here</v>
      </c>
      <c r="ACI41" s="1" t="str">
        <f>R_Lock!ACI41</f>
        <v>Paste Your Data Here</v>
      </c>
      <c r="ACJ41" s="1" t="str">
        <f>R_Lock!ACJ41</f>
        <v>Paste Your Data Here</v>
      </c>
      <c r="ACK41" s="1" t="str">
        <f>R_Lock!ACK41</f>
        <v>Paste Your Data Here</v>
      </c>
      <c r="ACL41" s="1" t="str">
        <f>R_Lock!ACL41</f>
        <v>Paste Your Data Here</v>
      </c>
      <c r="ACM41" s="1" t="str">
        <f>R_Lock!ACM41</f>
        <v>Paste Your Data Here</v>
      </c>
      <c r="ACN41" s="1" t="str">
        <f>R_Lock!ACN41</f>
        <v>Paste Your Data Here</v>
      </c>
      <c r="ACO41" s="1" t="str">
        <f>R_Lock!ACO41</f>
        <v>Paste Your Data Here</v>
      </c>
      <c r="ACP41" s="1" t="str">
        <f>R_Lock!ACP41</f>
        <v>Paste Your Data Here</v>
      </c>
      <c r="ACQ41" s="1" t="str">
        <f>R_Lock!ACQ41</f>
        <v>Paste Your Data Here</v>
      </c>
      <c r="ACR41" s="1" t="str">
        <f>R_Lock!ACR41</f>
        <v>Paste Your Data Here</v>
      </c>
      <c r="ACS41" s="1" t="str">
        <f>R_Lock!ACS41</f>
        <v>Paste Your Data Here</v>
      </c>
      <c r="ACT41" s="1" t="str">
        <f>R_Lock!ACT41</f>
        <v>Paste Your Data Here</v>
      </c>
      <c r="ACU41" s="1" t="str">
        <f>R_Lock!ACU41</f>
        <v>Paste Your Data Here</v>
      </c>
      <c r="ACV41" s="1" t="str">
        <f>R_Lock!ACV41</f>
        <v>Paste Your Data Here</v>
      </c>
      <c r="ACW41" s="1" t="str">
        <f>R_Lock!ACW41</f>
        <v>Paste Your Data Here</v>
      </c>
      <c r="ACX41" s="1" t="str">
        <f>R_Lock!ACX41</f>
        <v>Paste Your Data Here</v>
      </c>
      <c r="ACY41" s="1" t="str">
        <f>R_Lock!ACY41</f>
        <v>Paste Your Data Here</v>
      </c>
      <c r="ACZ41" s="1" t="str">
        <f>R_Lock!ACZ41</f>
        <v>Paste Your Data Here</v>
      </c>
      <c r="ADA41" s="1" t="str">
        <f>R_Lock!ADA41</f>
        <v>Paste Your Data Here</v>
      </c>
      <c r="ADB41" s="1" t="str">
        <f>R_Lock!ADB41</f>
        <v>Paste Your Data Here</v>
      </c>
      <c r="ADC41" s="1" t="str">
        <f>R_Lock!ADC41</f>
        <v>Paste Your Data Here</v>
      </c>
      <c r="ADD41" s="1" t="str">
        <f>R_Lock!ADD41</f>
        <v>Paste Your Data Here</v>
      </c>
      <c r="ADE41" s="1" t="str">
        <f>R_Lock!ADE41</f>
        <v>Paste Your Data Here</v>
      </c>
      <c r="ADF41" s="1" t="str">
        <f>R_Lock!ADF41</f>
        <v>Paste Your Data Here</v>
      </c>
      <c r="ADG41" s="1" t="str">
        <f>R_Lock!ADG41</f>
        <v>Paste Your Data Here</v>
      </c>
      <c r="ADH41" s="1" t="str">
        <f>R_Lock!ADH41</f>
        <v>Paste Your Data Here</v>
      </c>
      <c r="ADI41" s="1" t="str">
        <f>R_Lock!ADI41</f>
        <v>Paste Your Data Here</v>
      </c>
      <c r="ADJ41" s="1" t="str">
        <f>R_Lock!ADJ41</f>
        <v>Paste Your Data Here</v>
      </c>
      <c r="ADK41" s="1" t="str">
        <f>R_Lock!ADK41</f>
        <v>Paste Your Data Here</v>
      </c>
      <c r="ADL41" s="1" t="str">
        <f>R_Lock!ADL41</f>
        <v>Paste Your Data Here</v>
      </c>
      <c r="ADM41" s="1" t="str">
        <f>R_Lock!ADM41</f>
        <v>Paste Your Data Here</v>
      </c>
      <c r="ADN41" s="1" t="str">
        <f>R_Lock!ADN41</f>
        <v>Paste Your Data Here</v>
      </c>
      <c r="ADO41" s="1" t="str">
        <f>R_Lock!ADO41</f>
        <v>Paste Your Data Here</v>
      </c>
      <c r="ADP41" s="1" t="str">
        <f>R_Lock!ADP41</f>
        <v>Paste Your Data Here</v>
      </c>
      <c r="ADQ41" s="1" t="str">
        <f>R_Lock!ADQ41</f>
        <v>Paste Your Data Here</v>
      </c>
      <c r="ADR41" s="1" t="str">
        <f>R_Lock!ADR41</f>
        <v>Paste Your Data Here</v>
      </c>
      <c r="ADS41" s="1" t="str">
        <f>R_Lock!ADS41</f>
        <v>Paste Your Data Here</v>
      </c>
      <c r="ADT41" s="1" t="str">
        <f>R_Lock!ADT41</f>
        <v>Paste Your Data Here</v>
      </c>
      <c r="ADU41" s="1" t="str">
        <f>R_Lock!ADU41</f>
        <v>Paste Your Data Here</v>
      </c>
      <c r="ADV41" s="1" t="str">
        <f>R_Lock!ADV41</f>
        <v>Paste Your Data Here</v>
      </c>
      <c r="ADW41" s="1" t="str">
        <f>R_Lock!ADW41</f>
        <v>Paste Your Data Here</v>
      </c>
      <c r="ADX41" s="1" t="str">
        <f>R_Lock!ADX41</f>
        <v>Paste Your Data Here</v>
      </c>
      <c r="ADY41" s="1" t="str">
        <f>R_Lock!ADY41</f>
        <v>Paste Your Data Here</v>
      </c>
      <c r="ADZ41" s="1" t="str">
        <f>R_Lock!ADZ41</f>
        <v>Paste Your Data Here</v>
      </c>
      <c r="AEA41" s="1" t="str">
        <f>R_Lock!AEA41</f>
        <v>Paste Your Data Here</v>
      </c>
      <c r="AEB41" s="1" t="str">
        <f>R_Lock!AEB41</f>
        <v>Paste Your Data Here</v>
      </c>
      <c r="AEC41" s="1" t="str">
        <f>R_Lock!AEC41</f>
        <v>Paste Your Data Here</v>
      </c>
      <c r="AED41" s="1" t="str">
        <f>R_Lock!AED41</f>
        <v>Paste Your Data Here</v>
      </c>
      <c r="AEE41" s="1" t="str">
        <f>R_Lock!AEE41</f>
        <v>Paste Your Data Here</v>
      </c>
      <c r="AEF41" s="1" t="str">
        <f>R_Lock!AEF41</f>
        <v>Paste Your Data Here</v>
      </c>
      <c r="AEG41" s="1" t="str">
        <f>R_Lock!AEG41</f>
        <v>Paste Your Data Here</v>
      </c>
      <c r="AEH41" s="1" t="str">
        <f>R_Lock!AEH41</f>
        <v>Paste Your Data Here</v>
      </c>
      <c r="AEI41" s="1" t="str">
        <f>R_Lock!AEI41</f>
        <v>Paste Your Data Here</v>
      </c>
      <c r="AEJ41" s="1" t="str">
        <f>R_Lock!AEJ41</f>
        <v>Paste Your Data Here</v>
      </c>
      <c r="AEK41" s="1" t="str">
        <f>R_Lock!AEK41</f>
        <v>Paste Your Data Here</v>
      </c>
      <c r="AEL41" s="1" t="str">
        <f>R_Lock!AEL41</f>
        <v>Paste Your Data Here</v>
      </c>
      <c r="AEM41" s="1" t="str">
        <f>R_Lock!AEM41</f>
        <v>Paste Your Data Here</v>
      </c>
      <c r="AEN41" s="1" t="str">
        <f>R_Lock!AEN41</f>
        <v>Paste Your Data Here</v>
      </c>
      <c r="AEO41" s="1" t="str">
        <f>R_Lock!AEO41</f>
        <v>Paste Your Data Here</v>
      </c>
      <c r="AEP41" s="1" t="str">
        <f>R_Lock!AEP41</f>
        <v>Paste Your Data Here</v>
      </c>
      <c r="AEQ41" s="1" t="str">
        <f>R_Lock!AEQ41</f>
        <v>Paste Your Data Here</v>
      </c>
      <c r="AER41" s="1" t="str">
        <f>R_Lock!AER41</f>
        <v>Paste Your Data Here</v>
      </c>
      <c r="AES41" s="1" t="str">
        <f>R_Lock!AES41</f>
        <v>Paste Your Data Here</v>
      </c>
      <c r="AET41" s="1" t="str">
        <f>R_Lock!AET41</f>
        <v>Paste Your Data Here</v>
      </c>
      <c r="AEU41" s="1" t="str">
        <f>R_Lock!AEU41</f>
        <v>Paste Your Data Here</v>
      </c>
      <c r="AEV41" s="1" t="str">
        <f>R_Lock!AEV41</f>
        <v>Paste Your Data Here</v>
      </c>
      <c r="AEW41" s="1" t="str">
        <f>R_Lock!AEW41</f>
        <v>Paste Your Data Here</v>
      </c>
      <c r="AEX41" s="1" t="str">
        <f>R_Lock!AEX41</f>
        <v>Paste Your Data Here</v>
      </c>
      <c r="AEY41" s="1" t="str">
        <f>R_Lock!AEY41</f>
        <v>Paste Your Data Here</v>
      </c>
      <c r="AEZ41" s="1" t="str">
        <f>R_Lock!AEZ41</f>
        <v>Paste Your Data Here</v>
      </c>
      <c r="AFA41" s="1" t="str">
        <f>R_Lock!AFA41</f>
        <v>Paste Your Data Here</v>
      </c>
      <c r="AFB41" s="1" t="str">
        <f>R_Lock!AFB41</f>
        <v>Paste Your Data Here</v>
      </c>
      <c r="AFC41" s="1" t="str">
        <f>R_Lock!AFC41</f>
        <v>Paste Your Data Here</v>
      </c>
      <c r="AFD41" s="1" t="str">
        <f>R_Lock!AFD41</f>
        <v>Paste Your Data Here</v>
      </c>
      <c r="AFE41" s="1" t="str">
        <f>R_Lock!AFE41</f>
        <v>Paste Your Data Here</v>
      </c>
      <c r="AFF41" s="1" t="str">
        <f>R_Lock!AFF41</f>
        <v>Paste Your Data Here</v>
      </c>
      <c r="AFG41" s="1" t="str">
        <f>R_Lock!AFG41</f>
        <v>Paste Your Data Here</v>
      </c>
      <c r="AFH41" s="1" t="str">
        <f>R_Lock!AFH41</f>
        <v>Paste Your Data Here</v>
      </c>
      <c r="AFI41" s="1" t="str">
        <f>R_Lock!AFI41</f>
        <v>Paste Your Data Here</v>
      </c>
      <c r="AFJ41" s="1" t="str">
        <f>R_Lock!AFJ41</f>
        <v>Paste Your Data Here</v>
      </c>
      <c r="AFK41" s="1" t="str">
        <f>R_Lock!AFK41</f>
        <v>Paste Your Data Here</v>
      </c>
      <c r="AFL41" s="1" t="str">
        <f>R_Lock!AFL41</f>
        <v>Paste Your Data Here</v>
      </c>
      <c r="AFM41" s="1" t="str">
        <f>R_Lock!AFM41</f>
        <v>Paste Your Data Here</v>
      </c>
      <c r="AFN41" s="1" t="str">
        <f>R_Lock!AFN41</f>
        <v>Paste Your Data Here</v>
      </c>
      <c r="AFO41" s="1" t="str">
        <f>R_Lock!AFO41</f>
        <v>Paste Your Data Here</v>
      </c>
      <c r="AFP41" s="1" t="str">
        <f>R_Lock!AFP41</f>
        <v>Paste Your Data Here</v>
      </c>
      <c r="AFQ41" s="1" t="str">
        <f>R_Lock!AFQ41</f>
        <v>Paste Your Data Here</v>
      </c>
      <c r="AFR41" s="1" t="str">
        <f>R_Lock!AFR41</f>
        <v>Paste Your Data Here</v>
      </c>
      <c r="AFS41" s="1" t="str">
        <f>R_Lock!AFS41</f>
        <v>Paste Your Data Here</v>
      </c>
      <c r="AFT41" s="1" t="str">
        <f>R_Lock!AFT41</f>
        <v>Paste Your Data Here</v>
      </c>
      <c r="AFU41" s="1" t="str">
        <f>R_Lock!AFU41</f>
        <v>Paste Your Data Here</v>
      </c>
      <c r="AFV41" s="1" t="str">
        <f>R_Lock!AFV41</f>
        <v>Paste Your Data Here</v>
      </c>
      <c r="AFW41" s="1" t="str">
        <f>R_Lock!AFW41</f>
        <v>Paste Your Data Here</v>
      </c>
      <c r="AFX41" s="1" t="str">
        <f>R_Lock!AFX41</f>
        <v>Paste Your Data Here</v>
      </c>
      <c r="AFY41" s="1" t="str">
        <f>R_Lock!AFY41</f>
        <v>Paste Your Data Here</v>
      </c>
      <c r="AFZ41" s="1" t="str">
        <f>R_Lock!AFZ41</f>
        <v>Paste Your Data Here</v>
      </c>
      <c r="AGA41" s="1" t="str">
        <f>R_Lock!AGA41</f>
        <v>Paste Your Data Here</v>
      </c>
      <c r="AGB41" s="1" t="str">
        <f>R_Lock!AGB41</f>
        <v>Paste Your Data Here</v>
      </c>
      <c r="AGC41" s="1" t="str">
        <f>R_Lock!AGC41</f>
        <v>Paste Your Data Here</v>
      </c>
      <c r="AGD41" s="1" t="str">
        <f>R_Lock!AGD41</f>
        <v>Paste Your Data Here</v>
      </c>
      <c r="AGE41" s="1" t="str">
        <f>R_Lock!AGE41</f>
        <v>Paste Your Data Here</v>
      </c>
      <c r="AGF41" s="1" t="str">
        <f>R_Lock!AGF41</f>
        <v>Paste Your Data Here</v>
      </c>
      <c r="AGG41" s="1" t="str">
        <f>R_Lock!AGG41</f>
        <v>Paste Your Data Here</v>
      </c>
      <c r="AGH41" s="1" t="str">
        <f>R_Lock!AGH41</f>
        <v>Paste Your Data Here</v>
      </c>
      <c r="AGI41" s="1" t="str">
        <f>R_Lock!AGI41</f>
        <v>Paste Your Data Here</v>
      </c>
      <c r="AGJ41" s="1" t="str">
        <f>R_Lock!AGJ41</f>
        <v>Paste Your Data Here</v>
      </c>
      <c r="AGK41" s="1" t="str">
        <f>R_Lock!AGK41</f>
        <v>Paste Your Data Here</v>
      </c>
      <c r="AGL41" s="1" t="str">
        <f>R_Lock!AGL41</f>
        <v>Paste Your Data Here</v>
      </c>
      <c r="AGM41" s="1" t="str">
        <f>R_Lock!AGM41</f>
        <v>Paste Your Data Here</v>
      </c>
      <c r="AGN41" s="1" t="str">
        <f>R_Lock!AGN41</f>
        <v>Paste Your Data Here</v>
      </c>
      <c r="AGO41" s="1" t="str">
        <f>R_Lock!AGO41</f>
        <v>Paste Your Data Here</v>
      </c>
      <c r="AGP41" s="1" t="str">
        <f>R_Lock!AGP41</f>
        <v>Paste Your Data Here</v>
      </c>
      <c r="AGQ41" s="1" t="str">
        <f>R_Lock!AGQ41</f>
        <v>Paste Your Data Here</v>
      </c>
      <c r="AGR41" s="1" t="str">
        <f>R_Lock!AGR41</f>
        <v>Paste Your Data Here</v>
      </c>
      <c r="AGS41" s="1" t="str">
        <f>R_Lock!AGS41</f>
        <v>Paste Your Data Here</v>
      </c>
      <c r="AGT41" s="1" t="str">
        <f>R_Lock!AGT41</f>
        <v>Paste Your Data Here</v>
      </c>
      <c r="AGU41" s="1" t="str">
        <f>R_Lock!AGU41</f>
        <v>Paste Your Data Here</v>
      </c>
      <c r="AGV41" s="1" t="str">
        <f>R_Lock!AGV41</f>
        <v>Paste Your Data Here</v>
      </c>
      <c r="AGW41" s="1" t="str">
        <f>R_Lock!AGW41</f>
        <v>Paste Your Data Here</v>
      </c>
      <c r="AGX41" s="1" t="str">
        <f>R_Lock!AGX41</f>
        <v>Paste Your Data Here</v>
      </c>
      <c r="AGY41" s="1" t="str">
        <f>R_Lock!AGY41</f>
        <v>Paste Your Data Here</v>
      </c>
      <c r="AGZ41" s="1" t="str">
        <f>R_Lock!AGZ41</f>
        <v>Paste Your Data Here</v>
      </c>
      <c r="AHA41" s="1" t="str">
        <f>R_Lock!AHA41</f>
        <v>Paste Your Data Here</v>
      </c>
      <c r="AHB41" s="1" t="str">
        <f>R_Lock!AHB41</f>
        <v>Paste Your Data Here</v>
      </c>
      <c r="AHC41" s="1" t="str">
        <f>R_Lock!AHC41</f>
        <v>Paste Your Data Here</v>
      </c>
      <c r="AHD41" s="1" t="str">
        <f>R_Lock!AHD41</f>
        <v>Paste Your Data Here</v>
      </c>
      <c r="AHE41" s="1" t="str">
        <f>R_Lock!AHE41</f>
        <v>Paste Your Data Here</v>
      </c>
      <c r="AHF41" s="1" t="str">
        <f>R_Lock!AHF41</f>
        <v>Paste Your Data Here</v>
      </c>
      <c r="AHG41" s="1" t="str">
        <f>R_Lock!AHG41</f>
        <v>Paste Your Data Here</v>
      </c>
      <c r="AHH41" s="1" t="str">
        <f>R_Lock!AHH41</f>
        <v>Paste Your Data Here</v>
      </c>
      <c r="AHI41" s="1" t="str">
        <f>R_Lock!AHI41</f>
        <v>Paste Your Data Here</v>
      </c>
      <c r="AHJ41" s="1" t="str">
        <f>R_Lock!AHJ41</f>
        <v>Paste Your Data Here</v>
      </c>
      <c r="AHK41" s="1" t="str">
        <f>R_Lock!AHK41</f>
        <v>Paste Your Data Here</v>
      </c>
      <c r="AHL41" s="1" t="str">
        <f>R_Lock!AHL41</f>
        <v>Paste Your Data Here</v>
      </c>
      <c r="AHM41" s="1" t="str">
        <f>R_Lock!AHM41</f>
        <v>Paste Your Data Here</v>
      </c>
      <c r="AHN41" s="1" t="str">
        <f>R_Lock!AHN41</f>
        <v>Paste Your Data Here</v>
      </c>
      <c r="AHO41" s="1" t="str">
        <f>R_Lock!AHO41</f>
        <v>Paste Your Data Here</v>
      </c>
      <c r="AHP41" s="1" t="str">
        <f>R_Lock!AHP41</f>
        <v>Paste Your Data Here</v>
      </c>
      <c r="AHQ41" s="1" t="str">
        <f>R_Lock!AHQ41</f>
        <v>Paste Your Data Here</v>
      </c>
      <c r="AHR41" s="1" t="str">
        <f>R_Lock!AHR41</f>
        <v>Paste Your Data Here</v>
      </c>
      <c r="AHS41" s="1" t="str">
        <f>R_Lock!AHS41</f>
        <v>Paste Your Data Here</v>
      </c>
      <c r="AHT41" s="1" t="str">
        <f>R_Lock!AHT41</f>
        <v>Paste Your Data Here</v>
      </c>
      <c r="AHU41" s="1" t="str">
        <f>R_Lock!AHU41</f>
        <v>Paste Your Data Here</v>
      </c>
      <c r="AHV41" s="1" t="str">
        <f>R_Lock!AHV41</f>
        <v>Paste Your Data Here</v>
      </c>
      <c r="AHW41" s="1" t="str">
        <f>R_Lock!AHW41</f>
        <v>Paste Your Data Here</v>
      </c>
      <c r="AHX41" s="1" t="str">
        <f>R_Lock!AHX41</f>
        <v>Paste Your Data Here</v>
      </c>
      <c r="AHY41" s="1" t="str">
        <f>R_Lock!AHY41</f>
        <v>Paste Your Data Here</v>
      </c>
      <c r="AHZ41" s="1" t="str">
        <f>R_Lock!AHZ41</f>
        <v>Paste Your Data Here</v>
      </c>
      <c r="AIA41" s="1" t="str">
        <f>R_Lock!AIA41</f>
        <v>Paste Your Data Here</v>
      </c>
      <c r="AIB41" s="1" t="str">
        <f>R_Lock!AIB41</f>
        <v>Paste Your Data Here</v>
      </c>
      <c r="AIC41" s="1" t="str">
        <f>R_Lock!AIC41</f>
        <v>Paste Your Data Here</v>
      </c>
      <c r="AID41" s="1" t="str">
        <f>R_Lock!AID41</f>
        <v>Paste Your Data Here</v>
      </c>
      <c r="AIE41" s="1" t="str">
        <f>R_Lock!AIE41</f>
        <v>Paste Your Data Here</v>
      </c>
      <c r="AIF41" s="1" t="str">
        <f>R_Lock!AIF41</f>
        <v>Paste Your Data Here</v>
      </c>
      <c r="AIG41" s="1" t="str">
        <f>R_Lock!AIG41</f>
        <v>Paste Your Data Here</v>
      </c>
      <c r="AIH41" s="1" t="str">
        <f>R_Lock!AIH41</f>
        <v>Paste Your Data Here</v>
      </c>
      <c r="AII41" s="1" t="str">
        <f>R_Lock!AII41</f>
        <v>Paste Your Data Here</v>
      </c>
      <c r="AIJ41" s="1" t="str">
        <f>R_Lock!AIJ41</f>
        <v>Paste Your Data Here</v>
      </c>
      <c r="AIK41" s="1" t="str">
        <f>R_Lock!AIK41</f>
        <v>Paste Your Data Here</v>
      </c>
      <c r="AIL41" s="1" t="str">
        <f>R_Lock!AIL41</f>
        <v>Paste Your Data Here</v>
      </c>
      <c r="AIM41" s="1" t="str">
        <f>R_Lock!AIM41</f>
        <v>Paste Your Data Here</v>
      </c>
      <c r="AIN41" s="1" t="str">
        <f>R_Lock!AIN41</f>
        <v>Paste Your Data Here</v>
      </c>
      <c r="AIO41" s="1" t="str">
        <f>R_Lock!AIO41</f>
        <v>Paste Your Data Here</v>
      </c>
      <c r="AIP41" s="1" t="str">
        <f>R_Lock!AIP41</f>
        <v>Paste Your Data Here</v>
      </c>
      <c r="AIQ41" s="1" t="str">
        <f>R_Lock!AIQ41</f>
        <v>Paste Your Data Here</v>
      </c>
      <c r="AIR41" s="1" t="str">
        <f>R_Lock!AIR41</f>
        <v>Paste Your Data Here</v>
      </c>
      <c r="AIS41" s="1" t="str">
        <f>R_Lock!AIS41</f>
        <v>Paste Your Data Here</v>
      </c>
      <c r="AIT41" s="1" t="str">
        <f>R_Lock!AIT41</f>
        <v>Paste Your Data Here</v>
      </c>
      <c r="AIU41" s="1" t="str">
        <f>R_Lock!AIU41</f>
        <v>Paste Your Data Here</v>
      </c>
      <c r="AIV41" s="1" t="str">
        <f>R_Lock!AIV41</f>
        <v>Paste Your Data Here</v>
      </c>
      <c r="AIW41" s="1" t="str">
        <f>R_Lock!AIW41</f>
        <v>Paste Your Data Here</v>
      </c>
      <c r="AIX41" s="1" t="str">
        <f>R_Lock!AIX41</f>
        <v>Paste Your Data Here</v>
      </c>
      <c r="AIY41" s="1" t="str">
        <f>R_Lock!AIY41</f>
        <v>Paste Your Data Here</v>
      </c>
      <c r="AIZ41" s="1" t="str">
        <f>R_Lock!AIZ41</f>
        <v>Paste Your Data Here</v>
      </c>
      <c r="AJA41" s="1" t="str">
        <f>R_Lock!AJA41</f>
        <v>Paste Your Data Here</v>
      </c>
      <c r="AJB41" s="1" t="str">
        <f>R_Lock!AJB41</f>
        <v>Paste Your Data Here</v>
      </c>
      <c r="AJC41" s="1" t="str">
        <f>R_Lock!AJC41</f>
        <v>Paste Your Data Here</v>
      </c>
      <c r="AJD41" s="1" t="str">
        <f>R_Lock!AJD41</f>
        <v>Paste Your Data Here</v>
      </c>
      <c r="AJE41" s="1" t="str">
        <f>R_Lock!AJE41</f>
        <v>Paste Your Data Here</v>
      </c>
      <c r="AJF41" s="1" t="str">
        <f>R_Lock!AJF41</f>
        <v>Paste Your Data Here</v>
      </c>
      <c r="AJG41" s="1" t="str">
        <f>R_Lock!AJG41</f>
        <v>Paste Your Data Here</v>
      </c>
      <c r="AJH41" s="1" t="str">
        <f>R_Lock!AJH41</f>
        <v>Paste Your Data Here</v>
      </c>
      <c r="AJI41" s="1" t="str">
        <f>R_Lock!AJI41</f>
        <v>Paste Your Data Here</v>
      </c>
      <c r="AJJ41" s="1" t="str">
        <f>R_Lock!AJJ41</f>
        <v>Paste Your Data Here</v>
      </c>
      <c r="AJK41" s="1" t="str">
        <f>R_Lock!AJK41</f>
        <v>Paste Your Data Here</v>
      </c>
      <c r="AJL41" s="1" t="str">
        <f>R_Lock!AJL41</f>
        <v>Paste Your Data Here</v>
      </c>
      <c r="AJM41" s="1" t="str">
        <f>R_Lock!AJM41</f>
        <v>Paste Your Data Here</v>
      </c>
      <c r="AJN41" s="1" t="str">
        <f>R_Lock!AJN41</f>
        <v>Paste Your Data Here</v>
      </c>
      <c r="AJO41" s="1" t="str">
        <f>R_Lock!AJO41</f>
        <v>Paste Your Data Here</v>
      </c>
      <c r="AJP41" s="1" t="str">
        <f>R_Lock!AJP41</f>
        <v>Paste Your Data Here</v>
      </c>
      <c r="AJQ41" s="1" t="str">
        <f>R_Lock!AJQ41</f>
        <v>Paste Your Data Here</v>
      </c>
      <c r="AJR41" s="1" t="str">
        <f>R_Lock!AJR41</f>
        <v>Paste Your Data Here</v>
      </c>
      <c r="AJS41" s="1" t="str">
        <f>R_Lock!AJS41</f>
        <v>Paste Your Data Here</v>
      </c>
      <c r="AJT41" s="1" t="str">
        <f>R_Lock!AJT41</f>
        <v>Paste Your Data Here</v>
      </c>
      <c r="AJU41" s="1" t="str">
        <f>R_Lock!AJU41</f>
        <v>Paste Your Data Here</v>
      </c>
      <c r="AJV41" s="1" t="str">
        <f>R_Lock!AJV41</f>
        <v>Paste Your Data Here</v>
      </c>
      <c r="AJW41" s="1" t="str">
        <f>R_Lock!AJW41</f>
        <v>Paste Your Data Here</v>
      </c>
      <c r="AJX41" s="1" t="str">
        <f>R_Lock!AJX41</f>
        <v>Paste Your Data Here</v>
      </c>
      <c r="AJY41" s="1" t="str">
        <f>R_Lock!AJY41</f>
        <v>Paste Your Data Here</v>
      </c>
      <c r="AJZ41" s="1" t="str">
        <f>R_Lock!AJZ41</f>
        <v>Paste Your Data Here</v>
      </c>
      <c r="AKA41" s="1" t="str">
        <f>R_Lock!AKA41</f>
        <v>Paste Your Data Here</v>
      </c>
      <c r="AKB41" s="1" t="str">
        <f>R_Lock!AKB41</f>
        <v>Paste Your Data Here</v>
      </c>
      <c r="AKC41" s="1" t="str">
        <f>R_Lock!AKC41</f>
        <v>Paste Your Data Here</v>
      </c>
      <c r="AKD41" s="1" t="str">
        <f>R_Lock!AKD41</f>
        <v>Paste Your Data Here</v>
      </c>
      <c r="AKE41" s="1" t="str">
        <f>R_Lock!AKE41</f>
        <v>Paste Your Data Here</v>
      </c>
      <c r="AKF41" s="1" t="str">
        <f>R_Lock!AKF41</f>
        <v>Paste Your Data Here</v>
      </c>
      <c r="AKG41" s="1" t="str">
        <f>R_Lock!AKG41</f>
        <v>Paste Your Data Here</v>
      </c>
      <c r="AKH41" s="1" t="str">
        <f>R_Lock!AKH41</f>
        <v>Paste Your Data Here</v>
      </c>
      <c r="AKI41" s="1" t="str">
        <f>R_Lock!AKI41</f>
        <v>Paste Your Data Here</v>
      </c>
      <c r="AKJ41" s="1" t="str">
        <f>R_Lock!AKJ41</f>
        <v>Paste Your Data Here</v>
      </c>
      <c r="AKK41" s="1" t="str">
        <f>R_Lock!AKK41</f>
        <v>Paste Your Data Here</v>
      </c>
      <c r="AKL41" s="1" t="str">
        <f>R_Lock!AKL41</f>
        <v>Paste Your Data Here</v>
      </c>
      <c r="AKM41" s="1" t="str">
        <f>R_Lock!AKM41</f>
        <v>Paste Your Data Here</v>
      </c>
      <c r="AKN41" s="1" t="str">
        <f>R_Lock!AKN41</f>
        <v>Paste Your Data Here</v>
      </c>
      <c r="AKO41" s="1" t="str">
        <f>R_Lock!AKO41</f>
        <v>Paste Your Data Here</v>
      </c>
      <c r="AKP41" s="1" t="str">
        <f>R_Lock!AKP41</f>
        <v>Paste Your Data Here</v>
      </c>
      <c r="AKQ41" s="1" t="str">
        <f>R_Lock!AKQ41</f>
        <v>Paste Your Data Here</v>
      </c>
      <c r="AKR41" s="1" t="str">
        <f>R_Lock!AKR41</f>
        <v>Paste Your Data Here</v>
      </c>
      <c r="AKS41" s="1" t="str">
        <f>R_Lock!AKS41</f>
        <v>Paste Your Data Here</v>
      </c>
      <c r="AKT41" s="1" t="str">
        <f>R_Lock!AKT41</f>
        <v>Paste Your Data Here</v>
      </c>
      <c r="AKU41" s="1" t="str">
        <f>R_Lock!AKU41</f>
        <v>Paste Your Data Here</v>
      </c>
      <c r="AKV41" s="1" t="str">
        <f>R_Lock!AKV41</f>
        <v>Paste Your Data Here</v>
      </c>
      <c r="AKW41" s="1" t="str">
        <f>R_Lock!AKW41</f>
        <v>Paste Your Data Here</v>
      </c>
      <c r="AKX41" s="1" t="str">
        <f>R_Lock!AKX41</f>
        <v>Paste Your Data Here</v>
      </c>
      <c r="AKY41" s="1" t="str">
        <f>R_Lock!AKY41</f>
        <v>Paste Your Data Here</v>
      </c>
      <c r="AKZ41" s="1" t="str">
        <f>R_Lock!AKZ41</f>
        <v>Paste Your Data Here</v>
      </c>
      <c r="ALA41" s="1" t="str">
        <f>R_Lock!ALA41</f>
        <v>Paste Your Data Here</v>
      </c>
      <c r="ALB41" s="1" t="str">
        <f>R_Lock!ALB41</f>
        <v>Paste Your Data Here</v>
      </c>
      <c r="ALC41" s="1" t="str">
        <f>R_Lock!ALC41</f>
        <v>Paste Your Data Here</v>
      </c>
      <c r="ALD41" s="1" t="str">
        <f>R_Lock!ALD41</f>
        <v>Paste Your Data Here</v>
      </c>
      <c r="ALE41" s="1" t="str">
        <f>R_Lock!ALE41</f>
        <v>Paste Your Data Here</v>
      </c>
      <c r="ALF41" s="1" t="str">
        <f>R_Lock!ALF41</f>
        <v>Paste Your Data Here</v>
      </c>
      <c r="ALG41" s="1" t="str">
        <f>R_Lock!ALG41</f>
        <v>Paste Your Data Here</v>
      </c>
      <c r="ALH41" s="1" t="str">
        <f>R_Lock!ALH41</f>
        <v>Paste Your Data Here</v>
      </c>
      <c r="ALI41" s="1" t="str">
        <f>R_Lock!ALI41</f>
        <v>Paste Your Data Here</v>
      </c>
      <c r="ALJ41" s="1" t="str">
        <f>R_Lock!ALJ41</f>
        <v>Paste Your Data Here</v>
      </c>
      <c r="ALK41" s="1" t="str">
        <f>R_Lock!ALK41</f>
        <v>Paste Your Data Here</v>
      </c>
      <c r="ALL41" s="1" t="str">
        <f>R_Lock!ALL41</f>
        <v>Paste Your Data Here</v>
      </c>
      <c r="ALM41" s="1" t="str">
        <f>R_Lock!ALM41</f>
        <v>Paste Your Data Here</v>
      </c>
      <c r="ALN41" s="1" t="str">
        <f>R_Lock!ALN41</f>
        <v>Paste Your Data Here</v>
      </c>
      <c r="ALO41" s="1" t="str">
        <f>R_Lock!ALO41</f>
        <v>Paste Your Data Here</v>
      </c>
      <c r="ALP41" s="1" t="str">
        <f>R_Lock!ALP41</f>
        <v>Paste Your Data Here</v>
      </c>
      <c r="ALQ41" s="1" t="str">
        <f>R_Lock!ALQ41</f>
        <v>Paste Your Data Here</v>
      </c>
    </row>
    <row r="42" spans="1:1005">
      <c r="A42" s="1" t="str">
        <f>Randomization!A42</f>
        <v>Paste Your Data Here</v>
      </c>
      <c r="F42" s="1" t="str">
        <f>R_Lock!F42</f>
        <v>Paste Your Data Here</v>
      </c>
      <c r="G42" s="1" t="str">
        <f>R_Lock!G42</f>
        <v>Paste Your Data Here</v>
      </c>
      <c r="H42" s="1" t="str">
        <f>R_Lock!H42</f>
        <v>Paste Your Data Here</v>
      </c>
      <c r="I42" s="1" t="str">
        <f>R_Lock!I42</f>
        <v>Paste Your Data Here</v>
      </c>
      <c r="J42" s="1" t="str">
        <f>R_Lock!J42</f>
        <v>Paste Your Data Here</v>
      </c>
      <c r="K42" s="1" t="str">
        <f>R_Lock!K42</f>
        <v>Paste Your Data Here</v>
      </c>
      <c r="L42" s="1" t="str">
        <f>R_Lock!L42</f>
        <v>Paste Your Data Here</v>
      </c>
      <c r="M42" s="1" t="str">
        <f>R_Lock!M42</f>
        <v>Paste Your Data Here</v>
      </c>
      <c r="N42" s="1" t="str">
        <f>R_Lock!N42</f>
        <v>Paste Your Data Here</v>
      </c>
      <c r="O42" s="1" t="str">
        <f>R_Lock!O42</f>
        <v>Paste Your Data Here</v>
      </c>
      <c r="P42" s="1" t="str">
        <f>R_Lock!P42</f>
        <v>Paste Your Data Here</v>
      </c>
      <c r="Q42" s="1" t="str">
        <f>R_Lock!Q42</f>
        <v>Paste Your Data Here</v>
      </c>
      <c r="R42" s="1" t="str">
        <f>R_Lock!R42</f>
        <v>Paste Your Data Here</v>
      </c>
      <c r="S42" s="1" t="str">
        <f>R_Lock!S42</f>
        <v>Paste Your Data Here</v>
      </c>
      <c r="T42" s="1" t="str">
        <f>R_Lock!T42</f>
        <v>Paste Your Data Here</v>
      </c>
      <c r="U42" s="1" t="str">
        <f>R_Lock!U42</f>
        <v>Paste Your Data Here</v>
      </c>
      <c r="V42" s="1" t="str">
        <f>R_Lock!V42</f>
        <v>Paste Your Data Here</v>
      </c>
      <c r="W42" s="1" t="str">
        <f>R_Lock!W42</f>
        <v>Paste Your Data Here</v>
      </c>
      <c r="X42" s="1" t="str">
        <f>R_Lock!X42</f>
        <v>Paste Your Data Here</v>
      </c>
      <c r="Y42" s="1" t="str">
        <f>R_Lock!Y42</f>
        <v>Paste Your Data Here</v>
      </c>
      <c r="Z42" s="1" t="str">
        <f>R_Lock!Z42</f>
        <v>Paste Your Data Here</v>
      </c>
      <c r="AA42" s="1" t="str">
        <f>R_Lock!AA42</f>
        <v>Paste Your Data Here</v>
      </c>
      <c r="AB42" s="1" t="str">
        <f>R_Lock!AB42</f>
        <v>Paste Your Data Here</v>
      </c>
      <c r="AC42" s="1" t="str">
        <f>R_Lock!AC42</f>
        <v>Paste Your Data Here</v>
      </c>
      <c r="AD42" s="1" t="str">
        <f>R_Lock!AD42</f>
        <v>Paste Your Data Here</v>
      </c>
      <c r="AE42" s="1" t="str">
        <f>R_Lock!AE42</f>
        <v>Paste Your Data Here</v>
      </c>
      <c r="AF42" s="1" t="str">
        <f>R_Lock!AF42</f>
        <v>Paste Your Data Here</v>
      </c>
      <c r="AG42" s="1" t="str">
        <f>R_Lock!AG42</f>
        <v>Paste Your Data Here</v>
      </c>
      <c r="AH42" s="1" t="str">
        <f>R_Lock!AH42</f>
        <v>Paste Your Data Here</v>
      </c>
      <c r="AI42" s="1" t="str">
        <f>R_Lock!AI42</f>
        <v>Paste Your Data Here</v>
      </c>
      <c r="AJ42" s="1" t="str">
        <f>R_Lock!AJ42</f>
        <v>Paste Your Data Here</v>
      </c>
      <c r="AK42" s="1" t="str">
        <f>R_Lock!AK42</f>
        <v>Paste Your Data Here</v>
      </c>
      <c r="AL42" s="1" t="str">
        <f>R_Lock!AL42</f>
        <v>Paste Your Data Here</v>
      </c>
      <c r="AM42" s="1" t="str">
        <f>R_Lock!AM42</f>
        <v>Paste Your Data Here</v>
      </c>
      <c r="AN42" s="1" t="str">
        <f>R_Lock!AN42</f>
        <v>Paste Your Data Here</v>
      </c>
      <c r="AO42" s="1" t="str">
        <f>R_Lock!AO42</f>
        <v>Paste Your Data Here</v>
      </c>
      <c r="AP42" s="1" t="str">
        <f>R_Lock!AP42</f>
        <v>Paste Your Data Here</v>
      </c>
      <c r="AQ42" s="1" t="str">
        <f>R_Lock!AQ42</f>
        <v>Paste Your Data Here</v>
      </c>
      <c r="AR42" s="1" t="str">
        <f>R_Lock!AR42</f>
        <v>Paste Your Data Here</v>
      </c>
      <c r="AS42" s="1" t="str">
        <f>R_Lock!AS42</f>
        <v>Paste Your Data Here</v>
      </c>
      <c r="AT42" s="1" t="str">
        <f>R_Lock!AT42</f>
        <v>Paste Your Data Here</v>
      </c>
      <c r="AU42" s="1" t="str">
        <f>R_Lock!AU42</f>
        <v>Paste Your Data Here</v>
      </c>
      <c r="AV42" s="1" t="str">
        <f>R_Lock!AV42</f>
        <v>Paste Your Data Here</v>
      </c>
      <c r="AW42" s="1" t="str">
        <f>R_Lock!AW42</f>
        <v>Paste Your Data Here</v>
      </c>
      <c r="AX42" s="1" t="str">
        <f>R_Lock!AX42</f>
        <v>Paste Your Data Here</v>
      </c>
      <c r="AY42" s="1" t="str">
        <f>R_Lock!AY42</f>
        <v>Paste Your Data Here</v>
      </c>
      <c r="AZ42" s="1" t="str">
        <f>R_Lock!AZ42</f>
        <v>Paste Your Data Here</v>
      </c>
      <c r="BA42" s="1" t="str">
        <f>R_Lock!BA42</f>
        <v>Paste Your Data Here</v>
      </c>
      <c r="BB42" s="1" t="str">
        <f>R_Lock!BB42</f>
        <v>Paste Your Data Here</v>
      </c>
      <c r="BC42" s="1" t="str">
        <f>R_Lock!BC42</f>
        <v>Paste Your Data Here</v>
      </c>
      <c r="BD42" s="1" t="str">
        <f>R_Lock!BD42</f>
        <v>Paste Your Data Here</v>
      </c>
      <c r="BE42" s="1" t="str">
        <f>R_Lock!BE42</f>
        <v>Paste Your Data Here</v>
      </c>
      <c r="BF42" s="1" t="str">
        <f>R_Lock!BF42</f>
        <v>Paste Your Data Here</v>
      </c>
      <c r="BG42" s="1" t="str">
        <f>R_Lock!BG42</f>
        <v>Paste Your Data Here</v>
      </c>
      <c r="BH42" s="1" t="str">
        <f>R_Lock!BH42</f>
        <v>Paste Your Data Here</v>
      </c>
      <c r="BI42" s="1" t="str">
        <f>R_Lock!BI42</f>
        <v>Paste Your Data Here</v>
      </c>
      <c r="BJ42" s="1" t="str">
        <f>R_Lock!BJ42</f>
        <v>Paste Your Data Here</v>
      </c>
      <c r="BK42" s="1" t="str">
        <f>R_Lock!BK42</f>
        <v>Paste Your Data Here</v>
      </c>
      <c r="BL42" s="1" t="str">
        <f>R_Lock!BL42</f>
        <v>Paste Your Data Here</v>
      </c>
      <c r="BM42" s="1" t="str">
        <f>R_Lock!BM42</f>
        <v>Paste Your Data Here</v>
      </c>
      <c r="BN42" s="1" t="str">
        <f>R_Lock!BN42</f>
        <v>Paste Your Data Here</v>
      </c>
      <c r="BO42" s="1" t="str">
        <f>R_Lock!BO42</f>
        <v>Paste Your Data Here</v>
      </c>
      <c r="BP42" s="1" t="str">
        <f>R_Lock!BP42</f>
        <v>Paste Your Data Here</v>
      </c>
      <c r="BQ42" s="1" t="str">
        <f>R_Lock!BQ42</f>
        <v>Paste Your Data Here</v>
      </c>
      <c r="BR42" s="1" t="str">
        <f>R_Lock!BR42</f>
        <v>Paste Your Data Here</v>
      </c>
      <c r="BS42" s="1" t="str">
        <f>R_Lock!BS42</f>
        <v>Paste Your Data Here</v>
      </c>
      <c r="BT42" s="1" t="str">
        <f>R_Lock!BT42</f>
        <v>Paste Your Data Here</v>
      </c>
      <c r="BU42" s="1" t="str">
        <f>R_Lock!BU42</f>
        <v>Paste Your Data Here</v>
      </c>
      <c r="BV42" s="1" t="str">
        <f>R_Lock!BV42</f>
        <v>Paste Your Data Here</v>
      </c>
      <c r="BW42" s="1" t="str">
        <f>R_Lock!BW42</f>
        <v>Paste Your Data Here</v>
      </c>
      <c r="BX42" s="1" t="str">
        <f>R_Lock!BX42</f>
        <v>Paste Your Data Here</v>
      </c>
      <c r="BY42" s="1" t="str">
        <f>R_Lock!BY42</f>
        <v>Paste Your Data Here</v>
      </c>
      <c r="BZ42" s="1" t="str">
        <f>R_Lock!BZ42</f>
        <v>Paste Your Data Here</v>
      </c>
      <c r="CA42" s="1" t="str">
        <f>R_Lock!CA42</f>
        <v>Paste Your Data Here</v>
      </c>
      <c r="CB42" s="1" t="str">
        <f>R_Lock!CB42</f>
        <v>Paste Your Data Here</v>
      </c>
      <c r="CC42" s="1" t="str">
        <f>R_Lock!CC42</f>
        <v>Paste Your Data Here</v>
      </c>
      <c r="CD42" s="1" t="str">
        <f>R_Lock!CD42</f>
        <v>Paste Your Data Here</v>
      </c>
      <c r="CE42" s="1" t="str">
        <f>R_Lock!CE42</f>
        <v>Paste Your Data Here</v>
      </c>
      <c r="CF42" s="1" t="str">
        <f>R_Lock!CF42</f>
        <v>Paste Your Data Here</v>
      </c>
      <c r="CG42" s="1" t="str">
        <f>R_Lock!CG42</f>
        <v>Paste Your Data Here</v>
      </c>
      <c r="CH42" s="1" t="str">
        <f>R_Lock!CH42</f>
        <v>Paste Your Data Here</v>
      </c>
      <c r="CI42" s="1" t="str">
        <f>R_Lock!CI42</f>
        <v>Paste Your Data Here</v>
      </c>
      <c r="CJ42" s="1" t="str">
        <f>R_Lock!CJ42</f>
        <v>Paste Your Data Here</v>
      </c>
      <c r="CK42" s="1" t="str">
        <f>R_Lock!CK42</f>
        <v>Paste Your Data Here</v>
      </c>
      <c r="CL42" s="1" t="str">
        <f>R_Lock!CL42</f>
        <v>Paste Your Data Here</v>
      </c>
      <c r="CM42" s="1" t="str">
        <f>R_Lock!CM42</f>
        <v>Paste Your Data Here</v>
      </c>
      <c r="CN42" s="1" t="str">
        <f>R_Lock!CN42</f>
        <v>Paste Your Data Here</v>
      </c>
      <c r="CO42" s="1" t="str">
        <f>R_Lock!CO42</f>
        <v>Paste Your Data Here</v>
      </c>
      <c r="CP42" s="1" t="str">
        <f>R_Lock!CP42</f>
        <v>Paste Your Data Here</v>
      </c>
      <c r="CQ42" s="1" t="str">
        <f>R_Lock!CQ42</f>
        <v>Paste Your Data Here</v>
      </c>
      <c r="CR42" s="1" t="str">
        <f>R_Lock!CR42</f>
        <v>Paste Your Data Here</v>
      </c>
      <c r="CS42" s="1" t="str">
        <f>R_Lock!CS42</f>
        <v>Paste Your Data Here</v>
      </c>
      <c r="CT42" s="1" t="str">
        <f>R_Lock!CT42</f>
        <v>Paste Your Data Here</v>
      </c>
      <c r="CU42" s="1" t="str">
        <f>R_Lock!CU42</f>
        <v>Paste Your Data Here</v>
      </c>
      <c r="CV42" s="1" t="str">
        <f>R_Lock!CV42</f>
        <v>Paste Your Data Here</v>
      </c>
      <c r="CW42" s="1" t="str">
        <f>R_Lock!CW42</f>
        <v>Paste Your Data Here</v>
      </c>
      <c r="CX42" s="1" t="str">
        <f>R_Lock!CX42</f>
        <v>Paste Your Data Here</v>
      </c>
      <c r="CY42" s="1" t="str">
        <f>R_Lock!CY42</f>
        <v>Paste Your Data Here</v>
      </c>
      <c r="CZ42" s="1" t="str">
        <f>R_Lock!CZ42</f>
        <v>Paste Your Data Here</v>
      </c>
      <c r="DA42" s="1" t="str">
        <f>R_Lock!DA42</f>
        <v>Paste Your Data Here</v>
      </c>
      <c r="DB42" s="1" t="str">
        <f>R_Lock!DB42</f>
        <v>Paste Your Data Here</v>
      </c>
      <c r="DC42" s="1" t="str">
        <f>R_Lock!DC42</f>
        <v>Paste Your Data Here</v>
      </c>
      <c r="DD42" s="1" t="str">
        <f>R_Lock!DD42</f>
        <v>Paste Your Data Here</v>
      </c>
      <c r="DE42" s="1" t="str">
        <f>R_Lock!DE42</f>
        <v>Paste Your Data Here</v>
      </c>
      <c r="DF42" s="1" t="str">
        <f>R_Lock!DF42</f>
        <v>Paste Your Data Here</v>
      </c>
      <c r="DG42" s="1" t="str">
        <f>R_Lock!DG42</f>
        <v>Paste Your Data Here</v>
      </c>
      <c r="DH42" s="1" t="str">
        <f>R_Lock!DH42</f>
        <v>Paste Your Data Here</v>
      </c>
      <c r="DI42" s="1" t="str">
        <f>R_Lock!DI42</f>
        <v>Paste Your Data Here</v>
      </c>
      <c r="DJ42" s="1" t="str">
        <f>R_Lock!DJ42</f>
        <v>Paste Your Data Here</v>
      </c>
      <c r="DK42" s="1" t="str">
        <f>R_Lock!DK42</f>
        <v>Paste Your Data Here</v>
      </c>
      <c r="DL42" s="1" t="str">
        <f>R_Lock!DL42</f>
        <v>Paste Your Data Here</v>
      </c>
      <c r="DM42" s="1" t="str">
        <f>R_Lock!DM42</f>
        <v>Paste Your Data Here</v>
      </c>
      <c r="DN42" s="1" t="str">
        <f>R_Lock!DN42</f>
        <v>Paste Your Data Here</v>
      </c>
      <c r="DO42" s="1" t="str">
        <f>R_Lock!DO42</f>
        <v>Paste Your Data Here</v>
      </c>
      <c r="DP42" s="1" t="str">
        <f>R_Lock!DP42</f>
        <v>Paste Your Data Here</v>
      </c>
      <c r="DQ42" s="1" t="str">
        <f>R_Lock!DQ42</f>
        <v>Paste Your Data Here</v>
      </c>
      <c r="DR42" s="1" t="str">
        <f>R_Lock!DR42</f>
        <v>Paste Your Data Here</v>
      </c>
      <c r="DS42" s="1" t="str">
        <f>R_Lock!DS42</f>
        <v>Paste Your Data Here</v>
      </c>
      <c r="DT42" s="1" t="str">
        <f>R_Lock!DT42</f>
        <v>Paste Your Data Here</v>
      </c>
      <c r="DU42" s="1" t="str">
        <f>R_Lock!DU42</f>
        <v>Paste Your Data Here</v>
      </c>
      <c r="DV42" s="1" t="str">
        <f>R_Lock!DV42</f>
        <v>Paste Your Data Here</v>
      </c>
      <c r="DW42" s="1" t="str">
        <f>R_Lock!DW42</f>
        <v>Paste Your Data Here</v>
      </c>
      <c r="DX42" s="1" t="str">
        <f>R_Lock!DX42</f>
        <v>Paste Your Data Here</v>
      </c>
      <c r="DY42" s="1" t="str">
        <f>R_Lock!DY42</f>
        <v>Paste Your Data Here</v>
      </c>
      <c r="DZ42" s="1" t="str">
        <f>R_Lock!DZ42</f>
        <v>Paste Your Data Here</v>
      </c>
      <c r="EA42" s="1" t="str">
        <f>R_Lock!EA42</f>
        <v>Paste Your Data Here</v>
      </c>
      <c r="EB42" s="1" t="str">
        <f>R_Lock!EB42</f>
        <v>Paste Your Data Here</v>
      </c>
      <c r="EC42" s="1" t="str">
        <f>R_Lock!EC42</f>
        <v>Paste Your Data Here</v>
      </c>
      <c r="ED42" s="1" t="str">
        <f>R_Lock!ED42</f>
        <v>Paste Your Data Here</v>
      </c>
      <c r="EE42" s="1" t="str">
        <f>R_Lock!EE42</f>
        <v>Paste Your Data Here</v>
      </c>
      <c r="EF42" s="1" t="str">
        <f>R_Lock!EF42</f>
        <v>Paste Your Data Here</v>
      </c>
      <c r="EG42" s="1" t="str">
        <f>R_Lock!EG42</f>
        <v>Paste Your Data Here</v>
      </c>
      <c r="EH42" s="1" t="str">
        <f>R_Lock!EH42</f>
        <v>Paste Your Data Here</v>
      </c>
      <c r="EI42" s="1" t="str">
        <f>R_Lock!EI42</f>
        <v>Paste Your Data Here</v>
      </c>
      <c r="EJ42" s="1" t="str">
        <f>R_Lock!EJ42</f>
        <v>Paste Your Data Here</v>
      </c>
      <c r="EK42" s="1" t="str">
        <f>R_Lock!EK42</f>
        <v>Paste Your Data Here</v>
      </c>
      <c r="EL42" s="1" t="str">
        <f>R_Lock!EL42</f>
        <v>Paste Your Data Here</v>
      </c>
      <c r="EM42" s="1" t="str">
        <f>R_Lock!EM42</f>
        <v>Paste Your Data Here</v>
      </c>
      <c r="EN42" s="1" t="str">
        <f>R_Lock!EN42</f>
        <v>Paste Your Data Here</v>
      </c>
      <c r="EO42" s="1" t="str">
        <f>R_Lock!EO42</f>
        <v>Paste Your Data Here</v>
      </c>
      <c r="EP42" s="1" t="str">
        <f>R_Lock!EP42</f>
        <v>Paste Your Data Here</v>
      </c>
      <c r="EQ42" s="1" t="str">
        <f>R_Lock!EQ42</f>
        <v>Paste Your Data Here</v>
      </c>
      <c r="ER42" s="1" t="str">
        <f>R_Lock!ER42</f>
        <v>Paste Your Data Here</v>
      </c>
      <c r="ES42" s="1" t="str">
        <f>R_Lock!ES42</f>
        <v>Paste Your Data Here</v>
      </c>
      <c r="ET42" s="1" t="str">
        <f>R_Lock!ET42</f>
        <v>Paste Your Data Here</v>
      </c>
      <c r="EU42" s="1" t="str">
        <f>R_Lock!EU42</f>
        <v>Paste Your Data Here</v>
      </c>
      <c r="EV42" s="1" t="str">
        <f>R_Lock!EV42</f>
        <v>Paste Your Data Here</v>
      </c>
      <c r="EW42" s="1" t="str">
        <f>R_Lock!EW42</f>
        <v>Paste Your Data Here</v>
      </c>
      <c r="EX42" s="1" t="str">
        <f>R_Lock!EX42</f>
        <v>Paste Your Data Here</v>
      </c>
      <c r="EY42" s="1" t="str">
        <f>R_Lock!EY42</f>
        <v>Paste Your Data Here</v>
      </c>
      <c r="EZ42" s="1" t="str">
        <f>R_Lock!EZ42</f>
        <v>Paste Your Data Here</v>
      </c>
      <c r="FA42" s="1" t="str">
        <f>R_Lock!FA42</f>
        <v>Paste Your Data Here</v>
      </c>
      <c r="FB42" s="1" t="str">
        <f>R_Lock!FB42</f>
        <v>Paste Your Data Here</v>
      </c>
      <c r="FC42" s="1" t="str">
        <f>R_Lock!FC42</f>
        <v>Paste Your Data Here</v>
      </c>
      <c r="FD42" s="1" t="str">
        <f>R_Lock!FD42</f>
        <v>Paste Your Data Here</v>
      </c>
      <c r="FE42" s="1" t="str">
        <f>R_Lock!FE42</f>
        <v>Paste Your Data Here</v>
      </c>
      <c r="FF42" s="1" t="str">
        <f>R_Lock!FF42</f>
        <v>Paste Your Data Here</v>
      </c>
      <c r="FG42" s="1" t="str">
        <f>R_Lock!FG42</f>
        <v>Paste Your Data Here</v>
      </c>
      <c r="FH42" s="1" t="str">
        <f>R_Lock!FH42</f>
        <v>Paste Your Data Here</v>
      </c>
      <c r="FI42" s="1" t="str">
        <f>R_Lock!FI42</f>
        <v>Paste Your Data Here</v>
      </c>
      <c r="FJ42" s="1" t="str">
        <f>R_Lock!FJ42</f>
        <v>Paste Your Data Here</v>
      </c>
      <c r="FK42" s="1" t="str">
        <f>R_Lock!FK42</f>
        <v>Paste Your Data Here</v>
      </c>
      <c r="FL42" s="1" t="str">
        <f>R_Lock!FL42</f>
        <v>Paste Your Data Here</v>
      </c>
      <c r="FM42" s="1" t="str">
        <f>R_Lock!FM42</f>
        <v>Paste Your Data Here</v>
      </c>
      <c r="FN42" s="1" t="str">
        <f>R_Lock!FN42</f>
        <v>Paste Your Data Here</v>
      </c>
      <c r="FO42" s="1" t="str">
        <f>R_Lock!FO42</f>
        <v>Paste Your Data Here</v>
      </c>
      <c r="FP42" s="1" t="str">
        <f>R_Lock!FP42</f>
        <v>Paste Your Data Here</v>
      </c>
      <c r="FQ42" s="1" t="str">
        <f>R_Lock!FQ42</f>
        <v>Paste Your Data Here</v>
      </c>
      <c r="FR42" s="1" t="str">
        <f>R_Lock!FR42</f>
        <v>Paste Your Data Here</v>
      </c>
      <c r="FS42" s="1" t="str">
        <f>R_Lock!FS42</f>
        <v>Paste Your Data Here</v>
      </c>
      <c r="FT42" s="1" t="str">
        <f>R_Lock!FT42</f>
        <v>Paste Your Data Here</v>
      </c>
      <c r="FU42" s="1" t="str">
        <f>R_Lock!FU42</f>
        <v>Paste Your Data Here</v>
      </c>
      <c r="FV42" s="1" t="str">
        <f>R_Lock!FV42</f>
        <v>Paste Your Data Here</v>
      </c>
      <c r="FW42" s="1" t="str">
        <f>R_Lock!FW42</f>
        <v>Paste Your Data Here</v>
      </c>
      <c r="FX42" s="1" t="str">
        <f>R_Lock!FX42</f>
        <v>Paste Your Data Here</v>
      </c>
      <c r="FY42" s="1" t="str">
        <f>R_Lock!FY42</f>
        <v>Paste Your Data Here</v>
      </c>
      <c r="FZ42" s="1" t="str">
        <f>R_Lock!FZ42</f>
        <v>Paste Your Data Here</v>
      </c>
      <c r="GA42" s="1" t="str">
        <f>R_Lock!GA42</f>
        <v>Paste Your Data Here</v>
      </c>
      <c r="GB42" s="1" t="str">
        <f>R_Lock!GB42</f>
        <v>Paste Your Data Here</v>
      </c>
      <c r="GC42" s="1" t="str">
        <f>R_Lock!GC42</f>
        <v>Paste Your Data Here</v>
      </c>
      <c r="GD42" s="1" t="str">
        <f>R_Lock!GD42</f>
        <v>Paste Your Data Here</v>
      </c>
      <c r="GE42" s="1" t="str">
        <f>R_Lock!GE42</f>
        <v>Paste Your Data Here</v>
      </c>
      <c r="GF42" s="1" t="str">
        <f>R_Lock!GF42</f>
        <v>Paste Your Data Here</v>
      </c>
      <c r="GG42" s="1" t="str">
        <f>R_Lock!GG42</f>
        <v>Paste Your Data Here</v>
      </c>
      <c r="GH42" s="1" t="str">
        <f>R_Lock!GH42</f>
        <v>Paste Your Data Here</v>
      </c>
      <c r="GI42" s="1" t="str">
        <f>R_Lock!GI42</f>
        <v>Paste Your Data Here</v>
      </c>
      <c r="GJ42" s="1" t="str">
        <f>R_Lock!GJ42</f>
        <v>Paste Your Data Here</v>
      </c>
      <c r="GK42" s="1" t="str">
        <f>R_Lock!GK42</f>
        <v>Paste Your Data Here</v>
      </c>
      <c r="GL42" s="1" t="str">
        <f>R_Lock!GL42</f>
        <v>Paste Your Data Here</v>
      </c>
      <c r="GM42" s="1" t="str">
        <f>R_Lock!GM42</f>
        <v>Paste Your Data Here</v>
      </c>
      <c r="GN42" s="1" t="str">
        <f>R_Lock!GN42</f>
        <v>Paste Your Data Here</v>
      </c>
      <c r="GO42" s="1" t="str">
        <f>R_Lock!GO42</f>
        <v>Paste Your Data Here</v>
      </c>
      <c r="GP42" s="1" t="str">
        <f>R_Lock!GP42</f>
        <v>Paste Your Data Here</v>
      </c>
      <c r="GQ42" s="1" t="str">
        <f>R_Lock!GQ42</f>
        <v>Paste Your Data Here</v>
      </c>
      <c r="GR42" s="1" t="str">
        <f>R_Lock!GR42</f>
        <v>Paste Your Data Here</v>
      </c>
      <c r="GS42" s="1" t="str">
        <f>R_Lock!GS42</f>
        <v>Paste Your Data Here</v>
      </c>
      <c r="GT42" s="1" t="str">
        <f>R_Lock!GT42</f>
        <v>Paste Your Data Here</v>
      </c>
      <c r="GU42" s="1" t="str">
        <f>R_Lock!GU42</f>
        <v>Paste Your Data Here</v>
      </c>
      <c r="GV42" s="1" t="str">
        <f>R_Lock!GV42</f>
        <v>Paste Your Data Here</v>
      </c>
      <c r="GW42" s="1" t="str">
        <f>R_Lock!GW42</f>
        <v>Paste Your Data Here</v>
      </c>
      <c r="GX42" s="1" t="str">
        <f>R_Lock!GX42</f>
        <v>Paste Your Data Here</v>
      </c>
      <c r="GY42" s="1" t="str">
        <f>R_Lock!GY42</f>
        <v>Paste Your Data Here</v>
      </c>
      <c r="GZ42" s="1" t="str">
        <f>R_Lock!GZ42</f>
        <v>Paste Your Data Here</v>
      </c>
      <c r="HA42" s="1" t="str">
        <f>R_Lock!HA42</f>
        <v>Paste Your Data Here</v>
      </c>
      <c r="HB42" s="1" t="str">
        <f>R_Lock!HB42</f>
        <v>Paste Your Data Here</v>
      </c>
      <c r="HC42" s="1" t="str">
        <f>R_Lock!HC42</f>
        <v>Paste Your Data Here</v>
      </c>
      <c r="HD42" s="1" t="str">
        <f>R_Lock!HD42</f>
        <v>Paste Your Data Here</v>
      </c>
      <c r="HE42" s="1" t="str">
        <f>R_Lock!HE42</f>
        <v>Paste Your Data Here</v>
      </c>
      <c r="HF42" s="1" t="str">
        <f>R_Lock!HF42</f>
        <v>Paste Your Data Here</v>
      </c>
      <c r="HG42" s="1" t="str">
        <f>R_Lock!HG42</f>
        <v>Paste Your Data Here</v>
      </c>
      <c r="HH42" s="1" t="str">
        <f>R_Lock!HH42</f>
        <v>Paste Your Data Here</v>
      </c>
      <c r="HI42" s="1" t="str">
        <f>R_Lock!HI42</f>
        <v>Paste Your Data Here</v>
      </c>
      <c r="HJ42" s="1" t="str">
        <f>R_Lock!HJ42</f>
        <v>Paste Your Data Here</v>
      </c>
      <c r="HK42" s="1" t="str">
        <f>R_Lock!HK42</f>
        <v>Paste Your Data Here</v>
      </c>
      <c r="HL42" s="1" t="str">
        <f>R_Lock!HL42</f>
        <v>Paste Your Data Here</v>
      </c>
      <c r="HM42" s="1" t="str">
        <f>R_Lock!HM42</f>
        <v>Paste Your Data Here</v>
      </c>
      <c r="HN42" s="1" t="str">
        <f>R_Lock!HN42</f>
        <v>Paste Your Data Here</v>
      </c>
      <c r="HO42" s="1" t="str">
        <f>R_Lock!HO42</f>
        <v>Paste Your Data Here</v>
      </c>
      <c r="HP42" s="1" t="str">
        <f>R_Lock!HP42</f>
        <v>Paste Your Data Here</v>
      </c>
      <c r="HQ42" s="1" t="str">
        <f>R_Lock!HQ42</f>
        <v>Paste Your Data Here</v>
      </c>
      <c r="HR42" s="1" t="str">
        <f>R_Lock!HR42</f>
        <v>Paste Your Data Here</v>
      </c>
      <c r="HS42" s="1" t="str">
        <f>R_Lock!HS42</f>
        <v>Paste Your Data Here</v>
      </c>
      <c r="HT42" s="1" t="str">
        <f>R_Lock!HT42</f>
        <v>Paste Your Data Here</v>
      </c>
      <c r="HU42" s="1" t="str">
        <f>R_Lock!HU42</f>
        <v>Paste Your Data Here</v>
      </c>
      <c r="HV42" s="1" t="str">
        <f>R_Lock!HV42</f>
        <v>Paste Your Data Here</v>
      </c>
      <c r="HW42" s="1" t="str">
        <f>R_Lock!HW42</f>
        <v>Paste Your Data Here</v>
      </c>
      <c r="HX42" s="1" t="str">
        <f>R_Lock!HX42</f>
        <v>Paste Your Data Here</v>
      </c>
      <c r="HY42" s="1" t="str">
        <f>R_Lock!HY42</f>
        <v>Paste Your Data Here</v>
      </c>
      <c r="HZ42" s="1" t="str">
        <f>R_Lock!HZ42</f>
        <v>Paste Your Data Here</v>
      </c>
      <c r="IA42" s="1" t="str">
        <f>R_Lock!IA42</f>
        <v>Paste Your Data Here</v>
      </c>
      <c r="IB42" s="1" t="str">
        <f>R_Lock!IB42</f>
        <v>Paste Your Data Here</v>
      </c>
      <c r="IC42" s="1" t="str">
        <f>R_Lock!IC42</f>
        <v>Paste Your Data Here</v>
      </c>
      <c r="ID42" s="1" t="str">
        <f>R_Lock!ID42</f>
        <v>Paste Your Data Here</v>
      </c>
      <c r="IE42" s="1" t="str">
        <f>R_Lock!IE42</f>
        <v>Paste Your Data Here</v>
      </c>
      <c r="IF42" s="1" t="str">
        <f>R_Lock!IF42</f>
        <v>Paste Your Data Here</v>
      </c>
      <c r="IG42" s="1" t="str">
        <f>R_Lock!IG42</f>
        <v>Paste Your Data Here</v>
      </c>
      <c r="IH42" s="1" t="str">
        <f>R_Lock!IH42</f>
        <v>Paste Your Data Here</v>
      </c>
      <c r="II42" s="1" t="str">
        <f>R_Lock!II42</f>
        <v>Paste Your Data Here</v>
      </c>
      <c r="IJ42" s="1" t="str">
        <f>R_Lock!IJ42</f>
        <v>Paste Your Data Here</v>
      </c>
      <c r="IK42" s="1" t="str">
        <f>R_Lock!IK42</f>
        <v>Paste Your Data Here</v>
      </c>
      <c r="IL42" s="1" t="str">
        <f>R_Lock!IL42</f>
        <v>Paste Your Data Here</v>
      </c>
      <c r="IM42" s="1" t="str">
        <f>R_Lock!IM42</f>
        <v>Paste Your Data Here</v>
      </c>
      <c r="IN42" s="1" t="str">
        <f>R_Lock!IN42</f>
        <v>Paste Your Data Here</v>
      </c>
      <c r="IO42" s="1" t="str">
        <f>R_Lock!IO42</f>
        <v>Paste Your Data Here</v>
      </c>
      <c r="IP42" s="1" t="str">
        <f>R_Lock!IP42</f>
        <v>Paste Your Data Here</v>
      </c>
      <c r="IQ42" s="1" t="str">
        <f>R_Lock!IQ42</f>
        <v>Paste Your Data Here</v>
      </c>
      <c r="IR42" s="1" t="str">
        <f>R_Lock!IR42</f>
        <v>Paste Your Data Here</v>
      </c>
      <c r="IS42" s="1" t="str">
        <f>R_Lock!IS42</f>
        <v>Paste Your Data Here</v>
      </c>
      <c r="IT42" s="1" t="str">
        <f>R_Lock!IT42</f>
        <v>Paste Your Data Here</v>
      </c>
      <c r="IU42" s="1" t="str">
        <f>R_Lock!IU42</f>
        <v>Paste Your Data Here</v>
      </c>
      <c r="IV42" s="1" t="str">
        <f>R_Lock!IV42</f>
        <v>Paste Your Data Here</v>
      </c>
      <c r="IW42" s="1" t="str">
        <f>R_Lock!IW42</f>
        <v>Paste Your Data Here</v>
      </c>
      <c r="IX42" s="1" t="str">
        <f>R_Lock!IX42</f>
        <v>Paste Your Data Here</v>
      </c>
      <c r="IY42" s="1" t="str">
        <f>R_Lock!IY42</f>
        <v>Paste Your Data Here</v>
      </c>
      <c r="IZ42" s="1" t="str">
        <f>R_Lock!IZ42</f>
        <v>Paste Your Data Here</v>
      </c>
      <c r="JA42" s="1" t="str">
        <f>R_Lock!JA42</f>
        <v>Paste Your Data Here</v>
      </c>
      <c r="JB42" s="1" t="str">
        <f>R_Lock!JB42</f>
        <v>Paste Your Data Here</v>
      </c>
      <c r="JC42" s="1" t="str">
        <f>R_Lock!JC42</f>
        <v>Paste Your Data Here</v>
      </c>
      <c r="JD42" s="1" t="str">
        <f>R_Lock!JD42</f>
        <v>Paste Your Data Here</v>
      </c>
      <c r="JE42" s="1" t="str">
        <f>R_Lock!JE42</f>
        <v>Paste Your Data Here</v>
      </c>
      <c r="JF42" s="1" t="str">
        <f>R_Lock!JF42</f>
        <v>Paste Your Data Here</v>
      </c>
      <c r="JG42" s="1" t="str">
        <f>R_Lock!JG42</f>
        <v>Paste Your Data Here</v>
      </c>
      <c r="JH42" s="1" t="str">
        <f>R_Lock!JH42</f>
        <v>Paste Your Data Here</v>
      </c>
      <c r="JI42" s="1" t="str">
        <f>R_Lock!JI42</f>
        <v>Paste Your Data Here</v>
      </c>
      <c r="JJ42" s="1" t="str">
        <f>R_Lock!JJ42</f>
        <v>Paste Your Data Here</v>
      </c>
      <c r="JK42" s="1" t="str">
        <f>R_Lock!JK42</f>
        <v>Paste Your Data Here</v>
      </c>
      <c r="JL42" s="1" t="str">
        <f>R_Lock!JL42</f>
        <v>Paste Your Data Here</v>
      </c>
      <c r="JM42" s="1" t="str">
        <f>R_Lock!JM42</f>
        <v>Paste Your Data Here</v>
      </c>
      <c r="JN42" s="1" t="str">
        <f>R_Lock!JN42</f>
        <v>Paste Your Data Here</v>
      </c>
      <c r="JO42" s="1" t="str">
        <f>R_Lock!JO42</f>
        <v>Paste Your Data Here</v>
      </c>
      <c r="JP42" s="1" t="str">
        <f>R_Lock!JP42</f>
        <v>Paste Your Data Here</v>
      </c>
      <c r="JQ42" s="1" t="str">
        <f>R_Lock!JQ42</f>
        <v>Paste Your Data Here</v>
      </c>
      <c r="JR42" s="1" t="str">
        <f>R_Lock!JR42</f>
        <v>Paste Your Data Here</v>
      </c>
      <c r="JS42" s="1" t="str">
        <f>R_Lock!JS42</f>
        <v>Paste Your Data Here</v>
      </c>
      <c r="JT42" s="1" t="str">
        <f>R_Lock!JT42</f>
        <v>Paste Your Data Here</v>
      </c>
      <c r="JU42" s="1" t="str">
        <f>R_Lock!JU42</f>
        <v>Paste Your Data Here</v>
      </c>
      <c r="JV42" s="1" t="str">
        <f>R_Lock!JV42</f>
        <v>Paste Your Data Here</v>
      </c>
      <c r="JW42" s="1" t="str">
        <f>R_Lock!JW42</f>
        <v>Paste Your Data Here</v>
      </c>
      <c r="JX42" s="1" t="str">
        <f>R_Lock!JX42</f>
        <v>Paste Your Data Here</v>
      </c>
      <c r="JY42" s="1" t="str">
        <f>R_Lock!JY42</f>
        <v>Paste Your Data Here</v>
      </c>
      <c r="JZ42" s="1" t="str">
        <f>R_Lock!JZ42</f>
        <v>Paste Your Data Here</v>
      </c>
      <c r="KA42" s="1" t="str">
        <f>R_Lock!KA42</f>
        <v>Paste Your Data Here</v>
      </c>
      <c r="KB42" s="1" t="str">
        <f>R_Lock!KB42</f>
        <v>Paste Your Data Here</v>
      </c>
      <c r="KC42" s="1" t="str">
        <f>R_Lock!KC42</f>
        <v>Paste Your Data Here</v>
      </c>
      <c r="KD42" s="1" t="str">
        <f>R_Lock!KD42</f>
        <v>Paste Your Data Here</v>
      </c>
      <c r="KE42" s="1" t="str">
        <f>R_Lock!KE42</f>
        <v>Paste Your Data Here</v>
      </c>
      <c r="KF42" s="1" t="str">
        <f>R_Lock!KF42</f>
        <v>Paste Your Data Here</v>
      </c>
      <c r="KG42" s="1" t="str">
        <f>R_Lock!KG42</f>
        <v>Paste Your Data Here</v>
      </c>
      <c r="KH42" s="1" t="str">
        <f>R_Lock!KH42</f>
        <v>Paste Your Data Here</v>
      </c>
      <c r="KI42" s="1" t="str">
        <f>R_Lock!KI42</f>
        <v>Paste Your Data Here</v>
      </c>
      <c r="KJ42" s="1" t="str">
        <f>R_Lock!KJ42</f>
        <v>Paste Your Data Here</v>
      </c>
      <c r="KK42" s="1" t="str">
        <f>R_Lock!KK42</f>
        <v>Paste Your Data Here</v>
      </c>
      <c r="KL42" s="1" t="str">
        <f>R_Lock!KL42</f>
        <v>Paste Your Data Here</v>
      </c>
      <c r="KM42" s="1" t="str">
        <f>R_Lock!KM42</f>
        <v>Paste Your Data Here</v>
      </c>
      <c r="KN42" s="1" t="str">
        <f>R_Lock!KN42</f>
        <v>Paste Your Data Here</v>
      </c>
      <c r="KO42" s="1" t="str">
        <f>R_Lock!KO42</f>
        <v>Paste Your Data Here</v>
      </c>
      <c r="KP42" s="1" t="str">
        <f>R_Lock!KP42</f>
        <v>Paste Your Data Here</v>
      </c>
      <c r="KQ42" s="1" t="str">
        <f>R_Lock!KQ42</f>
        <v>Paste Your Data Here</v>
      </c>
      <c r="KR42" s="1" t="str">
        <f>R_Lock!KR42</f>
        <v>Paste Your Data Here</v>
      </c>
      <c r="KS42" s="1" t="str">
        <f>R_Lock!KS42</f>
        <v>Paste Your Data Here</v>
      </c>
      <c r="KT42" s="1" t="str">
        <f>R_Lock!KT42</f>
        <v>Paste Your Data Here</v>
      </c>
      <c r="KU42" s="1" t="str">
        <f>R_Lock!KU42</f>
        <v>Paste Your Data Here</v>
      </c>
      <c r="KV42" s="1" t="str">
        <f>R_Lock!KV42</f>
        <v>Paste Your Data Here</v>
      </c>
      <c r="KW42" s="1" t="str">
        <f>R_Lock!KW42</f>
        <v>Paste Your Data Here</v>
      </c>
      <c r="KX42" s="1" t="str">
        <f>R_Lock!KX42</f>
        <v>Paste Your Data Here</v>
      </c>
      <c r="KY42" s="1" t="str">
        <f>R_Lock!KY42</f>
        <v>Paste Your Data Here</v>
      </c>
      <c r="KZ42" s="1" t="str">
        <f>R_Lock!KZ42</f>
        <v>Paste Your Data Here</v>
      </c>
      <c r="LA42" s="1" t="str">
        <f>R_Lock!LA42</f>
        <v>Paste Your Data Here</v>
      </c>
      <c r="LB42" s="1" t="str">
        <f>R_Lock!LB42</f>
        <v>Paste Your Data Here</v>
      </c>
      <c r="LC42" s="1" t="str">
        <f>R_Lock!LC42</f>
        <v>Paste Your Data Here</v>
      </c>
      <c r="LD42" s="1" t="str">
        <f>R_Lock!LD42</f>
        <v>Paste Your Data Here</v>
      </c>
      <c r="LE42" s="1" t="str">
        <f>R_Lock!LE42</f>
        <v>Paste Your Data Here</v>
      </c>
      <c r="LF42" s="1" t="str">
        <f>R_Lock!LF42</f>
        <v>Paste Your Data Here</v>
      </c>
      <c r="LG42" s="1" t="str">
        <f>R_Lock!LG42</f>
        <v>Paste Your Data Here</v>
      </c>
      <c r="LH42" s="1" t="str">
        <f>R_Lock!LH42</f>
        <v>Paste Your Data Here</v>
      </c>
      <c r="LI42" s="1" t="str">
        <f>R_Lock!LI42</f>
        <v>Paste Your Data Here</v>
      </c>
      <c r="LJ42" s="1" t="str">
        <f>R_Lock!LJ42</f>
        <v>Paste Your Data Here</v>
      </c>
      <c r="LK42" s="1" t="str">
        <f>R_Lock!LK42</f>
        <v>Paste Your Data Here</v>
      </c>
      <c r="LL42" s="1" t="str">
        <f>R_Lock!LL42</f>
        <v>Paste Your Data Here</v>
      </c>
      <c r="LM42" s="1" t="str">
        <f>R_Lock!LM42</f>
        <v>Paste Your Data Here</v>
      </c>
      <c r="LN42" s="1" t="str">
        <f>R_Lock!LN42</f>
        <v>Paste Your Data Here</v>
      </c>
      <c r="LO42" s="1" t="str">
        <f>R_Lock!LO42</f>
        <v>Paste Your Data Here</v>
      </c>
      <c r="LP42" s="1" t="str">
        <f>R_Lock!LP42</f>
        <v>Paste Your Data Here</v>
      </c>
      <c r="LQ42" s="1" t="str">
        <f>R_Lock!LQ42</f>
        <v>Paste Your Data Here</v>
      </c>
      <c r="LR42" s="1" t="str">
        <f>R_Lock!LR42</f>
        <v>Paste Your Data Here</v>
      </c>
      <c r="LS42" s="1" t="str">
        <f>R_Lock!LS42</f>
        <v>Paste Your Data Here</v>
      </c>
      <c r="LT42" s="1" t="str">
        <f>R_Lock!LT42</f>
        <v>Paste Your Data Here</v>
      </c>
      <c r="LU42" s="1" t="str">
        <f>R_Lock!LU42</f>
        <v>Paste Your Data Here</v>
      </c>
      <c r="LV42" s="1" t="str">
        <f>R_Lock!LV42</f>
        <v>Paste Your Data Here</v>
      </c>
      <c r="LW42" s="1" t="str">
        <f>R_Lock!LW42</f>
        <v>Paste Your Data Here</v>
      </c>
      <c r="LX42" s="1" t="str">
        <f>R_Lock!LX42</f>
        <v>Paste Your Data Here</v>
      </c>
      <c r="LY42" s="1" t="str">
        <f>R_Lock!LY42</f>
        <v>Paste Your Data Here</v>
      </c>
      <c r="LZ42" s="1" t="str">
        <f>R_Lock!LZ42</f>
        <v>Paste Your Data Here</v>
      </c>
      <c r="MA42" s="1" t="str">
        <f>R_Lock!MA42</f>
        <v>Paste Your Data Here</v>
      </c>
      <c r="MB42" s="1" t="str">
        <f>R_Lock!MB42</f>
        <v>Paste Your Data Here</v>
      </c>
      <c r="MC42" s="1" t="str">
        <f>R_Lock!MC42</f>
        <v>Paste Your Data Here</v>
      </c>
      <c r="MD42" s="1" t="str">
        <f>R_Lock!MD42</f>
        <v>Paste Your Data Here</v>
      </c>
      <c r="ME42" s="1" t="str">
        <f>R_Lock!ME42</f>
        <v>Paste Your Data Here</v>
      </c>
      <c r="MF42" s="1" t="str">
        <f>R_Lock!MF42</f>
        <v>Paste Your Data Here</v>
      </c>
      <c r="MG42" s="1" t="str">
        <f>R_Lock!MG42</f>
        <v>Paste Your Data Here</v>
      </c>
      <c r="MH42" s="1" t="str">
        <f>R_Lock!MH42</f>
        <v>Paste Your Data Here</v>
      </c>
      <c r="MI42" s="1" t="str">
        <f>R_Lock!MI42</f>
        <v>Paste Your Data Here</v>
      </c>
      <c r="MJ42" s="1" t="str">
        <f>R_Lock!MJ42</f>
        <v>Paste Your Data Here</v>
      </c>
      <c r="MK42" s="1" t="str">
        <f>R_Lock!MK42</f>
        <v>Paste Your Data Here</v>
      </c>
      <c r="ML42" s="1" t="str">
        <f>R_Lock!ML42</f>
        <v>Paste Your Data Here</v>
      </c>
      <c r="MM42" s="1" t="str">
        <f>R_Lock!MM42</f>
        <v>Paste Your Data Here</v>
      </c>
      <c r="MN42" s="1" t="str">
        <f>R_Lock!MN42</f>
        <v>Paste Your Data Here</v>
      </c>
      <c r="MO42" s="1" t="str">
        <f>R_Lock!MO42</f>
        <v>Paste Your Data Here</v>
      </c>
      <c r="MP42" s="1" t="str">
        <f>R_Lock!MP42</f>
        <v>Paste Your Data Here</v>
      </c>
      <c r="MQ42" s="1" t="str">
        <f>R_Lock!MQ42</f>
        <v>Paste Your Data Here</v>
      </c>
      <c r="MR42" s="1" t="str">
        <f>R_Lock!MR42</f>
        <v>Paste Your Data Here</v>
      </c>
      <c r="MS42" s="1" t="str">
        <f>R_Lock!MS42</f>
        <v>Paste Your Data Here</v>
      </c>
      <c r="MT42" s="1" t="str">
        <f>R_Lock!MT42</f>
        <v>Paste Your Data Here</v>
      </c>
      <c r="MU42" s="1" t="str">
        <f>R_Lock!MU42</f>
        <v>Paste Your Data Here</v>
      </c>
      <c r="MV42" s="1" t="str">
        <f>R_Lock!MV42</f>
        <v>Paste Your Data Here</v>
      </c>
      <c r="MW42" s="1" t="str">
        <f>R_Lock!MW42</f>
        <v>Paste Your Data Here</v>
      </c>
      <c r="MX42" s="1" t="str">
        <f>R_Lock!MX42</f>
        <v>Paste Your Data Here</v>
      </c>
      <c r="MY42" s="1" t="str">
        <f>R_Lock!MY42</f>
        <v>Paste Your Data Here</v>
      </c>
      <c r="MZ42" s="1" t="str">
        <f>R_Lock!MZ42</f>
        <v>Paste Your Data Here</v>
      </c>
      <c r="NA42" s="1" t="str">
        <f>R_Lock!NA42</f>
        <v>Paste Your Data Here</v>
      </c>
      <c r="NB42" s="1" t="str">
        <f>R_Lock!NB42</f>
        <v>Paste Your Data Here</v>
      </c>
      <c r="NC42" s="1" t="str">
        <f>R_Lock!NC42</f>
        <v>Paste Your Data Here</v>
      </c>
      <c r="ND42" s="1" t="str">
        <f>R_Lock!ND42</f>
        <v>Paste Your Data Here</v>
      </c>
      <c r="NE42" s="1" t="str">
        <f>R_Lock!NE42</f>
        <v>Paste Your Data Here</v>
      </c>
      <c r="NF42" s="1" t="str">
        <f>R_Lock!NF42</f>
        <v>Paste Your Data Here</v>
      </c>
      <c r="NG42" s="1" t="str">
        <f>R_Lock!NG42</f>
        <v>Paste Your Data Here</v>
      </c>
      <c r="NH42" s="1" t="str">
        <f>R_Lock!NH42</f>
        <v>Paste Your Data Here</v>
      </c>
      <c r="NI42" s="1" t="str">
        <f>R_Lock!NI42</f>
        <v>Paste Your Data Here</v>
      </c>
      <c r="NJ42" s="1" t="str">
        <f>R_Lock!NJ42</f>
        <v>Paste Your Data Here</v>
      </c>
      <c r="NK42" s="1" t="str">
        <f>R_Lock!NK42</f>
        <v>Paste Your Data Here</v>
      </c>
      <c r="NL42" s="1" t="str">
        <f>R_Lock!NL42</f>
        <v>Paste Your Data Here</v>
      </c>
      <c r="NM42" s="1" t="str">
        <f>R_Lock!NM42</f>
        <v>Paste Your Data Here</v>
      </c>
      <c r="NN42" s="1" t="str">
        <f>R_Lock!NN42</f>
        <v>Paste Your Data Here</v>
      </c>
      <c r="NO42" s="1" t="str">
        <f>R_Lock!NO42</f>
        <v>Paste Your Data Here</v>
      </c>
      <c r="NP42" s="1" t="str">
        <f>R_Lock!NP42</f>
        <v>Paste Your Data Here</v>
      </c>
      <c r="NQ42" s="1" t="str">
        <f>R_Lock!NQ42</f>
        <v>Paste Your Data Here</v>
      </c>
      <c r="NR42" s="1" t="str">
        <f>R_Lock!NR42</f>
        <v>Paste Your Data Here</v>
      </c>
      <c r="NS42" s="1" t="str">
        <f>R_Lock!NS42</f>
        <v>Paste Your Data Here</v>
      </c>
      <c r="NT42" s="1" t="str">
        <f>R_Lock!NT42</f>
        <v>Paste Your Data Here</v>
      </c>
      <c r="NU42" s="1" t="str">
        <f>R_Lock!NU42</f>
        <v>Paste Your Data Here</v>
      </c>
      <c r="NV42" s="1" t="str">
        <f>R_Lock!NV42</f>
        <v>Paste Your Data Here</v>
      </c>
      <c r="NW42" s="1" t="str">
        <f>R_Lock!NW42</f>
        <v>Paste Your Data Here</v>
      </c>
      <c r="NX42" s="1" t="str">
        <f>R_Lock!NX42</f>
        <v>Paste Your Data Here</v>
      </c>
      <c r="NY42" s="1" t="str">
        <f>R_Lock!NY42</f>
        <v>Paste Your Data Here</v>
      </c>
      <c r="NZ42" s="1" t="str">
        <f>R_Lock!NZ42</f>
        <v>Paste Your Data Here</v>
      </c>
      <c r="OA42" s="1" t="str">
        <f>R_Lock!OA42</f>
        <v>Paste Your Data Here</v>
      </c>
      <c r="OB42" s="1" t="str">
        <f>R_Lock!OB42</f>
        <v>Paste Your Data Here</v>
      </c>
      <c r="OC42" s="1" t="str">
        <f>R_Lock!OC42</f>
        <v>Paste Your Data Here</v>
      </c>
      <c r="OD42" s="1" t="str">
        <f>R_Lock!OD42</f>
        <v>Paste Your Data Here</v>
      </c>
      <c r="OE42" s="1" t="str">
        <f>R_Lock!OE42</f>
        <v>Paste Your Data Here</v>
      </c>
      <c r="OF42" s="1" t="str">
        <f>R_Lock!OF42</f>
        <v>Paste Your Data Here</v>
      </c>
      <c r="OG42" s="1" t="str">
        <f>R_Lock!OG42</f>
        <v>Paste Your Data Here</v>
      </c>
      <c r="OH42" s="1" t="str">
        <f>R_Lock!OH42</f>
        <v>Paste Your Data Here</v>
      </c>
      <c r="OI42" s="1" t="str">
        <f>R_Lock!OI42</f>
        <v>Paste Your Data Here</v>
      </c>
      <c r="OJ42" s="1" t="str">
        <f>R_Lock!OJ42</f>
        <v>Paste Your Data Here</v>
      </c>
      <c r="OK42" s="1" t="str">
        <f>R_Lock!OK42</f>
        <v>Paste Your Data Here</v>
      </c>
      <c r="OL42" s="1" t="str">
        <f>R_Lock!OL42</f>
        <v>Paste Your Data Here</v>
      </c>
      <c r="OM42" s="1" t="str">
        <f>R_Lock!OM42</f>
        <v>Paste Your Data Here</v>
      </c>
      <c r="ON42" s="1" t="str">
        <f>R_Lock!ON42</f>
        <v>Paste Your Data Here</v>
      </c>
      <c r="OO42" s="1" t="str">
        <f>R_Lock!OO42</f>
        <v>Paste Your Data Here</v>
      </c>
      <c r="OP42" s="1" t="str">
        <f>R_Lock!OP42</f>
        <v>Paste Your Data Here</v>
      </c>
      <c r="OQ42" s="1" t="str">
        <f>R_Lock!OQ42</f>
        <v>Paste Your Data Here</v>
      </c>
      <c r="OR42" s="1" t="str">
        <f>R_Lock!OR42</f>
        <v>Paste Your Data Here</v>
      </c>
      <c r="OS42" s="1" t="str">
        <f>R_Lock!OS42</f>
        <v>Paste Your Data Here</v>
      </c>
      <c r="OT42" s="1" t="str">
        <f>R_Lock!OT42</f>
        <v>Paste Your Data Here</v>
      </c>
      <c r="OU42" s="1" t="str">
        <f>R_Lock!OU42</f>
        <v>Paste Your Data Here</v>
      </c>
      <c r="OV42" s="1" t="str">
        <f>R_Lock!OV42</f>
        <v>Paste Your Data Here</v>
      </c>
      <c r="OW42" s="1" t="str">
        <f>R_Lock!OW42</f>
        <v>Paste Your Data Here</v>
      </c>
      <c r="OX42" s="1" t="str">
        <f>R_Lock!OX42</f>
        <v>Paste Your Data Here</v>
      </c>
      <c r="OY42" s="1" t="str">
        <f>R_Lock!OY42</f>
        <v>Paste Your Data Here</v>
      </c>
      <c r="OZ42" s="1" t="str">
        <f>R_Lock!OZ42</f>
        <v>Paste Your Data Here</v>
      </c>
      <c r="PA42" s="1" t="str">
        <f>R_Lock!PA42</f>
        <v>Paste Your Data Here</v>
      </c>
      <c r="PB42" s="1" t="str">
        <f>R_Lock!PB42</f>
        <v>Paste Your Data Here</v>
      </c>
      <c r="PC42" s="1" t="str">
        <f>R_Lock!PC42</f>
        <v>Paste Your Data Here</v>
      </c>
      <c r="PD42" s="1" t="str">
        <f>R_Lock!PD42</f>
        <v>Paste Your Data Here</v>
      </c>
      <c r="PE42" s="1" t="str">
        <f>R_Lock!PE42</f>
        <v>Paste Your Data Here</v>
      </c>
      <c r="PF42" s="1" t="str">
        <f>R_Lock!PF42</f>
        <v>Paste Your Data Here</v>
      </c>
      <c r="PG42" s="1" t="str">
        <f>R_Lock!PG42</f>
        <v>Paste Your Data Here</v>
      </c>
      <c r="PH42" s="1" t="str">
        <f>R_Lock!PH42</f>
        <v>Paste Your Data Here</v>
      </c>
      <c r="PI42" s="1" t="str">
        <f>R_Lock!PI42</f>
        <v>Paste Your Data Here</v>
      </c>
      <c r="PJ42" s="1" t="str">
        <f>R_Lock!PJ42</f>
        <v>Paste Your Data Here</v>
      </c>
      <c r="PK42" s="1" t="str">
        <f>R_Lock!PK42</f>
        <v>Paste Your Data Here</v>
      </c>
      <c r="PL42" s="1" t="str">
        <f>R_Lock!PL42</f>
        <v>Paste Your Data Here</v>
      </c>
      <c r="PM42" s="1" t="str">
        <f>R_Lock!PM42</f>
        <v>Paste Your Data Here</v>
      </c>
      <c r="PN42" s="1" t="str">
        <f>R_Lock!PN42</f>
        <v>Paste Your Data Here</v>
      </c>
      <c r="PO42" s="1" t="str">
        <f>R_Lock!PO42</f>
        <v>Paste Your Data Here</v>
      </c>
      <c r="PP42" s="1" t="str">
        <f>R_Lock!PP42</f>
        <v>Paste Your Data Here</v>
      </c>
      <c r="PQ42" s="1" t="str">
        <f>R_Lock!PQ42</f>
        <v>Paste Your Data Here</v>
      </c>
      <c r="PR42" s="1" t="str">
        <f>R_Lock!PR42</f>
        <v>Paste Your Data Here</v>
      </c>
      <c r="PS42" s="1" t="str">
        <f>R_Lock!PS42</f>
        <v>Paste Your Data Here</v>
      </c>
      <c r="PT42" s="1" t="str">
        <f>R_Lock!PT42</f>
        <v>Paste Your Data Here</v>
      </c>
      <c r="PU42" s="1" t="str">
        <f>R_Lock!PU42</f>
        <v>Paste Your Data Here</v>
      </c>
      <c r="PV42" s="1" t="str">
        <f>R_Lock!PV42</f>
        <v>Paste Your Data Here</v>
      </c>
      <c r="PW42" s="1" t="str">
        <f>R_Lock!PW42</f>
        <v>Paste Your Data Here</v>
      </c>
      <c r="PX42" s="1" t="str">
        <f>R_Lock!PX42</f>
        <v>Paste Your Data Here</v>
      </c>
      <c r="PY42" s="1" t="str">
        <f>R_Lock!PY42</f>
        <v>Paste Your Data Here</v>
      </c>
      <c r="PZ42" s="1" t="str">
        <f>R_Lock!PZ42</f>
        <v>Paste Your Data Here</v>
      </c>
      <c r="QA42" s="1" t="str">
        <f>R_Lock!QA42</f>
        <v>Paste Your Data Here</v>
      </c>
      <c r="QB42" s="1" t="str">
        <f>R_Lock!QB42</f>
        <v>Paste Your Data Here</v>
      </c>
      <c r="QC42" s="1" t="str">
        <f>R_Lock!QC42</f>
        <v>Paste Your Data Here</v>
      </c>
      <c r="QD42" s="1" t="str">
        <f>R_Lock!QD42</f>
        <v>Paste Your Data Here</v>
      </c>
      <c r="QE42" s="1" t="str">
        <f>R_Lock!QE42</f>
        <v>Paste Your Data Here</v>
      </c>
      <c r="QF42" s="1" t="str">
        <f>R_Lock!QF42</f>
        <v>Paste Your Data Here</v>
      </c>
      <c r="QG42" s="1" t="str">
        <f>R_Lock!QG42</f>
        <v>Paste Your Data Here</v>
      </c>
      <c r="QH42" s="1" t="str">
        <f>R_Lock!QH42</f>
        <v>Paste Your Data Here</v>
      </c>
      <c r="QI42" s="1" t="str">
        <f>R_Lock!QI42</f>
        <v>Paste Your Data Here</v>
      </c>
      <c r="QJ42" s="1" t="str">
        <f>R_Lock!QJ42</f>
        <v>Paste Your Data Here</v>
      </c>
      <c r="QK42" s="1" t="str">
        <f>R_Lock!QK42</f>
        <v>Paste Your Data Here</v>
      </c>
      <c r="QL42" s="1" t="str">
        <f>R_Lock!QL42</f>
        <v>Paste Your Data Here</v>
      </c>
      <c r="QM42" s="1" t="str">
        <f>R_Lock!QM42</f>
        <v>Paste Your Data Here</v>
      </c>
      <c r="QN42" s="1" t="str">
        <f>R_Lock!QN42</f>
        <v>Paste Your Data Here</v>
      </c>
      <c r="QO42" s="1" t="str">
        <f>R_Lock!QO42</f>
        <v>Paste Your Data Here</v>
      </c>
      <c r="QP42" s="1" t="str">
        <f>R_Lock!QP42</f>
        <v>Paste Your Data Here</v>
      </c>
      <c r="QQ42" s="1" t="str">
        <f>R_Lock!QQ42</f>
        <v>Paste Your Data Here</v>
      </c>
      <c r="QR42" s="1" t="str">
        <f>R_Lock!QR42</f>
        <v>Paste Your Data Here</v>
      </c>
      <c r="QS42" s="1" t="str">
        <f>R_Lock!QS42</f>
        <v>Paste Your Data Here</v>
      </c>
      <c r="QT42" s="1" t="str">
        <f>R_Lock!QT42</f>
        <v>Paste Your Data Here</v>
      </c>
      <c r="QU42" s="1" t="str">
        <f>R_Lock!QU42</f>
        <v>Paste Your Data Here</v>
      </c>
      <c r="QV42" s="1" t="str">
        <f>R_Lock!QV42</f>
        <v>Paste Your Data Here</v>
      </c>
      <c r="QW42" s="1" t="str">
        <f>R_Lock!QW42</f>
        <v>Paste Your Data Here</v>
      </c>
      <c r="QX42" s="1" t="str">
        <f>R_Lock!QX42</f>
        <v>Paste Your Data Here</v>
      </c>
      <c r="QY42" s="1" t="str">
        <f>R_Lock!QY42</f>
        <v>Paste Your Data Here</v>
      </c>
      <c r="QZ42" s="1" t="str">
        <f>R_Lock!QZ42</f>
        <v>Paste Your Data Here</v>
      </c>
      <c r="RA42" s="1" t="str">
        <f>R_Lock!RA42</f>
        <v>Paste Your Data Here</v>
      </c>
      <c r="RB42" s="1" t="str">
        <f>R_Lock!RB42</f>
        <v>Paste Your Data Here</v>
      </c>
      <c r="RC42" s="1" t="str">
        <f>R_Lock!RC42</f>
        <v>Paste Your Data Here</v>
      </c>
      <c r="RD42" s="1" t="str">
        <f>R_Lock!RD42</f>
        <v>Paste Your Data Here</v>
      </c>
      <c r="RE42" s="1" t="str">
        <f>R_Lock!RE42</f>
        <v>Paste Your Data Here</v>
      </c>
      <c r="RF42" s="1" t="str">
        <f>R_Lock!RF42</f>
        <v>Paste Your Data Here</v>
      </c>
      <c r="RG42" s="1" t="str">
        <f>R_Lock!RG42</f>
        <v>Paste Your Data Here</v>
      </c>
      <c r="RH42" s="1" t="str">
        <f>R_Lock!RH42</f>
        <v>Paste Your Data Here</v>
      </c>
      <c r="RI42" s="1" t="str">
        <f>R_Lock!RI42</f>
        <v>Paste Your Data Here</v>
      </c>
      <c r="RJ42" s="1" t="str">
        <f>R_Lock!RJ42</f>
        <v>Paste Your Data Here</v>
      </c>
      <c r="RK42" s="1" t="str">
        <f>R_Lock!RK42</f>
        <v>Paste Your Data Here</v>
      </c>
      <c r="RL42" s="1" t="str">
        <f>R_Lock!RL42</f>
        <v>Paste Your Data Here</v>
      </c>
      <c r="RM42" s="1" t="str">
        <f>R_Lock!RM42</f>
        <v>Paste Your Data Here</v>
      </c>
      <c r="RN42" s="1" t="str">
        <f>R_Lock!RN42</f>
        <v>Paste Your Data Here</v>
      </c>
      <c r="RO42" s="1" t="str">
        <f>R_Lock!RO42</f>
        <v>Paste Your Data Here</v>
      </c>
      <c r="RP42" s="1" t="str">
        <f>R_Lock!RP42</f>
        <v>Paste Your Data Here</v>
      </c>
      <c r="RQ42" s="1" t="str">
        <f>R_Lock!RQ42</f>
        <v>Paste Your Data Here</v>
      </c>
      <c r="RR42" s="1" t="str">
        <f>R_Lock!RR42</f>
        <v>Paste Your Data Here</v>
      </c>
      <c r="RS42" s="1" t="str">
        <f>R_Lock!RS42</f>
        <v>Paste Your Data Here</v>
      </c>
      <c r="RT42" s="1" t="str">
        <f>R_Lock!RT42</f>
        <v>Paste Your Data Here</v>
      </c>
      <c r="RU42" s="1" t="str">
        <f>R_Lock!RU42</f>
        <v>Paste Your Data Here</v>
      </c>
      <c r="RV42" s="1" t="str">
        <f>R_Lock!RV42</f>
        <v>Paste Your Data Here</v>
      </c>
      <c r="RW42" s="1" t="str">
        <f>R_Lock!RW42</f>
        <v>Paste Your Data Here</v>
      </c>
      <c r="RX42" s="1" t="str">
        <f>R_Lock!RX42</f>
        <v>Paste Your Data Here</v>
      </c>
      <c r="RY42" s="1" t="str">
        <f>R_Lock!RY42</f>
        <v>Paste Your Data Here</v>
      </c>
      <c r="RZ42" s="1" t="str">
        <f>R_Lock!RZ42</f>
        <v>Paste Your Data Here</v>
      </c>
      <c r="SA42" s="1" t="str">
        <f>R_Lock!SA42</f>
        <v>Paste Your Data Here</v>
      </c>
      <c r="SB42" s="1" t="str">
        <f>R_Lock!SB42</f>
        <v>Paste Your Data Here</v>
      </c>
      <c r="SC42" s="1" t="str">
        <f>R_Lock!SC42</f>
        <v>Paste Your Data Here</v>
      </c>
      <c r="SD42" s="1" t="str">
        <f>R_Lock!SD42</f>
        <v>Paste Your Data Here</v>
      </c>
      <c r="SE42" s="1" t="str">
        <f>R_Lock!SE42</f>
        <v>Paste Your Data Here</v>
      </c>
      <c r="SF42" s="1" t="str">
        <f>R_Lock!SF42</f>
        <v>Paste Your Data Here</v>
      </c>
      <c r="SG42" s="1" t="str">
        <f>R_Lock!SG42</f>
        <v>Paste Your Data Here</v>
      </c>
      <c r="SH42" s="1" t="str">
        <f>R_Lock!SH42</f>
        <v>Paste Your Data Here</v>
      </c>
      <c r="SI42" s="1" t="str">
        <f>R_Lock!SI42</f>
        <v>Paste Your Data Here</v>
      </c>
      <c r="SJ42" s="1" t="str">
        <f>R_Lock!SJ42</f>
        <v>Paste Your Data Here</v>
      </c>
      <c r="SK42" s="1" t="str">
        <f>R_Lock!SK42</f>
        <v>Paste Your Data Here</v>
      </c>
      <c r="SL42" s="1" t="str">
        <f>R_Lock!SL42</f>
        <v>Paste Your Data Here</v>
      </c>
      <c r="SM42" s="1" t="str">
        <f>R_Lock!SM42</f>
        <v>Paste Your Data Here</v>
      </c>
      <c r="SN42" s="1" t="str">
        <f>R_Lock!SN42</f>
        <v>Paste Your Data Here</v>
      </c>
      <c r="SO42" s="1" t="str">
        <f>R_Lock!SO42</f>
        <v>Paste Your Data Here</v>
      </c>
      <c r="SP42" s="1" t="str">
        <f>R_Lock!SP42</f>
        <v>Paste Your Data Here</v>
      </c>
      <c r="SQ42" s="1" t="str">
        <f>R_Lock!SQ42</f>
        <v>Paste Your Data Here</v>
      </c>
      <c r="SR42" s="1" t="str">
        <f>R_Lock!SR42</f>
        <v>Paste Your Data Here</v>
      </c>
      <c r="SS42" s="1" t="str">
        <f>R_Lock!SS42</f>
        <v>Paste Your Data Here</v>
      </c>
      <c r="ST42" s="1" t="str">
        <f>R_Lock!ST42</f>
        <v>Paste Your Data Here</v>
      </c>
      <c r="SU42" s="1" t="str">
        <f>R_Lock!SU42</f>
        <v>Paste Your Data Here</v>
      </c>
      <c r="SV42" s="1" t="str">
        <f>R_Lock!SV42</f>
        <v>Paste Your Data Here</v>
      </c>
      <c r="SW42" s="1" t="str">
        <f>R_Lock!SW42</f>
        <v>Paste Your Data Here</v>
      </c>
      <c r="SX42" s="1" t="str">
        <f>R_Lock!SX42</f>
        <v>Paste Your Data Here</v>
      </c>
      <c r="SY42" s="1" t="str">
        <f>R_Lock!SY42</f>
        <v>Paste Your Data Here</v>
      </c>
      <c r="SZ42" s="1" t="str">
        <f>R_Lock!SZ42</f>
        <v>Paste Your Data Here</v>
      </c>
      <c r="TA42" s="1" t="str">
        <f>R_Lock!TA42</f>
        <v>Paste Your Data Here</v>
      </c>
      <c r="TB42" s="1" t="str">
        <f>R_Lock!TB42</f>
        <v>Paste Your Data Here</v>
      </c>
      <c r="TC42" s="1" t="str">
        <f>R_Lock!TC42</f>
        <v>Paste Your Data Here</v>
      </c>
      <c r="TD42" s="1" t="str">
        <f>R_Lock!TD42</f>
        <v>Paste Your Data Here</v>
      </c>
      <c r="TE42" s="1" t="str">
        <f>R_Lock!TE42</f>
        <v>Paste Your Data Here</v>
      </c>
      <c r="TF42" s="1" t="str">
        <f>R_Lock!TF42</f>
        <v>Paste Your Data Here</v>
      </c>
      <c r="TG42" s="1" t="str">
        <f>R_Lock!TG42</f>
        <v>Paste Your Data Here</v>
      </c>
      <c r="TH42" s="1" t="str">
        <f>R_Lock!TH42</f>
        <v>Paste Your Data Here</v>
      </c>
      <c r="TI42" s="1" t="str">
        <f>R_Lock!TI42</f>
        <v>Paste Your Data Here</v>
      </c>
      <c r="TJ42" s="1" t="str">
        <f>R_Lock!TJ42</f>
        <v>Paste Your Data Here</v>
      </c>
      <c r="TK42" s="1" t="str">
        <f>R_Lock!TK42</f>
        <v>Paste Your Data Here</v>
      </c>
      <c r="TL42" s="1" t="str">
        <f>R_Lock!TL42</f>
        <v>Paste Your Data Here</v>
      </c>
      <c r="TM42" s="1" t="str">
        <f>R_Lock!TM42</f>
        <v>Paste Your Data Here</v>
      </c>
      <c r="TN42" s="1" t="str">
        <f>R_Lock!TN42</f>
        <v>Paste Your Data Here</v>
      </c>
      <c r="TO42" s="1" t="str">
        <f>R_Lock!TO42</f>
        <v>Paste Your Data Here</v>
      </c>
      <c r="TP42" s="1" t="str">
        <f>R_Lock!TP42</f>
        <v>Paste Your Data Here</v>
      </c>
      <c r="TQ42" s="1" t="str">
        <f>R_Lock!TQ42</f>
        <v>Paste Your Data Here</v>
      </c>
      <c r="TR42" s="1" t="str">
        <f>R_Lock!TR42</f>
        <v>Paste Your Data Here</v>
      </c>
      <c r="TS42" s="1" t="str">
        <f>R_Lock!TS42</f>
        <v>Paste Your Data Here</v>
      </c>
      <c r="TT42" s="1" t="str">
        <f>R_Lock!TT42</f>
        <v>Paste Your Data Here</v>
      </c>
      <c r="TU42" s="1" t="str">
        <f>R_Lock!TU42</f>
        <v>Paste Your Data Here</v>
      </c>
      <c r="TV42" s="1" t="str">
        <f>R_Lock!TV42</f>
        <v>Paste Your Data Here</v>
      </c>
      <c r="TW42" s="1" t="str">
        <f>R_Lock!TW42</f>
        <v>Paste Your Data Here</v>
      </c>
      <c r="TX42" s="1" t="str">
        <f>R_Lock!TX42</f>
        <v>Paste Your Data Here</v>
      </c>
      <c r="TY42" s="1" t="str">
        <f>R_Lock!TY42</f>
        <v>Paste Your Data Here</v>
      </c>
      <c r="TZ42" s="1" t="str">
        <f>R_Lock!TZ42</f>
        <v>Paste Your Data Here</v>
      </c>
      <c r="UA42" s="1" t="str">
        <f>R_Lock!UA42</f>
        <v>Paste Your Data Here</v>
      </c>
      <c r="UB42" s="1" t="str">
        <f>R_Lock!UB42</f>
        <v>Paste Your Data Here</v>
      </c>
      <c r="UC42" s="1" t="str">
        <f>R_Lock!UC42</f>
        <v>Paste Your Data Here</v>
      </c>
      <c r="UD42" s="1" t="str">
        <f>R_Lock!UD42</f>
        <v>Paste Your Data Here</v>
      </c>
      <c r="UE42" s="1" t="str">
        <f>R_Lock!UE42</f>
        <v>Paste Your Data Here</v>
      </c>
      <c r="UF42" s="1" t="str">
        <f>R_Lock!UF42</f>
        <v>Paste Your Data Here</v>
      </c>
      <c r="UG42" s="1" t="str">
        <f>R_Lock!UG42</f>
        <v>Paste Your Data Here</v>
      </c>
      <c r="UH42" s="1" t="str">
        <f>R_Lock!UH42</f>
        <v>Paste Your Data Here</v>
      </c>
      <c r="UI42" s="1" t="str">
        <f>R_Lock!UI42</f>
        <v>Paste Your Data Here</v>
      </c>
      <c r="UJ42" s="1" t="str">
        <f>R_Lock!UJ42</f>
        <v>Paste Your Data Here</v>
      </c>
      <c r="UK42" s="1" t="str">
        <f>R_Lock!UK42</f>
        <v>Paste Your Data Here</v>
      </c>
      <c r="UL42" s="1" t="str">
        <f>R_Lock!UL42</f>
        <v>Paste Your Data Here</v>
      </c>
      <c r="UM42" s="1" t="str">
        <f>R_Lock!UM42</f>
        <v>Paste Your Data Here</v>
      </c>
      <c r="UN42" s="1" t="str">
        <f>R_Lock!UN42</f>
        <v>Paste Your Data Here</v>
      </c>
      <c r="UO42" s="1" t="str">
        <f>R_Lock!UO42</f>
        <v>Paste Your Data Here</v>
      </c>
      <c r="UP42" s="1" t="str">
        <f>R_Lock!UP42</f>
        <v>Paste Your Data Here</v>
      </c>
      <c r="UQ42" s="1" t="str">
        <f>R_Lock!UQ42</f>
        <v>Paste Your Data Here</v>
      </c>
      <c r="UR42" s="1" t="str">
        <f>R_Lock!UR42</f>
        <v>Paste Your Data Here</v>
      </c>
      <c r="US42" s="1" t="str">
        <f>R_Lock!US42</f>
        <v>Paste Your Data Here</v>
      </c>
      <c r="UT42" s="1" t="str">
        <f>R_Lock!UT42</f>
        <v>Paste Your Data Here</v>
      </c>
      <c r="UU42" s="1" t="str">
        <f>R_Lock!UU42</f>
        <v>Paste Your Data Here</v>
      </c>
      <c r="UV42" s="1" t="str">
        <f>R_Lock!UV42</f>
        <v>Paste Your Data Here</v>
      </c>
      <c r="UW42" s="1" t="str">
        <f>R_Lock!UW42</f>
        <v>Paste Your Data Here</v>
      </c>
      <c r="UX42" s="1" t="str">
        <f>R_Lock!UX42</f>
        <v>Paste Your Data Here</v>
      </c>
      <c r="UY42" s="1" t="str">
        <f>R_Lock!UY42</f>
        <v>Paste Your Data Here</v>
      </c>
      <c r="UZ42" s="1" t="str">
        <f>R_Lock!UZ42</f>
        <v>Paste Your Data Here</v>
      </c>
      <c r="VA42" s="1" t="str">
        <f>R_Lock!VA42</f>
        <v>Paste Your Data Here</v>
      </c>
      <c r="VB42" s="1" t="str">
        <f>R_Lock!VB42</f>
        <v>Paste Your Data Here</v>
      </c>
      <c r="VC42" s="1" t="str">
        <f>R_Lock!VC42</f>
        <v>Paste Your Data Here</v>
      </c>
      <c r="VD42" s="1" t="str">
        <f>R_Lock!VD42</f>
        <v>Paste Your Data Here</v>
      </c>
      <c r="VE42" s="1" t="str">
        <f>R_Lock!VE42</f>
        <v>Paste Your Data Here</v>
      </c>
      <c r="VF42" s="1" t="str">
        <f>R_Lock!VF42</f>
        <v>Paste Your Data Here</v>
      </c>
      <c r="VG42" s="1" t="str">
        <f>R_Lock!VG42</f>
        <v>Paste Your Data Here</v>
      </c>
      <c r="VH42" s="1" t="str">
        <f>R_Lock!VH42</f>
        <v>Paste Your Data Here</v>
      </c>
      <c r="VI42" s="1" t="str">
        <f>R_Lock!VI42</f>
        <v>Paste Your Data Here</v>
      </c>
      <c r="VJ42" s="1" t="str">
        <f>R_Lock!VJ42</f>
        <v>Paste Your Data Here</v>
      </c>
      <c r="VK42" s="1" t="str">
        <f>R_Lock!VK42</f>
        <v>Paste Your Data Here</v>
      </c>
      <c r="VL42" s="1" t="str">
        <f>R_Lock!VL42</f>
        <v>Paste Your Data Here</v>
      </c>
      <c r="VM42" s="1" t="str">
        <f>R_Lock!VM42</f>
        <v>Paste Your Data Here</v>
      </c>
      <c r="VN42" s="1" t="str">
        <f>R_Lock!VN42</f>
        <v>Paste Your Data Here</v>
      </c>
      <c r="VO42" s="1" t="str">
        <f>R_Lock!VO42</f>
        <v>Paste Your Data Here</v>
      </c>
      <c r="VP42" s="1" t="str">
        <f>R_Lock!VP42</f>
        <v>Paste Your Data Here</v>
      </c>
      <c r="VQ42" s="1" t="str">
        <f>R_Lock!VQ42</f>
        <v>Paste Your Data Here</v>
      </c>
      <c r="VR42" s="1" t="str">
        <f>R_Lock!VR42</f>
        <v>Paste Your Data Here</v>
      </c>
      <c r="VS42" s="1" t="str">
        <f>R_Lock!VS42</f>
        <v>Paste Your Data Here</v>
      </c>
      <c r="VT42" s="1" t="str">
        <f>R_Lock!VT42</f>
        <v>Paste Your Data Here</v>
      </c>
      <c r="VU42" s="1" t="str">
        <f>R_Lock!VU42</f>
        <v>Paste Your Data Here</v>
      </c>
      <c r="VV42" s="1" t="str">
        <f>R_Lock!VV42</f>
        <v>Paste Your Data Here</v>
      </c>
      <c r="VW42" s="1" t="str">
        <f>R_Lock!VW42</f>
        <v>Paste Your Data Here</v>
      </c>
      <c r="VX42" s="1" t="str">
        <f>R_Lock!VX42</f>
        <v>Paste Your Data Here</v>
      </c>
      <c r="VY42" s="1" t="str">
        <f>R_Lock!VY42</f>
        <v>Paste Your Data Here</v>
      </c>
      <c r="VZ42" s="1" t="str">
        <f>R_Lock!VZ42</f>
        <v>Paste Your Data Here</v>
      </c>
      <c r="WA42" s="1" t="str">
        <f>R_Lock!WA42</f>
        <v>Paste Your Data Here</v>
      </c>
      <c r="WB42" s="1" t="str">
        <f>R_Lock!WB42</f>
        <v>Paste Your Data Here</v>
      </c>
      <c r="WC42" s="1" t="str">
        <f>R_Lock!WC42</f>
        <v>Paste Your Data Here</v>
      </c>
      <c r="WD42" s="1" t="str">
        <f>R_Lock!WD42</f>
        <v>Paste Your Data Here</v>
      </c>
      <c r="WE42" s="1" t="str">
        <f>R_Lock!WE42</f>
        <v>Paste Your Data Here</v>
      </c>
      <c r="WF42" s="1" t="str">
        <f>R_Lock!WF42</f>
        <v>Paste Your Data Here</v>
      </c>
      <c r="WG42" s="1" t="str">
        <f>R_Lock!WG42</f>
        <v>Paste Your Data Here</v>
      </c>
      <c r="WH42" s="1" t="str">
        <f>R_Lock!WH42</f>
        <v>Paste Your Data Here</v>
      </c>
      <c r="WI42" s="1" t="str">
        <f>R_Lock!WI42</f>
        <v>Paste Your Data Here</v>
      </c>
      <c r="WJ42" s="1" t="str">
        <f>R_Lock!WJ42</f>
        <v>Paste Your Data Here</v>
      </c>
      <c r="WK42" s="1" t="str">
        <f>R_Lock!WK42</f>
        <v>Paste Your Data Here</v>
      </c>
      <c r="WL42" s="1" t="str">
        <f>R_Lock!WL42</f>
        <v>Paste Your Data Here</v>
      </c>
      <c r="WM42" s="1" t="str">
        <f>R_Lock!WM42</f>
        <v>Paste Your Data Here</v>
      </c>
      <c r="WN42" s="1" t="str">
        <f>R_Lock!WN42</f>
        <v>Paste Your Data Here</v>
      </c>
      <c r="WO42" s="1" t="str">
        <f>R_Lock!WO42</f>
        <v>Paste Your Data Here</v>
      </c>
      <c r="WP42" s="1" t="str">
        <f>R_Lock!WP42</f>
        <v>Paste Your Data Here</v>
      </c>
      <c r="WQ42" s="1" t="str">
        <f>R_Lock!WQ42</f>
        <v>Paste Your Data Here</v>
      </c>
      <c r="WR42" s="1" t="str">
        <f>R_Lock!WR42</f>
        <v>Paste Your Data Here</v>
      </c>
      <c r="WS42" s="1" t="str">
        <f>R_Lock!WS42</f>
        <v>Paste Your Data Here</v>
      </c>
      <c r="WT42" s="1" t="str">
        <f>R_Lock!WT42</f>
        <v>Paste Your Data Here</v>
      </c>
      <c r="WU42" s="1" t="str">
        <f>R_Lock!WU42</f>
        <v>Paste Your Data Here</v>
      </c>
      <c r="WV42" s="1" t="str">
        <f>R_Lock!WV42</f>
        <v>Paste Your Data Here</v>
      </c>
      <c r="WW42" s="1" t="str">
        <f>R_Lock!WW42</f>
        <v>Paste Your Data Here</v>
      </c>
      <c r="WX42" s="1" t="str">
        <f>R_Lock!WX42</f>
        <v>Paste Your Data Here</v>
      </c>
      <c r="WY42" s="1" t="str">
        <f>R_Lock!WY42</f>
        <v>Paste Your Data Here</v>
      </c>
      <c r="WZ42" s="1" t="str">
        <f>R_Lock!WZ42</f>
        <v>Paste Your Data Here</v>
      </c>
      <c r="XA42" s="1" t="str">
        <f>R_Lock!XA42</f>
        <v>Paste Your Data Here</v>
      </c>
      <c r="XB42" s="1" t="str">
        <f>R_Lock!XB42</f>
        <v>Paste Your Data Here</v>
      </c>
      <c r="XC42" s="1" t="str">
        <f>R_Lock!XC42</f>
        <v>Paste Your Data Here</v>
      </c>
      <c r="XD42" s="1" t="str">
        <f>R_Lock!XD42</f>
        <v>Paste Your Data Here</v>
      </c>
      <c r="XE42" s="1" t="str">
        <f>R_Lock!XE42</f>
        <v>Paste Your Data Here</v>
      </c>
      <c r="XF42" s="1" t="str">
        <f>R_Lock!XF42</f>
        <v>Paste Your Data Here</v>
      </c>
      <c r="XG42" s="1" t="str">
        <f>R_Lock!XG42</f>
        <v>Paste Your Data Here</v>
      </c>
      <c r="XH42" s="1" t="str">
        <f>R_Lock!XH42</f>
        <v>Paste Your Data Here</v>
      </c>
      <c r="XI42" s="1" t="str">
        <f>R_Lock!XI42</f>
        <v>Paste Your Data Here</v>
      </c>
      <c r="XJ42" s="1" t="str">
        <f>R_Lock!XJ42</f>
        <v>Paste Your Data Here</v>
      </c>
      <c r="XK42" s="1" t="str">
        <f>R_Lock!XK42</f>
        <v>Paste Your Data Here</v>
      </c>
      <c r="XL42" s="1" t="str">
        <f>R_Lock!XL42</f>
        <v>Paste Your Data Here</v>
      </c>
      <c r="XM42" s="1" t="str">
        <f>R_Lock!XM42</f>
        <v>Paste Your Data Here</v>
      </c>
      <c r="XN42" s="1" t="str">
        <f>R_Lock!XN42</f>
        <v>Paste Your Data Here</v>
      </c>
      <c r="XO42" s="1" t="str">
        <f>R_Lock!XO42</f>
        <v>Paste Your Data Here</v>
      </c>
      <c r="XP42" s="1" t="str">
        <f>R_Lock!XP42</f>
        <v>Paste Your Data Here</v>
      </c>
      <c r="XQ42" s="1" t="str">
        <f>R_Lock!XQ42</f>
        <v>Paste Your Data Here</v>
      </c>
      <c r="XR42" s="1" t="str">
        <f>R_Lock!XR42</f>
        <v>Paste Your Data Here</v>
      </c>
      <c r="XS42" s="1" t="str">
        <f>R_Lock!XS42</f>
        <v>Paste Your Data Here</v>
      </c>
      <c r="XT42" s="1" t="str">
        <f>R_Lock!XT42</f>
        <v>Paste Your Data Here</v>
      </c>
      <c r="XU42" s="1" t="str">
        <f>R_Lock!XU42</f>
        <v>Paste Your Data Here</v>
      </c>
      <c r="XV42" s="1" t="str">
        <f>R_Lock!XV42</f>
        <v>Paste Your Data Here</v>
      </c>
      <c r="XW42" s="1" t="str">
        <f>R_Lock!XW42</f>
        <v>Paste Your Data Here</v>
      </c>
      <c r="XX42" s="1" t="str">
        <f>R_Lock!XX42</f>
        <v>Paste Your Data Here</v>
      </c>
      <c r="XY42" s="1" t="str">
        <f>R_Lock!XY42</f>
        <v>Paste Your Data Here</v>
      </c>
      <c r="XZ42" s="1" t="str">
        <f>R_Lock!XZ42</f>
        <v>Paste Your Data Here</v>
      </c>
      <c r="YA42" s="1" t="str">
        <f>R_Lock!YA42</f>
        <v>Paste Your Data Here</v>
      </c>
      <c r="YB42" s="1" t="str">
        <f>R_Lock!YB42</f>
        <v>Paste Your Data Here</v>
      </c>
      <c r="YC42" s="1" t="str">
        <f>R_Lock!YC42</f>
        <v>Paste Your Data Here</v>
      </c>
      <c r="YD42" s="1" t="str">
        <f>R_Lock!YD42</f>
        <v>Paste Your Data Here</v>
      </c>
      <c r="YE42" s="1" t="str">
        <f>R_Lock!YE42</f>
        <v>Paste Your Data Here</v>
      </c>
      <c r="YF42" s="1" t="str">
        <f>R_Lock!YF42</f>
        <v>Paste Your Data Here</v>
      </c>
      <c r="YG42" s="1" t="str">
        <f>R_Lock!YG42</f>
        <v>Paste Your Data Here</v>
      </c>
      <c r="YH42" s="1" t="str">
        <f>R_Lock!YH42</f>
        <v>Paste Your Data Here</v>
      </c>
      <c r="YI42" s="1" t="str">
        <f>R_Lock!YI42</f>
        <v>Paste Your Data Here</v>
      </c>
      <c r="YJ42" s="1" t="str">
        <f>R_Lock!YJ42</f>
        <v>Paste Your Data Here</v>
      </c>
      <c r="YK42" s="1" t="str">
        <f>R_Lock!YK42</f>
        <v>Paste Your Data Here</v>
      </c>
      <c r="YL42" s="1" t="str">
        <f>R_Lock!YL42</f>
        <v>Paste Your Data Here</v>
      </c>
      <c r="YM42" s="1" t="str">
        <f>R_Lock!YM42</f>
        <v>Paste Your Data Here</v>
      </c>
      <c r="YN42" s="1" t="str">
        <f>R_Lock!YN42</f>
        <v>Paste Your Data Here</v>
      </c>
      <c r="YO42" s="1" t="str">
        <f>R_Lock!YO42</f>
        <v>Paste Your Data Here</v>
      </c>
      <c r="YP42" s="1" t="str">
        <f>R_Lock!YP42</f>
        <v>Paste Your Data Here</v>
      </c>
      <c r="YQ42" s="1" t="str">
        <f>R_Lock!YQ42</f>
        <v>Paste Your Data Here</v>
      </c>
      <c r="YR42" s="1" t="str">
        <f>R_Lock!YR42</f>
        <v>Paste Your Data Here</v>
      </c>
      <c r="YS42" s="1" t="str">
        <f>R_Lock!YS42</f>
        <v>Paste Your Data Here</v>
      </c>
      <c r="YT42" s="1" t="str">
        <f>R_Lock!YT42</f>
        <v>Paste Your Data Here</v>
      </c>
      <c r="YU42" s="1" t="str">
        <f>R_Lock!YU42</f>
        <v>Paste Your Data Here</v>
      </c>
      <c r="YV42" s="1" t="str">
        <f>R_Lock!YV42</f>
        <v>Paste Your Data Here</v>
      </c>
      <c r="YW42" s="1" t="str">
        <f>R_Lock!YW42</f>
        <v>Paste Your Data Here</v>
      </c>
      <c r="YX42" s="1" t="str">
        <f>R_Lock!YX42</f>
        <v>Paste Your Data Here</v>
      </c>
      <c r="YY42" s="1" t="str">
        <f>R_Lock!YY42</f>
        <v>Paste Your Data Here</v>
      </c>
      <c r="YZ42" s="1" t="str">
        <f>R_Lock!YZ42</f>
        <v>Paste Your Data Here</v>
      </c>
      <c r="ZA42" s="1" t="str">
        <f>R_Lock!ZA42</f>
        <v>Paste Your Data Here</v>
      </c>
      <c r="ZB42" s="1" t="str">
        <f>R_Lock!ZB42</f>
        <v>Paste Your Data Here</v>
      </c>
      <c r="ZC42" s="1" t="str">
        <f>R_Lock!ZC42</f>
        <v>Paste Your Data Here</v>
      </c>
      <c r="ZD42" s="1" t="str">
        <f>R_Lock!ZD42</f>
        <v>Paste Your Data Here</v>
      </c>
      <c r="ZE42" s="1" t="str">
        <f>R_Lock!ZE42</f>
        <v>Paste Your Data Here</v>
      </c>
      <c r="ZF42" s="1" t="str">
        <f>R_Lock!ZF42</f>
        <v>Paste Your Data Here</v>
      </c>
      <c r="ZG42" s="1" t="str">
        <f>R_Lock!ZG42</f>
        <v>Paste Your Data Here</v>
      </c>
      <c r="ZH42" s="1" t="str">
        <f>R_Lock!ZH42</f>
        <v>Paste Your Data Here</v>
      </c>
      <c r="ZI42" s="1" t="str">
        <f>R_Lock!ZI42</f>
        <v>Paste Your Data Here</v>
      </c>
      <c r="ZJ42" s="1" t="str">
        <f>R_Lock!ZJ42</f>
        <v>Paste Your Data Here</v>
      </c>
      <c r="ZK42" s="1" t="str">
        <f>R_Lock!ZK42</f>
        <v>Paste Your Data Here</v>
      </c>
      <c r="ZL42" s="1" t="str">
        <f>R_Lock!ZL42</f>
        <v>Paste Your Data Here</v>
      </c>
      <c r="ZM42" s="1" t="str">
        <f>R_Lock!ZM42</f>
        <v>Paste Your Data Here</v>
      </c>
      <c r="ZN42" s="1" t="str">
        <f>R_Lock!ZN42</f>
        <v>Paste Your Data Here</v>
      </c>
      <c r="ZO42" s="1" t="str">
        <f>R_Lock!ZO42</f>
        <v>Paste Your Data Here</v>
      </c>
      <c r="ZP42" s="1" t="str">
        <f>R_Lock!ZP42</f>
        <v>Paste Your Data Here</v>
      </c>
      <c r="ZQ42" s="1" t="str">
        <f>R_Lock!ZQ42</f>
        <v>Paste Your Data Here</v>
      </c>
      <c r="ZR42" s="1" t="str">
        <f>R_Lock!ZR42</f>
        <v>Paste Your Data Here</v>
      </c>
      <c r="ZS42" s="1" t="str">
        <f>R_Lock!ZS42</f>
        <v>Paste Your Data Here</v>
      </c>
      <c r="ZT42" s="1" t="str">
        <f>R_Lock!ZT42</f>
        <v>Paste Your Data Here</v>
      </c>
      <c r="ZU42" s="1" t="str">
        <f>R_Lock!ZU42</f>
        <v>Paste Your Data Here</v>
      </c>
      <c r="ZV42" s="1" t="str">
        <f>R_Lock!ZV42</f>
        <v>Paste Your Data Here</v>
      </c>
      <c r="ZW42" s="1" t="str">
        <f>R_Lock!ZW42</f>
        <v>Paste Your Data Here</v>
      </c>
      <c r="ZX42" s="1" t="str">
        <f>R_Lock!ZX42</f>
        <v>Paste Your Data Here</v>
      </c>
      <c r="ZY42" s="1" t="str">
        <f>R_Lock!ZY42</f>
        <v>Paste Your Data Here</v>
      </c>
      <c r="ZZ42" s="1" t="str">
        <f>R_Lock!ZZ42</f>
        <v>Paste Your Data Here</v>
      </c>
      <c r="AAA42" s="1" t="str">
        <f>R_Lock!AAA42</f>
        <v>Paste Your Data Here</v>
      </c>
      <c r="AAB42" s="1" t="str">
        <f>R_Lock!AAB42</f>
        <v>Paste Your Data Here</v>
      </c>
      <c r="AAC42" s="1" t="str">
        <f>R_Lock!AAC42</f>
        <v>Paste Your Data Here</v>
      </c>
      <c r="AAD42" s="1" t="str">
        <f>R_Lock!AAD42</f>
        <v>Paste Your Data Here</v>
      </c>
      <c r="AAE42" s="1" t="str">
        <f>R_Lock!AAE42</f>
        <v>Paste Your Data Here</v>
      </c>
      <c r="AAF42" s="1" t="str">
        <f>R_Lock!AAF42</f>
        <v>Paste Your Data Here</v>
      </c>
      <c r="AAG42" s="1" t="str">
        <f>R_Lock!AAG42</f>
        <v>Paste Your Data Here</v>
      </c>
      <c r="AAH42" s="1" t="str">
        <f>R_Lock!AAH42</f>
        <v>Paste Your Data Here</v>
      </c>
      <c r="AAI42" s="1" t="str">
        <f>R_Lock!AAI42</f>
        <v>Paste Your Data Here</v>
      </c>
      <c r="AAJ42" s="1" t="str">
        <f>R_Lock!AAJ42</f>
        <v>Paste Your Data Here</v>
      </c>
      <c r="AAK42" s="1" t="str">
        <f>R_Lock!AAK42</f>
        <v>Paste Your Data Here</v>
      </c>
      <c r="AAL42" s="1" t="str">
        <f>R_Lock!AAL42</f>
        <v>Paste Your Data Here</v>
      </c>
      <c r="AAM42" s="1" t="str">
        <f>R_Lock!AAM42</f>
        <v>Paste Your Data Here</v>
      </c>
      <c r="AAN42" s="1" t="str">
        <f>R_Lock!AAN42</f>
        <v>Paste Your Data Here</v>
      </c>
      <c r="AAO42" s="1" t="str">
        <f>R_Lock!AAO42</f>
        <v>Paste Your Data Here</v>
      </c>
      <c r="AAP42" s="1" t="str">
        <f>R_Lock!AAP42</f>
        <v>Paste Your Data Here</v>
      </c>
      <c r="AAQ42" s="1" t="str">
        <f>R_Lock!AAQ42</f>
        <v>Paste Your Data Here</v>
      </c>
      <c r="AAR42" s="1" t="str">
        <f>R_Lock!AAR42</f>
        <v>Paste Your Data Here</v>
      </c>
      <c r="AAS42" s="1" t="str">
        <f>R_Lock!AAS42</f>
        <v>Paste Your Data Here</v>
      </c>
      <c r="AAT42" s="1" t="str">
        <f>R_Lock!AAT42</f>
        <v>Paste Your Data Here</v>
      </c>
      <c r="AAU42" s="1" t="str">
        <f>R_Lock!AAU42</f>
        <v>Paste Your Data Here</v>
      </c>
      <c r="AAV42" s="1" t="str">
        <f>R_Lock!AAV42</f>
        <v>Paste Your Data Here</v>
      </c>
      <c r="AAW42" s="1" t="str">
        <f>R_Lock!AAW42</f>
        <v>Paste Your Data Here</v>
      </c>
      <c r="AAX42" s="1" t="str">
        <f>R_Lock!AAX42</f>
        <v>Paste Your Data Here</v>
      </c>
      <c r="AAY42" s="1" t="str">
        <f>R_Lock!AAY42</f>
        <v>Paste Your Data Here</v>
      </c>
      <c r="AAZ42" s="1" t="str">
        <f>R_Lock!AAZ42</f>
        <v>Paste Your Data Here</v>
      </c>
      <c r="ABA42" s="1" t="str">
        <f>R_Lock!ABA42</f>
        <v>Paste Your Data Here</v>
      </c>
      <c r="ABB42" s="1" t="str">
        <f>R_Lock!ABB42</f>
        <v>Paste Your Data Here</v>
      </c>
      <c r="ABC42" s="1" t="str">
        <f>R_Lock!ABC42</f>
        <v>Paste Your Data Here</v>
      </c>
      <c r="ABD42" s="1" t="str">
        <f>R_Lock!ABD42</f>
        <v>Paste Your Data Here</v>
      </c>
      <c r="ABE42" s="1" t="str">
        <f>R_Lock!ABE42</f>
        <v>Paste Your Data Here</v>
      </c>
      <c r="ABF42" s="1" t="str">
        <f>R_Lock!ABF42</f>
        <v>Paste Your Data Here</v>
      </c>
      <c r="ABG42" s="1" t="str">
        <f>R_Lock!ABG42</f>
        <v>Paste Your Data Here</v>
      </c>
      <c r="ABH42" s="1" t="str">
        <f>R_Lock!ABH42</f>
        <v>Paste Your Data Here</v>
      </c>
      <c r="ABI42" s="1" t="str">
        <f>R_Lock!ABI42</f>
        <v>Paste Your Data Here</v>
      </c>
      <c r="ABJ42" s="1" t="str">
        <f>R_Lock!ABJ42</f>
        <v>Paste Your Data Here</v>
      </c>
      <c r="ABK42" s="1" t="str">
        <f>R_Lock!ABK42</f>
        <v>Paste Your Data Here</v>
      </c>
      <c r="ABL42" s="1" t="str">
        <f>R_Lock!ABL42</f>
        <v>Paste Your Data Here</v>
      </c>
      <c r="ABM42" s="1" t="str">
        <f>R_Lock!ABM42</f>
        <v>Paste Your Data Here</v>
      </c>
      <c r="ABN42" s="1" t="str">
        <f>R_Lock!ABN42</f>
        <v>Paste Your Data Here</v>
      </c>
      <c r="ABO42" s="1" t="str">
        <f>R_Lock!ABO42</f>
        <v>Paste Your Data Here</v>
      </c>
      <c r="ABP42" s="1" t="str">
        <f>R_Lock!ABP42</f>
        <v>Paste Your Data Here</v>
      </c>
      <c r="ABQ42" s="1" t="str">
        <f>R_Lock!ABQ42</f>
        <v>Paste Your Data Here</v>
      </c>
      <c r="ABR42" s="1" t="str">
        <f>R_Lock!ABR42</f>
        <v>Paste Your Data Here</v>
      </c>
      <c r="ABS42" s="1" t="str">
        <f>R_Lock!ABS42</f>
        <v>Paste Your Data Here</v>
      </c>
      <c r="ABT42" s="1" t="str">
        <f>R_Lock!ABT42</f>
        <v>Paste Your Data Here</v>
      </c>
      <c r="ABU42" s="1" t="str">
        <f>R_Lock!ABU42</f>
        <v>Paste Your Data Here</v>
      </c>
      <c r="ABV42" s="1" t="str">
        <f>R_Lock!ABV42</f>
        <v>Paste Your Data Here</v>
      </c>
      <c r="ABW42" s="1" t="str">
        <f>R_Lock!ABW42</f>
        <v>Paste Your Data Here</v>
      </c>
      <c r="ABX42" s="1" t="str">
        <f>R_Lock!ABX42</f>
        <v>Paste Your Data Here</v>
      </c>
      <c r="ABY42" s="1" t="str">
        <f>R_Lock!ABY42</f>
        <v>Paste Your Data Here</v>
      </c>
      <c r="ABZ42" s="1" t="str">
        <f>R_Lock!ABZ42</f>
        <v>Paste Your Data Here</v>
      </c>
      <c r="ACA42" s="1" t="str">
        <f>R_Lock!ACA42</f>
        <v>Paste Your Data Here</v>
      </c>
      <c r="ACB42" s="1" t="str">
        <f>R_Lock!ACB42</f>
        <v>Paste Your Data Here</v>
      </c>
      <c r="ACC42" s="1" t="str">
        <f>R_Lock!ACC42</f>
        <v>Paste Your Data Here</v>
      </c>
      <c r="ACD42" s="1" t="str">
        <f>R_Lock!ACD42</f>
        <v>Paste Your Data Here</v>
      </c>
      <c r="ACE42" s="1" t="str">
        <f>R_Lock!ACE42</f>
        <v>Paste Your Data Here</v>
      </c>
      <c r="ACF42" s="1" t="str">
        <f>R_Lock!ACF42</f>
        <v>Paste Your Data Here</v>
      </c>
      <c r="ACG42" s="1" t="str">
        <f>R_Lock!ACG42</f>
        <v>Paste Your Data Here</v>
      </c>
      <c r="ACH42" s="1" t="str">
        <f>R_Lock!ACH42</f>
        <v>Paste Your Data Here</v>
      </c>
      <c r="ACI42" s="1" t="str">
        <f>R_Lock!ACI42</f>
        <v>Paste Your Data Here</v>
      </c>
      <c r="ACJ42" s="1" t="str">
        <f>R_Lock!ACJ42</f>
        <v>Paste Your Data Here</v>
      </c>
      <c r="ACK42" s="1" t="str">
        <f>R_Lock!ACK42</f>
        <v>Paste Your Data Here</v>
      </c>
      <c r="ACL42" s="1" t="str">
        <f>R_Lock!ACL42</f>
        <v>Paste Your Data Here</v>
      </c>
      <c r="ACM42" s="1" t="str">
        <f>R_Lock!ACM42</f>
        <v>Paste Your Data Here</v>
      </c>
      <c r="ACN42" s="1" t="str">
        <f>R_Lock!ACN42</f>
        <v>Paste Your Data Here</v>
      </c>
      <c r="ACO42" s="1" t="str">
        <f>R_Lock!ACO42</f>
        <v>Paste Your Data Here</v>
      </c>
      <c r="ACP42" s="1" t="str">
        <f>R_Lock!ACP42</f>
        <v>Paste Your Data Here</v>
      </c>
      <c r="ACQ42" s="1" t="str">
        <f>R_Lock!ACQ42</f>
        <v>Paste Your Data Here</v>
      </c>
      <c r="ACR42" s="1" t="str">
        <f>R_Lock!ACR42</f>
        <v>Paste Your Data Here</v>
      </c>
      <c r="ACS42" s="1" t="str">
        <f>R_Lock!ACS42</f>
        <v>Paste Your Data Here</v>
      </c>
      <c r="ACT42" s="1" t="str">
        <f>R_Lock!ACT42</f>
        <v>Paste Your Data Here</v>
      </c>
      <c r="ACU42" s="1" t="str">
        <f>R_Lock!ACU42</f>
        <v>Paste Your Data Here</v>
      </c>
      <c r="ACV42" s="1" t="str">
        <f>R_Lock!ACV42</f>
        <v>Paste Your Data Here</v>
      </c>
      <c r="ACW42" s="1" t="str">
        <f>R_Lock!ACW42</f>
        <v>Paste Your Data Here</v>
      </c>
      <c r="ACX42" s="1" t="str">
        <f>R_Lock!ACX42</f>
        <v>Paste Your Data Here</v>
      </c>
      <c r="ACY42" s="1" t="str">
        <f>R_Lock!ACY42</f>
        <v>Paste Your Data Here</v>
      </c>
      <c r="ACZ42" s="1" t="str">
        <f>R_Lock!ACZ42</f>
        <v>Paste Your Data Here</v>
      </c>
      <c r="ADA42" s="1" t="str">
        <f>R_Lock!ADA42</f>
        <v>Paste Your Data Here</v>
      </c>
      <c r="ADB42" s="1" t="str">
        <f>R_Lock!ADB42</f>
        <v>Paste Your Data Here</v>
      </c>
      <c r="ADC42" s="1" t="str">
        <f>R_Lock!ADC42</f>
        <v>Paste Your Data Here</v>
      </c>
      <c r="ADD42" s="1" t="str">
        <f>R_Lock!ADD42</f>
        <v>Paste Your Data Here</v>
      </c>
      <c r="ADE42" s="1" t="str">
        <f>R_Lock!ADE42</f>
        <v>Paste Your Data Here</v>
      </c>
      <c r="ADF42" s="1" t="str">
        <f>R_Lock!ADF42</f>
        <v>Paste Your Data Here</v>
      </c>
      <c r="ADG42" s="1" t="str">
        <f>R_Lock!ADG42</f>
        <v>Paste Your Data Here</v>
      </c>
      <c r="ADH42" s="1" t="str">
        <f>R_Lock!ADH42</f>
        <v>Paste Your Data Here</v>
      </c>
      <c r="ADI42" s="1" t="str">
        <f>R_Lock!ADI42</f>
        <v>Paste Your Data Here</v>
      </c>
      <c r="ADJ42" s="1" t="str">
        <f>R_Lock!ADJ42</f>
        <v>Paste Your Data Here</v>
      </c>
      <c r="ADK42" s="1" t="str">
        <f>R_Lock!ADK42</f>
        <v>Paste Your Data Here</v>
      </c>
      <c r="ADL42" s="1" t="str">
        <f>R_Lock!ADL42</f>
        <v>Paste Your Data Here</v>
      </c>
      <c r="ADM42" s="1" t="str">
        <f>R_Lock!ADM42</f>
        <v>Paste Your Data Here</v>
      </c>
      <c r="ADN42" s="1" t="str">
        <f>R_Lock!ADN42</f>
        <v>Paste Your Data Here</v>
      </c>
      <c r="ADO42" s="1" t="str">
        <f>R_Lock!ADO42</f>
        <v>Paste Your Data Here</v>
      </c>
      <c r="ADP42" s="1" t="str">
        <f>R_Lock!ADP42</f>
        <v>Paste Your Data Here</v>
      </c>
      <c r="ADQ42" s="1" t="str">
        <f>R_Lock!ADQ42</f>
        <v>Paste Your Data Here</v>
      </c>
      <c r="ADR42" s="1" t="str">
        <f>R_Lock!ADR42</f>
        <v>Paste Your Data Here</v>
      </c>
      <c r="ADS42" s="1" t="str">
        <f>R_Lock!ADS42</f>
        <v>Paste Your Data Here</v>
      </c>
      <c r="ADT42" s="1" t="str">
        <f>R_Lock!ADT42</f>
        <v>Paste Your Data Here</v>
      </c>
      <c r="ADU42" s="1" t="str">
        <f>R_Lock!ADU42</f>
        <v>Paste Your Data Here</v>
      </c>
      <c r="ADV42" s="1" t="str">
        <f>R_Lock!ADV42</f>
        <v>Paste Your Data Here</v>
      </c>
      <c r="ADW42" s="1" t="str">
        <f>R_Lock!ADW42</f>
        <v>Paste Your Data Here</v>
      </c>
      <c r="ADX42" s="1" t="str">
        <f>R_Lock!ADX42</f>
        <v>Paste Your Data Here</v>
      </c>
      <c r="ADY42" s="1" t="str">
        <f>R_Lock!ADY42</f>
        <v>Paste Your Data Here</v>
      </c>
      <c r="ADZ42" s="1" t="str">
        <f>R_Lock!ADZ42</f>
        <v>Paste Your Data Here</v>
      </c>
      <c r="AEA42" s="1" t="str">
        <f>R_Lock!AEA42</f>
        <v>Paste Your Data Here</v>
      </c>
      <c r="AEB42" s="1" t="str">
        <f>R_Lock!AEB42</f>
        <v>Paste Your Data Here</v>
      </c>
      <c r="AEC42" s="1" t="str">
        <f>R_Lock!AEC42</f>
        <v>Paste Your Data Here</v>
      </c>
      <c r="AED42" s="1" t="str">
        <f>R_Lock!AED42</f>
        <v>Paste Your Data Here</v>
      </c>
      <c r="AEE42" s="1" t="str">
        <f>R_Lock!AEE42</f>
        <v>Paste Your Data Here</v>
      </c>
      <c r="AEF42" s="1" t="str">
        <f>R_Lock!AEF42</f>
        <v>Paste Your Data Here</v>
      </c>
      <c r="AEG42" s="1" t="str">
        <f>R_Lock!AEG42</f>
        <v>Paste Your Data Here</v>
      </c>
      <c r="AEH42" s="1" t="str">
        <f>R_Lock!AEH42</f>
        <v>Paste Your Data Here</v>
      </c>
      <c r="AEI42" s="1" t="str">
        <f>R_Lock!AEI42</f>
        <v>Paste Your Data Here</v>
      </c>
      <c r="AEJ42" s="1" t="str">
        <f>R_Lock!AEJ42</f>
        <v>Paste Your Data Here</v>
      </c>
      <c r="AEK42" s="1" t="str">
        <f>R_Lock!AEK42</f>
        <v>Paste Your Data Here</v>
      </c>
      <c r="AEL42" s="1" t="str">
        <f>R_Lock!AEL42</f>
        <v>Paste Your Data Here</v>
      </c>
      <c r="AEM42" s="1" t="str">
        <f>R_Lock!AEM42</f>
        <v>Paste Your Data Here</v>
      </c>
      <c r="AEN42" s="1" t="str">
        <f>R_Lock!AEN42</f>
        <v>Paste Your Data Here</v>
      </c>
      <c r="AEO42" s="1" t="str">
        <f>R_Lock!AEO42</f>
        <v>Paste Your Data Here</v>
      </c>
      <c r="AEP42" s="1" t="str">
        <f>R_Lock!AEP42</f>
        <v>Paste Your Data Here</v>
      </c>
      <c r="AEQ42" s="1" t="str">
        <f>R_Lock!AEQ42</f>
        <v>Paste Your Data Here</v>
      </c>
      <c r="AER42" s="1" t="str">
        <f>R_Lock!AER42</f>
        <v>Paste Your Data Here</v>
      </c>
      <c r="AES42" s="1" t="str">
        <f>R_Lock!AES42</f>
        <v>Paste Your Data Here</v>
      </c>
      <c r="AET42" s="1" t="str">
        <f>R_Lock!AET42</f>
        <v>Paste Your Data Here</v>
      </c>
      <c r="AEU42" s="1" t="str">
        <f>R_Lock!AEU42</f>
        <v>Paste Your Data Here</v>
      </c>
      <c r="AEV42" s="1" t="str">
        <f>R_Lock!AEV42</f>
        <v>Paste Your Data Here</v>
      </c>
      <c r="AEW42" s="1" t="str">
        <f>R_Lock!AEW42</f>
        <v>Paste Your Data Here</v>
      </c>
      <c r="AEX42" s="1" t="str">
        <f>R_Lock!AEX42</f>
        <v>Paste Your Data Here</v>
      </c>
      <c r="AEY42" s="1" t="str">
        <f>R_Lock!AEY42</f>
        <v>Paste Your Data Here</v>
      </c>
      <c r="AEZ42" s="1" t="str">
        <f>R_Lock!AEZ42</f>
        <v>Paste Your Data Here</v>
      </c>
      <c r="AFA42" s="1" t="str">
        <f>R_Lock!AFA42</f>
        <v>Paste Your Data Here</v>
      </c>
      <c r="AFB42" s="1" t="str">
        <f>R_Lock!AFB42</f>
        <v>Paste Your Data Here</v>
      </c>
      <c r="AFC42" s="1" t="str">
        <f>R_Lock!AFC42</f>
        <v>Paste Your Data Here</v>
      </c>
      <c r="AFD42" s="1" t="str">
        <f>R_Lock!AFD42</f>
        <v>Paste Your Data Here</v>
      </c>
      <c r="AFE42" s="1" t="str">
        <f>R_Lock!AFE42</f>
        <v>Paste Your Data Here</v>
      </c>
      <c r="AFF42" s="1" t="str">
        <f>R_Lock!AFF42</f>
        <v>Paste Your Data Here</v>
      </c>
      <c r="AFG42" s="1" t="str">
        <f>R_Lock!AFG42</f>
        <v>Paste Your Data Here</v>
      </c>
      <c r="AFH42" s="1" t="str">
        <f>R_Lock!AFH42</f>
        <v>Paste Your Data Here</v>
      </c>
      <c r="AFI42" s="1" t="str">
        <f>R_Lock!AFI42</f>
        <v>Paste Your Data Here</v>
      </c>
      <c r="AFJ42" s="1" t="str">
        <f>R_Lock!AFJ42</f>
        <v>Paste Your Data Here</v>
      </c>
      <c r="AFK42" s="1" t="str">
        <f>R_Lock!AFK42</f>
        <v>Paste Your Data Here</v>
      </c>
      <c r="AFL42" s="1" t="str">
        <f>R_Lock!AFL42</f>
        <v>Paste Your Data Here</v>
      </c>
      <c r="AFM42" s="1" t="str">
        <f>R_Lock!AFM42</f>
        <v>Paste Your Data Here</v>
      </c>
      <c r="AFN42" s="1" t="str">
        <f>R_Lock!AFN42</f>
        <v>Paste Your Data Here</v>
      </c>
      <c r="AFO42" s="1" t="str">
        <f>R_Lock!AFO42</f>
        <v>Paste Your Data Here</v>
      </c>
      <c r="AFP42" s="1" t="str">
        <f>R_Lock!AFP42</f>
        <v>Paste Your Data Here</v>
      </c>
      <c r="AFQ42" s="1" t="str">
        <f>R_Lock!AFQ42</f>
        <v>Paste Your Data Here</v>
      </c>
      <c r="AFR42" s="1" t="str">
        <f>R_Lock!AFR42</f>
        <v>Paste Your Data Here</v>
      </c>
      <c r="AFS42" s="1" t="str">
        <f>R_Lock!AFS42</f>
        <v>Paste Your Data Here</v>
      </c>
      <c r="AFT42" s="1" t="str">
        <f>R_Lock!AFT42</f>
        <v>Paste Your Data Here</v>
      </c>
      <c r="AFU42" s="1" t="str">
        <f>R_Lock!AFU42</f>
        <v>Paste Your Data Here</v>
      </c>
      <c r="AFV42" s="1" t="str">
        <f>R_Lock!AFV42</f>
        <v>Paste Your Data Here</v>
      </c>
      <c r="AFW42" s="1" t="str">
        <f>R_Lock!AFW42</f>
        <v>Paste Your Data Here</v>
      </c>
      <c r="AFX42" s="1" t="str">
        <f>R_Lock!AFX42</f>
        <v>Paste Your Data Here</v>
      </c>
      <c r="AFY42" s="1" t="str">
        <f>R_Lock!AFY42</f>
        <v>Paste Your Data Here</v>
      </c>
      <c r="AFZ42" s="1" t="str">
        <f>R_Lock!AFZ42</f>
        <v>Paste Your Data Here</v>
      </c>
      <c r="AGA42" s="1" t="str">
        <f>R_Lock!AGA42</f>
        <v>Paste Your Data Here</v>
      </c>
      <c r="AGB42" s="1" t="str">
        <f>R_Lock!AGB42</f>
        <v>Paste Your Data Here</v>
      </c>
      <c r="AGC42" s="1" t="str">
        <f>R_Lock!AGC42</f>
        <v>Paste Your Data Here</v>
      </c>
      <c r="AGD42" s="1" t="str">
        <f>R_Lock!AGD42</f>
        <v>Paste Your Data Here</v>
      </c>
      <c r="AGE42" s="1" t="str">
        <f>R_Lock!AGE42</f>
        <v>Paste Your Data Here</v>
      </c>
      <c r="AGF42" s="1" t="str">
        <f>R_Lock!AGF42</f>
        <v>Paste Your Data Here</v>
      </c>
      <c r="AGG42" s="1" t="str">
        <f>R_Lock!AGG42</f>
        <v>Paste Your Data Here</v>
      </c>
      <c r="AGH42" s="1" t="str">
        <f>R_Lock!AGH42</f>
        <v>Paste Your Data Here</v>
      </c>
      <c r="AGI42" s="1" t="str">
        <f>R_Lock!AGI42</f>
        <v>Paste Your Data Here</v>
      </c>
      <c r="AGJ42" s="1" t="str">
        <f>R_Lock!AGJ42</f>
        <v>Paste Your Data Here</v>
      </c>
      <c r="AGK42" s="1" t="str">
        <f>R_Lock!AGK42</f>
        <v>Paste Your Data Here</v>
      </c>
      <c r="AGL42" s="1" t="str">
        <f>R_Lock!AGL42</f>
        <v>Paste Your Data Here</v>
      </c>
      <c r="AGM42" s="1" t="str">
        <f>R_Lock!AGM42</f>
        <v>Paste Your Data Here</v>
      </c>
      <c r="AGN42" s="1" t="str">
        <f>R_Lock!AGN42</f>
        <v>Paste Your Data Here</v>
      </c>
      <c r="AGO42" s="1" t="str">
        <f>R_Lock!AGO42</f>
        <v>Paste Your Data Here</v>
      </c>
      <c r="AGP42" s="1" t="str">
        <f>R_Lock!AGP42</f>
        <v>Paste Your Data Here</v>
      </c>
      <c r="AGQ42" s="1" t="str">
        <f>R_Lock!AGQ42</f>
        <v>Paste Your Data Here</v>
      </c>
      <c r="AGR42" s="1" t="str">
        <f>R_Lock!AGR42</f>
        <v>Paste Your Data Here</v>
      </c>
      <c r="AGS42" s="1" t="str">
        <f>R_Lock!AGS42</f>
        <v>Paste Your Data Here</v>
      </c>
      <c r="AGT42" s="1" t="str">
        <f>R_Lock!AGT42</f>
        <v>Paste Your Data Here</v>
      </c>
      <c r="AGU42" s="1" t="str">
        <f>R_Lock!AGU42</f>
        <v>Paste Your Data Here</v>
      </c>
      <c r="AGV42" s="1" t="str">
        <f>R_Lock!AGV42</f>
        <v>Paste Your Data Here</v>
      </c>
      <c r="AGW42" s="1" t="str">
        <f>R_Lock!AGW42</f>
        <v>Paste Your Data Here</v>
      </c>
      <c r="AGX42" s="1" t="str">
        <f>R_Lock!AGX42</f>
        <v>Paste Your Data Here</v>
      </c>
      <c r="AGY42" s="1" t="str">
        <f>R_Lock!AGY42</f>
        <v>Paste Your Data Here</v>
      </c>
      <c r="AGZ42" s="1" t="str">
        <f>R_Lock!AGZ42</f>
        <v>Paste Your Data Here</v>
      </c>
      <c r="AHA42" s="1" t="str">
        <f>R_Lock!AHA42</f>
        <v>Paste Your Data Here</v>
      </c>
      <c r="AHB42" s="1" t="str">
        <f>R_Lock!AHB42</f>
        <v>Paste Your Data Here</v>
      </c>
      <c r="AHC42" s="1" t="str">
        <f>R_Lock!AHC42</f>
        <v>Paste Your Data Here</v>
      </c>
      <c r="AHD42" s="1" t="str">
        <f>R_Lock!AHD42</f>
        <v>Paste Your Data Here</v>
      </c>
      <c r="AHE42" s="1" t="str">
        <f>R_Lock!AHE42</f>
        <v>Paste Your Data Here</v>
      </c>
      <c r="AHF42" s="1" t="str">
        <f>R_Lock!AHF42</f>
        <v>Paste Your Data Here</v>
      </c>
      <c r="AHG42" s="1" t="str">
        <f>R_Lock!AHG42</f>
        <v>Paste Your Data Here</v>
      </c>
      <c r="AHH42" s="1" t="str">
        <f>R_Lock!AHH42</f>
        <v>Paste Your Data Here</v>
      </c>
      <c r="AHI42" s="1" t="str">
        <f>R_Lock!AHI42</f>
        <v>Paste Your Data Here</v>
      </c>
      <c r="AHJ42" s="1" t="str">
        <f>R_Lock!AHJ42</f>
        <v>Paste Your Data Here</v>
      </c>
      <c r="AHK42" s="1" t="str">
        <f>R_Lock!AHK42</f>
        <v>Paste Your Data Here</v>
      </c>
      <c r="AHL42" s="1" t="str">
        <f>R_Lock!AHL42</f>
        <v>Paste Your Data Here</v>
      </c>
      <c r="AHM42" s="1" t="str">
        <f>R_Lock!AHM42</f>
        <v>Paste Your Data Here</v>
      </c>
      <c r="AHN42" s="1" t="str">
        <f>R_Lock!AHN42</f>
        <v>Paste Your Data Here</v>
      </c>
      <c r="AHO42" s="1" t="str">
        <f>R_Lock!AHO42</f>
        <v>Paste Your Data Here</v>
      </c>
      <c r="AHP42" s="1" t="str">
        <f>R_Lock!AHP42</f>
        <v>Paste Your Data Here</v>
      </c>
      <c r="AHQ42" s="1" t="str">
        <f>R_Lock!AHQ42</f>
        <v>Paste Your Data Here</v>
      </c>
      <c r="AHR42" s="1" t="str">
        <f>R_Lock!AHR42</f>
        <v>Paste Your Data Here</v>
      </c>
      <c r="AHS42" s="1" t="str">
        <f>R_Lock!AHS42</f>
        <v>Paste Your Data Here</v>
      </c>
      <c r="AHT42" s="1" t="str">
        <f>R_Lock!AHT42</f>
        <v>Paste Your Data Here</v>
      </c>
      <c r="AHU42" s="1" t="str">
        <f>R_Lock!AHU42</f>
        <v>Paste Your Data Here</v>
      </c>
      <c r="AHV42" s="1" t="str">
        <f>R_Lock!AHV42</f>
        <v>Paste Your Data Here</v>
      </c>
      <c r="AHW42" s="1" t="str">
        <f>R_Lock!AHW42</f>
        <v>Paste Your Data Here</v>
      </c>
      <c r="AHX42" s="1" t="str">
        <f>R_Lock!AHX42</f>
        <v>Paste Your Data Here</v>
      </c>
      <c r="AHY42" s="1" t="str">
        <f>R_Lock!AHY42</f>
        <v>Paste Your Data Here</v>
      </c>
      <c r="AHZ42" s="1" t="str">
        <f>R_Lock!AHZ42</f>
        <v>Paste Your Data Here</v>
      </c>
      <c r="AIA42" s="1" t="str">
        <f>R_Lock!AIA42</f>
        <v>Paste Your Data Here</v>
      </c>
      <c r="AIB42" s="1" t="str">
        <f>R_Lock!AIB42</f>
        <v>Paste Your Data Here</v>
      </c>
      <c r="AIC42" s="1" t="str">
        <f>R_Lock!AIC42</f>
        <v>Paste Your Data Here</v>
      </c>
      <c r="AID42" s="1" t="str">
        <f>R_Lock!AID42</f>
        <v>Paste Your Data Here</v>
      </c>
      <c r="AIE42" s="1" t="str">
        <f>R_Lock!AIE42</f>
        <v>Paste Your Data Here</v>
      </c>
      <c r="AIF42" s="1" t="str">
        <f>R_Lock!AIF42</f>
        <v>Paste Your Data Here</v>
      </c>
      <c r="AIG42" s="1" t="str">
        <f>R_Lock!AIG42</f>
        <v>Paste Your Data Here</v>
      </c>
      <c r="AIH42" s="1" t="str">
        <f>R_Lock!AIH42</f>
        <v>Paste Your Data Here</v>
      </c>
      <c r="AII42" s="1" t="str">
        <f>R_Lock!AII42</f>
        <v>Paste Your Data Here</v>
      </c>
      <c r="AIJ42" s="1" t="str">
        <f>R_Lock!AIJ42</f>
        <v>Paste Your Data Here</v>
      </c>
      <c r="AIK42" s="1" t="str">
        <f>R_Lock!AIK42</f>
        <v>Paste Your Data Here</v>
      </c>
      <c r="AIL42" s="1" t="str">
        <f>R_Lock!AIL42</f>
        <v>Paste Your Data Here</v>
      </c>
      <c r="AIM42" s="1" t="str">
        <f>R_Lock!AIM42</f>
        <v>Paste Your Data Here</v>
      </c>
      <c r="AIN42" s="1" t="str">
        <f>R_Lock!AIN42</f>
        <v>Paste Your Data Here</v>
      </c>
      <c r="AIO42" s="1" t="str">
        <f>R_Lock!AIO42</f>
        <v>Paste Your Data Here</v>
      </c>
      <c r="AIP42" s="1" t="str">
        <f>R_Lock!AIP42</f>
        <v>Paste Your Data Here</v>
      </c>
      <c r="AIQ42" s="1" t="str">
        <f>R_Lock!AIQ42</f>
        <v>Paste Your Data Here</v>
      </c>
      <c r="AIR42" s="1" t="str">
        <f>R_Lock!AIR42</f>
        <v>Paste Your Data Here</v>
      </c>
      <c r="AIS42" s="1" t="str">
        <f>R_Lock!AIS42</f>
        <v>Paste Your Data Here</v>
      </c>
      <c r="AIT42" s="1" t="str">
        <f>R_Lock!AIT42</f>
        <v>Paste Your Data Here</v>
      </c>
      <c r="AIU42" s="1" t="str">
        <f>R_Lock!AIU42</f>
        <v>Paste Your Data Here</v>
      </c>
      <c r="AIV42" s="1" t="str">
        <f>R_Lock!AIV42</f>
        <v>Paste Your Data Here</v>
      </c>
      <c r="AIW42" s="1" t="str">
        <f>R_Lock!AIW42</f>
        <v>Paste Your Data Here</v>
      </c>
      <c r="AIX42" s="1" t="str">
        <f>R_Lock!AIX42</f>
        <v>Paste Your Data Here</v>
      </c>
      <c r="AIY42" s="1" t="str">
        <f>R_Lock!AIY42</f>
        <v>Paste Your Data Here</v>
      </c>
      <c r="AIZ42" s="1" t="str">
        <f>R_Lock!AIZ42</f>
        <v>Paste Your Data Here</v>
      </c>
      <c r="AJA42" s="1" t="str">
        <f>R_Lock!AJA42</f>
        <v>Paste Your Data Here</v>
      </c>
      <c r="AJB42" s="1" t="str">
        <f>R_Lock!AJB42</f>
        <v>Paste Your Data Here</v>
      </c>
      <c r="AJC42" s="1" t="str">
        <f>R_Lock!AJC42</f>
        <v>Paste Your Data Here</v>
      </c>
      <c r="AJD42" s="1" t="str">
        <f>R_Lock!AJD42</f>
        <v>Paste Your Data Here</v>
      </c>
      <c r="AJE42" s="1" t="str">
        <f>R_Lock!AJE42</f>
        <v>Paste Your Data Here</v>
      </c>
      <c r="AJF42" s="1" t="str">
        <f>R_Lock!AJF42</f>
        <v>Paste Your Data Here</v>
      </c>
      <c r="AJG42" s="1" t="str">
        <f>R_Lock!AJG42</f>
        <v>Paste Your Data Here</v>
      </c>
      <c r="AJH42" s="1" t="str">
        <f>R_Lock!AJH42</f>
        <v>Paste Your Data Here</v>
      </c>
      <c r="AJI42" s="1" t="str">
        <f>R_Lock!AJI42</f>
        <v>Paste Your Data Here</v>
      </c>
      <c r="AJJ42" s="1" t="str">
        <f>R_Lock!AJJ42</f>
        <v>Paste Your Data Here</v>
      </c>
      <c r="AJK42" s="1" t="str">
        <f>R_Lock!AJK42</f>
        <v>Paste Your Data Here</v>
      </c>
      <c r="AJL42" s="1" t="str">
        <f>R_Lock!AJL42</f>
        <v>Paste Your Data Here</v>
      </c>
      <c r="AJM42" s="1" t="str">
        <f>R_Lock!AJM42</f>
        <v>Paste Your Data Here</v>
      </c>
      <c r="AJN42" s="1" t="str">
        <f>R_Lock!AJN42</f>
        <v>Paste Your Data Here</v>
      </c>
      <c r="AJO42" s="1" t="str">
        <f>R_Lock!AJO42</f>
        <v>Paste Your Data Here</v>
      </c>
      <c r="AJP42" s="1" t="str">
        <f>R_Lock!AJP42</f>
        <v>Paste Your Data Here</v>
      </c>
      <c r="AJQ42" s="1" t="str">
        <f>R_Lock!AJQ42</f>
        <v>Paste Your Data Here</v>
      </c>
      <c r="AJR42" s="1" t="str">
        <f>R_Lock!AJR42</f>
        <v>Paste Your Data Here</v>
      </c>
      <c r="AJS42" s="1" t="str">
        <f>R_Lock!AJS42</f>
        <v>Paste Your Data Here</v>
      </c>
      <c r="AJT42" s="1" t="str">
        <f>R_Lock!AJT42</f>
        <v>Paste Your Data Here</v>
      </c>
      <c r="AJU42" s="1" t="str">
        <f>R_Lock!AJU42</f>
        <v>Paste Your Data Here</v>
      </c>
      <c r="AJV42" s="1" t="str">
        <f>R_Lock!AJV42</f>
        <v>Paste Your Data Here</v>
      </c>
      <c r="AJW42" s="1" t="str">
        <f>R_Lock!AJW42</f>
        <v>Paste Your Data Here</v>
      </c>
      <c r="AJX42" s="1" t="str">
        <f>R_Lock!AJX42</f>
        <v>Paste Your Data Here</v>
      </c>
      <c r="AJY42" s="1" t="str">
        <f>R_Lock!AJY42</f>
        <v>Paste Your Data Here</v>
      </c>
      <c r="AJZ42" s="1" t="str">
        <f>R_Lock!AJZ42</f>
        <v>Paste Your Data Here</v>
      </c>
      <c r="AKA42" s="1" t="str">
        <f>R_Lock!AKA42</f>
        <v>Paste Your Data Here</v>
      </c>
      <c r="AKB42" s="1" t="str">
        <f>R_Lock!AKB42</f>
        <v>Paste Your Data Here</v>
      </c>
      <c r="AKC42" s="1" t="str">
        <f>R_Lock!AKC42</f>
        <v>Paste Your Data Here</v>
      </c>
      <c r="AKD42" s="1" t="str">
        <f>R_Lock!AKD42</f>
        <v>Paste Your Data Here</v>
      </c>
      <c r="AKE42" s="1" t="str">
        <f>R_Lock!AKE42</f>
        <v>Paste Your Data Here</v>
      </c>
      <c r="AKF42" s="1" t="str">
        <f>R_Lock!AKF42</f>
        <v>Paste Your Data Here</v>
      </c>
      <c r="AKG42" s="1" t="str">
        <f>R_Lock!AKG42</f>
        <v>Paste Your Data Here</v>
      </c>
      <c r="AKH42" s="1" t="str">
        <f>R_Lock!AKH42</f>
        <v>Paste Your Data Here</v>
      </c>
      <c r="AKI42" s="1" t="str">
        <f>R_Lock!AKI42</f>
        <v>Paste Your Data Here</v>
      </c>
      <c r="AKJ42" s="1" t="str">
        <f>R_Lock!AKJ42</f>
        <v>Paste Your Data Here</v>
      </c>
      <c r="AKK42" s="1" t="str">
        <f>R_Lock!AKK42</f>
        <v>Paste Your Data Here</v>
      </c>
      <c r="AKL42" s="1" t="str">
        <f>R_Lock!AKL42</f>
        <v>Paste Your Data Here</v>
      </c>
      <c r="AKM42" s="1" t="str">
        <f>R_Lock!AKM42</f>
        <v>Paste Your Data Here</v>
      </c>
      <c r="AKN42" s="1" t="str">
        <f>R_Lock!AKN42</f>
        <v>Paste Your Data Here</v>
      </c>
      <c r="AKO42" s="1" t="str">
        <f>R_Lock!AKO42</f>
        <v>Paste Your Data Here</v>
      </c>
      <c r="AKP42" s="1" t="str">
        <f>R_Lock!AKP42</f>
        <v>Paste Your Data Here</v>
      </c>
      <c r="AKQ42" s="1" t="str">
        <f>R_Lock!AKQ42</f>
        <v>Paste Your Data Here</v>
      </c>
      <c r="AKR42" s="1" t="str">
        <f>R_Lock!AKR42</f>
        <v>Paste Your Data Here</v>
      </c>
      <c r="AKS42" s="1" t="str">
        <f>R_Lock!AKS42</f>
        <v>Paste Your Data Here</v>
      </c>
      <c r="AKT42" s="1" t="str">
        <f>R_Lock!AKT42</f>
        <v>Paste Your Data Here</v>
      </c>
      <c r="AKU42" s="1" t="str">
        <f>R_Lock!AKU42</f>
        <v>Paste Your Data Here</v>
      </c>
      <c r="AKV42" s="1" t="str">
        <f>R_Lock!AKV42</f>
        <v>Paste Your Data Here</v>
      </c>
      <c r="AKW42" s="1" t="str">
        <f>R_Lock!AKW42</f>
        <v>Paste Your Data Here</v>
      </c>
      <c r="AKX42" s="1" t="str">
        <f>R_Lock!AKX42</f>
        <v>Paste Your Data Here</v>
      </c>
      <c r="AKY42" s="1" t="str">
        <f>R_Lock!AKY42</f>
        <v>Paste Your Data Here</v>
      </c>
      <c r="AKZ42" s="1" t="str">
        <f>R_Lock!AKZ42</f>
        <v>Paste Your Data Here</v>
      </c>
      <c r="ALA42" s="1" t="str">
        <f>R_Lock!ALA42</f>
        <v>Paste Your Data Here</v>
      </c>
      <c r="ALB42" s="1" t="str">
        <f>R_Lock!ALB42</f>
        <v>Paste Your Data Here</v>
      </c>
      <c r="ALC42" s="1" t="str">
        <f>R_Lock!ALC42</f>
        <v>Paste Your Data Here</v>
      </c>
      <c r="ALD42" s="1" t="str">
        <f>R_Lock!ALD42</f>
        <v>Paste Your Data Here</v>
      </c>
      <c r="ALE42" s="1" t="str">
        <f>R_Lock!ALE42</f>
        <v>Paste Your Data Here</v>
      </c>
      <c r="ALF42" s="1" t="str">
        <f>R_Lock!ALF42</f>
        <v>Paste Your Data Here</v>
      </c>
      <c r="ALG42" s="1" t="str">
        <f>R_Lock!ALG42</f>
        <v>Paste Your Data Here</v>
      </c>
      <c r="ALH42" s="1" t="str">
        <f>R_Lock!ALH42</f>
        <v>Paste Your Data Here</v>
      </c>
      <c r="ALI42" s="1" t="str">
        <f>R_Lock!ALI42</f>
        <v>Paste Your Data Here</v>
      </c>
      <c r="ALJ42" s="1" t="str">
        <f>R_Lock!ALJ42</f>
        <v>Paste Your Data Here</v>
      </c>
      <c r="ALK42" s="1" t="str">
        <f>R_Lock!ALK42</f>
        <v>Paste Your Data Here</v>
      </c>
      <c r="ALL42" s="1" t="str">
        <f>R_Lock!ALL42</f>
        <v>Paste Your Data Here</v>
      </c>
      <c r="ALM42" s="1" t="str">
        <f>R_Lock!ALM42</f>
        <v>Paste Your Data Here</v>
      </c>
      <c r="ALN42" s="1" t="str">
        <f>R_Lock!ALN42</f>
        <v>Paste Your Data Here</v>
      </c>
      <c r="ALO42" s="1" t="str">
        <f>R_Lock!ALO42</f>
        <v>Paste Your Data Here</v>
      </c>
      <c r="ALP42" s="1" t="str">
        <f>R_Lock!ALP42</f>
        <v>Paste Your Data Here</v>
      </c>
      <c r="ALQ42" s="1" t="str">
        <f>R_Lock!ALQ42</f>
        <v>Paste Your Data Here</v>
      </c>
    </row>
    <row r="43" spans="1:1005">
      <c r="A43" s="1" t="str">
        <f>Randomization!A43</f>
        <v>Paste Your Data Here</v>
      </c>
      <c r="F43" s="1" t="str">
        <f>R_Lock!F43</f>
        <v>Paste Your Data Here</v>
      </c>
      <c r="G43" s="1" t="str">
        <f>R_Lock!G43</f>
        <v>Paste Your Data Here</v>
      </c>
      <c r="H43" s="1" t="str">
        <f>R_Lock!H43</f>
        <v>Paste Your Data Here</v>
      </c>
      <c r="I43" s="1" t="str">
        <f>R_Lock!I43</f>
        <v>Paste Your Data Here</v>
      </c>
      <c r="J43" s="1" t="str">
        <f>R_Lock!J43</f>
        <v>Paste Your Data Here</v>
      </c>
      <c r="K43" s="1" t="str">
        <f>R_Lock!K43</f>
        <v>Paste Your Data Here</v>
      </c>
      <c r="L43" s="1" t="str">
        <f>R_Lock!L43</f>
        <v>Paste Your Data Here</v>
      </c>
      <c r="M43" s="1" t="str">
        <f>R_Lock!M43</f>
        <v>Paste Your Data Here</v>
      </c>
      <c r="N43" s="1" t="str">
        <f>R_Lock!N43</f>
        <v>Paste Your Data Here</v>
      </c>
      <c r="O43" s="1" t="str">
        <f>R_Lock!O43</f>
        <v>Paste Your Data Here</v>
      </c>
      <c r="P43" s="1" t="str">
        <f>R_Lock!P43</f>
        <v>Paste Your Data Here</v>
      </c>
      <c r="Q43" s="1" t="str">
        <f>R_Lock!Q43</f>
        <v>Paste Your Data Here</v>
      </c>
      <c r="R43" s="1" t="str">
        <f>R_Lock!R43</f>
        <v>Paste Your Data Here</v>
      </c>
      <c r="S43" s="1" t="str">
        <f>R_Lock!S43</f>
        <v>Paste Your Data Here</v>
      </c>
      <c r="T43" s="1" t="str">
        <f>R_Lock!T43</f>
        <v>Paste Your Data Here</v>
      </c>
      <c r="U43" s="1" t="str">
        <f>R_Lock!U43</f>
        <v>Paste Your Data Here</v>
      </c>
      <c r="V43" s="1" t="str">
        <f>R_Lock!V43</f>
        <v>Paste Your Data Here</v>
      </c>
      <c r="W43" s="1" t="str">
        <f>R_Lock!W43</f>
        <v>Paste Your Data Here</v>
      </c>
      <c r="X43" s="1" t="str">
        <f>R_Lock!X43</f>
        <v>Paste Your Data Here</v>
      </c>
      <c r="Y43" s="1" t="str">
        <f>R_Lock!Y43</f>
        <v>Paste Your Data Here</v>
      </c>
      <c r="Z43" s="1" t="str">
        <f>R_Lock!Z43</f>
        <v>Paste Your Data Here</v>
      </c>
      <c r="AA43" s="1" t="str">
        <f>R_Lock!AA43</f>
        <v>Paste Your Data Here</v>
      </c>
      <c r="AB43" s="1" t="str">
        <f>R_Lock!AB43</f>
        <v>Paste Your Data Here</v>
      </c>
      <c r="AC43" s="1" t="str">
        <f>R_Lock!AC43</f>
        <v>Paste Your Data Here</v>
      </c>
      <c r="AD43" s="1" t="str">
        <f>R_Lock!AD43</f>
        <v>Paste Your Data Here</v>
      </c>
      <c r="AE43" s="1" t="str">
        <f>R_Lock!AE43</f>
        <v>Paste Your Data Here</v>
      </c>
      <c r="AF43" s="1" t="str">
        <f>R_Lock!AF43</f>
        <v>Paste Your Data Here</v>
      </c>
      <c r="AG43" s="1" t="str">
        <f>R_Lock!AG43</f>
        <v>Paste Your Data Here</v>
      </c>
      <c r="AH43" s="1" t="str">
        <f>R_Lock!AH43</f>
        <v>Paste Your Data Here</v>
      </c>
      <c r="AI43" s="1" t="str">
        <f>R_Lock!AI43</f>
        <v>Paste Your Data Here</v>
      </c>
      <c r="AJ43" s="1" t="str">
        <f>R_Lock!AJ43</f>
        <v>Paste Your Data Here</v>
      </c>
      <c r="AK43" s="1" t="str">
        <f>R_Lock!AK43</f>
        <v>Paste Your Data Here</v>
      </c>
      <c r="AL43" s="1" t="str">
        <f>R_Lock!AL43</f>
        <v>Paste Your Data Here</v>
      </c>
      <c r="AM43" s="1" t="str">
        <f>R_Lock!AM43</f>
        <v>Paste Your Data Here</v>
      </c>
      <c r="AN43" s="1" t="str">
        <f>R_Lock!AN43</f>
        <v>Paste Your Data Here</v>
      </c>
      <c r="AO43" s="1" t="str">
        <f>R_Lock!AO43</f>
        <v>Paste Your Data Here</v>
      </c>
      <c r="AP43" s="1" t="str">
        <f>R_Lock!AP43</f>
        <v>Paste Your Data Here</v>
      </c>
      <c r="AQ43" s="1" t="str">
        <f>R_Lock!AQ43</f>
        <v>Paste Your Data Here</v>
      </c>
      <c r="AR43" s="1" t="str">
        <f>R_Lock!AR43</f>
        <v>Paste Your Data Here</v>
      </c>
      <c r="AS43" s="1" t="str">
        <f>R_Lock!AS43</f>
        <v>Paste Your Data Here</v>
      </c>
      <c r="AT43" s="1" t="str">
        <f>R_Lock!AT43</f>
        <v>Paste Your Data Here</v>
      </c>
      <c r="AU43" s="1" t="str">
        <f>R_Lock!AU43</f>
        <v>Paste Your Data Here</v>
      </c>
      <c r="AV43" s="1" t="str">
        <f>R_Lock!AV43</f>
        <v>Paste Your Data Here</v>
      </c>
      <c r="AW43" s="1" t="str">
        <f>R_Lock!AW43</f>
        <v>Paste Your Data Here</v>
      </c>
      <c r="AX43" s="1" t="str">
        <f>R_Lock!AX43</f>
        <v>Paste Your Data Here</v>
      </c>
      <c r="AY43" s="1" t="str">
        <f>R_Lock!AY43</f>
        <v>Paste Your Data Here</v>
      </c>
      <c r="AZ43" s="1" t="str">
        <f>R_Lock!AZ43</f>
        <v>Paste Your Data Here</v>
      </c>
      <c r="BA43" s="1" t="str">
        <f>R_Lock!BA43</f>
        <v>Paste Your Data Here</v>
      </c>
      <c r="BB43" s="1" t="str">
        <f>R_Lock!BB43</f>
        <v>Paste Your Data Here</v>
      </c>
      <c r="BC43" s="1" t="str">
        <f>R_Lock!BC43</f>
        <v>Paste Your Data Here</v>
      </c>
      <c r="BD43" s="1" t="str">
        <f>R_Lock!BD43</f>
        <v>Paste Your Data Here</v>
      </c>
      <c r="BE43" s="1" t="str">
        <f>R_Lock!BE43</f>
        <v>Paste Your Data Here</v>
      </c>
      <c r="BF43" s="1" t="str">
        <f>R_Lock!BF43</f>
        <v>Paste Your Data Here</v>
      </c>
      <c r="BG43" s="1" t="str">
        <f>R_Lock!BG43</f>
        <v>Paste Your Data Here</v>
      </c>
      <c r="BH43" s="1" t="str">
        <f>R_Lock!BH43</f>
        <v>Paste Your Data Here</v>
      </c>
      <c r="BI43" s="1" t="str">
        <f>R_Lock!BI43</f>
        <v>Paste Your Data Here</v>
      </c>
      <c r="BJ43" s="1" t="str">
        <f>R_Lock!BJ43</f>
        <v>Paste Your Data Here</v>
      </c>
      <c r="BK43" s="1" t="str">
        <f>R_Lock!BK43</f>
        <v>Paste Your Data Here</v>
      </c>
      <c r="BL43" s="1" t="str">
        <f>R_Lock!BL43</f>
        <v>Paste Your Data Here</v>
      </c>
      <c r="BM43" s="1" t="str">
        <f>R_Lock!BM43</f>
        <v>Paste Your Data Here</v>
      </c>
      <c r="BN43" s="1" t="str">
        <f>R_Lock!BN43</f>
        <v>Paste Your Data Here</v>
      </c>
      <c r="BO43" s="1" t="str">
        <f>R_Lock!BO43</f>
        <v>Paste Your Data Here</v>
      </c>
      <c r="BP43" s="1" t="str">
        <f>R_Lock!BP43</f>
        <v>Paste Your Data Here</v>
      </c>
      <c r="BQ43" s="1" t="str">
        <f>R_Lock!BQ43</f>
        <v>Paste Your Data Here</v>
      </c>
      <c r="BR43" s="1" t="str">
        <f>R_Lock!BR43</f>
        <v>Paste Your Data Here</v>
      </c>
      <c r="BS43" s="1" t="str">
        <f>R_Lock!BS43</f>
        <v>Paste Your Data Here</v>
      </c>
      <c r="BT43" s="1" t="str">
        <f>R_Lock!BT43</f>
        <v>Paste Your Data Here</v>
      </c>
      <c r="BU43" s="1" t="str">
        <f>R_Lock!BU43</f>
        <v>Paste Your Data Here</v>
      </c>
      <c r="BV43" s="1" t="str">
        <f>R_Lock!BV43</f>
        <v>Paste Your Data Here</v>
      </c>
      <c r="BW43" s="1" t="str">
        <f>R_Lock!BW43</f>
        <v>Paste Your Data Here</v>
      </c>
      <c r="BX43" s="1" t="str">
        <f>R_Lock!BX43</f>
        <v>Paste Your Data Here</v>
      </c>
      <c r="BY43" s="1" t="str">
        <f>R_Lock!BY43</f>
        <v>Paste Your Data Here</v>
      </c>
      <c r="BZ43" s="1" t="str">
        <f>R_Lock!BZ43</f>
        <v>Paste Your Data Here</v>
      </c>
      <c r="CA43" s="1" t="str">
        <f>R_Lock!CA43</f>
        <v>Paste Your Data Here</v>
      </c>
      <c r="CB43" s="1" t="str">
        <f>R_Lock!CB43</f>
        <v>Paste Your Data Here</v>
      </c>
      <c r="CC43" s="1" t="str">
        <f>R_Lock!CC43</f>
        <v>Paste Your Data Here</v>
      </c>
      <c r="CD43" s="1" t="str">
        <f>R_Lock!CD43</f>
        <v>Paste Your Data Here</v>
      </c>
      <c r="CE43" s="1" t="str">
        <f>R_Lock!CE43</f>
        <v>Paste Your Data Here</v>
      </c>
      <c r="CF43" s="1" t="str">
        <f>R_Lock!CF43</f>
        <v>Paste Your Data Here</v>
      </c>
      <c r="CG43" s="1" t="str">
        <f>R_Lock!CG43</f>
        <v>Paste Your Data Here</v>
      </c>
      <c r="CH43" s="1" t="str">
        <f>R_Lock!CH43</f>
        <v>Paste Your Data Here</v>
      </c>
      <c r="CI43" s="1" t="str">
        <f>R_Lock!CI43</f>
        <v>Paste Your Data Here</v>
      </c>
      <c r="CJ43" s="1" t="str">
        <f>R_Lock!CJ43</f>
        <v>Paste Your Data Here</v>
      </c>
      <c r="CK43" s="1" t="str">
        <f>R_Lock!CK43</f>
        <v>Paste Your Data Here</v>
      </c>
      <c r="CL43" s="1" t="str">
        <f>R_Lock!CL43</f>
        <v>Paste Your Data Here</v>
      </c>
      <c r="CM43" s="1" t="str">
        <f>R_Lock!CM43</f>
        <v>Paste Your Data Here</v>
      </c>
      <c r="CN43" s="1" t="str">
        <f>R_Lock!CN43</f>
        <v>Paste Your Data Here</v>
      </c>
      <c r="CO43" s="1" t="str">
        <f>R_Lock!CO43</f>
        <v>Paste Your Data Here</v>
      </c>
      <c r="CP43" s="1" t="str">
        <f>R_Lock!CP43</f>
        <v>Paste Your Data Here</v>
      </c>
      <c r="CQ43" s="1" t="str">
        <f>R_Lock!CQ43</f>
        <v>Paste Your Data Here</v>
      </c>
      <c r="CR43" s="1" t="str">
        <f>R_Lock!CR43</f>
        <v>Paste Your Data Here</v>
      </c>
      <c r="CS43" s="1" t="str">
        <f>R_Lock!CS43</f>
        <v>Paste Your Data Here</v>
      </c>
      <c r="CT43" s="1" t="str">
        <f>R_Lock!CT43</f>
        <v>Paste Your Data Here</v>
      </c>
      <c r="CU43" s="1" t="str">
        <f>R_Lock!CU43</f>
        <v>Paste Your Data Here</v>
      </c>
      <c r="CV43" s="1" t="str">
        <f>R_Lock!CV43</f>
        <v>Paste Your Data Here</v>
      </c>
      <c r="CW43" s="1" t="str">
        <f>R_Lock!CW43</f>
        <v>Paste Your Data Here</v>
      </c>
      <c r="CX43" s="1" t="str">
        <f>R_Lock!CX43</f>
        <v>Paste Your Data Here</v>
      </c>
      <c r="CY43" s="1" t="str">
        <f>R_Lock!CY43</f>
        <v>Paste Your Data Here</v>
      </c>
      <c r="CZ43" s="1" t="str">
        <f>R_Lock!CZ43</f>
        <v>Paste Your Data Here</v>
      </c>
      <c r="DA43" s="1" t="str">
        <f>R_Lock!DA43</f>
        <v>Paste Your Data Here</v>
      </c>
      <c r="DB43" s="1" t="str">
        <f>R_Lock!DB43</f>
        <v>Paste Your Data Here</v>
      </c>
      <c r="DC43" s="1" t="str">
        <f>R_Lock!DC43</f>
        <v>Paste Your Data Here</v>
      </c>
      <c r="DD43" s="1" t="str">
        <f>R_Lock!DD43</f>
        <v>Paste Your Data Here</v>
      </c>
      <c r="DE43" s="1" t="str">
        <f>R_Lock!DE43</f>
        <v>Paste Your Data Here</v>
      </c>
      <c r="DF43" s="1" t="str">
        <f>R_Lock!DF43</f>
        <v>Paste Your Data Here</v>
      </c>
      <c r="DG43" s="1" t="str">
        <f>R_Lock!DG43</f>
        <v>Paste Your Data Here</v>
      </c>
      <c r="DH43" s="1" t="str">
        <f>R_Lock!DH43</f>
        <v>Paste Your Data Here</v>
      </c>
      <c r="DI43" s="1" t="str">
        <f>R_Lock!DI43</f>
        <v>Paste Your Data Here</v>
      </c>
      <c r="DJ43" s="1" t="str">
        <f>R_Lock!DJ43</f>
        <v>Paste Your Data Here</v>
      </c>
      <c r="DK43" s="1" t="str">
        <f>R_Lock!DK43</f>
        <v>Paste Your Data Here</v>
      </c>
      <c r="DL43" s="1" t="str">
        <f>R_Lock!DL43</f>
        <v>Paste Your Data Here</v>
      </c>
      <c r="DM43" s="1" t="str">
        <f>R_Lock!DM43</f>
        <v>Paste Your Data Here</v>
      </c>
      <c r="DN43" s="1" t="str">
        <f>R_Lock!DN43</f>
        <v>Paste Your Data Here</v>
      </c>
      <c r="DO43" s="1" t="str">
        <f>R_Lock!DO43</f>
        <v>Paste Your Data Here</v>
      </c>
      <c r="DP43" s="1" t="str">
        <f>R_Lock!DP43</f>
        <v>Paste Your Data Here</v>
      </c>
      <c r="DQ43" s="1" t="str">
        <f>R_Lock!DQ43</f>
        <v>Paste Your Data Here</v>
      </c>
      <c r="DR43" s="1" t="str">
        <f>R_Lock!DR43</f>
        <v>Paste Your Data Here</v>
      </c>
      <c r="DS43" s="1" t="str">
        <f>R_Lock!DS43</f>
        <v>Paste Your Data Here</v>
      </c>
      <c r="DT43" s="1" t="str">
        <f>R_Lock!DT43</f>
        <v>Paste Your Data Here</v>
      </c>
      <c r="DU43" s="1" t="str">
        <f>R_Lock!DU43</f>
        <v>Paste Your Data Here</v>
      </c>
      <c r="DV43" s="1" t="str">
        <f>R_Lock!DV43</f>
        <v>Paste Your Data Here</v>
      </c>
      <c r="DW43" s="1" t="str">
        <f>R_Lock!DW43</f>
        <v>Paste Your Data Here</v>
      </c>
      <c r="DX43" s="1" t="str">
        <f>R_Lock!DX43</f>
        <v>Paste Your Data Here</v>
      </c>
      <c r="DY43" s="1" t="str">
        <f>R_Lock!DY43</f>
        <v>Paste Your Data Here</v>
      </c>
      <c r="DZ43" s="1" t="str">
        <f>R_Lock!DZ43</f>
        <v>Paste Your Data Here</v>
      </c>
      <c r="EA43" s="1" t="str">
        <f>R_Lock!EA43</f>
        <v>Paste Your Data Here</v>
      </c>
      <c r="EB43" s="1" t="str">
        <f>R_Lock!EB43</f>
        <v>Paste Your Data Here</v>
      </c>
      <c r="EC43" s="1" t="str">
        <f>R_Lock!EC43</f>
        <v>Paste Your Data Here</v>
      </c>
      <c r="ED43" s="1" t="str">
        <f>R_Lock!ED43</f>
        <v>Paste Your Data Here</v>
      </c>
      <c r="EE43" s="1" t="str">
        <f>R_Lock!EE43</f>
        <v>Paste Your Data Here</v>
      </c>
      <c r="EF43" s="1" t="str">
        <f>R_Lock!EF43</f>
        <v>Paste Your Data Here</v>
      </c>
      <c r="EG43" s="1" t="str">
        <f>R_Lock!EG43</f>
        <v>Paste Your Data Here</v>
      </c>
      <c r="EH43" s="1" t="str">
        <f>R_Lock!EH43</f>
        <v>Paste Your Data Here</v>
      </c>
      <c r="EI43" s="1" t="str">
        <f>R_Lock!EI43</f>
        <v>Paste Your Data Here</v>
      </c>
      <c r="EJ43" s="1" t="str">
        <f>R_Lock!EJ43</f>
        <v>Paste Your Data Here</v>
      </c>
      <c r="EK43" s="1" t="str">
        <f>R_Lock!EK43</f>
        <v>Paste Your Data Here</v>
      </c>
      <c r="EL43" s="1" t="str">
        <f>R_Lock!EL43</f>
        <v>Paste Your Data Here</v>
      </c>
      <c r="EM43" s="1" t="str">
        <f>R_Lock!EM43</f>
        <v>Paste Your Data Here</v>
      </c>
      <c r="EN43" s="1" t="str">
        <f>R_Lock!EN43</f>
        <v>Paste Your Data Here</v>
      </c>
      <c r="EO43" s="1" t="str">
        <f>R_Lock!EO43</f>
        <v>Paste Your Data Here</v>
      </c>
      <c r="EP43" s="1" t="str">
        <f>R_Lock!EP43</f>
        <v>Paste Your Data Here</v>
      </c>
      <c r="EQ43" s="1" t="str">
        <f>R_Lock!EQ43</f>
        <v>Paste Your Data Here</v>
      </c>
      <c r="ER43" s="1" t="str">
        <f>R_Lock!ER43</f>
        <v>Paste Your Data Here</v>
      </c>
      <c r="ES43" s="1" t="str">
        <f>R_Lock!ES43</f>
        <v>Paste Your Data Here</v>
      </c>
      <c r="ET43" s="1" t="str">
        <f>R_Lock!ET43</f>
        <v>Paste Your Data Here</v>
      </c>
      <c r="EU43" s="1" t="str">
        <f>R_Lock!EU43</f>
        <v>Paste Your Data Here</v>
      </c>
      <c r="EV43" s="1" t="str">
        <f>R_Lock!EV43</f>
        <v>Paste Your Data Here</v>
      </c>
      <c r="EW43" s="1" t="str">
        <f>R_Lock!EW43</f>
        <v>Paste Your Data Here</v>
      </c>
      <c r="EX43" s="1" t="str">
        <f>R_Lock!EX43</f>
        <v>Paste Your Data Here</v>
      </c>
      <c r="EY43" s="1" t="str">
        <f>R_Lock!EY43</f>
        <v>Paste Your Data Here</v>
      </c>
      <c r="EZ43" s="1" t="str">
        <f>R_Lock!EZ43</f>
        <v>Paste Your Data Here</v>
      </c>
      <c r="FA43" s="1" t="str">
        <f>R_Lock!FA43</f>
        <v>Paste Your Data Here</v>
      </c>
      <c r="FB43" s="1" t="str">
        <f>R_Lock!FB43</f>
        <v>Paste Your Data Here</v>
      </c>
      <c r="FC43" s="1" t="str">
        <f>R_Lock!FC43</f>
        <v>Paste Your Data Here</v>
      </c>
      <c r="FD43" s="1" t="str">
        <f>R_Lock!FD43</f>
        <v>Paste Your Data Here</v>
      </c>
      <c r="FE43" s="1" t="str">
        <f>R_Lock!FE43</f>
        <v>Paste Your Data Here</v>
      </c>
      <c r="FF43" s="1" t="str">
        <f>R_Lock!FF43</f>
        <v>Paste Your Data Here</v>
      </c>
      <c r="FG43" s="1" t="str">
        <f>R_Lock!FG43</f>
        <v>Paste Your Data Here</v>
      </c>
      <c r="FH43" s="1" t="str">
        <f>R_Lock!FH43</f>
        <v>Paste Your Data Here</v>
      </c>
      <c r="FI43" s="1" t="str">
        <f>R_Lock!FI43</f>
        <v>Paste Your Data Here</v>
      </c>
      <c r="FJ43" s="1" t="str">
        <f>R_Lock!FJ43</f>
        <v>Paste Your Data Here</v>
      </c>
      <c r="FK43" s="1" t="str">
        <f>R_Lock!FK43</f>
        <v>Paste Your Data Here</v>
      </c>
      <c r="FL43" s="1" t="str">
        <f>R_Lock!FL43</f>
        <v>Paste Your Data Here</v>
      </c>
      <c r="FM43" s="1" t="str">
        <f>R_Lock!FM43</f>
        <v>Paste Your Data Here</v>
      </c>
      <c r="FN43" s="1" t="str">
        <f>R_Lock!FN43</f>
        <v>Paste Your Data Here</v>
      </c>
      <c r="FO43" s="1" t="str">
        <f>R_Lock!FO43</f>
        <v>Paste Your Data Here</v>
      </c>
      <c r="FP43" s="1" t="str">
        <f>R_Lock!FP43</f>
        <v>Paste Your Data Here</v>
      </c>
      <c r="FQ43" s="1" t="str">
        <f>R_Lock!FQ43</f>
        <v>Paste Your Data Here</v>
      </c>
      <c r="FR43" s="1" t="str">
        <f>R_Lock!FR43</f>
        <v>Paste Your Data Here</v>
      </c>
      <c r="FS43" s="1" t="str">
        <f>R_Lock!FS43</f>
        <v>Paste Your Data Here</v>
      </c>
      <c r="FT43" s="1" t="str">
        <f>R_Lock!FT43</f>
        <v>Paste Your Data Here</v>
      </c>
      <c r="FU43" s="1" t="str">
        <f>R_Lock!FU43</f>
        <v>Paste Your Data Here</v>
      </c>
      <c r="FV43" s="1" t="str">
        <f>R_Lock!FV43</f>
        <v>Paste Your Data Here</v>
      </c>
      <c r="FW43" s="1" t="str">
        <f>R_Lock!FW43</f>
        <v>Paste Your Data Here</v>
      </c>
      <c r="FX43" s="1" t="str">
        <f>R_Lock!FX43</f>
        <v>Paste Your Data Here</v>
      </c>
      <c r="FY43" s="1" t="str">
        <f>R_Lock!FY43</f>
        <v>Paste Your Data Here</v>
      </c>
      <c r="FZ43" s="1" t="str">
        <f>R_Lock!FZ43</f>
        <v>Paste Your Data Here</v>
      </c>
      <c r="GA43" s="1" t="str">
        <f>R_Lock!GA43</f>
        <v>Paste Your Data Here</v>
      </c>
      <c r="GB43" s="1" t="str">
        <f>R_Lock!GB43</f>
        <v>Paste Your Data Here</v>
      </c>
      <c r="GC43" s="1" t="str">
        <f>R_Lock!GC43</f>
        <v>Paste Your Data Here</v>
      </c>
      <c r="GD43" s="1" t="str">
        <f>R_Lock!GD43</f>
        <v>Paste Your Data Here</v>
      </c>
      <c r="GE43" s="1" t="str">
        <f>R_Lock!GE43</f>
        <v>Paste Your Data Here</v>
      </c>
      <c r="GF43" s="1" t="str">
        <f>R_Lock!GF43</f>
        <v>Paste Your Data Here</v>
      </c>
      <c r="GG43" s="1" t="str">
        <f>R_Lock!GG43</f>
        <v>Paste Your Data Here</v>
      </c>
      <c r="GH43" s="1" t="str">
        <f>R_Lock!GH43</f>
        <v>Paste Your Data Here</v>
      </c>
      <c r="GI43" s="1" t="str">
        <f>R_Lock!GI43</f>
        <v>Paste Your Data Here</v>
      </c>
      <c r="GJ43" s="1" t="str">
        <f>R_Lock!GJ43</f>
        <v>Paste Your Data Here</v>
      </c>
      <c r="GK43" s="1" t="str">
        <f>R_Lock!GK43</f>
        <v>Paste Your Data Here</v>
      </c>
      <c r="GL43" s="1" t="str">
        <f>R_Lock!GL43</f>
        <v>Paste Your Data Here</v>
      </c>
      <c r="GM43" s="1" t="str">
        <f>R_Lock!GM43</f>
        <v>Paste Your Data Here</v>
      </c>
      <c r="GN43" s="1" t="str">
        <f>R_Lock!GN43</f>
        <v>Paste Your Data Here</v>
      </c>
      <c r="GO43" s="1" t="str">
        <f>R_Lock!GO43</f>
        <v>Paste Your Data Here</v>
      </c>
      <c r="GP43" s="1" t="str">
        <f>R_Lock!GP43</f>
        <v>Paste Your Data Here</v>
      </c>
      <c r="GQ43" s="1" t="str">
        <f>R_Lock!GQ43</f>
        <v>Paste Your Data Here</v>
      </c>
      <c r="GR43" s="1" t="str">
        <f>R_Lock!GR43</f>
        <v>Paste Your Data Here</v>
      </c>
      <c r="GS43" s="1" t="str">
        <f>R_Lock!GS43</f>
        <v>Paste Your Data Here</v>
      </c>
      <c r="GT43" s="1" t="str">
        <f>R_Lock!GT43</f>
        <v>Paste Your Data Here</v>
      </c>
      <c r="GU43" s="1" t="str">
        <f>R_Lock!GU43</f>
        <v>Paste Your Data Here</v>
      </c>
      <c r="GV43" s="1" t="str">
        <f>R_Lock!GV43</f>
        <v>Paste Your Data Here</v>
      </c>
      <c r="GW43" s="1" t="str">
        <f>R_Lock!GW43</f>
        <v>Paste Your Data Here</v>
      </c>
      <c r="GX43" s="1" t="str">
        <f>R_Lock!GX43</f>
        <v>Paste Your Data Here</v>
      </c>
      <c r="GY43" s="1" t="str">
        <f>R_Lock!GY43</f>
        <v>Paste Your Data Here</v>
      </c>
      <c r="GZ43" s="1" t="str">
        <f>R_Lock!GZ43</f>
        <v>Paste Your Data Here</v>
      </c>
      <c r="HA43" s="1" t="str">
        <f>R_Lock!HA43</f>
        <v>Paste Your Data Here</v>
      </c>
      <c r="HB43" s="1" t="str">
        <f>R_Lock!HB43</f>
        <v>Paste Your Data Here</v>
      </c>
      <c r="HC43" s="1" t="str">
        <f>R_Lock!HC43</f>
        <v>Paste Your Data Here</v>
      </c>
      <c r="HD43" s="1" t="str">
        <f>R_Lock!HD43</f>
        <v>Paste Your Data Here</v>
      </c>
      <c r="HE43" s="1" t="str">
        <f>R_Lock!HE43</f>
        <v>Paste Your Data Here</v>
      </c>
      <c r="HF43" s="1" t="str">
        <f>R_Lock!HF43</f>
        <v>Paste Your Data Here</v>
      </c>
      <c r="HG43" s="1" t="str">
        <f>R_Lock!HG43</f>
        <v>Paste Your Data Here</v>
      </c>
      <c r="HH43" s="1" t="str">
        <f>R_Lock!HH43</f>
        <v>Paste Your Data Here</v>
      </c>
      <c r="HI43" s="1" t="str">
        <f>R_Lock!HI43</f>
        <v>Paste Your Data Here</v>
      </c>
      <c r="HJ43" s="1" t="str">
        <f>R_Lock!HJ43</f>
        <v>Paste Your Data Here</v>
      </c>
      <c r="HK43" s="1" t="str">
        <f>R_Lock!HK43</f>
        <v>Paste Your Data Here</v>
      </c>
      <c r="HL43" s="1" t="str">
        <f>R_Lock!HL43</f>
        <v>Paste Your Data Here</v>
      </c>
      <c r="HM43" s="1" t="str">
        <f>R_Lock!HM43</f>
        <v>Paste Your Data Here</v>
      </c>
      <c r="HN43" s="1" t="str">
        <f>R_Lock!HN43</f>
        <v>Paste Your Data Here</v>
      </c>
      <c r="HO43" s="1" t="str">
        <f>R_Lock!HO43</f>
        <v>Paste Your Data Here</v>
      </c>
      <c r="HP43" s="1" t="str">
        <f>R_Lock!HP43</f>
        <v>Paste Your Data Here</v>
      </c>
      <c r="HQ43" s="1" t="str">
        <f>R_Lock!HQ43</f>
        <v>Paste Your Data Here</v>
      </c>
      <c r="HR43" s="1" t="str">
        <f>R_Lock!HR43</f>
        <v>Paste Your Data Here</v>
      </c>
      <c r="HS43" s="1" t="str">
        <f>R_Lock!HS43</f>
        <v>Paste Your Data Here</v>
      </c>
      <c r="HT43" s="1" t="str">
        <f>R_Lock!HT43</f>
        <v>Paste Your Data Here</v>
      </c>
      <c r="HU43" s="1" t="str">
        <f>R_Lock!HU43</f>
        <v>Paste Your Data Here</v>
      </c>
      <c r="HV43" s="1" t="str">
        <f>R_Lock!HV43</f>
        <v>Paste Your Data Here</v>
      </c>
      <c r="HW43" s="1" t="str">
        <f>R_Lock!HW43</f>
        <v>Paste Your Data Here</v>
      </c>
      <c r="HX43" s="1" t="str">
        <f>R_Lock!HX43</f>
        <v>Paste Your Data Here</v>
      </c>
      <c r="HY43" s="1" t="str">
        <f>R_Lock!HY43</f>
        <v>Paste Your Data Here</v>
      </c>
      <c r="HZ43" s="1" t="str">
        <f>R_Lock!HZ43</f>
        <v>Paste Your Data Here</v>
      </c>
      <c r="IA43" s="1" t="str">
        <f>R_Lock!IA43</f>
        <v>Paste Your Data Here</v>
      </c>
      <c r="IB43" s="1" t="str">
        <f>R_Lock!IB43</f>
        <v>Paste Your Data Here</v>
      </c>
      <c r="IC43" s="1" t="str">
        <f>R_Lock!IC43</f>
        <v>Paste Your Data Here</v>
      </c>
      <c r="ID43" s="1" t="str">
        <f>R_Lock!ID43</f>
        <v>Paste Your Data Here</v>
      </c>
      <c r="IE43" s="1" t="str">
        <f>R_Lock!IE43</f>
        <v>Paste Your Data Here</v>
      </c>
      <c r="IF43" s="1" t="str">
        <f>R_Lock!IF43</f>
        <v>Paste Your Data Here</v>
      </c>
      <c r="IG43" s="1" t="str">
        <f>R_Lock!IG43</f>
        <v>Paste Your Data Here</v>
      </c>
      <c r="IH43" s="1" t="str">
        <f>R_Lock!IH43</f>
        <v>Paste Your Data Here</v>
      </c>
      <c r="II43" s="1" t="str">
        <f>R_Lock!II43</f>
        <v>Paste Your Data Here</v>
      </c>
      <c r="IJ43" s="1" t="str">
        <f>R_Lock!IJ43</f>
        <v>Paste Your Data Here</v>
      </c>
      <c r="IK43" s="1" t="str">
        <f>R_Lock!IK43</f>
        <v>Paste Your Data Here</v>
      </c>
      <c r="IL43" s="1" t="str">
        <f>R_Lock!IL43</f>
        <v>Paste Your Data Here</v>
      </c>
      <c r="IM43" s="1" t="str">
        <f>R_Lock!IM43</f>
        <v>Paste Your Data Here</v>
      </c>
      <c r="IN43" s="1" t="str">
        <f>R_Lock!IN43</f>
        <v>Paste Your Data Here</v>
      </c>
      <c r="IO43" s="1" t="str">
        <f>R_Lock!IO43</f>
        <v>Paste Your Data Here</v>
      </c>
      <c r="IP43" s="1" t="str">
        <f>R_Lock!IP43</f>
        <v>Paste Your Data Here</v>
      </c>
      <c r="IQ43" s="1" t="str">
        <f>R_Lock!IQ43</f>
        <v>Paste Your Data Here</v>
      </c>
      <c r="IR43" s="1" t="str">
        <f>R_Lock!IR43</f>
        <v>Paste Your Data Here</v>
      </c>
      <c r="IS43" s="1" t="str">
        <f>R_Lock!IS43</f>
        <v>Paste Your Data Here</v>
      </c>
      <c r="IT43" s="1" t="str">
        <f>R_Lock!IT43</f>
        <v>Paste Your Data Here</v>
      </c>
      <c r="IU43" s="1" t="str">
        <f>R_Lock!IU43</f>
        <v>Paste Your Data Here</v>
      </c>
      <c r="IV43" s="1" t="str">
        <f>R_Lock!IV43</f>
        <v>Paste Your Data Here</v>
      </c>
      <c r="IW43" s="1" t="str">
        <f>R_Lock!IW43</f>
        <v>Paste Your Data Here</v>
      </c>
      <c r="IX43" s="1" t="str">
        <f>R_Lock!IX43</f>
        <v>Paste Your Data Here</v>
      </c>
      <c r="IY43" s="1" t="str">
        <f>R_Lock!IY43</f>
        <v>Paste Your Data Here</v>
      </c>
      <c r="IZ43" s="1" t="str">
        <f>R_Lock!IZ43</f>
        <v>Paste Your Data Here</v>
      </c>
      <c r="JA43" s="1" t="str">
        <f>R_Lock!JA43</f>
        <v>Paste Your Data Here</v>
      </c>
      <c r="JB43" s="1" t="str">
        <f>R_Lock!JB43</f>
        <v>Paste Your Data Here</v>
      </c>
      <c r="JC43" s="1" t="str">
        <f>R_Lock!JC43</f>
        <v>Paste Your Data Here</v>
      </c>
      <c r="JD43" s="1" t="str">
        <f>R_Lock!JD43</f>
        <v>Paste Your Data Here</v>
      </c>
      <c r="JE43" s="1" t="str">
        <f>R_Lock!JE43</f>
        <v>Paste Your Data Here</v>
      </c>
      <c r="JF43" s="1" t="str">
        <f>R_Lock!JF43</f>
        <v>Paste Your Data Here</v>
      </c>
      <c r="JG43" s="1" t="str">
        <f>R_Lock!JG43</f>
        <v>Paste Your Data Here</v>
      </c>
      <c r="JH43" s="1" t="str">
        <f>R_Lock!JH43</f>
        <v>Paste Your Data Here</v>
      </c>
      <c r="JI43" s="1" t="str">
        <f>R_Lock!JI43</f>
        <v>Paste Your Data Here</v>
      </c>
      <c r="JJ43" s="1" t="str">
        <f>R_Lock!JJ43</f>
        <v>Paste Your Data Here</v>
      </c>
      <c r="JK43" s="1" t="str">
        <f>R_Lock!JK43</f>
        <v>Paste Your Data Here</v>
      </c>
      <c r="JL43" s="1" t="str">
        <f>R_Lock!JL43</f>
        <v>Paste Your Data Here</v>
      </c>
      <c r="JM43" s="1" t="str">
        <f>R_Lock!JM43</f>
        <v>Paste Your Data Here</v>
      </c>
      <c r="JN43" s="1" t="str">
        <f>R_Lock!JN43</f>
        <v>Paste Your Data Here</v>
      </c>
      <c r="JO43" s="1" t="str">
        <f>R_Lock!JO43</f>
        <v>Paste Your Data Here</v>
      </c>
      <c r="JP43" s="1" t="str">
        <f>R_Lock!JP43</f>
        <v>Paste Your Data Here</v>
      </c>
      <c r="JQ43" s="1" t="str">
        <f>R_Lock!JQ43</f>
        <v>Paste Your Data Here</v>
      </c>
      <c r="JR43" s="1" t="str">
        <f>R_Lock!JR43</f>
        <v>Paste Your Data Here</v>
      </c>
      <c r="JS43" s="1" t="str">
        <f>R_Lock!JS43</f>
        <v>Paste Your Data Here</v>
      </c>
      <c r="JT43" s="1" t="str">
        <f>R_Lock!JT43</f>
        <v>Paste Your Data Here</v>
      </c>
      <c r="JU43" s="1" t="str">
        <f>R_Lock!JU43</f>
        <v>Paste Your Data Here</v>
      </c>
      <c r="JV43" s="1" t="str">
        <f>R_Lock!JV43</f>
        <v>Paste Your Data Here</v>
      </c>
      <c r="JW43" s="1" t="str">
        <f>R_Lock!JW43</f>
        <v>Paste Your Data Here</v>
      </c>
      <c r="JX43" s="1" t="str">
        <f>R_Lock!JX43</f>
        <v>Paste Your Data Here</v>
      </c>
      <c r="JY43" s="1" t="str">
        <f>R_Lock!JY43</f>
        <v>Paste Your Data Here</v>
      </c>
      <c r="JZ43" s="1" t="str">
        <f>R_Lock!JZ43</f>
        <v>Paste Your Data Here</v>
      </c>
      <c r="KA43" s="1" t="str">
        <f>R_Lock!KA43</f>
        <v>Paste Your Data Here</v>
      </c>
      <c r="KB43" s="1" t="str">
        <f>R_Lock!KB43</f>
        <v>Paste Your Data Here</v>
      </c>
      <c r="KC43" s="1" t="str">
        <f>R_Lock!KC43</f>
        <v>Paste Your Data Here</v>
      </c>
      <c r="KD43" s="1" t="str">
        <f>R_Lock!KD43</f>
        <v>Paste Your Data Here</v>
      </c>
      <c r="KE43" s="1" t="str">
        <f>R_Lock!KE43</f>
        <v>Paste Your Data Here</v>
      </c>
      <c r="KF43" s="1" t="str">
        <f>R_Lock!KF43</f>
        <v>Paste Your Data Here</v>
      </c>
      <c r="KG43" s="1" t="str">
        <f>R_Lock!KG43</f>
        <v>Paste Your Data Here</v>
      </c>
      <c r="KH43" s="1" t="str">
        <f>R_Lock!KH43</f>
        <v>Paste Your Data Here</v>
      </c>
      <c r="KI43" s="1" t="str">
        <f>R_Lock!KI43</f>
        <v>Paste Your Data Here</v>
      </c>
      <c r="KJ43" s="1" t="str">
        <f>R_Lock!KJ43</f>
        <v>Paste Your Data Here</v>
      </c>
      <c r="KK43" s="1" t="str">
        <f>R_Lock!KK43</f>
        <v>Paste Your Data Here</v>
      </c>
      <c r="KL43" s="1" t="str">
        <f>R_Lock!KL43</f>
        <v>Paste Your Data Here</v>
      </c>
      <c r="KM43" s="1" t="str">
        <f>R_Lock!KM43</f>
        <v>Paste Your Data Here</v>
      </c>
      <c r="KN43" s="1" t="str">
        <f>R_Lock!KN43</f>
        <v>Paste Your Data Here</v>
      </c>
      <c r="KO43" s="1" t="str">
        <f>R_Lock!KO43</f>
        <v>Paste Your Data Here</v>
      </c>
      <c r="KP43" s="1" t="str">
        <f>R_Lock!KP43</f>
        <v>Paste Your Data Here</v>
      </c>
      <c r="KQ43" s="1" t="str">
        <f>R_Lock!KQ43</f>
        <v>Paste Your Data Here</v>
      </c>
      <c r="KR43" s="1" t="str">
        <f>R_Lock!KR43</f>
        <v>Paste Your Data Here</v>
      </c>
      <c r="KS43" s="1" t="str">
        <f>R_Lock!KS43</f>
        <v>Paste Your Data Here</v>
      </c>
      <c r="KT43" s="1" t="str">
        <f>R_Lock!KT43</f>
        <v>Paste Your Data Here</v>
      </c>
      <c r="KU43" s="1" t="str">
        <f>R_Lock!KU43</f>
        <v>Paste Your Data Here</v>
      </c>
      <c r="KV43" s="1" t="str">
        <f>R_Lock!KV43</f>
        <v>Paste Your Data Here</v>
      </c>
      <c r="KW43" s="1" t="str">
        <f>R_Lock!KW43</f>
        <v>Paste Your Data Here</v>
      </c>
      <c r="KX43" s="1" t="str">
        <f>R_Lock!KX43</f>
        <v>Paste Your Data Here</v>
      </c>
      <c r="KY43" s="1" t="str">
        <f>R_Lock!KY43</f>
        <v>Paste Your Data Here</v>
      </c>
      <c r="KZ43" s="1" t="str">
        <f>R_Lock!KZ43</f>
        <v>Paste Your Data Here</v>
      </c>
      <c r="LA43" s="1" t="str">
        <f>R_Lock!LA43</f>
        <v>Paste Your Data Here</v>
      </c>
      <c r="LB43" s="1" t="str">
        <f>R_Lock!LB43</f>
        <v>Paste Your Data Here</v>
      </c>
      <c r="LC43" s="1" t="str">
        <f>R_Lock!LC43</f>
        <v>Paste Your Data Here</v>
      </c>
      <c r="LD43" s="1" t="str">
        <f>R_Lock!LD43</f>
        <v>Paste Your Data Here</v>
      </c>
      <c r="LE43" s="1" t="str">
        <f>R_Lock!LE43</f>
        <v>Paste Your Data Here</v>
      </c>
      <c r="LF43" s="1" t="str">
        <f>R_Lock!LF43</f>
        <v>Paste Your Data Here</v>
      </c>
      <c r="LG43" s="1" t="str">
        <f>R_Lock!LG43</f>
        <v>Paste Your Data Here</v>
      </c>
      <c r="LH43" s="1" t="str">
        <f>R_Lock!LH43</f>
        <v>Paste Your Data Here</v>
      </c>
      <c r="LI43" s="1" t="str">
        <f>R_Lock!LI43</f>
        <v>Paste Your Data Here</v>
      </c>
      <c r="LJ43" s="1" t="str">
        <f>R_Lock!LJ43</f>
        <v>Paste Your Data Here</v>
      </c>
      <c r="LK43" s="1" t="str">
        <f>R_Lock!LK43</f>
        <v>Paste Your Data Here</v>
      </c>
      <c r="LL43" s="1" t="str">
        <f>R_Lock!LL43</f>
        <v>Paste Your Data Here</v>
      </c>
      <c r="LM43" s="1" t="str">
        <f>R_Lock!LM43</f>
        <v>Paste Your Data Here</v>
      </c>
      <c r="LN43" s="1" t="str">
        <f>R_Lock!LN43</f>
        <v>Paste Your Data Here</v>
      </c>
      <c r="LO43" s="1" t="str">
        <f>R_Lock!LO43</f>
        <v>Paste Your Data Here</v>
      </c>
      <c r="LP43" s="1" t="str">
        <f>R_Lock!LP43</f>
        <v>Paste Your Data Here</v>
      </c>
      <c r="LQ43" s="1" t="str">
        <f>R_Lock!LQ43</f>
        <v>Paste Your Data Here</v>
      </c>
      <c r="LR43" s="1" t="str">
        <f>R_Lock!LR43</f>
        <v>Paste Your Data Here</v>
      </c>
      <c r="LS43" s="1" t="str">
        <f>R_Lock!LS43</f>
        <v>Paste Your Data Here</v>
      </c>
      <c r="LT43" s="1" t="str">
        <f>R_Lock!LT43</f>
        <v>Paste Your Data Here</v>
      </c>
      <c r="LU43" s="1" t="str">
        <f>R_Lock!LU43</f>
        <v>Paste Your Data Here</v>
      </c>
      <c r="LV43" s="1" t="str">
        <f>R_Lock!LV43</f>
        <v>Paste Your Data Here</v>
      </c>
      <c r="LW43" s="1" t="str">
        <f>R_Lock!LW43</f>
        <v>Paste Your Data Here</v>
      </c>
      <c r="LX43" s="1" t="str">
        <f>R_Lock!LX43</f>
        <v>Paste Your Data Here</v>
      </c>
      <c r="LY43" s="1" t="str">
        <f>R_Lock!LY43</f>
        <v>Paste Your Data Here</v>
      </c>
      <c r="LZ43" s="1" t="str">
        <f>R_Lock!LZ43</f>
        <v>Paste Your Data Here</v>
      </c>
      <c r="MA43" s="1" t="str">
        <f>R_Lock!MA43</f>
        <v>Paste Your Data Here</v>
      </c>
      <c r="MB43" s="1" t="str">
        <f>R_Lock!MB43</f>
        <v>Paste Your Data Here</v>
      </c>
      <c r="MC43" s="1" t="str">
        <f>R_Lock!MC43</f>
        <v>Paste Your Data Here</v>
      </c>
      <c r="MD43" s="1" t="str">
        <f>R_Lock!MD43</f>
        <v>Paste Your Data Here</v>
      </c>
      <c r="ME43" s="1" t="str">
        <f>R_Lock!ME43</f>
        <v>Paste Your Data Here</v>
      </c>
      <c r="MF43" s="1" t="str">
        <f>R_Lock!MF43</f>
        <v>Paste Your Data Here</v>
      </c>
      <c r="MG43" s="1" t="str">
        <f>R_Lock!MG43</f>
        <v>Paste Your Data Here</v>
      </c>
      <c r="MH43" s="1" t="str">
        <f>R_Lock!MH43</f>
        <v>Paste Your Data Here</v>
      </c>
      <c r="MI43" s="1" t="str">
        <f>R_Lock!MI43</f>
        <v>Paste Your Data Here</v>
      </c>
      <c r="MJ43" s="1" t="str">
        <f>R_Lock!MJ43</f>
        <v>Paste Your Data Here</v>
      </c>
      <c r="MK43" s="1" t="str">
        <f>R_Lock!MK43</f>
        <v>Paste Your Data Here</v>
      </c>
      <c r="ML43" s="1" t="str">
        <f>R_Lock!ML43</f>
        <v>Paste Your Data Here</v>
      </c>
      <c r="MM43" s="1" t="str">
        <f>R_Lock!MM43</f>
        <v>Paste Your Data Here</v>
      </c>
      <c r="MN43" s="1" t="str">
        <f>R_Lock!MN43</f>
        <v>Paste Your Data Here</v>
      </c>
      <c r="MO43" s="1" t="str">
        <f>R_Lock!MO43</f>
        <v>Paste Your Data Here</v>
      </c>
      <c r="MP43" s="1" t="str">
        <f>R_Lock!MP43</f>
        <v>Paste Your Data Here</v>
      </c>
      <c r="MQ43" s="1" t="str">
        <f>R_Lock!MQ43</f>
        <v>Paste Your Data Here</v>
      </c>
      <c r="MR43" s="1" t="str">
        <f>R_Lock!MR43</f>
        <v>Paste Your Data Here</v>
      </c>
      <c r="MS43" s="1" t="str">
        <f>R_Lock!MS43</f>
        <v>Paste Your Data Here</v>
      </c>
      <c r="MT43" s="1" t="str">
        <f>R_Lock!MT43</f>
        <v>Paste Your Data Here</v>
      </c>
      <c r="MU43" s="1" t="str">
        <f>R_Lock!MU43</f>
        <v>Paste Your Data Here</v>
      </c>
      <c r="MV43" s="1" t="str">
        <f>R_Lock!MV43</f>
        <v>Paste Your Data Here</v>
      </c>
      <c r="MW43" s="1" t="str">
        <f>R_Lock!MW43</f>
        <v>Paste Your Data Here</v>
      </c>
      <c r="MX43" s="1" t="str">
        <f>R_Lock!MX43</f>
        <v>Paste Your Data Here</v>
      </c>
      <c r="MY43" s="1" t="str">
        <f>R_Lock!MY43</f>
        <v>Paste Your Data Here</v>
      </c>
      <c r="MZ43" s="1" t="str">
        <f>R_Lock!MZ43</f>
        <v>Paste Your Data Here</v>
      </c>
      <c r="NA43" s="1" t="str">
        <f>R_Lock!NA43</f>
        <v>Paste Your Data Here</v>
      </c>
      <c r="NB43" s="1" t="str">
        <f>R_Lock!NB43</f>
        <v>Paste Your Data Here</v>
      </c>
      <c r="NC43" s="1" t="str">
        <f>R_Lock!NC43</f>
        <v>Paste Your Data Here</v>
      </c>
      <c r="ND43" s="1" t="str">
        <f>R_Lock!ND43</f>
        <v>Paste Your Data Here</v>
      </c>
      <c r="NE43" s="1" t="str">
        <f>R_Lock!NE43</f>
        <v>Paste Your Data Here</v>
      </c>
      <c r="NF43" s="1" t="str">
        <f>R_Lock!NF43</f>
        <v>Paste Your Data Here</v>
      </c>
      <c r="NG43" s="1" t="str">
        <f>R_Lock!NG43</f>
        <v>Paste Your Data Here</v>
      </c>
      <c r="NH43" s="1" t="str">
        <f>R_Lock!NH43</f>
        <v>Paste Your Data Here</v>
      </c>
      <c r="NI43" s="1" t="str">
        <f>R_Lock!NI43</f>
        <v>Paste Your Data Here</v>
      </c>
      <c r="NJ43" s="1" t="str">
        <f>R_Lock!NJ43</f>
        <v>Paste Your Data Here</v>
      </c>
      <c r="NK43" s="1" t="str">
        <f>R_Lock!NK43</f>
        <v>Paste Your Data Here</v>
      </c>
      <c r="NL43" s="1" t="str">
        <f>R_Lock!NL43</f>
        <v>Paste Your Data Here</v>
      </c>
      <c r="NM43" s="1" t="str">
        <f>R_Lock!NM43</f>
        <v>Paste Your Data Here</v>
      </c>
      <c r="NN43" s="1" t="str">
        <f>R_Lock!NN43</f>
        <v>Paste Your Data Here</v>
      </c>
      <c r="NO43" s="1" t="str">
        <f>R_Lock!NO43</f>
        <v>Paste Your Data Here</v>
      </c>
      <c r="NP43" s="1" t="str">
        <f>R_Lock!NP43</f>
        <v>Paste Your Data Here</v>
      </c>
      <c r="NQ43" s="1" t="str">
        <f>R_Lock!NQ43</f>
        <v>Paste Your Data Here</v>
      </c>
      <c r="NR43" s="1" t="str">
        <f>R_Lock!NR43</f>
        <v>Paste Your Data Here</v>
      </c>
      <c r="NS43" s="1" t="str">
        <f>R_Lock!NS43</f>
        <v>Paste Your Data Here</v>
      </c>
      <c r="NT43" s="1" t="str">
        <f>R_Lock!NT43</f>
        <v>Paste Your Data Here</v>
      </c>
      <c r="NU43" s="1" t="str">
        <f>R_Lock!NU43</f>
        <v>Paste Your Data Here</v>
      </c>
      <c r="NV43" s="1" t="str">
        <f>R_Lock!NV43</f>
        <v>Paste Your Data Here</v>
      </c>
      <c r="NW43" s="1" t="str">
        <f>R_Lock!NW43</f>
        <v>Paste Your Data Here</v>
      </c>
      <c r="NX43" s="1" t="str">
        <f>R_Lock!NX43</f>
        <v>Paste Your Data Here</v>
      </c>
      <c r="NY43" s="1" t="str">
        <f>R_Lock!NY43</f>
        <v>Paste Your Data Here</v>
      </c>
      <c r="NZ43" s="1" t="str">
        <f>R_Lock!NZ43</f>
        <v>Paste Your Data Here</v>
      </c>
      <c r="OA43" s="1" t="str">
        <f>R_Lock!OA43</f>
        <v>Paste Your Data Here</v>
      </c>
      <c r="OB43" s="1" t="str">
        <f>R_Lock!OB43</f>
        <v>Paste Your Data Here</v>
      </c>
      <c r="OC43" s="1" t="str">
        <f>R_Lock!OC43</f>
        <v>Paste Your Data Here</v>
      </c>
      <c r="OD43" s="1" t="str">
        <f>R_Lock!OD43</f>
        <v>Paste Your Data Here</v>
      </c>
      <c r="OE43" s="1" t="str">
        <f>R_Lock!OE43</f>
        <v>Paste Your Data Here</v>
      </c>
      <c r="OF43" s="1" t="str">
        <f>R_Lock!OF43</f>
        <v>Paste Your Data Here</v>
      </c>
      <c r="OG43" s="1" t="str">
        <f>R_Lock!OG43</f>
        <v>Paste Your Data Here</v>
      </c>
      <c r="OH43" s="1" t="str">
        <f>R_Lock!OH43</f>
        <v>Paste Your Data Here</v>
      </c>
      <c r="OI43" s="1" t="str">
        <f>R_Lock!OI43</f>
        <v>Paste Your Data Here</v>
      </c>
      <c r="OJ43" s="1" t="str">
        <f>R_Lock!OJ43</f>
        <v>Paste Your Data Here</v>
      </c>
      <c r="OK43" s="1" t="str">
        <f>R_Lock!OK43</f>
        <v>Paste Your Data Here</v>
      </c>
      <c r="OL43" s="1" t="str">
        <f>R_Lock!OL43</f>
        <v>Paste Your Data Here</v>
      </c>
      <c r="OM43" s="1" t="str">
        <f>R_Lock!OM43</f>
        <v>Paste Your Data Here</v>
      </c>
      <c r="ON43" s="1" t="str">
        <f>R_Lock!ON43</f>
        <v>Paste Your Data Here</v>
      </c>
      <c r="OO43" s="1" t="str">
        <f>R_Lock!OO43</f>
        <v>Paste Your Data Here</v>
      </c>
      <c r="OP43" s="1" t="str">
        <f>R_Lock!OP43</f>
        <v>Paste Your Data Here</v>
      </c>
      <c r="OQ43" s="1" t="str">
        <f>R_Lock!OQ43</f>
        <v>Paste Your Data Here</v>
      </c>
      <c r="OR43" s="1" t="str">
        <f>R_Lock!OR43</f>
        <v>Paste Your Data Here</v>
      </c>
      <c r="OS43" s="1" t="str">
        <f>R_Lock!OS43</f>
        <v>Paste Your Data Here</v>
      </c>
      <c r="OT43" s="1" t="str">
        <f>R_Lock!OT43</f>
        <v>Paste Your Data Here</v>
      </c>
      <c r="OU43" s="1" t="str">
        <f>R_Lock!OU43</f>
        <v>Paste Your Data Here</v>
      </c>
      <c r="OV43" s="1" t="str">
        <f>R_Lock!OV43</f>
        <v>Paste Your Data Here</v>
      </c>
      <c r="OW43" s="1" t="str">
        <f>R_Lock!OW43</f>
        <v>Paste Your Data Here</v>
      </c>
      <c r="OX43" s="1" t="str">
        <f>R_Lock!OX43</f>
        <v>Paste Your Data Here</v>
      </c>
      <c r="OY43" s="1" t="str">
        <f>R_Lock!OY43</f>
        <v>Paste Your Data Here</v>
      </c>
      <c r="OZ43" s="1" t="str">
        <f>R_Lock!OZ43</f>
        <v>Paste Your Data Here</v>
      </c>
      <c r="PA43" s="1" t="str">
        <f>R_Lock!PA43</f>
        <v>Paste Your Data Here</v>
      </c>
      <c r="PB43" s="1" t="str">
        <f>R_Lock!PB43</f>
        <v>Paste Your Data Here</v>
      </c>
      <c r="PC43" s="1" t="str">
        <f>R_Lock!PC43</f>
        <v>Paste Your Data Here</v>
      </c>
      <c r="PD43" s="1" t="str">
        <f>R_Lock!PD43</f>
        <v>Paste Your Data Here</v>
      </c>
      <c r="PE43" s="1" t="str">
        <f>R_Lock!PE43</f>
        <v>Paste Your Data Here</v>
      </c>
      <c r="PF43" s="1" t="str">
        <f>R_Lock!PF43</f>
        <v>Paste Your Data Here</v>
      </c>
      <c r="PG43" s="1" t="str">
        <f>R_Lock!PG43</f>
        <v>Paste Your Data Here</v>
      </c>
      <c r="PH43" s="1" t="str">
        <f>R_Lock!PH43</f>
        <v>Paste Your Data Here</v>
      </c>
      <c r="PI43" s="1" t="str">
        <f>R_Lock!PI43</f>
        <v>Paste Your Data Here</v>
      </c>
      <c r="PJ43" s="1" t="str">
        <f>R_Lock!PJ43</f>
        <v>Paste Your Data Here</v>
      </c>
      <c r="PK43" s="1" t="str">
        <f>R_Lock!PK43</f>
        <v>Paste Your Data Here</v>
      </c>
      <c r="PL43" s="1" t="str">
        <f>R_Lock!PL43</f>
        <v>Paste Your Data Here</v>
      </c>
      <c r="PM43" s="1" t="str">
        <f>R_Lock!PM43</f>
        <v>Paste Your Data Here</v>
      </c>
      <c r="PN43" s="1" t="str">
        <f>R_Lock!PN43</f>
        <v>Paste Your Data Here</v>
      </c>
      <c r="PO43" s="1" t="str">
        <f>R_Lock!PO43</f>
        <v>Paste Your Data Here</v>
      </c>
      <c r="PP43" s="1" t="str">
        <f>R_Lock!PP43</f>
        <v>Paste Your Data Here</v>
      </c>
      <c r="PQ43" s="1" t="str">
        <f>R_Lock!PQ43</f>
        <v>Paste Your Data Here</v>
      </c>
      <c r="PR43" s="1" t="str">
        <f>R_Lock!PR43</f>
        <v>Paste Your Data Here</v>
      </c>
      <c r="PS43" s="1" t="str">
        <f>R_Lock!PS43</f>
        <v>Paste Your Data Here</v>
      </c>
      <c r="PT43" s="1" t="str">
        <f>R_Lock!PT43</f>
        <v>Paste Your Data Here</v>
      </c>
      <c r="PU43" s="1" t="str">
        <f>R_Lock!PU43</f>
        <v>Paste Your Data Here</v>
      </c>
      <c r="PV43" s="1" t="str">
        <f>R_Lock!PV43</f>
        <v>Paste Your Data Here</v>
      </c>
      <c r="PW43" s="1" t="str">
        <f>R_Lock!PW43</f>
        <v>Paste Your Data Here</v>
      </c>
      <c r="PX43" s="1" t="str">
        <f>R_Lock!PX43</f>
        <v>Paste Your Data Here</v>
      </c>
      <c r="PY43" s="1" t="str">
        <f>R_Lock!PY43</f>
        <v>Paste Your Data Here</v>
      </c>
      <c r="PZ43" s="1" t="str">
        <f>R_Lock!PZ43</f>
        <v>Paste Your Data Here</v>
      </c>
      <c r="QA43" s="1" t="str">
        <f>R_Lock!QA43</f>
        <v>Paste Your Data Here</v>
      </c>
      <c r="QB43" s="1" t="str">
        <f>R_Lock!QB43</f>
        <v>Paste Your Data Here</v>
      </c>
      <c r="QC43" s="1" t="str">
        <f>R_Lock!QC43</f>
        <v>Paste Your Data Here</v>
      </c>
      <c r="QD43" s="1" t="str">
        <f>R_Lock!QD43</f>
        <v>Paste Your Data Here</v>
      </c>
      <c r="QE43" s="1" t="str">
        <f>R_Lock!QE43</f>
        <v>Paste Your Data Here</v>
      </c>
      <c r="QF43" s="1" t="str">
        <f>R_Lock!QF43</f>
        <v>Paste Your Data Here</v>
      </c>
      <c r="QG43" s="1" t="str">
        <f>R_Lock!QG43</f>
        <v>Paste Your Data Here</v>
      </c>
      <c r="QH43" s="1" t="str">
        <f>R_Lock!QH43</f>
        <v>Paste Your Data Here</v>
      </c>
      <c r="QI43" s="1" t="str">
        <f>R_Lock!QI43</f>
        <v>Paste Your Data Here</v>
      </c>
      <c r="QJ43" s="1" t="str">
        <f>R_Lock!QJ43</f>
        <v>Paste Your Data Here</v>
      </c>
      <c r="QK43" s="1" t="str">
        <f>R_Lock!QK43</f>
        <v>Paste Your Data Here</v>
      </c>
      <c r="QL43" s="1" t="str">
        <f>R_Lock!QL43</f>
        <v>Paste Your Data Here</v>
      </c>
      <c r="QM43" s="1" t="str">
        <f>R_Lock!QM43</f>
        <v>Paste Your Data Here</v>
      </c>
      <c r="QN43" s="1" t="str">
        <f>R_Lock!QN43</f>
        <v>Paste Your Data Here</v>
      </c>
      <c r="QO43" s="1" t="str">
        <f>R_Lock!QO43</f>
        <v>Paste Your Data Here</v>
      </c>
      <c r="QP43" s="1" t="str">
        <f>R_Lock!QP43</f>
        <v>Paste Your Data Here</v>
      </c>
      <c r="QQ43" s="1" t="str">
        <f>R_Lock!QQ43</f>
        <v>Paste Your Data Here</v>
      </c>
      <c r="QR43" s="1" t="str">
        <f>R_Lock!QR43</f>
        <v>Paste Your Data Here</v>
      </c>
      <c r="QS43" s="1" t="str">
        <f>R_Lock!QS43</f>
        <v>Paste Your Data Here</v>
      </c>
      <c r="QT43" s="1" t="str">
        <f>R_Lock!QT43</f>
        <v>Paste Your Data Here</v>
      </c>
      <c r="QU43" s="1" t="str">
        <f>R_Lock!QU43</f>
        <v>Paste Your Data Here</v>
      </c>
      <c r="QV43" s="1" t="str">
        <f>R_Lock!QV43</f>
        <v>Paste Your Data Here</v>
      </c>
      <c r="QW43" s="1" t="str">
        <f>R_Lock!QW43</f>
        <v>Paste Your Data Here</v>
      </c>
      <c r="QX43" s="1" t="str">
        <f>R_Lock!QX43</f>
        <v>Paste Your Data Here</v>
      </c>
      <c r="QY43" s="1" t="str">
        <f>R_Lock!QY43</f>
        <v>Paste Your Data Here</v>
      </c>
      <c r="QZ43" s="1" t="str">
        <f>R_Lock!QZ43</f>
        <v>Paste Your Data Here</v>
      </c>
      <c r="RA43" s="1" t="str">
        <f>R_Lock!RA43</f>
        <v>Paste Your Data Here</v>
      </c>
      <c r="RB43" s="1" t="str">
        <f>R_Lock!RB43</f>
        <v>Paste Your Data Here</v>
      </c>
      <c r="RC43" s="1" t="str">
        <f>R_Lock!RC43</f>
        <v>Paste Your Data Here</v>
      </c>
      <c r="RD43" s="1" t="str">
        <f>R_Lock!RD43</f>
        <v>Paste Your Data Here</v>
      </c>
      <c r="RE43" s="1" t="str">
        <f>R_Lock!RE43</f>
        <v>Paste Your Data Here</v>
      </c>
      <c r="RF43" s="1" t="str">
        <f>R_Lock!RF43</f>
        <v>Paste Your Data Here</v>
      </c>
      <c r="RG43" s="1" t="str">
        <f>R_Lock!RG43</f>
        <v>Paste Your Data Here</v>
      </c>
      <c r="RH43" s="1" t="str">
        <f>R_Lock!RH43</f>
        <v>Paste Your Data Here</v>
      </c>
      <c r="RI43" s="1" t="str">
        <f>R_Lock!RI43</f>
        <v>Paste Your Data Here</v>
      </c>
      <c r="RJ43" s="1" t="str">
        <f>R_Lock!RJ43</f>
        <v>Paste Your Data Here</v>
      </c>
      <c r="RK43" s="1" t="str">
        <f>R_Lock!RK43</f>
        <v>Paste Your Data Here</v>
      </c>
      <c r="RL43" s="1" t="str">
        <f>R_Lock!RL43</f>
        <v>Paste Your Data Here</v>
      </c>
      <c r="RM43" s="1" t="str">
        <f>R_Lock!RM43</f>
        <v>Paste Your Data Here</v>
      </c>
      <c r="RN43" s="1" t="str">
        <f>R_Lock!RN43</f>
        <v>Paste Your Data Here</v>
      </c>
      <c r="RO43" s="1" t="str">
        <f>R_Lock!RO43</f>
        <v>Paste Your Data Here</v>
      </c>
      <c r="RP43" s="1" t="str">
        <f>R_Lock!RP43</f>
        <v>Paste Your Data Here</v>
      </c>
      <c r="RQ43" s="1" t="str">
        <f>R_Lock!RQ43</f>
        <v>Paste Your Data Here</v>
      </c>
      <c r="RR43" s="1" t="str">
        <f>R_Lock!RR43</f>
        <v>Paste Your Data Here</v>
      </c>
      <c r="RS43" s="1" t="str">
        <f>R_Lock!RS43</f>
        <v>Paste Your Data Here</v>
      </c>
      <c r="RT43" s="1" t="str">
        <f>R_Lock!RT43</f>
        <v>Paste Your Data Here</v>
      </c>
      <c r="RU43" s="1" t="str">
        <f>R_Lock!RU43</f>
        <v>Paste Your Data Here</v>
      </c>
      <c r="RV43" s="1" t="str">
        <f>R_Lock!RV43</f>
        <v>Paste Your Data Here</v>
      </c>
      <c r="RW43" s="1" t="str">
        <f>R_Lock!RW43</f>
        <v>Paste Your Data Here</v>
      </c>
      <c r="RX43" s="1" t="str">
        <f>R_Lock!RX43</f>
        <v>Paste Your Data Here</v>
      </c>
      <c r="RY43" s="1" t="str">
        <f>R_Lock!RY43</f>
        <v>Paste Your Data Here</v>
      </c>
      <c r="RZ43" s="1" t="str">
        <f>R_Lock!RZ43</f>
        <v>Paste Your Data Here</v>
      </c>
      <c r="SA43" s="1" t="str">
        <f>R_Lock!SA43</f>
        <v>Paste Your Data Here</v>
      </c>
      <c r="SB43" s="1" t="str">
        <f>R_Lock!SB43</f>
        <v>Paste Your Data Here</v>
      </c>
      <c r="SC43" s="1" t="str">
        <f>R_Lock!SC43</f>
        <v>Paste Your Data Here</v>
      </c>
      <c r="SD43" s="1" t="str">
        <f>R_Lock!SD43</f>
        <v>Paste Your Data Here</v>
      </c>
      <c r="SE43" s="1" t="str">
        <f>R_Lock!SE43</f>
        <v>Paste Your Data Here</v>
      </c>
      <c r="SF43" s="1" t="str">
        <f>R_Lock!SF43</f>
        <v>Paste Your Data Here</v>
      </c>
      <c r="SG43" s="1" t="str">
        <f>R_Lock!SG43</f>
        <v>Paste Your Data Here</v>
      </c>
      <c r="SH43" s="1" t="str">
        <f>R_Lock!SH43</f>
        <v>Paste Your Data Here</v>
      </c>
      <c r="SI43" s="1" t="str">
        <f>R_Lock!SI43</f>
        <v>Paste Your Data Here</v>
      </c>
      <c r="SJ43" s="1" t="str">
        <f>R_Lock!SJ43</f>
        <v>Paste Your Data Here</v>
      </c>
      <c r="SK43" s="1" t="str">
        <f>R_Lock!SK43</f>
        <v>Paste Your Data Here</v>
      </c>
      <c r="SL43" s="1" t="str">
        <f>R_Lock!SL43</f>
        <v>Paste Your Data Here</v>
      </c>
      <c r="SM43" s="1" t="str">
        <f>R_Lock!SM43</f>
        <v>Paste Your Data Here</v>
      </c>
      <c r="SN43" s="1" t="str">
        <f>R_Lock!SN43</f>
        <v>Paste Your Data Here</v>
      </c>
      <c r="SO43" s="1" t="str">
        <f>R_Lock!SO43</f>
        <v>Paste Your Data Here</v>
      </c>
      <c r="SP43" s="1" t="str">
        <f>R_Lock!SP43</f>
        <v>Paste Your Data Here</v>
      </c>
      <c r="SQ43" s="1" t="str">
        <f>R_Lock!SQ43</f>
        <v>Paste Your Data Here</v>
      </c>
      <c r="SR43" s="1" t="str">
        <f>R_Lock!SR43</f>
        <v>Paste Your Data Here</v>
      </c>
      <c r="SS43" s="1" t="str">
        <f>R_Lock!SS43</f>
        <v>Paste Your Data Here</v>
      </c>
      <c r="ST43" s="1" t="str">
        <f>R_Lock!ST43</f>
        <v>Paste Your Data Here</v>
      </c>
      <c r="SU43" s="1" t="str">
        <f>R_Lock!SU43</f>
        <v>Paste Your Data Here</v>
      </c>
      <c r="SV43" s="1" t="str">
        <f>R_Lock!SV43</f>
        <v>Paste Your Data Here</v>
      </c>
      <c r="SW43" s="1" t="str">
        <f>R_Lock!SW43</f>
        <v>Paste Your Data Here</v>
      </c>
      <c r="SX43" s="1" t="str">
        <f>R_Lock!SX43</f>
        <v>Paste Your Data Here</v>
      </c>
      <c r="SY43" s="1" t="str">
        <f>R_Lock!SY43</f>
        <v>Paste Your Data Here</v>
      </c>
      <c r="SZ43" s="1" t="str">
        <f>R_Lock!SZ43</f>
        <v>Paste Your Data Here</v>
      </c>
      <c r="TA43" s="1" t="str">
        <f>R_Lock!TA43</f>
        <v>Paste Your Data Here</v>
      </c>
      <c r="TB43" s="1" t="str">
        <f>R_Lock!TB43</f>
        <v>Paste Your Data Here</v>
      </c>
      <c r="TC43" s="1" t="str">
        <f>R_Lock!TC43</f>
        <v>Paste Your Data Here</v>
      </c>
      <c r="TD43" s="1" t="str">
        <f>R_Lock!TD43</f>
        <v>Paste Your Data Here</v>
      </c>
      <c r="TE43" s="1" t="str">
        <f>R_Lock!TE43</f>
        <v>Paste Your Data Here</v>
      </c>
      <c r="TF43" s="1" t="str">
        <f>R_Lock!TF43</f>
        <v>Paste Your Data Here</v>
      </c>
      <c r="TG43" s="1" t="str">
        <f>R_Lock!TG43</f>
        <v>Paste Your Data Here</v>
      </c>
      <c r="TH43" s="1" t="str">
        <f>R_Lock!TH43</f>
        <v>Paste Your Data Here</v>
      </c>
      <c r="TI43" s="1" t="str">
        <f>R_Lock!TI43</f>
        <v>Paste Your Data Here</v>
      </c>
      <c r="TJ43" s="1" t="str">
        <f>R_Lock!TJ43</f>
        <v>Paste Your Data Here</v>
      </c>
      <c r="TK43" s="1" t="str">
        <f>R_Lock!TK43</f>
        <v>Paste Your Data Here</v>
      </c>
      <c r="TL43" s="1" t="str">
        <f>R_Lock!TL43</f>
        <v>Paste Your Data Here</v>
      </c>
      <c r="TM43" s="1" t="str">
        <f>R_Lock!TM43</f>
        <v>Paste Your Data Here</v>
      </c>
      <c r="TN43" s="1" t="str">
        <f>R_Lock!TN43</f>
        <v>Paste Your Data Here</v>
      </c>
      <c r="TO43" s="1" t="str">
        <f>R_Lock!TO43</f>
        <v>Paste Your Data Here</v>
      </c>
      <c r="TP43" s="1" t="str">
        <f>R_Lock!TP43</f>
        <v>Paste Your Data Here</v>
      </c>
      <c r="TQ43" s="1" t="str">
        <f>R_Lock!TQ43</f>
        <v>Paste Your Data Here</v>
      </c>
      <c r="TR43" s="1" t="str">
        <f>R_Lock!TR43</f>
        <v>Paste Your Data Here</v>
      </c>
      <c r="TS43" s="1" t="str">
        <f>R_Lock!TS43</f>
        <v>Paste Your Data Here</v>
      </c>
      <c r="TT43" s="1" t="str">
        <f>R_Lock!TT43</f>
        <v>Paste Your Data Here</v>
      </c>
      <c r="TU43" s="1" t="str">
        <f>R_Lock!TU43</f>
        <v>Paste Your Data Here</v>
      </c>
      <c r="TV43" s="1" t="str">
        <f>R_Lock!TV43</f>
        <v>Paste Your Data Here</v>
      </c>
      <c r="TW43" s="1" t="str">
        <f>R_Lock!TW43</f>
        <v>Paste Your Data Here</v>
      </c>
      <c r="TX43" s="1" t="str">
        <f>R_Lock!TX43</f>
        <v>Paste Your Data Here</v>
      </c>
      <c r="TY43" s="1" t="str">
        <f>R_Lock!TY43</f>
        <v>Paste Your Data Here</v>
      </c>
      <c r="TZ43" s="1" t="str">
        <f>R_Lock!TZ43</f>
        <v>Paste Your Data Here</v>
      </c>
      <c r="UA43" s="1" t="str">
        <f>R_Lock!UA43</f>
        <v>Paste Your Data Here</v>
      </c>
      <c r="UB43" s="1" t="str">
        <f>R_Lock!UB43</f>
        <v>Paste Your Data Here</v>
      </c>
      <c r="UC43" s="1" t="str">
        <f>R_Lock!UC43</f>
        <v>Paste Your Data Here</v>
      </c>
      <c r="UD43" s="1" t="str">
        <f>R_Lock!UD43</f>
        <v>Paste Your Data Here</v>
      </c>
      <c r="UE43" s="1" t="str">
        <f>R_Lock!UE43</f>
        <v>Paste Your Data Here</v>
      </c>
      <c r="UF43" s="1" t="str">
        <f>R_Lock!UF43</f>
        <v>Paste Your Data Here</v>
      </c>
      <c r="UG43" s="1" t="str">
        <f>R_Lock!UG43</f>
        <v>Paste Your Data Here</v>
      </c>
      <c r="UH43" s="1" t="str">
        <f>R_Lock!UH43</f>
        <v>Paste Your Data Here</v>
      </c>
      <c r="UI43" s="1" t="str">
        <f>R_Lock!UI43</f>
        <v>Paste Your Data Here</v>
      </c>
      <c r="UJ43" s="1" t="str">
        <f>R_Lock!UJ43</f>
        <v>Paste Your Data Here</v>
      </c>
      <c r="UK43" s="1" t="str">
        <f>R_Lock!UK43</f>
        <v>Paste Your Data Here</v>
      </c>
      <c r="UL43" s="1" t="str">
        <f>R_Lock!UL43</f>
        <v>Paste Your Data Here</v>
      </c>
      <c r="UM43" s="1" t="str">
        <f>R_Lock!UM43</f>
        <v>Paste Your Data Here</v>
      </c>
      <c r="UN43" s="1" t="str">
        <f>R_Lock!UN43</f>
        <v>Paste Your Data Here</v>
      </c>
      <c r="UO43" s="1" t="str">
        <f>R_Lock!UO43</f>
        <v>Paste Your Data Here</v>
      </c>
      <c r="UP43" s="1" t="str">
        <f>R_Lock!UP43</f>
        <v>Paste Your Data Here</v>
      </c>
      <c r="UQ43" s="1" t="str">
        <f>R_Lock!UQ43</f>
        <v>Paste Your Data Here</v>
      </c>
      <c r="UR43" s="1" t="str">
        <f>R_Lock!UR43</f>
        <v>Paste Your Data Here</v>
      </c>
      <c r="US43" s="1" t="str">
        <f>R_Lock!US43</f>
        <v>Paste Your Data Here</v>
      </c>
      <c r="UT43" s="1" t="str">
        <f>R_Lock!UT43</f>
        <v>Paste Your Data Here</v>
      </c>
      <c r="UU43" s="1" t="str">
        <f>R_Lock!UU43</f>
        <v>Paste Your Data Here</v>
      </c>
      <c r="UV43" s="1" t="str">
        <f>R_Lock!UV43</f>
        <v>Paste Your Data Here</v>
      </c>
      <c r="UW43" s="1" t="str">
        <f>R_Lock!UW43</f>
        <v>Paste Your Data Here</v>
      </c>
      <c r="UX43" s="1" t="str">
        <f>R_Lock!UX43</f>
        <v>Paste Your Data Here</v>
      </c>
      <c r="UY43" s="1" t="str">
        <f>R_Lock!UY43</f>
        <v>Paste Your Data Here</v>
      </c>
      <c r="UZ43" s="1" t="str">
        <f>R_Lock!UZ43</f>
        <v>Paste Your Data Here</v>
      </c>
      <c r="VA43" s="1" t="str">
        <f>R_Lock!VA43</f>
        <v>Paste Your Data Here</v>
      </c>
      <c r="VB43" s="1" t="str">
        <f>R_Lock!VB43</f>
        <v>Paste Your Data Here</v>
      </c>
      <c r="VC43" s="1" t="str">
        <f>R_Lock!VC43</f>
        <v>Paste Your Data Here</v>
      </c>
      <c r="VD43" s="1" t="str">
        <f>R_Lock!VD43</f>
        <v>Paste Your Data Here</v>
      </c>
      <c r="VE43" s="1" t="str">
        <f>R_Lock!VE43</f>
        <v>Paste Your Data Here</v>
      </c>
      <c r="VF43" s="1" t="str">
        <f>R_Lock!VF43</f>
        <v>Paste Your Data Here</v>
      </c>
      <c r="VG43" s="1" t="str">
        <f>R_Lock!VG43</f>
        <v>Paste Your Data Here</v>
      </c>
      <c r="VH43" s="1" t="str">
        <f>R_Lock!VH43</f>
        <v>Paste Your Data Here</v>
      </c>
      <c r="VI43" s="1" t="str">
        <f>R_Lock!VI43</f>
        <v>Paste Your Data Here</v>
      </c>
      <c r="VJ43" s="1" t="str">
        <f>R_Lock!VJ43</f>
        <v>Paste Your Data Here</v>
      </c>
      <c r="VK43" s="1" t="str">
        <f>R_Lock!VK43</f>
        <v>Paste Your Data Here</v>
      </c>
      <c r="VL43" s="1" t="str">
        <f>R_Lock!VL43</f>
        <v>Paste Your Data Here</v>
      </c>
      <c r="VM43" s="1" t="str">
        <f>R_Lock!VM43</f>
        <v>Paste Your Data Here</v>
      </c>
      <c r="VN43" s="1" t="str">
        <f>R_Lock!VN43</f>
        <v>Paste Your Data Here</v>
      </c>
      <c r="VO43" s="1" t="str">
        <f>R_Lock!VO43</f>
        <v>Paste Your Data Here</v>
      </c>
      <c r="VP43" s="1" t="str">
        <f>R_Lock!VP43</f>
        <v>Paste Your Data Here</v>
      </c>
      <c r="VQ43" s="1" t="str">
        <f>R_Lock!VQ43</f>
        <v>Paste Your Data Here</v>
      </c>
      <c r="VR43" s="1" t="str">
        <f>R_Lock!VR43</f>
        <v>Paste Your Data Here</v>
      </c>
      <c r="VS43" s="1" t="str">
        <f>R_Lock!VS43</f>
        <v>Paste Your Data Here</v>
      </c>
      <c r="VT43" s="1" t="str">
        <f>R_Lock!VT43</f>
        <v>Paste Your Data Here</v>
      </c>
      <c r="VU43" s="1" t="str">
        <f>R_Lock!VU43</f>
        <v>Paste Your Data Here</v>
      </c>
      <c r="VV43" s="1" t="str">
        <f>R_Lock!VV43</f>
        <v>Paste Your Data Here</v>
      </c>
      <c r="VW43" s="1" t="str">
        <f>R_Lock!VW43</f>
        <v>Paste Your Data Here</v>
      </c>
      <c r="VX43" s="1" t="str">
        <f>R_Lock!VX43</f>
        <v>Paste Your Data Here</v>
      </c>
      <c r="VY43" s="1" t="str">
        <f>R_Lock!VY43</f>
        <v>Paste Your Data Here</v>
      </c>
      <c r="VZ43" s="1" t="str">
        <f>R_Lock!VZ43</f>
        <v>Paste Your Data Here</v>
      </c>
      <c r="WA43" s="1" t="str">
        <f>R_Lock!WA43</f>
        <v>Paste Your Data Here</v>
      </c>
      <c r="WB43" s="1" t="str">
        <f>R_Lock!WB43</f>
        <v>Paste Your Data Here</v>
      </c>
      <c r="WC43" s="1" t="str">
        <f>R_Lock!WC43</f>
        <v>Paste Your Data Here</v>
      </c>
      <c r="WD43" s="1" t="str">
        <f>R_Lock!WD43</f>
        <v>Paste Your Data Here</v>
      </c>
      <c r="WE43" s="1" t="str">
        <f>R_Lock!WE43</f>
        <v>Paste Your Data Here</v>
      </c>
      <c r="WF43" s="1" t="str">
        <f>R_Lock!WF43</f>
        <v>Paste Your Data Here</v>
      </c>
      <c r="WG43" s="1" t="str">
        <f>R_Lock!WG43</f>
        <v>Paste Your Data Here</v>
      </c>
      <c r="WH43" s="1" t="str">
        <f>R_Lock!WH43</f>
        <v>Paste Your Data Here</v>
      </c>
      <c r="WI43" s="1" t="str">
        <f>R_Lock!WI43</f>
        <v>Paste Your Data Here</v>
      </c>
      <c r="WJ43" s="1" t="str">
        <f>R_Lock!WJ43</f>
        <v>Paste Your Data Here</v>
      </c>
      <c r="WK43" s="1" t="str">
        <f>R_Lock!WK43</f>
        <v>Paste Your Data Here</v>
      </c>
      <c r="WL43" s="1" t="str">
        <f>R_Lock!WL43</f>
        <v>Paste Your Data Here</v>
      </c>
      <c r="WM43" s="1" t="str">
        <f>R_Lock!WM43</f>
        <v>Paste Your Data Here</v>
      </c>
      <c r="WN43" s="1" t="str">
        <f>R_Lock!WN43</f>
        <v>Paste Your Data Here</v>
      </c>
      <c r="WO43" s="1" t="str">
        <f>R_Lock!WO43</f>
        <v>Paste Your Data Here</v>
      </c>
      <c r="WP43" s="1" t="str">
        <f>R_Lock!WP43</f>
        <v>Paste Your Data Here</v>
      </c>
      <c r="WQ43" s="1" t="str">
        <f>R_Lock!WQ43</f>
        <v>Paste Your Data Here</v>
      </c>
      <c r="WR43" s="1" t="str">
        <f>R_Lock!WR43</f>
        <v>Paste Your Data Here</v>
      </c>
      <c r="WS43" s="1" t="str">
        <f>R_Lock!WS43</f>
        <v>Paste Your Data Here</v>
      </c>
      <c r="WT43" s="1" t="str">
        <f>R_Lock!WT43</f>
        <v>Paste Your Data Here</v>
      </c>
      <c r="WU43" s="1" t="str">
        <f>R_Lock!WU43</f>
        <v>Paste Your Data Here</v>
      </c>
      <c r="WV43" s="1" t="str">
        <f>R_Lock!WV43</f>
        <v>Paste Your Data Here</v>
      </c>
      <c r="WW43" s="1" t="str">
        <f>R_Lock!WW43</f>
        <v>Paste Your Data Here</v>
      </c>
      <c r="WX43" s="1" t="str">
        <f>R_Lock!WX43</f>
        <v>Paste Your Data Here</v>
      </c>
      <c r="WY43" s="1" t="str">
        <f>R_Lock!WY43</f>
        <v>Paste Your Data Here</v>
      </c>
      <c r="WZ43" s="1" t="str">
        <f>R_Lock!WZ43</f>
        <v>Paste Your Data Here</v>
      </c>
      <c r="XA43" s="1" t="str">
        <f>R_Lock!XA43</f>
        <v>Paste Your Data Here</v>
      </c>
      <c r="XB43" s="1" t="str">
        <f>R_Lock!XB43</f>
        <v>Paste Your Data Here</v>
      </c>
      <c r="XC43" s="1" t="str">
        <f>R_Lock!XC43</f>
        <v>Paste Your Data Here</v>
      </c>
      <c r="XD43" s="1" t="str">
        <f>R_Lock!XD43</f>
        <v>Paste Your Data Here</v>
      </c>
      <c r="XE43" s="1" t="str">
        <f>R_Lock!XE43</f>
        <v>Paste Your Data Here</v>
      </c>
      <c r="XF43" s="1" t="str">
        <f>R_Lock!XF43</f>
        <v>Paste Your Data Here</v>
      </c>
      <c r="XG43" s="1" t="str">
        <f>R_Lock!XG43</f>
        <v>Paste Your Data Here</v>
      </c>
      <c r="XH43" s="1" t="str">
        <f>R_Lock!XH43</f>
        <v>Paste Your Data Here</v>
      </c>
      <c r="XI43" s="1" t="str">
        <f>R_Lock!XI43</f>
        <v>Paste Your Data Here</v>
      </c>
      <c r="XJ43" s="1" t="str">
        <f>R_Lock!XJ43</f>
        <v>Paste Your Data Here</v>
      </c>
      <c r="XK43" s="1" t="str">
        <f>R_Lock!XK43</f>
        <v>Paste Your Data Here</v>
      </c>
      <c r="XL43" s="1" t="str">
        <f>R_Lock!XL43</f>
        <v>Paste Your Data Here</v>
      </c>
      <c r="XM43" s="1" t="str">
        <f>R_Lock!XM43</f>
        <v>Paste Your Data Here</v>
      </c>
      <c r="XN43" s="1" t="str">
        <f>R_Lock!XN43</f>
        <v>Paste Your Data Here</v>
      </c>
      <c r="XO43" s="1" t="str">
        <f>R_Lock!XO43</f>
        <v>Paste Your Data Here</v>
      </c>
      <c r="XP43" s="1" t="str">
        <f>R_Lock!XP43</f>
        <v>Paste Your Data Here</v>
      </c>
      <c r="XQ43" s="1" t="str">
        <f>R_Lock!XQ43</f>
        <v>Paste Your Data Here</v>
      </c>
      <c r="XR43" s="1" t="str">
        <f>R_Lock!XR43</f>
        <v>Paste Your Data Here</v>
      </c>
      <c r="XS43" s="1" t="str">
        <f>R_Lock!XS43</f>
        <v>Paste Your Data Here</v>
      </c>
      <c r="XT43" s="1" t="str">
        <f>R_Lock!XT43</f>
        <v>Paste Your Data Here</v>
      </c>
      <c r="XU43" s="1" t="str">
        <f>R_Lock!XU43</f>
        <v>Paste Your Data Here</v>
      </c>
      <c r="XV43" s="1" t="str">
        <f>R_Lock!XV43</f>
        <v>Paste Your Data Here</v>
      </c>
      <c r="XW43" s="1" t="str">
        <f>R_Lock!XW43</f>
        <v>Paste Your Data Here</v>
      </c>
      <c r="XX43" s="1" t="str">
        <f>R_Lock!XX43</f>
        <v>Paste Your Data Here</v>
      </c>
      <c r="XY43" s="1" t="str">
        <f>R_Lock!XY43</f>
        <v>Paste Your Data Here</v>
      </c>
      <c r="XZ43" s="1" t="str">
        <f>R_Lock!XZ43</f>
        <v>Paste Your Data Here</v>
      </c>
      <c r="YA43" s="1" t="str">
        <f>R_Lock!YA43</f>
        <v>Paste Your Data Here</v>
      </c>
      <c r="YB43" s="1" t="str">
        <f>R_Lock!YB43</f>
        <v>Paste Your Data Here</v>
      </c>
      <c r="YC43" s="1" t="str">
        <f>R_Lock!YC43</f>
        <v>Paste Your Data Here</v>
      </c>
      <c r="YD43" s="1" t="str">
        <f>R_Lock!YD43</f>
        <v>Paste Your Data Here</v>
      </c>
      <c r="YE43" s="1" t="str">
        <f>R_Lock!YE43</f>
        <v>Paste Your Data Here</v>
      </c>
      <c r="YF43" s="1" t="str">
        <f>R_Lock!YF43</f>
        <v>Paste Your Data Here</v>
      </c>
      <c r="YG43" s="1" t="str">
        <f>R_Lock!YG43</f>
        <v>Paste Your Data Here</v>
      </c>
      <c r="YH43" s="1" t="str">
        <f>R_Lock!YH43</f>
        <v>Paste Your Data Here</v>
      </c>
      <c r="YI43" s="1" t="str">
        <f>R_Lock!YI43</f>
        <v>Paste Your Data Here</v>
      </c>
      <c r="YJ43" s="1" t="str">
        <f>R_Lock!YJ43</f>
        <v>Paste Your Data Here</v>
      </c>
      <c r="YK43" s="1" t="str">
        <f>R_Lock!YK43</f>
        <v>Paste Your Data Here</v>
      </c>
      <c r="YL43" s="1" t="str">
        <f>R_Lock!YL43</f>
        <v>Paste Your Data Here</v>
      </c>
      <c r="YM43" s="1" t="str">
        <f>R_Lock!YM43</f>
        <v>Paste Your Data Here</v>
      </c>
      <c r="YN43" s="1" t="str">
        <f>R_Lock!YN43</f>
        <v>Paste Your Data Here</v>
      </c>
      <c r="YO43" s="1" t="str">
        <f>R_Lock!YO43</f>
        <v>Paste Your Data Here</v>
      </c>
      <c r="YP43" s="1" t="str">
        <f>R_Lock!YP43</f>
        <v>Paste Your Data Here</v>
      </c>
      <c r="YQ43" s="1" t="str">
        <f>R_Lock!YQ43</f>
        <v>Paste Your Data Here</v>
      </c>
      <c r="YR43" s="1" t="str">
        <f>R_Lock!YR43</f>
        <v>Paste Your Data Here</v>
      </c>
      <c r="YS43" s="1" t="str">
        <f>R_Lock!YS43</f>
        <v>Paste Your Data Here</v>
      </c>
      <c r="YT43" s="1" t="str">
        <f>R_Lock!YT43</f>
        <v>Paste Your Data Here</v>
      </c>
      <c r="YU43" s="1" t="str">
        <f>R_Lock!YU43</f>
        <v>Paste Your Data Here</v>
      </c>
      <c r="YV43" s="1" t="str">
        <f>R_Lock!YV43</f>
        <v>Paste Your Data Here</v>
      </c>
      <c r="YW43" s="1" t="str">
        <f>R_Lock!YW43</f>
        <v>Paste Your Data Here</v>
      </c>
      <c r="YX43" s="1" t="str">
        <f>R_Lock!YX43</f>
        <v>Paste Your Data Here</v>
      </c>
      <c r="YY43" s="1" t="str">
        <f>R_Lock!YY43</f>
        <v>Paste Your Data Here</v>
      </c>
      <c r="YZ43" s="1" t="str">
        <f>R_Lock!YZ43</f>
        <v>Paste Your Data Here</v>
      </c>
      <c r="ZA43" s="1" t="str">
        <f>R_Lock!ZA43</f>
        <v>Paste Your Data Here</v>
      </c>
      <c r="ZB43" s="1" t="str">
        <f>R_Lock!ZB43</f>
        <v>Paste Your Data Here</v>
      </c>
      <c r="ZC43" s="1" t="str">
        <f>R_Lock!ZC43</f>
        <v>Paste Your Data Here</v>
      </c>
      <c r="ZD43" s="1" t="str">
        <f>R_Lock!ZD43</f>
        <v>Paste Your Data Here</v>
      </c>
      <c r="ZE43" s="1" t="str">
        <f>R_Lock!ZE43</f>
        <v>Paste Your Data Here</v>
      </c>
      <c r="ZF43" s="1" t="str">
        <f>R_Lock!ZF43</f>
        <v>Paste Your Data Here</v>
      </c>
      <c r="ZG43" s="1" t="str">
        <f>R_Lock!ZG43</f>
        <v>Paste Your Data Here</v>
      </c>
      <c r="ZH43" s="1" t="str">
        <f>R_Lock!ZH43</f>
        <v>Paste Your Data Here</v>
      </c>
      <c r="ZI43" s="1" t="str">
        <f>R_Lock!ZI43</f>
        <v>Paste Your Data Here</v>
      </c>
      <c r="ZJ43" s="1" t="str">
        <f>R_Lock!ZJ43</f>
        <v>Paste Your Data Here</v>
      </c>
      <c r="ZK43" s="1" t="str">
        <f>R_Lock!ZK43</f>
        <v>Paste Your Data Here</v>
      </c>
      <c r="ZL43" s="1" t="str">
        <f>R_Lock!ZL43</f>
        <v>Paste Your Data Here</v>
      </c>
      <c r="ZM43" s="1" t="str">
        <f>R_Lock!ZM43</f>
        <v>Paste Your Data Here</v>
      </c>
      <c r="ZN43" s="1" t="str">
        <f>R_Lock!ZN43</f>
        <v>Paste Your Data Here</v>
      </c>
      <c r="ZO43" s="1" t="str">
        <f>R_Lock!ZO43</f>
        <v>Paste Your Data Here</v>
      </c>
      <c r="ZP43" s="1" t="str">
        <f>R_Lock!ZP43</f>
        <v>Paste Your Data Here</v>
      </c>
      <c r="ZQ43" s="1" t="str">
        <f>R_Lock!ZQ43</f>
        <v>Paste Your Data Here</v>
      </c>
      <c r="ZR43" s="1" t="str">
        <f>R_Lock!ZR43</f>
        <v>Paste Your Data Here</v>
      </c>
      <c r="ZS43" s="1" t="str">
        <f>R_Lock!ZS43</f>
        <v>Paste Your Data Here</v>
      </c>
      <c r="ZT43" s="1" t="str">
        <f>R_Lock!ZT43</f>
        <v>Paste Your Data Here</v>
      </c>
      <c r="ZU43" s="1" t="str">
        <f>R_Lock!ZU43</f>
        <v>Paste Your Data Here</v>
      </c>
      <c r="ZV43" s="1" t="str">
        <f>R_Lock!ZV43</f>
        <v>Paste Your Data Here</v>
      </c>
      <c r="ZW43" s="1" t="str">
        <f>R_Lock!ZW43</f>
        <v>Paste Your Data Here</v>
      </c>
      <c r="ZX43" s="1" t="str">
        <f>R_Lock!ZX43</f>
        <v>Paste Your Data Here</v>
      </c>
      <c r="ZY43" s="1" t="str">
        <f>R_Lock!ZY43</f>
        <v>Paste Your Data Here</v>
      </c>
      <c r="ZZ43" s="1" t="str">
        <f>R_Lock!ZZ43</f>
        <v>Paste Your Data Here</v>
      </c>
      <c r="AAA43" s="1" t="str">
        <f>R_Lock!AAA43</f>
        <v>Paste Your Data Here</v>
      </c>
      <c r="AAB43" s="1" t="str">
        <f>R_Lock!AAB43</f>
        <v>Paste Your Data Here</v>
      </c>
      <c r="AAC43" s="1" t="str">
        <f>R_Lock!AAC43</f>
        <v>Paste Your Data Here</v>
      </c>
      <c r="AAD43" s="1" t="str">
        <f>R_Lock!AAD43</f>
        <v>Paste Your Data Here</v>
      </c>
      <c r="AAE43" s="1" t="str">
        <f>R_Lock!AAE43</f>
        <v>Paste Your Data Here</v>
      </c>
      <c r="AAF43" s="1" t="str">
        <f>R_Lock!AAF43</f>
        <v>Paste Your Data Here</v>
      </c>
      <c r="AAG43" s="1" t="str">
        <f>R_Lock!AAG43</f>
        <v>Paste Your Data Here</v>
      </c>
      <c r="AAH43" s="1" t="str">
        <f>R_Lock!AAH43</f>
        <v>Paste Your Data Here</v>
      </c>
      <c r="AAI43" s="1" t="str">
        <f>R_Lock!AAI43</f>
        <v>Paste Your Data Here</v>
      </c>
      <c r="AAJ43" s="1" t="str">
        <f>R_Lock!AAJ43</f>
        <v>Paste Your Data Here</v>
      </c>
      <c r="AAK43" s="1" t="str">
        <f>R_Lock!AAK43</f>
        <v>Paste Your Data Here</v>
      </c>
      <c r="AAL43" s="1" t="str">
        <f>R_Lock!AAL43</f>
        <v>Paste Your Data Here</v>
      </c>
      <c r="AAM43" s="1" t="str">
        <f>R_Lock!AAM43</f>
        <v>Paste Your Data Here</v>
      </c>
      <c r="AAN43" s="1" t="str">
        <f>R_Lock!AAN43</f>
        <v>Paste Your Data Here</v>
      </c>
      <c r="AAO43" s="1" t="str">
        <f>R_Lock!AAO43</f>
        <v>Paste Your Data Here</v>
      </c>
      <c r="AAP43" s="1" t="str">
        <f>R_Lock!AAP43</f>
        <v>Paste Your Data Here</v>
      </c>
      <c r="AAQ43" s="1" t="str">
        <f>R_Lock!AAQ43</f>
        <v>Paste Your Data Here</v>
      </c>
      <c r="AAR43" s="1" t="str">
        <f>R_Lock!AAR43</f>
        <v>Paste Your Data Here</v>
      </c>
      <c r="AAS43" s="1" t="str">
        <f>R_Lock!AAS43</f>
        <v>Paste Your Data Here</v>
      </c>
      <c r="AAT43" s="1" t="str">
        <f>R_Lock!AAT43</f>
        <v>Paste Your Data Here</v>
      </c>
      <c r="AAU43" s="1" t="str">
        <f>R_Lock!AAU43</f>
        <v>Paste Your Data Here</v>
      </c>
      <c r="AAV43" s="1" t="str">
        <f>R_Lock!AAV43</f>
        <v>Paste Your Data Here</v>
      </c>
      <c r="AAW43" s="1" t="str">
        <f>R_Lock!AAW43</f>
        <v>Paste Your Data Here</v>
      </c>
      <c r="AAX43" s="1" t="str">
        <f>R_Lock!AAX43</f>
        <v>Paste Your Data Here</v>
      </c>
      <c r="AAY43" s="1" t="str">
        <f>R_Lock!AAY43</f>
        <v>Paste Your Data Here</v>
      </c>
      <c r="AAZ43" s="1" t="str">
        <f>R_Lock!AAZ43</f>
        <v>Paste Your Data Here</v>
      </c>
      <c r="ABA43" s="1" t="str">
        <f>R_Lock!ABA43</f>
        <v>Paste Your Data Here</v>
      </c>
      <c r="ABB43" s="1" t="str">
        <f>R_Lock!ABB43</f>
        <v>Paste Your Data Here</v>
      </c>
      <c r="ABC43" s="1" t="str">
        <f>R_Lock!ABC43</f>
        <v>Paste Your Data Here</v>
      </c>
      <c r="ABD43" s="1" t="str">
        <f>R_Lock!ABD43</f>
        <v>Paste Your Data Here</v>
      </c>
      <c r="ABE43" s="1" t="str">
        <f>R_Lock!ABE43</f>
        <v>Paste Your Data Here</v>
      </c>
      <c r="ABF43" s="1" t="str">
        <f>R_Lock!ABF43</f>
        <v>Paste Your Data Here</v>
      </c>
      <c r="ABG43" s="1" t="str">
        <f>R_Lock!ABG43</f>
        <v>Paste Your Data Here</v>
      </c>
      <c r="ABH43" s="1" t="str">
        <f>R_Lock!ABH43</f>
        <v>Paste Your Data Here</v>
      </c>
      <c r="ABI43" s="1" t="str">
        <f>R_Lock!ABI43</f>
        <v>Paste Your Data Here</v>
      </c>
      <c r="ABJ43" s="1" t="str">
        <f>R_Lock!ABJ43</f>
        <v>Paste Your Data Here</v>
      </c>
      <c r="ABK43" s="1" t="str">
        <f>R_Lock!ABK43</f>
        <v>Paste Your Data Here</v>
      </c>
      <c r="ABL43" s="1" t="str">
        <f>R_Lock!ABL43</f>
        <v>Paste Your Data Here</v>
      </c>
      <c r="ABM43" s="1" t="str">
        <f>R_Lock!ABM43</f>
        <v>Paste Your Data Here</v>
      </c>
      <c r="ABN43" s="1" t="str">
        <f>R_Lock!ABN43</f>
        <v>Paste Your Data Here</v>
      </c>
      <c r="ABO43" s="1" t="str">
        <f>R_Lock!ABO43</f>
        <v>Paste Your Data Here</v>
      </c>
      <c r="ABP43" s="1" t="str">
        <f>R_Lock!ABP43</f>
        <v>Paste Your Data Here</v>
      </c>
      <c r="ABQ43" s="1" t="str">
        <f>R_Lock!ABQ43</f>
        <v>Paste Your Data Here</v>
      </c>
      <c r="ABR43" s="1" t="str">
        <f>R_Lock!ABR43</f>
        <v>Paste Your Data Here</v>
      </c>
      <c r="ABS43" s="1" t="str">
        <f>R_Lock!ABS43</f>
        <v>Paste Your Data Here</v>
      </c>
      <c r="ABT43" s="1" t="str">
        <f>R_Lock!ABT43</f>
        <v>Paste Your Data Here</v>
      </c>
      <c r="ABU43" s="1" t="str">
        <f>R_Lock!ABU43</f>
        <v>Paste Your Data Here</v>
      </c>
      <c r="ABV43" s="1" t="str">
        <f>R_Lock!ABV43</f>
        <v>Paste Your Data Here</v>
      </c>
      <c r="ABW43" s="1" t="str">
        <f>R_Lock!ABW43</f>
        <v>Paste Your Data Here</v>
      </c>
      <c r="ABX43" s="1" t="str">
        <f>R_Lock!ABX43</f>
        <v>Paste Your Data Here</v>
      </c>
      <c r="ABY43" s="1" t="str">
        <f>R_Lock!ABY43</f>
        <v>Paste Your Data Here</v>
      </c>
      <c r="ABZ43" s="1" t="str">
        <f>R_Lock!ABZ43</f>
        <v>Paste Your Data Here</v>
      </c>
      <c r="ACA43" s="1" t="str">
        <f>R_Lock!ACA43</f>
        <v>Paste Your Data Here</v>
      </c>
      <c r="ACB43" s="1" t="str">
        <f>R_Lock!ACB43</f>
        <v>Paste Your Data Here</v>
      </c>
      <c r="ACC43" s="1" t="str">
        <f>R_Lock!ACC43</f>
        <v>Paste Your Data Here</v>
      </c>
      <c r="ACD43" s="1" t="str">
        <f>R_Lock!ACD43</f>
        <v>Paste Your Data Here</v>
      </c>
      <c r="ACE43" s="1" t="str">
        <f>R_Lock!ACE43</f>
        <v>Paste Your Data Here</v>
      </c>
      <c r="ACF43" s="1" t="str">
        <f>R_Lock!ACF43</f>
        <v>Paste Your Data Here</v>
      </c>
      <c r="ACG43" s="1" t="str">
        <f>R_Lock!ACG43</f>
        <v>Paste Your Data Here</v>
      </c>
      <c r="ACH43" s="1" t="str">
        <f>R_Lock!ACH43</f>
        <v>Paste Your Data Here</v>
      </c>
      <c r="ACI43" s="1" t="str">
        <f>R_Lock!ACI43</f>
        <v>Paste Your Data Here</v>
      </c>
      <c r="ACJ43" s="1" t="str">
        <f>R_Lock!ACJ43</f>
        <v>Paste Your Data Here</v>
      </c>
      <c r="ACK43" s="1" t="str">
        <f>R_Lock!ACK43</f>
        <v>Paste Your Data Here</v>
      </c>
      <c r="ACL43" s="1" t="str">
        <f>R_Lock!ACL43</f>
        <v>Paste Your Data Here</v>
      </c>
      <c r="ACM43" s="1" t="str">
        <f>R_Lock!ACM43</f>
        <v>Paste Your Data Here</v>
      </c>
      <c r="ACN43" s="1" t="str">
        <f>R_Lock!ACN43</f>
        <v>Paste Your Data Here</v>
      </c>
      <c r="ACO43" s="1" t="str">
        <f>R_Lock!ACO43</f>
        <v>Paste Your Data Here</v>
      </c>
      <c r="ACP43" s="1" t="str">
        <f>R_Lock!ACP43</f>
        <v>Paste Your Data Here</v>
      </c>
      <c r="ACQ43" s="1" t="str">
        <f>R_Lock!ACQ43</f>
        <v>Paste Your Data Here</v>
      </c>
      <c r="ACR43" s="1" t="str">
        <f>R_Lock!ACR43</f>
        <v>Paste Your Data Here</v>
      </c>
      <c r="ACS43" s="1" t="str">
        <f>R_Lock!ACS43</f>
        <v>Paste Your Data Here</v>
      </c>
      <c r="ACT43" s="1" t="str">
        <f>R_Lock!ACT43</f>
        <v>Paste Your Data Here</v>
      </c>
      <c r="ACU43" s="1" t="str">
        <f>R_Lock!ACU43</f>
        <v>Paste Your Data Here</v>
      </c>
      <c r="ACV43" s="1" t="str">
        <f>R_Lock!ACV43</f>
        <v>Paste Your Data Here</v>
      </c>
      <c r="ACW43" s="1" t="str">
        <f>R_Lock!ACW43</f>
        <v>Paste Your Data Here</v>
      </c>
      <c r="ACX43" s="1" t="str">
        <f>R_Lock!ACX43</f>
        <v>Paste Your Data Here</v>
      </c>
      <c r="ACY43" s="1" t="str">
        <f>R_Lock!ACY43</f>
        <v>Paste Your Data Here</v>
      </c>
      <c r="ACZ43" s="1" t="str">
        <f>R_Lock!ACZ43</f>
        <v>Paste Your Data Here</v>
      </c>
      <c r="ADA43" s="1" t="str">
        <f>R_Lock!ADA43</f>
        <v>Paste Your Data Here</v>
      </c>
      <c r="ADB43" s="1" t="str">
        <f>R_Lock!ADB43</f>
        <v>Paste Your Data Here</v>
      </c>
      <c r="ADC43" s="1" t="str">
        <f>R_Lock!ADC43</f>
        <v>Paste Your Data Here</v>
      </c>
      <c r="ADD43" s="1" t="str">
        <f>R_Lock!ADD43</f>
        <v>Paste Your Data Here</v>
      </c>
      <c r="ADE43" s="1" t="str">
        <f>R_Lock!ADE43</f>
        <v>Paste Your Data Here</v>
      </c>
      <c r="ADF43" s="1" t="str">
        <f>R_Lock!ADF43</f>
        <v>Paste Your Data Here</v>
      </c>
      <c r="ADG43" s="1" t="str">
        <f>R_Lock!ADG43</f>
        <v>Paste Your Data Here</v>
      </c>
      <c r="ADH43" s="1" t="str">
        <f>R_Lock!ADH43</f>
        <v>Paste Your Data Here</v>
      </c>
      <c r="ADI43" s="1" t="str">
        <f>R_Lock!ADI43</f>
        <v>Paste Your Data Here</v>
      </c>
      <c r="ADJ43" s="1" t="str">
        <f>R_Lock!ADJ43</f>
        <v>Paste Your Data Here</v>
      </c>
      <c r="ADK43" s="1" t="str">
        <f>R_Lock!ADK43</f>
        <v>Paste Your Data Here</v>
      </c>
      <c r="ADL43" s="1" t="str">
        <f>R_Lock!ADL43</f>
        <v>Paste Your Data Here</v>
      </c>
      <c r="ADM43" s="1" t="str">
        <f>R_Lock!ADM43</f>
        <v>Paste Your Data Here</v>
      </c>
      <c r="ADN43" s="1" t="str">
        <f>R_Lock!ADN43</f>
        <v>Paste Your Data Here</v>
      </c>
      <c r="ADO43" s="1" t="str">
        <f>R_Lock!ADO43</f>
        <v>Paste Your Data Here</v>
      </c>
      <c r="ADP43" s="1" t="str">
        <f>R_Lock!ADP43</f>
        <v>Paste Your Data Here</v>
      </c>
      <c r="ADQ43" s="1" t="str">
        <f>R_Lock!ADQ43</f>
        <v>Paste Your Data Here</v>
      </c>
      <c r="ADR43" s="1" t="str">
        <f>R_Lock!ADR43</f>
        <v>Paste Your Data Here</v>
      </c>
      <c r="ADS43" s="1" t="str">
        <f>R_Lock!ADS43</f>
        <v>Paste Your Data Here</v>
      </c>
      <c r="ADT43" s="1" t="str">
        <f>R_Lock!ADT43</f>
        <v>Paste Your Data Here</v>
      </c>
      <c r="ADU43" s="1" t="str">
        <f>R_Lock!ADU43</f>
        <v>Paste Your Data Here</v>
      </c>
      <c r="ADV43" s="1" t="str">
        <f>R_Lock!ADV43</f>
        <v>Paste Your Data Here</v>
      </c>
      <c r="ADW43" s="1" t="str">
        <f>R_Lock!ADW43</f>
        <v>Paste Your Data Here</v>
      </c>
      <c r="ADX43" s="1" t="str">
        <f>R_Lock!ADX43</f>
        <v>Paste Your Data Here</v>
      </c>
      <c r="ADY43" s="1" t="str">
        <f>R_Lock!ADY43</f>
        <v>Paste Your Data Here</v>
      </c>
      <c r="ADZ43" s="1" t="str">
        <f>R_Lock!ADZ43</f>
        <v>Paste Your Data Here</v>
      </c>
      <c r="AEA43" s="1" t="str">
        <f>R_Lock!AEA43</f>
        <v>Paste Your Data Here</v>
      </c>
      <c r="AEB43" s="1" t="str">
        <f>R_Lock!AEB43</f>
        <v>Paste Your Data Here</v>
      </c>
      <c r="AEC43" s="1" t="str">
        <f>R_Lock!AEC43</f>
        <v>Paste Your Data Here</v>
      </c>
      <c r="AED43" s="1" t="str">
        <f>R_Lock!AED43</f>
        <v>Paste Your Data Here</v>
      </c>
      <c r="AEE43" s="1" t="str">
        <f>R_Lock!AEE43</f>
        <v>Paste Your Data Here</v>
      </c>
      <c r="AEF43" s="1" t="str">
        <f>R_Lock!AEF43</f>
        <v>Paste Your Data Here</v>
      </c>
      <c r="AEG43" s="1" t="str">
        <f>R_Lock!AEG43</f>
        <v>Paste Your Data Here</v>
      </c>
      <c r="AEH43" s="1" t="str">
        <f>R_Lock!AEH43</f>
        <v>Paste Your Data Here</v>
      </c>
      <c r="AEI43" s="1" t="str">
        <f>R_Lock!AEI43</f>
        <v>Paste Your Data Here</v>
      </c>
      <c r="AEJ43" s="1" t="str">
        <f>R_Lock!AEJ43</f>
        <v>Paste Your Data Here</v>
      </c>
      <c r="AEK43" s="1" t="str">
        <f>R_Lock!AEK43</f>
        <v>Paste Your Data Here</v>
      </c>
      <c r="AEL43" s="1" t="str">
        <f>R_Lock!AEL43</f>
        <v>Paste Your Data Here</v>
      </c>
      <c r="AEM43" s="1" t="str">
        <f>R_Lock!AEM43</f>
        <v>Paste Your Data Here</v>
      </c>
      <c r="AEN43" s="1" t="str">
        <f>R_Lock!AEN43</f>
        <v>Paste Your Data Here</v>
      </c>
      <c r="AEO43" s="1" t="str">
        <f>R_Lock!AEO43</f>
        <v>Paste Your Data Here</v>
      </c>
      <c r="AEP43" s="1" t="str">
        <f>R_Lock!AEP43</f>
        <v>Paste Your Data Here</v>
      </c>
      <c r="AEQ43" s="1" t="str">
        <f>R_Lock!AEQ43</f>
        <v>Paste Your Data Here</v>
      </c>
      <c r="AER43" s="1" t="str">
        <f>R_Lock!AER43</f>
        <v>Paste Your Data Here</v>
      </c>
      <c r="AES43" s="1" t="str">
        <f>R_Lock!AES43</f>
        <v>Paste Your Data Here</v>
      </c>
      <c r="AET43" s="1" t="str">
        <f>R_Lock!AET43</f>
        <v>Paste Your Data Here</v>
      </c>
      <c r="AEU43" s="1" t="str">
        <f>R_Lock!AEU43</f>
        <v>Paste Your Data Here</v>
      </c>
      <c r="AEV43" s="1" t="str">
        <f>R_Lock!AEV43</f>
        <v>Paste Your Data Here</v>
      </c>
      <c r="AEW43" s="1" t="str">
        <f>R_Lock!AEW43</f>
        <v>Paste Your Data Here</v>
      </c>
      <c r="AEX43" s="1" t="str">
        <f>R_Lock!AEX43</f>
        <v>Paste Your Data Here</v>
      </c>
      <c r="AEY43" s="1" t="str">
        <f>R_Lock!AEY43</f>
        <v>Paste Your Data Here</v>
      </c>
      <c r="AEZ43" s="1" t="str">
        <f>R_Lock!AEZ43</f>
        <v>Paste Your Data Here</v>
      </c>
      <c r="AFA43" s="1" t="str">
        <f>R_Lock!AFA43</f>
        <v>Paste Your Data Here</v>
      </c>
      <c r="AFB43" s="1" t="str">
        <f>R_Lock!AFB43</f>
        <v>Paste Your Data Here</v>
      </c>
      <c r="AFC43" s="1" t="str">
        <f>R_Lock!AFC43</f>
        <v>Paste Your Data Here</v>
      </c>
      <c r="AFD43" s="1" t="str">
        <f>R_Lock!AFD43</f>
        <v>Paste Your Data Here</v>
      </c>
      <c r="AFE43" s="1" t="str">
        <f>R_Lock!AFE43</f>
        <v>Paste Your Data Here</v>
      </c>
      <c r="AFF43" s="1" t="str">
        <f>R_Lock!AFF43</f>
        <v>Paste Your Data Here</v>
      </c>
      <c r="AFG43" s="1" t="str">
        <f>R_Lock!AFG43</f>
        <v>Paste Your Data Here</v>
      </c>
      <c r="AFH43" s="1" t="str">
        <f>R_Lock!AFH43</f>
        <v>Paste Your Data Here</v>
      </c>
      <c r="AFI43" s="1" t="str">
        <f>R_Lock!AFI43</f>
        <v>Paste Your Data Here</v>
      </c>
      <c r="AFJ43" s="1" t="str">
        <f>R_Lock!AFJ43</f>
        <v>Paste Your Data Here</v>
      </c>
      <c r="AFK43" s="1" t="str">
        <f>R_Lock!AFK43</f>
        <v>Paste Your Data Here</v>
      </c>
      <c r="AFL43" s="1" t="str">
        <f>R_Lock!AFL43</f>
        <v>Paste Your Data Here</v>
      </c>
      <c r="AFM43" s="1" t="str">
        <f>R_Lock!AFM43</f>
        <v>Paste Your Data Here</v>
      </c>
      <c r="AFN43" s="1" t="str">
        <f>R_Lock!AFN43</f>
        <v>Paste Your Data Here</v>
      </c>
      <c r="AFO43" s="1" t="str">
        <f>R_Lock!AFO43</f>
        <v>Paste Your Data Here</v>
      </c>
      <c r="AFP43" s="1" t="str">
        <f>R_Lock!AFP43</f>
        <v>Paste Your Data Here</v>
      </c>
      <c r="AFQ43" s="1" t="str">
        <f>R_Lock!AFQ43</f>
        <v>Paste Your Data Here</v>
      </c>
      <c r="AFR43" s="1" t="str">
        <f>R_Lock!AFR43</f>
        <v>Paste Your Data Here</v>
      </c>
      <c r="AFS43" s="1" t="str">
        <f>R_Lock!AFS43</f>
        <v>Paste Your Data Here</v>
      </c>
      <c r="AFT43" s="1" t="str">
        <f>R_Lock!AFT43</f>
        <v>Paste Your Data Here</v>
      </c>
      <c r="AFU43" s="1" t="str">
        <f>R_Lock!AFU43</f>
        <v>Paste Your Data Here</v>
      </c>
      <c r="AFV43" s="1" t="str">
        <f>R_Lock!AFV43</f>
        <v>Paste Your Data Here</v>
      </c>
      <c r="AFW43" s="1" t="str">
        <f>R_Lock!AFW43</f>
        <v>Paste Your Data Here</v>
      </c>
      <c r="AFX43" s="1" t="str">
        <f>R_Lock!AFX43</f>
        <v>Paste Your Data Here</v>
      </c>
      <c r="AFY43" s="1" t="str">
        <f>R_Lock!AFY43</f>
        <v>Paste Your Data Here</v>
      </c>
      <c r="AFZ43" s="1" t="str">
        <f>R_Lock!AFZ43</f>
        <v>Paste Your Data Here</v>
      </c>
      <c r="AGA43" s="1" t="str">
        <f>R_Lock!AGA43</f>
        <v>Paste Your Data Here</v>
      </c>
      <c r="AGB43" s="1" t="str">
        <f>R_Lock!AGB43</f>
        <v>Paste Your Data Here</v>
      </c>
      <c r="AGC43" s="1" t="str">
        <f>R_Lock!AGC43</f>
        <v>Paste Your Data Here</v>
      </c>
      <c r="AGD43" s="1" t="str">
        <f>R_Lock!AGD43</f>
        <v>Paste Your Data Here</v>
      </c>
      <c r="AGE43" s="1" t="str">
        <f>R_Lock!AGE43</f>
        <v>Paste Your Data Here</v>
      </c>
      <c r="AGF43" s="1" t="str">
        <f>R_Lock!AGF43</f>
        <v>Paste Your Data Here</v>
      </c>
      <c r="AGG43" s="1" t="str">
        <f>R_Lock!AGG43</f>
        <v>Paste Your Data Here</v>
      </c>
      <c r="AGH43" s="1" t="str">
        <f>R_Lock!AGH43</f>
        <v>Paste Your Data Here</v>
      </c>
      <c r="AGI43" s="1" t="str">
        <f>R_Lock!AGI43</f>
        <v>Paste Your Data Here</v>
      </c>
      <c r="AGJ43" s="1" t="str">
        <f>R_Lock!AGJ43</f>
        <v>Paste Your Data Here</v>
      </c>
      <c r="AGK43" s="1" t="str">
        <f>R_Lock!AGK43</f>
        <v>Paste Your Data Here</v>
      </c>
      <c r="AGL43" s="1" t="str">
        <f>R_Lock!AGL43</f>
        <v>Paste Your Data Here</v>
      </c>
      <c r="AGM43" s="1" t="str">
        <f>R_Lock!AGM43</f>
        <v>Paste Your Data Here</v>
      </c>
      <c r="AGN43" s="1" t="str">
        <f>R_Lock!AGN43</f>
        <v>Paste Your Data Here</v>
      </c>
      <c r="AGO43" s="1" t="str">
        <f>R_Lock!AGO43</f>
        <v>Paste Your Data Here</v>
      </c>
      <c r="AGP43" s="1" t="str">
        <f>R_Lock!AGP43</f>
        <v>Paste Your Data Here</v>
      </c>
      <c r="AGQ43" s="1" t="str">
        <f>R_Lock!AGQ43</f>
        <v>Paste Your Data Here</v>
      </c>
      <c r="AGR43" s="1" t="str">
        <f>R_Lock!AGR43</f>
        <v>Paste Your Data Here</v>
      </c>
      <c r="AGS43" s="1" t="str">
        <f>R_Lock!AGS43</f>
        <v>Paste Your Data Here</v>
      </c>
      <c r="AGT43" s="1" t="str">
        <f>R_Lock!AGT43</f>
        <v>Paste Your Data Here</v>
      </c>
      <c r="AGU43" s="1" t="str">
        <f>R_Lock!AGU43</f>
        <v>Paste Your Data Here</v>
      </c>
      <c r="AGV43" s="1" t="str">
        <f>R_Lock!AGV43</f>
        <v>Paste Your Data Here</v>
      </c>
      <c r="AGW43" s="1" t="str">
        <f>R_Lock!AGW43</f>
        <v>Paste Your Data Here</v>
      </c>
      <c r="AGX43" s="1" t="str">
        <f>R_Lock!AGX43</f>
        <v>Paste Your Data Here</v>
      </c>
      <c r="AGY43" s="1" t="str">
        <f>R_Lock!AGY43</f>
        <v>Paste Your Data Here</v>
      </c>
      <c r="AGZ43" s="1" t="str">
        <f>R_Lock!AGZ43</f>
        <v>Paste Your Data Here</v>
      </c>
      <c r="AHA43" s="1" t="str">
        <f>R_Lock!AHA43</f>
        <v>Paste Your Data Here</v>
      </c>
      <c r="AHB43" s="1" t="str">
        <f>R_Lock!AHB43</f>
        <v>Paste Your Data Here</v>
      </c>
      <c r="AHC43" s="1" t="str">
        <f>R_Lock!AHC43</f>
        <v>Paste Your Data Here</v>
      </c>
      <c r="AHD43" s="1" t="str">
        <f>R_Lock!AHD43</f>
        <v>Paste Your Data Here</v>
      </c>
      <c r="AHE43" s="1" t="str">
        <f>R_Lock!AHE43</f>
        <v>Paste Your Data Here</v>
      </c>
      <c r="AHF43" s="1" t="str">
        <f>R_Lock!AHF43</f>
        <v>Paste Your Data Here</v>
      </c>
      <c r="AHG43" s="1" t="str">
        <f>R_Lock!AHG43</f>
        <v>Paste Your Data Here</v>
      </c>
      <c r="AHH43" s="1" t="str">
        <f>R_Lock!AHH43</f>
        <v>Paste Your Data Here</v>
      </c>
      <c r="AHI43" s="1" t="str">
        <f>R_Lock!AHI43</f>
        <v>Paste Your Data Here</v>
      </c>
      <c r="AHJ43" s="1" t="str">
        <f>R_Lock!AHJ43</f>
        <v>Paste Your Data Here</v>
      </c>
      <c r="AHK43" s="1" t="str">
        <f>R_Lock!AHK43</f>
        <v>Paste Your Data Here</v>
      </c>
      <c r="AHL43" s="1" t="str">
        <f>R_Lock!AHL43</f>
        <v>Paste Your Data Here</v>
      </c>
      <c r="AHM43" s="1" t="str">
        <f>R_Lock!AHM43</f>
        <v>Paste Your Data Here</v>
      </c>
      <c r="AHN43" s="1" t="str">
        <f>R_Lock!AHN43</f>
        <v>Paste Your Data Here</v>
      </c>
      <c r="AHO43" s="1" t="str">
        <f>R_Lock!AHO43</f>
        <v>Paste Your Data Here</v>
      </c>
      <c r="AHP43" s="1" t="str">
        <f>R_Lock!AHP43</f>
        <v>Paste Your Data Here</v>
      </c>
      <c r="AHQ43" s="1" t="str">
        <f>R_Lock!AHQ43</f>
        <v>Paste Your Data Here</v>
      </c>
      <c r="AHR43" s="1" t="str">
        <f>R_Lock!AHR43</f>
        <v>Paste Your Data Here</v>
      </c>
      <c r="AHS43" s="1" t="str">
        <f>R_Lock!AHS43</f>
        <v>Paste Your Data Here</v>
      </c>
      <c r="AHT43" s="1" t="str">
        <f>R_Lock!AHT43</f>
        <v>Paste Your Data Here</v>
      </c>
      <c r="AHU43" s="1" t="str">
        <f>R_Lock!AHU43</f>
        <v>Paste Your Data Here</v>
      </c>
      <c r="AHV43" s="1" t="str">
        <f>R_Lock!AHV43</f>
        <v>Paste Your Data Here</v>
      </c>
      <c r="AHW43" s="1" t="str">
        <f>R_Lock!AHW43</f>
        <v>Paste Your Data Here</v>
      </c>
      <c r="AHX43" s="1" t="str">
        <f>R_Lock!AHX43</f>
        <v>Paste Your Data Here</v>
      </c>
      <c r="AHY43" s="1" t="str">
        <f>R_Lock!AHY43</f>
        <v>Paste Your Data Here</v>
      </c>
      <c r="AHZ43" s="1" t="str">
        <f>R_Lock!AHZ43</f>
        <v>Paste Your Data Here</v>
      </c>
      <c r="AIA43" s="1" t="str">
        <f>R_Lock!AIA43</f>
        <v>Paste Your Data Here</v>
      </c>
      <c r="AIB43" s="1" t="str">
        <f>R_Lock!AIB43</f>
        <v>Paste Your Data Here</v>
      </c>
      <c r="AIC43" s="1" t="str">
        <f>R_Lock!AIC43</f>
        <v>Paste Your Data Here</v>
      </c>
      <c r="AID43" s="1" t="str">
        <f>R_Lock!AID43</f>
        <v>Paste Your Data Here</v>
      </c>
      <c r="AIE43" s="1" t="str">
        <f>R_Lock!AIE43</f>
        <v>Paste Your Data Here</v>
      </c>
      <c r="AIF43" s="1" t="str">
        <f>R_Lock!AIF43</f>
        <v>Paste Your Data Here</v>
      </c>
      <c r="AIG43" s="1" t="str">
        <f>R_Lock!AIG43</f>
        <v>Paste Your Data Here</v>
      </c>
      <c r="AIH43" s="1" t="str">
        <f>R_Lock!AIH43</f>
        <v>Paste Your Data Here</v>
      </c>
      <c r="AII43" s="1" t="str">
        <f>R_Lock!AII43</f>
        <v>Paste Your Data Here</v>
      </c>
      <c r="AIJ43" s="1" t="str">
        <f>R_Lock!AIJ43</f>
        <v>Paste Your Data Here</v>
      </c>
      <c r="AIK43" s="1" t="str">
        <f>R_Lock!AIK43</f>
        <v>Paste Your Data Here</v>
      </c>
      <c r="AIL43" s="1" t="str">
        <f>R_Lock!AIL43</f>
        <v>Paste Your Data Here</v>
      </c>
      <c r="AIM43" s="1" t="str">
        <f>R_Lock!AIM43</f>
        <v>Paste Your Data Here</v>
      </c>
      <c r="AIN43" s="1" t="str">
        <f>R_Lock!AIN43</f>
        <v>Paste Your Data Here</v>
      </c>
      <c r="AIO43" s="1" t="str">
        <f>R_Lock!AIO43</f>
        <v>Paste Your Data Here</v>
      </c>
      <c r="AIP43" s="1" t="str">
        <f>R_Lock!AIP43</f>
        <v>Paste Your Data Here</v>
      </c>
      <c r="AIQ43" s="1" t="str">
        <f>R_Lock!AIQ43</f>
        <v>Paste Your Data Here</v>
      </c>
      <c r="AIR43" s="1" t="str">
        <f>R_Lock!AIR43</f>
        <v>Paste Your Data Here</v>
      </c>
      <c r="AIS43" s="1" t="str">
        <f>R_Lock!AIS43</f>
        <v>Paste Your Data Here</v>
      </c>
      <c r="AIT43" s="1" t="str">
        <f>R_Lock!AIT43</f>
        <v>Paste Your Data Here</v>
      </c>
      <c r="AIU43" s="1" t="str">
        <f>R_Lock!AIU43</f>
        <v>Paste Your Data Here</v>
      </c>
      <c r="AIV43" s="1" t="str">
        <f>R_Lock!AIV43</f>
        <v>Paste Your Data Here</v>
      </c>
      <c r="AIW43" s="1" t="str">
        <f>R_Lock!AIW43</f>
        <v>Paste Your Data Here</v>
      </c>
      <c r="AIX43" s="1" t="str">
        <f>R_Lock!AIX43</f>
        <v>Paste Your Data Here</v>
      </c>
      <c r="AIY43" s="1" t="str">
        <f>R_Lock!AIY43</f>
        <v>Paste Your Data Here</v>
      </c>
      <c r="AIZ43" s="1" t="str">
        <f>R_Lock!AIZ43</f>
        <v>Paste Your Data Here</v>
      </c>
      <c r="AJA43" s="1" t="str">
        <f>R_Lock!AJA43</f>
        <v>Paste Your Data Here</v>
      </c>
      <c r="AJB43" s="1" t="str">
        <f>R_Lock!AJB43</f>
        <v>Paste Your Data Here</v>
      </c>
      <c r="AJC43" s="1" t="str">
        <f>R_Lock!AJC43</f>
        <v>Paste Your Data Here</v>
      </c>
      <c r="AJD43" s="1" t="str">
        <f>R_Lock!AJD43</f>
        <v>Paste Your Data Here</v>
      </c>
      <c r="AJE43" s="1" t="str">
        <f>R_Lock!AJE43</f>
        <v>Paste Your Data Here</v>
      </c>
      <c r="AJF43" s="1" t="str">
        <f>R_Lock!AJF43</f>
        <v>Paste Your Data Here</v>
      </c>
      <c r="AJG43" s="1" t="str">
        <f>R_Lock!AJG43</f>
        <v>Paste Your Data Here</v>
      </c>
      <c r="AJH43" s="1" t="str">
        <f>R_Lock!AJH43</f>
        <v>Paste Your Data Here</v>
      </c>
      <c r="AJI43" s="1" t="str">
        <f>R_Lock!AJI43</f>
        <v>Paste Your Data Here</v>
      </c>
      <c r="AJJ43" s="1" t="str">
        <f>R_Lock!AJJ43</f>
        <v>Paste Your Data Here</v>
      </c>
      <c r="AJK43" s="1" t="str">
        <f>R_Lock!AJK43</f>
        <v>Paste Your Data Here</v>
      </c>
      <c r="AJL43" s="1" t="str">
        <f>R_Lock!AJL43</f>
        <v>Paste Your Data Here</v>
      </c>
      <c r="AJM43" s="1" t="str">
        <f>R_Lock!AJM43</f>
        <v>Paste Your Data Here</v>
      </c>
      <c r="AJN43" s="1" t="str">
        <f>R_Lock!AJN43</f>
        <v>Paste Your Data Here</v>
      </c>
      <c r="AJO43" s="1" t="str">
        <f>R_Lock!AJO43</f>
        <v>Paste Your Data Here</v>
      </c>
      <c r="AJP43" s="1" t="str">
        <f>R_Lock!AJP43</f>
        <v>Paste Your Data Here</v>
      </c>
      <c r="AJQ43" s="1" t="str">
        <f>R_Lock!AJQ43</f>
        <v>Paste Your Data Here</v>
      </c>
      <c r="AJR43" s="1" t="str">
        <f>R_Lock!AJR43</f>
        <v>Paste Your Data Here</v>
      </c>
      <c r="AJS43" s="1" t="str">
        <f>R_Lock!AJS43</f>
        <v>Paste Your Data Here</v>
      </c>
      <c r="AJT43" s="1" t="str">
        <f>R_Lock!AJT43</f>
        <v>Paste Your Data Here</v>
      </c>
      <c r="AJU43" s="1" t="str">
        <f>R_Lock!AJU43</f>
        <v>Paste Your Data Here</v>
      </c>
      <c r="AJV43" s="1" t="str">
        <f>R_Lock!AJV43</f>
        <v>Paste Your Data Here</v>
      </c>
      <c r="AJW43" s="1" t="str">
        <f>R_Lock!AJW43</f>
        <v>Paste Your Data Here</v>
      </c>
      <c r="AJX43" s="1" t="str">
        <f>R_Lock!AJX43</f>
        <v>Paste Your Data Here</v>
      </c>
      <c r="AJY43" s="1" t="str">
        <f>R_Lock!AJY43</f>
        <v>Paste Your Data Here</v>
      </c>
      <c r="AJZ43" s="1" t="str">
        <f>R_Lock!AJZ43</f>
        <v>Paste Your Data Here</v>
      </c>
      <c r="AKA43" s="1" t="str">
        <f>R_Lock!AKA43</f>
        <v>Paste Your Data Here</v>
      </c>
      <c r="AKB43" s="1" t="str">
        <f>R_Lock!AKB43</f>
        <v>Paste Your Data Here</v>
      </c>
      <c r="AKC43" s="1" t="str">
        <f>R_Lock!AKC43</f>
        <v>Paste Your Data Here</v>
      </c>
      <c r="AKD43" s="1" t="str">
        <f>R_Lock!AKD43</f>
        <v>Paste Your Data Here</v>
      </c>
      <c r="AKE43" s="1" t="str">
        <f>R_Lock!AKE43</f>
        <v>Paste Your Data Here</v>
      </c>
      <c r="AKF43" s="1" t="str">
        <f>R_Lock!AKF43</f>
        <v>Paste Your Data Here</v>
      </c>
      <c r="AKG43" s="1" t="str">
        <f>R_Lock!AKG43</f>
        <v>Paste Your Data Here</v>
      </c>
      <c r="AKH43" s="1" t="str">
        <f>R_Lock!AKH43</f>
        <v>Paste Your Data Here</v>
      </c>
      <c r="AKI43" s="1" t="str">
        <f>R_Lock!AKI43</f>
        <v>Paste Your Data Here</v>
      </c>
      <c r="AKJ43" s="1" t="str">
        <f>R_Lock!AKJ43</f>
        <v>Paste Your Data Here</v>
      </c>
      <c r="AKK43" s="1" t="str">
        <f>R_Lock!AKK43</f>
        <v>Paste Your Data Here</v>
      </c>
      <c r="AKL43" s="1" t="str">
        <f>R_Lock!AKL43</f>
        <v>Paste Your Data Here</v>
      </c>
      <c r="AKM43" s="1" t="str">
        <f>R_Lock!AKM43</f>
        <v>Paste Your Data Here</v>
      </c>
      <c r="AKN43" s="1" t="str">
        <f>R_Lock!AKN43</f>
        <v>Paste Your Data Here</v>
      </c>
      <c r="AKO43" s="1" t="str">
        <f>R_Lock!AKO43</f>
        <v>Paste Your Data Here</v>
      </c>
      <c r="AKP43" s="1" t="str">
        <f>R_Lock!AKP43</f>
        <v>Paste Your Data Here</v>
      </c>
      <c r="AKQ43" s="1" t="str">
        <f>R_Lock!AKQ43</f>
        <v>Paste Your Data Here</v>
      </c>
      <c r="AKR43" s="1" t="str">
        <f>R_Lock!AKR43</f>
        <v>Paste Your Data Here</v>
      </c>
      <c r="AKS43" s="1" t="str">
        <f>R_Lock!AKS43</f>
        <v>Paste Your Data Here</v>
      </c>
      <c r="AKT43" s="1" t="str">
        <f>R_Lock!AKT43</f>
        <v>Paste Your Data Here</v>
      </c>
      <c r="AKU43" s="1" t="str">
        <f>R_Lock!AKU43</f>
        <v>Paste Your Data Here</v>
      </c>
      <c r="AKV43" s="1" t="str">
        <f>R_Lock!AKV43</f>
        <v>Paste Your Data Here</v>
      </c>
      <c r="AKW43" s="1" t="str">
        <f>R_Lock!AKW43</f>
        <v>Paste Your Data Here</v>
      </c>
      <c r="AKX43" s="1" t="str">
        <f>R_Lock!AKX43</f>
        <v>Paste Your Data Here</v>
      </c>
      <c r="AKY43" s="1" t="str">
        <f>R_Lock!AKY43</f>
        <v>Paste Your Data Here</v>
      </c>
      <c r="AKZ43" s="1" t="str">
        <f>R_Lock!AKZ43</f>
        <v>Paste Your Data Here</v>
      </c>
      <c r="ALA43" s="1" t="str">
        <f>R_Lock!ALA43</f>
        <v>Paste Your Data Here</v>
      </c>
      <c r="ALB43" s="1" t="str">
        <f>R_Lock!ALB43</f>
        <v>Paste Your Data Here</v>
      </c>
      <c r="ALC43" s="1" t="str">
        <f>R_Lock!ALC43</f>
        <v>Paste Your Data Here</v>
      </c>
      <c r="ALD43" s="1" t="str">
        <f>R_Lock!ALD43</f>
        <v>Paste Your Data Here</v>
      </c>
      <c r="ALE43" s="1" t="str">
        <f>R_Lock!ALE43</f>
        <v>Paste Your Data Here</v>
      </c>
      <c r="ALF43" s="1" t="str">
        <f>R_Lock!ALF43</f>
        <v>Paste Your Data Here</v>
      </c>
      <c r="ALG43" s="1" t="str">
        <f>R_Lock!ALG43</f>
        <v>Paste Your Data Here</v>
      </c>
      <c r="ALH43" s="1" t="str">
        <f>R_Lock!ALH43</f>
        <v>Paste Your Data Here</v>
      </c>
      <c r="ALI43" s="1" t="str">
        <f>R_Lock!ALI43</f>
        <v>Paste Your Data Here</v>
      </c>
      <c r="ALJ43" s="1" t="str">
        <f>R_Lock!ALJ43</f>
        <v>Paste Your Data Here</v>
      </c>
      <c r="ALK43" s="1" t="str">
        <f>R_Lock!ALK43</f>
        <v>Paste Your Data Here</v>
      </c>
      <c r="ALL43" s="1" t="str">
        <f>R_Lock!ALL43</f>
        <v>Paste Your Data Here</v>
      </c>
      <c r="ALM43" s="1" t="str">
        <f>R_Lock!ALM43</f>
        <v>Paste Your Data Here</v>
      </c>
      <c r="ALN43" s="1" t="str">
        <f>R_Lock!ALN43</f>
        <v>Paste Your Data Here</v>
      </c>
      <c r="ALO43" s="1" t="str">
        <f>R_Lock!ALO43</f>
        <v>Paste Your Data Here</v>
      </c>
      <c r="ALP43" s="1" t="str">
        <f>R_Lock!ALP43</f>
        <v>Paste Your Data Here</v>
      </c>
      <c r="ALQ43" s="1" t="str">
        <f>R_Lock!ALQ43</f>
        <v>Paste Your Data Here</v>
      </c>
    </row>
    <row r="44" spans="1:1005">
      <c r="A44" s="1" t="str">
        <f>Randomization!A44</f>
        <v>Paste Your Data Here</v>
      </c>
      <c r="F44" s="1" t="str">
        <f>R_Lock!F44</f>
        <v>Paste Your Data Here</v>
      </c>
      <c r="G44" s="1" t="str">
        <f>R_Lock!G44</f>
        <v>Paste Your Data Here</v>
      </c>
      <c r="H44" s="1" t="str">
        <f>R_Lock!H44</f>
        <v>Paste Your Data Here</v>
      </c>
      <c r="I44" s="1" t="str">
        <f>R_Lock!I44</f>
        <v>Paste Your Data Here</v>
      </c>
      <c r="J44" s="1" t="str">
        <f>R_Lock!J44</f>
        <v>Paste Your Data Here</v>
      </c>
      <c r="K44" s="1" t="str">
        <f>R_Lock!K44</f>
        <v>Paste Your Data Here</v>
      </c>
      <c r="L44" s="1" t="str">
        <f>R_Lock!L44</f>
        <v>Paste Your Data Here</v>
      </c>
      <c r="M44" s="1" t="str">
        <f>R_Lock!M44</f>
        <v>Paste Your Data Here</v>
      </c>
      <c r="N44" s="1" t="str">
        <f>R_Lock!N44</f>
        <v>Paste Your Data Here</v>
      </c>
      <c r="O44" s="1" t="str">
        <f>R_Lock!O44</f>
        <v>Paste Your Data Here</v>
      </c>
      <c r="P44" s="1" t="str">
        <f>R_Lock!P44</f>
        <v>Paste Your Data Here</v>
      </c>
      <c r="Q44" s="1" t="str">
        <f>R_Lock!Q44</f>
        <v>Paste Your Data Here</v>
      </c>
      <c r="R44" s="1" t="str">
        <f>R_Lock!R44</f>
        <v>Paste Your Data Here</v>
      </c>
      <c r="S44" s="1" t="str">
        <f>R_Lock!S44</f>
        <v>Paste Your Data Here</v>
      </c>
      <c r="T44" s="1" t="str">
        <f>R_Lock!T44</f>
        <v>Paste Your Data Here</v>
      </c>
      <c r="U44" s="1" t="str">
        <f>R_Lock!U44</f>
        <v>Paste Your Data Here</v>
      </c>
      <c r="V44" s="1" t="str">
        <f>R_Lock!V44</f>
        <v>Paste Your Data Here</v>
      </c>
      <c r="W44" s="1" t="str">
        <f>R_Lock!W44</f>
        <v>Paste Your Data Here</v>
      </c>
      <c r="X44" s="1" t="str">
        <f>R_Lock!X44</f>
        <v>Paste Your Data Here</v>
      </c>
      <c r="Y44" s="1" t="str">
        <f>R_Lock!Y44</f>
        <v>Paste Your Data Here</v>
      </c>
      <c r="Z44" s="1" t="str">
        <f>R_Lock!Z44</f>
        <v>Paste Your Data Here</v>
      </c>
      <c r="AA44" s="1" t="str">
        <f>R_Lock!AA44</f>
        <v>Paste Your Data Here</v>
      </c>
      <c r="AB44" s="1" t="str">
        <f>R_Lock!AB44</f>
        <v>Paste Your Data Here</v>
      </c>
      <c r="AC44" s="1" t="str">
        <f>R_Lock!AC44</f>
        <v>Paste Your Data Here</v>
      </c>
      <c r="AD44" s="1" t="str">
        <f>R_Lock!AD44</f>
        <v>Paste Your Data Here</v>
      </c>
      <c r="AE44" s="1" t="str">
        <f>R_Lock!AE44</f>
        <v>Paste Your Data Here</v>
      </c>
      <c r="AF44" s="1" t="str">
        <f>R_Lock!AF44</f>
        <v>Paste Your Data Here</v>
      </c>
      <c r="AG44" s="1" t="str">
        <f>R_Lock!AG44</f>
        <v>Paste Your Data Here</v>
      </c>
      <c r="AH44" s="1" t="str">
        <f>R_Lock!AH44</f>
        <v>Paste Your Data Here</v>
      </c>
      <c r="AI44" s="1" t="str">
        <f>R_Lock!AI44</f>
        <v>Paste Your Data Here</v>
      </c>
      <c r="AJ44" s="1" t="str">
        <f>R_Lock!AJ44</f>
        <v>Paste Your Data Here</v>
      </c>
      <c r="AK44" s="1" t="str">
        <f>R_Lock!AK44</f>
        <v>Paste Your Data Here</v>
      </c>
      <c r="AL44" s="1" t="str">
        <f>R_Lock!AL44</f>
        <v>Paste Your Data Here</v>
      </c>
      <c r="AM44" s="1" t="str">
        <f>R_Lock!AM44</f>
        <v>Paste Your Data Here</v>
      </c>
      <c r="AN44" s="1" t="str">
        <f>R_Lock!AN44</f>
        <v>Paste Your Data Here</v>
      </c>
      <c r="AO44" s="1" t="str">
        <f>R_Lock!AO44</f>
        <v>Paste Your Data Here</v>
      </c>
      <c r="AP44" s="1" t="str">
        <f>R_Lock!AP44</f>
        <v>Paste Your Data Here</v>
      </c>
      <c r="AQ44" s="1" t="str">
        <f>R_Lock!AQ44</f>
        <v>Paste Your Data Here</v>
      </c>
      <c r="AR44" s="1" t="str">
        <f>R_Lock!AR44</f>
        <v>Paste Your Data Here</v>
      </c>
      <c r="AS44" s="1" t="str">
        <f>R_Lock!AS44</f>
        <v>Paste Your Data Here</v>
      </c>
      <c r="AT44" s="1" t="str">
        <f>R_Lock!AT44</f>
        <v>Paste Your Data Here</v>
      </c>
      <c r="AU44" s="1" t="str">
        <f>R_Lock!AU44</f>
        <v>Paste Your Data Here</v>
      </c>
      <c r="AV44" s="1" t="str">
        <f>R_Lock!AV44</f>
        <v>Paste Your Data Here</v>
      </c>
      <c r="AW44" s="1" t="str">
        <f>R_Lock!AW44</f>
        <v>Paste Your Data Here</v>
      </c>
      <c r="AX44" s="1" t="str">
        <f>R_Lock!AX44</f>
        <v>Paste Your Data Here</v>
      </c>
      <c r="AY44" s="1" t="str">
        <f>R_Lock!AY44</f>
        <v>Paste Your Data Here</v>
      </c>
      <c r="AZ44" s="1" t="str">
        <f>R_Lock!AZ44</f>
        <v>Paste Your Data Here</v>
      </c>
      <c r="BA44" s="1" t="str">
        <f>R_Lock!BA44</f>
        <v>Paste Your Data Here</v>
      </c>
      <c r="BB44" s="1" t="str">
        <f>R_Lock!BB44</f>
        <v>Paste Your Data Here</v>
      </c>
      <c r="BC44" s="1" t="str">
        <f>R_Lock!BC44</f>
        <v>Paste Your Data Here</v>
      </c>
      <c r="BD44" s="1" t="str">
        <f>R_Lock!BD44</f>
        <v>Paste Your Data Here</v>
      </c>
      <c r="BE44" s="1" t="str">
        <f>R_Lock!BE44</f>
        <v>Paste Your Data Here</v>
      </c>
      <c r="BF44" s="1" t="str">
        <f>R_Lock!BF44</f>
        <v>Paste Your Data Here</v>
      </c>
      <c r="BG44" s="1" t="str">
        <f>R_Lock!BG44</f>
        <v>Paste Your Data Here</v>
      </c>
      <c r="BH44" s="1" t="str">
        <f>R_Lock!BH44</f>
        <v>Paste Your Data Here</v>
      </c>
      <c r="BI44" s="1" t="str">
        <f>R_Lock!BI44</f>
        <v>Paste Your Data Here</v>
      </c>
      <c r="BJ44" s="1" t="str">
        <f>R_Lock!BJ44</f>
        <v>Paste Your Data Here</v>
      </c>
      <c r="BK44" s="1" t="str">
        <f>R_Lock!BK44</f>
        <v>Paste Your Data Here</v>
      </c>
      <c r="BL44" s="1" t="str">
        <f>R_Lock!BL44</f>
        <v>Paste Your Data Here</v>
      </c>
      <c r="BM44" s="1" t="str">
        <f>R_Lock!BM44</f>
        <v>Paste Your Data Here</v>
      </c>
      <c r="BN44" s="1" t="str">
        <f>R_Lock!BN44</f>
        <v>Paste Your Data Here</v>
      </c>
      <c r="BO44" s="1" t="str">
        <f>R_Lock!BO44</f>
        <v>Paste Your Data Here</v>
      </c>
      <c r="BP44" s="1" t="str">
        <f>R_Lock!BP44</f>
        <v>Paste Your Data Here</v>
      </c>
      <c r="BQ44" s="1" t="str">
        <f>R_Lock!BQ44</f>
        <v>Paste Your Data Here</v>
      </c>
      <c r="BR44" s="1" t="str">
        <f>R_Lock!BR44</f>
        <v>Paste Your Data Here</v>
      </c>
      <c r="BS44" s="1" t="str">
        <f>R_Lock!BS44</f>
        <v>Paste Your Data Here</v>
      </c>
      <c r="BT44" s="1" t="str">
        <f>R_Lock!BT44</f>
        <v>Paste Your Data Here</v>
      </c>
      <c r="BU44" s="1" t="str">
        <f>R_Lock!BU44</f>
        <v>Paste Your Data Here</v>
      </c>
      <c r="BV44" s="1" t="str">
        <f>R_Lock!BV44</f>
        <v>Paste Your Data Here</v>
      </c>
      <c r="BW44" s="1" t="str">
        <f>R_Lock!BW44</f>
        <v>Paste Your Data Here</v>
      </c>
      <c r="BX44" s="1" t="str">
        <f>R_Lock!BX44</f>
        <v>Paste Your Data Here</v>
      </c>
      <c r="BY44" s="1" t="str">
        <f>R_Lock!BY44</f>
        <v>Paste Your Data Here</v>
      </c>
      <c r="BZ44" s="1" t="str">
        <f>R_Lock!BZ44</f>
        <v>Paste Your Data Here</v>
      </c>
      <c r="CA44" s="1" t="str">
        <f>R_Lock!CA44</f>
        <v>Paste Your Data Here</v>
      </c>
      <c r="CB44" s="1" t="str">
        <f>R_Lock!CB44</f>
        <v>Paste Your Data Here</v>
      </c>
      <c r="CC44" s="1" t="str">
        <f>R_Lock!CC44</f>
        <v>Paste Your Data Here</v>
      </c>
      <c r="CD44" s="1" t="str">
        <f>R_Lock!CD44</f>
        <v>Paste Your Data Here</v>
      </c>
      <c r="CE44" s="1" t="str">
        <f>R_Lock!CE44</f>
        <v>Paste Your Data Here</v>
      </c>
      <c r="CF44" s="1" t="str">
        <f>R_Lock!CF44</f>
        <v>Paste Your Data Here</v>
      </c>
      <c r="CG44" s="1" t="str">
        <f>R_Lock!CG44</f>
        <v>Paste Your Data Here</v>
      </c>
      <c r="CH44" s="1" t="str">
        <f>R_Lock!CH44</f>
        <v>Paste Your Data Here</v>
      </c>
      <c r="CI44" s="1" t="str">
        <f>R_Lock!CI44</f>
        <v>Paste Your Data Here</v>
      </c>
      <c r="CJ44" s="1" t="str">
        <f>R_Lock!CJ44</f>
        <v>Paste Your Data Here</v>
      </c>
      <c r="CK44" s="1" t="str">
        <f>R_Lock!CK44</f>
        <v>Paste Your Data Here</v>
      </c>
      <c r="CL44" s="1" t="str">
        <f>R_Lock!CL44</f>
        <v>Paste Your Data Here</v>
      </c>
      <c r="CM44" s="1" t="str">
        <f>R_Lock!CM44</f>
        <v>Paste Your Data Here</v>
      </c>
      <c r="CN44" s="1" t="str">
        <f>R_Lock!CN44</f>
        <v>Paste Your Data Here</v>
      </c>
      <c r="CO44" s="1" t="str">
        <f>R_Lock!CO44</f>
        <v>Paste Your Data Here</v>
      </c>
      <c r="CP44" s="1" t="str">
        <f>R_Lock!CP44</f>
        <v>Paste Your Data Here</v>
      </c>
      <c r="CQ44" s="1" t="str">
        <f>R_Lock!CQ44</f>
        <v>Paste Your Data Here</v>
      </c>
      <c r="CR44" s="1" t="str">
        <f>R_Lock!CR44</f>
        <v>Paste Your Data Here</v>
      </c>
      <c r="CS44" s="1" t="str">
        <f>R_Lock!CS44</f>
        <v>Paste Your Data Here</v>
      </c>
      <c r="CT44" s="1" t="str">
        <f>R_Lock!CT44</f>
        <v>Paste Your Data Here</v>
      </c>
      <c r="CU44" s="1" t="str">
        <f>R_Lock!CU44</f>
        <v>Paste Your Data Here</v>
      </c>
      <c r="CV44" s="1" t="str">
        <f>R_Lock!CV44</f>
        <v>Paste Your Data Here</v>
      </c>
      <c r="CW44" s="1" t="str">
        <f>R_Lock!CW44</f>
        <v>Paste Your Data Here</v>
      </c>
      <c r="CX44" s="1" t="str">
        <f>R_Lock!CX44</f>
        <v>Paste Your Data Here</v>
      </c>
      <c r="CY44" s="1" t="str">
        <f>R_Lock!CY44</f>
        <v>Paste Your Data Here</v>
      </c>
      <c r="CZ44" s="1" t="str">
        <f>R_Lock!CZ44</f>
        <v>Paste Your Data Here</v>
      </c>
      <c r="DA44" s="1" t="str">
        <f>R_Lock!DA44</f>
        <v>Paste Your Data Here</v>
      </c>
      <c r="DB44" s="1" t="str">
        <f>R_Lock!DB44</f>
        <v>Paste Your Data Here</v>
      </c>
      <c r="DC44" s="1" t="str">
        <f>R_Lock!DC44</f>
        <v>Paste Your Data Here</v>
      </c>
      <c r="DD44" s="1" t="str">
        <f>R_Lock!DD44</f>
        <v>Paste Your Data Here</v>
      </c>
      <c r="DE44" s="1" t="str">
        <f>R_Lock!DE44</f>
        <v>Paste Your Data Here</v>
      </c>
      <c r="DF44" s="1" t="str">
        <f>R_Lock!DF44</f>
        <v>Paste Your Data Here</v>
      </c>
      <c r="DG44" s="1" t="str">
        <f>R_Lock!DG44</f>
        <v>Paste Your Data Here</v>
      </c>
      <c r="DH44" s="1" t="str">
        <f>R_Lock!DH44</f>
        <v>Paste Your Data Here</v>
      </c>
      <c r="DI44" s="1" t="str">
        <f>R_Lock!DI44</f>
        <v>Paste Your Data Here</v>
      </c>
      <c r="DJ44" s="1" t="str">
        <f>R_Lock!DJ44</f>
        <v>Paste Your Data Here</v>
      </c>
      <c r="DK44" s="1" t="str">
        <f>R_Lock!DK44</f>
        <v>Paste Your Data Here</v>
      </c>
      <c r="DL44" s="1" t="str">
        <f>R_Lock!DL44</f>
        <v>Paste Your Data Here</v>
      </c>
      <c r="DM44" s="1" t="str">
        <f>R_Lock!DM44</f>
        <v>Paste Your Data Here</v>
      </c>
      <c r="DN44" s="1" t="str">
        <f>R_Lock!DN44</f>
        <v>Paste Your Data Here</v>
      </c>
      <c r="DO44" s="1" t="str">
        <f>R_Lock!DO44</f>
        <v>Paste Your Data Here</v>
      </c>
      <c r="DP44" s="1" t="str">
        <f>R_Lock!DP44</f>
        <v>Paste Your Data Here</v>
      </c>
      <c r="DQ44" s="1" t="str">
        <f>R_Lock!DQ44</f>
        <v>Paste Your Data Here</v>
      </c>
      <c r="DR44" s="1" t="str">
        <f>R_Lock!DR44</f>
        <v>Paste Your Data Here</v>
      </c>
      <c r="DS44" s="1" t="str">
        <f>R_Lock!DS44</f>
        <v>Paste Your Data Here</v>
      </c>
      <c r="DT44" s="1" t="str">
        <f>R_Lock!DT44</f>
        <v>Paste Your Data Here</v>
      </c>
      <c r="DU44" s="1" t="str">
        <f>R_Lock!DU44</f>
        <v>Paste Your Data Here</v>
      </c>
      <c r="DV44" s="1" t="str">
        <f>R_Lock!DV44</f>
        <v>Paste Your Data Here</v>
      </c>
      <c r="DW44" s="1" t="str">
        <f>R_Lock!DW44</f>
        <v>Paste Your Data Here</v>
      </c>
      <c r="DX44" s="1" t="str">
        <f>R_Lock!DX44</f>
        <v>Paste Your Data Here</v>
      </c>
      <c r="DY44" s="1" t="str">
        <f>R_Lock!DY44</f>
        <v>Paste Your Data Here</v>
      </c>
      <c r="DZ44" s="1" t="str">
        <f>R_Lock!DZ44</f>
        <v>Paste Your Data Here</v>
      </c>
      <c r="EA44" s="1" t="str">
        <f>R_Lock!EA44</f>
        <v>Paste Your Data Here</v>
      </c>
      <c r="EB44" s="1" t="str">
        <f>R_Lock!EB44</f>
        <v>Paste Your Data Here</v>
      </c>
      <c r="EC44" s="1" t="str">
        <f>R_Lock!EC44</f>
        <v>Paste Your Data Here</v>
      </c>
      <c r="ED44" s="1" t="str">
        <f>R_Lock!ED44</f>
        <v>Paste Your Data Here</v>
      </c>
      <c r="EE44" s="1" t="str">
        <f>R_Lock!EE44</f>
        <v>Paste Your Data Here</v>
      </c>
      <c r="EF44" s="1" t="str">
        <f>R_Lock!EF44</f>
        <v>Paste Your Data Here</v>
      </c>
      <c r="EG44" s="1" t="str">
        <f>R_Lock!EG44</f>
        <v>Paste Your Data Here</v>
      </c>
      <c r="EH44" s="1" t="str">
        <f>R_Lock!EH44</f>
        <v>Paste Your Data Here</v>
      </c>
      <c r="EI44" s="1" t="str">
        <f>R_Lock!EI44</f>
        <v>Paste Your Data Here</v>
      </c>
      <c r="EJ44" s="1" t="str">
        <f>R_Lock!EJ44</f>
        <v>Paste Your Data Here</v>
      </c>
      <c r="EK44" s="1" t="str">
        <f>R_Lock!EK44</f>
        <v>Paste Your Data Here</v>
      </c>
      <c r="EL44" s="1" t="str">
        <f>R_Lock!EL44</f>
        <v>Paste Your Data Here</v>
      </c>
      <c r="EM44" s="1" t="str">
        <f>R_Lock!EM44</f>
        <v>Paste Your Data Here</v>
      </c>
      <c r="EN44" s="1" t="str">
        <f>R_Lock!EN44</f>
        <v>Paste Your Data Here</v>
      </c>
      <c r="EO44" s="1" t="str">
        <f>R_Lock!EO44</f>
        <v>Paste Your Data Here</v>
      </c>
      <c r="EP44" s="1" t="str">
        <f>R_Lock!EP44</f>
        <v>Paste Your Data Here</v>
      </c>
      <c r="EQ44" s="1" t="str">
        <f>R_Lock!EQ44</f>
        <v>Paste Your Data Here</v>
      </c>
      <c r="ER44" s="1" t="str">
        <f>R_Lock!ER44</f>
        <v>Paste Your Data Here</v>
      </c>
      <c r="ES44" s="1" t="str">
        <f>R_Lock!ES44</f>
        <v>Paste Your Data Here</v>
      </c>
      <c r="ET44" s="1" t="str">
        <f>R_Lock!ET44</f>
        <v>Paste Your Data Here</v>
      </c>
      <c r="EU44" s="1" t="str">
        <f>R_Lock!EU44</f>
        <v>Paste Your Data Here</v>
      </c>
      <c r="EV44" s="1" t="str">
        <f>R_Lock!EV44</f>
        <v>Paste Your Data Here</v>
      </c>
      <c r="EW44" s="1" t="str">
        <f>R_Lock!EW44</f>
        <v>Paste Your Data Here</v>
      </c>
      <c r="EX44" s="1" t="str">
        <f>R_Lock!EX44</f>
        <v>Paste Your Data Here</v>
      </c>
      <c r="EY44" s="1" t="str">
        <f>R_Lock!EY44</f>
        <v>Paste Your Data Here</v>
      </c>
      <c r="EZ44" s="1" t="str">
        <f>R_Lock!EZ44</f>
        <v>Paste Your Data Here</v>
      </c>
      <c r="FA44" s="1" t="str">
        <f>R_Lock!FA44</f>
        <v>Paste Your Data Here</v>
      </c>
      <c r="FB44" s="1" t="str">
        <f>R_Lock!FB44</f>
        <v>Paste Your Data Here</v>
      </c>
      <c r="FC44" s="1" t="str">
        <f>R_Lock!FC44</f>
        <v>Paste Your Data Here</v>
      </c>
      <c r="FD44" s="1" t="str">
        <f>R_Lock!FD44</f>
        <v>Paste Your Data Here</v>
      </c>
      <c r="FE44" s="1" t="str">
        <f>R_Lock!FE44</f>
        <v>Paste Your Data Here</v>
      </c>
      <c r="FF44" s="1" t="str">
        <f>R_Lock!FF44</f>
        <v>Paste Your Data Here</v>
      </c>
      <c r="FG44" s="1" t="str">
        <f>R_Lock!FG44</f>
        <v>Paste Your Data Here</v>
      </c>
      <c r="FH44" s="1" t="str">
        <f>R_Lock!FH44</f>
        <v>Paste Your Data Here</v>
      </c>
      <c r="FI44" s="1" t="str">
        <f>R_Lock!FI44</f>
        <v>Paste Your Data Here</v>
      </c>
      <c r="FJ44" s="1" t="str">
        <f>R_Lock!FJ44</f>
        <v>Paste Your Data Here</v>
      </c>
      <c r="FK44" s="1" t="str">
        <f>R_Lock!FK44</f>
        <v>Paste Your Data Here</v>
      </c>
      <c r="FL44" s="1" t="str">
        <f>R_Lock!FL44</f>
        <v>Paste Your Data Here</v>
      </c>
      <c r="FM44" s="1" t="str">
        <f>R_Lock!FM44</f>
        <v>Paste Your Data Here</v>
      </c>
      <c r="FN44" s="1" t="str">
        <f>R_Lock!FN44</f>
        <v>Paste Your Data Here</v>
      </c>
      <c r="FO44" s="1" t="str">
        <f>R_Lock!FO44</f>
        <v>Paste Your Data Here</v>
      </c>
      <c r="FP44" s="1" t="str">
        <f>R_Lock!FP44</f>
        <v>Paste Your Data Here</v>
      </c>
      <c r="FQ44" s="1" t="str">
        <f>R_Lock!FQ44</f>
        <v>Paste Your Data Here</v>
      </c>
      <c r="FR44" s="1" t="str">
        <f>R_Lock!FR44</f>
        <v>Paste Your Data Here</v>
      </c>
      <c r="FS44" s="1" t="str">
        <f>R_Lock!FS44</f>
        <v>Paste Your Data Here</v>
      </c>
      <c r="FT44" s="1" t="str">
        <f>R_Lock!FT44</f>
        <v>Paste Your Data Here</v>
      </c>
      <c r="FU44" s="1" t="str">
        <f>R_Lock!FU44</f>
        <v>Paste Your Data Here</v>
      </c>
      <c r="FV44" s="1" t="str">
        <f>R_Lock!FV44</f>
        <v>Paste Your Data Here</v>
      </c>
      <c r="FW44" s="1" t="str">
        <f>R_Lock!FW44</f>
        <v>Paste Your Data Here</v>
      </c>
      <c r="FX44" s="1" t="str">
        <f>R_Lock!FX44</f>
        <v>Paste Your Data Here</v>
      </c>
      <c r="FY44" s="1" t="str">
        <f>R_Lock!FY44</f>
        <v>Paste Your Data Here</v>
      </c>
      <c r="FZ44" s="1" t="str">
        <f>R_Lock!FZ44</f>
        <v>Paste Your Data Here</v>
      </c>
      <c r="GA44" s="1" t="str">
        <f>R_Lock!GA44</f>
        <v>Paste Your Data Here</v>
      </c>
      <c r="GB44" s="1" t="str">
        <f>R_Lock!GB44</f>
        <v>Paste Your Data Here</v>
      </c>
      <c r="GC44" s="1" t="str">
        <f>R_Lock!GC44</f>
        <v>Paste Your Data Here</v>
      </c>
      <c r="GD44" s="1" t="str">
        <f>R_Lock!GD44</f>
        <v>Paste Your Data Here</v>
      </c>
      <c r="GE44" s="1" t="str">
        <f>R_Lock!GE44</f>
        <v>Paste Your Data Here</v>
      </c>
      <c r="GF44" s="1" t="str">
        <f>R_Lock!GF44</f>
        <v>Paste Your Data Here</v>
      </c>
      <c r="GG44" s="1" t="str">
        <f>R_Lock!GG44</f>
        <v>Paste Your Data Here</v>
      </c>
      <c r="GH44" s="1" t="str">
        <f>R_Lock!GH44</f>
        <v>Paste Your Data Here</v>
      </c>
      <c r="GI44" s="1" t="str">
        <f>R_Lock!GI44</f>
        <v>Paste Your Data Here</v>
      </c>
      <c r="GJ44" s="1" t="str">
        <f>R_Lock!GJ44</f>
        <v>Paste Your Data Here</v>
      </c>
      <c r="GK44" s="1" t="str">
        <f>R_Lock!GK44</f>
        <v>Paste Your Data Here</v>
      </c>
      <c r="GL44" s="1" t="str">
        <f>R_Lock!GL44</f>
        <v>Paste Your Data Here</v>
      </c>
      <c r="GM44" s="1" t="str">
        <f>R_Lock!GM44</f>
        <v>Paste Your Data Here</v>
      </c>
      <c r="GN44" s="1" t="str">
        <f>R_Lock!GN44</f>
        <v>Paste Your Data Here</v>
      </c>
      <c r="GO44" s="1" t="str">
        <f>R_Lock!GO44</f>
        <v>Paste Your Data Here</v>
      </c>
      <c r="GP44" s="1" t="str">
        <f>R_Lock!GP44</f>
        <v>Paste Your Data Here</v>
      </c>
      <c r="GQ44" s="1" t="str">
        <f>R_Lock!GQ44</f>
        <v>Paste Your Data Here</v>
      </c>
      <c r="GR44" s="1" t="str">
        <f>R_Lock!GR44</f>
        <v>Paste Your Data Here</v>
      </c>
      <c r="GS44" s="1" t="str">
        <f>R_Lock!GS44</f>
        <v>Paste Your Data Here</v>
      </c>
      <c r="GT44" s="1" t="str">
        <f>R_Lock!GT44</f>
        <v>Paste Your Data Here</v>
      </c>
      <c r="GU44" s="1" t="str">
        <f>R_Lock!GU44</f>
        <v>Paste Your Data Here</v>
      </c>
      <c r="GV44" s="1" t="str">
        <f>R_Lock!GV44</f>
        <v>Paste Your Data Here</v>
      </c>
      <c r="GW44" s="1" t="str">
        <f>R_Lock!GW44</f>
        <v>Paste Your Data Here</v>
      </c>
      <c r="GX44" s="1" t="str">
        <f>R_Lock!GX44</f>
        <v>Paste Your Data Here</v>
      </c>
      <c r="GY44" s="1" t="str">
        <f>R_Lock!GY44</f>
        <v>Paste Your Data Here</v>
      </c>
      <c r="GZ44" s="1" t="str">
        <f>R_Lock!GZ44</f>
        <v>Paste Your Data Here</v>
      </c>
      <c r="HA44" s="1" t="str">
        <f>R_Lock!HA44</f>
        <v>Paste Your Data Here</v>
      </c>
      <c r="HB44" s="1" t="str">
        <f>R_Lock!HB44</f>
        <v>Paste Your Data Here</v>
      </c>
      <c r="HC44" s="1" t="str">
        <f>R_Lock!HC44</f>
        <v>Paste Your Data Here</v>
      </c>
      <c r="HD44" s="1" t="str">
        <f>R_Lock!HD44</f>
        <v>Paste Your Data Here</v>
      </c>
      <c r="HE44" s="1" t="str">
        <f>R_Lock!HE44</f>
        <v>Paste Your Data Here</v>
      </c>
      <c r="HF44" s="1" t="str">
        <f>R_Lock!HF44</f>
        <v>Paste Your Data Here</v>
      </c>
      <c r="HG44" s="1" t="str">
        <f>R_Lock!HG44</f>
        <v>Paste Your Data Here</v>
      </c>
      <c r="HH44" s="1" t="str">
        <f>R_Lock!HH44</f>
        <v>Paste Your Data Here</v>
      </c>
      <c r="HI44" s="1" t="str">
        <f>R_Lock!HI44</f>
        <v>Paste Your Data Here</v>
      </c>
      <c r="HJ44" s="1" t="str">
        <f>R_Lock!HJ44</f>
        <v>Paste Your Data Here</v>
      </c>
      <c r="HK44" s="1" t="str">
        <f>R_Lock!HK44</f>
        <v>Paste Your Data Here</v>
      </c>
      <c r="HL44" s="1" t="str">
        <f>R_Lock!HL44</f>
        <v>Paste Your Data Here</v>
      </c>
      <c r="HM44" s="1" t="str">
        <f>R_Lock!HM44</f>
        <v>Paste Your Data Here</v>
      </c>
      <c r="HN44" s="1" t="str">
        <f>R_Lock!HN44</f>
        <v>Paste Your Data Here</v>
      </c>
      <c r="HO44" s="1" t="str">
        <f>R_Lock!HO44</f>
        <v>Paste Your Data Here</v>
      </c>
      <c r="HP44" s="1" t="str">
        <f>R_Lock!HP44</f>
        <v>Paste Your Data Here</v>
      </c>
      <c r="HQ44" s="1" t="str">
        <f>R_Lock!HQ44</f>
        <v>Paste Your Data Here</v>
      </c>
      <c r="HR44" s="1" t="str">
        <f>R_Lock!HR44</f>
        <v>Paste Your Data Here</v>
      </c>
      <c r="HS44" s="1" t="str">
        <f>R_Lock!HS44</f>
        <v>Paste Your Data Here</v>
      </c>
      <c r="HT44" s="1" t="str">
        <f>R_Lock!HT44</f>
        <v>Paste Your Data Here</v>
      </c>
      <c r="HU44" s="1" t="str">
        <f>R_Lock!HU44</f>
        <v>Paste Your Data Here</v>
      </c>
      <c r="HV44" s="1" t="str">
        <f>R_Lock!HV44</f>
        <v>Paste Your Data Here</v>
      </c>
      <c r="HW44" s="1" t="str">
        <f>R_Lock!HW44</f>
        <v>Paste Your Data Here</v>
      </c>
      <c r="HX44" s="1" t="str">
        <f>R_Lock!HX44</f>
        <v>Paste Your Data Here</v>
      </c>
      <c r="HY44" s="1" t="str">
        <f>R_Lock!HY44</f>
        <v>Paste Your Data Here</v>
      </c>
      <c r="HZ44" s="1" t="str">
        <f>R_Lock!HZ44</f>
        <v>Paste Your Data Here</v>
      </c>
      <c r="IA44" s="1" t="str">
        <f>R_Lock!IA44</f>
        <v>Paste Your Data Here</v>
      </c>
      <c r="IB44" s="1" t="str">
        <f>R_Lock!IB44</f>
        <v>Paste Your Data Here</v>
      </c>
      <c r="IC44" s="1" t="str">
        <f>R_Lock!IC44</f>
        <v>Paste Your Data Here</v>
      </c>
      <c r="ID44" s="1" t="str">
        <f>R_Lock!ID44</f>
        <v>Paste Your Data Here</v>
      </c>
      <c r="IE44" s="1" t="str">
        <f>R_Lock!IE44</f>
        <v>Paste Your Data Here</v>
      </c>
      <c r="IF44" s="1" t="str">
        <f>R_Lock!IF44</f>
        <v>Paste Your Data Here</v>
      </c>
      <c r="IG44" s="1" t="str">
        <f>R_Lock!IG44</f>
        <v>Paste Your Data Here</v>
      </c>
      <c r="IH44" s="1" t="str">
        <f>R_Lock!IH44</f>
        <v>Paste Your Data Here</v>
      </c>
      <c r="II44" s="1" t="str">
        <f>R_Lock!II44</f>
        <v>Paste Your Data Here</v>
      </c>
      <c r="IJ44" s="1" t="str">
        <f>R_Lock!IJ44</f>
        <v>Paste Your Data Here</v>
      </c>
      <c r="IK44" s="1" t="str">
        <f>R_Lock!IK44</f>
        <v>Paste Your Data Here</v>
      </c>
      <c r="IL44" s="1" t="str">
        <f>R_Lock!IL44</f>
        <v>Paste Your Data Here</v>
      </c>
      <c r="IM44" s="1" t="str">
        <f>R_Lock!IM44</f>
        <v>Paste Your Data Here</v>
      </c>
      <c r="IN44" s="1" t="str">
        <f>R_Lock!IN44</f>
        <v>Paste Your Data Here</v>
      </c>
      <c r="IO44" s="1" t="str">
        <f>R_Lock!IO44</f>
        <v>Paste Your Data Here</v>
      </c>
      <c r="IP44" s="1" t="str">
        <f>R_Lock!IP44</f>
        <v>Paste Your Data Here</v>
      </c>
      <c r="IQ44" s="1" t="str">
        <f>R_Lock!IQ44</f>
        <v>Paste Your Data Here</v>
      </c>
      <c r="IR44" s="1" t="str">
        <f>R_Lock!IR44</f>
        <v>Paste Your Data Here</v>
      </c>
      <c r="IS44" s="1" t="str">
        <f>R_Lock!IS44</f>
        <v>Paste Your Data Here</v>
      </c>
      <c r="IT44" s="1" t="str">
        <f>R_Lock!IT44</f>
        <v>Paste Your Data Here</v>
      </c>
      <c r="IU44" s="1" t="str">
        <f>R_Lock!IU44</f>
        <v>Paste Your Data Here</v>
      </c>
      <c r="IV44" s="1" t="str">
        <f>R_Lock!IV44</f>
        <v>Paste Your Data Here</v>
      </c>
      <c r="IW44" s="1" t="str">
        <f>R_Lock!IW44</f>
        <v>Paste Your Data Here</v>
      </c>
      <c r="IX44" s="1" t="str">
        <f>R_Lock!IX44</f>
        <v>Paste Your Data Here</v>
      </c>
      <c r="IY44" s="1" t="str">
        <f>R_Lock!IY44</f>
        <v>Paste Your Data Here</v>
      </c>
      <c r="IZ44" s="1" t="str">
        <f>R_Lock!IZ44</f>
        <v>Paste Your Data Here</v>
      </c>
      <c r="JA44" s="1" t="str">
        <f>R_Lock!JA44</f>
        <v>Paste Your Data Here</v>
      </c>
      <c r="JB44" s="1" t="str">
        <f>R_Lock!JB44</f>
        <v>Paste Your Data Here</v>
      </c>
      <c r="JC44" s="1" t="str">
        <f>R_Lock!JC44</f>
        <v>Paste Your Data Here</v>
      </c>
      <c r="JD44" s="1" t="str">
        <f>R_Lock!JD44</f>
        <v>Paste Your Data Here</v>
      </c>
      <c r="JE44" s="1" t="str">
        <f>R_Lock!JE44</f>
        <v>Paste Your Data Here</v>
      </c>
      <c r="JF44" s="1" t="str">
        <f>R_Lock!JF44</f>
        <v>Paste Your Data Here</v>
      </c>
      <c r="JG44" s="1" t="str">
        <f>R_Lock!JG44</f>
        <v>Paste Your Data Here</v>
      </c>
      <c r="JH44" s="1" t="str">
        <f>R_Lock!JH44</f>
        <v>Paste Your Data Here</v>
      </c>
      <c r="JI44" s="1" t="str">
        <f>R_Lock!JI44</f>
        <v>Paste Your Data Here</v>
      </c>
      <c r="JJ44" s="1" t="str">
        <f>R_Lock!JJ44</f>
        <v>Paste Your Data Here</v>
      </c>
      <c r="JK44" s="1" t="str">
        <f>R_Lock!JK44</f>
        <v>Paste Your Data Here</v>
      </c>
      <c r="JL44" s="1" t="str">
        <f>R_Lock!JL44</f>
        <v>Paste Your Data Here</v>
      </c>
      <c r="JM44" s="1" t="str">
        <f>R_Lock!JM44</f>
        <v>Paste Your Data Here</v>
      </c>
      <c r="JN44" s="1" t="str">
        <f>R_Lock!JN44</f>
        <v>Paste Your Data Here</v>
      </c>
      <c r="JO44" s="1" t="str">
        <f>R_Lock!JO44</f>
        <v>Paste Your Data Here</v>
      </c>
      <c r="JP44" s="1" t="str">
        <f>R_Lock!JP44</f>
        <v>Paste Your Data Here</v>
      </c>
      <c r="JQ44" s="1" t="str">
        <f>R_Lock!JQ44</f>
        <v>Paste Your Data Here</v>
      </c>
      <c r="JR44" s="1" t="str">
        <f>R_Lock!JR44</f>
        <v>Paste Your Data Here</v>
      </c>
      <c r="JS44" s="1" t="str">
        <f>R_Lock!JS44</f>
        <v>Paste Your Data Here</v>
      </c>
      <c r="JT44" s="1" t="str">
        <f>R_Lock!JT44</f>
        <v>Paste Your Data Here</v>
      </c>
      <c r="JU44" s="1" t="str">
        <f>R_Lock!JU44</f>
        <v>Paste Your Data Here</v>
      </c>
      <c r="JV44" s="1" t="str">
        <f>R_Lock!JV44</f>
        <v>Paste Your Data Here</v>
      </c>
      <c r="JW44" s="1" t="str">
        <f>R_Lock!JW44</f>
        <v>Paste Your Data Here</v>
      </c>
      <c r="JX44" s="1" t="str">
        <f>R_Lock!JX44</f>
        <v>Paste Your Data Here</v>
      </c>
      <c r="JY44" s="1" t="str">
        <f>R_Lock!JY44</f>
        <v>Paste Your Data Here</v>
      </c>
      <c r="JZ44" s="1" t="str">
        <f>R_Lock!JZ44</f>
        <v>Paste Your Data Here</v>
      </c>
      <c r="KA44" s="1" t="str">
        <f>R_Lock!KA44</f>
        <v>Paste Your Data Here</v>
      </c>
      <c r="KB44" s="1" t="str">
        <f>R_Lock!KB44</f>
        <v>Paste Your Data Here</v>
      </c>
      <c r="KC44" s="1" t="str">
        <f>R_Lock!KC44</f>
        <v>Paste Your Data Here</v>
      </c>
      <c r="KD44" s="1" t="str">
        <f>R_Lock!KD44</f>
        <v>Paste Your Data Here</v>
      </c>
      <c r="KE44" s="1" t="str">
        <f>R_Lock!KE44</f>
        <v>Paste Your Data Here</v>
      </c>
      <c r="KF44" s="1" t="str">
        <f>R_Lock!KF44</f>
        <v>Paste Your Data Here</v>
      </c>
      <c r="KG44" s="1" t="str">
        <f>R_Lock!KG44</f>
        <v>Paste Your Data Here</v>
      </c>
      <c r="KH44" s="1" t="str">
        <f>R_Lock!KH44</f>
        <v>Paste Your Data Here</v>
      </c>
      <c r="KI44" s="1" t="str">
        <f>R_Lock!KI44</f>
        <v>Paste Your Data Here</v>
      </c>
      <c r="KJ44" s="1" t="str">
        <f>R_Lock!KJ44</f>
        <v>Paste Your Data Here</v>
      </c>
      <c r="KK44" s="1" t="str">
        <f>R_Lock!KK44</f>
        <v>Paste Your Data Here</v>
      </c>
      <c r="KL44" s="1" t="str">
        <f>R_Lock!KL44</f>
        <v>Paste Your Data Here</v>
      </c>
      <c r="KM44" s="1" t="str">
        <f>R_Lock!KM44</f>
        <v>Paste Your Data Here</v>
      </c>
      <c r="KN44" s="1" t="str">
        <f>R_Lock!KN44</f>
        <v>Paste Your Data Here</v>
      </c>
      <c r="KO44" s="1" t="str">
        <f>R_Lock!KO44</f>
        <v>Paste Your Data Here</v>
      </c>
      <c r="KP44" s="1" t="str">
        <f>R_Lock!KP44</f>
        <v>Paste Your Data Here</v>
      </c>
      <c r="KQ44" s="1" t="str">
        <f>R_Lock!KQ44</f>
        <v>Paste Your Data Here</v>
      </c>
      <c r="KR44" s="1" t="str">
        <f>R_Lock!KR44</f>
        <v>Paste Your Data Here</v>
      </c>
      <c r="KS44" s="1" t="str">
        <f>R_Lock!KS44</f>
        <v>Paste Your Data Here</v>
      </c>
      <c r="KT44" s="1" t="str">
        <f>R_Lock!KT44</f>
        <v>Paste Your Data Here</v>
      </c>
      <c r="KU44" s="1" t="str">
        <f>R_Lock!KU44</f>
        <v>Paste Your Data Here</v>
      </c>
      <c r="KV44" s="1" t="str">
        <f>R_Lock!KV44</f>
        <v>Paste Your Data Here</v>
      </c>
      <c r="KW44" s="1" t="str">
        <f>R_Lock!KW44</f>
        <v>Paste Your Data Here</v>
      </c>
      <c r="KX44" s="1" t="str">
        <f>R_Lock!KX44</f>
        <v>Paste Your Data Here</v>
      </c>
      <c r="KY44" s="1" t="str">
        <f>R_Lock!KY44</f>
        <v>Paste Your Data Here</v>
      </c>
      <c r="KZ44" s="1" t="str">
        <f>R_Lock!KZ44</f>
        <v>Paste Your Data Here</v>
      </c>
      <c r="LA44" s="1" t="str">
        <f>R_Lock!LA44</f>
        <v>Paste Your Data Here</v>
      </c>
      <c r="LB44" s="1" t="str">
        <f>R_Lock!LB44</f>
        <v>Paste Your Data Here</v>
      </c>
      <c r="LC44" s="1" t="str">
        <f>R_Lock!LC44</f>
        <v>Paste Your Data Here</v>
      </c>
      <c r="LD44" s="1" t="str">
        <f>R_Lock!LD44</f>
        <v>Paste Your Data Here</v>
      </c>
      <c r="LE44" s="1" t="str">
        <f>R_Lock!LE44</f>
        <v>Paste Your Data Here</v>
      </c>
      <c r="LF44" s="1" t="str">
        <f>R_Lock!LF44</f>
        <v>Paste Your Data Here</v>
      </c>
      <c r="LG44" s="1" t="str">
        <f>R_Lock!LG44</f>
        <v>Paste Your Data Here</v>
      </c>
      <c r="LH44" s="1" t="str">
        <f>R_Lock!LH44</f>
        <v>Paste Your Data Here</v>
      </c>
      <c r="LI44" s="1" t="str">
        <f>R_Lock!LI44</f>
        <v>Paste Your Data Here</v>
      </c>
      <c r="LJ44" s="1" t="str">
        <f>R_Lock!LJ44</f>
        <v>Paste Your Data Here</v>
      </c>
      <c r="LK44" s="1" t="str">
        <f>R_Lock!LK44</f>
        <v>Paste Your Data Here</v>
      </c>
      <c r="LL44" s="1" t="str">
        <f>R_Lock!LL44</f>
        <v>Paste Your Data Here</v>
      </c>
      <c r="LM44" s="1" t="str">
        <f>R_Lock!LM44</f>
        <v>Paste Your Data Here</v>
      </c>
      <c r="LN44" s="1" t="str">
        <f>R_Lock!LN44</f>
        <v>Paste Your Data Here</v>
      </c>
      <c r="LO44" s="1" t="str">
        <f>R_Lock!LO44</f>
        <v>Paste Your Data Here</v>
      </c>
      <c r="LP44" s="1" t="str">
        <f>R_Lock!LP44</f>
        <v>Paste Your Data Here</v>
      </c>
      <c r="LQ44" s="1" t="str">
        <f>R_Lock!LQ44</f>
        <v>Paste Your Data Here</v>
      </c>
      <c r="LR44" s="1" t="str">
        <f>R_Lock!LR44</f>
        <v>Paste Your Data Here</v>
      </c>
      <c r="LS44" s="1" t="str">
        <f>R_Lock!LS44</f>
        <v>Paste Your Data Here</v>
      </c>
      <c r="LT44" s="1" t="str">
        <f>R_Lock!LT44</f>
        <v>Paste Your Data Here</v>
      </c>
      <c r="LU44" s="1" t="str">
        <f>R_Lock!LU44</f>
        <v>Paste Your Data Here</v>
      </c>
      <c r="LV44" s="1" t="str">
        <f>R_Lock!LV44</f>
        <v>Paste Your Data Here</v>
      </c>
      <c r="LW44" s="1" t="str">
        <f>R_Lock!LW44</f>
        <v>Paste Your Data Here</v>
      </c>
      <c r="LX44" s="1" t="str">
        <f>R_Lock!LX44</f>
        <v>Paste Your Data Here</v>
      </c>
      <c r="LY44" s="1" t="str">
        <f>R_Lock!LY44</f>
        <v>Paste Your Data Here</v>
      </c>
      <c r="LZ44" s="1" t="str">
        <f>R_Lock!LZ44</f>
        <v>Paste Your Data Here</v>
      </c>
      <c r="MA44" s="1" t="str">
        <f>R_Lock!MA44</f>
        <v>Paste Your Data Here</v>
      </c>
      <c r="MB44" s="1" t="str">
        <f>R_Lock!MB44</f>
        <v>Paste Your Data Here</v>
      </c>
      <c r="MC44" s="1" t="str">
        <f>R_Lock!MC44</f>
        <v>Paste Your Data Here</v>
      </c>
      <c r="MD44" s="1" t="str">
        <f>R_Lock!MD44</f>
        <v>Paste Your Data Here</v>
      </c>
      <c r="ME44" s="1" t="str">
        <f>R_Lock!ME44</f>
        <v>Paste Your Data Here</v>
      </c>
      <c r="MF44" s="1" t="str">
        <f>R_Lock!MF44</f>
        <v>Paste Your Data Here</v>
      </c>
      <c r="MG44" s="1" t="str">
        <f>R_Lock!MG44</f>
        <v>Paste Your Data Here</v>
      </c>
      <c r="MH44" s="1" t="str">
        <f>R_Lock!MH44</f>
        <v>Paste Your Data Here</v>
      </c>
      <c r="MI44" s="1" t="str">
        <f>R_Lock!MI44</f>
        <v>Paste Your Data Here</v>
      </c>
      <c r="MJ44" s="1" t="str">
        <f>R_Lock!MJ44</f>
        <v>Paste Your Data Here</v>
      </c>
      <c r="MK44" s="1" t="str">
        <f>R_Lock!MK44</f>
        <v>Paste Your Data Here</v>
      </c>
      <c r="ML44" s="1" t="str">
        <f>R_Lock!ML44</f>
        <v>Paste Your Data Here</v>
      </c>
      <c r="MM44" s="1" t="str">
        <f>R_Lock!MM44</f>
        <v>Paste Your Data Here</v>
      </c>
      <c r="MN44" s="1" t="str">
        <f>R_Lock!MN44</f>
        <v>Paste Your Data Here</v>
      </c>
      <c r="MO44" s="1" t="str">
        <f>R_Lock!MO44</f>
        <v>Paste Your Data Here</v>
      </c>
      <c r="MP44" s="1" t="str">
        <f>R_Lock!MP44</f>
        <v>Paste Your Data Here</v>
      </c>
      <c r="MQ44" s="1" t="str">
        <f>R_Lock!MQ44</f>
        <v>Paste Your Data Here</v>
      </c>
      <c r="MR44" s="1" t="str">
        <f>R_Lock!MR44</f>
        <v>Paste Your Data Here</v>
      </c>
      <c r="MS44" s="1" t="str">
        <f>R_Lock!MS44</f>
        <v>Paste Your Data Here</v>
      </c>
      <c r="MT44" s="1" t="str">
        <f>R_Lock!MT44</f>
        <v>Paste Your Data Here</v>
      </c>
      <c r="MU44" s="1" t="str">
        <f>R_Lock!MU44</f>
        <v>Paste Your Data Here</v>
      </c>
      <c r="MV44" s="1" t="str">
        <f>R_Lock!MV44</f>
        <v>Paste Your Data Here</v>
      </c>
      <c r="MW44" s="1" t="str">
        <f>R_Lock!MW44</f>
        <v>Paste Your Data Here</v>
      </c>
      <c r="MX44" s="1" t="str">
        <f>R_Lock!MX44</f>
        <v>Paste Your Data Here</v>
      </c>
      <c r="MY44" s="1" t="str">
        <f>R_Lock!MY44</f>
        <v>Paste Your Data Here</v>
      </c>
      <c r="MZ44" s="1" t="str">
        <f>R_Lock!MZ44</f>
        <v>Paste Your Data Here</v>
      </c>
      <c r="NA44" s="1" t="str">
        <f>R_Lock!NA44</f>
        <v>Paste Your Data Here</v>
      </c>
      <c r="NB44" s="1" t="str">
        <f>R_Lock!NB44</f>
        <v>Paste Your Data Here</v>
      </c>
      <c r="NC44" s="1" t="str">
        <f>R_Lock!NC44</f>
        <v>Paste Your Data Here</v>
      </c>
      <c r="ND44" s="1" t="str">
        <f>R_Lock!ND44</f>
        <v>Paste Your Data Here</v>
      </c>
      <c r="NE44" s="1" t="str">
        <f>R_Lock!NE44</f>
        <v>Paste Your Data Here</v>
      </c>
      <c r="NF44" s="1" t="str">
        <f>R_Lock!NF44</f>
        <v>Paste Your Data Here</v>
      </c>
      <c r="NG44" s="1" t="str">
        <f>R_Lock!NG44</f>
        <v>Paste Your Data Here</v>
      </c>
      <c r="NH44" s="1" t="str">
        <f>R_Lock!NH44</f>
        <v>Paste Your Data Here</v>
      </c>
      <c r="NI44" s="1" t="str">
        <f>R_Lock!NI44</f>
        <v>Paste Your Data Here</v>
      </c>
      <c r="NJ44" s="1" t="str">
        <f>R_Lock!NJ44</f>
        <v>Paste Your Data Here</v>
      </c>
      <c r="NK44" s="1" t="str">
        <f>R_Lock!NK44</f>
        <v>Paste Your Data Here</v>
      </c>
      <c r="NL44" s="1" t="str">
        <f>R_Lock!NL44</f>
        <v>Paste Your Data Here</v>
      </c>
      <c r="NM44" s="1" t="str">
        <f>R_Lock!NM44</f>
        <v>Paste Your Data Here</v>
      </c>
      <c r="NN44" s="1" t="str">
        <f>R_Lock!NN44</f>
        <v>Paste Your Data Here</v>
      </c>
      <c r="NO44" s="1" t="str">
        <f>R_Lock!NO44</f>
        <v>Paste Your Data Here</v>
      </c>
      <c r="NP44" s="1" t="str">
        <f>R_Lock!NP44</f>
        <v>Paste Your Data Here</v>
      </c>
      <c r="NQ44" s="1" t="str">
        <f>R_Lock!NQ44</f>
        <v>Paste Your Data Here</v>
      </c>
      <c r="NR44" s="1" t="str">
        <f>R_Lock!NR44</f>
        <v>Paste Your Data Here</v>
      </c>
      <c r="NS44" s="1" t="str">
        <f>R_Lock!NS44</f>
        <v>Paste Your Data Here</v>
      </c>
      <c r="NT44" s="1" t="str">
        <f>R_Lock!NT44</f>
        <v>Paste Your Data Here</v>
      </c>
      <c r="NU44" s="1" t="str">
        <f>R_Lock!NU44</f>
        <v>Paste Your Data Here</v>
      </c>
      <c r="NV44" s="1" t="str">
        <f>R_Lock!NV44</f>
        <v>Paste Your Data Here</v>
      </c>
      <c r="NW44" s="1" t="str">
        <f>R_Lock!NW44</f>
        <v>Paste Your Data Here</v>
      </c>
      <c r="NX44" s="1" t="str">
        <f>R_Lock!NX44</f>
        <v>Paste Your Data Here</v>
      </c>
      <c r="NY44" s="1" t="str">
        <f>R_Lock!NY44</f>
        <v>Paste Your Data Here</v>
      </c>
      <c r="NZ44" s="1" t="str">
        <f>R_Lock!NZ44</f>
        <v>Paste Your Data Here</v>
      </c>
      <c r="OA44" s="1" t="str">
        <f>R_Lock!OA44</f>
        <v>Paste Your Data Here</v>
      </c>
      <c r="OB44" s="1" t="str">
        <f>R_Lock!OB44</f>
        <v>Paste Your Data Here</v>
      </c>
      <c r="OC44" s="1" t="str">
        <f>R_Lock!OC44</f>
        <v>Paste Your Data Here</v>
      </c>
      <c r="OD44" s="1" t="str">
        <f>R_Lock!OD44</f>
        <v>Paste Your Data Here</v>
      </c>
      <c r="OE44" s="1" t="str">
        <f>R_Lock!OE44</f>
        <v>Paste Your Data Here</v>
      </c>
      <c r="OF44" s="1" t="str">
        <f>R_Lock!OF44</f>
        <v>Paste Your Data Here</v>
      </c>
      <c r="OG44" s="1" t="str">
        <f>R_Lock!OG44</f>
        <v>Paste Your Data Here</v>
      </c>
      <c r="OH44" s="1" t="str">
        <f>R_Lock!OH44</f>
        <v>Paste Your Data Here</v>
      </c>
      <c r="OI44" s="1" t="str">
        <f>R_Lock!OI44</f>
        <v>Paste Your Data Here</v>
      </c>
      <c r="OJ44" s="1" t="str">
        <f>R_Lock!OJ44</f>
        <v>Paste Your Data Here</v>
      </c>
      <c r="OK44" s="1" t="str">
        <f>R_Lock!OK44</f>
        <v>Paste Your Data Here</v>
      </c>
      <c r="OL44" s="1" t="str">
        <f>R_Lock!OL44</f>
        <v>Paste Your Data Here</v>
      </c>
      <c r="OM44" s="1" t="str">
        <f>R_Lock!OM44</f>
        <v>Paste Your Data Here</v>
      </c>
      <c r="ON44" s="1" t="str">
        <f>R_Lock!ON44</f>
        <v>Paste Your Data Here</v>
      </c>
      <c r="OO44" s="1" t="str">
        <f>R_Lock!OO44</f>
        <v>Paste Your Data Here</v>
      </c>
      <c r="OP44" s="1" t="str">
        <f>R_Lock!OP44</f>
        <v>Paste Your Data Here</v>
      </c>
      <c r="OQ44" s="1" t="str">
        <f>R_Lock!OQ44</f>
        <v>Paste Your Data Here</v>
      </c>
      <c r="OR44" s="1" t="str">
        <f>R_Lock!OR44</f>
        <v>Paste Your Data Here</v>
      </c>
      <c r="OS44" s="1" t="str">
        <f>R_Lock!OS44</f>
        <v>Paste Your Data Here</v>
      </c>
      <c r="OT44" s="1" t="str">
        <f>R_Lock!OT44</f>
        <v>Paste Your Data Here</v>
      </c>
      <c r="OU44" s="1" t="str">
        <f>R_Lock!OU44</f>
        <v>Paste Your Data Here</v>
      </c>
      <c r="OV44" s="1" t="str">
        <f>R_Lock!OV44</f>
        <v>Paste Your Data Here</v>
      </c>
      <c r="OW44" s="1" t="str">
        <f>R_Lock!OW44</f>
        <v>Paste Your Data Here</v>
      </c>
      <c r="OX44" s="1" t="str">
        <f>R_Lock!OX44</f>
        <v>Paste Your Data Here</v>
      </c>
      <c r="OY44" s="1" t="str">
        <f>R_Lock!OY44</f>
        <v>Paste Your Data Here</v>
      </c>
      <c r="OZ44" s="1" t="str">
        <f>R_Lock!OZ44</f>
        <v>Paste Your Data Here</v>
      </c>
      <c r="PA44" s="1" t="str">
        <f>R_Lock!PA44</f>
        <v>Paste Your Data Here</v>
      </c>
      <c r="PB44" s="1" t="str">
        <f>R_Lock!PB44</f>
        <v>Paste Your Data Here</v>
      </c>
      <c r="PC44" s="1" t="str">
        <f>R_Lock!PC44</f>
        <v>Paste Your Data Here</v>
      </c>
      <c r="PD44" s="1" t="str">
        <f>R_Lock!PD44</f>
        <v>Paste Your Data Here</v>
      </c>
      <c r="PE44" s="1" t="str">
        <f>R_Lock!PE44</f>
        <v>Paste Your Data Here</v>
      </c>
      <c r="PF44" s="1" t="str">
        <f>R_Lock!PF44</f>
        <v>Paste Your Data Here</v>
      </c>
      <c r="PG44" s="1" t="str">
        <f>R_Lock!PG44</f>
        <v>Paste Your Data Here</v>
      </c>
      <c r="PH44" s="1" t="str">
        <f>R_Lock!PH44</f>
        <v>Paste Your Data Here</v>
      </c>
      <c r="PI44" s="1" t="str">
        <f>R_Lock!PI44</f>
        <v>Paste Your Data Here</v>
      </c>
      <c r="PJ44" s="1" t="str">
        <f>R_Lock!PJ44</f>
        <v>Paste Your Data Here</v>
      </c>
      <c r="PK44" s="1" t="str">
        <f>R_Lock!PK44</f>
        <v>Paste Your Data Here</v>
      </c>
      <c r="PL44" s="1" t="str">
        <f>R_Lock!PL44</f>
        <v>Paste Your Data Here</v>
      </c>
      <c r="PM44" s="1" t="str">
        <f>R_Lock!PM44</f>
        <v>Paste Your Data Here</v>
      </c>
      <c r="PN44" s="1" t="str">
        <f>R_Lock!PN44</f>
        <v>Paste Your Data Here</v>
      </c>
      <c r="PO44" s="1" t="str">
        <f>R_Lock!PO44</f>
        <v>Paste Your Data Here</v>
      </c>
      <c r="PP44" s="1" t="str">
        <f>R_Lock!PP44</f>
        <v>Paste Your Data Here</v>
      </c>
      <c r="PQ44" s="1" t="str">
        <f>R_Lock!PQ44</f>
        <v>Paste Your Data Here</v>
      </c>
      <c r="PR44" s="1" t="str">
        <f>R_Lock!PR44</f>
        <v>Paste Your Data Here</v>
      </c>
      <c r="PS44" s="1" t="str">
        <f>R_Lock!PS44</f>
        <v>Paste Your Data Here</v>
      </c>
      <c r="PT44" s="1" t="str">
        <f>R_Lock!PT44</f>
        <v>Paste Your Data Here</v>
      </c>
      <c r="PU44" s="1" t="str">
        <f>R_Lock!PU44</f>
        <v>Paste Your Data Here</v>
      </c>
      <c r="PV44" s="1" t="str">
        <f>R_Lock!PV44</f>
        <v>Paste Your Data Here</v>
      </c>
      <c r="PW44" s="1" t="str">
        <f>R_Lock!PW44</f>
        <v>Paste Your Data Here</v>
      </c>
      <c r="PX44" s="1" t="str">
        <f>R_Lock!PX44</f>
        <v>Paste Your Data Here</v>
      </c>
      <c r="PY44" s="1" t="str">
        <f>R_Lock!PY44</f>
        <v>Paste Your Data Here</v>
      </c>
      <c r="PZ44" s="1" t="str">
        <f>R_Lock!PZ44</f>
        <v>Paste Your Data Here</v>
      </c>
      <c r="QA44" s="1" t="str">
        <f>R_Lock!QA44</f>
        <v>Paste Your Data Here</v>
      </c>
      <c r="QB44" s="1" t="str">
        <f>R_Lock!QB44</f>
        <v>Paste Your Data Here</v>
      </c>
      <c r="QC44" s="1" t="str">
        <f>R_Lock!QC44</f>
        <v>Paste Your Data Here</v>
      </c>
      <c r="QD44" s="1" t="str">
        <f>R_Lock!QD44</f>
        <v>Paste Your Data Here</v>
      </c>
      <c r="QE44" s="1" t="str">
        <f>R_Lock!QE44</f>
        <v>Paste Your Data Here</v>
      </c>
      <c r="QF44" s="1" t="str">
        <f>R_Lock!QF44</f>
        <v>Paste Your Data Here</v>
      </c>
      <c r="QG44" s="1" t="str">
        <f>R_Lock!QG44</f>
        <v>Paste Your Data Here</v>
      </c>
      <c r="QH44" s="1" t="str">
        <f>R_Lock!QH44</f>
        <v>Paste Your Data Here</v>
      </c>
      <c r="QI44" s="1" t="str">
        <f>R_Lock!QI44</f>
        <v>Paste Your Data Here</v>
      </c>
      <c r="QJ44" s="1" t="str">
        <f>R_Lock!QJ44</f>
        <v>Paste Your Data Here</v>
      </c>
      <c r="QK44" s="1" t="str">
        <f>R_Lock!QK44</f>
        <v>Paste Your Data Here</v>
      </c>
      <c r="QL44" s="1" t="str">
        <f>R_Lock!QL44</f>
        <v>Paste Your Data Here</v>
      </c>
      <c r="QM44" s="1" t="str">
        <f>R_Lock!QM44</f>
        <v>Paste Your Data Here</v>
      </c>
      <c r="QN44" s="1" t="str">
        <f>R_Lock!QN44</f>
        <v>Paste Your Data Here</v>
      </c>
      <c r="QO44" s="1" t="str">
        <f>R_Lock!QO44</f>
        <v>Paste Your Data Here</v>
      </c>
      <c r="QP44" s="1" t="str">
        <f>R_Lock!QP44</f>
        <v>Paste Your Data Here</v>
      </c>
      <c r="QQ44" s="1" t="str">
        <f>R_Lock!QQ44</f>
        <v>Paste Your Data Here</v>
      </c>
      <c r="QR44" s="1" t="str">
        <f>R_Lock!QR44</f>
        <v>Paste Your Data Here</v>
      </c>
      <c r="QS44" s="1" t="str">
        <f>R_Lock!QS44</f>
        <v>Paste Your Data Here</v>
      </c>
      <c r="QT44" s="1" t="str">
        <f>R_Lock!QT44</f>
        <v>Paste Your Data Here</v>
      </c>
      <c r="QU44" s="1" t="str">
        <f>R_Lock!QU44</f>
        <v>Paste Your Data Here</v>
      </c>
      <c r="QV44" s="1" t="str">
        <f>R_Lock!QV44</f>
        <v>Paste Your Data Here</v>
      </c>
      <c r="QW44" s="1" t="str">
        <f>R_Lock!QW44</f>
        <v>Paste Your Data Here</v>
      </c>
      <c r="QX44" s="1" t="str">
        <f>R_Lock!QX44</f>
        <v>Paste Your Data Here</v>
      </c>
      <c r="QY44" s="1" t="str">
        <f>R_Lock!QY44</f>
        <v>Paste Your Data Here</v>
      </c>
      <c r="QZ44" s="1" t="str">
        <f>R_Lock!QZ44</f>
        <v>Paste Your Data Here</v>
      </c>
      <c r="RA44" s="1" t="str">
        <f>R_Lock!RA44</f>
        <v>Paste Your Data Here</v>
      </c>
      <c r="RB44" s="1" t="str">
        <f>R_Lock!RB44</f>
        <v>Paste Your Data Here</v>
      </c>
      <c r="RC44" s="1" t="str">
        <f>R_Lock!RC44</f>
        <v>Paste Your Data Here</v>
      </c>
      <c r="RD44" s="1" t="str">
        <f>R_Lock!RD44</f>
        <v>Paste Your Data Here</v>
      </c>
      <c r="RE44" s="1" t="str">
        <f>R_Lock!RE44</f>
        <v>Paste Your Data Here</v>
      </c>
      <c r="RF44" s="1" t="str">
        <f>R_Lock!RF44</f>
        <v>Paste Your Data Here</v>
      </c>
      <c r="RG44" s="1" t="str">
        <f>R_Lock!RG44</f>
        <v>Paste Your Data Here</v>
      </c>
      <c r="RH44" s="1" t="str">
        <f>R_Lock!RH44</f>
        <v>Paste Your Data Here</v>
      </c>
      <c r="RI44" s="1" t="str">
        <f>R_Lock!RI44</f>
        <v>Paste Your Data Here</v>
      </c>
      <c r="RJ44" s="1" t="str">
        <f>R_Lock!RJ44</f>
        <v>Paste Your Data Here</v>
      </c>
      <c r="RK44" s="1" t="str">
        <f>R_Lock!RK44</f>
        <v>Paste Your Data Here</v>
      </c>
      <c r="RL44" s="1" t="str">
        <f>R_Lock!RL44</f>
        <v>Paste Your Data Here</v>
      </c>
      <c r="RM44" s="1" t="str">
        <f>R_Lock!RM44</f>
        <v>Paste Your Data Here</v>
      </c>
      <c r="RN44" s="1" t="str">
        <f>R_Lock!RN44</f>
        <v>Paste Your Data Here</v>
      </c>
      <c r="RO44" s="1" t="str">
        <f>R_Lock!RO44</f>
        <v>Paste Your Data Here</v>
      </c>
      <c r="RP44" s="1" t="str">
        <f>R_Lock!RP44</f>
        <v>Paste Your Data Here</v>
      </c>
      <c r="RQ44" s="1" t="str">
        <f>R_Lock!RQ44</f>
        <v>Paste Your Data Here</v>
      </c>
      <c r="RR44" s="1" t="str">
        <f>R_Lock!RR44</f>
        <v>Paste Your Data Here</v>
      </c>
      <c r="RS44" s="1" t="str">
        <f>R_Lock!RS44</f>
        <v>Paste Your Data Here</v>
      </c>
      <c r="RT44" s="1" t="str">
        <f>R_Lock!RT44</f>
        <v>Paste Your Data Here</v>
      </c>
      <c r="RU44" s="1" t="str">
        <f>R_Lock!RU44</f>
        <v>Paste Your Data Here</v>
      </c>
      <c r="RV44" s="1" t="str">
        <f>R_Lock!RV44</f>
        <v>Paste Your Data Here</v>
      </c>
      <c r="RW44" s="1" t="str">
        <f>R_Lock!RW44</f>
        <v>Paste Your Data Here</v>
      </c>
      <c r="RX44" s="1" t="str">
        <f>R_Lock!RX44</f>
        <v>Paste Your Data Here</v>
      </c>
      <c r="RY44" s="1" t="str">
        <f>R_Lock!RY44</f>
        <v>Paste Your Data Here</v>
      </c>
      <c r="RZ44" s="1" t="str">
        <f>R_Lock!RZ44</f>
        <v>Paste Your Data Here</v>
      </c>
      <c r="SA44" s="1" t="str">
        <f>R_Lock!SA44</f>
        <v>Paste Your Data Here</v>
      </c>
      <c r="SB44" s="1" t="str">
        <f>R_Lock!SB44</f>
        <v>Paste Your Data Here</v>
      </c>
      <c r="SC44" s="1" t="str">
        <f>R_Lock!SC44</f>
        <v>Paste Your Data Here</v>
      </c>
      <c r="SD44" s="1" t="str">
        <f>R_Lock!SD44</f>
        <v>Paste Your Data Here</v>
      </c>
      <c r="SE44" s="1" t="str">
        <f>R_Lock!SE44</f>
        <v>Paste Your Data Here</v>
      </c>
      <c r="SF44" s="1" t="str">
        <f>R_Lock!SF44</f>
        <v>Paste Your Data Here</v>
      </c>
      <c r="SG44" s="1" t="str">
        <f>R_Lock!SG44</f>
        <v>Paste Your Data Here</v>
      </c>
      <c r="SH44" s="1" t="str">
        <f>R_Lock!SH44</f>
        <v>Paste Your Data Here</v>
      </c>
      <c r="SI44" s="1" t="str">
        <f>R_Lock!SI44</f>
        <v>Paste Your Data Here</v>
      </c>
      <c r="SJ44" s="1" t="str">
        <f>R_Lock!SJ44</f>
        <v>Paste Your Data Here</v>
      </c>
      <c r="SK44" s="1" t="str">
        <f>R_Lock!SK44</f>
        <v>Paste Your Data Here</v>
      </c>
      <c r="SL44" s="1" t="str">
        <f>R_Lock!SL44</f>
        <v>Paste Your Data Here</v>
      </c>
      <c r="SM44" s="1" t="str">
        <f>R_Lock!SM44</f>
        <v>Paste Your Data Here</v>
      </c>
      <c r="SN44" s="1" t="str">
        <f>R_Lock!SN44</f>
        <v>Paste Your Data Here</v>
      </c>
      <c r="SO44" s="1" t="str">
        <f>R_Lock!SO44</f>
        <v>Paste Your Data Here</v>
      </c>
      <c r="SP44" s="1" t="str">
        <f>R_Lock!SP44</f>
        <v>Paste Your Data Here</v>
      </c>
      <c r="SQ44" s="1" t="str">
        <f>R_Lock!SQ44</f>
        <v>Paste Your Data Here</v>
      </c>
      <c r="SR44" s="1" t="str">
        <f>R_Lock!SR44</f>
        <v>Paste Your Data Here</v>
      </c>
      <c r="SS44" s="1" t="str">
        <f>R_Lock!SS44</f>
        <v>Paste Your Data Here</v>
      </c>
      <c r="ST44" s="1" t="str">
        <f>R_Lock!ST44</f>
        <v>Paste Your Data Here</v>
      </c>
      <c r="SU44" s="1" t="str">
        <f>R_Lock!SU44</f>
        <v>Paste Your Data Here</v>
      </c>
      <c r="SV44" s="1" t="str">
        <f>R_Lock!SV44</f>
        <v>Paste Your Data Here</v>
      </c>
      <c r="SW44" s="1" t="str">
        <f>R_Lock!SW44</f>
        <v>Paste Your Data Here</v>
      </c>
      <c r="SX44" s="1" t="str">
        <f>R_Lock!SX44</f>
        <v>Paste Your Data Here</v>
      </c>
      <c r="SY44" s="1" t="str">
        <f>R_Lock!SY44</f>
        <v>Paste Your Data Here</v>
      </c>
      <c r="SZ44" s="1" t="str">
        <f>R_Lock!SZ44</f>
        <v>Paste Your Data Here</v>
      </c>
      <c r="TA44" s="1" t="str">
        <f>R_Lock!TA44</f>
        <v>Paste Your Data Here</v>
      </c>
      <c r="TB44" s="1" t="str">
        <f>R_Lock!TB44</f>
        <v>Paste Your Data Here</v>
      </c>
      <c r="TC44" s="1" t="str">
        <f>R_Lock!TC44</f>
        <v>Paste Your Data Here</v>
      </c>
      <c r="TD44" s="1" t="str">
        <f>R_Lock!TD44</f>
        <v>Paste Your Data Here</v>
      </c>
      <c r="TE44" s="1" t="str">
        <f>R_Lock!TE44</f>
        <v>Paste Your Data Here</v>
      </c>
      <c r="TF44" s="1" t="str">
        <f>R_Lock!TF44</f>
        <v>Paste Your Data Here</v>
      </c>
      <c r="TG44" s="1" t="str">
        <f>R_Lock!TG44</f>
        <v>Paste Your Data Here</v>
      </c>
      <c r="TH44" s="1" t="str">
        <f>R_Lock!TH44</f>
        <v>Paste Your Data Here</v>
      </c>
      <c r="TI44" s="1" t="str">
        <f>R_Lock!TI44</f>
        <v>Paste Your Data Here</v>
      </c>
      <c r="TJ44" s="1" t="str">
        <f>R_Lock!TJ44</f>
        <v>Paste Your Data Here</v>
      </c>
      <c r="TK44" s="1" t="str">
        <f>R_Lock!TK44</f>
        <v>Paste Your Data Here</v>
      </c>
      <c r="TL44" s="1" t="str">
        <f>R_Lock!TL44</f>
        <v>Paste Your Data Here</v>
      </c>
      <c r="TM44" s="1" t="str">
        <f>R_Lock!TM44</f>
        <v>Paste Your Data Here</v>
      </c>
      <c r="TN44" s="1" t="str">
        <f>R_Lock!TN44</f>
        <v>Paste Your Data Here</v>
      </c>
      <c r="TO44" s="1" t="str">
        <f>R_Lock!TO44</f>
        <v>Paste Your Data Here</v>
      </c>
      <c r="TP44" s="1" t="str">
        <f>R_Lock!TP44</f>
        <v>Paste Your Data Here</v>
      </c>
      <c r="TQ44" s="1" t="str">
        <f>R_Lock!TQ44</f>
        <v>Paste Your Data Here</v>
      </c>
      <c r="TR44" s="1" t="str">
        <f>R_Lock!TR44</f>
        <v>Paste Your Data Here</v>
      </c>
      <c r="TS44" s="1" t="str">
        <f>R_Lock!TS44</f>
        <v>Paste Your Data Here</v>
      </c>
      <c r="TT44" s="1" t="str">
        <f>R_Lock!TT44</f>
        <v>Paste Your Data Here</v>
      </c>
      <c r="TU44" s="1" t="str">
        <f>R_Lock!TU44</f>
        <v>Paste Your Data Here</v>
      </c>
      <c r="TV44" s="1" t="str">
        <f>R_Lock!TV44</f>
        <v>Paste Your Data Here</v>
      </c>
      <c r="TW44" s="1" t="str">
        <f>R_Lock!TW44</f>
        <v>Paste Your Data Here</v>
      </c>
      <c r="TX44" s="1" t="str">
        <f>R_Lock!TX44</f>
        <v>Paste Your Data Here</v>
      </c>
      <c r="TY44" s="1" t="str">
        <f>R_Lock!TY44</f>
        <v>Paste Your Data Here</v>
      </c>
      <c r="TZ44" s="1" t="str">
        <f>R_Lock!TZ44</f>
        <v>Paste Your Data Here</v>
      </c>
      <c r="UA44" s="1" t="str">
        <f>R_Lock!UA44</f>
        <v>Paste Your Data Here</v>
      </c>
      <c r="UB44" s="1" t="str">
        <f>R_Lock!UB44</f>
        <v>Paste Your Data Here</v>
      </c>
      <c r="UC44" s="1" t="str">
        <f>R_Lock!UC44</f>
        <v>Paste Your Data Here</v>
      </c>
      <c r="UD44" s="1" t="str">
        <f>R_Lock!UD44</f>
        <v>Paste Your Data Here</v>
      </c>
      <c r="UE44" s="1" t="str">
        <f>R_Lock!UE44</f>
        <v>Paste Your Data Here</v>
      </c>
      <c r="UF44" s="1" t="str">
        <f>R_Lock!UF44</f>
        <v>Paste Your Data Here</v>
      </c>
      <c r="UG44" s="1" t="str">
        <f>R_Lock!UG44</f>
        <v>Paste Your Data Here</v>
      </c>
      <c r="UH44" s="1" t="str">
        <f>R_Lock!UH44</f>
        <v>Paste Your Data Here</v>
      </c>
      <c r="UI44" s="1" t="str">
        <f>R_Lock!UI44</f>
        <v>Paste Your Data Here</v>
      </c>
      <c r="UJ44" s="1" t="str">
        <f>R_Lock!UJ44</f>
        <v>Paste Your Data Here</v>
      </c>
      <c r="UK44" s="1" t="str">
        <f>R_Lock!UK44</f>
        <v>Paste Your Data Here</v>
      </c>
      <c r="UL44" s="1" t="str">
        <f>R_Lock!UL44</f>
        <v>Paste Your Data Here</v>
      </c>
      <c r="UM44" s="1" t="str">
        <f>R_Lock!UM44</f>
        <v>Paste Your Data Here</v>
      </c>
      <c r="UN44" s="1" t="str">
        <f>R_Lock!UN44</f>
        <v>Paste Your Data Here</v>
      </c>
      <c r="UO44" s="1" t="str">
        <f>R_Lock!UO44</f>
        <v>Paste Your Data Here</v>
      </c>
      <c r="UP44" s="1" t="str">
        <f>R_Lock!UP44</f>
        <v>Paste Your Data Here</v>
      </c>
      <c r="UQ44" s="1" t="str">
        <f>R_Lock!UQ44</f>
        <v>Paste Your Data Here</v>
      </c>
      <c r="UR44" s="1" t="str">
        <f>R_Lock!UR44</f>
        <v>Paste Your Data Here</v>
      </c>
      <c r="US44" s="1" t="str">
        <f>R_Lock!US44</f>
        <v>Paste Your Data Here</v>
      </c>
      <c r="UT44" s="1" t="str">
        <f>R_Lock!UT44</f>
        <v>Paste Your Data Here</v>
      </c>
      <c r="UU44" s="1" t="str">
        <f>R_Lock!UU44</f>
        <v>Paste Your Data Here</v>
      </c>
      <c r="UV44" s="1" t="str">
        <f>R_Lock!UV44</f>
        <v>Paste Your Data Here</v>
      </c>
      <c r="UW44" s="1" t="str">
        <f>R_Lock!UW44</f>
        <v>Paste Your Data Here</v>
      </c>
      <c r="UX44" s="1" t="str">
        <f>R_Lock!UX44</f>
        <v>Paste Your Data Here</v>
      </c>
      <c r="UY44" s="1" t="str">
        <f>R_Lock!UY44</f>
        <v>Paste Your Data Here</v>
      </c>
      <c r="UZ44" s="1" t="str">
        <f>R_Lock!UZ44</f>
        <v>Paste Your Data Here</v>
      </c>
      <c r="VA44" s="1" t="str">
        <f>R_Lock!VA44</f>
        <v>Paste Your Data Here</v>
      </c>
      <c r="VB44" s="1" t="str">
        <f>R_Lock!VB44</f>
        <v>Paste Your Data Here</v>
      </c>
      <c r="VC44" s="1" t="str">
        <f>R_Lock!VC44</f>
        <v>Paste Your Data Here</v>
      </c>
      <c r="VD44" s="1" t="str">
        <f>R_Lock!VD44</f>
        <v>Paste Your Data Here</v>
      </c>
      <c r="VE44" s="1" t="str">
        <f>R_Lock!VE44</f>
        <v>Paste Your Data Here</v>
      </c>
      <c r="VF44" s="1" t="str">
        <f>R_Lock!VF44</f>
        <v>Paste Your Data Here</v>
      </c>
      <c r="VG44" s="1" t="str">
        <f>R_Lock!VG44</f>
        <v>Paste Your Data Here</v>
      </c>
      <c r="VH44" s="1" t="str">
        <f>R_Lock!VH44</f>
        <v>Paste Your Data Here</v>
      </c>
      <c r="VI44" s="1" t="str">
        <f>R_Lock!VI44</f>
        <v>Paste Your Data Here</v>
      </c>
      <c r="VJ44" s="1" t="str">
        <f>R_Lock!VJ44</f>
        <v>Paste Your Data Here</v>
      </c>
      <c r="VK44" s="1" t="str">
        <f>R_Lock!VK44</f>
        <v>Paste Your Data Here</v>
      </c>
      <c r="VL44" s="1" t="str">
        <f>R_Lock!VL44</f>
        <v>Paste Your Data Here</v>
      </c>
      <c r="VM44" s="1" t="str">
        <f>R_Lock!VM44</f>
        <v>Paste Your Data Here</v>
      </c>
      <c r="VN44" s="1" t="str">
        <f>R_Lock!VN44</f>
        <v>Paste Your Data Here</v>
      </c>
      <c r="VO44" s="1" t="str">
        <f>R_Lock!VO44</f>
        <v>Paste Your Data Here</v>
      </c>
      <c r="VP44" s="1" t="str">
        <f>R_Lock!VP44</f>
        <v>Paste Your Data Here</v>
      </c>
      <c r="VQ44" s="1" t="str">
        <f>R_Lock!VQ44</f>
        <v>Paste Your Data Here</v>
      </c>
      <c r="VR44" s="1" t="str">
        <f>R_Lock!VR44</f>
        <v>Paste Your Data Here</v>
      </c>
      <c r="VS44" s="1" t="str">
        <f>R_Lock!VS44</f>
        <v>Paste Your Data Here</v>
      </c>
      <c r="VT44" s="1" t="str">
        <f>R_Lock!VT44</f>
        <v>Paste Your Data Here</v>
      </c>
      <c r="VU44" s="1" t="str">
        <f>R_Lock!VU44</f>
        <v>Paste Your Data Here</v>
      </c>
      <c r="VV44" s="1" t="str">
        <f>R_Lock!VV44</f>
        <v>Paste Your Data Here</v>
      </c>
      <c r="VW44" s="1" t="str">
        <f>R_Lock!VW44</f>
        <v>Paste Your Data Here</v>
      </c>
      <c r="VX44" s="1" t="str">
        <f>R_Lock!VX44</f>
        <v>Paste Your Data Here</v>
      </c>
      <c r="VY44" s="1" t="str">
        <f>R_Lock!VY44</f>
        <v>Paste Your Data Here</v>
      </c>
      <c r="VZ44" s="1" t="str">
        <f>R_Lock!VZ44</f>
        <v>Paste Your Data Here</v>
      </c>
      <c r="WA44" s="1" t="str">
        <f>R_Lock!WA44</f>
        <v>Paste Your Data Here</v>
      </c>
      <c r="WB44" s="1" t="str">
        <f>R_Lock!WB44</f>
        <v>Paste Your Data Here</v>
      </c>
      <c r="WC44" s="1" t="str">
        <f>R_Lock!WC44</f>
        <v>Paste Your Data Here</v>
      </c>
      <c r="WD44" s="1" t="str">
        <f>R_Lock!WD44</f>
        <v>Paste Your Data Here</v>
      </c>
      <c r="WE44" s="1" t="str">
        <f>R_Lock!WE44</f>
        <v>Paste Your Data Here</v>
      </c>
      <c r="WF44" s="1" t="str">
        <f>R_Lock!WF44</f>
        <v>Paste Your Data Here</v>
      </c>
      <c r="WG44" s="1" t="str">
        <f>R_Lock!WG44</f>
        <v>Paste Your Data Here</v>
      </c>
      <c r="WH44" s="1" t="str">
        <f>R_Lock!WH44</f>
        <v>Paste Your Data Here</v>
      </c>
      <c r="WI44" s="1" t="str">
        <f>R_Lock!WI44</f>
        <v>Paste Your Data Here</v>
      </c>
      <c r="WJ44" s="1" t="str">
        <f>R_Lock!WJ44</f>
        <v>Paste Your Data Here</v>
      </c>
      <c r="WK44" s="1" t="str">
        <f>R_Lock!WK44</f>
        <v>Paste Your Data Here</v>
      </c>
      <c r="WL44" s="1" t="str">
        <f>R_Lock!WL44</f>
        <v>Paste Your Data Here</v>
      </c>
      <c r="WM44" s="1" t="str">
        <f>R_Lock!WM44</f>
        <v>Paste Your Data Here</v>
      </c>
      <c r="WN44" s="1" t="str">
        <f>R_Lock!WN44</f>
        <v>Paste Your Data Here</v>
      </c>
      <c r="WO44" s="1" t="str">
        <f>R_Lock!WO44</f>
        <v>Paste Your Data Here</v>
      </c>
      <c r="WP44" s="1" t="str">
        <f>R_Lock!WP44</f>
        <v>Paste Your Data Here</v>
      </c>
      <c r="WQ44" s="1" t="str">
        <f>R_Lock!WQ44</f>
        <v>Paste Your Data Here</v>
      </c>
      <c r="WR44" s="1" t="str">
        <f>R_Lock!WR44</f>
        <v>Paste Your Data Here</v>
      </c>
      <c r="WS44" s="1" t="str">
        <f>R_Lock!WS44</f>
        <v>Paste Your Data Here</v>
      </c>
      <c r="WT44" s="1" t="str">
        <f>R_Lock!WT44</f>
        <v>Paste Your Data Here</v>
      </c>
      <c r="WU44" s="1" t="str">
        <f>R_Lock!WU44</f>
        <v>Paste Your Data Here</v>
      </c>
      <c r="WV44" s="1" t="str">
        <f>R_Lock!WV44</f>
        <v>Paste Your Data Here</v>
      </c>
      <c r="WW44" s="1" t="str">
        <f>R_Lock!WW44</f>
        <v>Paste Your Data Here</v>
      </c>
      <c r="WX44" s="1" t="str">
        <f>R_Lock!WX44</f>
        <v>Paste Your Data Here</v>
      </c>
      <c r="WY44" s="1" t="str">
        <f>R_Lock!WY44</f>
        <v>Paste Your Data Here</v>
      </c>
      <c r="WZ44" s="1" t="str">
        <f>R_Lock!WZ44</f>
        <v>Paste Your Data Here</v>
      </c>
      <c r="XA44" s="1" t="str">
        <f>R_Lock!XA44</f>
        <v>Paste Your Data Here</v>
      </c>
      <c r="XB44" s="1" t="str">
        <f>R_Lock!XB44</f>
        <v>Paste Your Data Here</v>
      </c>
      <c r="XC44" s="1" t="str">
        <f>R_Lock!XC44</f>
        <v>Paste Your Data Here</v>
      </c>
      <c r="XD44" s="1" t="str">
        <f>R_Lock!XD44</f>
        <v>Paste Your Data Here</v>
      </c>
      <c r="XE44" s="1" t="str">
        <f>R_Lock!XE44</f>
        <v>Paste Your Data Here</v>
      </c>
      <c r="XF44" s="1" t="str">
        <f>R_Lock!XF44</f>
        <v>Paste Your Data Here</v>
      </c>
      <c r="XG44" s="1" t="str">
        <f>R_Lock!XG44</f>
        <v>Paste Your Data Here</v>
      </c>
      <c r="XH44" s="1" t="str">
        <f>R_Lock!XH44</f>
        <v>Paste Your Data Here</v>
      </c>
      <c r="XI44" s="1" t="str">
        <f>R_Lock!XI44</f>
        <v>Paste Your Data Here</v>
      </c>
      <c r="XJ44" s="1" t="str">
        <f>R_Lock!XJ44</f>
        <v>Paste Your Data Here</v>
      </c>
      <c r="XK44" s="1" t="str">
        <f>R_Lock!XK44</f>
        <v>Paste Your Data Here</v>
      </c>
      <c r="XL44" s="1" t="str">
        <f>R_Lock!XL44</f>
        <v>Paste Your Data Here</v>
      </c>
      <c r="XM44" s="1" t="str">
        <f>R_Lock!XM44</f>
        <v>Paste Your Data Here</v>
      </c>
      <c r="XN44" s="1" t="str">
        <f>R_Lock!XN44</f>
        <v>Paste Your Data Here</v>
      </c>
      <c r="XO44" s="1" t="str">
        <f>R_Lock!XO44</f>
        <v>Paste Your Data Here</v>
      </c>
      <c r="XP44" s="1" t="str">
        <f>R_Lock!XP44</f>
        <v>Paste Your Data Here</v>
      </c>
      <c r="XQ44" s="1" t="str">
        <f>R_Lock!XQ44</f>
        <v>Paste Your Data Here</v>
      </c>
      <c r="XR44" s="1" t="str">
        <f>R_Lock!XR44</f>
        <v>Paste Your Data Here</v>
      </c>
      <c r="XS44" s="1" t="str">
        <f>R_Lock!XS44</f>
        <v>Paste Your Data Here</v>
      </c>
      <c r="XT44" s="1" t="str">
        <f>R_Lock!XT44</f>
        <v>Paste Your Data Here</v>
      </c>
      <c r="XU44" s="1" t="str">
        <f>R_Lock!XU44</f>
        <v>Paste Your Data Here</v>
      </c>
      <c r="XV44" s="1" t="str">
        <f>R_Lock!XV44</f>
        <v>Paste Your Data Here</v>
      </c>
      <c r="XW44" s="1" t="str">
        <f>R_Lock!XW44</f>
        <v>Paste Your Data Here</v>
      </c>
      <c r="XX44" s="1" t="str">
        <f>R_Lock!XX44</f>
        <v>Paste Your Data Here</v>
      </c>
      <c r="XY44" s="1" t="str">
        <f>R_Lock!XY44</f>
        <v>Paste Your Data Here</v>
      </c>
      <c r="XZ44" s="1" t="str">
        <f>R_Lock!XZ44</f>
        <v>Paste Your Data Here</v>
      </c>
      <c r="YA44" s="1" t="str">
        <f>R_Lock!YA44</f>
        <v>Paste Your Data Here</v>
      </c>
      <c r="YB44" s="1" t="str">
        <f>R_Lock!YB44</f>
        <v>Paste Your Data Here</v>
      </c>
      <c r="YC44" s="1" t="str">
        <f>R_Lock!YC44</f>
        <v>Paste Your Data Here</v>
      </c>
      <c r="YD44" s="1" t="str">
        <f>R_Lock!YD44</f>
        <v>Paste Your Data Here</v>
      </c>
      <c r="YE44" s="1" t="str">
        <f>R_Lock!YE44</f>
        <v>Paste Your Data Here</v>
      </c>
      <c r="YF44" s="1" t="str">
        <f>R_Lock!YF44</f>
        <v>Paste Your Data Here</v>
      </c>
      <c r="YG44" s="1" t="str">
        <f>R_Lock!YG44</f>
        <v>Paste Your Data Here</v>
      </c>
      <c r="YH44" s="1" t="str">
        <f>R_Lock!YH44</f>
        <v>Paste Your Data Here</v>
      </c>
      <c r="YI44" s="1" t="str">
        <f>R_Lock!YI44</f>
        <v>Paste Your Data Here</v>
      </c>
      <c r="YJ44" s="1" t="str">
        <f>R_Lock!YJ44</f>
        <v>Paste Your Data Here</v>
      </c>
      <c r="YK44" s="1" t="str">
        <f>R_Lock!YK44</f>
        <v>Paste Your Data Here</v>
      </c>
      <c r="YL44" s="1" t="str">
        <f>R_Lock!YL44</f>
        <v>Paste Your Data Here</v>
      </c>
      <c r="YM44" s="1" t="str">
        <f>R_Lock!YM44</f>
        <v>Paste Your Data Here</v>
      </c>
      <c r="YN44" s="1" t="str">
        <f>R_Lock!YN44</f>
        <v>Paste Your Data Here</v>
      </c>
      <c r="YO44" s="1" t="str">
        <f>R_Lock!YO44</f>
        <v>Paste Your Data Here</v>
      </c>
      <c r="YP44" s="1" t="str">
        <f>R_Lock!YP44</f>
        <v>Paste Your Data Here</v>
      </c>
      <c r="YQ44" s="1" t="str">
        <f>R_Lock!YQ44</f>
        <v>Paste Your Data Here</v>
      </c>
      <c r="YR44" s="1" t="str">
        <f>R_Lock!YR44</f>
        <v>Paste Your Data Here</v>
      </c>
      <c r="YS44" s="1" t="str">
        <f>R_Lock!YS44</f>
        <v>Paste Your Data Here</v>
      </c>
      <c r="YT44" s="1" t="str">
        <f>R_Lock!YT44</f>
        <v>Paste Your Data Here</v>
      </c>
      <c r="YU44" s="1" t="str">
        <f>R_Lock!YU44</f>
        <v>Paste Your Data Here</v>
      </c>
      <c r="YV44" s="1" t="str">
        <f>R_Lock!YV44</f>
        <v>Paste Your Data Here</v>
      </c>
      <c r="YW44" s="1" t="str">
        <f>R_Lock!YW44</f>
        <v>Paste Your Data Here</v>
      </c>
      <c r="YX44" s="1" t="str">
        <f>R_Lock!YX44</f>
        <v>Paste Your Data Here</v>
      </c>
      <c r="YY44" s="1" t="str">
        <f>R_Lock!YY44</f>
        <v>Paste Your Data Here</v>
      </c>
      <c r="YZ44" s="1" t="str">
        <f>R_Lock!YZ44</f>
        <v>Paste Your Data Here</v>
      </c>
      <c r="ZA44" s="1" t="str">
        <f>R_Lock!ZA44</f>
        <v>Paste Your Data Here</v>
      </c>
      <c r="ZB44" s="1" t="str">
        <f>R_Lock!ZB44</f>
        <v>Paste Your Data Here</v>
      </c>
      <c r="ZC44" s="1" t="str">
        <f>R_Lock!ZC44</f>
        <v>Paste Your Data Here</v>
      </c>
      <c r="ZD44" s="1" t="str">
        <f>R_Lock!ZD44</f>
        <v>Paste Your Data Here</v>
      </c>
      <c r="ZE44" s="1" t="str">
        <f>R_Lock!ZE44</f>
        <v>Paste Your Data Here</v>
      </c>
      <c r="ZF44" s="1" t="str">
        <f>R_Lock!ZF44</f>
        <v>Paste Your Data Here</v>
      </c>
      <c r="ZG44" s="1" t="str">
        <f>R_Lock!ZG44</f>
        <v>Paste Your Data Here</v>
      </c>
      <c r="ZH44" s="1" t="str">
        <f>R_Lock!ZH44</f>
        <v>Paste Your Data Here</v>
      </c>
      <c r="ZI44" s="1" t="str">
        <f>R_Lock!ZI44</f>
        <v>Paste Your Data Here</v>
      </c>
      <c r="ZJ44" s="1" t="str">
        <f>R_Lock!ZJ44</f>
        <v>Paste Your Data Here</v>
      </c>
      <c r="ZK44" s="1" t="str">
        <f>R_Lock!ZK44</f>
        <v>Paste Your Data Here</v>
      </c>
      <c r="ZL44" s="1" t="str">
        <f>R_Lock!ZL44</f>
        <v>Paste Your Data Here</v>
      </c>
      <c r="ZM44" s="1" t="str">
        <f>R_Lock!ZM44</f>
        <v>Paste Your Data Here</v>
      </c>
      <c r="ZN44" s="1" t="str">
        <f>R_Lock!ZN44</f>
        <v>Paste Your Data Here</v>
      </c>
      <c r="ZO44" s="1" t="str">
        <f>R_Lock!ZO44</f>
        <v>Paste Your Data Here</v>
      </c>
      <c r="ZP44" s="1" t="str">
        <f>R_Lock!ZP44</f>
        <v>Paste Your Data Here</v>
      </c>
      <c r="ZQ44" s="1" t="str">
        <f>R_Lock!ZQ44</f>
        <v>Paste Your Data Here</v>
      </c>
      <c r="ZR44" s="1" t="str">
        <f>R_Lock!ZR44</f>
        <v>Paste Your Data Here</v>
      </c>
      <c r="ZS44" s="1" t="str">
        <f>R_Lock!ZS44</f>
        <v>Paste Your Data Here</v>
      </c>
      <c r="ZT44" s="1" t="str">
        <f>R_Lock!ZT44</f>
        <v>Paste Your Data Here</v>
      </c>
      <c r="ZU44" s="1" t="str">
        <f>R_Lock!ZU44</f>
        <v>Paste Your Data Here</v>
      </c>
      <c r="ZV44" s="1" t="str">
        <f>R_Lock!ZV44</f>
        <v>Paste Your Data Here</v>
      </c>
      <c r="ZW44" s="1" t="str">
        <f>R_Lock!ZW44</f>
        <v>Paste Your Data Here</v>
      </c>
      <c r="ZX44" s="1" t="str">
        <f>R_Lock!ZX44</f>
        <v>Paste Your Data Here</v>
      </c>
      <c r="ZY44" s="1" t="str">
        <f>R_Lock!ZY44</f>
        <v>Paste Your Data Here</v>
      </c>
      <c r="ZZ44" s="1" t="str">
        <f>R_Lock!ZZ44</f>
        <v>Paste Your Data Here</v>
      </c>
      <c r="AAA44" s="1" t="str">
        <f>R_Lock!AAA44</f>
        <v>Paste Your Data Here</v>
      </c>
      <c r="AAB44" s="1" t="str">
        <f>R_Lock!AAB44</f>
        <v>Paste Your Data Here</v>
      </c>
      <c r="AAC44" s="1" t="str">
        <f>R_Lock!AAC44</f>
        <v>Paste Your Data Here</v>
      </c>
      <c r="AAD44" s="1" t="str">
        <f>R_Lock!AAD44</f>
        <v>Paste Your Data Here</v>
      </c>
      <c r="AAE44" s="1" t="str">
        <f>R_Lock!AAE44</f>
        <v>Paste Your Data Here</v>
      </c>
      <c r="AAF44" s="1" t="str">
        <f>R_Lock!AAF44</f>
        <v>Paste Your Data Here</v>
      </c>
      <c r="AAG44" s="1" t="str">
        <f>R_Lock!AAG44</f>
        <v>Paste Your Data Here</v>
      </c>
      <c r="AAH44" s="1" t="str">
        <f>R_Lock!AAH44</f>
        <v>Paste Your Data Here</v>
      </c>
      <c r="AAI44" s="1" t="str">
        <f>R_Lock!AAI44</f>
        <v>Paste Your Data Here</v>
      </c>
      <c r="AAJ44" s="1" t="str">
        <f>R_Lock!AAJ44</f>
        <v>Paste Your Data Here</v>
      </c>
      <c r="AAK44" s="1" t="str">
        <f>R_Lock!AAK44</f>
        <v>Paste Your Data Here</v>
      </c>
      <c r="AAL44" s="1" t="str">
        <f>R_Lock!AAL44</f>
        <v>Paste Your Data Here</v>
      </c>
      <c r="AAM44" s="1" t="str">
        <f>R_Lock!AAM44</f>
        <v>Paste Your Data Here</v>
      </c>
      <c r="AAN44" s="1" t="str">
        <f>R_Lock!AAN44</f>
        <v>Paste Your Data Here</v>
      </c>
      <c r="AAO44" s="1" t="str">
        <f>R_Lock!AAO44</f>
        <v>Paste Your Data Here</v>
      </c>
      <c r="AAP44" s="1" t="str">
        <f>R_Lock!AAP44</f>
        <v>Paste Your Data Here</v>
      </c>
      <c r="AAQ44" s="1" t="str">
        <f>R_Lock!AAQ44</f>
        <v>Paste Your Data Here</v>
      </c>
      <c r="AAR44" s="1" t="str">
        <f>R_Lock!AAR44</f>
        <v>Paste Your Data Here</v>
      </c>
      <c r="AAS44" s="1" t="str">
        <f>R_Lock!AAS44</f>
        <v>Paste Your Data Here</v>
      </c>
      <c r="AAT44" s="1" t="str">
        <f>R_Lock!AAT44</f>
        <v>Paste Your Data Here</v>
      </c>
      <c r="AAU44" s="1" t="str">
        <f>R_Lock!AAU44</f>
        <v>Paste Your Data Here</v>
      </c>
      <c r="AAV44" s="1" t="str">
        <f>R_Lock!AAV44</f>
        <v>Paste Your Data Here</v>
      </c>
      <c r="AAW44" s="1" t="str">
        <f>R_Lock!AAW44</f>
        <v>Paste Your Data Here</v>
      </c>
      <c r="AAX44" s="1" t="str">
        <f>R_Lock!AAX44</f>
        <v>Paste Your Data Here</v>
      </c>
      <c r="AAY44" s="1" t="str">
        <f>R_Lock!AAY44</f>
        <v>Paste Your Data Here</v>
      </c>
      <c r="AAZ44" s="1" t="str">
        <f>R_Lock!AAZ44</f>
        <v>Paste Your Data Here</v>
      </c>
      <c r="ABA44" s="1" t="str">
        <f>R_Lock!ABA44</f>
        <v>Paste Your Data Here</v>
      </c>
      <c r="ABB44" s="1" t="str">
        <f>R_Lock!ABB44</f>
        <v>Paste Your Data Here</v>
      </c>
      <c r="ABC44" s="1" t="str">
        <f>R_Lock!ABC44</f>
        <v>Paste Your Data Here</v>
      </c>
      <c r="ABD44" s="1" t="str">
        <f>R_Lock!ABD44</f>
        <v>Paste Your Data Here</v>
      </c>
      <c r="ABE44" s="1" t="str">
        <f>R_Lock!ABE44</f>
        <v>Paste Your Data Here</v>
      </c>
      <c r="ABF44" s="1" t="str">
        <f>R_Lock!ABF44</f>
        <v>Paste Your Data Here</v>
      </c>
      <c r="ABG44" s="1" t="str">
        <f>R_Lock!ABG44</f>
        <v>Paste Your Data Here</v>
      </c>
      <c r="ABH44" s="1" t="str">
        <f>R_Lock!ABH44</f>
        <v>Paste Your Data Here</v>
      </c>
      <c r="ABI44" s="1" t="str">
        <f>R_Lock!ABI44</f>
        <v>Paste Your Data Here</v>
      </c>
      <c r="ABJ44" s="1" t="str">
        <f>R_Lock!ABJ44</f>
        <v>Paste Your Data Here</v>
      </c>
      <c r="ABK44" s="1" t="str">
        <f>R_Lock!ABK44</f>
        <v>Paste Your Data Here</v>
      </c>
      <c r="ABL44" s="1" t="str">
        <f>R_Lock!ABL44</f>
        <v>Paste Your Data Here</v>
      </c>
      <c r="ABM44" s="1" t="str">
        <f>R_Lock!ABM44</f>
        <v>Paste Your Data Here</v>
      </c>
      <c r="ABN44" s="1" t="str">
        <f>R_Lock!ABN44</f>
        <v>Paste Your Data Here</v>
      </c>
      <c r="ABO44" s="1" t="str">
        <f>R_Lock!ABO44</f>
        <v>Paste Your Data Here</v>
      </c>
      <c r="ABP44" s="1" t="str">
        <f>R_Lock!ABP44</f>
        <v>Paste Your Data Here</v>
      </c>
      <c r="ABQ44" s="1" t="str">
        <f>R_Lock!ABQ44</f>
        <v>Paste Your Data Here</v>
      </c>
      <c r="ABR44" s="1" t="str">
        <f>R_Lock!ABR44</f>
        <v>Paste Your Data Here</v>
      </c>
      <c r="ABS44" s="1" t="str">
        <f>R_Lock!ABS44</f>
        <v>Paste Your Data Here</v>
      </c>
      <c r="ABT44" s="1" t="str">
        <f>R_Lock!ABT44</f>
        <v>Paste Your Data Here</v>
      </c>
      <c r="ABU44" s="1" t="str">
        <f>R_Lock!ABU44</f>
        <v>Paste Your Data Here</v>
      </c>
      <c r="ABV44" s="1" t="str">
        <f>R_Lock!ABV44</f>
        <v>Paste Your Data Here</v>
      </c>
      <c r="ABW44" s="1" t="str">
        <f>R_Lock!ABW44</f>
        <v>Paste Your Data Here</v>
      </c>
      <c r="ABX44" s="1" t="str">
        <f>R_Lock!ABX44</f>
        <v>Paste Your Data Here</v>
      </c>
      <c r="ABY44" s="1" t="str">
        <f>R_Lock!ABY44</f>
        <v>Paste Your Data Here</v>
      </c>
      <c r="ABZ44" s="1" t="str">
        <f>R_Lock!ABZ44</f>
        <v>Paste Your Data Here</v>
      </c>
      <c r="ACA44" s="1" t="str">
        <f>R_Lock!ACA44</f>
        <v>Paste Your Data Here</v>
      </c>
      <c r="ACB44" s="1" t="str">
        <f>R_Lock!ACB44</f>
        <v>Paste Your Data Here</v>
      </c>
      <c r="ACC44" s="1" t="str">
        <f>R_Lock!ACC44</f>
        <v>Paste Your Data Here</v>
      </c>
      <c r="ACD44" s="1" t="str">
        <f>R_Lock!ACD44</f>
        <v>Paste Your Data Here</v>
      </c>
      <c r="ACE44" s="1" t="str">
        <f>R_Lock!ACE44</f>
        <v>Paste Your Data Here</v>
      </c>
      <c r="ACF44" s="1" t="str">
        <f>R_Lock!ACF44</f>
        <v>Paste Your Data Here</v>
      </c>
      <c r="ACG44" s="1" t="str">
        <f>R_Lock!ACG44</f>
        <v>Paste Your Data Here</v>
      </c>
      <c r="ACH44" s="1" t="str">
        <f>R_Lock!ACH44</f>
        <v>Paste Your Data Here</v>
      </c>
      <c r="ACI44" s="1" t="str">
        <f>R_Lock!ACI44</f>
        <v>Paste Your Data Here</v>
      </c>
      <c r="ACJ44" s="1" t="str">
        <f>R_Lock!ACJ44</f>
        <v>Paste Your Data Here</v>
      </c>
      <c r="ACK44" s="1" t="str">
        <f>R_Lock!ACK44</f>
        <v>Paste Your Data Here</v>
      </c>
      <c r="ACL44" s="1" t="str">
        <f>R_Lock!ACL44</f>
        <v>Paste Your Data Here</v>
      </c>
      <c r="ACM44" s="1" t="str">
        <f>R_Lock!ACM44</f>
        <v>Paste Your Data Here</v>
      </c>
      <c r="ACN44" s="1" t="str">
        <f>R_Lock!ACN44</f>
        <v>Paste Your Data Here</v>
      </c>
      <c r="ACO44" s="1" t="str">
        <f>R_Lock!ACO44</f>
        <v>Paste Your Data Here</v>
      </c>
      <c r="ACP44" s="1" t="str">
        <f>R_Lock!ACP44</f>
        <v>Paste Your Data Here</v>
      </c>
      <c r="ACQ44" s="1" t="str">
        <f>R_Lock!ACQ44</f>
        <v>Paste Your Data Here</v>
      </c>
      <c r="ACR44" s="1" t="str">
        <f>R_Lock!ACR44</f>
        <v>Paste Your Data Here</v>
      </c>
      <c r="ACS44" s="1" t="str">
        <f>R_Lock!ACS44</f>
        <v>Paste Your Data Here</v>
      </c>
      <c r="ACT44" s="1" t="str">
        <f>R_Lock!ACT44</f>
        <v>Paste Your Data Here</v>
      </c>
      <c r="ACU44" s="1" t="str">
        <f>R_Lock!ACU44</f>
        <v>Paste Your Data Here</v>
      </c>
      <c r="ACV44" s="1" t="str">
        <f>R_Lock!ACV44</f>
        <v>Paste Your Data Here</v>
      </c>
      <c r="ACW44" s="1" t="str">
        <f>R_Lock!ACW44</f>
        <v>Paste Your Data Here</v>
      </c>
      <c r="ACX44" s="1" t="str">
        <f>R_Lock!ACX44</f>
        <v>Paste Your Data Here</v>
      </c>
      <c r="ACY44" s="1" t="str">
        <f>R_Lock!ACY44</f>
        <v>Paste Your Data Here</v>
      </c>
      <c r="ACZ44" s="1" t="str">
        <f>R_Lock!ACZ44</f>
        <v>Paste Your Data Here</v>
      </c>
      <c r="ADA44" s="1" t="str">
        <f>R_Lock!ADA44</f>
        <v>Paste Your Data Here</v>
      </c>
      <c r="ADB44" s="1" t="str">
        <f>R_Lock!ADB44</f>
        <v>Paste Your Data Here</v>
      </c>
      <c r="ADC44" s="1" t="str">
        <f>R_Lock!ADC44</f>
        <v>Paste Your Data Here</v>
      </c>
      <c r="ADD44" s="1" t="str">
        <f>R_Lock!ADD44</f>
        <v>Paste Your Data Here</v>
      </c>
      <c r="ADE44" s="1" t="str">
        <f>R_Lock!ADE44</f>
        <v>Paste Your Data Here</v>
      </c>
      <c r="ADF44" s="1" t="str">
        <f>R_Lock!ADF44</f>
        <v>Paste Your Data Here</v>
      </c>
      <c r="ADG44" s="1" t="str">
        <f>R_Lock!ADG44</f>
        <v>Paste Your Data Here</v>
      </c>
      <c r="ADH44" s="1" t="str">
        <f>R_Lock!ADH44</f>
        <v>Paste Your Data Here</v>
      </c>
      <c r="ADI44" s="1" t="str">
        <f>R_Lock!ADI44</f>
        <v>Paste Your Data Here</v>
      </c>
      <c r="ADJ44" s="1" t="str">
        <f>R_Lock!ADJ44</f>
        <v>Paste Your Data Here</v>
      </c>
      <c r="ADK44" s="1" t="str">
        <f>R_Lock!ADK44</f>
        <v>Paste Your Data Here</v>
      </c>
      <c r="ADL44" s="1" t="str">
        <f>R_Lock!ADL44</f>
        <v>Paste Your Data Here</v>
      </c>
      <c r="ADM44" s="1" t="str">
        <f>R_Lock!ADM44</f>
        <v>Paste Your Data Here</v>
      </c>
      <c r="ADN44" s="1" t="str">
        <f>R_Lock!ADN44</f>
        <v>Paste Your Data Here</v>
      </c>
      <c r="ADO44" s="1" t="str">
        <f>R_Lock!ADO44</f>
        <v>Paste Your Data Here</v>
      </c>
      <c r="ADP44" s="1" t="str">
        <f>R_Lock!ADP44</f>
        <v>Paste Your Data Here</v>
      </c>
      <c r="ADQ44" s="1" t="str">
        <f>R_Lock!ADQ44</f>
        <v>Paste Your Data Here</v>
      </c>
      <c r="ADR44" s="1" t="str">
        <f>R_Lock!ADR44</f>
        <v>Paste Your Data Here</v>
      </c>
      <c r="ADS44" s="1" t="str">
        <f>R_Lock!ADS44</f>
        <v>Paste Your Data Here</v>
      </c>
      <c r="ADT44" s="1" t="str">
        <f>R_Lock!ADT44</f>
        <v>Paste Your Data Here</v>
      </c>
      <c r="ADU44" s="1" t="str">
        <f>R_Lock!ADU44</f>
        <v>Paste Your Data Here</v>
      </c>
      <c r="ADV44" s="1" t="str">
        <f>R_Lock!ADV44</f>
        <v>Paste Your Data Here</v>
      </c>
      <c r="ADW44" s="1" t="str">
        <f>R_Lock!ADW44</f>
        <v>Paste Your Data Here</v>
      </c>
      <c r="ADX44" s="1" t="str">
        <f>R_Lock!ADX44</f>
        <v>Paste Your Data Here</v>
      </c>
      <c r="ADY44" s="1" t="str">
        <f>R_Lock!ADY44</f>
        <v>Paste Your Data Here</v>
      </c>
      <c r="ADZ44" s="1" t="str">
        <f>R_Lock!ADZ44</f>
        <v>Paste Your Data Here</v>
      </c>
      <c r="AEA44" s="1" t="str">
        <f>R_Lock!AEA44</f>
        <v>Paste Your Data Here</v>
      </c>
      <c r="AEB44" s="1" t="str">
        <f>R_Lock!AEB44</f>
        <v>Paste Your Data Here</v>
      </c>
      <c r="AEC44" s="1" t="str">
        <f>R_Lock!AEC44</f>
        <v>Paste Your Data Here</v>
      </c>
      <c r="AED44" s="1" t="str">
        <f>R_Lock!AED44</f>
        <v>Paste Your Data Here</v>
      </c>
      <c r="AEE44" s="1" t="str">
        <f>R_Lock!AEE44</f>
        <v>Paste Your Data Here</v>
      </c>
      <c r="AEF44" s="1" t="str">
        <f>R_Lock!AEF44</f>
        <v>Paste Your Data Here</v>
      </c>
      <c r="AEG44" s="1" t="str">
        <f>R_Lock!AEG44</f>
        <v>Paste Your Data Here</v>
      </c>
      <c r="AEH44" s="1" t="str">
        <f>R_Lock!AEH44</f>
        <v>Paste Your Data Here</v>
      </c>
      <c r="AEI44" s="1" t="str">
        <f>R_Lock!AEI44</f>
        <v>Paste Your Data Here</v>
      </c>
      <c r="AEJ44" s="1" t="str">
        <f>R_Lock!AEJ44</f>
        <v>Paste Your Data Here</v>
      </c>
      <c r="AEK44" s="1" t="str">
        <f>R_Lock!AEK44</f>
        <v>Paste Your Data Here</v>
      </c>
      <c r="AEL44" s="1" t="str">
        <f>R_Lock!AEL44</f>
        <v>Paste Your Data Here</v>
      </c>
      <c r="AEM44" s="1" t="str">
        <f>R_Lock!AEM44</f>
        <v>Paste Your Data Here</v>
      </c>
      <c r="AEN44" s="1" t="str">
        <f>R_Lock!AEN44</f>
        <v>Paste Your Data Here</v>
      </c>
      <c r="AEO44" s="1" t="str">
        <f>R_Lock!AEO44</f>
        <v>Paste Your Data Here</v>
      </c>
      <c r="AEP44" s="1" t="str">
        <f>R_Lock!AEP44</f>
        <v>Paste Your Data Here</v>
      </c>
      <c r="AEQ44" s="1" t="str">
        <f>R_Lock!AEQ44</f>
        <v>Paste Your Data Here</v>
      </c>
      <c r="AER44" s="1" t="str">
        <f>R_Lock!AER44</f>
        <v>Paste Your Data Here</v>
      </c>
      <c r="AES44" s="1" t="str">
        <f>R_Lock!AES44</f>
        <v>Paste Your Data Here</v>
      </c>
      <c r="AET44" s="1" t="str">
        <f>R_Lock!AET44</f>
        <v>Paste Your Data Here</v>
      </c>
      <c r="AEU44" s="1" t="str">
        <f>R_Lock!AEU44</f>
        <v>Paste Your Data Here</v>
      </c>
      <c r="AEV44" s="1" t="str">
        <f>R_Lock!AEV44</f>
        <v>Paste Your Data Here</v>
      </c>
      <c r="AEW44" s="1" t="str">
        <f>R_Lock!AEW44</f>
        <v>Paste Your Data Here</v>
      </c>
      <c r="AEX44" s="1" t="str">
        <f>R_Lock!AEX44</f>
        <v>Paste Your Data Here</v>
      </c>
      <c r="AEY44" s="1" t="str">
        <f>R_Lock!AEY44</f>
        <v>Paste Your Data Here</v>
      </c>
      <c r="AEZ44" s="1" t="str">
        <f>R_Lock!AEZ44</f>
        <v>Paste Your Data Here</v>
      </c>
      <c r="AFA44" s="1" t="str">
        <f>R_Lock!AFA44</f>
        <v>Paste Your Data Here</v>
      </c>
      <c r="AFB44" s="1" t="str">
        <f>R_Lock!AFB44</f>
        <v>Paste Your Data Here</v>
      </c>
      <c r="AFC44" s="1" t="str">
        <f>R_Lock!AFC44</f>
        <v>Paste Your Data Here</v>
      </c>
      <c r="AFD44" s="1" t="str">
        <f>R_Lock!AFD44</f>
        <v>Paste Your Data Here</v>
      </c>
      <c r="AFE44" s="1" t="str">
        <f>R_Lock!AFE44</f>
        <v>Paste Your Data Here</v>
      </c>
      <c r="AFF44" s="1" t="str">
        <f>R_Lock!AFF44</f>
        <v>Paste Your Data Here</v>
      </c>
      <c r="AFG44" s="1" t="str">
        <f>R_Lock!AFG44</f>
        <v>Paste Your Data Here</v>
      </c>
      <c r="AFH44" s="1" t="str">
        <f>R_Lock!AFH44</f>
        <v>Paste Your Data Here</v>
      </c>
      <c r="AFI44" s="1" t="str">
        <f>R_Lock!AFI44</f>
        <v>Paste Your Data Here</v>
      </c>
      <c r="AFJ44" s="1" t="str">
        <f>R_Lock!AFJ44</f>
        <v>Paste Your Data Here</v>
      </c>
      <c r="AFK44" s="1" t="str">
        <f>R_Lock!AFK44</f>
        <v>Paste Your Data Here</v>
      </c>
      <c r="AFL44" s="1" t="str">
        <f>R_Lock!AFL44</f>
        <v>Paste Your Data Here</v>
      </c>
      <c r="AFM44" s="1" t="str">
        <f>R_Lock!AFM44</f>
        <v>Paste Your Data Here</v>
      </c>
      <c r="AFN44" s="1" t="str">
        <f>R_Lock!AFN44</f>
        <v>Paste Your Data Here</v>
      </c>
      <c r="AFO44" s="1" t="str">
        <f>R_Lock!AFO44</f>
        <v>Paste Your Data Here</v>
      </c>
      <c r="AFP44" s="1" t="str">
        <f>R_Lock!AFP44</f>
        <v>Paste Your Data Here</v>
      </c>
      <c r="AFQ44" s="1" t="str">
        <f>R_Lock!AFQ44</f>
        <v>Paste Your Data Here</v>
      </c>
      <c r="AFR44" s="1" t="str">
        <f>R_Lock!AFR44</f>
        <v>Paste Your Data Here</v>
      </c>
      <c r="AFS44" s="1" t="str">
        <f>R_Lock!AFS44</f>
        <v>Paste Your Data Here</v>
      </c>
      <c r="AFT44" s="1" t="str">
        <f>R_Lock!AFT44</f>
        <v>Paste Your Data Here</v>
      </c>
      <c r="AFU44" s="1" t="str">
        <f>R_Lock!AFU44</f>
        <v>Paste Your Data Here</v>
      </c>
      <c r="AFV44" s="1" t="str">
        <f>R_Lock!AFV44</f>
        <v>Paste Your Data Here</v>
      </c>
      <c r="AFW44" s="1" t="str">
        <f>R_Lock!AFW44</f>
        <v>Paste Your Data Here</v>
      </c>
      <c r="AFX44" s="1" t="str">
        <f>R_Lock!AFX44</f>
        <v>Paste Your Data Here</v>
      </c>
      <c r="AFY44" s="1" t="str">
        <f>R_Lock!AFY44</f>
        <v>Paste Your Data Here</v>
      </c>
      <c r="AFZ44" s="1" t="str">
        <f>R_Lock!AFZ44</f>
        <v>Paste Your Data Here</v>
      </c>
      <c r="AGA44" s="1" t="str">
        <f>R_Lock!AGA44</f>
        <v>Paste Your Data Here</v>
      </c>
      <c r="AGB44" s="1" t="str">
        <f>R_Lock!AGB44</f>
        <v>Paste Your Data Here</v>
      </c>
      <c r="AGC44" s="1" t="str">
        <f>R_Lock!AGC44</f>
        <v>Paste Your Data Here</v>
      </c>
      <c r="AGD44" s="1" t="str">
        <f>R_Lock!AGD44</f>
        <v>Paste Your Data Here</v>
      </c>
      <c r="AGE44" s="1" t="str">
        <f>R_Lock!AGE44</f>
        <v>Paste Your Data Here</v>
      </c>
      <c r="AGF44" s="1" t="str">
        <f>R_Lock!AGF44</f>
        <v>Paste Your Data Here</v>
      </c>
      <c r="AGG44" s="1" t="str">
        <f>R_Lock!AGG44</f>
        <v>Paste Your Data Here</v>
      </c>
      <c r="AGH44" s="1" t="str">
        <f>R_Lock!AGH44</f>
        <v>Paste Your Data Here</v>
      </c>
      <c r="AGI44" s="1" t="str">
        <f>R_Lock!AGI44</f>
        <v>Paste Your Data Here</v>
      </c>
      <c r="AGJ44" s="1" t="str">
        <f>R_Lock!AGJ44</f>
        <v>Paste Your Data Here</v>
      </c>
      <c r="AGK44" s="1" t="str">
        <f>R_Lock!AGK44</f>
        <v>Paste Your Data Here</v>
      </c>
      <c r="AGL44" s="1" t="str">
        <f>R_Lock!AGL44</f>
        <v>Paste Your Data Here</v>
      </c>
      <c r="AGM44" s="1" t="str">
        <f>R_Lock!AGM44</f>
        <v>Paste Your Data Here</v>
      </c>
      <c r="AGN44" s="1" t="str">
        <f>R_Lock!AGN44</f>
        <v>Paste Your Data Here</v>
      </c>
      <c r="AGO44" s="1" t="str">
        <f>R_Lock!AGO44</f>
        <v>Paste Your Data Here</v>
      </c>
      <c r="AGP44" s="1" t="str">
        <f>R_Lock!AGP44</f>
        <v>Paste Your Data Here</v>
      </c>
      <c r="AGQ44" s="1" t="str">
        <f>R_Lock!AGQ44</f>
        <v>Paste Your Data Here</v>
      </c>
      <c r="AGR44" s="1" t="str">
        <f>R_Lock!AGR44</f>
        <v>Paste Your Data Here</v>
      </c>
      <c r="AGS44" s="1" t="str">
        <f>R_Lock!AGS44</f>
        <v>Paste Your Data Here</v>
      </c>
      <c r="AGT44" s="1" t="str">
        <f>R_Lock!AGT44</f>
        <v>Paste Your Data Here</v>
      </c>
      <c r="AGU44" s="1" t="str">
        <f>R_Lock!AGU44</f>
        <v>Paste Your Data Here</v>
      </c>
      <c r="AGV44" s="1" t="str">
        <f>R_Lock!AGV44</f>
        <v>Paste Your Data Here</v>
      </c>
      <c r="AGW44" s="1" t="str">
        <f>R_Lock!AGW44</f>
        <v>Paste Your Data Here</v>
      </c>
      <c r="AGX44" s="1" t="str">
        <f>R_Lock!AGX44</f>
        <v>Paste Your Data Here</v>
      </c>
      <c r="AGY44" s="1" t="str">
        <f>R_Lock!AGY44</f>
        <v>Paste Your Data Here</v>
      </c>
      <c r="AGZ44" s="1" t="str">
        <f>R_Lock!AGZ44</f>
        <v>Paste Your Data Here</v>
      </c>
      <c r="AHA44" s="1" t="str">
        <f>R_Lock!AHA44</f>
        <v>Paste Your Data Here</v>
      </c>
      <c r="AHB44" s="1" t="str">
        <f>R_Lock!AHB44</f>
        <v>Paste Your Data Here</v>
      </c>
      <c r="AHC44" s="1" t="str">
        <f>R_Lock!AHC44</f>
        <v>Paste Your Data Here</v>
      </c>
      <c r="AHD44" s="1" t="str">
        <f>R_Lock!AHD44</f>
        <v>Paste Your Data Here</v>
      </c>
      <c r="AHE44" s="1" t="str">
        <f>R_Lock!AHE44</f>
        <v>Paste Your Data Here</v>
      </c>
      <c r="AHF44" s="1" t="str">
        <f>R_Lock!AHF44</f>
        <v>Paste Your Data Here</v>
      </c>
      <c r="AHG44" s="1" t="str">
        <f>R_Lock!AHG44</f>
        <v>Paste Your Data Here</v>
      </c>
      <c r="AHH44" s="1" t="str">
        <f>R_Lock!AHH44</f>
        <v>Paste Your Data Here</v>
      </c>
      <c r="AHI44" s="1" t="str">
        <f>R_Lock!AHI44</f>
        <v>Paste Your Data Here</v>
      </c>
      <c r="AHJ44" s="1" t="str">
        <f>R_Lock!AHJ44</f>
        <v>Paste Your Data Here</v>
      </c>
      <c r="AHK44" s="1" t="str">
        <f>R_Lock!AHK44</f>
        <v>Paste Your Data Here</v>
      </c>
      <c r="AHL44" s="1" t="str">
        <f>R_Lock!AHL44</f>
        <v>Paste Your Data Here</v>
      </c>
      <c r="AHM44" s="1" t="str">
        <f>R_Lock!AHM44</f>
        <v>Paste Your Data Here</v>
      </c>
      <c r="AHN44" s="1" t="str">
        <f>R_Lock!AHN44</f>
        <v>Paste Your Data Here</v>
      </c>
      <c r="AHO44" s="1" t="str">
        <f>R_Lock!AHO44</f>
        <v>Paste Your Data Here</v>
      </c>
      <c r="AHP44" s="1" t="str">
        <f>R_Lock!AHP44</f>
        <v>Paste Your Data Here</v>
      </c>
      <c r="AHQ44" s="1" t="str">
        <f>R_Lock!AHQ44</f>
        <v>Paste Your Data Here</v>
      </c>
      <c r="AHR44" s="1" t="str">
        <f>R_Lock!AHR44</f>
        <v>Paste Your Data Here</v>
      </c>
      <c r="AHS44" s="1" t="str">
        <f>R_Lock!AHS44</f>
        <v>Paste Your Data Here</v>
      </c>
      <c r="AHT44" s="1" t="str">
        <f>R_Lock!AHT44</f>
        <v>Paste Your Data Here</v>
      </c>
      <c r="AHU44" s="1" t="str">
        <f>R_Lock!AHU44</f>
        <v>Paste Your Data Here</v>
      </c>
      <c r="AHV44" s="1" t="str">
        <f>R_Lock!AHV44</f>
        <v>Paste Your Data Here</v>
      </c>
      <c r="AHW44" s="1" t="str">
        <f>R_Lock!AHW44</f>
        <v>Paste Your Data Here</v>
      </c>
      <c r="AHX44" s="1" t="str">
        <f>R_Lock!AHX44</f>
        <v>Paste Your Data Here</v>
      </c>
      <c r="AHY44" s="1" t="str">
        <f>R_Lock!AHY44</f>
        <v>Paste Your Data Here</v>
      </c>
      <c r="AHZ44" s="1" t="str">
        <f>R_Lock!AHZ44</f>
        <v>Paste Your Data Here</v>
      </c>
      <c r="AIA44" s="1" t="str">
        <f>R_Lock!AIA44</f>
        <v>Paste Your Data Here</v>
      </c>
      <c r="AIB44" s="1" t="str">
        <f>R_Lock!AIB44</f>
        <v>Paste Your Data Here</v>
      </c>
      <c r="AIC44" s="1" t="str">
        <f>R_Lock!AIC44</f>
        <v>Paste Your Data Here</v>
      </c>
      <c r="AID44" s="1" t="str">
        <f>R_Lock!AID44</f>
        <v>Paste Your Data Here</v>
      </c>
      <c r="AIE44" s="1" t="str">
        <f>R_Lock!AIE44</f>
        <v>Paste Your Data Here</v>
      </c>
      <c r="AIF44" s="1" t="str">
        <f>R_Lock!AIF44</f>
        <v>Paste Your Data Here</v>
      </c>
      <c r="AIG44" s="1" t="str">
        <f>R_Lock!AIG44</f>
        <v>Paste Your Data Here</v>
      </c>
      <c r="AIH44" s="1" t="str">
        <f>R_Lock!AIH44</f>
        <v>Paste Your Data Here</v>
      </c>
      <c r="AII44" s="1" t="str">
        <f>R_Lock!AII44</f>
        <v>Paste Your Data Here</v>
      </c>
      <c r="AIJ44" s="1" t="str">
        <f>R_Lock!AIJ44</f>
        <v>Paste Your Data Here</v>
      </c>
      <c r="AIK44" s="1" t="str">
        <f>R_Lock!AIK44</f>
        <v>Paste Your Data Here</v>
      </c>
      <c r="AIL44" s="1" t="str">
        <f>R_Lock!AIL44</f>
        <v>Paste Your Data Here</v>
      </c>
      <c r="AIM44" s="1" t="str">
        <f>R_Lock!AIM44</f>
        <v>Paste Your Data Here</v>
      </c>
      <c r="AIN44" s="1" t="str">
        <f>R_Lock!AIN44</f>
        <v>Paste Your Data Here</v>
      </c>
      <c r="AIO44" s="1" t="str">
        <f>R_Lock!AIO44</f>
        <v>Paste Your Data Here</v>
      </c>
      <c r="AIP44" s="1" t="str">
        <f>R_Lock!AIP44</f>
        <v>Paste Your Data Here</v>
      </c>
      <c r="AIQ44" s="1" t="str">
        <f>R_Lock!AIQ44</f>
        <v>Paste Your Data Here</v>
      </c>
      <c r="AIR44" s="1" t="str">
        <f>R_Lock!AIR44</f>
        <v>Paste Your Data Here</v>
      </c>
      <c r="AIS44" s="1" t="str">
        <f>R_Lock!AIS44</f>
        <v>Paste Your Data Here</v>
      </c>
      <c r="AIT44" s="1" t="str">
        <f>R_Lock!AIT44</f>
        <v>Paste Your Data Here</v>
      </c>
      <c r="AIU44" s="1" t="str">
        <f>R_Lock!AIU44</f>
        <v>Paste Your Data Here</v>
      </c>
      <c r="AIV44" s="1" t="str">
        <f>R_Lock!AIV44</f>
        <v>Paste Your Data Here</v>
      </c>
      <c r="AIW44" s="1" t="str">
        <f>R_Lock!AIW44</f>
        <v>Paste Your Data Here</v>
      </c>
      <c r="AIX44" s="1" t="str">
        <f>R_Lock!AIX44</f>
        <v>Paste Your Data Here</v>
      </c>
      <c r="AIY44" s="1" t="str">
        <f>R_Lock!AIY44</f>
        <v>Paste Your Data Here</v>
      </c>
      <c r="AIZ44" s="1" t="str">
        <f>R_Lock!AIZ44</f>
        <v>Paste Your Data Here</v>
      </c>
      <c r="AJA44" s="1" t="str">
        <f>R_Lock!AJA44</f>
        <v>Paste Your Data Here</v>
      </c>
      <c r="AJB44" s="1" t="str">
        <f>R_Lock!AJB44</f>
        <v>Paste Your Data Here</v>
      </c>
      <c r="AJC44" s="1" t="str">
        <f>R_Lock!AJC44</f>
        <v>Paste Your Data Here</v>
      </c>
      <c r="AJD44" s="1" t="str">
        <f>R_Lock!AJD44</f>
        <v>Paste Your Data Here</v>
      </c>
      <c r="AJE44" s="1" t="str">
        <f>R_Lock!AJE44</f>
        <v>Paste Your Data Here</v>
      </c>
      <c r="AJF44" s="1" t="str">
        <f>R_Lock!AJF44</f>
        <v>Paste Your Data Here</v>
      </c>
      <c r="AJG44" s="1" t="str">
        <f>R_Lock!AJG44</f>
        <v>Paste Your Data Here</v>
      </c>
      <c r="AJH44" s="1" t="str">
        <f>R_Lock!AJH44</f>
        <v>Paste Your Data Here</v>
      </c>
      <c r="AJI44" s="1" t="str">
        <f>R_Lock!AJI44</f>
        <v>Paste Your Data Here</v>
      </c>
      <c r="AJJ44" s="1" t="str">
        <f>R_Lock!AJJ44</f>
        <v>Paste Your Data Here</v>
      </c>
      <c r="AJK44" s="1" t="str">
        <f>R_Lock!AJK44</f>
        <v>Paste Your Data Here</v>
      </c>
      <c r="AJL44" s="1" t="str">
        <f>R_Lock!AJL44</f>
        <v>Paste Your Data Here</v>
      </c>
      <c r="AJM44" s="1" t="str">
        <f>R_Lock!AJM44</f>
        <v>Paste Your Data Here</v>
      </c>
      <c r="AJN44" s="1" t="str">
        <f>R_Lock!AJN44</f>
        <v>Paste Your Data Here</v>
      </c>
      <c r="AJO44" s="1" t="str">
        <f>R_Lock!AJO44</f>
        <v>Paste Your Data Here</v>
      </c>
      <c r="AJP44" s="1" t="str">
        <f>R_Lock!AJP44</f>
        <v>Paste Your Data Here</v>
      </c>
      <c r="AJQ44" s="1" t="str">
        <f>R_Lock!AJQ44</f>
        <v>Paste Your Data Here</v>
      </c>
      <c r="AJR44" s="1" t="str">
        <f>R_Lock!AJR44</f>
        <v>Paste Your Data Here</v>
      </c>
      <c r="AJS44" s="1" t="str">
        <f>R_Lock!AJS44</f>
        <v>Paste Your Data Here</v>
      </c>
      <c r="AJT44" s="1" t="str">
        <f>R_Lock!AJT44</f>
        <v>Paste Your Data Here</v>
      </c>
      <c r="AJU44" s="1" t="str">
        <f>R_Lock!AJU44</f>
        <v>Paste Your Data Here</v>
      </c>
      <c r="AJV44" s="1" t="str">
        <f>R_Lock!AJV44</f>
        <v>Paste Your Data Here</v>
      </c>
      <c r="AJW44" s="1" t="str">
        <f>R_Lock!AJW44</f>
        <v>Paste Your Data Here</v>
      </c>
      <c r="AJX44" s="1" t="str">
        <f>R_Lock!AJX44</f>
        <v>Paste Your Data Here</v>
      </c>
      <c r="AJY44" s="1" t="str">
        <f>R_Lock!AJY44</f>
        <v>Paste Your Data Here</v>
      </c>
      <c r="AJZ44" s="1" t="str">
        <f>R_Lock!AJZ44</f>
        <v>Paste Your Data Here</v>
      </c>
      <c r="AKA44" s="1" t="str">
        <f>R_Lock!AKA44</f>
        <v>Paste Your Data Here</v>
      </c>
      <c r="AKB44" s="1" t="str">
        <f>R_Lock!AKB44</f>
        <v>Paste Your Data Here</v>
      </c>
      <c r="AKC44" s="1" t="str">
        <f>R_Lock!AKC44</f>
        <v>Paste Your Data Here</v>
      </c>
      <c r="AKD44" s="1" t="str">
        <f>R_Lock!AKD44</f>
        <v>Paste Your Data Here</v>
      </c>
      <c r="AKE44" s="1" t="str">
        <f>R_Lock!AKE44</f>
        <v>Paste Your Data Here</v>
      </c>
      <c r="AKF44" s="1" t="str">
        <f>R_Lock!AKF44</f>
        <v>Paste Your Data Here</v>
      </c>
      <c r="AKG44" s="1" t="str">
        <f>R_Lock!AKG44</f>
        <v>Paste Your Data Here</v>
      </c>
      <c r="AKH44" s="1" t="str">
        <f>R_Lock!AKH44</f>
        <v>Paste Your Data Here</v>
      </c>
      <c r="AKI44" s="1" t="str">
        <f>R_Lock!AKI44</f>
        <v>Paste Your Data Here</v>
      </c>
      <c r="AKJ44" s="1" t="str">
        <f>R_Lock!AKJ44</f>
        <v>Paste Your Data Here</v>
      </c>
      <c r="AKK44" s="1" t="str">
        <f>R_Lock!AKK44</f>
        <v>Paste Your Data Here</v>
      </c>
      <c r="AKL44" s="1" t="str">
        <f>R_Lock!AKL44</f>
        <v>Paste Your Data Here</v>
      </c>
      <c r="AKM44" s="1" t="str">
        <f>R_Lock!AKM44</f>
        <v>Paste Your Data Here</v>
      </c>
      <c r="AKN44" s="1" t="str">
        <f>R_Lock!AKN44</f>
        <v>Paste Your Data Here</v>
      </c>
      <c r="AKO44" s="1" t="str">
        <f>R_Lock!AKO44</f>
        <v>Paste Your Data Here</v>
      </c>
      <c r="AKP44" s="1" t="str">
        <f>R_Lock!AKP44</f>
        <v>Paste Your Data Here</v>
      </c>
      <c r="AKQ44" s="1" t="str">
        <f>R_Lock!AKQ44</f>
        <v>Paste Your Data Here</v>
      </c>
      <c r="AKR44" s="1" t="str">
        <f>R_Lock!AKR44</f>
        <v>Paste Your Data Here</v>
      </c>
      <c r="AKS44" s="1" t="str">
        <f>R_Lock!AKS44</f>
        <v>Paste Your Data Here</v>
      </c>
      <c r="AKT44" s="1" t="str">
        <f>R_Lock!AKT44</f>
        <v>Paste Your Data Here</v>
      </c>
      <c r="AKU44" s="1" t="str">
        <f>R_Lock!AKU44</f>
        <v>Paste Your Data Here</v>
      </c>
      <c r="AKV44" s="1" t="str">
        <f>R_Lock!AKV44</f>
        <v>Paste Your Data Here</v>
      </c>
      <c r="AKW44" s="1" t="str">
        <f>R_Lock!AKW44</f>
        <v>Paste Your Data Here</v>
      </c>
      <c r="AKX44" s="1" t="str">
        <f>R_Lock!AKX44</f>
        <v>Paste Your Data Here</v>
      </c>
      <c r="AKY44" s="1" t="str">
        <f>R_Lock!AKY44</f>
        <v>Paste Your Data Here</v>
      </c>
      <c r="AKZ44" s="1" t="str">
        <f>R_Lock!AKZ44</f>
        <v>Paste Your Data Here</v>
      </c>
      <c r="ALA44" s="1" t="str">
        <f>R_Lock!ALA44</f>
        <v>Paste Your Data Here</v>
      </c>
      <c r="ALB44" s="1" t="str">
        <f>R_Lock!ALB44</f>
        <v>Paste Your Data Here</v>
      </c>
      <c r="ALC44" s="1" t="str">
        <f>R_Lock!ALC44</f>
        <v>Paste Your Data Here</v>
      </c>
      <c r="ALD44" s="1" t="str">
        <f>R_Lock!ALD44</f>
        <v>Paste Your Data Here</v>
      </c>
      <c r="ALE44" s="1" t="str">
        <f>R_Lock!ALE44</f>
        <v>Paste Your Data Here</v>
      </c>
      <c r="ALF44" s="1" t="str">
        <f>R_Lock!ALF44</f>
        <v>Paste Your Data Here</v>
      </c>
      <c r="ALG44" s="1" t="str">
        <f>R_Lock!ALG44</f>
        <v>Paste Your Data Here</v>
      </c>
      <c r="ALH44" s="1" t="str">
        <f>R_Lock!ALH44</f>
        <v>Paste Your Data Here</v>
      </c>
      <c r="ALI44" s="1" t="str">
        <f>R_Lock!ALI44</f>
        <v>Paste Your Data Here</v>
      </c>
      <c r="ALJ44" s="1" t="str">
        <f>R_Lock!ALJ44</f>
        <v>Paste Your Data Here</v>
      </c>
      <c r="ALK44" s="1" t="str">
        <f>R_Lock!ALK44</f>
        <v>Paste Your Data Here</v>
      </c>
      <c r="ALL44" s="1" t="str">
        <f>R_Lock!ALL44</f>
        <v>Paste Your Data Here</v>
      </c>
      <c r="ALM44" s="1" t="str">
        <f>R_Lock!ALM44</f>
        <v>Paste Your Data Here</v>
      </c>
      <c r="ALN44" s="1" t="str">
        <f>R_Lock!ALN44</f>
        <v>Paste Your Data Here</v>
      </c>
      <c r="ALO44" s="1" t="str">
        <f>R_Lock!ALO44</f>
        <v>Paste Your Data Here</v>
      </c>
      <c r="ALP44" s="1" t="str">
        <f>R_Lock!ALP44</f>
        <v>Paste Your Data Here</v>
      </c>
      <c r="ALQ44" s="1" t="str">
        <f>R_Lock!ALQ44</f>
        <v>Paste Your Data Here</v>
      </c>
    </row>
    <row r="45" spans="1:1005">
      <c r="A45" s="1" t="str">
        <f>Randomization!A45</f>
        <v>Paste Your Data Here</v>
      </c>
      <c r="F45" s="1" t="str">
        <f>R_Lock!F45</f>
        <v>Paste Your Data Here</v>
      </c>
      <c r="G45" s="1" t="str">
        <f>R_Lock!G45</f>
        <v>Paste Your Data Here</v>
      </c>
      <c r="H45" s="1" t="str">
        <f>R_Lock!H45</f>
        <v>Paste Your Data Here</v>
      </c>
      <c r="I45" s="1" t="str">
        <f>R_Lock!I45</f>
        <v>Paste Your Data Here</v>
      </c>
      <c r="J45" s="1" t="str">
        <f>R_Lock!J45</f>
        <v>Paste Your Data Here</v>
      </c>
      <c r="K45" s="1" t="str">
        <f>R_Lock!K45</f>
        <v>Paste Your Data Here</v>
      </c>
      <c r="L45" s="1" t="str">
        <f>R_Lock!L45</f>
        <v>Paste Your Data Here</v>
      </c>
      <c r="M45" s="1" t="str">
        <f>R_Lock!M45</f>
        <v>Paste Your Data Here</v>
      </c>
      <c r="N45" s="1" t="str">
        <f>R_Lock!N45</f>
        <v>Paste Your Data Here</v>
      </c>
      <c r="O45" s="1" t="str">
        <f>R_Lock!O45</f>
        <v>Paste Your Data Here</v>
      </c>
      <c r="P45" s="1" t="str">
        <f>R_Lock!P45</f>
        <v>Paste Your Data Here</v>
      </c>
      <c r="Q45" s="1" t="str">
        <f>R_Lock!Q45</f>
        <v>Paste Your Data Here</v>
      </c>
      <c r="R45" s="1" t="str">
        <f>R_Lock!R45</f>
        <v>Paste Your Data Here</v>
      </c>
      <c r="S45" s="1" t="str">
        <f>R_Lock!S45</f>
        <v>Paste Your Data Here</v>
      </c>
      <c r="T45" s="1" t="str">
        <f>R_Lock!T45</f>
        <v>Paste Your Data Here</v>
      </c>
      <c r="U45" s="1" t="str">
        <f>R_Lock!U45</f>
        <v>Paste Your Data Here</v>
      </c>
      <c r="V45" s="1" t="str">
        <f>R_Lock!V45</f>
        <v>Paste Your Data Here</v>
      </c>
      <c r="W45" s="1" t="str">
        <f>R_Lock!W45</f>
        <v>Paste Your Data Here</v>
      </c>
      <c r="X45" s="1" t="str">
        <f>R_Lock!X45</f>
        <v>Paste Your Data Here</v>
      </c>
      <c r="Y45" s="1" t="str">
        <f>R_Lock!Y45</f>
        <v>Paste Your Data Here</v>
      </c>
      <c r="Z45" s="1" t="str">
        <f>R_Lock!Z45</f>
        <v>Paste Your Data Here</v>
      </c>
      <c r="AA45" s="1" t="str">
        <f>R_Lock!AA45</f>
        <v>Paste Your Data Here</v>
      </c>
      <c r="AB45" s="1" t="str">
        <f>R_Lock!AB45</f>
        <v>Paste Your Data Here</v>
      </c>
      <c r="AC45" s="1" t="str">
        <f>R_Lock!AC45</f>
        <v>Paste Your Data Here</v>
      </c>
      <c r="AD45" s="1" t="str">
        <f>R_Lock!AD45</f>
        <v>Paste Your Data Here</v>
      </c>
      <c r="AE45" s="1" t="str">
        <f>R_Lock!AE45</f>
        <v>Paste Your Data Here</v>
      </c>
      <c r="AF45" s="1" t="str">
        <f>R_Lock!AF45</f>
        <v>Paste Your Data Here</v>
      </c>
      <c r="AG45" s="1" t="str">
        <f>R_Lock!AG45</f>
        <v>Paste Your Data Here</v>
      </c>
      <c r="AH45" s="1" t="str">
        <f>R_Lock!AH45</f>
        <v>Paste Your Data Here</v>
      </c>
      <c r="AI45" s="1" t="str">
        <f>R_Lock!AI45</f>
        <v>Paste Your Data Here</v>
      </c>
      <c r="AJ45" s="1" t="str">
        <f>R_Lock!AJ45</f>
        <v>Paste Your Data Here</v>
      </c>
      <c r="AK45" s="1" t="str">
        <f>R_Lock!AK45</f>
        <v>Paste Your Data Here</v>
      </c>
      <c r="AL45" s="1" t="str">
        <f>R_Lock!AL45</f>
        <v>Paste Your Data Here</v>
      </c>
      <c r="AM45" s="1" t="str">
        <f>R_Lock!AM45</f>
        <v>Paste Your Data Here</v>
      </c>
      <c r="AN45" s="1" t="str">
        <f>R_Lock!AN45</f>
        <v>Paste Your Data Here</v>
      </c>
      <c r="AO45" s="1" t="str">
        <f>R_Lock!AO45</f>
        <v>Paste Your Data Here</v>
      </c>
      <c r="AP45" s="1" t="str">
        <f>R_Lock!AP45</f>
        <v>Paste Your Data Here</v>
      </c>
      <c r="AQ45" s="1" t="str">
        <f>R_Lock!AQ45</f>
        <v>Paste Your Data Here</v>
      </c>
      <c r="AR45" s="1" t="str">
        <f>R_Lock!AR45</f>
        <v>Paste Your Data Here</v>
      </c>
      <c r="AS45" s="1" t="str">
        <f>R_Lock!AS45</f>
        <v>Paste Your Data Here</v>
      </c>
      <c r="AT45" s="1" t="str">
        <f>R_Lock!AT45</f>
        <v>Paste Your Data Here</v>
      </c>
      <c r="AU45" s="1" t="str">
        <f>R_Lock!AU45</f>
        <v>Paste Your Data Here</v>
      </c>
      <c r="AV45" s="1" t="str">
        <f>R_Lock!AV45</f>
        <v>Paste Your Data Here</v>
      </c>
      <c r="AW45" s="1" t="str">
        <f>R_Lock!AW45</f>
        <v>Paste Your Data Here</v>
      </c>
      <c r="AX45" s="1" t="str">
        <f>R_Lock!AX45</f>
        <v>Paste Your Data Here</v>
      </c>
      <c r="AY45" s="1" t="str">
        <f>R_Lock!AY45</f>
        <v>Paste Your Data Here</v>
      </c>
      <c r="AZ45" s="1" t="str">
        <f>R_Lock!AZ45</f>
        <v>Paste Your Data Here</v>
      </c>
      <c r="BA45" s="1" t="str">
        <f>R_Lock!BA45</f>
        <v>Paste Your Data Here</v>
      </c>
      <c r="BB45" s="1" t="str">
        <f>R_Lock!BB45</f>
        <v>Paste Your Data Here</v>
      </c>
      <c r="BC45" s="1" t="str">
        <f>R_Lock!BC45</f>
        <v>Paste Your Data Here</v>
      </c>
      <c r="BD45" s="1" t="str">
        <f>R_Lock!BD45</f>
        <v>Paste Your Data Here</v>
      </c>
      <c r="BE45" s="1" t="str">
        <f>R_Lock!BE45</f>
        <v>Paste Your Data Here</v>
      </c>
      <c r="BF45" s="1" t="str">
        <f>R_Lock!BF45</f>
        <v>Paste Your Data Here</v>
      </c>
      <c r="BG45" s="1" t="str">
        <f>R_Lock!BG45</f>
        <v>Paste Your Data Here</v>
      </c>
      <c r="BH45" s="1" t="str">
        <f>R_Lock!BH45</f>
        <v>Paste Your Data Here</v>
      </c>
      <c r="BI45" s="1" t="str">
        <f>R_Lock!BI45</f>
        <v>Paste Your Data Here</v>
      </c>
      <c r="BJ45" s="1" t="str">
        <f>R_Lock!BJ45</f>
        <v>Paste Your Data Here</v>
      </c>
      <c r="BK45" s="1" t="str">
        <f>R_Lock!BK45</f>
        <v>Paste Your Data Here</v>
      </c>
      <c r="BL45" s="1" t="str">
        <f>R_Lock!BL45</f>
        <v>Paste Your Data Here</v>
      </c>
      <c r="BM45" s="1" t="str">
        <f>R_Lock!BM45</f>
        <v>Paste Your Data Here</v>
      </c>
      <c r="BN45" s="1" t="str">
        <f>R_Lock!BN45</f>
        <v>Paste Your Data Here</v>
      </c>
      <c r="BO45" s="1" t="str">
        <f>R_Lock!BO45</f>
        <v>Paste Your Data Here</v>
      </c>
      <c r="BP45" s="1" t="str">
        <f>R_Lock!BP45</f>
        <v>Paste Your Data Here</v>
      </c>
      <c r="BQ45" s="1" t="str">
        <f>R_Lock!BQ45</f>
        <v>Paste Your Data Here</v>
      </c>
      <c r="BR45" s="1" t="str">
        <f>R_Lock!BR45</f>
        <v>Paste Your Data Here</v>
      </c>
      <c r="BS45" s="1" t="str">
        <f>R_Lock!BS45</f>
        <v>Paste Your Data Here</v>
      </c>
      <c r="BT45" s="1" t="str">
        <f>R_Lock!BT45</f>
        <v>Paste Your Data Here</v>
      </c>
      <c r="BU45" s="1" t="str">
        <f>R_Lock!BU45</f>
        <v>Paste Your Data Here</v>
      </c>
      <c r="BV45" s="1" t="str">
        <f>R_Lock!BV45</f>
        <v>Paste Your Data Here</v>
      </c>
      <c r="BW45" s="1" t="str">
        <f>R_Lock!BW45</f>
        <v>Paste Your Data Here</v>
      </c>
      <c r="BX45" s="1" t="str">
        <f>R_Lock!BX45</f>
        <v>Paste Your Data Here</v>
      </c>
      <c r="BY45" s="1" t="str">
        <f>R_Lock!BY45</f>
        <v>Paste Your Data Here</v>
      </c>
      <c r="BZ45" s="1" t="str">
        <f>R_Lock!BZ45</f>
        <v>Paste Your Data Here</v>
      </c>
      <c r="CA45" s="1" t="str">
        <f>R_Lock!CA45</f>
        <v>Paste Your Data Here</v>
      </c>
      <c r="CB45" s="1" t="str">
        <f>R_Lock!CB45</f>
        <v>Paste Your Data Here</v>
      </c>
      <c r="CC45" s="1" t="str">
        <f>R_Lock!CC45</f>
        <v>Paste Your Data Here</v>
      </c>
      <c r="CD45" s="1" t="str">
        <f>R_Lock!CD45</f>
        <v>Paste Your Data Here</v>
      </c>
      <c r="CE45" s="1" t="str">
        <f>R_Lock!CE45</f>
        <v>Paste Your Data Here</v>
      </c>
      <c r="CF45" s="1" t="str">
        <f>R_Lock!CF45</f>
        <v>Paste Your Data Here</v>
      </c>
      <c r="CG45" s="1" t="str">
        <f>R_Lock!CG45</f>
        <v>Paste Your Data Here</v>
      </c>
      <c r="CH45" s="1" t="str">
        <f>R_Lock!CH45</f>
        <v>Paste Your Data Here</v>
      </c>
      <c r="CI45" s="1" t="str">
        <f>R_Lock!CI45</f>
        <v>Paste Your Data Here</v>
      </c>
      <c r="CJ45" s="1" t="str">
        <f>R_Lock!CJ45</f>
        <v>Paste Your Data Here</v>
      </c>
      <c r="CK45" s="1" t="str">
        <f>R_Lock!CK45</f>
        <v>Paste Your Data Here</v>
      </c>
      <c r="CL45" s="1" t="str">
        <f>R_Lock!CL45</f>
        <v>Paste Your Data Here</v>
      </c>
      <c r="CM45" s="1" t="str">
        <f>R_Lock!CM45</f>
        <v>Paste Your Data Here</v>
      </c>
      <c r="CN45" s="1" t="str">
        <f>R_Lock!CN45</f>
        <v>Paste Your Data Here</v>
      </c>
      <c r="CO45" s="1" t="str">
        <f>R_Lock!CO45</f>
        <v>Paste Your Data Here</v>
      </c>
      <c r="CP45" s="1" t="str">
        <f>R_Lock!CP45</f>
        <v>Paste Your Data Here</v>
      </c>
      <c r="CQ45" s="1" t="str">
        <f>R_Lock!CQ45</f>
        <v>Paste Your Data Here</v>
      </c>
      <c r="CR45" s="1" t="str">
        <f>R_Lock!CR45</f>
        <v>Paste Your Data Here</v>
      </c>
      <c r="CS45" s="1" t="str">
        <f>R_Lock!CS45</f>
        <v>Paste Your Data Here</v>
      </c>
      <c r="CT45" s="1" t="str">
        <f>R_Lock!CT45</f>
        <v>Paste Your Data Here</v>
      </c>
      <c r="CU45" s="1" t="str">
        <f>R_Lock!CU45</f>
        <v>Paste Your Data Here</v>
      </c>
      <c r="CV45" s="1" t="str">
        <f>R_Lock!CV45</f>
        <v>Paste Your Data Here</v>
      </c>
      <c r="CW45" s="1" t="str">
        <f>R_Lock!CW45</f>
        <v>Paste Your Data Here</v>
      </c>
      <c r="CX45" s="1" t="str">
        <f>R_Lock!CX45</f>
        <v>Paste Your Data Here</v>
      </c>
      <c r="CY45" s="1" t="str">
        <f>R_Lock!CY45</f>
        <v>Paste Your Data Here</v>
      </c>
      <c r="CZ45" s="1" t="str">
        <f>R_Lock!CZ45</f>
        <v>Paste Your Data Here</v>
      </c>
      <c r="DA45" s="1" t="str">
        <f>R_Lock!DA45</f>
        <v>Paste Your Data Here</v>
      </c>
      <c r="DB45" s="1" t="str">
        <f>R_Lock!DB45</f>
        <v>Paste Your Data Here</v>
      </c>
      <c r="DC45" s="1" t="str">
        <f>R_Lock!DC45</f>
        <v>Paste Your Data Here</v>
      </c>
      <c r="DD45" s="1" t="str">
        <f>R_Lock!DD45</f>
        <v>Paste Your Data Here</v>
      </c>
      <c r="DE45" s="1" t="str">
        <f>R_Lock!DE45</f>
        <v>Paste Your Data Here</v>
      </c>
      <c r="DF45" s="1" t="str">
        <f>R_Lock!DF45</f>
        <v>Paste Your Data Here</v>
      </c>
      <c r="DG45" s="1" t="str">
        <f>R_Lock!DG45</f>
        <v>Paste Your Data Here</v>
      </c>
      <c r="DH45" s="1" t="str">
        <f>R_Lock!DH45</f>
        <v>Paste Your Data Here</v>
      </c>
      <c r="DI45" s="1" t="str">
        <f>R_Lock!DI45</f>
        <v>Paste Your Data Here</v>
      </c>
      <c r="DJ45" s="1" t="str">
        <f>R_Lock!DJ45</f>
        <v>Paste Your Data Here</v>
      </c>
      <c r="DK45" s="1" t="str">
        <f>R_Lock!DK45</f>
        <v>Paste Your Data Here</v>
      </c>
      <c r="DL45" s="1" t="str">
        <f>R_Lock!DL45</f>
        <v>Paste Your Data Here</v>
      </c>
      <c r="DM45" s="1" t="str">
        <f>R_Lock!DM45</f>
        <v>Paste Your Data Here</v>
      </c>
      <c r="DN45" s="1" t="str">
        <f>R_Lock!DN45</f>
        <v>Paste Your Data Here</v>
      </c>
      <c r="DO45" s="1" t="str">
        <f>R_Lock!DO45</f>
        <v>Paste Your Data Here</v>
      </c>
      <c r="DP45" s="1" t="str">
        <f>R_Lock!DP45</f>
        <v>Paste Your Data Here</v>
      </c>
      <c r="DQ45" s="1" t="str">
        <f>R_Lock!DQ45</f>
        <v>Paste Your Data Here</v>
      </c>
      <c r="DR45" s="1" t="str">
        <f>R_Lock!DR45</f>
        <v>Paste Your Data Here</v>
      </c>
      <c r="DS45" s="1" t="str">
        <f>R_Lock!DS45</f>
        <v>Paste Your Data Here</v>
      </c>
      <c r="DT45" s="1" t="str">
        <f>R_Lock!DT45</f>
        <v>Paste Your Data Here</v>
      </c>
      <c r="DU45" s="1" t="str">
        <f>R_Lock!DU45</f>
        <v>Paste Your Data Here</v>
      </c>
      <c r="DV45" s="1" t="str">
        <f>R_Lock!DV45</f>
        <v>Paste Your Data Here</v>
      </c>
      <c r="DW45" s="1" t="str">
        <f>R_Lock!DW45</f>
        <v>Paste Your Data Here</v>
      </c>
      <c r="DX45" s="1" t="str">
        <f>R_Lock!DX45</f>
        <v>Paste Your Data Here</v>
      </c>
      <c r="DY45" s="1" t="str">
        <f>R_Lock!DY45</f>
        <v>Paste Your Data Here</v>
      </c>
      <c r="DZ45" s="1" t="str">
        <f>R_Lock!DZ45</f>
        <v>Paste Your Data Here</v>
      </c>
      <c r="EA45" s="1" t="str">
        <f>R_Lock!EA45</f>
        <v>Paste Your Data Here</v>
      </c>
      <c r="EB45" s="1" t="str">
        <f>R_Lock!EB45</f>
        <v>Paste Your Data Here</v>
      </c>
      <c r="EC45" s="1" t="str">
        <f>R_Lock!EC45</f>
        <v>Paste Your Data Here</v>
      </c>
      <c r="ED45" s="1" t="str">
        <f>R_Lock!ED45</f>
        <v>Paste Your Data Here</v>
      </c>
      <c r="EE45" s="1" t="str">
        <f>R_Lock!EE45</f>
        <v>Paste Your Data Here</v>
      </c>
      <c r="EF45" s="1" t="str">
        <f>R_Lock!EF45</f>
        <v>Paste Your Data Here</v>
      </c>
      <c r="EG45" s="1" t="str">
        <f>R_Lock!EG45</f>
        <v>Paste Your Data Here</v>
      </c>
      <c r="EH45" s="1" t="str">
        <f>R_Lock!EH45</f>
        <v>Paste Your Data Here</v>
      </c>
      <c r="EI45" s="1" t="str">
        <f>R_Lock!EI45</f>
        <v>Paste Your Data Here</v>
      </c>
      <c r="EJ45" s="1" t="str">
        <f>R_Lock!EJ45</f>
        <v>Paste Your Data Here</v>
      </c>
      <c r="EK45" s="1" t="str">
        <f>R_Lock!EK45</f>
        <v>Paste Your Data Here</v>
      </c>
      <c r="EL45" s="1" t="str">
        <f>R_Lock!EL45</f>
        <v>Paste Your Data Here</v>
      </c>
      <c r="EM45" s="1" t="str">
        <f>R_Lock!EM45</f>
        <v>Paste Your Data Here</v>
      </c>
      <c r="EN45" s="1" t="str">
        <f>R_Lock!EN45</f>
        <v>Paste Your Data Here</v>
      </c>
      <c r="EO45" s="1" t="str">
        <f>R_Lock!EO45</f>
        <v>Paste Your Data Here</v>
      </c>
      <c r="EP45" s="1" t="str">
        <f>R_Lock!EP45</f>
        <v>Paste Your Data Here</v>
      </c>
      <c r="EQ45" s="1" t="str">
        <f>R_Lock!EQ45</f>
        <v>Paste Your Data Here</v>
      </c>
      <c r="ER45" s="1" t="str">
        <f>R_Lock!ER45</f>
        <v>Paste Your Data Here</v>
      </c>
      <c r="ES45" s="1" t="str">
        <f>R_Lock!ES45</f>
        <v>Paste Your Data Here</v>
      </c>
      <c r="ET45" s="1" t="str">
        <f>R_Lock!ET45</f>
        <v>Paste Your Data Here</v>
      </c>
      <c r="EU45" s="1" t="str">
        <f>R_Lock!EU45</f>
        <v>Paste Your Data Here</v>
      </c>
      <c r="EV45" s="1" t="str">
        <f>R_Lock!EV45</f>
        <v>Paste Your Data Here</v>
      </c>
      <c r="EW45" s="1" t="str">
        <f>R_Lock!EW45</f>
        <v>Paste Your Data Here</v>
      </c>
      <c r="EX45" s="1" t="str">
        <f>R_Lock!EX45</f>
        <v>Paste Your Data Here</v>
      </c>
      <c r="EY45" s="1" t="str">
        <f>R_Lock!EY45</f>
        <v>Paste Your Data Here</v>
      </c>
      <c r="EZ45" s="1" t="str">
        <f>R_Lock!EZ45</f>
        <v>Paste Your Data Here</v>
      </c>
      <c r="FA45" s="1" t="str">
        <f>R_Lock!FA45</f>
        <v>Paste Your Data Here</v>
      </c>
      <c r="FB45" s="1" t="str">
        <f>R_Lock!FB45</f>
        <v>Paste Your Data Here</v>
      </c>
      <c r="FC45" s="1" t="str">
        <f>R_Lock!FC45</f>
        <v>Paste Your Data Here</v>
      </c>
      <c r="FD45" s="1" t="str">
        <f>R_Lock!FD45</f>
        <v>Paste Your Data Here</v>
      </c>
      <c r="FE45" s="1" t="str">
        <f>R_Lock!FE45</f>
        <v>Paste Your Data Here</v>
      </c>
      <c r="FF45" s="1" t="str">
        <f>R_Lock!FF45</f>
        <v>Paste Your Data Here</v>
      </c>
      <c r="FG45" s="1" t="str">
        <f>R_Lock!FG45</f>
        <v>Paste Your Data Here</v>
      </c>
      <c r="FH45" s="1" t="str">
        <f>R_Lock!FH45</f>
        <v>Paste Your Data Here</v>
      </c>
      <c r="FI45" s="1" t="str">
        <f>R_Lock!FI45</f>
        <v>Paste Your Data Here</v>
      </c>
      <c r="FJ45" s="1" t="str">
        <f>R_Lock!FJ45</f>
        <v>Paste Your Data Here</v>
      </c>
      <c r="FK45" s="1" t="str">
        <f>R_Lock!FK45</f>
        <v>Paste Your Data Here</v>
      </c>
      <c r="FL45" s="1" t="str">
        <f>R_Lock!FL45</f>
        <v>Paste Your Data Here</v>
      </c>
      <c r="FM45" s="1" t="str">
        <f>R_Lock!FM45</f>
        <v>Paste Your Data Here</v>
      </c>
      <c r="FN45" s="1" t="str">
        <f>R_Lock!FN45</f>
        <v>Paste Your Data Here</v>
      </c>
      <c r="FO45" s="1" t="str">
        <f>R_Lock!FO45</f>
        <v>Paste Your Data Here</v>
      </c>
      <c r="FP45" s="1" t="str">
        <f>R_Lock!FP45</f>
        <v>Paste Your Data Here</v>
      </c>
      <c r="FQ45" s="1" t="str">
        <f>R_Lock!FQ45</f>
        <v>Paste Your Data Here</v>
      </c>
      <c r="FR45" s="1" t="str">
        <f>R_Lock!FR45</f>
        <v>Paste Your Data Here</v>
      </c>
      <c r="FS45" s="1" t="str">
        <f>R_Lock!FS45</f>
        <v>Paste Your Data Here</v>
      </c>
      <c r="FT45" s="1" t="str">
        <f>R_Lock!FT45</f>
        <v>Paste Your Data Here</v>
      </c>
      <c r="FU45" s="1" t="str">
        <f>R_Lock!FU45</f>
        <v>Paste Your Data Here</v>
      </c>
      <c r="FV45" s="1" t="str">
        <f>R_Lock!FV45</f>
        <v>Paste Your Data Here</v>
      </c>
      <c r="FW45" s="1" t="str">
        <f>R_Lock!FW45</f>
        <v>Paste Your Data Here</v>
      </c>
      <c r="FX45" s="1" t="str">
        <f>R_Lock!FX45</f>
        <v>Paste Your Data Here</v>
      </c>
      <c r="FY45" s="1" t="str">
        <f>R_Lock!FY45</f>
        <v>Paste Your Data Here</v>
      </c>
      <c r="FZ45" s="1" t="str">
        <f>R_Lock!FZ45</f>
        <v>Paste Your Data Here</v>
      </c>
      <c r="GA45" s="1" t="str">
        <f>R_Lock!GA45</f>
        <v>Paste Your Data Here</v>
      </c>
      <c r="GB45" s="1" t="str">
        <f>R_Lock!GB45</f>
        <v>Paste Your Data Here</v>
      </c>
      <c r="GC45" s="1" t="str">
        <f>R_Lock!GC45</f>
        <v>Paste Your Data Here</v>
      </c>
      <c r="GD45" s="1" t="str">
        <f>R_Lock!GD45</f>
        <v>Paste Your Data Here</v>
      </c>
      <c r="GE45" s="1" t="str">
        <f>R_Lock!GE45</f>
        <v>Paste Your Data Here</v>
      </c>
      <c r="GF45" s="1" t="str">
        <f>R_Lock!GF45</f>
        <v>Paste Your Data Here</v>
      </c>
      <c r="GG45" s="1" t="str">
        <f>R_Lock!GG45</f>
        <v>Paste Your Data Here</v>
      </c>
      <c r="GH45" s="1" t="str">
        <f>R_Lock!GH45</f>
        <v>Paste Your Data Here</v>
      </c>
      <c r="GI45" s="1" t="str">
        <f>R_Lock!GI45</f>
        <v>Paste Your Data Here</v>
      </c>
      <c r="GJ45" s="1" t="str">
        <f>R_Lock!GJ45</f>
        <v>Paste Your Data Here</v>
      </c>
      <c r="GK45" s="1" t="str">
        <f>R_Lock!GK45</f>
        <v>Paste Your Data Here</v>
      </c>
      <c r="GL45" s="1" t="str">
        <f>R_Lock!GL45</f>
        <v>Paste Your Data Here</v>
      </c>
      <c r="GM45" s="1" t="str">
        <f>R_Lock!GM45</f>
        <v>Paste Your Data Here</v>
      </c>
      <c r="GN45" s="1" t="str">
        <f>R_Lock!GN45</f>
        <v>Paste Your Data Here</v>
      </c>
      <c r="GO45" s="1" t="str">
        <f>R_Lock!GO45</f>
        <v>Paste Your Data Here</v>
      </c>
      <c r="GP45" s="1" t="str">
        <f>R_Lock!GP45</f>
        <v>Paste Your Data Here</v>
      </c>
      <c r="GQ45" s="1" t="str">
        <f>R_Lock!GQ45</f>
        <v>Paste Your Data Here</v>
      </c>
      <c r="GR45" s="1" t="str">
        <f>R_Lock!GR45</f>
        <v>Paste Your Data Here</v>
      </c>
      <c r="GS45" s="1" t="str">
        <f>R_Lock!GS45</f>
        <v>Paste Your Data Here</v>
      </c>
      <c r="GT45" s="1" t="str">
        <f>R_Lock!GT45</f>
        <v>Paste Your Data Here</v>
      </c>
      <c r="GU45" s="1" t="str">
        <f>R_Lock!GU45</f>
        <v>Paste Your Data Here</v>
      </c>
      <c r="GV45" s="1" t="str">
        <f>R_Lock!GV45</f>
        <v>Paste Your Data Here</v>
      </c>
      <c r="GW45" s="1" t="str">
        <f>R_Lock!GW45</f>
        <v>Paste Your Data Here</v>
      </c>
      <c r="GX45" s="1" t="str">
        <f>R_Lock!GX45</f>
        <v>Paste Your Data Here</v>
      </c>
      <c r="GY45" s="1" t="str">
        <f>R_Lock!GY45</f>
        <v>Paste Your Data Here</v>
      </c>
      <c r="GZ45" s="1" t="str">
        <f>R_Lock!GZ45</f>
        <v>Paste Your Data Here</v>
      </c>
      <c r="HA45" s="1" t="str">
        <f>R_Lock!HA45</f>
        <v>Paste Your Data Here</v>
      </c>
      <c r="HB45" s="1" t="str">
        <f>R_Lock!HB45</f>
        <v>Paste Your Data Here</v>
      </c>
      <c r="HC45" s="1" t="str">
        <f>R_Lock!HC45</f>
        <v>Paste Your Data Here</v>
      </c>
      <c r="HD45" s="1" t="str">
        <f>R_Lock!HD45</f>
        <v>Paste Your Data Here</v>
      </c>
      <c r="HE45" s="1" t="str">
        <f>R_Lock!HE45</f>
        <v>Paste Your Data Here</v>
      </c>
      <c r="HF45" s="1" t="str">
        <f>R_Lock!HF45</f>
        <v>Paste Your Data Here</v>
      </c>
      <c r="HG45" s="1" t="str">
        <f>R_Lock!HG45</f>
        <v>Paste Your Data Here</v>
      </c>
      <c r="HH45" s="1" t="str">
        <f>R_Lock!HH45</f>
        <v>Paste Your Data Here</v>
      </c>
      <c r="HI45" s="1" t="str">
        <f>R_Lock!HI45</f>
        <v>Paste Your Data Here</v>
      </c>
      <c r="HJ45" s="1" t="str">
        <f>R_Lock!HJ45</f>
        <v>Paste Your Data Here</v>
      </c>
      <c r="HK45" s="1" t="str">
        <f>R_Lock!HK45</f>
        <v>Paste Your Data Here</v>
      </c>
      <c r="HL45" s="1" t="str">
        <f>R_Lock!HL45</f>
        <v>Paste Your Data Here</v>
      </c>
      <c r="HM45" s="1" t="str">
        <f>R_Lock!HM45</f>
        <v>Paste Your Data Here</v>
      </c>
      <c r="HN45" s="1" t="str">
        <f>R_Lock!HN45</f>
        <v>Paste Your Data Here</v>
      </c>
      <c r="HO45" s="1" t="str">
        <f>R_Lock!HO45</f>
        <v>Paste Your Data Here</v>
      </c>
      <c r="HP45" s="1" t="str">
        <f>R_Lock!HP45</f>
        <v>Paste Your Data Here</v>
      </c>
      <c r="HQ45" s="1" t="str">
        <f>R_Lock!HQ45</f>
        <v>Paste Your Data Here</v>
      </c>
      <c r="HR45" s="1" t="str">
        <f>R_Lock!HR45</f>
        <v>Paste Your Data Here</v>
      </c>
      <c r="HS45" s="1" t="str">
        <f>R_Lock!HS45</f>
        <v>Paste Your Data Here</v>
      </c>
      <c r="HT45" s="1" t="str">
        <f>R_Lock!HT45</f>
        <v>Paste Your Data Here</v>
      </c>
      <c r="HU45" s="1" t="str">
        <f>R_Lock!HU45</f>
        <v>Paste Your Data Here</v>
      </c>
      <c r="HV45" s="1" t="str">
        <f>R_Lock!HV45</f>
        <v>Paste Your Data Here</v>
      </c>
      <c r="HW45" s="1" t="str">
        <f>R_Lock!HW45</f>
        <v>Paste Your Data Here</v>
      </c>
      <c r="HX45" s="1" t="str">
        <f>R_Lock!HX45</f>
        <v>Paste Your Data Here</v>
      </c>
      <c r="HY45" s="1" t="str">
        <f>R_Lock!HY45</f>
        <v>Paste Your Data Here</v>
      </c>
      <c r="HZ45" s="1" t="str">
        <f>R_Lock!HZ45</f>
        <v>Paste Your Data Here</v>
      </c>
      <c r="IA45" s="1" t="str">
        <f>R_Lock!IA45</f>
        <v>Paste Your Data Here</v>
      </c>
      <c r="IB45" s="1" t="str">
        <f>R_Lock!IB45</f>
        <v>Paste Your Data Here</v>
      </c>
      <c r="IC45" s="1" t="str">
        <f>R_Lock!IC45</f>
        <v>Paste Your Data Here</v>
      </c>
      <c r="ID45" s="1" t="str">
        <f>R_Lock!ID45</f>
        <v>Paste Your Data Here</v>
      </c>
      <c r="IE45" s="1" t="str">
        <f>R_Lock!IE45</f>
        <v>Paste Your Data Here</v>
      </c>
      <c r="IF45" s="1" t="str">
        <f>R_Lock!IF45</f>
        <v>Paste Your Data Here</v>
      </c>
      <c r="IG45" s="1" t="str">
        <f>R_Lock!IG45</f>
        <v>Paste Your Data Here</v>
      </c>
      <c r="IH45" s="1" t="str">
        <f>R_Lock!IH45</f>
        <v>Paste Your Data Here</v>
      </c>
      <c r="II45" s="1" t="str">
        <f>R_Lock!II45</f>
        <v>Paste Your Data Here</v>
      </c>
      <c r="IJ45" s="1" t="str">
        <f>R_Lock!IJ45</f>
        <v>Paste Your Data Here</v>
      </c>
      <c r="IK45" s="1" t="str">
        <f>R_Lock!IK45</f>
        <v>Paste Your Data Here</v>
      </c>
      <c r="IL45" s="1" t="str">
        <f>R_Lock!IL45</f>
        <v>Paste Your Data Here</v>
      </c>
      <c r="IM45" s="1" t="str">
        <f>R_Lock!IM45</f>
        <v>Paste Your Data Here</v>
      </c>
      <c r="IN45" s="1" t="str">
        <f>R_Lock!IN45</f>
        <v>Paste Your Data Here</v>
      </c>
      <c r="IO45" s="1" t="str">
        <f>R_Lock!IO45</f>
        <v>Paste Your Data Here</v>
      </c>
      <c r="IP45" s="1" t="str">
        <f>R_Lock!IP45</f>
        <v>Paste Your Data Here</v>
      </c>
      <c r="IQ45" s="1" t="str">
        <f>R_Lock!IQ45</f>
        <v>Paste Your Data Here</v>
      </c>
      <c r="IR45" s="1" t="str">
        <f>R_Lock!IR45</f>
        <v>Paste Your Data Here</v>
      </c>
      <c r="IS45" s="1" t="str">
        <f>R_Lock!IS45</f>
        <v>Paste Your Data Here</v>
      </c>
      <c r="IT45" s="1" t="str">
        <f>R_Lock!IT45</f>
        <v>Paste Your Data Here</v>
      </c>
      <c r="IU45" s="1" t="str">
        <f>R_Lock!IU45</f>
        <v>Paste Your Data Here</v>
      </c>
      <c r="IV45" s="1" t="str">
        <f>R_Lock!IV45</f>
        <v>Paste Your Data Here</v>
      </c>
      <c r="IW45" s="1" t="str">
        <f>R_Lock!IW45</f>
        <v>Paste Your Data Here</v>
      </c>
      <c r="IX45" s="1" t="str">
        <f>R_Lock!IX45</f>
        <v>Paste Your Data Here</v>
      </c>
      <c r="IY45" s="1" t="str">
        <f>R_Lock!IY45</f>
        <v>Paste Your Data Here</v>
      </c>
      <c r="IZ45" s="1" t="str">
        <f>R_Lock!IZ45</f>
        <v>Paste Your Data Here</v>
      </c>
      <c r="JA45" s="1" t="str">
        <f>R_Lock!JA45</f>
        <v>Paste Your Data Here</v>
      </c>
      <c r="JB45" s="1" t="str">
        <f>R_Lock!JB45</f>
        <v>Paste Your Data Here</v>
      </c>
      <c r="JC45" s="1" t="str">
        <f>R_Lock!JC45</f>
        <v>Paste Your Data Here</v>
      </c>
      <c r="JD45" s="1" t="str">
        <f>R_Lock!JD45</f>
        <v>Paste Your Data Here</v>
      </c>
      <c r="JE45" s="1" t="str">
        <f>R_Lock!JE45</f>
        <v>Paste Your Data Here</v>
      </c>
      <c r="JF45" s="1" t="str">
        <f>R_Lock!JF45</f>
        <v>Paste Your Data Here</v>
      </c>
      <c r="JG45" s="1" t="str">
        <f>R_Lock!JG45</f>
        <v>Paste Your Data Here</v>
      </c>
      <c r="JH45" s="1" t="str">
        <f>R_Lock!JH45</f>
        <v>Paste Your Data Here</v>
      </c>
      <c r="JI45" s="1" t="str">
        <f>R_Lock!JI45</f>
        <v>Paste Your Data Here</v>
      </c>
      <c r="JJ45" s="1" t="str">
        <f>R_Lock!JJ45</f>
        <v>Paste Your Data Here</v>
      </c>
      <c r="JK45" s="1" t="str">
        <f>R_Lock!JK45</f>
        <v>Paste Your Data Here</v>
      </c>
      <c r="JL45" s="1" t="str">
        <f>R_Lock!JL45</f>
        <v>Paste Your Data Here</v>
      </c>
      <c r="JM45" s="1" t="str">
        <f>R_Lock!JM45</f>
        <v>Paste Your Data Here</v>
      </c>
      <c r="JN45" s="1" t="str">
        <f>R_Lock!JN45</f>
        <v>Paste Your Data Here</v>
      </c>
      <c r="JO45" s="1" t="str">
        <f>R_Lock!JO45</f>
        <v>Paste Your Data Here</v>
      </c>
      <c r="JP45" s="1" t="str">
        <f>R_Lock!JP45</f>
        <v>Paste Your Data Here</v>
      </c>
      <c r="JQ45" s="1" t="str">
        <f>R_Lock!JQ45</f>
        <v>Paste Your Data Here</v>
      </c>
      <c r="JR45" s="1" t="str">
        <f>R_Lock!JR45</f>
        <v>Paste Your Data Here</v>
      </c>
      <c r="JS45" s="1" t="str">
        <f>R_Lock!JS45</f>
        <v>Paste Your Data Here</v>
      </c>
      <c r="JT45" s="1" t="str">
        <f>R_Lock!JT45</f>
        <v>Paste Your Data Here</v>
      </c>
      <c r="JU45" s="1" t="str">
        <f>R_Lock!JU45</f>
        <v>Paste Your Data Here</v>
      </c>
      <c r="JV45" s="1" t="str">
        <f>R_Lock!JV45</f>
        <v>Paste Your Data Here</v>
      </c>
      <c r="JW45" s="1" t="str">
        <f>R_Lock!JW45</f>
        <v>Paste Your Data Here</v>
      </c>
      <c r="JX45" s="1" t="str">
        <f>R_Lock!JX45</f>
        <v>Paste Your Data Here</v>
      </c>
      <c r="JY45" s="1" t="str">
        <f>R_Lock!JY45</f>
        <v>Paste Your Data Here</v>
      </c>
      <c r="JZ45" s="1" t="str">
        <f>R_Lock!JZ45</f>
        <v>Paste Your Data Here</v>
      </c>
      <c r="KA45" s="1" t="str">
        <f>R_Lock!KA45</f>
        <v>Paste Your Data Here</v>
      </c>
      <c r="KB45" s="1" t="str">
        <f>R_Lock!KB45</f>
        <v>Paste Your Data Here</v>
      </c>
      <c r="KC45" s="1" t="str">
        <f>R_Lock!KC45</f>
        <v>Paste Your Data Here</v>
      </c>
      <c r="KD45" s="1" t="str">
        <f>R_Lock!KD45</f>
        <v>Paste Your Data Here</v>
      </c>
      <c r="KE45" s="1" t="str">
        <f>R_Lock!KE45</f>
        <v>Paste Your Data Here</v>
      </c>
      <c r="KF45" s="1" t="str">
        <f>R_Lock!KF45</f>
        <v>Paste Your Data Here</v>
      </c>
      <c r="KG45" s="1" t="str">
        <f>R_Lock!KG45</f>
        <v>Paste Your Data Here</v>
      </c>
      <c r="KH45" s="1" t="str">
        <f>R_Lock!KH45</f>
        <v>Paste Your Data Here</v>
      </c>
      <c r="KI45" s="1" t="str">
        <f>R_Lock!KI45</f>
        <v>Paste Your Data Here</v>
      </c>
      <c r="KJ45" s="1" t="str">
        <f>R_Lock!KJ45</f>
        <v>Paste Your Data Here</v>
      </c>
      <c r="KK45" s="1" t="str">
        <f>R_Lock!KK45</f>
        <v>Paste Your Data Here</v>
      </c>
      <c r="KL45" s="1" t="str">
        <f>R_Lock!KL45</f>
        <v>Paste Your Data Here</v>
      </c>
      <c r="KM45" s="1" t="str">
        <f>R_Lock!KM45</f>
        <v>Paste Your Data Here</v>
      </c>
      <c r="KN45" s="1" t="str">
        <f>R_Lock!KN45</f>
        <v>Paste Your Data Here</v>
      </c>
      <c r="KO45" s="1" t="str">
        <f>R_Lock!KO45</f>
        <v>Paste Your Data Here</v>
      </c>
      <c r="KP45" s="1" t="str">
        <f>R_Lock!KP45</f>
        <v>Paste Your Data Here</v>
      </c>
      <c r="KQ45" s="1" t="str">
        <f>R_Lock!KQ45</f>
        <v>Paste Your Data Here</v>
      </c>
      <c r="KR45" s="1" t="str">
        <f>R_Lock!KR45</f>
        <v>Paste Your Data Here</v>
      </c>
      <c r="KS45" s="1" t="str">
        <f>R_Lock!KS45</f>
        <v>Paste Your Data Here</v>
      </c>
      <c r="KT45" s="1" t="str">
        <f>R_Lock!KT45</f>
        <v>Paste Your Data Here</v>
      </c>
      <c r="KU45" s="1" t="str">
        <f>R_Lock!KU45</f>
        <v>Paste Your Data Here</v>
      </c>
      <c r="KV45" s="1" t="str">
        <f>R_Lock!KV45</f>
        <v>Paste Your Data Here</v>
      </c>
      <c r="KW45" s="1" t="str">
        <f>R_Lock!KW45</f>
        <v>Paste Your Data Here</v>
      </c>
      <c r="KX45" s="1" t="str">
        <f>R_Lock!KX45</f>
        <v>Paste Your Data Here</v>
      </c>
      <c r="KY45" s="1" t="str">
        <f>R_Lock!KY45</f>
        <v>Paste Your Data Here</v>
      </c>
      <c r="KZ45" s="1" t="str">
        <f>R_Lock!KZ45</f>
        <v>Paste Your Data Here</v>
      </c>
      <c r="LA45" s="1" t="str">
        <f>R_Lock!LA45</f>
        <v>Paste Your Data Here</v>
      </c>
      <c r="LB45" s="1" t="str">
        <f>R_Lock!LB45</f>
        <v>Paste Your Data Here</v>
      </c>
      <c r="LC45" s="1" t="str">
        <f>R_Lock!LC45</f>
        <v>Paste Your Data Here</v>
      </c>
      <c r="LD45" s="1" t="str">
        <f>R_Lock!LD45</f>
        <v>Paste Your Data Here</v>
      </c>
      <c r="LE45" s="1" t="str">
        <f>R_Lock!LE45</f>
        <v>Paste Your Data Here</v>
      </c>
      <c r="LF45" s="1" t="str">
        <f>R_Lock!LF45</f>
        <v>Paste Your Data Here</v>
      </c>
      <c r="LG45" s="1" t="str">
        <f>R_Lock!LG45</f>
        <v>Paste Your Data Here</v>
      </c>
      <c r="LH45" s="1" t="str">
        <f>R_Lock!LH45</f>
        <v>Paste Your Data Here</v>
      </c>
      <c r="LI45" s="1" t="str">
        <f>R_Lock!LI45</f>
        <v>Paste Your Data Here</v>
      </c>
      <c r="LJ45" s="1" t="str">
        <f>R_Lock!LJ45</f>
        <v>Paste Your Data Here</v>
      </c>
      <c r="LK45" s="1" t="str">
        <f>R_Lock!LK45</f>
        <v>Paste Your Data Here</v>
      </c>
      <c r="LL45" s="1" t="str">
        <f>R_Lock!LL45</f>
        <v>Paste Your Data Here</v>
      </c>
      <c r="LM45" s="1" t="str">
        <f>R_Lock!LM45</f>
        <v>Paste Your Data Here</v>
      </c>
      <c r="LN45" s="1" t="str">
        <f>R_Lock!LN45</f>
        <v>Paste Your Data Here</v>
      </c>
      <c r="LO45" s="1" t="str">
        <f>R_Lock!LO45</f>
        <v>Paste Your Data Here</v>
      </c>
      <c r="LP45" s="1" t="str">
        <f>R_Lock!LP45</f>
        <v>Paste Your Data Here</v>
      </c>
      <c r="LQ45" s="1" t="str">
        <f>R_Lock!LQ45</f>
        <v>Paste Your Data Here</v>
      </c>
      <c r="LR45" s="1" t="str">
        <f>R_Lock!LR45</f>
        <v>Paste Your Data Here</v>
      </c>
      <c r="LS45" s="1" t="str">
        <f>R_Lock!LS45</f>
        <v>Paste Your Data Here</v>
      </c>
      <c r="LT45" s="1" t="str">
        <f>R_Lock!LT45</f>
        <v>Paste Your Data Here</v>
      </c>
      <c r="LU45" s="1" t="str">
        <f>R_Lock!LU45</f>
        <v>Paste Your Data Here</v>
      </c>
      <c r="LV45" s="1" t="str">
        <f>R_Lock!LV45</f>
        <v>Paste Your Data Here</v>
      </c>
      <c r="LW45" s="1" t="str">
        <f>R_Lock!LW45</f>
        <v>Paste Your Data Here</v>
      </c>
      <c r="LX45" s="1" t="str">
        <f>R_Lock!LX45</f>
        <v>Paste Your Data Here</v>
      </c>
      <c r="LY45" s="1" t="str">
        <f>R_Lock!LY45</f>
        <v>Paste Your Data Here</v>
      </c>
      <c r="LZ45" s="1" t="str">
        <f>R_Lock!LZ45</f>
        <v>Paste Your Data Here</v>
      </c>
      <c r="MA45" s="1" t="str">
        <f>R_Lock!MA45</f>
        <v>Paste Your Data Here</v>
      </c>
      <c r="MB45" s="1" t="str">
        <f>R_Lock!MB45</f>
        <v>Paste Your Data Here</v>
      </c>
      <c r="MC45" s="1" t="str">
        <f>R_Lock!MC45</f>
        <v>Paste Your Data Here</v>
      </c>
      <c r="MD45" s="1" t="str">
        <f>R_Lock!MD45</f>
        <v>Paste Your Data Here</v>
      </c>
      <c r="ME45" s="1" t="str">
        <f>R_Lock!ME45</f>
        <v>Paste Your Data Here</v>
      </c>
      <c r="MF45" s="1" t="str">
        <f>R_Lock!MF45</f>
        <v>Paste Your Data Here</v>
      </c>
      <c r="MG45" s="1" t="str">
        <f>R_Lock!MG45</f>
        <v>Paste Your Data Here</v>
      </c>
      <c r="MH45" s="1" t="str">
        <f>R_Lock!MH45</f>
        <v>Paste Your Data Here</v>
      </c>
      <c r="MI45" s="1" t="str">
        <f>R_Lock!MI45</f>
        <v>Paste Your Data Here</v>
      </c>
      <c r="MJ45" s="1" t="str">
        <f>R_Lock!MJ45</f>
        <v>Paste Your Data Here</v>
      </c>
      <c r="MK45" s="1" t="str">
        <f>R_Lock!MK45</f>
        <v>Paste Your Data Here</v>
      </c>
      <c r="ML45" s="1" t="str">
        <f>R_Lock!ML45</f>
        <v>Paste Your Data Here</v>
      </c>
      <c r="MM45" s="1" t="str">
        <f>R_Lock!MM45</f>
        <v>Paste Your Data Here</v>
      </c>
      <c r="MN45" s="1" t="str">
        <f>R_Lock!MN45</f>
        <v>Paste Your Data Here</v>
      </c>
      <c r="MO45" s="1" t="str">
        <f>R_Lock!MO45</f>
        <v>Paste Your Data Here</v>
      </c>
      <c r="MP45" s="1" t="str">
        <f>R_Lock!MP45</f>
        <v>Paste Your Data Here</v>
      </c>
      <c r="MQ45" s="1" t="str">
        <f>R_Lock!MQ45</f>
        <v>Paste Your Data Here</v>
      </c>
      <c r="MR45" s="1" t="str">
        <f>R_Lock!MR45</f>
        <v>Paste Your Data Here</v>
      </c>
      <c r="MS45" s="1" t="str">
        <f>R_Lock!MS45</f>
        <v>Paste Your Data Here</v>
      </c>
      <c r="MT45" s="1" t="str">
        <f>R_Lock!MT45</f>
        <v>Paste Your Data Here</v>
      </c>
      <c r="MU45" s="1" t="str">
        <f>R_Lock!MU45</f>
        <v>Paste Your Data Here</v>
      </c>
      <c r="MV45" s="1" t="str">
        <f>R_Lock!MV45</f>
        <v>Paste Your Data Here</v>
      </c>
      <c r="MW45" s="1" t="str">
        <f>R_Lock!MW45</f>
        <v>Paste Your Data Here</v>
      </c>
      <c r="MX45" s="1" t="str">
        <f>R_Lock!MX45</f>
        <v>Paste Your Data Here</v>
      </c>
      <c r="MY45" s="1" t="str">
        <f>R_Lock!MY45</f>
        <v>Paste Your Data Here</v>
      </c>
      <c r="MZ45" s="1" t="str">
        <f>R_Lock!MZ45</f>
        <v>Paste Your Data Here</v>
      </c>
      <c r="NA45" s="1" t="str">
        <f>R_Lock!NA45</f>
        <v>Paste Your Data Here</v>
      </c>
      <c r="NB45" s="1" t="str">
        <f>R_Lock!NB45</f>
        <v>Paste Your Data Here</v>
      </c>
      <c r="NC45" s="1" t="str">
        <f>R_Lock!NC45</f>
        <v>Paste Your Data Here</v>
      </c>
      <c r="ND45" s="1" t="str">
        <f>R_Lock!ND45</f>
        <v>Paste Your Data Here</v>
      </c>
      <c r="NE45" s="1" t="str">
        <f>R_Lock!NE45</f>
        <v>Paste Your Data Here</v>
      </c>
      <c r="NF45" s="1" t="str">
        <f>R_Lock!NF45</f>
        <v>Paste Your Data Here</v>
      </c>
      <c r="NG45" s="1" t="str">
        <f>R_Lock!NG45</f>
        <v>Paste Your Data Here</v>
      </c>
      <c r="NH45" s="1" t="str">
        <f>R_Lock!NH45</f>
        <v>Paste Your Data Here</v>
      </c>
      <c r="NI45" s="1" t="str">
        <f>R_Lock!NI45</f>
        <v>Paste Your Data Here</v>
      </c>
      <c r="NJ45" s="1" t="str">
        <f>R_Lock!NJ45</f>
        <v>Paste Your Data Here</v>
      </c>
      <c r="NK45" s="1" t="str">
        <f>R_Lock!NK45</f>
        <v>Paste Your Data Here</v>
      </c>
      <c r="NL45" s="1" t="str">
        <f>R_Lock!NL45</f>
        <v>Paste Your Data Here</v>
      </c>
      <c r="NM45" s="1" t="str">
        <f>R_Lock!NM45</f>
        <v>Paste Your Data Here</v>
      </c>
      <c r="NN45" s="1" t="str">
        <f>R_Lock!NN45</f>
        <v>Paste Your Data Here</v>
      </c>
      <c r="NO45" s="1" t="str">
        <f>R_Lock!NO45</f>
        <v>Paste Your Data Here</v>
      </c>
      <c r="NP45" s="1" t="str">
        <f>R_Lock!NP45</f>
        <v>Paste Your Data Here</v>
      </c>
      <c r="NQ45" s="1" t="str">
        <f>R_Lock!NQ45</f>
        <v>Paste Your Data Here</v>
      </c>
      <c r="NR45" s="1" t="str">
        <f>R_Lock!NR45</f>
        <v>Paste Your Data Here</v>
      </c>
      <c r="NS45" s="1" t="str">
        <f>R_Lock!NS45</f>
        <v>Paste Your Data Here</v>
      </c>
      <c r="NT45" s="1" t="str">
        <f>R_Lock!NT45</f>
        <v>Paste Your Data Here</v>
      </c>
      <c r="NU45" s="1" t="str">
        <f>R_Lock!NU45</f>
        <v>Paste Your Data Here</v>
      </c>
      <c r="NV45" s="1" t="str">
        <f>R_Lock!NV45</f>
        <v>Paste Your Data Here</v>
      </c>
      <c r="NW45" s="1" t="str">
        <f>R_Lock!NW45</f>
        <v>Paste Your Data Here</v>
      </c>
      <c r="NX45" s="1" t="str">
        <f>R_Lock!NX45</f>
        <v>Paste Your Data Here</v>
      </c>
      <c r="NY45" s="1" t="str">
        <f>R_Lock!NY45</f>
        <v>Paste Your Data Here</v>
      </c>
      <c r="NZ45" s="1" t="str">
        <f>R_Lock!NZ45</f>
        <v>Paste Your Data Here</v>
      </c>
      <c r="OA45" s="1" t="str">
        <f>R_Lock!OA45</f>
        <v>Paste Your Data Here</v>
      </c>
      <c r="OB45" s="1" t="str">
        <f>R_Lock!OB45</f>
        <v>Paste Your Data Here</v>
      </c>
      <c r="OC45" s="1" t="str">
        <f>R_Lock!OC45</f>
        <v>Paste Your Data Here</v>
      </c>
      <c r="OD45" s="1" t="str">
        <f>R_Lock!OD45</f>
        <v>Paste Your Data Here</v>
      </c>
      <c r="OE45" s="1" t="str">
        <f>R_Lock!OE45</f>
        <v>Paste Your Data Here</v>
      </c>
      <c r="OF45" s="1" t="str">
        <f>R_Lock!OF45</f>
        <v>Paste Your Data Here</v>
      </c>
      <c r="OG45" s="1" t="str">
        <f>R_Lock!OG45</f>
        <v>Paste Your Data Here</v>
      </c>
      <c r="OH45" s="1" t="str">
        <f>R_Lock!OH45</f>
        <v>Paste Your Data Here</v>
      </c>
      <c r="OI45" s="1" t="str">
        <f>R_Lock!OI45</f>
        <v>Paste Your Data Here</v>
      </c>
      <c r="OJ45" s="1" t="str">
        <f>R_Lock!OJ45</f>
        <v>Paste Your Data Here</v>
      </c>
      <c r="OK45" s="1" t="str">
        <f>R_Lock!OK45</f>
        <v>Paste Your Data Here</v>
      </c>
      <c r="OL45" s="1" t="str">
        <f>R_Lock!OL45</f>
        <v>Paste Your Data Here</v>
      </c>
      <c r="OM45" s="1" t="str">
        <f>R_Lock!OM45</f>
        <v>Paste Your Data Here</v>
      </c>
      <c r="ON45" s="1" t="str">
        <f>R_Lock!ON45</f>
        <v>Paste Your Data Here</v>
      </c>
      <c r="OO45" s="1" t="str">
        <f>R_Lock!OO45</f>
        <v>Paste Your Data Here</v>
      </c>
      <c r="OP45" s="1" t="str">
        <f>R_Lock!OP45</f>
        <v>Paste Your Data Here</v>
      </c>
      <c r="OQ45" s="1" t="str">
        <f>R_Lock!OQ45</f>
        <v>Paste Your Data Here</v>
      </c>
      <c r="OR45" s="1" t="str">
        <f>R_Lock!OR45</f>
        <v>Paste Your Data Here</v>
      </c>
      <c r="OS45" s="1" t="str">
        <f>R_Lock!OS45</f>
        <v>Paste Your Data Here</v>
      </c>
      <c r="OT45" s="1" t="str">
        <f>R_Lock!OT45</f>
        <v>Paste Your Data Here</v>
      </c>
      <c r="OU45" s="1" t="str">
        <f>R_Lock!OU45</f>
        <v>Paste Your Data Here</v>
      </c>
      <c r="OV45" s="1" t="str">
        <f>R_Lock!OV45</f>
        <v>Paste Your Data Here</v>
      </c>
      <c r="OW45" s="1" t="str">
        <f>R_Lock!OW45</f>
        <v>Paste Your Data Here</v>
      </c>
      <c r="OX45" s="1" t="str">
        <f>R_Lock!OX45</f>
        <v>Paste Your Data Here</v>
      </c>
      <c r="OY45" s="1" t="str">
        <f>R_Lock!OY45</f>
        <v>Paste Your Data Here</v>
      </c>
      <c r="OZ45" s="1" t="str">
        <f>R_Lock!OZ45</f>
        <v>Paste Your Data Here</v>
      </c>
      <c r="PA45" s="1" t="str">
        <f>R_Lock!PA45</f>
        <v>Paste Your Data Here</v>
      </c>
      <c r="PB45" s="1" t="str">
        <f>R_Lock!PB45</f>
        <v>Paste Your Data Here</v>
      </c>
      <c r="PC45" s="1" t="str">
        <f>R_Lock!PC45</f>
        <v>Paste Your Data Here</v>
      </c>
      <c r="PD45" s="1" t="str">
        <f>R_Lock!PD45</f>
        <v>Paste Your Data Here</v>
      </c>
      <c r="PE45" s="1" t="str">
        <f>R_Lock!PE45</f>
        <v>Paste Your Data Here</v>
      </c>
      <c r="PF45" s="1" t="str">
        <f>R_Lock!PF45</f>
        <v>Paste Your Data Here</v>
      </c>
      <c r="PG45" s="1" t="str">
        <f>R_Lock!PG45</f>
        <v>Paste Your Data Here</v>
      </c>
      <c r="PH45" s="1" t="str">
        <f>R_Lock!PH45</f>
        <v>Paste Your Data Here</v>
      </c>
      <c r="PI45" s="1" t="str">
        <f>R_Lock!PI45</f>
        <v>Paste Your Data Here</v>
      </c>
      <c r="PJ45" s="1" t="str">
        <f>R_Lock!PJ45</f>
        <v>Paste Your Data Here</v>
      </c>
      <c r="PK45" s="1" t="str">
        <f>R_Lock!PK45</f>
        <v>Paste Your Data Here</v>
      </c>
      <c r="PL45" s="1" t="str">
        <f>R_Lock!PL45</f>
        <v>Paste Your Data Here</v>
      </c>
      <c r="PM45" s="1" t="str">
        <f>R_Lock!PM45</f>
        <v>Paste Your Data Here</v>
      </c>
      <c r="PN45" s="1" t="str">
        <f>R_Lock!PN45</f>
        <v>Paste Your Data Here</v>
      </c>
      <c r="PO45" s="1" t="str">
        <f>R_Lock!PO45</f>
        <v>Paste Your Data Here</v>
      </c>
      <c r="PP45" s="1" t="str">
        <f>R_Lock!PP45</f>
        <v>Paste Your Data Here</v>
      </c>
      <c r="PQ45" s="1" t="str">
        <f>R_Lock!PQ45</f>
        <v>Paste Your Data Here</v>
      </c>
      <c r="PR45" s="1" t="str">
        <f>R_Lock!PR45</f>
        <v>Paste Your Data Here</v>
      </c>
      <c r="PS45" s="1" t="str">
        <f>R_Lock!PS45</f>
        <v>Paste Your Data Here</v>
      </c>
      <c r="PT45" s="1" t="str">
        <f>R_Lock!PT45</f>
        <v>Paste Your Data Here</v>
      </c>
      <c r="PU45" s="1" t="str">
        <f>R_Lock!PU45</f>
        <v>Paste Your Data Here</v>
      </c>
      <c r="PV45" s="1" t="str">
        <f>R_Lock!PV45</f>
        <v>Paste Your Data Here</v>
      </c>
      <c r="PW45" s="1" t="str">
        <f>R_Lock!PW45</f>
        <v>Paste Your Data Here</v>
      </c>
      <c r="PX45" s="1" t="str">
        <f>R_Lock!PX45</f>
        <v>Paste Your Data Here</v>
      </c>
      <c r="PY45" s="1" t="str">
        <f>R_Lock!PY45</f>
        <v>Paste Your Data Here</v>
      </c>
      <c r="PZ45" s="1" t="str">
        <f>R_Lock!PZ45</f>
        <v>Paste Your Data Here</v>
      </c>
      <c r="QA45" s="1" t="str">
        <f>R_Lock!QA45</f>
        <v>Paste Your Data Here</v>
      </c>
      <c r="QB45" s="1" t="str">
        <f>R_Lock!QB45</f>
        <v>Paste Your Data Here</v>
      </c>
      <c r="QC45" s="1" t="str">
        <f>R_Lock!QC45</f>
        <v>Paste Your Data Here</v>
      </c>
      <c r="QD45" s="1" t="str">
        <f>R_Lock!QD45</f>
        <v>Paste Your Data Here</v>
      </c>
      <c r="QE45" s="1" t="str">
        <f>R_Lock!QE45</f>
        <v>Paste Your Data Here</v>
      </c>
      <c r="QF45" s="1" t="str">
        <f>R_Lock!QF45</f>
        <v>Paste Your Data Here</v>
      </c>
      <c r="QG45" s="1" t="str">
        <f>R_Lock!QG45</f>
        <v>Paste Your Data Here</v>
      </c>
      <c r="QH45" s="1" t="str">
        <f>R_Lock!QH45</f>
        <v>Paste Your Data Here</v>
      </c>
      <c r="QI45" s="1" t="str">
        <f>R_Lock!QI45</f>
        <v>Paste Your Data Here</v>
      </c>
      <c r="QJ45" s="1" t="str">
        <f>R_Lock!QJ45</f>
        <v>Paste Your Data Here</v>
      </c>
      <c r="QK45" s="1" t="str">
        <f>R_Lock!QK45</f>
        <v>Paste Your Data Here</v>
      </c>
      <c r="QL45" s="1" t="str">
        <f>R_Lock!QL45</f>
        <v>Paste Your Data Here</v>
      </c>
      <c r="QM45" s="1" t="str">
        <f>R_Lock!QM45</f>
        <v>Paste Your Data Here</v>
      </c>
      <c r="QN45" s="1" t="str">
        <f>R_Lock!QN45</f>
        <v>Paste Your Data Here</v>
      </c>
      <c r="QO45" s="1" t="str">
        <f>R_Lock!QO45</f>
        <v>Paste Your Data Here</v>
      </c>
      <c r="QP45" s="1" t="str">
        <f>R_Lock!QP45</f>
        <v>Paste Your Data Here</v>
      </c>
      <c r="QQ45" s="1" t="str">
        <f>R_Lock!QQ45</f>
        <v>Paste Your Data Here</v>
      </c>
      <c r="QR45" s="1" t="str">
        <f>R_Lock!QR45</f>
        <v>Paste Your Data Here</v>
      </c>
      <c r="QS45" s="1" t="str">
        <f>R_Lock!QS45</f>
        <v>Paste Your Data Here</v>
      </c>
      <c r="QT45" s="1" t="str">
        <f>R_Lock!QT45</f>
        <v>Paste Your Data Here</v>
      </c>
      <c r="QU45" s="1" t="str">
        <f>R_Lock!QU45</f>
        <v>Paste Your Data Here</v>
      </c>
      <c r="QV45" s="1" t="str">
        <f>R_Lock!QV45</f>
        <v>Paste Your Data Here</v>
      </c>
      <c r="QW45" s="1" t="str">
        <f>R_Lock!QW45</f>
        <v>Paste Your Data Here</v>
      </c>
      <c r="QX45" s="1" t="str">
        <f>R_Lock!QX45</f>
        <v>Paste Your Data Here</v>
      </c>
      <c r="QY45" s="1" t="str">
        <f>R_Lock!QY45</f>
        <v>Paste Your Data Here</v>
      </c>
      <c r="QZ45" s="1" t="str">
        <f>R_Lock!QZ45</f>
        <v>Paste Your Data Here</v>
      </c>
      <c r="RA45" s="1" t="str">
        <f>R_Lock!RA45</f>
        <v>Paste Your Data Here</v>
      </c>
      <c r="RB45" s="1" t="str">
        <f>R_Lock!RB45</f>
        <v>Paste Your Data Here</v>
      </c>
      <c r="RC45" s="1" t="str">
        <f>R_Lock!RC45</f>
        <v>Paste Your Data Here</v>
      </c>
      <c r="RD45" s="1" t="str">
        <f>R_Lock!RD45</f>
        <v>Paste Your Data Here</v>
      </c>
      <c r="RE45" s="1" t="str">
        <f>R_Lock!RE45</f>
        <v>Paste Your Data Here</v>
      </c>
      <c r="RF45" s="1" t="str">
        <f>R_Lock!RF45</f>
        <v>Paste Your Data Here</v>
      </c>
      <c r="RG45" s="1" t="str">
        <f>R_Lock!RG45</f>
        <v>Paste Your Data Here</v>
      </c>
      <c r="RH45" s="1" t="str">
        <f>R_Lock!RH45</f>
        <v>Paste Your Data Here</v>
      </c>
      <c r="RI45" s="1" t="str">
        <f>R_Lock!RI45</f>
        <v>Paste Your Data Here</v>
      </c>
      <c r="RJ45" s="1" t="str">
        <f>R_Lock!RJ45</f>
        <v>Paste Your Data Here</v>
      </c>
      <c r="RK45" s="1" t="str">
        <f>R_Lock!RK45</f>
        <v>Paste Your Data Here</v>
      </c>
      <c r="RL45" s="1" t="str">
        <f>R_Lock!RL45</f>
        <v>Paste Your Data Here</v>
      </c>
      <c r="RM45" s="1" t="str">
        <f>R_Lock!RM45</f>
        <v>Paste Your Data Here</v>
      </c>
      <c r="RN45" s="1" t="str">
        <f>R_Lock!RN45</f>
        <v>Paste Your Data Here</v>
      </c>
      <c r="RO45" s="1" t="str">
        <f>R_Lock!RO45</f>
        <v>Paste Your Data Here</v>
      </c>
      <c r="RP45" s="1" t="str">
        <f>R_Lock!RP45</f>
        <v>Paste Your Data Here</v>
      </c>
      <c r="RQ45" s="1" t="str">
        <f>R_Lock!RQ45</f>
        <v>Paste Your Data Here</v>
      </c>
      <c r="RR45" s="1" t="str">
        <f>R_Lock!RR45</f>
        <v>Paste Your Data Here</v>
      </c>
      <c r="RS45" s="1" t="str">
        <f>R_Lock!RS45</f>
        <v>Paste Your Data Here</v>
      </c>
      <c r="RT45" s="1" t="str">
        <f>R_Lock!RT45</f>
        <v>Paste Your Data Here</v>
      </c>
      <c r="RU45" s="1" t="str">
        <f>R_Lock!RU45</f>
        <v>Paste Your Data Here</v>
      </c>
      <c r="RV45" s="1" t="str">
        <f>R_Lock!RV45</f>
        <v>Paste Your Data Here</v>
      </c>
      <c r="RW45" s="1" t="str">
        <f>R_Lock!RW45</f>
        <v>Paste Your Data Here</v>
      </c>
      <c r="RX45" s="1" t="str">
        <f>R_Lock!RX45</f>
        <v>Paste Your Data Here</v>
      </c>
      <c r="RY45" s="1" t="str">
        <f>R_Lock!RY45</f>
        <v>Paste Your Data Here</v>
      </c>
      <c r="RZ45" s="1" t="str">
        <f>R_Lock!RZ45</f>
        <v>Paste Your Data Here</v>
      </c>
      <c r="SA45" s="1" t="str">
        <f>R_Lock!SA45</f>
        <v>Paste Your Data Here</v>
      </c>
      <c r="SB45" s="1" t="str">
        <f>R_Lock!SB45</f>
        <v>Paste Your Data Here</v>
      </c>
      <c r="SC45" s="1" t="str">
        <f>R_Lock!SC45</f>
        <v>Paste Your Data Here</v>
      </c>
      <c r="SD45" s="1" t="str">
        <f>R_Lock!SD45</f>
        <v>Paste Your Data Here</v>
      </c>
      <c r="SE45" s="1" t="str">
        <f>R_Lock!SE45</f>
        <v>Paste Your Data Here</v>
      </c>
      <c r="SF45" s="1" t="str">
        <f>R_Lock!SF45</f>
        <v>Paste Your Data Here</v>
      </c>
      <c r="SG45" s="1" t="str">
        <f>R_Lock!SG45</f>
        <v>Paste Your Data Here</v>
      </c>
      <c r="SH45" s="1" t="str">
        <f>R_Lock!SH45</f>
        <v>Paste Your Data Here</v>
      </c>
      <c r="SI45" s="1" t="str">
        <f>R_Lock!SI45</f>
        <v>Paste Your Data Here</v>
      </c>
      <c r="SJ45" s="1" t="str">
        <f>R_Lock!SJ45</f>
        <v>Paste Your Data Here</v>
      </c>
      <c r="SK45" s="1" t="str">
        <f>R_Lock!SK45</f>
        <v>Paste Your Data Here</v>
      </c>
      <c r="SL45" s="1" t="str">
        <f>R_Lock!SL45</f>
        <v>Paste Your Data Here</v>
      </c>
      <c r="SM45" s="1" t="str">
        <f>R_Lock!SM45</f>
        <v>Paste Your Data Here</v>
      </c>
      <c r="SN45" s="1" t="str">
        <f>R_Lock!SN45</f>
        <v>Paste Your Data Here</v>
      </c>
      <c r="SO45" s="1" t="str">
        <f>R_Lock!SO45</f>
        <v>Paste Your Data Here</v>
      </c>
      <c r="SP45" s="1" t="str">
        <f>R_Lock!SP45</f>
        <v>Paste Your Data Here</v>
      </c>
      <c r="SQ45" s="1" t="str">
        <f>R_Lock!SQ45</f>
        <v>Paste Your Data Here</v>
      </c>
      <c r="SR45" s="1" t="str">
        <f>R_Lock!SR45</f>
        <v>Paste Your Data Here</v>
      </c>
      <c r="SS45" s="1" t="str">
        <f>R_Lock!SS45</f>
        <v>Paste Your Data Here</v>
      </c>
      <c r="ST45" s="1" t="str">
        <f>R_Lock!ST45</f>
        <v>Paste Your Data Here</v>
      </c>
      <c r="SU45" s="1" t="str">
        <f>R_Lock!SU45</f>
        <v>Paste Your Data Here</v>
      </c>
      <c r="SV45" s="1" t="str">
        <f>R_Lock!SV45</f>
        <v>Paste Your Data Here</v>
      </c>
      <c r="SW45" s="1" t="str">
        <f>R_Lock!SW45</f>
        <v>Paste Your Data Here</v>
      </c>
      <c r="SX45" s="1" t="str">
        <f>R_Lock!SX45</f>
        <v>Paste Your Data Here</v>
      </c>
      <c r="SY45" s="1" t="str">
        <f>R_Lock!SY45</f>
        <v>Paste Your Data Here</v>
      </c>
      <c r="SZ45" s="1" t="str">
        <f>R_Lock!SZ45</f>
        <v>Paste Your Data Here</v>
      </c>
      <c r="TA45" s="1" t="str">
        <f>R_Lock!TA45</f>
        <v>Paste Your Data Here</v>
      </c>
      <c r="TB45" s="1" t="str">
        <f>R_Lock!TB45</f>
        <v>Paste Your Data Here</v>
      </c>
      <c r="TC45" s="1" t="str">
        <f>R_Lock!TC45</f>
        <v>Paste Your Data Here</v>
      </c>
      <c r="TD45" s="1" t="str">
        <f>R_Lock!TD45</f>
        <v>Paste Your Data Here</v>
      </c>
      <c r="TE45" s="1" t="str">
        <f>R_Lock!TE45</f>
        <v>Paste Your Data Here</v>
      </c>
      <c r="TF45" s="1" t="str">
        <f>R_Lock!TF45</f>
        <v>Paste Your Data Here</v>
      </c>
      <c r="TG45" s="1" t="str">
        <f>R_Lock!TG45</f>
        <v>Paste Your Data Here</v>
      </c>
      <c r="TH45" s="1" t="str">
        <f>R_Lock!TH45</f>
        <v>Paste Your Data Here</v>
      </c>
      <c r="TI45" s="1" t="str">
        <f>R_Lock!TI45</f>
        <v>Paste Your Data Here</v>
      </c>
      <c r="TJ45" s="1" t="str">
        <f>R_Lock!TJ45</f>
        <v>Paste Your Data Here</v>
      </c>
      <c r="TK45" s="1" t="str">
        <f>R_Lock!TK45</f>
        <v>Paste Your Data Here</v>
      </c>
      <c r="TL45" s="1" t="str">
        <f>R_Lock!TL45</f>
        <v>Paste Your Data Here</v>
      </c>
      <c r="TM45" s="1" t="str">
        <f>R_Lock!TM45</f>
        <v>Paste Your Data Here</v>
      </c>
      <c r="TN45" s="1" t="str">
        <f>R_Lock!TN45</f>
        <v>Paste Your Data Here</v>
      </c>
      <c r="TO45" s="1" t="str">
        <f>R_Lock!TO45</f>
        <v>Paste Your Data Here</v>
      </c>
      <c r="TP45" s="1" t="str">
        <f>R_Lock!TP45</f>
        <v>Paste Your Data Here</v>
      </c>
      <c r="TQ45" s="1" t="str">
        <f>R_Lock!TQ45</f>
        <v>Paste Your Data Here</v>
      </c>
      <c r="TR45" s="1" t="str">
        <f>R_Lock!TR45</f>
        <v>Paste Your Data Here</v>
      </c>
      <c r="TS45" s="1" t="str">
        <f>R_Lock!TS45</f>
        <v>Paste Your Data Here</v>
      </c>
      <c r="TT45" s="1" t="str">
        <f>R_Lock!TT45</f>
        <v>Paste Your Data Here</v>
      </c>
      <c r="TU45" s="1" t="str">
        <f>R_Lock!TU45</f>
        <v>Paste Your Data Here</v>
      </c>
      <c r="TV45" s="1" t="str">
        <f>R_Lock!TV45</f>
        <v>Paste Your Data Here</v>
      </c>
      <c r="TW45" s="1" t="str">
        <f>R_Lock!TW45</f>
        <v>Paste Your Data Here</v>
      </c>
      <c r="TX45" s="1" t="str">
        <f>R_Lock!TX45</f>
        <v>Paste Your Data Here</v>
      </c>
      <c r="TY45" s="1" t="str">
        <f>R_Lock!TY45</f>
        <v>Paste Your Data Here</v>
      </c>
      <c r="TZ45" s="1" t="str">
        <f>R_Lock!TZ45</f>
        <v>Paste Your Data Here</v>
      </c>
      <c r="UA45" s="1" t="str">
        <f>R_Lock!UA45</f>
        <v>Paste Your Data Here</v>
      </c>
      <c r="UB45" s="1" t="str">
        <f>R_Lock!UB45</f>
        <v>Paste Your Data Here</v>
      </c>
      <c r="UC45" s="1" t="str">
        <f>R_Lock!UC45</f>
        <v>Paste Your Data Here</v>
      </c>
      <c r="UD45" s="1" t="str">
        <f>R_Lock!UD45</f>
        <v>Paste Your Data Here</v>
      </c>
      <c r="UE45" s="1" t="str">
        <f>R_Lock!UE45</f>
        <v>Paste Your Data Here</v>
      </c>
      <c r="UF45" s="1" t="str">
        <f>R_Lock!UF45</f>
        <v>Paste Your Data Here</v>
      </c>
      <c r="UG45" s="1" t="str">
        <f>R_Lock!UG45</f>
        <v>Paste Your Data Here</v>
      </c>
      <c r="UH45" s="1" t="str">
        <f>R_Lock!UH45</f>
        <v>Paste Your Data Here</v>
      </c>
      <c r="UI45" s="1" t="str">
        <f>R_Lock!UI45</f>
        <v>Paste Your Data Here</v>
      </c>
      <c r="UJ45" s="1" t="str">
        <f>R_Lock!UJ45</f>
        <v>Paste Your Data Here</v>
      </c>
      <c r="UK45" s="1" t="str">
        <f>R_Lock!UK45</f>
        <v>Paste Your Data Here</v>
      </c>
      <c r="UL45" s="1" t="str">
        <f>R_Lock!UL45</f>
        <v>Paste Your Data Here</v>
      </c>
      <c r="UM45" s="1" t="str">
        <f>R_Lock!UM45</f>
        <v>Paste Your Data Here</v>
      </c>
      <c r="UN45" s="1" t="str">
        <f>R_Lock!UN45</f>
        <v>Paste Your Data Here</v>
      </c>
      <c r="UO45" s="1" t="str">
        <f>R_Lock!UO45</f>
        <v>Paste Your Data Here</v>
      </c>
      <c r="UP45" s="1" t="str">
        <f>R_Lock!UP45</f>
        <v>Paste Your Data Here</v>
      </c>
      <c r="UQ45" s="1" t="str">
        <f>R_Lock!UQ45</f>
        <v>Paste Your Data Here</v>
      </c>
      <c r="UR45" s="1" t="str">
        <f>R_Lock!UR45</f>
        <v>Paste Your Data Here</v>
      </c>
      <c r="US45" s="1" t="str">
        <f>R_Lock!US45</f>
        <v>Paste Your Data Here</v>
      </c>
      <c r="UT45" s="1" t="str">
        <f>R_Lock!UT45</f>
        <v>Paste Your Data Here</v>
      </c>
      <c r="UU45" s="1" t="str">
        <f>R_Lock!UU45</f>
        <v>Paste Your Data Here</v>
      </c>
      <c r="UV45" s="1" t="str">
        <f>R_Lock!UV45</f>
        <v>Paste Your Data Here</v>
      </c>
      <c r="UW45" s="1" t="str">
        <f>R_Lock!UW45</f>
        <v>Paste Your Data Here</v>
      </c>
      <c r="UX45" s="1" t="str">
        <f>R_Lock!UX45</f>
        <v>Paste Your Data Here</v>
      </c>
      <c r="UY45" s="1" t="str">
        <f>R_Lock!UY45</f>
        <v>Paste Your Data Here</v>
      </c>
      <c r="UZ45" s="1" t="str">
        <f>R_Lock!UZ45</f>
        <v>Paste Your Data Here</v>
      </c>
      <c r="VA45" s="1" t="str">
        <f>R_Lock!VA45</f>
        <v>Paste Your Data Here</v>
      </c>
      <c r="VB45" s="1" t="str">
        <f>R_Lock!VB45</f>
        <v>Paste Your Data Here</v>
      </c>
      <c r="VC45" s="1" t="str">
        <f>R_Lock!VC45</f>
        <v>Paste Your Data Here</v>
      </c>
      <c r="VD45" s="1" t="str">
        <f>R_Lock!VD45</f>
        <v>Paste Your Data Here</v>
      </c>
      <c r="VE45" s="1" t="str">
        <f>R_Lock!VE45</f>
        <v>Paste Your Data Here</v>
      </c>
      <c r="VF45" s="1" t="str">
        <f>R_Lock!VF45</f>
        <v>Paste Your Data Here</v>
      </c>
      <c r="VG45" s="1" t="str">
        <f>R_Lock!VG45</f>
        <v>Paste Your Data Here</v>
      </c>
      <c r="VH45" s="1" t="str">
        <f>R_Lock!VH45</f>
        <v>Paste Your Data Here</v>
      </c>
      <c r="VI45" s="1" t="str">
        <f>R_Lock!VI45</f>
        <v>Paste Your Data Here</v>
      </c>
      <c r="VJ45" s="1" t="str">
        <f>R_Lock!VJ45</f>
        <v>Paste Your Data Here</v>
      </c>
      <c r="VK45" s="1" t="str">
        <f>R_Lock!VK45</f>
        <v>Paste Your Data Here</v>
      </c>
      <c r="VL45" s="1" t="str">
        <f>R_Lock!VL45</f>
        <v>Paste Your Data Here</v>
      </c>
      <c r="VM45" s="1" t="str">
        <f>R_Lock!VM45</f>
        <v>Paste Your Data Here</v>
      </c>
      <c r="VN45" s="1" t="str">
        <f>R_Lock!VN45</f>
        <v>Paste Your Data Here</v>
      </c>
      <c r="VO45" s="1" t="str">
        <f>R_Lock!VO45</f>
        <v>Paste Your Data Here</v>
      </c>
      <c r="VP45" s="1" t="str">
        <f>R_Lock!VP45</f>
        <v>Paste Your Data Here</v>
      </c>
      <c r="VQ45" s="1" t="str">
        <f>R_Lock!VQ45</f>
        <v>Paste Your Data Here</v>
      </c>
      <c r="VR45" s="1" t="str">
        <f>R_Lock!VR45</f>
        <v>Paste Your Data Here</v>
      </c>
      <c r="VS45" s="1" t="str">
        <f>R_Lock!VS45</f>
        <v>Paste Your Data Here</v>
      </c>
      <c r="VT45" s="1" t="str">
        <f>R_Lock!VT45</f>
        <v>Paste Your Data Here</v>
      </c>
      <c r="VU45" s="1" t="str">
        <f>R_Lock!VU45</f>
        <v>Paste Your Data Here</v>
      </c>
      <c r="VV45" s="1" t="str">
        <f>R_Lock!VV45</f>
        <v>Paste Your Data Here</v>
      </c>
      <c r="VW45" s="1" t="str">
        <f>R_Lock!VW45</f>
        <v>Paste Your Data Here</v>
      </c>
      <c r="VX45" s="1" t="str">
        <f>R_Lock!VX45</f>
        <v>Paste Your Data Here</v>
      </c>
      <c r="VY45" s="1" t="str">
        <f>R_Lock!VY45</f>
        <v>Paste Your Data Here</v>
      </c>
      <c r="VZ45" s="1" t="str">
        <f>R_Lock!VZ45</f>
        <v>Paste Your Data Here</v>
      </c>
      <c r="WA45" s="1" t="str">
        <f>R_Lock!WA45</f>
        <v>Paste Your Data Here</v>
      </c>
      <c r="WB45" s="1" t="str">
        <f>R_Lock!WB45</f>
        <v>Paste Your Data Here</v>
      </c>
      <c r="WC45" s="1" t="str">
        <f>R_Lock!WC45</f>
        <v>Paste Your Data Here</v>
      </c>
      <c r="WD45" s="1" t="str">
        <f>R_Lock!WD45</f>
        <v>Paste Your Data Here</v>
      </c>
      <c r="WE45" s="1" t="str">
        <f>R_Lock!WE45</f>
        <v>Paste Your Data Here</v>
      </c>
      <c r="WF45" s="1" t="str">
        <f>R_Lock!WF45</f>
        <v>Paste Your Data Here</v>
      </c>
      <c r="WG45" s="1" t="str">
        <f>R_Lock!WG45</f>
        <v>Paste Your Data Here</v>
      </c>
      <c r="WH45" s="1" t="str">
        <f>R_Lock!WH45</f>
        <v>Paste Your Data Here</v>
      </c>
      <c r="WI45" s="1" t="str">
        <f>R_Lock!WI45</f>
        <v>Paste Your Data Here</v>
      </c>
      <c r="WJ45" s="1" t="str">
        <f>R_Lock!WJ45</f>
        <v>Paste Your Data Here</v>
      </c>
      <c r="WK45" s="1" t="str">
        <f>R_Lock!WK45</f>
        <v>Paste Your Data Here</v>
      </c>
      <c r="WL45" s="1" t="str">
        <f>R_Lock!WL45</f>
        <v>Paste Your Data Here</v>
      </c>
      <c r="WM45" s="1" t="str">
        <f>R_Lock!WM45</f>
        <v>Paste Your Data Here</v>
      </c>
      <c r="WN45" s="1" t="str">
        <f>R_Lock!WN45</f>
        <v>Paste Your Data Here</v>
      </c>
      <c r="WO45" s="1" t="str">
        <f>R_Lock!WO45</f>
        <v>Paste Your Data Here</v>
      </c>
      <c r="WP45" s="1" t="str">
        <f>R_Lock!WP45</f>
        <v>Paste Your Data Here</v>
      </c>
      <c r="WQ45" s="1" t="str">
        <f>R_Lock!WQ45</f>
        <v>Paste Your Data Here</v>
      </c>
      <c r="WR45" s="1" t="str">
        <f>R_Lock!WR45</f>
        <v>Paste Your Data Here</v>
      </c>
      <c r="WS45" s="1" t="str">
        <f>R_Lock!WS45</f>
        <v>Paste Your Data Here</v>
      </c>
      <c r="WT45" s="1" t="str">
        <f>R_Lock!WT45</f>
        <v>Paste Your Data Here</v>
      </c>
      <c r="WU45" s="1" t="str">
        <f>R_Lock!WU45</f>
        <v>Paste Your Data Here</v>
      </c>
      <c r="WV45" s="1" t="str">
        <f>R_Lock!WV45</f>
        <v>Paste Your Data Here</v>
      </c>
      <c r="WW45" s="1" t="str">
        <f>R_Lock!WW45</f>
        <v>Paste Your Data Here</v>
      </c>
      <c r="WX45" s="1" t="str">
        <f>R_Lock!WX45</f>
        <v>Paste Your Data Here</v>
      </c>
      <c r="WY45" s="1" t="str">
        <f>R_Lock!WY45</f>
        <v>Paste Your Data Here</v>
      </c>
      <c r="WZ45" s="1" t="str">
        <f>R_Lock!WZ45</f>
        <v>Paste Your Data Here</v>
      </c>
      <c r="XA45" s="1" t="str">
        <f>R_Lock!XA45</f>
        <v>Paste Your Data Here</v>
      </c>
      <c r="XB45" s="1" t="str">
        <f>R_Lock!XB45</f>
        <v>Paste Your Data Here</v>
      </c>
      <c r="XC45" s="1" t="str">
        <f>R_Lock!XC45</f>
        <v>Paste Your Data Here</v>
      </c>
      <c r="XD45" s="1" t="str">
        <f>R_Lock!XD45</f>
        <v>Paste Your Data Here</v>
      </c>
      <c r="XE45" s="1" t="str">
        <f>R_Lock!XE45</f>
        <v>Paste Your Data Here</v>
      </c>
      <c r="XF45" s="1" t="str">
        <f>R_Lock!XF45</f>
        <v>Paste Your Data Here</v>
      </c>
      <c r="XG45" s="1" t="str">
        <f>R_Lock!XG45</f>
        <v>Paste Your Data Here</v>
      </c>
      <c r="XH45" s="1" t="str">
        <f>R_Lock!XH45</f>
        <v>Paste Your Data Here</v>
      </c>
      <c r="XI45" s="1" t="str">
        <f>R_Lock!XI45</f>
        <v>Paste Your Data Here</v>
      </c>
      <c r="XJ45" s="1" t="str">
        <f>R_Lock!XJ45</f>
        <v>Paste Your Data Here</v>
      </c>
      <c r="XK45" s="1" t="str">
        <f>R_Lock!XK45</f>
        <v>Paste Your Data Here</v>
      </c>
      <c r="XL45" s="1" t="str">
        <f>R_Lock!XL45</f>
        <v>Paste Your Data Here</v>
      </c>
      <c r="XM45" s="1" t="str">
        <f>R_Lock!XM45</f>
        <v>Paste Your Data Here</v>
      </c>
      <c r="XN45" s="1" t="str">
        <f>R_Lock!XN45</f>
        <v>Paste Your Data Here</v>
      </c>
      <c r="XO45" s="1" t="str">
        <f>R_Lock!XO45</f>
        <v>Paste Your Data Here</v>
      </c>
      <c r="XP45" s="1" t="str">
        <f>R_Lock!XP45</f>
        <v>Paste Your Data Here</v>
      </c>
      <c r="XQ45" s="1" t="str">
        <f>R_Lock!XQ45</f>
        <v>Paste Your Data Here</v>
      </c>
      <c r="XR45" s="1" t="str">
        <f>R_Lock!XR45</f>
        <v>Paste Your Data Here</v>
      </c>
      <c r="XS45" s="1" t="str">
        <f>R_Lock!XS45</f>
        <v>Paste Your Data Here</v>
      </c>
      <c r="XT45" s="1" t="str">
        <f>R_Lock!XT45</f>
        <v>Paste Your Data Here</v>
      </c>
      <c r="XU45" s="1" t="str">
        <f>R_Lock!XU45</f>
        <v>Paste Your Data Here</v>
      </c>
      <c r="XV45" s="1" t="str">
        <f>R_Lock!XV45</f>
        <v>Paste Your Data Here</v>
      </c>
      <c r="XW45" s="1" t="str">
        <f>R_Lock!XW45</f>
        <v>Paste Your Data Here</v>
      </c>
      <c r="XX45" s="1" t="str">
        <f>R_Lock!XX45</f>
        <v>Paste Your Data Here</v>
      </c>
      <c r="XY45" s="1" t="str">
        <f>R_Lock!XY45</f>
        <v>Paste Your Data Here</v>
      </c>
      <c r="XZ45" s="1" t="str">
        <f>R_Lock!XZ45</f>
        <v>Paste Your Data Here</v>
      </c>
      <c r="YA45" s="1" t="str">
        <f>R_Lock!YA45</f>
        <v>Paste Your Data Here</v>
      </c>
      <c r="YB45" s="1" t="str">
        <f>R_Lock!YB45</f>
        <v>Paste Your Data Here</v>
      </c>
      <c r="YC45" s="1" t="str">
        <f>R_Lock!YC45</f>
        <v>Paste Your Data Here</v>
      </c>
      <c r="YD45" s="1" t="str">
        <f>R_Lock!YD45</f>
        <v>Paste Your Data Here</v>
      </c>
      <c r="YE45" s="1" t="str">
        <f>R_Lock!YE45</f>
        <v>Paste Your Data Here</v>
      </c>
      <c r="YF45" s="1" t="str">
        <f>R_Lock!YF45</f>
        <v>Paste Your Data Here</v>
      </c>
      <c r="YG45" s="1" t="str">
        <f>R_Lock!YG45</f>
        <v>Paste Your Data Here</v>
      </c>
      <c r="YH45" s="1" t="str">
        <f>R_Lock!YH45</f>
        <v>Paste Your Data Here</v>
      </c>
      <c r="YI45" s="1" t="str">
        <f>R_Lock!YI45</f>
        <v>Paste Your Data Here</v>
      </c>
      <c r="YJ45" s="1" t="str">
        <f>R_Lock!YJ45</f>
        <v>Paste Your Data Here</v>
      </c>
      <c r="YK45" s="1" t="str">
        <f>R_Lock!YK45</f>
        <v>Paste Your Data Here</v>
      </c>
      <c r="YL45" s="1" t="str">
        <f>R_Lock!YL45</f>
        <v>Paste Your Data Here</v>
      </c>
      <c r="YM45" s="1" t="str">
        <f>R_Lock!YM45</f>
        <v>Paste Your Data Here</v>
      </c>
      <c r="YN45" s="1" t="str">
        <f>R_Lock!YN45</f>
        <v>Paste Your Data Here</v>
      </c>
      <c r="YO45" s="1" t="str">
        <f>R_Lock!YO45</f>
        <v>Paste Your Data Here</v>
      </c>
      <c r="YP45" s="1" t="str">
        <f>R_Lock!YP45</f>
        <v>Paste Your Data Here</v>
      </c>
      <c r="YQ45" s="1" t="str">
        <f>R_Lock!YQ45</f>
        <v>Paste Your Data Here</v>
      </c>
      <c r="YR45" s="1" t="str">
        <f>R_Lock!YR45</f>
        <v>Paste Your Data Here</v>
      </c>
      <c r="YS45" s="1" t="str">
        <f>R_Lock!YS45</f>
        <v>Paste Your Data Here</v>
      </c>
      <c r="YT45" s="1" t="str">
        <f>R_Lock!YT45</f>
        <v>Paste Your Data Here</v>
      </c>
      <c r="YU45" s="1" t="str">
        <f>R_Lock!YU45</f>
        <v>Paste Your Data Here</v>
      </c>
      <c r="YV45" s="1" t="str">
        <f>R_Lock!YV45</f>
        <v>Paste Your Data Here</v>
      </c>
      <c r="YW45" s="1" t="str">
        <f>R_Lock!YW45</f>
        <v>Paste Your Data Here</v>
      </c>
      <c r="YX45" s="1" t="str">
        <f>R_Lock!YX45</f>
        <v>Paste Your Data Here</v>
      </c>
      <c r="YY45" s="1" t="str">
        <f>R_Lock!YY45</f>
        <v>Paste Your Data Here</v>
      </c>
      <c r="YZ45" s="1" t="str">
        <f>R_Lock!YZ45</f>
        <v>Paste Your Data Here</v>
      </c>
      <c r="ZA45" s="1" t="str">
        <f>R_Lock!ZA45</f>
        <v>Paste Your Data Here</v>
      </c>
      <c r="ZB45" s="1" t="str">
        <f>R_Lock!ZB45</f>
        <v>Paste Your Data Here</v>
      </c>
      <c r="ZC45" s="1" t="str">
        <f>R_Lock!ZC45</f>
        <v>Paste Your Data Here</v>
      </c>
      <c r="ZD45" s="1" t="str">
        <f>R_Lock!ZD45</f>
        <v>Paste Your Data Here</v>
      </c>
      <c r="ZE45" s="1" t="str">
        <f>R_Lock!ZE45</f>
        <v>Paste Your Data Here</v>
      </c>
      <c r="ZF45" s="1" t="str">
        <f>R_Lock!ZF45</f>
        <v>Paste Your Data Here</v>
      </c>
      <c r="ZG45" s="1" t="str">
        <f>R_Lock!ZG45</f>
        <v>Paste Your Data Here</v>
      </c>
      <c r="ZH45" s="1" t="str">
        <f>R_Lock!ZH45</f>
        <v>Paste Your Data Here</v>
      </c>
      <c r="ZI45" s="1" t="str">
        <f>R_Lock!ZI45</f>
        <v>Paste Your Data Here</v>
      </c>
      <c r="ZJ45" s="1" t="str">
        <f>R_Lock!ZJ45</f>
        <v>Paste Your Data Here</v>
      </c>
      <c r="ZK45" s="1" t="str">
        <f>R_Lock!ZK45</f>
        <v>Paste Your Data Here</v>
      </c>
      <c r="ZL45" s="1" t="str">
        <f>R_Lock!ZL45</f>
        <v>Paste Your Data Here</v>
      </c>
      <c r="ZM45" s="1" t="str">
        <f>R_Lock!ZM45</f>
        <v>Paste Your Data Here</v>
      </c>
      <c r="ZN45" s="1" t="str">
        <f>R_Lock!ZN45</f>
        <v>Paste Your Data Here</v>
      </c>
      <c r="ZO45" s="1" t="str">
        <f>R_Lock!ZO45</f>
        <v>Paste Your Data Here</v>
      </c>
      <c r="ZP45" s="1" t="str">
        <f>R_Lock!ZP45</f>
        <v>Paste Your Data Here</v>
      </c>
      <c r="ZQ45" s="1" t="str">
        <f>R_Lock!ZQ45</f>
        <v>Paste Your Data Here</v>
      </c>
      <c r="ZR45" s="1" t="str">
        <f>R_Lock!ZR45</f>
        <v>Paste Your Data Here</v>
      </c>
      <c r="ZS45" s="1" t="str">
        <f>R_Lock!ZS45</f>
        <v>Paste Your Data Here</v>
      </c>
      <c r="ZT45" s="1" t="str">
        <f>R_Lock!ZT45</f>
        <v>Paste Your Data Here</v>
      </c>
      <c r="ZU45" s="1" t="str">
        <f>R_Lock!ZU45</f>
        <v>Paste Your Data Here</v>
      </c>
      <c r="ZV45" s="1" t="str">
        <f>R_Lock!ZV45</f>
        <v>Paste Your Data Here</v>
      </c>
      <c r="ZW45" s="1" t="str">
        <f>R_Lock!ZW45</f>
        <v>Paste Your Data Here</v>
      </c>
      <c r="ZX45" s="1" t="str">
        <f>R_Lock!ZX45</f>
        <v>Paste Your Data Here</v>
      </c>
      <c r="ZY45" s="1" t="str">
        <f>R_Lock!ZY45</f>
        <v>Paste Your Data Here</v>
      </c>
      <c r="ZZ45" s="1" t="str">
        <f>R_Lock!ZZ45</f>
        <v>Paste Your Data Here</v>
      </c>
      <c r="AAA45" s="1" t="str">
        <f>R_Lock!AAA45</f>
        <v>Paste Your Data Here</v>
      </c>
      <c r="AAB45" s="1" t="str">
        <f>R_Lock!AAB45</f>
        <v>Paste Your Data Here</v>
      </c>
      <c r="AAC45" s="1" t="str">
        <f>R_Lock!AAC45</f>
        <v>Paste Your Data Here</v>
      </c>
      <c r="AAD45" s="1" t="str">
        <f>R_Lock!AAD45</f>
        <v>Paste Your Data Here</v>
      </c>
      <c r="AAE45" s="1" t="str">
        <f>R_Lock!AAE45</f>
        <v>Paste Your Data Here</v>
      </c>
      <c r="AAF45" s="1" t="str">
        <f>R_Lock!AAF45</f>
        <v>Paste Your Data Here</v>
      </c>
      <c r="AAG45" s="1" t="str">
        <f>R_Lock!AAG45</f>
        <v>Paste Your Data Here</v>
      </c>
      <c r="AAH45" s="1" t="str">
        <f>R_Lock!AAH45</f>
        <v>Paste Your Data Here</v>
      </c>
      <c r="AAI45" s="1" t="str">
        <f>R_Lock!AAI45</f>
        <v>Paste Your Data Here</v>
      </c>
      <c r="AAJ45" s="1" t="str">
        <f>R_Lock!AAJ45</f>
        <v>Paste Your Data Here</v>
      </c>
      <c r="AAK45" s="1" t="str">
        <f>R_Lock!AAK45</f>
        <v>Paste Your Data Here</v>
      </c>
      <c r="AAL45" s="1" t="str">
        <f>R_Lock!AAL45</f>
        <v>Paste Your Data Here</v>
      </c>
      <c r="AAM45" s="1" t="str">
        <f>R_Lock!AAM45</f>
        <v>Paste Your Data Here</v>
      </c>
      <c r="AAN45" s="1" t="str">
        <f>R_Lock!AAN45</f>
        <v>Paste Your Data Here</v>
      </c>
      <c r="AAO45" s="1" t="str">
        <f>R_Lock!AAO45</f>
        <v>Paste Your Data Here</v>
      </c>
      <c r="AAP45" s="1" t="str">
        <f>R_Lock!AAP45</f>
        <v>Paste Your Data Here</v>
      </c>
      <c r="AAQ45" s="1" t="str">
        <f>R_Lock!AAQ45</f>
        <v>Paste Your Data Here</v>
      </c>
      <c r="AAR45" s="1" t="str">
        <f>R_Lock!AAR45</f>
        <v>Paste Your Data Here</v>
      </c>
      <c r="AAS45" s="1" t="str">
        <f>R_Lock!AAS45</f>
        <v>Paste Your Data Here</v>
      </c>
      <c r="AAT45" s="1" t="str">
        <f>R_Lock!AAT45</f>
        <v>Paste Your Data Here</v>
      </c>
      <c r="AAU45" s="1" t="str">
        <f>R_Lock!AAU45</f>
        <v>Paste Your Data Here</v>
      </c>
      <c r="AAV45" s="1" t="str">
        <f>R_Lock!AAV45</f>
        <v>Paste Your Data Here</v>
      </c>
      <c r="AAW45" s="1" t="str">
        <f>R_Lock!AAW45</f>
        <v>Paste Your Data Here</v>
      </c>
      <c r="AAX45" s="1" t="str">
        <f>R_Lock!AAX45</f>
        <v>Paste Your Data Here</v>
      </c>
      <c r="AAY45" s="1" t="str">
        <f>R_Lock!AAY45</f>
        <v>Paste Your Data Here</v>
      </c>
      <c r="AAZ45" s="1" t="str">
        <f>R_Lock!AAZ45</f>
        <v>Paste Your Data Here</v>
      </c>
      <c r="ABA45" s="1" t="str">
        <f>R_Lock!ABA45</f>
        <v>Paste Your Data Here</v>
      </c>
      <c r="ABB45" s="1" t="str">
        <f>R_Lock!ABB45</f>
        <v>Paste Your Data Here</v>
      </c>
      <c r="ABC45" s="1" t="str">
        <f>R_Lock!ABC45</f>
        <v>Paste Your Data Here</v>
      </c>
      <c r="ABD45" s="1" t="str">
        <f>R_Lock!ABD45</f>
        <v>Paste Your Data Here</v>
      </c>
      <c r="ABE45" s="1" t="str">
        <f>R_Lock!ABE45</f>
        <v>Paste Your Data Here</v>
      </c>
      <c r="ABF45" s="1" t="str">
        <f>R_Lock!ABF45</f>
        <v>Paste Your Data Here</v>
      </c>
      <c r="ABG45" s="1" t="str">
        <f>R_Lock!ABG45</f>
        <v>Paste Your Data Here</v>
      </c>
      <c r="ABH45" s="1" t="str">
        <f>R_Lock!ABH45</f>
        <v>Paste Your Data Here</v>
      </c>
      <c r="ABI45" s="1" t="str">
        <f>R_Lock!ABI45</f>
        <v>Paste Your Data Here</v>
      </c>
      <c r="ABJ45" s="1" t="str">
        <f>R_Lock!ABJ45</f>
        <v>Paste Your Data Here</v>
      </c>
      <c r="ABK45" s="1" t="str">
        <f>R_Lock!ABK45</f>
        <v>Paste Your Data Here</v>
      </c>
      <c r="ABL45" s="1" t="str">
        <f>R_Lock!ABL45</f>
        <v>Paste Your Data Here</v>
      </c>
      <c r="ABM45" s="1" t="str">
        <f>R_Lock!ABM45</f>
        <v>Paste Your Data Here</v>
      </c>
      <c r="ABN45" s="1" t="str">
        <f>R_Lock!ABN45</f>
        <v>Paste Your Data Here</v>
      </c>
      <c r="ABO45" s="1" t="str">
        <f>R_Lock!ABO45</f>
        <v>Paste Your Data Here</v>
      </c>
      <c r="ABP45" s="1" t="str">
        <f>R_Lock!ABP45</f>
        <v>Paste Your Data Here</v>
      </c>
      <c r="ABQ45" s="1" t="str">
        <f>R_Lock!ABQ45</f>
        <v>Paste Your Data Here</v>
      </c>
      <c r="ABR45" s="1" t="str">
        <f>R_Lock!ABR45</f>
        <v>Paste Your Data Here</v>
      </c>
      <c r="ABS45" s="1" t="str">
        <f>R_Lock!ABS45</f>
        <v>Paste Your Data Here</v>
      </c>
      <c r="ABT45" s="1" t="str">
        <f>R_Lock!ABT45</f>
        <v>Paste Your Data Here</v>
      </c>
      <c r="ABU45" s="1" t="str">
        <f>R_Lock!ABU45</f>
        <v>Paste Your Data Here</v>
      </c>
      <c r="ABV45" s="1" t="str">
        <f>R_Lock!ABV45</f>
        <v>Paste Your Data Here</v>
      </c>
      <c r="ABW45" s="1" t="str">
        <f>R_Lock!ABW45</f>
        <v>Paste Your Data Here</v>
      </c>
      <c r="ABX45" s="1" t="str">
        <f>R_Lock!ABX45</f>
        <v>Paste Your Data Here</v>
      </c>
      <c r="ABY45" s="1" t="str">
        <f>R_Lock!ABY45</f>
        <v>Paste Your Data Here</v>
      </c>
      <c r="ABZ45" s="1" t="str">
        <f>R_Lock!ABZ45</f>
        <v>Paste Your Data Here</v>
      </c>
      <c r="ACA45" s="1" t="str">
        <f>R_Lock!ACA45</f>
        <v>Paste Your Data Here</v>
      </c>
      <c r="ACB45" s="1" t="str">
        <f>R_Lock!ACB45</f>
        <v>Paste Your Data Here</v>
      </c>
      <c r="ACC45" s="1" t="str">
        <f>R_Lock!ACC45</f>
        <v>Paste Your Data Here</v>
      </c>
      <c r="ACD45" s="1" t="str">
        <f>R_Lock!ACD45</f>
        <v>Paste Your Data Here</v>
      </c>
      <c r="ACE45" s="1" t="str">
        <f>R_Lock!ACE45</f>
        <v>Paste Your Data Here</v>
      </c>
      <c r="ACF45" s="1" t="str">
        <f>R_Lock!ACF45</f>
        <v>Paste Your Data Here</v>
      </c>
      <c r="ACG45" s="1" t="str">
        <f>R_Lock!ACG45</f>
        <v>Paste Your Data Here</v>
      </c>
      <c r="ACH45" s="1" t="str">
        <f>R_Lock!ACH45</f>
        <v>Paste Your Data Here</v>
      </c>
      <c r="ACI45" s="1" t="str">
        <f>R_Lock!ACI45</f>
        <v>Paste Your Data Here</v>
      </c>
      <c r="ACJ45" s="1" t="str">
        <f>R_Lock!ACJ45</f>
        <v>Paste Your Data Here</v>
      </c>
      <c r="ACK45" s="1" t="str">
        <f>R_Lock!ACK45</f>
        <v>Paste Your Data Here</v>
      </c>
      <c r="ACL45" s="1" t="str">
        <f>R_Lock!ACL45</f>
        <v>Paste Your Data Here</v>
      </c>
      <c r="ACM45" s="1" t="str">
        <f>R_Lock!ACM45</f>
        <v>Paste Your Data Here</v>
      </c>
      <c r="ACN45" s="1" t="str">
        <f>R_Lock!ACN45</f>
        <v>Paste Your Data Here</v>
      </c>
      <c r="ACO45" s="1" t="str">
        <f>R_Lock!ACO45</f>
        <v>Paste Your Data Here</v>
      </c>
      <c r="ACP45" s="1" t="str">
        <f>R_Lock!ACP45</f>
        <v>Paste Your Data Here</v>
      </c>
      <c r="ACQ45" s="1" t="str">
        <f>R_Lock!ACQ45</f>
        <v>Paste Your Data Here</v>
      </c>
      <c r="ACR45" s="1" t="str">
        <f>R_Lock!ACR45</f>
        <v>Paste Your Data Here</v>
      </c>
      <c r="ACS45" s="1" t="str">
        <f>R_Lock!ACS45</f>
        <v>Paste Your Data Here</v>
      </c>
      <c r="ACT45" s="1" t="str">
        <f>R_Lock!ACT45</f>
        <v>Paste Your Data Here</v>
      </c>
      <c r="ACU45" s="1" t="str">
        <f>R_Lock!ACU45</f>
        <v>Paste Your Data Here</v>
      </c>
      <c r="ACV45" s="1" t="str">
        <f>R_Lock!ACV45</f>
        <v>Paste Your Data Here</v>
      </c>
      <c r="ACW45" s="1" t="str">
        <f>R_Lock!ACW45</f>
        <v>Paste Your Data Here</v>
      </c>
      <c r="ACX45" s="1" t="str">
        <f>R_Lock!ACX45</f>
        <v>Paste Your Data Here</v>
      </c>
      <c r="ACY45" s="1" t="str">
        <f>R_Lock!ACY45</f>
        <v>Paste Your Data Here</v>
      </c>
      <c r="ACZ45" s="1" t="str">
        <f>R_Lock!ACZ45</f>
        <v>Paste Your Data Here</v>
      </c>
      <c r="ADA45" s="1" t="str">
        <f>R_Lock!ADA45</f>
        <v>Paste Your Data Here</v>
      </c>
      <c r="ADB45" s="1" t="str">
        <f>R_Lock!ADB45</f>
        <v>Paste Your Data Here</v>
      </c>
      <c r="ADC45" s="1" t="str">
        <f>R_Lock!ADC45</f>
        <v>Paste Your Data Here</v>
      </c>
      <c r="ADD45" s="1" t="str">
        <f>R_Lock!ADD45</f>
        <v>Paste Your Data Here</v>
      </c>
      <c r="ADE45" s="1" t="str">
        <f>R_Lock!ADE45</f>
        <v>Paste Your Data Here</v>
      </c>
      <c r="ADF45" s="1" t="str">
        <f>R_Lock!ADF45</f>
        <v>Paste Your Data Here</v>
      </c>
      <c r="ADG45" s="1" t="str">
        <f>R_Lock!ADG45</f>
        <v>Paste Your Data Here</v>
      </c>
      <c r="ADH45" s="1" t="str">
        <f>R_Lock!ADH45</f>
        <v>Paste Your Data Here</v>
      </c>
      <c r="ADI45" s="1" t="str">
        <f>R_Lock!ADI45</f>
        <v>Paste Your Data Here</v>
      </c>
      <c r="ADJ45" s="1" t="str">
        <f>R_Lock!ADJ45</f>
        <v>Paste Your Data Here</v>
      </c>
      <c r="ADK45" s="1" t="str">
        <f>R_Lock!ADK45</f>
        <v>Paste Your Data Here</v>
      </c>
      <c r="ADL45" s="1" t="str">
        <f>R_Lock!ADL45</f>
        <v>Paste Your Data Here</v>
      </c>
      <c r="ADM45" s="1" t="str">
        <f>R_Lock!ADM45</f>
        <v>Paste Your Data Here</v>
      </c>
      <c r="ADN45" s="1" t="str">
        <f>R_Lock!ADN45</f>
        <v>Paste Your Data Here</v>
      </c>
      <c r="ADO45" s="1" t="str">
        <f>R_Lock!ADO45</f>
        <v>Paste Your Data Here</v>
      </c>
      <c r="ADP45" s="1" t="str">
        <f>R_Lock!ADP45</f>
        <v>Paste Your Data Here</v>
      </c>
      <c r="ADQ45" s="1" t="str">
        <f>R_Lock!ADQ45</f>
        <v>Paste Your Data Here</v>
      </c>
      <c r="ADR45" s="1" t="str">
        <f>R_Lock!ADR45</f>
        <v>Paste Your Data Here</v>
      </c>
      <c r="ADS45" s="1" t="str">
        <f>R_Lock!ADS45</f>
        <v>Paste Your Data Here</v>
      </c>
      <c r="ADT45" s="1" t="str">
        <f>R_Lock!ADT45</f>
        <v>Paste Your Data Here</v>
      </c>
      <c r="ADU45" s="1" t="str">
        <f>R_Lock!ADU45</f>
        <v>Paste Your Data Here</v>
      </c>
      <c r="ADV45" s="1" t="str">
        <f>R_Lock!ADV45</f>
        <v>Paste Your Data Here</v>
      </c>
      <c r="ADW45" s="1" t="str">
        <f>R_Lock!ADW45</f>
        <v>Paste Your Data Here</v>
      </c>
      <c r="ADX45" s="1" t="str">
        <f>R_Lock!ADX45</f>
        <v>Paste Your Data Here</v>
      </c>
      <c r="ADY45" s="1" t="str">
        <f>R_Lock!ADY45</f>
        <v>Paste Your Data Here</v>
      </c>
      <c r="ADZ45" s="1" t="str">
        <f>R_Lock!ADZ45</f>
        <v>Paste Your Data Here</v>
      </c>
      <c r="AEA45" s="1" t="str">
        <f>R_Lock!AEA45</f>
        <v>Paste Your Data Here</v>
      </c>
      <c r="AEB45" s="1" t="str">
        <f>R_Lock!AEB45</f>
        <v>Paste Your Data Here</v>
      </c>
      <c r="AEC45" s="1" t="str">
        <f>R_Lock!AEC45</f>
        <v>Paste Your Data Here</v>
      </c>
      <c r="AED45" s="1" t="str">
        <f>R_Lock!AED45</f>
        <v>Paste Your Data Here</v>
      </c>
      <c r="AEE45" s="1" t="str">
        <f>R_Lock!AEE45</f>
        <v>Paste Your Data Here</v>
      </c>
      <c r="AEF45" s="1" t="str">
        <f>R_Lock!AEF45</f>
        <v>Paste Your Data Here</v>
      </c>
      <c r="AEG45" s="1" t="str">
        <f>R_Lock!AEG45</f>
        <v>Paste Your Data Here</v>
      </c>
      <c r="AEH45" s="1" t="str">
        <f>R_Lock!AEH45</f>
        <v>Paste Your Data Here</v>
      </c>
      <c r="AEI45" s="1" t="str">
        <f>R_Lock!AEI45</f>
        <v>Paste Your Data Here</v>
      </c>
      <c r="AEJ45" s="1" t="str">
        <f>R_Lock!AEJ45</f>
        <v>Paste Your Data Here</v>
      </c>
      <c r="AEK45" s="1" t="str">
        <f>R_Lock!AEK45</f>
        <v>Paste Your Data Here</v>
      </c>
      <c r="AEL45" s="1" t="str">
        <f>R_Lock!AEL45</f>
        <v>Paste Your Data Here</v>
      </c>
      <c r="AEM45" s="1" t="str">
        <f>R_Lock!AEM45</f>
        <v>Paste Your Data Here</v>
      </c>
      <c r="AEN45" s="1" t="str">
        <f>R_Lock!AEN45</f>
        <v>Paste Your Data Here</v>
      </c>
      <c r="AEO45" s="1" t="str">
        <f>R_Lock!AEO45</f>
        <v>Paste Your Data Here</v>
      </c>
      <c r="AEP45" s="1" t="str">
        <f>R_Lock!AEP45</f>
        <v>Paste Your Data Here</v>
      </c>
      <c r="AEQ45" s="1" t="str">
        <f>R_Lock!AEQ45</f>
        <v>Paste Your Data Here</v>
      </c>
      <c r="AER45" s="1" t="str">
        <f>R_Lock!AER45</f>
        <v>Paste Your Data Here</v>
      </c>
      <c r="AES45" s="1" t="str">
        <f>R_Lock!AES45</f>
        <v>Paste Your Data Here</v>
      </c>
      <c r="AET45" s="1" t="str">
        <f>R_Lock!AET45</f>
        <v>Paste Your Data Here</v>
      </c>
      <c r="AEU45" s="1" t="str">
        <f>R_Lock!AEU45</f>
        <v>Paste Your Data Here</v>
      </c>
      <c r="AEV45" s="1" t="str">
        <f>R_Lock!AEV45</f>
        <v>Paste Your Data Here</v>
      </c>
      <c r="AEW45" s="1" t="str">
        <f>R_Lock!AEW45</f>
        <v>Paste Your Data Here</v>
      </c>
      <c r="AEX45" s="1" t="str">
        <f>R_Lock!AEX45</f>
        <v>Paste Your Data Here</v>
      </c>
      <c r="AEY45" s="1" t="str">
        <f>R_Lock!AEY45</f>
        <v>Paste Your Data Here</v>
      </c>
      <c r="AEZ45" s="1" t="str">
        <f>R_Lock!AEZ45</f>
        <v>Paste Your Data Here</v>
      </c>
      <c r="AFA45" s="1" t="str">
        <f>R_Lock!AFA45</f>
        <v>Paste Your Data Here</v>
      </c>
      <c r="AFB45" s="1" t="str">
        <f>R_Lock!AFB45</f>
        <v>Paste Your Data Here</v>
      </c>
      <c r="AFC45" s="1" t="str">
        <f>R_Lock!AFC45</f>
        <v>Paste Your Data Here</v>
      </c>
      <c r="AFD45" s="1" t="str">
        <f>R_Lock!AFD45</f>
        <v>Paste Your Data Here</v>
      </c>
      <c r="AFE45" s="1" t="str">
        <f>R_Lock!AFE45</f>
        <v>Paste Your Data Here</v>
      </c>
      <c r="AFF45" s="1" t="str">
        <f>R_Lock!AFF45</f>
        <v>Paste Your Data Here</v>
      </c>
      <c r="AFG45" s="1" t="str">
        <f>R_Lock!AFG45</f>
        <v>Paste Your Data Here</v>
      </c>
      <c r="AFH45" s="1" t="str">
        <f>R_Lock!AFH45</f>
        <v>Paste Your Data Here</v>
      </c>
      <c r="AFI45" s="1" t="str">
        <f>R_Lock!AFI45</f>
        <v>Paste Your Data Here</v>
      </c>
      <c r="AFJ45" s="1" t="str">
        <f>R_Lock!AFJ45</f>
        <v>Paste Your Data Here</v>
      </c>
      <c r="AFK45" s="1" t="str">
        <f>R_Lock!AFK45</f>
        <v>Paste Your Data Here</v>
      </c>
      <c r="AFL45" s="1" t="str">
        <f>R_Lock!AFL45</f>
        <v>Paste Your Data Here</v>
      </c>
      <c r="AFM45" s="1" t="str">
        <f>R_Lock!AFM45</f>
        <v>Paste Your Data Here</v>
      </c>
      <c r="AFN45" s="1" t="str">
        <f>R_Lock!AFN45</f>
        <v>Paste Your Data Here</v>
      </c>
      <c r="AFO45" s="1" t="str">
        <f>R_Lock!AFO45</f>
        <v>Paste Your Data Here</v>
      </c>
      <c r="AFP45" s="1" t="str">
        <f>R_Lock!AFP45</f>
        <v>Paste Your Data Here</v>
      </c>
      <c r="AFQ45" s="1" t="str">
        <f>R_Lock!AFQ45</f>
        <v>Paste Your Data Here</v>
      </c>
      <c r="AFR45" s="1" t="str">
        <f>R_Lock!AFR45</f>
        <v>Paste Your Data Here</v>
      </c>
      <c r="AFS45" s="1" t="str">
        <f>R_Lock!AFS45</f>
        <v>Paste Your Data Here</v>
      </c>
      <c r="AFT45" s="1" t="str">
        <f>R_Lock!AFT45</f>
        <v>Paste Your Data Here</v>
      </c>
      <c r="AFU45" s="1" t="str">
        <f>R_Lock!AFU45</f>
        <v>Paste Your Data Here</v>
      </c>
      <c r="AFV45" s="1" t="str">
        <f>R_Lock!AFV45</f>
        <v>Paste Your Data Here</v>
      </c>
      <c r="AFW45" s="1" t="str">
        <f>R_Lock!AFW45</f>
        <v>Paste Your Data Here</v>
      </c>
      <c r="AFX45" s="1" t="str">
        <f>R_Lock!AFX45</f>
        <v>Paste Your Data Here</v>
      </c>
      <c r="AFY45" s="1" t="str">
        <f>R_Lock!AFY45</f>
        <v>Paste Your Data Here</v>
      </c>
      <c r="AFZ45" s="1" t="str">
        <f>R_Lock!AFZ45</f>
        <v>Paste Your Data Here</v>
      </c>
      <c r="AGA45" s="1" t="str">
        <f>R_Lock!AGA45</f>
        <v>Paste Your Data Here</v>
      </c>
      <c r="AGB45" s="1" t="str">
        <f>R_Lock!AGB45</f>
        <v>Paste Your Data Here</v>
      </c>
      <c r="AGC45" s="1" t="str">
        <f>R_Lock!AGC45</f>
        <v>Paste Your Data Here</v>
      </c>
      <c r="AGD45" s="1" t="str">
        <f>R_Lock!AGD45</f>
        <v>Paste Your Data Here</v>
      </c>
      <c r="AGE45" s="1" t="str">
        <f>R_Lock!AGE45</f>
        <v>Paste Your Data Here</v>
      </c>
      <c r="AGF45" s="1" t="str">
        <f>R_Lock!AGF45</f>
        <v>Paste Your Data Here</v>
      </c>
      <c r="AGG45" s="1" t="str">
        <f>R_Lock!AGG45</f>
        <v>Paste Your Data Here</v>
      </c>
      <c r="AGH45" s="1" t="str">
        <f>R_Lock!AGH45</f>
        <v>Paste Your Data Here</v>
      </c>
      <c r="AGI45" s="1" t="str">
        <f>R_Lock!AGI45</f>
        <v>Paste Your Data Here</v>
      </c>
      <c r="AGJ45" s="1" t="str">
        <f>R_Lock!AGJ45</f>
        <v>Paste Your Data Here</v>
      </c>
      <c r="AGK45" s="1" t="str">
        <f>R_Lock!AGK45</f>
        <v>Paste Your Data Here</v>
      </c>
      <c r="AGL45" s="1" t="str">
        <f>R_Lock!AGL45</f>
        <v>Paste Your Data Here</v>
      </c>
      <c r="AGM45" s="1" t="str">
        <f>R_Lock!AGM45</f>
        <v>Paste Your Data Here</v>
      </c>
      <c r="AGN45" s="1" t="str">
        <f>R_Lock!AGN45</f>
        <v>Paste Your Data Here</v>
      </c>
      <c r="AGO45" s="1" t="str">
        <f>R_Lock!AGO45</f>
        <v>Paste Your Data Here</v>
      </c>
      <c r="AGP45" s="1" t="str">
        <f>R_Lock!AGP45</f>
        <v>Paste Your Data Here</v>
      </c>
      <c r="AGQ45" s="1" t="str">
        <f>R_Lock!AGQ45</f>
        <v>Paste Your Data Here</v>
      </c>
      <c r="AGR45" s="1" t="str">
        <f>R_Lock!AGR45</f>
        <v>Paste Your Data Here</v>
      </c>
      <c r="AGS45" s="1" t="str">
        <f>R_Lock!AGS45</f>
        <v>Paste Your Data Here</v>
      </c>
      <c r="AGT45" s="1" t="str">
        <f>R_Lock!AGT45</f>
        <v>Paste Your Data Here</v>
      </c>
      <c r="AGU45" s="1" t="str">
        <f>R_Lock!AGU45</f>
        <v>Paste Your Data Here</v>
      </c>
      <c r="AGV45" s="1" t="str">
        <f>R_Lock!AGV45</f>
        <v>Paste Your Data Here</v>
      </c>
      <c r="AGW45" s="1" t="str">
        <f>R_Lock!AGW45</f>
        <v>Paste Your Data Here</v>
      </c>
      <c r="AGX45" s="1" t="str">
        <f>R_Lock!AGX45</f>
        <v>Paste Your Data Here</v>
      </c>
      <c r="AGY45" s="1" t="str">
        <f>R_Lock!AGY45</f>
        <v>Paste Your Data Here</v>
      </c>
      <c r="AGZ45" s="1" t="str">
        <f>R_Lock!AGZ45</f>
        <v>Paste Your Data Here</v>
      </c>
      <c r="AHA45" s="1" t="str">
        <f>R_Lock!AHA45</f>
        <v>Paste Your Data Here</v>
      </c>
      <c r="AHB45" s="1" t="str">
        <f>R_Lock!AHB45</f>
        <v>Paste Your Data Here</v>
      </c>
      <c r="AHC45" s="1" t="str">
        <f>R_Lock!AHC45</f>
        <v>Paste Your Data Here</v>
      </c>
      <c r="AHD45" s="1" t="str">
        <f>R_Lock!AHD45</f>
        <v>Paste Your Data Here</v>
      </c>
      <c r="AHE45" s="1" t="str">
        <f>R_Lock!AHE45</f>
        <v>Paste Your Data Here</v>
      </c>
      <c r="AHF45" s="1" t="str">
        <f>R_Lock!AHF45</f>
        <v>Paste Your Data Here</v>
      </c>
      <c r="AHG45" s="1" t="str">
        <f>R_Lock!AHG45</f>
        <v>Paste Your Data Here</v>
      </c>
      <c r="AHH45" s="1" t="str">
        <f>R_Lock!AHH45</f>
        <v>Paste Your Data Here</v>
      </c>
      <c r="AHI45" s="1" t="str">
        <f>R_Lock!AHI45</f>
        <v>Paste Your Data Here</v>
      </c>
      <c r="AHJ45" s="1" t="str">
        <f>R_Lock!AHJ45</f>
        <v>Paste Your Data Here</v>
      </c>
      <c r="AHK45" s="1" t="str">
        <f>R_Lock!AHK45</f>
        <v>Paste Your Data Here</v>
      </c>
      <c r="AHL45" s="1" t="str">
        <f>R_Lock!AHL45</f>
        <v>Paste Your Data Here</v>
      </c>
      <c r="AHM45" s="1" t="str">
        <f>R_Lock!AHM45</f>
        <v>Paste Your Data Here</v>
      </c>
      <c r="AHN45" s="1" t="str">
        <f>R_Lock!AHN45</f>
        <v>Paste Your Data Here</v>
      </c>
      <c r="AHO45" s="1" t="str">
        <f>R_Lock!AHO45</f>
        <v>Paste Your Data Here</v>
      </c>
      <c r="AHP45" s="1" t="str">
        <f>R_Lock!AHP45</f>
        <v>Paste Your Data Here</v>
      </c>
      <c r="AHQ45" s="1" t="str">
        <f>R_Lock!AHQ45</f>
        <v>Paste Your Data Here</v>
      </c>
      <c r="AHR45" s="1" t="str">
        <f>R_Lock!AHR45</f>
        <v>Paste Your Data Here</v>
      </c>
      <c r="AHS45" s="1" t="str">
        <f>R_Lock!AHS45</f>
        <v>Paste Your Data Here</v>
      </c>
      <c r="AHT45" s="1" t="str">
        <f>R_Lock!AHT45</f>
        <v>Paste Your Data Here</v>
      </c>
      <c r="AHU45" s="1" t="str">
        <f>R_Lock!AHU45</f>
        <v>Paste Your Data Here</v>
      </c>
      <c r="AHV45" s="1" t="str">
        <f>R_Lock!AHV45</f>
        <v>Paste Your Data Here</v>
      </c>
      <c r="AHW45" s="1" t="str">
        <f>R_Lock!AHW45</f>
        <v>Paste Your Data Here</v>
      </c>
      <c r="AHX45" s="1" t="str">
        <f>R_Lock!AHX45</f>
        <v>Paste Your Data Here</v>
      </c>
      <c r="AHY45" s="1" t="str">
        <f>R_Lock!AHY45</f>
        <v>Paste Your Data Here</v>
      </c>
      <c r="AHZ45" s="1" t="str">
        <f>R_Lock!AHZ45</f>
        <v>Paste Your Data Here</v>
      </c>
      <c r="AIA45" s="1" t="str">
        <f>R_Lock!AIA45</f>
        <v>Paste Your Data Here</v>
      </c>
      <c r="AIB45" s="1" t="str">
        <f>R_Lock!AIB45</f>
        <v>Paste Your Data Here</v>
      </c>
      <c r="AIC45" s="1" t="str">
        <f>R_Lock!AIC45</f>
        <v>Paste Your Data Here</v>
      </c>
      <c r="AID45" s="1" t="str">
        <f>R_Lock!AID45</f>
        <v>Paste Your Data Here</v>
      </c>
      <c r="AIE45" s="1" t="str">
        <f>R_Lock!AIE45</f>
        <v>Paste Your Data Here</v>
      </c>
      <c r="AIF45" s="1" t="str">
        <f>R_Lock!AIF45</f>
        <v>Paste Your Data Here</v>
      </c>
      <c r="AIG45" s="1" t="str">
        <f>R_Lock!AIG45</f>
        <v>Paste Your Data Here</v>
      </c>
      <c r="AIH45" s="1" t="str">
        <f>R_Lock!AIH45</f>
        <v>Paste Your Data Here</v>
      </c>
      <c r="AII45" s="1" t="str">
        <f>R_Lock!AII45</f>
        <v>Paste Your Data Here</v>
      </c>
      <c r="AIJ45" s="1" t="str">
        <f>R_Lock!AIJ45</f>
        <v>Paste Your Data Here</v>
      </c>
      <c r="AIK45" s="1" t="str">
        <f>R_Lock!AIK45</f>
        <v>Paste Your Data Here</v>
      </c>
      <c r="AIL45" s="1" t="str">
        <f>R_Lock!AIL45</f>
        <v>Paste Your Data Here</v>
      </c>
      <c r="AIM45" s="1" t="str">
        <f>R_Lock!AIM45</f>
        <v>Paste Your Data Here</v>
      </c>
      <c r="AIN45" s="1" t="str">
        <f>R_Lock!AIN45</f>
        <v>Paste Your Data Here</v>
      </c>
      <c r="AIO45" s="1" t="str">
        <f>R_Lock!AIO45</f>
        <v>Paste Your Data Here</v>
      </c>
      <c r="AIP45" s="1" t="str">
        <f>R_Lock!AIP45</f>
        <v>Paste Your Data Here</v>
      </c>
      <c r="AIQ45" s="1" t="str">
        <f>R_Lock!AIQ45</f>
        <v>Paste Your Data Here</v>
      </c>
      <c r="AIR45" s="1" t="str">
        <f>R_Lock!AIR45</f>
        <v>Paste Your Data Here</v>
      </c>
      <c r="AIS45" s="1" t="str">
        <f>R_Lock!AIS45</f>
        <v>Paste Your Data Here</v>
      </c>
      <c r="AIT45" s="1" t="str">
        <f>R_Lock!AIT45</f>
        <v>Paste Your Data Here</v>
      </c>
      <c r="AIU45" s="1" t="str">
        <f>R_Lock!AIU45</f>
        <v>Paste Your Data Here</v>
      </c>
      <c r="AIV45" s="1" t="str">
        <f>R_Lock!AIV45</f>
        <v>Paste Your Data Here</v>
      </c>
      <c r="AIW45" s="1" t="str">
        <f>R_Lock!AIW45</f>
        <v>Paste Your Data Here</v>
      </c>
      <c r="AIX45" s="1" t="str">
        <f>R_Lock!AIX45</f>
        <v>Paste Your Data Here</v>
      </c>
      <c r="AIY45" s="1" t="str">
        <f>R_Lock!AIY45</f>
        <v>Paste Your Data Here</v>
      </c>
      <c r="AIZ45" s="1" t="str">
        <f>R_Lock!AIZ45</f>
        <v>Paste Your Data Here</v>
      </c>
      <c r="AJA45" s="1" t="str">
        <f>R_Lock!AJA45</f>
        <v>Paste Your Data Here</v>
      </c>
      <c r="AJB45" s="1" t="str">
        <f>R_Lock!AJB45</f>
        <v>Paste Your Data Here</v>
      </c>
      <c r="AJC45" s="1" t="str">
        <f>R_Lock!AJC45</f>
        <v>Paste Your Data Here</v>
      </c>
      <c r="AJD45" s="1" t="str">
        <f>R_Lock!AJD45</f>
        <v>Paste Your Data Here</v>
      </c>
      <c r="AJE45" s="1" t="str">
        <f>R_Lock!AJE45</f>
        <v>Paste Your Data Here</v>
      </c>
      <c r="AJF45" s="1" t="str">
        <f>R_Lock!AJF45</f>
        <v>Paste Your Data Here</v>
      </c>
      <c r="AJG45" s="1" t="str">
        <f>R_Lock!AJG45</f>
        <v>Paste Your Data Here</v>
      </c>
      <c r="AJH45" s="1" t="str">
        <f>R_Lock!AJH45</f>
        <v>Paste Your Data Here</v>
      </c>
      <c r="AJI45" s="1" t="str">
        <f>R_Lock!AJI45</f>
        <v>Paste Your Data Here</v>
      </c>
      <c r="AJJ45" s="1" t="str">
        <f>R_Lock!AJJ45</f>
        <v>Paste Your Data Here</v>
      </c>
      <c r="AJK45" s="1" t="str">
        <f>R_Lock!AJK45</f>
        <v>Paste Your Data Here</v>
      </c>
      <c r="AJL45" s="1" t="str">
        <f>R_Lock!AJL45</f>
        <v>Paste Your Data Here</v>
      </c>
      <c r="AJM45" s="1" t="str">
        <f>R_Lock!AJM45</f>
        <v>Paste Your Data Here</v>
      </c>
      <c r="AJN45" s="1" t="str">
        <f>R_Lock!AJN45</f>
        <v>Paste Your Data Here</v>
      </c>
      <c r="AJO45" s="1" t="str">
        <f>R_Lock!AJO45</f>
        <v>Paste Your Data Here</v>
      </c>
      <c r="AJP45" s="1" t="str">
        <f>R_Lock!AJP45</f>
        <v>Paste Your Data Here</v>
      </c>
      <c r="AJQ45" s="1" t="str">
        <f>R_Lock!AJQ45</f>
        <v>Paste Your Data Here</v>
      </c>
      <c r="AJR45" s="1" t="str">
        <f>R_Lock!AJR45</f>
        <v>Paste Your Data Here</v>
      </c>
      <c r="AJS45" s="1" t="str">
        <f>R_Lock!AJS45</f>
        <v>Paste Your Data Here</v>
      </c>
      <c r="AJT45" s="1" t="str">
        <f>R_Lock!AJT45</f>
        <v>Paste Your Data Here</v>
      </c>
      <c r="AJU45" s="1" t="str">
        <f>R_Lock!AJU45</f>
        <v>Paste Your Data Here</v>
      </c>
      <c r="AJV45" s="1" t="str">
        <f>R_Lock!AJV45</f>
        <v>Paste Your Data Here</v>
      </c>
      <c r="AJW45" s="1" t="str">
        <f>R_Lock!AJW45</f>
        <v>Paste Your Data Here</v>
      </c>
      <c r="AJX45" s="1" t="str">
        <f>R_Lock!AJX45</f>
        <v>Paste Your Data Here</v>
      </c>
      <c r="AJY45" s="1" t="str">
        <f>R_Lock!AJY45</f>
        <v>Paste Your Data Here</v>
      </c>
      <c r="AJZ45" s="1" t="str">
        <f>R_Lock!AJZ45</f>
        <v>Paste Your Data Here</v>
      </c>
      <c r="AKA45" s="1" t="str">
        <f>R_Lock!AKA45</f>
        <v>Paste Your Data Here</v>
      </c>
      <c r="AKB45" s="1" t="str">
        <f>R_Lock!AKB45</f>
        <v>Paste Your Data Here</v>
      </c>
      <c r="AKC45" s="1" t="str">
        <f>R_Lock!AKC45</f>
        <v>Paste Your Data Here</v>
      </c>
      <c r="AKD45" s="1" t="str">
        <f>R_Lock!AKD45</f>
        <v>Paste Your Data Here</v>
      </c>
      <c r="AKE45" s="1" t="str">
        <f>R_Lock!AKE45</f>
        <v>Paste Your Data Here</v>
      </c>
      <c r="AKF45" s="1" t="str">
        <f>R_Lock!AKF45</f>
        <v>Paste Your Data Here</v>
      </c>
      <c r="AKG45" s="1" t="str">
        <f>R_Lock!AKG45</f>
        <v>Paste Your Data Here</v>
      </c>
      <c r="AKH45" s="1" t="str">
        <f>R_Lock!AKH45</f>
        <v>Paste Your Data Here</v>
      </c>
      <c r="AKI45" s="1" t="str">
        <f>R_Lock!AKI45</f>
        <v>Paste Your Data Here</v>
      </c>
      <c r="AKJ45" s="1" t="str">
        <f>R_Lock!AKJ45</f>
        <v>Paste Your Data Here</v>
      </c>
      <c r="AKK45" s="1" t="str">
        <f>R_Lock!AKK45</f>
        <v>Paste Your Data Here</v>
      </c>
      <c r="AKL45" s="1" t="str">
        <f>R_Lock!AKL45</f>
        <v>Paste Your Data Here</v>
      </c>
      <c r="AKM45" s="1" t="str">
        <f>R_Lock!AKM45</f>
        <v>Paste Your Data Here</v>
      </c>
      <c r="AKN45" s="1" t="str">
        <f>R_Lock!AKN45</f>
        <v>Paste Your Data Here</v>
      </c>
      <c r="AKO45" s="1" t="str">
        <f>R_Lock!AKO45</f>
        <v>Paste Your Data Here</v>
      </c>
      <c r="AKP45" s="1" t="str">
        <f>R_Lock!AKP45</f>
        <v>Paste Your Data Here</v>
      </c>
      <c r="AKQ45" s="1" t="str">
        <f>R_Lock!AKQ45</f>
        <v>Paste Your Data Here</v>
      </c>
      <c r="AKR45" s="1" t="str">
        <f>R_Lock!AKR45</f>
        <v>Paste Your Data Here</v>
      </c>
      <c r="AKS45" s="1" t="str">
        <f>R_Lock!AKS45</f>
        <v>Paste Your Data Here</v>
      </c>
      <c r="AKT45" s="1" t="str">
        <f>R_Lock!AKT45</f>
        <v>Paste Your Data Here</v>
      </c>
      <c r="AKU45" s="1" t="str">
        <f>R_Lock!AKU45</f>
        <v>Paste Your Data Here</v>
      </c>
      <c r="AKV45" s="1" t="str">
        <f>R_Lock!AKV45</f>
        <v>Paste Your Data Here</v>
      </c>
      <c r="AKW45" s="1" t="str">
        <f>R_Lock!AKW45</f>
        <v>Paste Your Data Here</v>
      </c>
      <c r="AKX45" s="1" t="str">
        <f>R_Lock!AKX45</f>
        <v>Paste Your Data Here</v>
      </c>
      <c r="AKY45" s="1" t="str">
        <f>R_Lock!AKY45</f>
        <v>Paste Your Data Here</v>
      </c>
      <c r="AKZ45" s="1" t="str">
        <f>R_Lock!AKZ45</f>
        <v>Paste Your Data Here</v>
      </c>
      <c r="ALA45" s="1" t="str">
        <f>R_Lock!ALA45</f>
        <v>Paste Your Data Here</v>
      </c>
      <c r="ALB45" s="1" t="str">
        <f>R_Lock!ALB45</f>
        <v>Paste Your Data Here</v>
      </c>
      <c r="ALC45" s="1" t="str">
        <f>R_Lock!ALC45</f>
        <v>Paste Your Data Here</v>
      </c>
      <c r="ALD45" s="1" t="str">
        <f>R_Lock!ALD45</f>
        <v>Paste Your Data Here</v>
      </c>
      <c r="ALE45" s="1" t="str">
        <f>R_Lock!ALE45</f>
        <v>Paste Your Data Here</v>
      </c>
      <c r="ALF45" s="1" t="str">
        <f>R_Lock!ALF45</f>
        <v>Paste Your Data Here</v>
      </c>
      <c r="ALG45" s="1" t="str">
        <f>R_Lock!ALG45</f>
        <v>Paste Your Data Here</v>
      </c>
      <c r="ALH45" s="1" t="str">
        <f>R_Lock!ALH45</f>
        <v>Paste Your Data Here</v>
      </c>
      <c r="ALI45" s="1" t="str">
        <f>R_Lock!ALI45</f>
        <v>Paste Your Data Here</v>
      </c>
      <c r="ALJ45" s="1" t="str">
        <f>R_Lock!ALJ45</f>
        <v>Paste Your Data Here</v>
      </c>
      <c r="ALK45" s="1" t="str">
        <f>R_Lock!ALK45</f>
        <v>Paste Your Data Here</v>
      </c>
      <c r="ALL45" s="1" t="str">
        <f>R_Lock!ALL45</f>
        <v>Paste Your Data Here</v>
      </c>
      <c r="ALM45" s="1" t="str">
        <f>R_Lock!ALM45</f>
        <v>Paste Your Data Here</v>
      </c>
      <c r="ALN45" s="1" t="str">
        <f>R_Lock!ALN45</f>
        <v>Paste Your Data Here</v>
      </c>
      <c r="ALO45" s="1" t="str">
        <f>R_Lock!ALO45</f>
        <v>Paste Your Data Here</v>
      </c>
      <c r="ALP45" s="1" t="str">
        <f>R_Lock!ALP45</f>
        <v>Paste Your Data Here</v>
      </c>
      <c r="ALQ45" s="1" t="str">
        <f>R_Lock!ALQ45</f>
        <v>Paste Your Data Here</v>
      </c>
    </row>
    <row r="46" spans="1:1005">
      <c r="A46" s="1" t="str">
        <f>Randomization!A46</f>
        <v>Paste Your Data Here</v>
      </c>
      <c r="F46" s="1" t="str">
        <f>R_Lock!F46</f>
        <v>Paste Your Data Here</v>
      </c>
      <c r="G46" s="1" t="str">
        <f>R_Lock!G46</f>
        <v>Paste Your Data Here</v>
      </c>
      <c r="H46" s="1" t="str">
        <f>R_Lock!H46</f>
        <v>Paste Your Data Here</v>
      </c>
      <c r="I46" s="1" t="str">
        <f>R_Lock!I46</f>
        <v>Paste Your Data Here</v>
      </c>
      <c r="J46" s="1" t="str">
        <f>R_Lock!J46</f>
        <v>Paste Your Data Here</v>
      </c>
      <c r="K46" s="1" t="str">
        <f>R_Lock!K46</f>
        <v>Paste Your Data Here</v>
      </c>
      <c r="L46" s="1" t="str">
        <f>R_Lock!L46</f>
        <v>Paste Your Data Here</v>
      </c>
      <c r="M46" s="1" t="str">
        <f>R_Lock!M46</f>
        <v>Paste Your Data Here</v>
      </c>
      <c r="N46" s="1" t="str">
        <f>R_Lock!N46</f>
        <v>Paste Your Data Here</v>
      </c>
      <c r="O46" s="1" t="str">
        <f>R_Lock!O46</f>
        <v>Paste Your Data Here</v>
      </c>
      <c r="P46" s="1" t="str">
        <f>R_Lock!P46</f>
        <v>Paste Your Data Here</v>
      </c>
      <c r="Q46" s="1" t="str">
        <f>R_Lock!Q46</f>
        <v>Paste Your Data Here</v>
      </c>
      <c r="R46" s="1" t="str">
        <f>R_Lock!R46</f>
        <v>Paste Your Data Here</v>
      </c>
      <c r="S46" s="1" t="str">
        <f>R_Lock!S46</f>
        <v>Paste Your Data Here</v>
      </c>
      <c r="T46" s="1" t="str">
        <f>R_Lock!T46</f>
        <v>Paste Your Data Here</v>
      </c>
      <c r="U46" s="1" t="str">
        <f>R_Lock!U46</f>
        <v>Paste Your Data Here</v>
      </c>
      <c r="V46" s="1" t="str">
        <f>R_Lock!V46</f>
        <v>Paste Your Data Here</v>
      </c>
      <c r="W46" s="1" t="str">
        <f>R_Lock!W46</f>
        <v>Paste Your Data Here</v>
      </c>
      <c r="X46" s="1" t="str">
        <f>R_Lock!X46</f>
        <v>Paste Your Data Here</v>
      </c>
      <c r="Y46" s="1" t="str">
        <f>R_Lock!Y46</f>
        <v>Paste Your Data Here</v>
      </c>
      <c r="Z46" s="1" t="str">
        <f>R_Lock!Z46</f>
        <v>Paste Your Data Here</v>
      </c>
      <c r="AA46" s="1" t="str">
        <f>R_Lock!AA46</f>
        <v>Paste Your Data Here</v>
      </c>
      <c r="AB46" s="1" t="str">
        <f>R_Lock!AB46</f>
        <v>Paste Your Data Here</v>
      </c>
      <c r="AC46" s="1" t="str">
        <f>R_Lock!AC46</f>
        <v>Paste Your Data Here</v>
      </c>
      <c r="AD46" s="1" t="str">
        <f>R_Lock!AD46</f>
        <v>Paste Your Data Here</v>
      </c>
      <c r="AE46" s="1" t="str">
        <f>R_Lock!AE46</f>
        <v>Paste Your Data Here</v>
      </c>
      <c r="AF46" s="1" t="str">
        <f>R_Lock!AF46</f>
        <v>Paste Your Data Here</v>
      </c>
      <c r="AG46" s="1" t="str">
        <f>R_Lock!AG46</f>
        <v>Paste Your Data Here</v>
      </c>
      <c r="AH46" s="1" t="str">
        <f>R_Lock!AH46</f>
        <v>Paste Your Data Here</v>
      </c>
      <c r="AI46" s="1" t="str">
        <f>R_Lock!AI46</f>
        <v>Paste Your Data Here</v>
      </c>
      <c r="AJ46" s="1" t="str">
        <f>R_Lock!AJ46</f>
        <v>Paste Your Data Here</v>
      </c>
      <c r="AK46" s="1" t="str">
        <f>R_Lock!AK46</f>
        <v>Paste Your Data Here</v>
      </c>
      <c r="AL46" s="1" t="str">
        <f>R_Lock!AL46</f>
        <v>Paste Your Data Here</v>
      </c>
      <c r="AM46" s="1" t="str">
        <f>R_Lock!AM46</f>
        <v>Paste Your Data Here</v>
      </c>
      <c r="AN46" s="1" t="str">
        <f>R_Lock!AN46</f>
        <v>Paste Your Data Here</v>
      </c>
      <c r="AO46" s="1" t="str">
        <f>R_Lock!AO46</f>
        <v>Paste Your Data Here</v>
      </c>
      <c r="AP46" s="1" t="str">
        <f>R_Lock!AP46</f>
        <v>Paste Your Data Here</v>
      </c>
      <c r="AQ46" s="1" t="str">
        <f>R_Lock!AQ46</f>
        <v>Paste Your Data Here</v>
      </c>
      <c r="AR46" s="1" t="str">
        <f>R_Lock!AR46</f>
        <v>Paste Your Data Here</v>
      </c>
      <c r="AS46" s="1" t="str">
        <f>R_Lock!AS46</f>
        <v>Paste Your Data Here</v>
      </c>
      <c r="AT46" s="1" t="str">
        <f>R_Lock!AT46</f>
        <v>Paste Your Data Here</v>
      </c>
      <c r="AU46" s="1" t="str">
        <f>R_Lock!AU46</f>
        <v>Paste Your Data Here</v>
      </c>
      <c r="AV46" s="1" t="str">
        <f>R_Lock!AV46</f>
        <v>Paste Your Data Here</v>
      </c>
      <c r="AW46" s="1" t="str">
        <f>R_Lock!AW46</f>
        <v>Paste Your Data Here</v>
      </c>
      <c r="AX46" s="1" t="str">
        <f>R_Lock!AX46</f>
        <v>Paste Your Data Here</v>
      </c>
      <c r="AY46" s="1" t="str">
        <f>R_Lock!AY46</f>
        <v>Paste Your Data Here</v>
      </c>
      <c r="AZ46" s="1" t="str">
        <f>R_Lock!AZ46</f>
        <v>Paste Your Data Here</v>
      </c>
      <c r="BA46" s="1" t="str">
        <f>R_Lock!BA46</f>
        <v>Paste Your Data Here</v>
      </c>
      <c r="BB46" s="1" t="str">
        <f>R_Lock!BB46</f>
        <v>Paste Your Data Here</v>
      </c>
      <c r="BC46" s="1" t="str">
        <f>R_Lock!BC46</f>
        <v>Paste Your Data Here</v>
      </c>
      <c r="BD46" s="1" t="str">
        <f>R_Lock!BD46</f>
        <v>Paste Your Data Here</v>
      </c>
      <c r="BE46" s="1" t="str">
        <f>R_Lock!BE46</f>
        <v>Paste Your Data Here</v>
      </c>
      <c r="BF46" s="1" t="str">
        <f>R_Lock!BF46</f>
        <v>Paste Your Data Here</v>
      </c>
      <c r="BG46" s="1" t="str">
        <f>R_Lock!BG46</f>
        <v>Paste Your Data Here</v>
      </c>
      <c r="BH46" s="1" t="str">
        <f>R_Lock!BH46</f>
        <v>Paste Your Data Here</v>
      </c>
      <c r="BI46" s="1" t="str">
        <f>R_Lock!BI46</f>
        <v>Paste Your Data Here</v>
      </c>
      <c r="BJ46" s="1" t="str">
        <f>R_Lock!BJ46</f>
        <v>Paste Your Data Here</v>
      </c>
      <c r="BK46" s="1" t="str">
        <f>R_Lock!BK46</f>
        <v>Paste Your Data Here</v>
      </c>
      <c r="BL46" s="1" t="str">
        <f>R_Lock!BL46</f>
        <v>Paste Your Data Here</v>
      </c>
      <c r="BM46" s="1" t="str">
        <f>R_Lock!BM46</f>
        <v>Paste Your Data Here</v>
      </c>
      <c r="BN46" s="1" t="str">
        <f>R_Lock!BN46</f>
        <v>Paste Your Data Here</v>
      </c>
      <c r="BO46" s="1" t="str">
        <f>R_Lock!BO46</f>
        <v>Paste Your Data Here</v>
      </c>
      <c r="BP46" s="1" t="str">
        <f>R_Lock!BP46</f>
        <v>Paste Your Data Here</v>
      </c>
      <c r="BQ46" s="1" t="str">
        <f>R_Lock!BQ46</f>
        <v>Paste Your Data Here</v>
      </c>
      <c r="BR46" s="1" t="str">
        <f>R_Lock!BR46</f>
        <v>Paste Your Data Here</v>
      </c>
      <c r="BS46" s="1" t="str">
        <f>R_Lock!BS46</f>
        <v>Paste Your Data Here</v>
      </c>
      <c r="BT46" s="1" t="str">
        <f>R_Lock!BT46</f>
        <v>Paste Your Data Here</v>
      </c>
      <c r="BU46" s="1" t="str">
        <f>R_Lock!BU46</f>
        <v>Paste Your Data Here</v>
      </c>
      <c r="BV46" s="1" t="str">
        <f>R_Lock!BV46</f>
        <v>Paste Your Data Here</v>
      </c>
      <c r="BW46" s="1" t="str">
        <f>R_Lock!BW46</f>
        <v>Paste Your Data Here</v>
      </c>
      <c r="BX46" s="1" t="str">
        <f>R_Lock!BX46</f>
        <v>Paste Your Data Here</v>
      </c>
      <c r="BY46" s="1" t="str">
        <f>R_Lock!BY46</f>
        <v>Paste Your Data Here</v>
      </c>
      <c r="BZ46" s="1" t="str">
        <f>R_Lock!BZ46</f>
        <v>Paste Your Data Here</v>
      </c>
      <c r="CA46" s="1" t="str">
        <f>R_Lock!CA46</f>
        <v>Paste Your Data Here</v>
      </c>
      <c r="CB46" s="1" t="str">
        <f>R_Lock!CB46</f>
        <v>Paste Your Data Here</v>
      </c>
      <c r="CC46" s="1" t="str">
        <f>R_Lock!CC46</f>
        <v>Paste Your Data Here</v>
      </c>
      <c r="CD46" s="1" t="str">
        <f>R_Lock!CD46</f>
        <v>Paste Your Data Here</v>
      </c>
      <c r="CE46" s="1" t="str">
        <f>R_Lock!CE46</f>
        <v>Paste Your Data Here</v>
      </c>
      <c r="CF46" s="1" t="str">
        <f>R_Lock!CF46</f>
        <v>Paste Your Data Here</v>
      </c>
      <c r="CG46" s="1" t="str">
        <f>R_Lock!CG46</f>
        <v>Paste Your Data Here</v>
      </c>
      <c r="CH46" s="1" t="str">
        <f>R_Lock!CH46</f>
        <v>Paste Your Data Here</v>
      </c>
      <c r="CI46" s="1" t="str">
        <f>R_Lock!CI46</f>
        <v>Paste Your Data Here</v>
      </c>
      <c r="CJ46" s="1" t="str">
        <f>R_Lock!CJ46</f>
        <v>Paste Your Data Here</v>
      </c>
      <c r="CK46" s="1" t="str">
        <f>R_Lock!CK46</f>
        <v>Paste Your Data Here</v>
      </c>
      <c r="CL46" s="1" t="str">
        <f>R_Lock!CL46</f>
        <v>Paste Your Data Here</v>
      </c>
      <c r="CM46" s="1" t="str">
        <f>R_Lock!CM46</f>
        <v>Paste Your Data Here</v>
      </c>
      <c r="CN46" s="1" t="str">
        <f>R_Lock!CN46</f>
        <v>Paste Your Data Here</v>
      </c>
      <c r="CO46" s="1" t="str">
        <f>R_Lock!CO46</f>
        <v>Paste Your Data Here</v>
      </c>
      <c r="CP46" s="1" t="str">
        <f>R_Lock!CP46</f>
        <v>Paste Your Data Here</v>
      </c>
      <c r="CQ46" s="1" t="str">
        <f>R_Lock!CQ46</f>
        <v>Paste Your Data Here</v>
      </c>
      <c r="CR46" s="1" t="str">
        <f>R_Lock!CR46</f>
        <v>Paste Your Data Here</v>
      </c>
      <c r="CS46" s="1" t="str">
        <f>R_Lock!CS46</f>
        <v>Paste Your Data Here</v>
      </c>
      <c r="CT46" s="1" t="str">
        <f>R_Lock!CT46</f>
        <v>Paste Your Data Here</v>
      </c>
      <c r="CU46" s="1" t="str">
        <f>R_Lock!CU46</f>
        <v>Paste Your Data Here</v>
      </c>
      <c r="CV46" s="1" t="str">
        <f>R_Lock!CV46</f>
        <v>Paste Your Data Here</v>
      </c>
      <c r="CW46" s="1" t="str">
        <f>R_Lock!CW46</f>
        <v>Paste Your Data Here</v>
      </c>
      <c r="CX46" s="1" t="str">
        <f>R_Lock!CX46</f>
        <v>Paste Your Data Here</v>
      </c>
      <c r="CY46" s="1" t="str">
        <f>R_Lock!CY46</f>
        <v>Paste Your Data Here</v>
      </c>
      <c r="CZ46" s="1" t="str">
        <f>R_Lock!CZ46</f>
        <v>Paste Your Data Here</v>
      </c>
      <c r="DA46" s="1" t="str">
        <f>R_Lock!DA46</f>
        <v>Paste Your Data Here</v>
      </c>
      <c r="DB46" s="1" t="str">
        <f>R_Lock!DB46</f>
        <v>Paste Your Data Here</v>
      </c>
      <c r="DC46" s="1" t="str">
        <f>R_Lock!DC46</f>
        <v>Paste Your Data Here</v>
      </c>
      <c r="DD46" s="1" t="str">
        <f>R_Lock!DD46</f>
        <v>Paste Your Data Here</v>
      </c>
      <c r="DE46" s="1" t="str">
        <f>R_Lock!DE46</f>
        <v>Paste Your Data Here</v>
      </c>
      <c r="DF46" s="1" t="str">
        <f>R_Lock!DF46</f>
        <v>Paste Your Data Here</v>
      </c>
      <c r="DG46" s="1" t="str">
        <f>R_Lock!DG46</f>
        <v>Paste Your Data Here</v>
      </c>
      <c r="DH46" s="1" t="str">
        <f>R_Lock!DH46</f>
        <v>Paste Your Data Here</v>
      </c>
      <c r="DI46" s="1" t="str">
        <f>R_Lock!DI46</f>
        <v>Paste Your Data Here</v>
      </c>
      <c r="DJ46" s="1" t="str">
        <f>R_Lock!DJ46</f>
        <v>Paste Your Data Here</v>
      </c>
      <c r="DK46" s="1" t="str">
        <f>R_Lock!DK46</f>
        <v>Paste Your Data Here</v>
      </c>
      <c r="DL46" s="1" t="str">
        <f>R_Lock!DL46</f>
        <v>Paste Your Data Here</v>
      </c>
      <c r="DM46" s="1" t="str">
        <f>R_Lock!DM46</f>
        <v>Paste Your Data Here</v>
      </c>
      <c r="DN46" s="1" t="str">
        <f>R_Lock!DN46</f>
        <v>Paste Your Data Here</v>
      </c>
      <c r="DO46" s="1" t="str">
        <f>R_Lock!DO46</f>
        <v>Paste Your Data Here</v>
      </c>
      <c r="DP46" s="1" t="str">
        <f>R_Lock!DP46</f>
        <v>Paste Your Data Here</v>
      </c>
      <c r="DQ46" s="1" t="str">
        <f>R_Lock!DQ46</f>
        <v>Paste Your Data Here</v>
      </c>
      <c r="DR46" s="1" t="str">
        <f>R_Lock!DR46</f>
        <v>Paste Your Data Here</v>
      </c>
      <c r="DS46" s="1" t="str">
        <f>R_Lock!DS46</f>
        <v>Paste Your Data Here</v>
      </c>
      <c r="DT46" s="1" t="str">
        <f>R_Lock!DT46</f>
        <v>Paste Your Data Here</v>
      </c>
      <c r="DU46" s="1" t="str">
        <f>R_Lock!DU46</f>
        <v>Paste Your Data Here</v>
      </c>
      <c r="DV46" s="1" t="str">
        <f>R_Lock!DV46</f>
        <v>Paste Your Data Here</v>
      </c>
      <c r="DW46" s="1" t="str">
        <f>R_Lock!DW46</f>
        <v>Paste Your Data Here</v>
      </c>
      <c r="DX46" s="1" t="str">
        <f>R_Lock!DX46</f>
        <v>Paste Your Data Here</v>
      </c>
      <c r="DY46" s="1" t="str">
        <f>R_Lock!DY46</f>
        <v>Paste Your Data Here</v>
      </c>
      <c r="DZ46" s="1" t="str">
        <f>R_Lock!DZ46</f>
        <v>Paste Your Data Here</v>
      </c>
      <c r="EA46" s="1" t="str">
        <f>R_Lock!EA46</f>
        <v>Paste Your Data Here</v>
      </c>
      <c r="EB46" s="1" t="str">
        <f>R_Lock!EB46</f>
        <v>Paste Your Data Here</v>
      </c>
      <c r="EC46" s="1" t="str">
        <f>R_Lock!EC46</f>
        <v>Paste Your Data Here</v>
      </c>
      <c r="ED46" s="1" t="str">
        <f>R_Lock!ED46</f>
        <v>Paste Your Data Here</v>
      </c>
      <c r="EE46" s="1" t="str">
        <f>R_Lock!EE46</f>
        <v>Paste Your Data Here</v>
      </c>
      <c r="EF46" s="1" t="str">
        <f>R_Lock!EF46</f>
        <v>Paste Your Data Here</v>
      </c>
      <c r="EG46" s="1" t="str">
        <f>R_Lock!EG46</f>
        <v>Paste Your Data Here</v>
      </c>
      <c r="EH46" s="1" t="str">
        <f>R_Lock!EH46</f>
        <v>Paste Your Data Here</v>
      </c>
      <c r="EI46" s="1" t="str">
        <f>R_Lock!EI46</f>
        <v>Paste Your Data Here</v>
      </c>
      <c r="EJ46" s="1" t="str">
        <f>R_Lock!EJ46</f>
        <v>Paste Your Data Here</v>
      </c>
      <c r="EK46" s="1" t="str">
        <f>R_Lock!EK46</f>
        <v>Paste Your Data Here</v>
      </c>
      <c r="EL46" s="1" t="str">
        <f>R_Lock!EL46</f>
        <v>Paste Your Data Here</v>
      </c>
      <c r="EM46" s="1" t="str">
        <f>R_Lock!EM46</f>
        <v>Paste Your Data Here</v>
      </c>
      <c r="EN46" s="1" t="str">
        <f>R_Lock!EN46</f>
        <v>Paste Your Data Here</v>
      </c>
      <c r="EO46" s="1" t="str">
        <f>R_Lock!EO46</f>
        <v>Paste Your Data Here</v>
      </c>
      <c r="EP46" s="1" t="str">
        <f>R_Lock!EP46</f>
        <v>Paste Your Data Here</v>
      </c>
      <c r="EQ46" s="1" t="str">
        <f>R_Lock!EQ46</f>
        <v>Paste Your Data Here</v>
      </c>
      <c r="ER46" s="1" t="str">
        <f>R_Lock!ER46</f>
        <v>Paste Your Data Here</v>
      </c>
      <c r="ES46" s="1" t="str">
        <f>R_Lock!ES46</f>
        <v>Paste Your Data Here</v>
      </c>
      <c r="ET46" s="1" t="str">
        <f>R_Lock!ET46</f>
        <v>Paste Your Data Here</v>
      </c>
      <c r="EU46" s="1" t="str">
        <f>R_Lock!EU46</f>
        <v>Paste Your Data Here</v>
      </c>
      <c r="EV46" s="1" t="str">
        <f>R_Lock!EV46</f>
        <v>Paste Your Data Here</v>
      </c>
      <c r="EW46" s="1" t="str">
        <f>R_Lock!EW46</f>
        <v>Paste Your Data Here</v>
      </c>
      <c r="EX46" s="1" t="str">
        <f>R_Lock!EX46</f>
        <v>Paste Your Data Here</v>
      </c>
      <c r="EY46" s="1" t="str">
        <f>R_Lock!EY46</f>
        <v>Paste Your Data Here</v>
      </c>
      <c r="EZ46" s="1" t="str">
        <f>R_Lock!EZ46</f>
        <v>Paste Your Data Here</v>
      </c>
      <c r="FA46" s="1" t="str">
        <f>R_Lock!FA46</f>
        <v>Paste Your Data Here</v>
      </c>
      <c r="FB46" s="1" t="str">
        <f>R_Lock!FB46</f>
        <v>Paste Your Data Here</v>
      </c>
      <c r="FC46" s="1" t="str">
        <f>R_Lock!FC46</f>
        <v>Paste Your Data Here</v>
      </c>
      <c r="FD46" s="1" t="str">
        <f>R_Lock!FD46</f>
        <v>Paste Your Data Here</v>
      </c>
      <c r="FE46" s="1" t="str">
        <f>R_Lock!FE46</f>
        <v>Paste Your Data Here</v>
      </c>
      <c r="FF46" s="1" t="str">
        <f>R_Lock!FF46</f>
        <v>Paste Your Data Here</v>
      </c>
      <c r="FG46" s="1" t="str">
        <f>R_Lock!FG46</f>
        <v>Paste Your Data Here</v>
      </c>
      <c r="FH46" s="1" t="str">
        <f>R_Lock!FH46</f>
        <v>Paste Your Data Here</v>
      </c>
      <c r="FI46" s="1" t="str">
        <f>R_Lock!FI46</f>
        <v>Paste Your Data Here</v>
      </c>
      <c r="FJ46" s="1" t="str">
        <f>R_Lock!FJ46</f>
        <v>Paste Your Data Here</v>
      </c>
      <c r="FK46" s="1" t="str">
        <f>R_Lock!FK46</f>
        <v>Paste Your Data Here</v>
      </c>
      <c r="FL46" s="1" t="str">
        <f>R_Lock!FL46</f>
        <v>Paste Your Data Here</v>
      </c>
      <c r="FM46" s="1" t="str">
        <f>R_Lock!FM46</f>
        <v>Paste Your Data Here</v>
      </c>
      <c r="FN46" s="1" t="str">
        <f>R_Lock!FN46</f>
        <v>Paste Your Data Here</v>
      </c>
      <c r="FO46" s="1" t="str">
        <f>R_Lock!FO46</f>
        <v>Paste Your Data Here</v>
      </c>
      <c r="FP46" s="1" t="str">
        <f>R_Lock!FP46</f>
        <v>Paste Your Data Here</v>
      </c>
      <c r="FQ46" s="1" t="str">
        <f>R_Lock!FQ46</f>
        <v>Paste Your Data Here</v>
      </c>
      <c r="FR46" s="1" t="str">
        <f>R_Lock!FR46</f>
        <v>Paste Your Data Here</v>
      </c>
      <c r="FS46" s="1" t="str">
        <f>R_Lock!FS46</f>
        <v>Paste Your Data Here</v>
      </c>
      <c r="FT46" s="1" t="str">
        <f>R_Lock!FT46</f>
        <v>Paste Your Data Here</v>
      </c>
      <c r="FU46" s="1" t="str">
        <f>R_Lock!FU46</f>
        <v>Paste Your Data Here</v>
      </c>
      <c r="FV46" s="1" t="str">
        <f>R_Lock!FV46</f>
        <v>Paste Your Data Here</v>
      </c>
      <c r="FW46" s="1" t="str">
        <f>R_Lock!FW46</f>
        <v>Paste Your Data Here</v>
      </c>
      <c r="FX46" s="1" t="str">
        <f>R_Lock!FX46</f>
        <v>Paste Your Data Here</v>
      </c>
      <c r="FY46" s="1" t="str">
        <f>R_Lock!FY46</f>
        <v>Paste Your Data Here</v>
      </c>
      <c r="FZ46" s="1" t="str">
        <f>R_Lock!FZ46</f>
        <v>Paste Your Data Here</v>
      </c>
      <c r="GA46" s="1" t="str">
        <f>R_Lock!GA46</f>
        <v>Paste Your Data Here</v>
      </c>
      <c r="GB46" s="1" t="str">
        <f>R_Lock!GB46</f>
        <v>Paste Your Data Here</v>
      </c>
      <c r="GC46" s="1" t="str">
        <f>R_Lock!GC46</f>
        <v>Paste Your Data Here</v>
      </c>
      <c r="GD46" s="1" t="str">
        <f>R_Lock!GD46</f>
        <v>Paste Your Data Here</v>
      </c>
      <c r="GE46" s="1" t="str">
        <f>R_Lock!GE46</f>
        <v>Paste Your Data Here</v>
      </c>
      <c r="GF46" s="1" t="str">
        <f>R_Lock!GF46</f>
        <v>Paste Your Data Here</v>
      </c>
      <c r="GG46" s="1" t="str">
        <f>R_Lock!GG46</f>
        <v>Paste Your Data Here</v>
      </c>
      <c r="GH46" s="1" t="str">
        <f>R_Lock!GH46</f>
        <v>Paste Your Data Here</v>
      </c>
      <c r="GI46" s="1" t="str">
        <f>R_Lock!GI46</f>
        <v>Paste Your Data Here</v>
      </c>
      <c r="GJ46" s="1" t="str">
        <f>R_Lock!GJ46</f>
        <v>Paste Your Data Here</v>
      </c>
      <c r="GK46" s="1" t="str">
        <f>R_Lock!GK46</f>
        <v>Paste Your Data Here</v>
      </c>
      <c r="GL46" s="1" t="str">
        <f>R_Lock!GL46</f>
        <v>Paste Your Data Here</v>
      </c>
      <c r="GM46" s="1" t="str">
        <f>R_Lock!GM46</f>
        <v>Paste Your Data Here</v>
      </c>
      <c r="GN46" s="1" t="str">
        <f>R_Lock!GN46</f>
        <v>Paste Your Data Here</v>
      </c>
      <c r="GO46" s="1" t="str">
        <f>R_Lock!GO46</f>
        <v>Paste Your Data Here</v>
      </c>
      <c r="GP46" s="1" t="str">
        <f>R_Lock!GP46</f>
        <v>Paste Your Data Here</v>
      </c>
      <c r="GQ46" s="1" t="str">
        <f>R_Lock!GQ46</f>
        <v>Paste Your Data Here</v>
      </c>
      <c r="GR46" s="1" t="str">
        <f>R_Lock!GR46</f>
        <v>Paste Your Data Here</v>
      </c>
      <c r="GS46" s="1" t="str">
        <f>R_Lock!GS46</f>
        <v>Paste Your Data Here</v>
      </c>
      <c r="GT46" s="1" t="str">
        <f>R_Lock!GT46</f>
        <v>Paste Your Data Here</v>
      </c>
      <c r="GU46" s="1" t="str">
        <f>R_Lock!GU46</f>
        <v>Paste Your Data Here</v>
      </c>
      <c r="GV46" s="1" t="str">
        <f>R_Lock!GV46</f>
        <v>Paste Your Data Here</v>
      </c>
      <c r="GW46" s="1" t="str">
        <f>R_Lock!GW46</f>
        <v>Paste Your Data Here</v>
      </c>
      <c r="GX46" s="1" t="str">
        <f>R_Lock!GX46</f>
        <v>Paste Your Data Here</v>
      </c>
      <c r="GY46" s="1" t="str">
        <f>R_Lock!GY46</f>
        <v>Paste Your Data Here</v>
      </c>
      <c r="GZ46" s="1" t="str">
        <f>R_Lock!GZ46</f>
        <v>Paste Your Data Here</v>
      </c>
      <c r="HA46" s="1" t="str">
        <f>R_Lock!HA46</f>
        <v>Paste Your Data Here</v>
      </c>
      <c r="HB46" s="1" t="str">
        <f>R_Lock!HB46</f>
        <v>Paste Your Data Here</v>
      </c>
      <c r="HC46" s="1" t="str">
        <f>R_Lock!HC46</f>
        <v>Paste Your Data Here</v>
      </c>
      <c r="HD46" s="1" t="str">
        <f>R_Lock!HD46</f>
        <v>Paste Your Data Here</v>
      </c>
      <c r="HE46" s="1" t="str">
        <f>R_Lock!HE46</f>
        <v>Paste Your Data Here</v>
      </c>
      <c r="HF46" s="1" t="str">
        <f>R_Lock!HF46</f>
        <v>Paste Your Data Here</v>
      </c>
      <c r="HG46" s="1" t="str">
        <f>R_Lock!HG46</f>
        <v>Paste Your Data Here</v>
      </c>
      <c r="HH46" s="1" t="str">
        <f>R_Lock!HH46</f>
        <v>Paste Your Data Here</v>
      </c>
      <c r="HI46" s="1" t="str">
        <f>R_Lock!HI46</f>
        <v>Paste Your Data Here</v>
      </c>
      <c r="HJ46" s="1" t="str">
        <f>R_Lock!HJ46</f>
        <v>Paste Your Data Here</v>
      </c>
      <c r="HK46" s="1" t="str">
        <f>R_Lock!HK46</f>
        <v>Paste Your Data Here</v>
      </c>
      <c r="HL46" s="1" t="str">
        <f>R_Lock!HL46</f>
        <v>Paste Your Data Here</v>
      </c>
      <c r="HM46" s="1" t="str">
        <f>R_Lock!HM46</f>
        <v>Paste Your Data Here</v>
      </c>
      <c r="HN46" s="1" t="str">
        <f>R_Lock!HN46</f>
        <v>Paste Your Data Here</v>
      </c>
      <c r="HO46" s="1" t="str">
        <f>R_Lock!HO46</f>
        <v>Paste Your Data Here</v>
      </c>
      <c r="HP46" s="1" t="str">
        <f>R_Lock!HP46</f>
        <v>Paste Your Data Here</v>
      </c>
      <c r="HQ46" s="1" t="str">
        <f>R_Lock!HQ46</f>
        <v>Paste Your Data Here</v>
      </c>
      <c r="HR46" s="1" t="str">
        <f>R_Lock!HR46</f>
        <v>Paste Your Data Here</v>
      </c>
      <c r="HS46" s="1" t="str">
        <f>R_Lock!HS46</f>
        <v>Paste Your Data Here</v>
      </c>
      <c r="HT46" s="1" t="str">
        <f>R_Lock!HT46</f>
        <v>Paste Your Data Here</v>
      </c>
      <c r="HU46" s="1" t="str">
        <f>R_Lock!HU46</f>
        <v>Paste Your Data Here</v>
      </c>
      <c r="HV46" s="1" t="str">
        <f>R_Lock!HV46</f>
        <v>Paste Your Data Here</v>
      </c>
      <c r="HW46" s="1" t="str">
        <f>R_Lock!HW46</f>
        <v>Paste Your Data Here</v>
      </c>
      <c r="HX46" s="1" t="str">
        <f>R_Lock!HX46</f>
        <v>Paste Your Data Here</v>
      </c>
      <c r="HY46" s="1" t="str">
        <f>R_Lock!HY46</f>
        <v>Paste Your Data Here</v>
      </c>
      <c r="HZ46" s="1" t="str">
        <f>R_Lock!HZ46</f>
        <v>Paste Your Data Here</v>
      </c>
      <c r="IA46" s="1" t="str">
        <f>R_Lock!IA46</f>
        <v>Paste Your Data Here</v>
      </c>
      <c r="IB46" s="1" t="str">
        <f>R_Lock!IB46</f>
        <v>Paste Your Data Here</v>
      </c>
      <c r="IC46" s="1" t="str">
        <f>R_Lock!IC46</f>
        <v>Paste Your Data Here</v>
      </c>
      <c r="ID46" s="1" t="str">
        <f>R_Lock!ID46</f>
        <v>Paste Your Data Here</v>
      </c>
      <c r="IE46" s="1" t="str">
        <f>R_Lock!IE46</f>
        <v>Paste Your Data Here</v>
      </c>
      <c r="IF46" s="1" t="str">
        <f>R_Lock!IF46</f>
        <v>Paste Your Data Here</v>
      </c>
      <c r="IG46" s="1" t="str">
        <f>R_Lock!IG46</f>
        <v>Paste Your Data Here</v>
      </c>
      <c r="IH46" s="1" t="str">
        <f>R_Lock!IH46</f>
        <v>Paste Your Data Here</v>
      </c>
      <c r="II46" s="1" t="str">
        <f>R_Lock!II46</f>
        <v>Paste Your Data Here</v>
      </c>
      <c r="IJ46" s="1" t="str">
        <f>R_Lock!IJ46</f>
        <v>Paste Your Data Here</v>
      </c>
      <c r="IK46" s="1" t="str">
        <f>R_Lock!IK46</f>
        <v>Paste Your Data Here</v>
      </c>
      <c r="IL46" s="1" t="str">
        <f>R_Lock!IL46</f>
        <v>Paste Your Data Here</v>
      </c>
      <c r="IM46" s="1" t="str">
        <f>R_Lock!IM46</f>
        <v>Paste Your Data Here</v>
      </c>
      <c r="IN46" s="1" t="str">
        <f>R_Lock!IN46</f>
        <v>Paste Your Data Here</v>
      </c>
      <c r="IO46" s="1" t="str">
        <f>R_Lock!IO46</f>
        <v>Paste Your Data Here</v>
      </c>
      <c r="IP46" s="1" t="str">
        <f>R_Lock!IP46</f>
        <v>Paste Your Data Here</v>
      </c>
      <c r="IQ46" s="1" t="str">
        <f>R_Lock!IQ46</f>
        <v>Paste Your Data Here</v>
      </c>
      <c r="IR46" s="1" t="str">
        <f>R_Lock!IR46</f>
        <v>Paste Your Data Here</v>
      </c>
      <c r="IS46" s="1" t="str">
        <f>R_Lock!IS46</f>
        <v>Paste Your Data Here</v>
      </c>
      <c r="IT46" s="1" t="str">
        <f>R_Lock!IT46</f>
        <v>Paste Your Data Here</v>
      </c>
      <c r="IU46" s="1" t="str">
        <f>R_Lock!IU46</f>
        <v>Paste Your Data Here</v>
      </c>
      <c r="IV46" s="1" t="str">
        <f>R_Lock!IV46</f>
        <v>Paste Your Data Here</v>
      </c>
      <c r="IW46" s="1" t="str">
        <f>R_Lock!IW46</f>
        <v>Paste Your Data Here</v>
      </c>
      <c r="IX46" s="1" t="str">
        <f>R_Lock!IX46</f>
        <v>Paste Your Data Here</v>
      </c>
      <c r="IY46" s="1" t="str">
        <f>R_Lock!IY46</f>
        <v>Paste Your Data Here</v>
      </c>
      <c r="IZ46" s="1" t="str">
        <f>R_Lock!IZ46</f>
        <v>Paste Your Data Here</v>
      </c>
      <c r="JA46" s="1" t="str">
        <f>R_Lock!JA46</f>
        <v>Paste Your Data Here</v>
      </c>
      <c r="JB46" s="1" t="str">
        <f>R_Lock!JB46</f>
        <v>Paste Your Data Here</v>
      </c>
      <c r="JC46" s="1" t="str">
        <f>R_Lock!JC46</f>
        <v>Paste Your Data Here</v>
      </c>
      <c r="JD46" s="1" t="str">
        <f>R_Lock!JD46</f>
        <v>Paste Your Data Here</v>
      </c>
      <c r="JE46" s="1" t="str">
        <f>R_Lock!JE46</f>
        <v>Paste Your Data Here</v>
      </c>
      <c r="JF46" s="1" t="str">
        <f>R_Lock!JF46</f>
        <v>Paste Your Data Here</v>
      </c>
      <c r="JG46" s="1" t="str">
        <f>R_Lock!JG46</f>
        <v>Paste Your Data Here</v>
      </c>
      <c r="JH46" s="1" t="str">
        <f>R_Lock!JH46</f>
        <v>Paste Your Data Here</v>
      </c>
      <c r="JI46" s="1" t="str">
        <f>R_Lock!JI46</f>
        <v>Paste Your Data Here</v>
      </c>
      <c r="JJ46" s="1" t="str">
        <f>R_Lock!JJ46</f>
        <v>Paste Your Data Here</v>
      </c>
      <c r="JK46" s="1" t="str">
        <f>R_Lock!JK46</f>
        <v>Paste Your Data Here</v>
      </c>
      <c r="JL46" s="1" t="str">
        <f>R_Lock!JL46</f>
        <v>Paste Your Data Here</v>
      </c>
      <c r="JM46" s="1" t="str">
        <f>R_Lock!JM46</f>
        <v>Paste Your Data Here</v>
      </c>
      <c r="JN46" s="1" t="str">
        <f>R_Lock!JN46</f>
        <v>Paste Your Data Here</v>
      </c>
      <c r="JO46" s="1" t="str">
        <f>R_Lock!JO46</f>
        <v>Paste Your Data Here</v>
      </c>
      <c r="JP46" s="1" t="str">
        <f>R_Lock!JP46</f>
        <v>Paste Your Data Here</v>
      </c>
      <c r="JQ46" s="1" t="str">
        <f>R_Lock!JQ46</f>
        <v>Paste Your Data Here</v>
      </c>
      <c r="JR46" s="1" t="str">
        <f>R_Lock!JR46</f>
        <v>Paste Your Data Here</v>
      </c>
      <c r="JS46" s="1" t="str">
        <f>R_Lock!JS46</f>
        <v>Paste Your Data Here</v>
      </c>
      <c r="JT46" s="1" t="str">
        <f>R_Lock!JT46</f>
        <v>Paste Your Data Here</v>
      </c>
      <c r="JU46" s="1" t="str">
        <f>R_Lock!JU46</f>
        <v>Paste Your Data Here</v>
      </c>
      <c r="JV46" s="1" t="str">
        <f>R_Lock!JV46</f>
        <v>Paste Your Data Here</v>
      </c>
      <c r="JW46" s="1" t="str">
        <f>R_Lock!JW46</f>
        <v>Paste Your Data Here</v>
      </c>
      <c r="JX46" s="1" t="str">
        <f>R_Lock!JX46</f>
        <v>Paste Your Data Here</v>
      </c>
      <c r="JY46" s="1" t="str">
        <f>R_Lock!JY46</f>
        <v>Paste Your Data Here</v>
      </c>
      <c r="JZ46" s="1" t="str">
        <f>R_Lock!JZ46</f>
        <v>Paste Your Data Here</v>
      </c>
      <c r="KA46" s="1" t="str">
        <f>R_Lock!KA46</f>
        <v>Paste Your Data Here</v>
      </c>
      <c r="KB46" s="1" t="str">
        <f>R_Lock!KB46</f>
        <v>Paste Your Data Here</v>
      </c>
      <c r="KC46" s="1" t="str">
        <f>R_Lock!KC46</f>
        <v>Paste Your Data Here</v>
      </c>
      <c r="KD46" s="1" t="str">
        <f>R_Lock!KD46</f>
        <v>Paste Your Data Here</v>
      </c>
      <c r="KE46" s="1" t="str">
        <f>R_Lock!KE46</f>
        <v>Paste Your Data Here</v>
      </c>
      <c r="KF46" s="1" t="str">
        <f>R_Lock!KF46</f>
        <v>Paste Your Data Here</v>
      </c>
      <c r="KG46" s="1" t="str">
        <f>R_Lock!KG46</f>
        <v>Paste Your Data Here</v>
      </c>
      <c r="KH46" s="1" t="str">
        <f>R_Lock!KH46</f>
        <v>Paste Your Data Here</v>
      </c>
      <c r="KI46" s="1" t="str">
        <f>R_Lock!KI46</f>
        <v>Paste Your Data Here</v>
      </c>
      <c r="KJ46" s="1" t="str">
        <f>R_Lock!KJ46</f>
        <v>Paste Your Data Here</v>
      </c>
      <c r="KK46" s="1" t="str">
        <f>R_Lock!KK46</f>
        <v>Paste Your Data Here</v>
      </c>
      <c r="KL46" s="1" t="str">
        <f>R_Lock!KL46</f>
        <v>Paste Your Data Here</v>
      </c>
      <c r="KM46" s="1" t="str">
        <f>R_Lock!KM46</f>
        <v>Paste Your Data Here</v>
      </c>
      <c r="KN46" s="1" t="str">
        <f>R_Lock!KN46</f>
        <v>Paste Your Data Here</v>
      </c>
      <c r="KO46" s="1" t="str">
        <f>R_Lock!KO46</f>
        <v>Paste Your Data Here</v>
      </c>
      <c r="KP46" s="1" t="str">
        <f>R_Lock!KP46</f>
        <v>Paste Your Data Here</v>
      </c>
      <c r="KQ46" s="1" t="str">
        <f>R_Lock!KQ46</f>
        <v>Paste Your Data Here</v>
      </c>
      <c r="KR46" s="1" t="str">
        <f>R_Lock!KR46</f>
        <v>Paste Your Data Here</v>
      </c>
      <c r="KS46" s="1" t="str">
        <f>R_Lock!KS46</f>
        <v>Paste Your Data Here</v>
      </c>
      <c r="KT46" s="1" t="str">
        <f>R_Lock!KT46</f>
        <v>Paste Your Data Here</v>
      </c>
      <c r="KU46" s="1" t="str">
        <f>R_Lock!KU46</f>
        <v>Paste Your Data Here</v>
      </c>
      <c r="KV46" s="1" t="str">
        <f>R_Lock!KV46</f>
        <v>Paste Your Data Here</v>
      </c>
      <c r="KW46" s="1" t="str">
        <f>R_Lock!KW46</f>
        <v>Paste Your Data Here</v>
      </c>
      <c r="KX46" s="1" t="str">
        <f>R_Lock!KX46</f>
        <v>Paste Your Data Here</v>
      </c>
      <c r="KY46" s="1" t="str">
        <f>R_Lock!KY46</f>
        <v>Paste Your Data Here</v>
      </c>
      <c r="KZ46" s="1" t="str">
        <f>R_Lock!KZ46</f>
        <v>Paste Your Data Here</v>
      </c>
      <c r="LA46" s="1" t="str">
        <f>R_Lock!LA46</f>
        <v>Paste Your Data Here</v>
      </c>
      <c r="LB46" s="1" t="str">
        <f>R_Lock!LB46</f>
        <v>Paste Your Data Here</v>
      </c>
      <c r="LC46" s="1" t="str">
        <f>R_Lock!LC46</f>
        <v>Paste Your Data Here</v>
      </c>
      <c r="LD46" s="1" t="str">
        <f>R_Lock!LD46</f>
        <v>Paste Your Data Here</v>
      </c>
      <c r="LE46" s="1" t="str">
        <f>R_Lock!LE46</f>
        <v>Paste Your Data Here</v>
      </c>
      <c r="LF46" s="1" t="str">
        <f>R_Lock!LF46</f>
        <v>Paste Your Data Here</v>
      </c>
      <c r="LG46" s="1" t="str">
        <f>R_Lock!LG46</f>
        <v>Paste Your Data Here</v>
      </c>
      <c r="LH46" s="1" t="str">
        <f>R_Lock!LH46</f>
        <v>Paste Your Data Here</v>
      </c>
      <c r="LI46" s="1" t="str">
        <f>R_Lock!LI46</f>
        <v>Paste Your Data Here</v>
      </c>
      <c r="LJ46" s="1" t="str">
        <f>R_Lock!LJ46</f>
        <v>Paste Your Data Here</v>
      </c>
      <c r="LK46" s="1" t="str">
        <f>R_Lock!LK46</f>
        <v>Paste Your Data Here</v>
      </c>
      <c r="LL46" s="1" t="str">
        <f>R_Lock!LL46</f>
        <v>Paste Your Data Here</v>
      </c>
      <c r="LM46" s="1" t="str">
        <f>R_Lock!LM46</f>
        <v>Paste Your Data Here</v>
      </c>
      <c r="LN46" s="1" t="str">
        <f>R_Lock!LN46</f>
        <v>Paste Your Data Here</v>
      </c>
      <c r="LO46" s="1" t="str">
        <f>R_Lock!LO46</f>
        <v>Paste Your Data Here</v>
      </c>
      <c r="LP46" s="1" t="str">
        <f>R_Lock!LP46</f>
        <v>Paste Your Data Here</v>
      </c>
      <c r="LQ46" s="1" t="str">
        <f>R_Lock!LQ46</f>
        <v>Paste Your Data Here</v>
      </c>
      <c r="LR46" s="1" t="str">
        <f>R_Lock!LR46</f>
        <v>Paste Your Data Here</v>
      </c>
      <c r="LS46" s="1" t="str">
        <f>R_Lock!LS46</f>
        <v>Paste Your Data Here</v>
      </c>
      <c r="LT46" s="1" t="str">
        <f>R_Lock!LT46</f>
        <v>Paste Your Data Here</v>
      </c>
      <c r="LU46" s="1" t="str">
        <f>R_Lock!LU46</f>
        <v>Paste Your Data Here</v>
      </c>
      <c r="LV46" s="1" t="str">
        <f>R_Lock!LV46</f>
        <v>Paste Your Data Here</v>
      </c>
      <c r="LW46" s="1" t="str">
        <f>R_Lock!LW46</f>
        <v>Paste Your Data Here</v>
      </c>
      <c r="LX46" s="1" t="str">
        <f>R_Lock!LX46</f>
        <v>Paste Your Data Here</v>
      </c>
      <c r="LY46" s="1" t="str">
        <f>R_Lock!LY46</f>
        <v>Paste Your Data Here</v>
      </c>
      <c r="LZ46" s="1" t="str">
        <f>R_Lock!LZ46</f>
        <v>Paste Your Data Here</v>
      </c>
      <c r="MA46" s="1" t="str">
        <f>R_Lock!MA46</f>
        <v>Paste Your Data Here</v>
      </c>
      <c r="MB46" s="1" t="str">
        <f>R_Lock!MB46</f>
        <v>Paste Your Data Here</v>
      </c>
      <c r="MC46" s="1" t="str">
        <f>R_Lock!MC46</f>
        <v>Paste Your Data Here</v>
      </c>
      <c r="MD46" s="1" t="str">
        <f>R_Lock!MD46</f>
        <v>Paste Your Data Here</v>
      </c>
      <c r="ME46" s="1" t="str">
        <f>R_Lock!ME46</f>
        <v>Paste Your Data Here</v>
      </c>
      <c r="MF46" s="1" t="str">
        <f>R_Lock!MF46</f>
        <v>Paste Your Data Here</v>
      </c>
      <c r="MG46" s="1" t="str">
        <f>R_Lock!MG46</f>
        <v>Paste Your Data Here</v>
      </c>
      <c r="MH46" s="1" t="str">
        <f>R_Lock!MH46</f>
        <v>Paste Your Data Here</v>
      </c>
      <c r="MI46" s="1" t="str">
        <f>R_Lock!MI46</f>
        <v>Paste Your Data Here</v>
      </c>
      <c r="MJ46" s="1" t="str">
        <f>R_Lock!MJ46</f>
        <v>Paste Your Data Here</v>
      </c>
      <c r="MK46" s="1" t="str">
        <f>R_Lock!MK46</f>
        <v>Paste Your Data Here</v>
      </c>
      <c r="ML46" s="1" t="str">
        <f>R_Lock!ML46</f>
        <v>Paste Your Data Here</v>
      </c>
      <c r="MM46" s="1" t="str">
        <f>R_Lock!MM46</f>
        <v>Paste Your Data Here</v>
      </c>
      <c r="MN46" s="1" t="str">
        <f>R_Lock!MN46</f>
        <v>Paste Your Data Here</v>
      </c>
      <c r="MO46" s="1" t="str">
        <f>R_Lock!MO46</f>
        <v>Paste Your Data Here</v>
      </c>
      <c r="MP46" s="1" t="str">
        <f>R_Lock!MP46</f>
        <v>Paste Your Data Here</v>
      </c>
      <c r="MQ46" s="1" t="str">
        <f>R_Lock!MQ46</f>
        <v>Paste Your Data Here</v>
      </c>
      <c r="MR46" s="1" t="str">
        <f>R_Lock!MR46</f>
        <v>Paste Your Data Here</v>
      </c>
      <c r="MS46" s="1" t="str">
        <f>R_Lock!MS46</f>
        <v>Paste Your Data Here</v>
      </c>
      <c r="MT46" s="1" t="str">
        <f>R_Lock!MT46</f>
        <v>Paste Your Data Here</v>
      </c>
      <c r="MU46" s="1" t="str">
        <f>R_Lock!MU46</f>
        <v>Paste Your Data Here</v>
      </c>
      <c r="MV46" s="1" t="str">
        <f>R_Lock!MV46</f>
        <v>Paste Your Data Here</v>
      </c>
      <c r="MW46" s="1" t="str">
        <f>R_Lock!MW46</f>
        <v>Paste Your Data Here</v>
      </c>
      <c r="MX46" s="1" t="str">
        <f>R_Lock!MX46</f>
        <v>Paste Your Data Here</v>
      </c>
      <c r="MY46" s="1" t="str">
        <f>R_Lock!MY46</f>
        <v>Paste Your Data Here</v>
      </c>
      <c r="MZ46" s="1" t="str">
        <f>R_Lock!MZ46</f>
        <v>Paste Your Data Here</v>
      </c>
      <c r="NA46" s="1" t="str">
        <f>R_Lock!NA46</f>
        <v>Paste Your Data Here</v>
      </c>
      <c r="NB46" s="1" t="str">
        <f>R_Lock!NB46</f>
        <v>Paste Your Data Here</v>
      </c>
      <c r="NC46" s="1" t="str">
        <f>R_Lock!NC46</f>
        <v>Paste Your Data Here</v>
      </c>
      <c r="ND46" s="1" t="str">
        <f>R_Lock!ND46</f>
        <v>Paste Your Data Here</v>
      </c>
      <c r="NE46" s="1" t="str">
        <f>R_Lock!NE46</f>
        <v>Paste Your Data Here</v>
      </c>
      <c r="NF46" s="1" t="str">
        <f>R_Lock!NF46</f>
        <v>Paste Your Data Here</v>
      </c>
      <c r="NG46" s="1" t="str">
        <f>R_Lock!NG46</f>
        <v>Paste Your Data Here</v>
      </c>
      <c r="NH46" s="1" t="str">
        <f>R_Lock!NH46</f>
        <v>Paste Your Data Here</v>
      </c>
      <c r="NI46" s="1" t="str">
        <f>R_Lock!NI46</f>
        <v>Paste Your Data Here</v>
      </c>
      <c r="NJ46" s="1" t="str">
        <f>R_Lock!NJ46</f>
        <v>Paste Your Data Here</v>
      </c>
      <c r="NK46" s="1" t="str">
        <f>R_Lock!NK46</f>
        <v>Paste Your Data Here</v>
      </c>
      <c r="NL46" s="1" t="str">
        <f>R_Lock!NL46</f>
        <v>Paste Your Data Here</v>
      </c>
      <c r="NM46" s="1" t="str">
        <f>R_Lock!NM46</f>
        <v>Paste Your Data Here</v>
      </c>
      <c r="NN46" s="1" t="str">
        <f>R_Lock!NN46</f>
        <v>Paste Your Data Here</v>
      </c>
      <c r="NO46" s="1" t="str">
        <f>R_Lock!NO46</f>
        <v>Paste Your Data Here</v>
      </c>
      <c r="NP46" s="1" t="str">
        <f>R_Lock!NP46</f>
        <v>Paste Your Data Here</v>
      </c>
      <c r="NQ46" s="1" t="str">
        <f>R_Lock!NQ46</f>
        <v>Paste Your Data Here</v>
      </c>
      <c r="NR46" s="1" t="str">
        <f>R_Lock!NR46</f>
        <v>Paste Your Data Here</v>
      </c>
      <c r="NS46" s="1" t="str">
        <f>R_Lock!NS46</f>
        <v>Paste Your Data Here</v>
      </c>
      <c r="NT46" s="1" t="str">
        <f>R_Lock!NT46</f>
        <v>Paste Your Data Here</v>
      </c>
      <c r="NU46" s="1" t="str">
        <f>R_Lock!NU46</f>
        <v>Paste Your Data Here</v>
      </c>
      <c r="NV46" s="1" t="str">
        <f>R_Lock!NV46</f>
        <v>Paste Your Data Here</v>
      </c>
      <c r="NW46" s="1" t="str">
        <f>R_Lock!NW46</f>
        <v>Paste Your Data Here</v>
      </c>
      <c r="NX46" s="1" t="str">
        <f>R_Lock!NX46</f>
        <v>Paste Your Data Here</v>
      </c>
      <c r="NY46" s="1" t="str">
        <f>R_Lock!NY46</f>
        <v>Paste Your Data Here</v>
      </c>
      <c r="NZ46" s="1" t="str">
        <f>R_Lock!NZ46</f>
        <v>Paste Your Data Here</v>
      </c>
      <c r="OA46" s="1" t="str">
        <f>R_Lock!OA46</f>
        <v>Paste Your Data Here</v>
      </c>
      <c r="OB46" s="1" t="str">
        <f>R_Lock!OB46</f>
        <v>Paste Your Data Here</v>
      </c>
      <c r="OC46" s="1" t="str">
        <f>R_Lock!OC46</f>
        <v>Paste Your Data Here</v>
      </c>
      <c r="OD46" s="1" t="str">
        <f>R_Lock!OD46</f>
        <v>Paste Your Data Here</v>
      </c>
      <c r="OE46" s="1" t="str">
        <f>R_Lock!OE46</f>
        <v>Paste Your Data Here</v>
      </c>
      <c r="OF46" s="1" t="str">
        <f>R_Lock!OF46</f>
        <v>Paste Your Data Here</v>
      </c>
      <c r="OG46" s="1" t="str">
        <f>R_Lock!OG46</f>
        <v>Paste Your Data Here</v>
      </c>
      <c r="OH46" s="1" t="str">
        <f>R_Lock!OH46</f>
        <v>Paste Your Data Here</v>
      </c>
      <c r="OI46" s="1" t="str">
        <f>R_Lock!OI46</f>
        <v>Paste Your Data Here</v>
      </c>
      <c r="OJ46" s="1" t="str">
        <f>R_Lock!OJ46</f>
        <v>Paste Your Data Here</v>
      </c>
      <c r="OK46" s="1" t="str">
        <f>R_Lock!OK46</f>
        <v>Paste Your Data Here</v>
      </c>
      <c r="OL46" s="1" t="str">
        <f>R_Lock!OL46</f>
        <v>Paste Your Data Here</v>
      </c>
      <c r="OM46" s="1" t="str">
        <f>R_Lock!OM46</f>
        <v>Paste Your Data Here</v>
      </c>
      <c r="ON46" s="1" t="str">
        <f>R_Lock!ON46</f>
        <v>Paste Your Data Here</v>
      </c>
      <c r="OO46" s="1" t="str">
        <f>R_Lock!OO46</f>
        <v>Paste Your Data Here</v>
      </c>
      <c r="OP46" s="1" t="str">
        <f>R_Lock!OP46</f>
        <v>Paste Your Data Here</v>
      </c>
      <c r="OQ46" s="1" t="str">
        <f>R_Lock!OQ46</f>
        <v>Paste Your Data Here</v>
      </c>
      <c r="OR46" s="1" t="str">
        <f>R_Lock!OR46</f>
        <v>Paste Your Data Here</v>
      </c>
      <c r="OS46" s="1" t="str">
        <f>R_Lock!OS46</f>
        <v>Paste Your Data Here</v>
      </c>
      <c r="OT46" s="1" t="str">
        <f>R_Lock!OT46</f>
        <v>Paste Your Data Here</v>
      </c>
      <c r="OU46" s="1" t="str">
        <f>R_Lock!OU46</f>
        <v>Paste Your Data Here</v>
      </c>
      <c r="OV46" s="1" t="str">
        <f>R_Lock!OV46</f>
        <v>Paste Your Data Here</v>
      </c>
      <c r="OW46" s="1" t="str">
        <f>R_Lock!OW46</f>
        <v>Paste Your Data Here</v>
      </c>
      <c r="OX46" s="1" t="str">
        <f>R_Lock!OX46</f>
        <v>Paste Your Data Here</v>
      </c>
      <c r="OY46" s="1" t="str">
        <f>R_Lock!OY46</f>
        <v>Paste Your Data Here</v>
      </c>
      <c r="OZ46" s="1" t="str">
        <f>R_Lock!OZ46</f>
        <v>Paste Your Data Here</v>
      </c>
      <c r="PA46" s="1" t="str">
        <f>R_Lock!PA46</f>
        <v>Paste Your Data Here</v>
      </c>
      <c r="PB46" s="1" t="str">
        <f>R_Lock!PB46</f>
        <v>Paste Your Data Here</v>
      </c>
      <c r="PC46" s="1" t="str">
        <f>R_Lock!PC46</f>
        <v>Paste Your Data Here</v>
      </c>
      <c r="PD46" s="1" t="str">
        <f>R_Lock!PD46</f>
        <v>Paste Your Data Here</v>
      </c>
      <c r="PE46" s="1" t="str">
        <f>R_Lock!PE46</f>
        <v>Paste Your Data Here</v>
      </c>
      <c r="PF46" s="1" t="str">
        <f>R_Lock!PF46</f>
        <v>Paste Your Data Here</v>
      </c>
      <c r="PG46" s="1" t="str">
        <f>R_Lock!PG46</f>
        <v>Paste Your Data Here</v>
      </c>
      <c r="PH46" s="1" t="str">
        <f>R_Lock!PH46</f>
        <v>Paste Your Data Here</v>
      </c>
      <c r="PI46" s="1" t="str">
        <f>R_Lock!PI46</f>
        <v>Paste Your Data Here</v>
      </c>
      <c r="PJ46" s="1" t="str">
        <f>R_Lock!PJ46</f>
        <v>Paste Your Data Here</v>
      </c>
      <c r="PK46" s="1" t="str">
        <f>R_Lock!PK46</f>
        <v>Paste Your Data Here</v>
      </c>
      <c r="PL46" s="1" t="str">
        <f>R_Lock!PL46</f>
        <v>Paste Your Data Here</v>
      </c>
      <c r="PM46" s="1" t="str">
        <f>R_Lock!PM46</f>
        <v>Paste Your Data Here</v>
      </c>
      <c r="PN46" s="1" t="str">
        <f>R_Lock!PN46</f>
        <v>Paste Your Data Here</v>
      </c>
      <c r="PO46" s="1" t="str">
        <f>R_Lock!PO46</f>
        <v>Paste Your Data Here</v>
      </c>
      <c r="PP46" s="1" t="str">
        <f>R_Lock!PP46</f>
        <v>Paste Your Data Here</v>
      </c>
      <c r="PQ46" s="1" t="str">
        <f>R_Lock!PQ46</f>
        <v>Paste Your Data Here</v>
      </c>
      <c r="PR46" s="1" t="str">
        <f>R_Lock!PR46</f>
        <v>Paste Your Data Here</v>
      </c>
      <c r="PS46" s="1" t="str">
        <f>R_Lock!PS46</f>
        <v>Paste Your Data Here</v>
      </c>
      <c r="PT46" s="1" t="str">
        <f>R_Lock!PT46</f>
        <v>Paste Your Data Here</v>
      </c>
      <c r="PU46" s="1" t="str">
        <f>R_Lock!PU46</f>
        <v>Paste Your Data Here</v>
      </c>
      <c r="PV46" s="1" t="str">
        <f>R_Lock!PV46</f>
        <v>Paste Your Data Here</v>
      </c>
      <c r="PW46" s="1" t="str">
        <f>R_Lock!PW46</f>
        <v>Paste Your Data Here</v>
      </c>
      <c r="PX46" s="1" t="str">
        <f>R_Lock!PX46</f>
        <v>Paste Your Data Here</v>
      </c>
      <c r="PY46" s="1" t="str">
        <f>R_Lock!PY46</f>
        <v>Paste Your Data Here</v>
      </c>
      <c r="PZ46" s="1" t="str">
        <f>R_Lock!PZ46</f>
        <v>Paste Your Data Here</v>
      </c>
      <c r="QA46" s="1" t="str">
        <f>R_Lock!QA46</f>
        <v>Paste Your Data Here</v>
      </c>
      <c r="QB46" s="1" t="str">
        <f>R_Lock!QB46</f>
        <v>Paste Your Data Here</v>
      </c>
      <c r="QC46" s="1" t="str">
        <f>R_Lock!QC46</f>
        <v>Paste Your Data Here</v>
      </c>
      <c r="QD46" s="1" t="str">
        <f>R_Lock!QD46</f>
        <v>Paste Your Data Here</v>
      </c>
      <c r="QE46" s="1" t="str">
        <f>R_Lock!QE46</f>
        <v>Paste Your Data Here</v>
      </c>
      <c r="QF46" s="1" t="str">
        <f>R_Lock!QF46</f>
        <v>Paste Your Data Here</v>
      </c>
      <c r="QG46" s="1" t="str">
        <f>R_Lock!QG46</f>
        <v>Paste Your Data Here</v>
      </c>
      <c r="QH46" s="1" t="str">
        <f>R_Lock!QH46</f>
        <v>Paste Your Data Here</v>
      </c>
      <c r="QI46" s="1" t="str">
        <f>R_Lock!QI46</f>
        <v>Paste Your Data Here</v>
      </c>
      <c r="QJ46" s="1" t="str">
        <f>R_Lock!QJ46</f>
        <v>Paste Your Data Here</v>
      </c>
      <c r="QK46" s="1" t="str">
        <f>R_Lock!QK46</f>
        <v>Paste Your Data Here</v>
      </c>
      <c r="QL46" s="1" t="str">
        <f>R_Lock!QL46</f>
        <v>Paste Your Data Here</v>
      </c>
      <c r="QM46" s="1" t="str">
        <f>R_Lock!QM46</f>
        <v>Paste Your Data Here</v>
      </c>
      <c r="QN46" s="1" t="str">
        <f>R_Lock!QN46</f>
        <v>Paste Your Data Here</v>
      </c>
      <c r="QO46" s="1" t="str">
        <f>R_Lock!QO46</f>
        <v>Paste Your Data Here</v>
      </c>
      <c r="QP46" s="1" t="str">
        <f>R_Lock!QP46</f>
        <v>Paste Your Data Here</v>
      </c>
      <c r="QQ46" s="1" t="str">
        <f>R_Lock!QQ46</f>
        <v>Paste Your Data Here</v>
      </c>
      <c r="QR46" s="1" t="str">
        <f>R_Lock!QR46</f>
        <v>Paste Your Data Here</v>
      </c>
      <c r="QS46" s="1" t="str">
        <f>R_Lock!QS46</f>
        <v>Paste Your Data Here</v>
      </c>
      <c r="QT46" s="1" t="str">
        <f>R_Lock!QT46</f>
        <v>Paste Your Data Here</v>
      </c>
      <c r="QU46" s="1" t="str">
        <f>R_Lock!QU46</f>
        <v>Paste Your Data Here</v>
      </c>
      <c r="QV46" s="1" t="str">
        <f>R_Lock!QV46</f>
        <v>Paste Your Data Here</v>
      </c>
      <c r="QW46" s="1" t="str">
        <f>R_Lock!QW46</f>
        <v>Paste Your Data Here</v>
      </c>
      <c r="QX46" s="1" t="str">
        <f>R_Lock!QX46</f>
        <v>Paste Your Data Here</v>
      </c>
      <c r="QY46" s="1" t="str">
        <f>R_Lock!QY46</f>
        <v>Paste Your Data Here</v>
      </c>
      <c r="QZ46" s="1" t="str">
        <f>R_Lock!QZ46</f>
        <v>Paste Your Data Here</v>
      </c>
      <c r="RA46" s="1" t="str">
        <f>R_Lock!RA46</f>
        <v>Paste Your Data Here</v>
      </c>
      <c r="RB46" s="1" t="str">
        <f>R_Lock!RB46</f>
        <v>Paste Your Data Here</v>
      </c>
      <c r="RC46" s="1" t="str">
        <f>R_Lock!RC46</f>
        <v>Paste Your Data Here</v>
      </c>
      <c r="RD46" s="1" t="str">
        <f>R_Lock!RD46</f>
        <v>Paste Your Data Here</v>
      </c>
      <c r="RE46" s="1" t="str">
        <f>R_Lock!RE46</f>
        <v>Paste Your Data Here</v>
      </c>
      <c r="RF46" s="1" t="str">
        <f>R_Lock!RF46</f>
        <v>Paste Your Data Here</v>
      </c>
      <c r="RG46" s="1" t="str">
        <f>R_Lock!RG46</f>
        <v>Paste Your Data Here</v>
      </c>
      <c r="RH46" s="1" t="str">
        <f>R_Lock!RH46</f>
        <v>Paste Your Data Here</v>
      </c>
      <c r="RI46" s="1" t="str">
        <f>R_Lock!RI46</f>
        <v>Paste Your Data Here</v>
      </c>
      <c r="RJ46" s="1" t="str">
        <f>R_Lock!RJ46</f>
        <v>Paste Your Data Here</v>
      </c>
      <c r="RK46" s="1" t="str">
        <f>R_Lock!RK46</f>
        <v>Paste Your Data Here</v>
      </c>
      <c r="RL46" s="1" t="str">
        <f>R_Lock!RL46</f>
        <v>Paste Your Data Here</v>
      </c>
      <c r="RM46" s="1" t="str">
        <f>R_Lock!RM46</f>
        <v>Paste Your Data Here</v>
      </c>
      <c r="RN46" s="1" t="str">
        <f>R_Lock!RN46</f>
        <v>Paste Your Data Here</v>
      </c>
      <c r="RO46" s="1" t="str">
        <f>R_Lock!RO46</f>
        <v>Paste Your Data Here</v>
      </c>
      <c r="RP46" s="1" t="str">
        <f>R_Lock!RP46</f>
        <v>Paste Your Data Here</v>
      </c>
      <c r="RQ46" s="1" t="str">
        <f>R_Lock!RQ46</f>
        <v>Paste Your Data Here</v>
      </c>
      <c r="RR46" s="1" t="str">
        <f>R_Lock!RR46</f>
        <v>Paste Your Data Here</v>
      </c>
      <c r="RS46" s="1" t="str">
        <f>R_Lock!RS46</f>
        <v>Paste Your Data Here</v>
      </c>
      <c r="RT46" s="1" t="str">
        <f>R_Lock!RT46</f>
        <v>Paste Your Data Here</v>
      </c>
      <c r="RU46" s="1" t="str">
        <f>R_Lock!RU46</f>
        <v>Paste Your Data Here</v>
      </c>
      <c r="RV46" s="1" t="str">
        <f>R_Lock!RV46</f>
        <v>Paste Your Data Here</v>
      </c>
      <c r="RW46" s="1" t="str">
        <f>R_Lock!RW46</f>
        <v>Paste Your Data Here</v>
      </c>
      <c r="RX46" s="1" t="str">
        <f>R_Lock!RX46</f>
        <v>Paste Your Data Here</v>
      </c>
      <c r="RY46" s="1" t="str">
        <f>R_Lock!RY46</f>
        <v>Paste Your Data Here</v>
      </c>
      <c r="RZ46" s="1" t="str">
        <f>R_Lock!RZ46</f>
        <v>Paste Your Data Here</v>
      </c>
      <c r="SA46" s="1" t="str">
        <f>R_Lock!SA46</f>
        <v>Paste Your Data Here</v>
      </c>
      <c r="SB46" s="1" t="str">
        <f>R_Lock!SB46</f>
        <v>Paste Your Data Here</v>
      </c>
      <c r="SC46" s="1" t="str">
        <f>R_Lock!SC46</f>
        <v>Paste Your Data Here</v>
      </c>
      <c r="SD46" s="1" t="str">
        <f>R_Lock!SD46</f>
        <v>Paste Your Data Here</v>
      </c>
      <c r="SE46" s="1" t="str">
        <f>R_Lock!SE46</f>
        <v>Paste Your Data Here</v>
      </c>
      <c r="SF46" s="1" t="str">
        <f>R_Lock!SF46</f>
        <v>Paste Your Data Here</v>
      </c>
      <c r="SG46" s="1" t="str">
        <f>R_Lock!SG46</f>
        <v>Paste Your Data Here</v>
      </c>
      <c r="SH46" s="1" t="str">
        <f>R_Lock!SH46</f>
        <v>Paste Your Data Here</v>
      </c>
      <c r="SI46" s="1" t="str">
        <f>R_Lock!SI46</f>
        <v>Paste Your Data Here</v>
      </c>
      <c r="SJ46" s="1" t="str">
        <f>R_Lock!SJ46</f>
        <v>Paste Your Data Here</v>
      </c>
      <c r="SK46" s="1" t="str">
        <f>R_Lock!SK46</f>
        <v>Paste Your Data Here</v>
      </c>
      <c r="SL46" s="1" t="str">
        <f>R_Lock!SL46</f>
        <v>Paste Your Data Here</v>
      </c>
      <c r="SM46" s="1" t="str">
        <f>R_Lock!SM46</f>
        <v>Paste Your Data Here</v>
      </c>
      <c r="SN46" s="1" t="str">
        <f>R_Lock!SN46</f>
        <v>Paste Your Data Here</v>
      </c>
      <c r="SO46" s="1" t="str">
        <f>R_Lock!SO46</f>
        <v>Paste Your Data Here</v>
      </c>
      <c r="SP46" s="1" t="str">
        <f>R_Lock!SP46</f>
        <v>Paste Your Data Here</v>
      </c>
      <c r="SQ46" s="1" t="str">
        <f>R_Lock!SQ46</f>
        <v>Paste Your Data Here</v>
      </c>
      <c r="SR46" s="1" t="str">
        <f>R_Lock!SR46</f>
        <v>Paste Your Data Here</v>
      </c>
      <c r="SS46" s="1" t="str">
        <f>R_Lock!SS46</f>
        <v>Paste Your Data Here</v>
      </c>
      <c r="ST46" s="1" t="str">
        <f>R_Lock!ST46</f>
        <v>Paste Your Data Here</v>
      </c>
      <c r="SU46" s="1" t="str">
        <f>R_Lock!SU46</f>
        <v>Paste Your Data Here</v>
      </c>
      <c r="SV46" s="1" t="str">
        <f>R_Lock!SV46</f>
        <v>Paste Your Data Here</v>
      </c>
      <c r="SW46" s="1" t="str">
        <f>R_Lock!SW46</f>
        <v>Paste Your Data Here</v>
      </c>
      <c r="SX46" s="1" t="str">
        <f>R_Lock!SX46</f>
        <v>Paste Your Data Here</v>
      </c>
      <c r="SY46" s="1" t="str">
        <f>R_Lock!SY46</f>
        <v>Paste Your Data Here</v>
      </c>
      <c r="SZ46" s="1" t="str">
        <f>R_Lock!SZ46</f>
        <v>Paste Your Data Here</v>
      </c>
      <c r="TA46" s="1" t="str">
        <f>R_Lock!TA46</f>
        <v>Paste Your Data Here</v>
      </c>
      <c r="TB46" s="1" t="str">
        <f>R_Lock!TB46</f>
        <v>Paste Your Data Here</v>
      </c>
      <c r="TC46" s="1" t="str">
        <f>R_Lock!TC46</f>
        <v>Paste Your Data Here</v>
      </c>
      <c r="TD46" s="1" t="str">
        <f>R_Lock!TD46</f>
        <v>Paste Your Data Here</v>
      </c>
      <c r="TE46" s="1" t="str">
        <f>R_Lock!TE46</f>
        <v>Paste Your Data Here</v>
      </c>
      <c r="TF46" s="1" t="str">
        <f>R_Lock!TF46</f>
        <v>Paste Your Data Here</v>
      </c>
      <c r="TG46" s="1" t="str">
        <f>R_Lock!TG46</f>
        <v>Paste Your Data Here</v>
      </c>
      <c r="TH46" s="1" t="str">
        <f>R_Lock!TH46</f>
        <v>Paste Your Data Here</v>
      </c>
      <c r="TI46" s="1" t="str">
        <f>R_Lock!TI46</f>
        <v>Paste Your Data Here</v>
      </c>
      <c r="TJ46" s="1" t="str">
        <f>R_Lock!TJ46</f>
        <v>Paste Your Data Here</v>
      </c>
      <c r="TK46" s="1" t="str">
        <f>R_Lock!TK46</f>
        <v>Paste Your Data Here</v>
      </c>
      <c r="TL46" s="1" t="str">
        <f>R_Lock!TL46</f>
        <v>Paste Your Data Here</v>
      </c>
      <c r="TM46" s="1" t="str">
        <f>R_Lock!TM46</f>
        <v>Paste Your Data Here</v>
      </c>
      <c r="TN46" s="1" t="str">
        <f>R_Lock!TN46</f>
        <v>Paste Your Data Here</v>
      </c>
      <c r="TO46" s="1" t="str">
        <f>R_Lock!TO46</f>
        <v>Paste Your Data Here</v>
      </c>
      <c r="TP46" s="1" t="str">
        <f>R_Lock!TP46</f>
        <v>Paste Your Data Here</v>
      </c>
      <c r="TQ46" s="1" t="str">
        <f>R_Lock!TQ46</f>
        <v>Paste Your Data Here</v>
      </c>
      <c r="TR46" s="1" t="str">
        <f>R_Lock!TR46</f>
        <v>Paste Your Data Here</v>
      </c>
      <c r="TS46" s="1" t="str">
        <f>R_Lock!TS46</f>
        <v>Paste Your Data Here</v>
      </c>
      <c r="TT46" s="1" t="str">
        <f>R_Lock!TT46</f>
        <v>Paste Your Data Here</v>
      </c>
      <c r="TU46" s="1" t="str">
        <f>R_Lock!TU46</f>
        <v>Paste Your Data Here</v>
      </c>
      <c r="TV46" s="1" t="str">
        <f>R_Lock!TV46</f>
        <v>Paste Your Data Here</v>
      </c>
      <c r="TW46" s="1" t="str">
        <f>R_Lock!TW46</f>
        <v>Paste Your Data Here</v>
      </c>
      <c r="TX46" s="1" t="str">
        <f>R_Lock!TX46</f>
        <v>Paste Your Data Here</v>
      </c>
      <c r="TY46" s="1" t="str">
        <f>R_Lock!TY46</f>
        <v>Paste Your Data Here</v>
      </c>
      <c r="TZ46" s="1" t="str">
        <f>R_Lock!TZ46</f>
        <v>Paste Your Data Here</v>
      </c>
      <c r="UA46" s="1" t="str">
        <f>R_Lock!UA46</f>
        <v>Paste Your Data Here</v>
      </c>
      <c r="UB46" s="1" t="str">
        <f>R_Lock!UB46</f>
        <v>Paste Your Data Here</v>
      </c>
      <c r="UC46" s="1" t="str">
        <f>R_Lock!UC46</f>
        <v>Paste Your Data Here</v>
      </c>
      <c r="UD46" s="1" t="str">
        <f>R_Lock!UD46</f>
        <v>Paste Your Data Here</v>
      </c>
      <c r="UE46" s="1" t="str">
        <f>R_Lock!UE46</f>
        <v>Paste Your Data Here</v>
      </c>
      <c r="UF46" s="1" t="str">
        <f>R_Lock!UF46</f>
        <v>Paste Your Data Here</v>
      </c>
      <c r="UG46" s="1" t="str">
        <f>R_Lock!UG46</f>
        <v>Paste Your Data Here</v>
      </c>
      <c r="UH46" s="1" t="str">
        <f>R_Lock!UH46</f>
        <v>Paste Your Data Here</v>
      </c>
      <c r="UI46" s="1" t="str">
        <f>R_Lock!UI46</f>
        <v>Paste Your Data Here</v>
      </c>
      <c r="UJ46" s="1" t="str">
        <f>R_Lock!UJ46</f>
        <v>Paste Your Data Here</v>
      </c>
      <c r="UK46" s="1" t="str">
        <f>R_Lock!UK46</f>
        <v>Paste Your Data Here</v>
      </c>
      <c r="UL46" s="1" t="str">
        <f>R_Lock!UL46</f>
        <v>Paste Your Data Here</v>
      </c>
      <c r="UM46" s="1" t="str">
        <f>R_Lock!UM46</f>
        <v>Paste Your Data Here</v>
      </c>
      <c r="UN46" s="1" t="str">
        <f>R_Lock!UN46</f>
        <v>Paste Your Data Here</v>
      </c>
      <c r="UO46" s="1" t="str">
        <f>R_Lock!UO46</f>
        <v>Paste Your Data Here</v>
      </c>
      <c r="UP46" s="1" t="str">
        <f>R_Lock!UP46</f>
        <v>Paste Your Data Here</v>
      </c>
      <c r="UQ46" s="1" t="str">
        <f>R_Lock!UQ46</f>
        <v>Paste Your Data Here</v>
      </c>
      <c r="UR46" s="1" t="str">
        <f>R_Lock!UR46</f>
        <v>Paste Your Data Here</v>
      </c>
      <c r="US46" s="1" t="str">
        <f>R_Lock!US46</f>
        <v>Paste Your Data Here</v>
      </c>
      <c r="UT46" s="1" t="str">
        <f>R_Lock!UT46</f>
        <v>Paste Your Data Here</v>
      </c>
      <c r="UU46" s="1" t="str">
        <f>R_Lock!UU46</f>
        <v>Paste Your Data Here</v>
      </c>
      <c r="UV46" s="1" t="str">
        <f>R_Lock!UV46</f>
        <v>Paste Your Data Here</v>
      </c>
      <c r="UW46" s="1" t="str">
        <f>R_Lock!UW46</f>
        <v>Paste Your Data Here</v>
      </c>
      <c r="UX46" s="1" t="str">
        <f>R_Lock!UX46</f>
        <v>Paste Your Data Here</v>
      </c>
      <c r="UY46" s="1" t="str">
        <f>R_Lock!UY46</f>
        <v>Paste Your Data Here</v>
      </c>
      <c r="UZ46" s="1" t="str">
        <f>R_Lock!UZ46</f>
        <v>Paste Your Data Here</v>
      </c>
      <c r="VA46" s="1" t="str">
        <f>R_Lock!VA46</f>
        <v>Paste Your Data Here</v>
      </c>
      <c r="VB46" s="1" t="str">
        <f>R_Lock!VB46</f>
        <v>Paste Your Data Here</v>
      </c>
      <c r="VC46" s="1" t="str">
        <f>R_Lock!VC46</f>
        <v>Paste Your Data Here</v>
      </c>
      <c r="VD46" s="1" t="str">
        <f>R_Lock!VD46</f>
        <v>Paste Your Data Here</v>
      </c>
      <c r="VE46" s="1" t="str">
        <f>R_Lock!VE46</f>
        <v>Paste Your Data Here</v>
      </c>
      <c r="VF46" s="1" t="str">
        <f>R_Lock!VF46</f>
        <v>Paste Your Data Here</v>
      </c>
      <c r="VG46" s="1" t="str">
        <f>R_Lock!VG46</f>
        <v>Paste Your Data Here</v>
      </c>
      <c r="VH46" s="1" t="str">
        <f>R_Lock!VH46</f>
        <v>Paste Your Data Here</v>
      </c>
      <c r="VI46" s="1" t="str">
        <f>R_Lock!VI46</f>
        <v>Paste Your Data Here</v>
      </c>
      <c r="VJ46" s="1" t="str">
        <f>R_Lock!VJ46</f>
        <v>Paste Your Data Here</v>
      </c>
      <c r="VK46" s="1" t="str">
        <f>R_Lock!VK46</f>
        <v>Paste Your Data Here</v>
      </c>
      <c r="VL46" s="1" t="str">
        <f>R_Lock!VL46</f>
        <v>Paste Your Data Here</v>
      </c>
      <c r="VM46" s="1" t="str">
        <f>R_Lock!VM46</f>
        <v>Paste Your Data Here</v>
      </c>
      <c r="VN46" s="1" t="str">
        <f>R_Lock!VN46</f>
        <v>Paste Your Data Here</v>
      </c>
      <c r="VO46" s="1" t="str">
        <f>R_Lock!VO46</f>
        <v>Paste Your Data Here</v>
      </c>
      <c r="VP46" s="1" t="str">
        <f>R_Lock!VP46</f>
        <v>Paste Your Data Here</v>
      </c>
      <c r="VQ46" s="1" t="str">
        <f>R_Lock!VQ46</f>
        <v>Paste Your Data Here</v>
      </c>
      <c r="VR46" s="1" t="str">
        <f>R_Lock!VR46</f>
        <v>Paste Your Data Here</v>
      </c>
      <c r="VS46" s="1" t="str">
        <f>R_Lock!VS46</f>
        <v>Paste Your Data Here</v>
      </c>
      <c r="VT46" s="1" t="str">
        <f>R_Lock!VT46</f>
        <v>Paste Your Data Here</v>
      </c>
      <c r="VU46" s="1" t="str">
        <f>R_Lock!VU46</f>
        <v>Paste Your Data Here</v>
      </c>
      <c r="VV46" s="1" t="str">
        <f>R_Lock!VV46</f>
        <v>Paste Your Data Here</v>
      </c>
      <c r="VW46" s="1" t="str">
        <f>R_Lock!VW46</f>
        <v>Paste Your Data Here</v>
      </c>
      <c r="VX46" s="1" t="str">
        <f>R_Lock!VX46</f>
        <v>Paste Your Data Here</v>
      </c>
      <c r="VY46" s="1" t="str">
        <f>R_Lock!VY46</f>
        <v>Paste Your Data Here</v>
      </c>
      <c r="VZ46" s="1" t="str">
        <f>R_Lock!VZ46</f>
        <v>Paste Your Data Here</v>
      </c>
      <c r="WA46" s="1" t="str">
        <f>R_Lock!WA46</f>
        <v>Paste Your Data Here</v>
      </c>
      <c r="WB46" s="1" t="str">
        <f>R_Lock!WB46</f>
        <v>Paste Your Data Here</v>
      </c>
      <c r="WC46" s="1" t="str">
        <f>R_Lock!WC46</f>
        <v>Paste Your Data Here</v>
      </c>
      <c r="WD46" s="1" t="str">
        <f>R_Lock!WD46</f>
        <v>Paste Your Data Here</v>
      </c>
      <c r="WE46" s="1" t="str">
        <f>R_Lock!WE46</f>
        <v>Paste Your Data Here</v>
      </c>
      <c r="WF46" s="1" t="str">
        <f>R_Lock!WF46</f>
        <v>Paste Your Data Here</v>
      </c>
      <c r="WG46" s="1" t="str">
        <f>R_Lock!WG46</f>
        <v>Paste Your Data Here</v>
      </c>
      <c r="WH46" s="1" t="str">
        <f>R_Lock!WH46</f>
        <v>Paste Your Data Here</v>
      </c>
      <c r="WI46" s="1" t="str">
        <f>R_Lock!WI46</f>
        <v>Paste Your Data Here</v>
      </c>
      <c r="WJ46" s="1" t="str">
        <f>R_Lock!WJ46</f>
        <v>Paste Your Data Here</v>
      </c>
      <c r="WK46" s="1" t="str">
        <f>R_Lock!WK46</f>
        <v>Paste Your Data Here</v>
      </c>
      <c r="WL46" s="1" t="str">
        <f>R_Lock!WL46</f>
        <v>Paste Your Data Here</v>
      </c>
      <c r="WM46" s="1" t="str">
        <f>R_Lock!WM46</f>
        <v>Paste Your Data Here</v>
      </c>
      <c r="WN46" s="1" t="str">
        <f>R_Lock!WN46</f>
        <v>Paste Your Data Here</v>
      </c>
      <c r="WO46" s="1" t="str">
        <f>R_Lock!WO46</f>
        <v>Paste Your Data Here</v>
      </c>
      <c r="WP46" s="1" t="str">
        <f>R_Lock!WP46</f>
        <v>Paste Your Data Here</v>
      </c>
      <c r="WQ46" s="1" t="str">
        <f>R_Lock!WQ46</f>
        <v>Paste Your Data Here</v>
      </c>
      <c r="WR46" s="1" t="str">
        <f>R_Lock!WR46</f>
        <v>Paste Your Data Here</v>
      </c>
      <c r="WS46" s="1" t="str">
        <f>R_Lock!WS46</f>
        <v>Paste Your Data Here</v>
      </c>
      <c r="WT46" s="1" t="str">
        <f>R_Lock!WT46</f>
        <v>Paste Your Data Here</v>
      </c>
      <c r="WU46" s="1" t="str">
        <f>R_Lock!WU46</f>
        <v>Paste Your Data Here</v>
      </c>
      <c r="WV46" s="1" t="str">
        <f>R_Lock!WV46</f>
        <v>Paste Your Data Here</v>
      </c>
      <c r="WW46" s="1" t="str">
        <f>R_Lock!WW46</f>
        <v>Paste Your Data Here</v>
      </c>
      <c r="WX46" s="1" t="str">
        <f>R_Lock!WX46</f>
        <v>Paste Your Data Here</v>
      </c>
      <c r="WY46" s="1" t="str">
        <f>R_Lock!WY46</f>
        <v>Paste Your Data Here</v>
      </c>
      <c r="WZ46" s="1" t="str">
        <f>R_Lock!WZ46</f>
        <v>Paste Your Data Here</v>
      </c>
      <c r="XA46" s="1" t="str">
        <f>R_Lock!XA46</f>
        <v>Paste Your Data Here</v>
      </c>
      <c r="XB46" s="1" t="str">
        <f>R_Lock!XB46</f>
        <v>Paste Your Data Here</v>
      </c>
      <c r="XC46" s="1" t="str">
        <f>R_Lock!XC46</f>
        <v>Paste Your Data Here</v>
      </c>
      <c r="XD46" s="1" t="str">
        <f>R_Lock!XD46</f>
        <v>Paste Your Data Here</v>
      </c>
      <c r="XE46" s="1" t="str">
        <f>R_Lock!XE46</f>
        <v>Paste Your Data Here</v>
      </c>
      <c r="XF46" s="1" t="str">
        <f>R_Lock!XF46</f>
        <v>Paste Your Data Here</v>
      </c>
      <c r="XG46" s="1" t="str">
        <f>R_Lock!XG46</f>
        <v>Paste Your Data Here</v>
      </c>
      <c r="XH46" s="1" t="str">
        <f>R_Lock!XH46</f>
        <v>Paste Your Data Here</v>
      </c>
      <c r="XI46" s="1" t="str">
        <f>R_Lock!XI46</f>
        <v>Paste Your Data Here</v>
      </c>
      <c r="XJ46" s="1" t="str">
        <f>R_Lock!XJ46</f>
        <v>Paste Your Data Here</v>
      </c>
      <c r="XK46" s="1" t="str">
        <f>R_Lock!XK46</f>
        <v>Paste Your Data Here</v>
      </c>
      <c r="XL46" s="1" t="str">
        <f>R_Lock!XL46</f>
        <v>Paste Your Data Here</v>
      </c>
      <c r="XM46" s="1" t="str">
        <f>R_Lock!XM46</f>
        <v>Paste Your Data Here</v>
      </c>
      <c r="XN46" s="1" t="str">
        <f>R_Lock!XN46</f>
        <v>Paste Your Data Here</v>
      </c>
      <c r="XO46" s="1" t="str">
        <f>R_Lock!XO46</f>
        <v>Paste Your Data Here</v>
      </c>
      <c r="XP46" s="1" t="str">
        <f>R_Lock!XP46</f>
        <v>Paste Your Data Here</v>
      </c>
      <c r="XQ46" s="1" t="str">
        <f>R_Lock!XQ46</f>
        <v>Paste Your Data Here</v>
      </c>
      <c r="XR46" s="1" t="str">
        <f>R_Lock!XR46</f>
        <v>Paste Your Data Here</v>
      </c>
      <c r="XS46" s="1" t="str">
        <f>R_Lock!XS46</f>
        <v>Paste Your Data Here</v>
      </c>
      <c r="XT46" s="1" t="str">
        <f>R_Lock!XT46</f>
        <v>Paste Your Data Here</v>
      </c>
      <c r="XU46" s="1" t="str">
        <f>R_Lock!XU46</f>
        <v>Paste Your Data Here</v>
      </c>
      <c r="XV46" s="1" t="str">
        <f>R_Lock!XV46</f>
        <v>Paste Your Data Here</v>
      </c>
      <c r="XW46" s="1" t="str">
        <f>R_Lock!XW46</f>
        <v>Paste Your Data Here</v>
      </c>
      <c r="XX46" s="1" t="str">
        <f>R_Lock!XX46</f>
        <v>Paste Your Data Here</v>
      </c>
      <c r="XY46" s="1" t="str">
        <f>R_Lock!XY46</f>
        <v>Paste Your Data Here</v>
      </c>
      <c r="XZ46" s="1" t="str">
        <f>R_Lock!XZ46</f>
        <v>Paste Your Data Here</v>
      </c>
      <c r="YA46" s="1" t="str">
        <f>R_Lock!YA46</f>
        <v>Paste Your Data Here</v>
      </c>
      <c r="YB46" s="1" t="str">
        <f>R_Lock!YB46</f>
        <v>Paste Your Data Here</v>
      </c>
      <c r="YC46" s="1" t="str">
        <f>R_Lock!YC46</f>
        <v>Paste Your Data Here</v>
      </c>
      <c r="YD46" s="1" t="str">
        <f>R_Lock!YD46</f>
        <v>Paste Your Data Here</v>
      </c>
      <c r="YE46" s="1" t="str">
        <f>R_Lock!YE46</f>
        <v>Paste Your Data Here</v>
      </c>
      <c r="YF46" s="1" t="str">
        <f>R_Lock!YF46</f>
        <v>Paste Your Data Here</v>
      </c>
      <c r="YG46" s="1" t="str">
        <f>R_Lock!YG46</f>
        <v>Paste Your Data Here</v>
      </c>
      <c r="YH46" s="1" t="str">
        <f>R_Lock!YH46</f>
        <v>Paste Your Data Here</v>
      </c>
      <c r="YI46" s="1" t="str">
        <f>R_Lock!YI46</f>
        <v>Paste Your Data Here</v>
      </c>
      <c r="YJ46" s="1" t="str">
        <f>R_Lock!YJ46</f>
        <v>Paste Your Data Here</v>
      </c>
      <c r="YK46" s="1" t="str">
        <f>R_Lock!YK46</f>
        <v>Paste Your Data Here</v>
      </c>
      <c r="YL46" s="1" t="str">
        <f>R_Lock!YL46</f>
        <v>Paste Your Data Here</v>
      </c>
      <c r="YM46" s="1" t="str">
        <f>R_Lock!YM46</f>
        <v>Paste Your Data Here</v>
      </c>
      <c r="YN46" s="1" t="str">
        <f>R_Lock!YN46</f>
        <v>Paste Your Data Here</v>
      </c>
      <c r="YO46" s="1" t="str">
        <f>R_Lock!YO46</f>
        <v>Paste Your Data Here</v>
      </c>
      <c r="YP46" s="1" t="str">
        <f>R_Lock!YP46</f>
        <v>Paste Your Data Here</v>
      </c>
      <c r="YQ46" s="1" t="str">
        <f>R_Lock!YQ46</f>
        <v>Paste Your Data Here</v>
      </c>
      <c r="YR46" s="1" t="str">
        <f>R_Lock!YR46</f>
        <v>Paste Your Data Here</v>
      </c>
      <c r="YS46" s="1" t="str">
        <f>R_Lock!YS46</f>
        <v>Paste Your Data Here</v>
      </c>
      <c r="YT46" s="1" t="str">
        <f>R_Lock!YT46</f>
        <v>Paste Your Data Here</v>
      </c>
      <c r="YU46" s="1" t="str">
        <f>R_Lock!YU46</f>
        <v>Paste Your Data Here</v>
      </c>
      <c r="YV46" s="1" t="str">
        <f>R_Lock!YV46</f>
        <v>Paste Your Data Here</v>
      </c>
      <c r="YW46" s="1" t="str">
        <f>R_Lock!YW46</f>
        <v>Paste Your Data Here</v>
      </c>
      <c r="YX46" s="1" t="str">
        <f>R_Lock!YX46</f>
        <v>Paste Your Data Here</v>
      </c>
      <c r="YY46" s="1" t="str">
        <f>R_Lock!YY46</f>
        <v>Paste Your Data Here</v>
      </c>
      <c r="YZ46" s="1" t="str">
        <f>R_Lock!YZ46</f>
        <v>Paste Your Data Here</v>
      </c>
      <c r="ZA46" s="1" t="str">
        <f>R_Lock!ZA46</f>
        <v>Paste Your Data Here</v>
      </c>
      <c r="ZB46" s="1" t="str">
        <f>R_Lock!ZB46</f>
        <v>Paste Your Data Here</v>
      </c>
      <c r="ZC46" s="1" t="str">
        <f>R_Lock!ZC46</f>
        <v>Paste Your Data Here</v>
      </c>
      <c r="ZD46" s="1" t="str">
        <f>R_Lock!ZD46</f>
        <v>Paste Your Data Here</v>
      </c>
      <c r="ZE46" s="1" t="str">
        <f>R_Lock!ZE46</f>
        <v>Paste Your Data Here</v>
      </c>
      <c r="ZF46" s="1" t="str">
        <f>R_Lock!ZF46</f>
        <v>Paste Your Data Here</v>
      </c>
      <c r="ZG46" s="1" t="str">
        <f>R_Lock!ZG46</f>
        <v>Paste Your Data Here</v>
      </c>
      <c r="ZH46" s="1" t="str">
        <f>R_Lock!ZH46</f>
        <v>Paste Your Data Here</v>
      </c>
      <c r="ZI46" s="1" t="str">
        <f>R_Lock!ZI46</f>
        <v>Paste Your Data Here</v>
      </c>
      <c r="ZJ46" s="1" t="str">
        <f>R_Lock!ZJ46</f>
        <v>Paste Your Data Here</v>
      </c>
      <c r="ZK46" s="1" t="str">
        <f>R_Lock!ZK46</f>
        <v>Paste Your Data Here</v>
      </c>
      <c r="ZL46" s="1" t="str">
        <f>R_Lock!ZL46</f>
        <v>Paste Your Data Here</v>
      </c>
      <c r="ZM46" s="1" t="str">
        <f>R_Lock!ZM46</f>
        <v>Paste Your Data Here</v>
      </c>
      <c r="ZN46" s="1" t="str">
        <f>R_Lock!ZN46</f>
        <v>Paste Your Data Here</v>
      </c>
      <c r="ZO46" s="1" t="str">
        <f>R_Lock!ZO46</f>
        <v>Paste Your Data Here</v>
      </c>
      <c r="ZP46" s="1" t="str">
        <f>R_Lock!ZP46</f>
        <v>Paste Your Data Here</v>
      </c>
      <c r="ZQ46" s="1" t="str">
        <f>R_Lock!ZQ46</f>
        <v>Paste Your Data Here</v>
      </c>
      <c r="ZR46" s="1" t="str">
        <f>R_Lock!ZR46</f>
        <v>Paste Your Data Here</v>
      </c>
      <c r="ZS46" s="1" t="str">
        <f>R_Lock!ZS46</f>
        <v>Paste Your Data Here</v>
      </c>
      <c r="ZT46" s="1" t="str">
        <f>R_Lock!ZT46</f>
        <v>Paste Your Data Here</v>
      </c>
      <c r="ZU46" s="1" t="str">
        <f>R_Lock!ZU46</f>
        <v>Paste Your Data Here</v>
      </c>
      <c r="ZV46" s="1" t="str">
        <f>R_Lock!ZV46</f>
        <v>Paste Your Data Here</v>
      </c>
      <c r="ZW46" s="1" t="str">
        <f>R_Lock!ZW46</f>
        <v>Paste Your Data Here</v>
      </c>
      <c r="ZX46" s="1" t="str">
        <f>R_Lock!ZX46</f>
        <v>Paste Your Data Here</v>
      </c>
      <c r="ZY46" s="1" t="str">
        <f>R_Lock!ZY46</f>
        <v>Paste Your Data Here</v>
      </c>
      <c r="ZZ46" s="1" t="str">
        <f>R_Lock!ZZ46</f>
        <v>Paste Your Data Here</v>
      </c>
      <c r="AAA46" s="1" t="str">
        <f>R_Lock!AAA46</f>
        <v>Paste Your Data Here</v>
      </c>
      <c r="AAB46" s="1" t="str">
        <f>R_Lock!AAB46</f>
        <v>Paste Your Data Here</v>
      </c>
      <c r="AAC46" s="1" t="str">
        <f>R_Lock!AAC46</f>
        <v>Paste Your Data Here</v>
      </c>
      <c r="AAD46" s="1" t="str">
        <f>R_Lock!AAD46</f>
        <v>Paste Your Data Here</v>
      </c>
      <c r="AAE46" s="1" t="str">
        <f>R_Lock!AAE46</f>
        <v>Paste Your Data Here</v>
      </c>
      <c r="AAF46" s="1" t="str">
        <f>R_Lock!AAF46</f>
        <v>Paste Your Data Here</v>
      </c>
      <c r="AAG46" s="1" t="str">
        <f>R_Lock!AAG46</f>
        <v>Paste Your Data Here</v>
      </c>
      <c r="AAH46" s="1" t="str">
        <f>R_Lock!AAH46</f>
        <v>Paste Your Data Here</v>
      </c>
      <c r="AAI46" s="1" t="str">
        <f>R_Lock!AAI46</f>
        <v>Paste Your Data Here</v>
      </c>
      <c r="AAJ46" s="1" t="str">
        <f>R_Lock!AAJ46</f>
        <v>Paste Your Data Here</v>
      </c>
      <c r="AAK46" s="1" t="str">
        <f>R_Lock!AAK46</f>
        <v>Paste Your Data Here</v>
      </c>
      <c r="AAL46" s="1" t="str">
        <f>R_Lock!AAL46</f>
        <v>Paste Your Data Here</v>
      </c>
      <c r="AAM46" s="1" t="str">
        <f>R_Lock!AAM46</f>
        <v>Paste Your Data Here</v>
      </c>
      <c r="AAN46" s="1" t="str">
        <f>R_Lock!AAN46</f>
        <v>Paste Your Data Here</v>
      </c>
      <c r="AAO46" s="1" t="str">
        <f>R_Lock!AAO46</f>
        <v>Paste Your Data Here</v>
      </c>
      <c r="AAP46" s="1" t="str">
        <f>R_Lock!AAP46</f>
        <v>Paste Your Data Here</v>
      </c>
      <c r="AAQ46" s="1" t="str">
        <f>R_Lock!AAQ46</f>
        <v>Paste Your Data Here</v>
      </c>
      <c r="AAR46" s="1" t="str">
        <f>R_Lock!AAR46</f>
        <v>Paste Your Data Here</v>
      </c>
      <c r="AAS46" s="1" t="str">
        <f>R_Lock!AAS46</f>
        <v>Paste Your Data Here</v>
      </c>
      <c r="AAT46" s="1" t="str">
        <f>R_Lock!AAT46</f>
        <v>Paste Your Data Here</v>
      </c>
      <c r="AAU46" s="1" t="str">
        <f>R_Lock!AAU46</f>
        <v>Paste Your Data Here</v>
      </c>
      <c r="AAV46" s="1" t="str">
        <f>R_Lock!AAV46</f>
        <v>Paste Your Data Here</v>
      </c>
      <c r="AAW46" s="1" t="str">
        <f>R_Lock!AAW46</f>
        <v>Paste Your Data Here</v>
      </c>
      <c r="AAX46" s="1" t="str">
        <f>R_Lock!AAX46</f>
        <v>Paste Your Data Here</v>
      </c>
      <c r="AAY46" s="1" t="str">
        <f>R_Lock!AAY46</f>
        <v>Paste Your Data Here</v>
      </c>
      <c r="AAZ46" s="1" t="str">
        <f>R_Lock!AAZ46</f>
        <v>Paste Your Data Here</v>
      </c>
      <c r="ABA46" s="1" t="str">
        <f>R_Lock!ABA46</f>
        <v>Paste Your Data Here</v>
      </c>
      <c r="ABB46" s="1" t="str">
        <f>R_Lock!ABB46</f>
        <v>Paste Your Data Here</v>
      </c>
      <c r="ABC46" s="1" t="str">
        <f>R_Lock!ABC46</f>
        <v>Paste Your Data Here</v>
      </c>
      <c r="ABD46" s="1" t="str">
        <f>R_Lock!ABD46</f>
        <v>Paste Your Data Here</v>
      </c>
      <c r="ABE46" s="1" t="str">
        <f>R_Lock!ABE46</f>
        <v>Paste Your Data Here</v>
      </c>
      <c r="ABF46" s="1" t="str">
        <f>R_Lock!ABF46</f>
        <v>Paste Your Data Here</v>
      </c>
      <c r="ABG46" s="1" t="str">
        <f>R_Lock!ABG46</f>
        <v>Paste Your Data Here</v>
      </c>
      <c r="ABH46" s="1" t="str">
        <f>R_Lock!ABH46</f>
        <v>Paste Your Data Here</v>
      </c>
      <c r="ABI46" s="1" t="str">
        <f>R_Lock!ABI46</f>
        <v>Paste Your Data Here</v>
      </c>
      <c r="ABJ46" s="1" t="str">
        <f>R_Lock!ABJ46</f>
        <v>Paste Your Data Here</v>
      </c>
      <c r="ABK46" s="1" t="str">
        <f>R_Lock!ABK46</f>
        <v>Paste Your Data Here</v>
      </c>
      <c r="ABL46" s="1" t="str">
        <f>R_Lock!ABL46</f>
        <v>Paste Your Data Here</v>
      </c>
      <c r="ABM46" s="1" t="str">
        <f>R_Lock!ABM46</f>
        <v>Paste Your Data Here</v>
      </c>
      <c r="ABN46" s="1" t="str">
        <f>R_Lock!ABN46</f>
        <v>Paste Your Data Here</v>
      </c>
      <c r="ABO46" s="1" t="str">
        <f>R_Lock!ABO46</f>
        <v>Paste Your Data Here</v>
      </c>
      <c r="ABP46" s="1" t="str">
        <f>R_Lock!ABP46</f>
        <v>Paste Your Data Here</v>
      </c>
      <c r="ABQ46" s="1" t="str">
        <f>R_Lock!ABQ46</f>
        <v>Paste Your Data Here</v>
      </c>
      <c r="ABR46" s="1" t="str">
        <f>R_Lock!ABR46</f>
        <v>Paste Your Data Here</v>
      </c>
      <c r="ABS46" s="1" t="str">
        <f>R_Lock!ABS46</f>
        <v>Paste Your Data Here</v>
      </c>
      <c r="ABT46" s="1" t="str">
        <f>R_Lock!ABT46</f>
        <v>Paste Your Data Here</v>
      </c>
      <c r="ABU46" s="1" t="str">
        <f>R_Lock!ABU46</f>
        <v>Paste Your Data Here</v>
      </c>
      <c r="ABV46" s="1" t="str">
        <f>R_Lock!ABV46</f>
        <v>Paste Your Data Here</v>
      </c>
      <c r="ABW46" s="1" t="str">
        <f>R_Lock!ABW46</f>
        <v>Paste Your Data Here</v>
      </c>
      <c r="ABX46" s="1" t="str">
        <f>R_Lock!ABX46</f>
        <v>Paste Your Data Here</v>
      </c>
      <c r="ABY46" s="1" t="str">
        <f>R_Lock!ABY46</f>
        <v>Paste Your Data Here</v>
      </c>
      <c r="ABZ46" s="1" t="str">
        <f>R_Lock!ABZ46</f>
        <v>Paste Your Data Here</v>
      </c>
      <c r="ACA46" s="1" t="str">
        <f>R_Lock!ACA46</f>
        <v>Paste Your Data Here</v>
      </c>
      <c r="ACB46" s="1" t="str">
        <f>R_Lock!ACB46</f>
        <v>Paste Your Data Here</v>
      </c>
      <c r="ACC46" s="1" t="str">
        <f>R_Lock!ACC46</f>
        <v>Paste Your Data Here</v>
      </c>
      <c r="ACD46" s="1" t="str">
        <f>R_Lock!ACD46</f>
        <v>Paste Your Data Here</v>
      </c>
      <c r="ACE46" s="1" t="str">
        <f>R_Lock!ACE46</f>
        <v>Paste Your Data Here</v>
      </c>
      <c r="ACF46" s="1" t="str">
        <f>R_Lock!ACF46</f>
        <v>Paste Your Data Here</v>
      </c>
      <c r="ACG46" s="1" t="str">
        <f>R_Lock!ACG46</f>
        <v>Paste Your Data Here</v>
      </c>
      <c r="ACH46" s="1" t="str">
        <f>R_Lock!ACH46</f>
        <v>Paste Your Data Here</v>
      </c>
      <c r="ACI46" s="1" t="str">
        <f>R_Lock!ACI46</f>
        <v>Paste Your Data Here</v>
      </c>
      <c r="ACJ46" s="1" t="str">
        <f>R_Lock!ACJ46</f>
        <v>Paste Your Data Here</v>
      </c>
      <c r="ACK46" s="1" t="str">
        <f>R_Lock!ACK46</f>
        <v>Paste Your Data Here</v>
      </c>
      <c r="ACL46" s="1" t="str">
        <f>R_Lock!ACL46</f>
        <v>Paste Your Data Here</v>
      </c>
      <c r="ACM46" s="1" t="str">
        <f>R_Lock!ACM46</f>
        <v>Paste Your Data Here</v>
      </c>
      <c r="ACN46" s="1" t="str">
        <f>R_Lock!ACN46</f>
        <v>Paste Your Data Here</v>
      </c>
      <c r="ACO46" s="1" t="str">
        <f>R_Lock!ACO46</f>
        <v>Paste Your Data Here</v>
      </c>
      <c r="ACP46" s="1" t="str">
        <f>R_Lock!ACP46</f>
        <v>Paste Your Data Here</v>
      </c>
      <c r="ACQ46" s="1" t="str">
        <f>R_Lock!ACQ46</f>
        <v>Paste Your Data Here</v>
      </c>
      <c r="ACR46" s="1" t="str">
        <f>R_Lock!ACR46</f>
        <v>Paste Your Data Here</v>
      </c>
      <c r="ACS46" s="1" t="str">
        <f>R_Lock!ACS46</f>
        <v>Paste Your Data Here</v>
      </c>
      <c r="ACT46" s="1" t="str">
        <f>R_Lock!ACT46</f>
        <v>Paste Your Data Here</v>
      </c>
      <c r="ACU46" s="1" t="str">
        <f>R_Lock!ACU46</f>
        <v>Paste Your Data Here</v>
      </c>
      <c r="ACV46" s="1" t="str">
        <f>R_Lock!ACV46</f>
        <v>Paste Your Data Here</v>
      </c>
      <c r="ACW46" s="1" t="str">
        <f>R_Lock!ACW46</f>
        <v>Paste Your Data Here</v>
      </c>
      <c r="ACX46" s="1" t="str">
        <f>R_Lock!ACX46</f>
        <v>Paste Your Data Here</v>
      </c>
      <c r="ACY46" s="1" t="str">
        <f>R_Lock!ACY46</f>
        <v>Paste Your Data Here</v>
      </c>
      <c r="ACZ46" s="1" t="str">
        <f>R_Lock!ACZ46</f>
        <v>Paste Your Data Here</v>
      </c>
      <c r="ADA46" s="1" t="str">
        <f>R_Lock!ADA46</f>
        <v>Paste Your Data Here</v>
      </c>
      <c r="ADB46" s="1" t="str">
        <f>R_Lock!ADB46</f>
        <v>Paste Your Data Here</v>
      </c>
      <c r="ADC46" s="1" t="str">
        <f>R_Lock!ADC46</f>
        <v>Paste Your Data Here</v>
      </c>
      <c r="ADD46" s="1" t="str">
        <f>R_Lock!ADD46</f>
        <v>Paste Your Data Here</v>
      </c>
      <c r="ADE46" s="1" t="str">
        <f>R_Lock!ADE46</f>
        <v>Paste Your Data Here</v>
      </c>
      <c r="ADF46" s="1" t="str">
        <f>R_Lock!ADF46</f>
        <v>Paste Your Data Here</v>
      </c>
      <c r="ADG46" s="1" t="str">
        <f>R_Lock!ADG46</f>
        <v>Paste Your Data Here</v>
      </c>
      <c r="ADH46" s="1" t="str">
        <f>R_Lock!ADH46</f>
        <v>Paste Your Data Here</v>
      </c>
      <c r="ADI46" s="1" t="str">
        <f>R_Lock!ADI46</f>
        <v>Paste Your Data Here</v>
      </c>
      <c r="ADJ46" s="1" t="str">
        <f>R_Lock!ADJ46</f>
        <v>Paste Your Data Here</v>
      </c>
      <c r="ADK46" s="1" t="str">
        <f>R_Lock!ADK46</f>
        <v>Paste Your Data Here</v>
      </c>
      <c r="ADL46" s="1" t="str">
        <f>R_Lock!ADL46</f>
        <v>Paste Your Data Here</v>
      </c>
      <c r="ADM46" s="1" t="str">
        <f>R_Lock!ADM46</f>
        <v>Paste Your Data Here</v>
      </c>
      <c r="ADN46" s="1" t="str">
        <f>R_Lock!ADN46</f>
        <v>Paste Your Data Here</v>
      </c>
      <c r="ADO46" s="1" t="str">
        <f>R_Lock!ADO46</f>
        <v>Paste Your Data Here</v>
      </c>
      <c r="ADP46" s="1" t="str">
        <f>R_Lock!ADP46</f>
        <v>Paste Your Data Here</v>
      </c>
      <c r="ADQ46" s="1" t="str">
        <f>R_Lock!ADQ46</f>
        <v>Paste Your Data Here</v>
      </c>
      <c r="ADR46" s="1" t="str">
        <f>R_Lock!ADR46</f>
        <v>Paste Your Data Here</v>
      </c>
      <c r="ADS46" s="1" t="str">
        <f>R_Lock!ADS46</f>
        <v>Paste Your Data Here</v>
      </c>
      <c r="ADT46" s="1" t="str">
        <f>R_Lock!ADT46</f>
        <v>Paste Your Data Here</v>
      </c>
      <c r="ADU46" s="1" t="str">
        <f>R_Lock!ADU46</f>
        <v>Paste Your Data Here</v>
      </c>
      <c r="ADV46" s="1" t="str">
        <f>R_Lock!ADV46</f>
        <v>Paste Your Data Here</v>
      </c>
      <c r="ADW46" s="1" t="str">
        <f>R_Lock!ADW46</f>
        <v>Paste Your Data Here</v>
      </c>
      <c r="ADX46" s="1" t="str">
        <f>R_Lock!ADX46</f>
        <v>Paste Your Data Here</v>
      </c>
      <c r="ADY46" s="1" t="str">
        <f>R_Lock!ADY46</f>
        <v>Paste Your Data Here</v>
      </c>
      <c r="ADZ46" s="1" t="str">
        <f>R_Lock!ADZ46</f>
        <v>Paste Your Data Here</v>
      </c>
      <c r="AEA46" s="1" t="str">
        <f>R_Lock!AEA46</f>
        <v>Paste Your Data Here</v>
      </c>
      <c r="AEB46" s="1" t="str">
        <f>R_Lock!AEB46</f>
        <v>Paste Your Data Here</v>
      </c>
      <c r="AEC46" s="1" t="str">
        <f>R_Lock!AEC46</f>
        <v>Paste Your Data Here</v>
      </c>
      <c r="AED46" s="1" t="str">
        <f>R_Lock!AED46</f>
        <v>Paste Your Data Here</v>
      </c>
      <c r="AEE46" s="1" t="str">
        <f>R_Lock!AEE46</f>
        <v>Paste Your Data Here</v>
      </c>
      <c r="AEF46" s="1" t="str">
        <f>R_Lock!AEF46</f>
        <v>Paste Your Data Here</v>
      </c>
      <c r="AEG46" s="1" t="str">
        <f>R_Lock!AEG46</f>
        <v>Paste Your Data Here</v>
      </c>
      <c r="AEH46" s="1" t="str">
        <f>R_Lock!AEH46</f>
        <v>Paste Your Data Here</v>
      </c>
      <c r="AEI46" s="1" t="str">
        <f>R_Lock!AEI46</f>
        <v>Paste Your Data Here</v>
      </c>
      <c r="AEJ46" s="1" t="str">
        <f>R_Lock!AEJ46</f>
        <v>Paste Your Data Here</v>
      </c>
      <c r="AEK46" s="1" t="str">
        <f>R_Lock!AEK46</f>
        <v>Paste Your Data Here</v>
      </c>
      <c r="AEL46" s="1" t="str">
        <f>R_Lock!AEL46</f>
        <v>Paste Your Data Here</v>
      </c>
      <c r="AEM46" s="1" t="str">
        <f>R_Lock!AEM46</f>
        <v>Paste Your Data Here</v>
      </c>
      <c r="AEN46" s="1" t="str">
        <f>R_Lock!AEN46</f>
        <v>Paste Your Data Here</v>
      </c>
      <c r="AEO46" s="1" t="str">
        <f>R_Lock!AEO46</f>
        <v>Paste Your Data Here</v>
      </c>
      <c r="AEP46" s="1" t="str">
        <f>R_Lock!AEP46</f>
        <v>Paste Your Data Here</v>
      </c>
      <c r="AEQ46" s="1" t="str">
        <f>R_Lock!AEQ46</f>
        <v>Paste Your Data Here</v>
      </c>
      <c r="AER46" s="1" t="str">
        <f>R_Lock!AER46</f>
        <v>Paste Your Data Here</v>
      </c>
      <c r="AES46" s="1" t="str">
        <f>R_Lock!AES46</f>
        <v>Paste Your Data Here</v>
      </c>
      <c r="AET46" s="1" t="str">
        <f>R_Lock!AET46</f>
        <v>Paste Your Data Here</v>
      </c>
      <c r="AEU46" s="1" t="str">
        <f>R_Lock!AEU46</f>
        <v>Paste Your Data Here</v>
      </c>
      <c r="AEV46" s="1" t="str">
        <f>R_Lock!AEV46</f>
        <v>Paste Your Data Here</v>
      </c>
      <c r="AEW46" s="1" t="str">
        <f>R_Lock!AEW46</f>
        <v>Paste Your Data Here</v>
      </c>
      <c r="AEX46" s="1" t="str">
        <f>R_Lock!AEX46</f>
        <v>Paste Your Data Here</v>
      </c>
      <c r="AEY46" s="1" t="str">
        <f>R_Lock!AEY46</f>
        <v>Paste Your Data Here</v>
      </c>
      <c r="AEZ46" s="1" t="str">
        <f>R_Lock!AEZ46</f>
        <v>Paste Your Data Here</v>
      </c>
      <c r="AFA46" s="1" t="str">
        <f>R_Lock!AFA46</f>
        <v>Paste Your Data Here</v>
      </c>
      <c r="AFB46" s="1" t="str">
        <f>R_Lock!AFB46</f>
        <v>Paste Your Data Here</v>
      </c>
      <c r="AFC46" s="1" t="str">
        <f>R_Lock!AFC46</f>
        <v>Paste Your Data Here</v>
      </c>
      <c r="AFD46" s="1" t="str">
        <f>R_Lock!AFD46</f>
        <v>Paste Your Data Here</v>
      </c>
      <c r="AFE46" s="1" t="str">
        <f>R_Lock!AFE46</f>
        <v>Paste Your Data Here</v>
      </c>
      <c r="AFF46" s="1" t="str">
        <f>R_Lock!AFF46</f>
        <v>Paste Your Data Here</v>
      </c>
      <c r="AFG46" s="1" t="str">
        <f>R_Lock!AFG46</f>
        <v>Paste Your Data Here</v>
      </c>
      <c r="AFH46" s="1" t="str">
        <f>R_Lock!AFH46</f>
        <v>Paste Your Data Here</v>
      </c>
      <c r="AFI46" s="1" t="str">
        <f>R_Lock!AFI46</f>
        <v>Paste Your Data Here</v>
      </c>
      <c r="AFJ46" s="1" t="str">
        <f>R_Lock!AFJ46</f>
        <v>Paste Your Data Here</v>
      </c>
      <c r="AFK46" s="1" t="str">
        <f>R_Lock!AFK46</f>
        <v>Paste Your Data Here</v>
      </c>
      <c r="AFL46" s="1" t="str">
        <f>R_Lock!AFL46</f>
        <v>Paste Your Data Here</v>
      </c>
      <c r="AFM46" s="1" t="str">
        <f>R_Lock!AFM46</f>
        <v>Paste Your Data Here</v>
      </c>
      <c r="AFN46" s="1" t="str">
        <f>R_Lock!AFN46</f>
        <v>Paste Your Data Here</v>
      </c>
      <c r="AFO46" s="1" t="str">
        <f>R_Lock!AFO46</f>
        <v>Paste Your Data Here</v>
      </c>
      <c r="AFP46" s="1" t="str">
        <f>R_Lock!AFP46</f>
        <v>Paste Your Data Here</v>
      </c>
      <c r="AFQ46" s="1" t="str">
        <f>R_Lock!AFQ46</f>
        <v>Paste Your Data Here</v>
      </c>
      <c r="AFR46" s="1" t="str">
        <f>R_Lock!AFR46</f>
        <v>Paste Your Data Here</v>
      </c>
      <c r="AFS46" s="1" t="str">
        <f>R_Lock!AFS46</f>
        <v>Paste Your Data Here</v>
      </c>
      <c r="AFT46" s="1" t="str">
        <f>R_Lock!AFT46</f>
        <v>Paste Your Data Here</v>
      </c>
      <c r="AFU46" s="1" t="str">
        <f>R_Lock!AFU46</f>
        <v>Paste Your Data Here</v>
      </c>
      <c r="AFV46" s="1" t="str">
        <f>R_Lock!AFV46</f>
        <v>Paste Your Data Here</v>
      </c>
      <c r="AFW46" s="1" t="str">
        <f>R_Lock!AFW46</f>
        <v>Paste Your Data Here</v>
      </c>
      <c r="AFX46" s="1" t="str">
        <f>R_Lock!AFX46</f>
        <v>Paste Your Data Here</v>
      </c>
      <c r="AFY46" s="1" t="str">
        <f>R_Lock!AFY46</f>
        <v>Paste Your Data Here</v>
      </c>
      <c r="AFZ46" s="1" t="str">
        <f>R_Lock!AFZ46</f>
        <v>Paste Your Data Here</v>
      </c>
      <c r="AGA46" s="1" t="str">
        <f>R_Lock!AGA46</f>
        <v>Paste Your Data Here</v>
      </c>
      <c r="AGB46" s="1" t="str">
        <f>R_Lock!AGB46</f>
        <v>Paste Your Data Here</v>
      </c>
      <c r="AGC46" s="1" t="str">
        <f>R_Lock!AGC46</f>
        <v>Paste Your Data Here</v>
      </c>
      <c r="AGD46" s="1" t="str">
        <f>R_Lock!AGD46</f>
        <v>Paste Your Data Here</v>
      </c>
      <c r="AGE46" s="1" t="str">
        <f>R_Lock!AGE46</f>
        <v>Paste Your Data Here</v>
      </c>
      <c r="AGF46" s="1" t="str">
        <f>R_Lock!AGF46</f>
        <v>Paste Your Data Here</v>
      </c>
      <c r="AGG46" s="1" t="str">
        <f>R_Lock!AGG46</f>
        <v>Paste Your Data Here</v>
      </c>
      <c r="AGH46" s="1" t="str">
        <f>R_Lock!AGH46</f>
        <v>Paste Your Data Here</v>
      </c>
      <c r="AGI46" s="1" t="str">
        <f>R_Lock!AGI46</f>
        <v>Paste Your Data Here</v>
      </c>
      <c r="AGJ46" s="1" t="str">
        <f>R_Lock!AGJ46</f>
        <v>Paste Your Data Here</v>
      </c>
      <c r="AGK46" s="1" t="str">
        <f>R_Lock!AGK46</f>
        <v>Paste Your Data Here</v>
      </c>
      <c r="AGL46" s="1" t="str">
        <f>R_Lock!AGL46</f>
        <v>Paste Your Data Here</v>
      </c>
      <c r="AGM46" s="1" t="str">
        <f>R_Lock!AGM46</f>
        <v>Paste Your Data Here</v>
      </c>
      <c r="AGN46" s="1" t="str">
        <f>R_Lock!AGN46</f>
        <v>Paste Your Data Here</v>
      </c>
      <c r="AGO46" s="1" t="str">
        <f>R_Lock!AGO46</f>
        <v>Paste Your Data Here</v>
      </c>
      <c r="AGP46" s="1" t="str">
        <f>R_Lock!AGP46</f>
        <v>Paste Your Data Here</v>
      </c>
      <c r="AGQ46" s="1" t="str">
        <f>R_Lock!AGQ46</f>
        <v>Paste Your Data Here</v>
      </c>
      <c r="AGR46" s="1" t="str">
        <f>R_Lock!AGR46</f>
        <v>Paste Your Data Here</v>
      </c>
      <c r="AGS46" s="1" t="str">
        <f>R_Lock!AGS46</f>
        <v>Paste Your Data Here</v>
      </c>
      <c r="AGT46" s="1" t="str">
        <f>R_Lock!AGT46</f>
        <v>Paste Your Data Here</v>
      </c>
      <c r="AGU46" s="1" t="str">
        <f>R_Lock!AGU46</f>
        <v>Paste Your Data Here</v>
      </c>
      <c r="AGV46" s="1" t="str">
        <f>R_Lock!AGV46</f>
        <v>Paste Your Data Here</v>
      </c>
      <c r="AGW46" s="1" t="str">
        <f>R_Lock!AGW46</f>
        <v>Paste Your Data Here</v>
      </c>
      <c r="AGX46" s="1" t="str">
        <f>R_Lock!AGX46</f>
        <v>Paste Your Data Here</v>
      </c>
      <c r="AGY46" s="1" t="str">
        <f>R_Lock!AGY46</f>
        <v>Paste Your Data Here</v>
      </c>
      <c r="AGZ46" s="1" t="str">
        <f>R_Lock!AGZ46</f>
        <v>Paste Your Data Here</v>
      </c>
      <c r="AHA46" s="1" t="str">
        <f>R_Lock!AHA46</f>
        <v>Paste Your Data Here</v>
      </c>
      <c r="AHB46" s="1" t="str">
        <f>R_Lock!AHB46</f>
        <v>Paste Your Data Here</v>
      </c>
      <c r="AHC46" s="1" t="str">
        <f>R_Lock!AHC46</f>
        <v>Paste Your Data Here</v>
      </c>
      <c r="AHD46" s="1" t="str">
        <f>R_Lock!AHD46</f>
        <v>Paste Your Data Here</v>
      </c>
      <c r="AHE46" s="1" t="str">
        <f>R_Lock!AHE46</f>
        <v>Paste Your Data Here</v>
      </c>
      <c r="AHF46" s="1" t="str">
        <f>R_Lock!AHF46</f>
        <v>Paste Your Data Here</v>
      </c>
      <c r="AHG46" s="1" t="str">
        <f>R_Lock!AHG46</f>
        <v>Paste Your Data Here</v>
      </c>
      <c r="AHH46" s="1" t="str">
        <f>R_Lock!AHH46</f>
        <v>Paste Your Data Here</v>
      </c>
      <c r="AHI46" s="1" t="str">
        <f>R_Lock!AHI46</f>
        <v>Paste Your Data Here</v>
      </c>
      <c r="AHJ46" s="1" t="str">
        <f>R_Lock!AHJ46</f>
        <v>Paste Your Data Here</v>
      </c>
      <c r="AHK46" s="1" t="str">
        <f>R_Lock!AHK46</f>
        <v>Paste Your Data Here</v>
      </c>
      <c r="AHL46" s="1" t="str">
        <f>R_Lock!AHL46</f>
        <v>Paste Your Data Here</v>
      </c>
      <c r="AHM46" s="1" t="str">
        <f>R_Lock!AHM46</f>
        <v>Paste Your Data Here</v>
      </c>
      <c r="AHN46" s="1" t="str">
        <f>R_Lock!AHN46</f>
        <v>Paste Your Data Here</v>
      </c>
      <c r="AHO46" s="1" t="str">
        <f>R_Lock!AHO46</f>
        <v>Paste Your Data Here</v>
      </c>
      <c r="AHP46" s="1" t="str">
        <f>R_Lock!AHP46</f>
        <v>Paste Your Data Here</v>
      </c>
      <c r="AHQ46" s="1" t="str">
        <f>R_Lock!AHQ46</f>
        <v>Paste Your Data Here</v>
      </c>
      <c r="AHR46" s="1" t="str">
        <f>R_Lock!AHR46</f>
        <v>Paste Your Data Here</v>
      </c>
      <c r="AHS46" s="1" t="str">
        <f>R_Lock!AHS46</f>
        <v>Paste Your Data Here</v>
      </c>
      <c r="AHT46" s="1" t="str">
        <f>R_Lock!AHT46</f>
        <v>Paste Your Data Here</v>
      </c>
      <c r="AHU46" s="1" t="str">
        <f>R_Lock!AHU46</f>
        <v>Paste Your Data Here</v>
      </c>
      <c r="AHV46" s="1" t="str">
        <f>R_Lock!AHV46</f>
        <v>Paste Your Data Here</v>
      </c>
      <c r="AHW46" s="1" t="str">
        <f>R_Lock!AHW46</f>
        <v>Paste Your Data Here</v>
      </c>
      <c r="AHX46" s="1" t="str">
        <f>R_Lock!AHX46</f>
        <v>Paste Your Data Here</v>
      </c>
      <c r="AHY46" s="1" t="str">
        <f>R_Lock!AHY46</f>
        <v>Paste Your Data Here</v>
      </c>
      <c r="AHZ46" s="1" t="str">
        <f>R_Lock!AHZ46</f>
        <v>Paste Your Data Here</v>
      </c>
      <c r="AIA46" s="1" t="str">
        <f>R_Lock!AIA46</f>
        <v>Paste Your Data Here</v>
      </c>
      <c r="AIB46" s="1" t="str">
        <f>R_Lock!AIB46</f>
        <v>Paste Your Data Here</v>
      </c>
      <c r="AIC46" s="1" t="str">
        <f>R_Lock!AIC46</f>
        <v>Paste Your Data Here</v>
      </c>
      <c r="AID46" s="1" t="str">
        <f>R_Lock!AID46</f>
        <v>Paste Your Data Here</v>
      </c>
      <c r="AIE46" s="1" t="str">
        <f>R_Lock!AIE46</f>
        <v>Paste Your Data Here</v>
      </c>
      <c r="AIF46" s="1" t="str">
        <f>R_Lock!AIF46</f>
        <v>Paste Your Data Here</v>
      </c>
      <c r="AIG46" s="1" t="str">
        <f>R_Lock!AIG46</f>
        <v>Paste Your Data Here</v>
      </c>
      <c r="AIH46" s="1" t="str">
        <f>R_Lock!AIH46</f>
        <v>Paste Your Data Here</v>
      </c>
      <c r="AII46" s="1" t="str">
        <f>R_Lock!AII46</f>
        <v>Paste Your Data Here</v>
      </c>
      <c r="AIJ46" s="1" t="str">
        <f>R_Lock!AIJ46</f>
        <v>Paste Your Data Here</v>
      </c>
      <c r="AIK46" s="1" t="str">
        <f>R_Lock!AIK46</f>
        <v>Paste Your Data Here</v>
      </c>
      <c r="AIL46" s="1" t="str">
        <f>R_Lock!AIL46</f>
        <v>Paste Your Data Here</v>
      </c>
      <c r="AIM46" s="1" t="str">
        <f>R_Lock!AIM46</f>
        <v>Paste Your Data Here</v>
      </c>
      <c r="AIN46" s="1" t="str">
        <f>R_Lock!AIN46</f>
        <v>Paste Your Data Here</v>
      </c>
      <c r="AIO46" s="1" t="str">
        <f>R_Lock!AIO46</f>
        <v>Paste Your Data Here</v>
      </c>
      <c r="AIP46" s="1" t="str">
        <f>R_Lock!AIP46</f>
        <v>Paste Your Data Here</v>
      </c>
      <c r="AIQ46" s="1" t="str">
        <f>R_Lock!AIQ46</f>
        <v>Paste Your Data Here</v>
      </c>
      <c r="AIR46" s="1" t="str">
        <f>R_Lock!AIR46</f>
        <v>Paste Your Data Here</v>
      </c>
      <c r="AIS46" s="1" t="str">
        <f>R_Lock!AIS46</f>
        <v>Paste Your Data Here</v>
      </c>
      <c r="AIT46" s="1" t="str">
        <f>R_Lock!AIT46</f>
        <v>Paste Your Data Here</v>
      </c>
      <c r="AIU46" s="1" t="str">
        <f>R_Lock!AIU46</f>
        <v>Paste Your Data Here</v>
      </c>
      <c r="AIV46" s="1" t="str">
        <f>R_Lock!AIV46</f>
        <v>Paste Your Data Here</v>
      </c>
      <c r="AIW46" s="1" t="str">
        <f>R_Lock!AIW46</f>
        <v>Paste Your Data Here</v>
      </c>
      <c r="AIX46" s="1" t="str">
        <f>R_Lock!AIX46</f>
        <v>Paste Your Data Here</v>
      </c>
      <c r="AIY46" s="1" t="str">
        <f>R_Lock!AIY46</f>
        <v>Paste Your Data Here</v>
      </c>
      <c r="AIZ46" s="1" t="str">
        <f>R_Lock!AIZ46</f>
        <v>Paste Your Data Here</v>
      </c>
      <c r="AJA46" s="1" t="str">
        <f>R_Lock!AJA46</f>
        <v>Paste Your Data Here</v>
      </c>
      <c r="AJB46" s="1" t="str">
        <f>R_Lock!AJB46</f>
        <v>Paste Your Data Here</v>
      </c>
      <c r="AJC46" s="1" t="str">
        <f>R_Lock!AJC46</f>
        <v>Paste Your Data Here</v>
      </c>
      <c r="AJD46" s="1" t="str">
        <f>R_Lock!AJD46</f>
        <v>Paste Your Data Here</v>
      </c>
      <c r="AJE46" s="1" t="str">
        <f>R_Lock!AJE46</f>
        <v>Paste Your Data Here</v>
      </c>
      <c r="AJF46" s="1" t="str">
        <f>R_Lock!AJF46</f>
        <v>Paste Your Data Here</v>
      </c>
      <c r="AJG46" s="1" t="str">
        <f>R_Lock!AJG46</f>
        <v>Paste Your Data Here</v>
      </c>
      <c r="AJH46" s="1" t="str">
        <f>R_Lock!AJH46</f>
        <v>Paste Your Data Here</v>
      </c>
      <c r="AJI46" s="1" t="str">
        <f>R_Lock!AJI46</f>
        <v>Paste Your Data Here</v>
      </c>
      <c r="AJJ46" s="1" t="str">
        <f>R_Lock!AJJ46</f>
        <v>Paste Your Data Here</v>
      </c>
      <c r="AJK46" s="1" t="str">
        <f>R_Lock!AJK46</f>
        <v>Paste Your Data Here</v>
      </c>
      <c r="AJL46" s="1" t="str">
        <f>R_Lock!AJL46</f>
        <v>Paste Your Data Here</v>
      </c>
      <c r="AJM46" s="1" t="str">
        <f>R_Lock!AJM46</f>
        <v>Paste Your Data Here</v>
      </c>
      <c r="AJN46" s="1" t="str">
        <f>R_Lock!AJN46</f>
        <v>Paste Your Data Here</v>
      </c>
      <c r="AJO46" s="1" t="str">
        <f>R_Lock!AJO46</f>
        <v>Paste Your Data Here</v>
      </c>
      <c r="AJP46" s="1" t="str">
        <f>R_Lock!AJP46</f>
        <v>Paste Your Data Here</v>
      </c>
      <c r="AJQ46" s="1" t="str">
        <f>R_Lock!AJQ46</f>
        <v>Paste Your Data Here</v>
      </c>
      <c r="AJR46" s="1" t="str">
        <f>R_Lock!AJR46</f>
        <v>Paste Your Data Here</v>
      </c>
      <c r="AJS46" s="1" t="str">
        <f>R_Lock!AJS46</f>
        <v>Paste Your Data Here</v>
      </c>
      <c r="AJT46" s="1" t="str">
        <f>R_Lock!AJT46</f>
        <v>Paste Your Data Here</v>
      </c>
      <c r="AJU46" s="1" t="str">
        <f>R_Lock!AJU46</f>
        <v>Paste Your Data Here</v>
      </c>
      <c r="AJV46" s="1" t="str">
        <f>R_Lock!AJV46</f>
        <v>Paste Your Data Here</v>
      </c>
      <c r="AJW46" s="1" t="str">
        <f>R_Lock!AJW46</f>
        <v>Paste Your Data Here</v>
      </c>
      <c r="AJX46" s="1" t="str">
        <f>R_Lock!AJX46</f>
        <v>Paste Your Data Here</v>
      </c>
      <c r="AJY46" s="1" t="str">
        <f>R_Lock!AJY46</f>
        <v>Paste Your Data Here</v>
      </c>
      <c r="AJZ46" s="1" t="str">
        <f>R_Lock!AJZ46</f>
        <v>Paste Your Data Here</v>
      </c>
      <c r="AKA46" s="1" t="str">
        <f>R_Lock!AKA46</f>
        <v>Paste Your Data Here</v>
      </c>
      <c r="AKB46" s="1" t="str">
        <f>R_Lock!AKB46</f>
        <v>Paste Your Data Here</v>
      </c>
      <c r="AKC46" s="1" t="str">
        <f>R_Lock!AKC46</f>
        <v>Paste Your Data Here</v>
      </c>
      <c r="AKD46" s="1" t="str">
        <f>R_Lock!AKD46</f>
        <v>Paste Your Data Here</v>
      </c>
      <c r="AKE46" s="1" t="str">
        <f>R_Lock!AKE46</f>
        <v>Paste Your Data Here</v>
      </c>
      <c r="AKF46" s="1" t="str">
        <f>R_Lock!AKF46</f>
        <v>Paste Your Data Here</v>
      </c>
      <c r="AKG46" s="1" t="str">
        <f>R_Lock!AKG46</f>
        <v>Paste Your Data Here</v>
      </c>
      <c r="AKH46" s="1" t="str">
        <f>R_Lock!AKH46</f>
        <v>Paste Your Data Here</v>
      </c>
      <c r="AKI46" s="1" t="str">
        <f>R_Lock!AKI46</f>
        <v>Paste Your Data Here</v>
      </c>
      <c r="AKJ46" s="1" t="str">
        <f>R_Lock!AKJ46</f>
        <v>Paste Your Data Here</v>
      </c>
      <c r="AKK46" s="1" t="str">
        <f>R_Lock!AKK46</f>
        <v>Paste Your Data Here</v>
      </c>
      <c r="AKL46" s="1" t="str">
        <f>R_Lock!AKL46</f>
        <v>Paste Your Data Here</v>
      </c>
      <c r="AKM46" s="1" t="str">
        <f>R_Lock!AKM46</f>
        <v>Paste Your Data Here</v>
      </c>
      <c r="AKN46" s="1" t="str">
        <f>R_Lock!AKN46</f>
        <v>Paste Your Data Here</v>
      </c>
      <c r="AKO46" s="1" t="str">
        <f>R_Lock!AKO46</f>
        <v>Paste Your Data Here</v>
      </c>
      <c r="AKP46" s="1" t="str">
        <f>R_Lock!AKP46</f>
        <v>Paste Your Data Here</v>
      </c>
      <c r="AKQ46" s="1" t="str">
        <f>R_Lock!AKQ46</f>
        <v>Paste Your Data Here</v>
      </c>
      <c r="AKR46" s="1" t="str">
        <f>R_Lock!AKR46</f>
        <v>Paste Your Data Here</v>
      </c>
      <c r="AKS46" s="1" t="str">
        <f>R_Lock!AKS46</f>
        <v>Paste Your Data Here</v>
      </c>
      <c r="AKT46" s="1" t="str">
        <f>R_Lock!AKT46</f>
        <v>Paste Your Data Here</v>
      </c>
      <c r="AKU46" s="1" t="str">
        <f>R_Lock!AKU46</f>
        <v>Paste Your Data Here</v>
      </c>
      <c r="AKV46" s="1" t="str">
        <f>R_Lock!AKV46</f>
        <v>Paste Your Data Here</v>
      </c>
      <c r="AKW46" s="1" t="str">
        <f>R_Lock!AKW46</f>
        <v>Paste Your Data Here</v>
      </c>
      <c r="AKX46" s="1" t="str">
        <f>R_Lock!AKX46</f>
        <v>Paste Your Data Here</v>
      </c>
      <c r="AKY46" s="1" t="str">
        <f>R_Lock!AKY46</f>
        <v>Paste Your Data Here</v>
      </c>
      <c r="AKZ46" s="1" t="str">
        <f>R_Lock!AKZ46</f>
        <v>Paste Your Data Here</v>
      </c>
      <c r="ALA46" s="1" t="str">
        <f>R_Lock!ALA46</f>
        <v>Paste Your Data Here</v>
      </c>
      <c r="ALB46" s="1" t="str">
        <f>R_Lock!ALB46</f>
        <v>Paste Your Data Here</v>
      </c>
      <c r="ALC46" s="1" t="str">
        <f>R_Lock!ALC46</f>
        <v>Paste Your Data Here</v>
      </c>
      <c r="ALD46" s="1" t="str">
        <f>R_Lock!ALD46</f>
        <v>Paste Your Data Here</v>
      </c>
      <c r="ALE46" s="1" t="str">
        <f>R_Lock!ALE46</f>
        <v>Paste Your Data Here</v>
      </c>
      <c r="ALF46" s="1" t="str">
        <f>R_Lock!ALF46</f>
        <v>Paste Your Data Here</v>
      </c>
      <c r="ALG46" s="1" t="str">
        <f>R_Lock!ALG46</f>
        <v>Paste Your Data Here</v>
      </c>
      <c r="ALH46" s="1" t="str">
        <f>R_Lock!ALH46</f>
        <v>Paste Your Data Here</v>
      </c>
      <c r="ALI46" s="1" t="str">
        <f>R_Lock!ALI46</f>
        <v>Paste Your Data Here</v>
      </c>
      <c r="ALJ46" s="1" t="str">
        <f>R_Lock!ALJ46</f>
        <v>Paste Your Data Here</v>
      </c>
      <c r="ALK46" s="1" t="str">
        <f>R_Lock!ALK46</f>
        <v>Paste Your Data Here</v>
      </c>
      <c r="ALL46" s="1" t="str">
        <f>R_Lock!ALL46</f>
        <v>Paste Your Data Here</v>
      </c>
      <c r="ALM46" s="1" t="str">
        <f>R_Lock!ALM46</f>
        <v>Paste Your Data Here</v>
      </c>
      <c r="ALN46" s="1" t="str">
        <f>R_Lock!ALN46</f>
        <v>Paste Your Data Here</v>
      </c>
      <c r="ALO46" s="1" t="str">
        <f>R_Lock!ALO46</f>
        <v>Paste Your Data Here</v>
      </c>
      <c r="ALP46" s="1" t="str">
        <f>R_Lock!ALP46</f>
        <v>Paste Your Data Here</v>
      </c>
      <c r="ALQ46" s="1" t="str">
        <f>R_Lock!ALQ46</f>
        <v>Paste Your Data Here</v>
      </c>
    </row>
    <row r="47" spans="1:1005">
      <c r="A47" s="1" t="str">
        <f>Randomization!A47</f>
        <v>Paste Your Data Here</v>
      </c>
      <c r="F47" s="1" t="str">
        <f>R_Lock!F47</f>
        <v>Paste Your Data Here</v>
      </c>
      <c r="G47" s="1" t="str">
        <f>R_Lock!G47</f>
        <v>Paste Your Data Here</v>
      </c>
      <c r="H47" s="1" t="str">
        <f>R_Lock!H47</f>
        <v>Paste Your Data Here</v>
      </c>
      <c r="I47" s="1" t="str">
        <f>R_Lock!I47</f>
        <v>Paste Your Data Here</v>
      </c>
      <c r="J47" s="1" t="str">
        <f>R_Lock!J47</f>
        <v>Paste Your Data Here</v>
      </c>
      <c r="K47" s="1" t="str">
        <f>R_Lock!K47</f>
        <v>Paste Your Data Here</v>
      </c>
      <c r="L47" s="1" t="str">
        <f>R_Lock!L47</f>
        <v>Paste Your Data Here</v>
      </c>
      <c r="M47" s="1" t="str">
        <f>R_Lock!M47</f>
        <v>Paste Your Data Here</v>
      </c>
      <c r="N47" s="1" t="str">
        <f>R_Lock!N47</f>
        <v>Paste Your Data Here</v>
      </c>
      <c r="O47" s="1" t="str">
        <f>R_Lock!O47</f>
        <v>Paste Your Data Here</v>
      </c>
      <c r="P47" s="1" t="str">
        <f>R_Lock!P47</f>
        <v>Paste Your Data Here</v>
      </c>
      <c r="Q47" s="1" t="str">
        <f>R_Lock!Q47</f>
        <v>Paste Your Data Here</v>
      </c>
      <c r="R47" s="1" t="str">
        <f>R_Lock!R47</f>
        <v>Paste Your Data Here</v>
      </c>
      <c r="S47" s="1" t="str">
        <f>R_Lock!S47</f>
        <v>Paste Your Data Here</v>
      </c>
      <c r="T47" s="1" t="str">
        <f>R_Lock!T47</f>
        <v>Paste Your Data Here</v>
      </c>
      <c r="U47" s="1" t="str">
        <f>R_Lock!U47</f>
        <v>Paste Your Data Here</v>
      </c>
      <c r="V47" s="1" t="str">
        <f>R_Lock!V47</f>
        <v>Paste Your Data Here</v>
      </c>
      <c r="W47" s="1" t="str">
        <f>R_Lock!W47</f>
        <v>Paste Your Data Here</v>
      </c>
      <c r="X47" s="1" t="str">
        <f>R_Lock!X47</f>
        <v>Paste Your Data Here</v>
      </c>
      <c r="Y47" s="1" t="str">
        <f>R_Lock!Y47</f>
        <v>Paste Your Data Here</v>
      </c>
      <c r="Z47" s="1" t="str">
        <f>R_Lock!Z47</f>
        <v>Paste Your Data Here</v>
      </c>
      <c r="AA47" s="1" t="str">
        <f>R_Lock!AA47</f>
        <v>Paste Your Data Here</v>
      </c>
      <c r="AB47" s="1" t="str">
        <f>R_Lock!AB47</f>
        <v>Paste Your Data Here</v>
      </c>
      <c r="AC47" s="1" t="str">
        <f>R_Lock!AC47</f>
        <v>Paste Your Data Here</v>
      </c>
      <c r="AD47" s="1" t="str">
        <f>R_Lock!AD47</f>
        <v>Paste Your Data Here</v>
      </c>
      <c r="AE47" s="1" t="str">
        <f>R_Lock!AE47</f>
        <v>Paste Your Data Here</v>
      </c>
      <c r="AF47" s="1" t="str">
        <f>R_Lock!AF47</f>
        <v>Paste Your Data Here</v>
      </c>
      <c r="AG47" s="1" t="str">
        <f>R_Lock!AG47</f>
        <v>Paste Your Data Here</v>
      </c>
      <c r="AH47" s="1" t="str">
        <f>R_Lock!AH47</f>
        <v>Paste Your Data Here</v>
      </c>
      <c r="AI47" s="1" t="str">
        <f>R_Lock!AI47</f>
        <v>Paste Your Data Here</v>
      </c>
      <c r="AJ47" s="1" t="str">
        <f>R_Lock!AJ47</f>
        <v>Paste Your Data Here</v>
      </c>
      <c r="AK47" s="1" t="str">
        <f>R_Lock!AK47</f>
        <v>Paste Your Data Here</v>
      </c>
      <c r="AL47" s="1" t="str">
        <f>R_Lock!AL47</f>
        <v>Paste Your Data Here</v>
      </c>
      <c r="AM47" s="1" t="str">
        <f>R_Lock!AM47</f>
        <v>Paste Your Data Here</v>
      </c>
      <c r="AN47" s="1" t="str">
        <f>R_Lock!AN47</f>
        <v>Paste Your Data Here</v>
      </c>
      <c r="AO47" s="1" t="str">
        <f>R_Lock!AO47</f>
        <v>Paste Your Data Here</v>
      </c>
      <c r="AP47" s="1" t="str">
        <f>R_Lock!AP47</f>
        <v>Paste Your Data Here</v>
      </c>
      <c r="AQ47" s="1" t="str">
        <f>R_Lock!AQ47</f>
        <v>Paste Your Data Here</v>
      </c>
      <c r="AR47" s="1" t="str">
        <f>R_Lock!AR47</f>
        <v>Paste Your Data Here</v>
      </c>
      <c r="AS47" s="1" t="str">
        <f>R_Lock!AS47</f>
        <v>Paste Your Data Here</v>
      </c>
      <c r="AT47" s="1" t="str">
        <f>R_Lock!AT47</f>
        <v>Paste Your Data Here</v>
      </c>
      <c r="AU47" s="1" t="str">
        <f>R_Lock!AU47</f>
        <v>Paste Your Data Here</v>
      </c>
      <c r="AV47" s="1" t="str">
        <f>R_Lock!AV47</f>
        <v>Paste Your Data Here</v>
      </c>
      <c r="AW47" s="1" t="str">
        <f>R_Lock!AW47</f>
        <v>Paste Your Data Here</v>
      </c>
      <c r="AX47" s="1" t="str">
        <f>R_Lock!AX47</f>
        <v>Paste Your Data Here</v>
      </c>
      <c r="AY47" s="1" t="str">
        <f>R_Lock!AY47</f>
        <v>Paste Your Data Here</v>
      </c>
      <c r="AZ47" s="1" t="str">
        <f>R_Lock!AZ47</f>
        <v>Paste Your Data Here</v>
      </c>
      <c r="BA47" s="1" t="str">
        <f>R_Lock!BA47</f>
        <v>Paste Your Data Here</v>
      </c>
      <c r="BB47" s="1" t="str">
        <f>R_Lock!BB47</f>
        <v>Paste Your Data Here</v>
      </c>
      <c r="BC47" s="1" t="str">
        <f>R_Lock!BC47</f>
        <v>Paste Your Data Here</v>
      </c>
      <c r="BD47" s="1" t="str">
        <f>R_Lock!BD47</f>
        <v>Paste Your Data Here</v>
      </c>
      <c r="BE47" s="1" t="str">
        <f>R_Lock!BE47</f>
        <v>Paste Your Data Here</v>
      </c>
      <c r="BF47" s="1" t="str">
        <f>R_Lock!BF47</f>
        <v>Paste Your Data Here</v>
      </c>
      <c r="BG47" s="1" t="str">
        <f>R_Lock!BG47</f>
        <v>Paste Your Data Here</v>
      </c>
      <c r="BH47" s="1" t="str">
        <f>R_Lock!BH47</f>
        <v>Paste Your Data Here</v>
      </c>
      <c r="BI47" s="1" t="str">
        <f>R_Lock!BI47</f>
        <v>Paste Your Data Here</v>
      </c>
      <c r="BJ47" s="1" t="str">
        <f>R_Lock!BJ47</f>
        <v>Paste Your Data Here</v>
      </c>
      <c r="BK47" s="1" t="str">
        <f>R_Lock!BK47</f>
        <v>Paste Your Data Here</v>
      </c>
      <c r="BL47" s="1" t="str">
        <f>R_Lock!BL47</f>
        <v>Paste Your Data Here</v>
      </c>
      <c r="BM47" s="1" t="str">
        <f>R_Lock!BM47</f>
        <v>Paste Your Data Here</v>
      </c>
      <c r="BN47" s="1" t="str">
        <f>R_Lock!BN47</f>
        <v>Paste Your Data Here</v>
      </c>
      <c r="BO47" s="1" t="str">
        <f>R_Lock!BO47</f>
        <v>Paste Your Data Here</v>
      </c>
      <c r="BP47" s="1" t="str">
        <f>R_Lock!BP47</f>
        <v>Paste Your Data Here</v>
      </c>
      <c r="BQ47" s="1" t="str">
        <f>R_Lock!BQ47</f>
        <v>Paste Your Data Here</v>
      </c>
      <c r="BR47" s="1" t="str">
        <f>R_Lock!BR47</f>
        <v>Paste Your Data Here</v>
      </c>
      <c r="BS47" s="1" t="str">
        <f>R_Lock!BS47</f>
        <v>Paste Your Data Here</v>
      </c>
      <c r="BT47" s="1" t="str">
        <f>R_Lock!BT47</f>
        <v>Paste Your Data Here</v>
      </c>
      <c r="BU47" s="1" t="str">
        <f>R_Lock!BU47</f>
        <v>Paste Your Data Here</v>
      </c>
      <c r="BV47" s="1" t="str">
        <f>R_Lock!BV47</f>
        <v>Paste Your Data Here</v>
      </c>
      <c r="BW47" s="1" t="str">
        <f>R_Lock!BW47</f>
        <v>Paste Your Data Here</v>
      </c>
      <c r="BX47" s="1" t="str">
        <f>R_Lock!BX47</f>
        <v>Paste Your Data Here</v>
      </c>
      <c r="BY47" s="1" t="str">
        <f>R_Lock!BY47</f>
        <v>Paste Your Data Here</v>
      </c>
      <c r="BZ47" s="1" t="str">
        <f>R_Lock!BZ47</f>
        <v>Paste Your Data Here</v>
      </c>
      <c r="CA47" s="1" t="str">
        <f>R_Lock!CA47</f>
        <v>Paste Your Data Here</v>
      </c>
      <c r="CB47" s="1" t="str">
        <f>R_Lock!CB47</f>
        <v>Paste Your Data Here</v>
      </c>
      <c r="CC47" s="1" t="str">
        <f>R_Lock!CC47</f>
        <v>Paste Your Data Here</v>
      </c>
      <c r="CD47" s="1" t="str">
        <f>R_Lock!CD47</f>
        <v>Paste Your Data Here</v>
      </c>
      <c r="CE47" s="1" t="str">
        <f>R_Lock!CE47</f>
        <v>Paste Your Data Here</v>
      </c>
      <c r="CF47" s="1" t="str">
        <f>R_Lock!CF47</f>
        <v>Paste Your Data Here</v>
      </c>
      <c r="CG47" s="1" t="str">
        <f>R_Lock!CG47</f>
        <v>Paste Your Data Here</v>
      </c>
      <c r="CH47" s="1" t="str">
        <f>R_Lock!CH47</f>
        <v>Paste Your Data Here</v>
      </c>
      <c r="CI47" s="1" t="str">
        <f>R_Lock!CI47</f>
        <v>Paste Your Data Here</v>
      </c>
      <c r="CJ47" s="1" t="str">
        <f>R_Lock!CJ47</f>
        <v>Paste Your Data Here</v>
      </c>
      <c r="CK47" s="1" t="str">
        <f>R_Lock!CK47</f>
        <v>Paste Your Data Here</v>
      </c>
      <c r="CL47" s="1" t="str">
        <f>R_Lock!CL47</f>
        <v>Paste Your Data Here</v>
      </c>
      <c r="CM47" s="1" t="str">
        <f>R_Lock!CM47</f>
        <v>Paste Your Data Here</v>
      </c>
      <c r="CN47" s="1" t="str">
        <f>R_Lock!CN47</f>
        <v>Paste Your Data Here</v>
      </c>
      <c r="CO47" s="1" t="str">
        <f>R_Lock!CO47</f>
        <v>Paste Your Data Here</v>
      </c>
      <c r="CP47" s="1" t="str">
        <f>R_Lock!CP47</f>
        <v>Paste Your Data Here</v>
      </c>
      <c r="CQ47" s="1" t="str">
        <f>R_Lock!CQ47</f>
        <v>Paste Your Data Here</v>
      </c>
      <c r="CR47" s="1" t="str">
        <f>R_Lock!CR47</f>
        <v>Paste Your Data Here</v>
      </c>
      <c r="CS47" s="1" t="str">
        <f>R_Lock!CS47</f>
        <v>Paste Your Data Here</v>
      </c>
      <c r="CT47" s="1" t="str">
        <f>R_Lock!CT47</f>
        <v>Paste Your Data Here</v>
      </c>
      <c r="CU47" s="1" t="str">
        <f>R_Lock!CU47</f>
        <v>Paste Your Data Here</v>
      </c>
      <c r="CV47" s="1" t="str">
        <f>R_Lock!CV47</f>
        <v>Paste Your Data Here</v>
      </c>
      <c r="CW47" s="1" t="str">
        <f>R_Lock!CW47</f>
        <v>Paste Your Data Here</v>
      </c>
      <c r="CX47" s="1" t="str">
        <f>R_Lock!CX47</f>
        <v>Paste Your Data Here</v>
      </c>
      <c r="CY47" s="1" t="str">
        <f>R_Lock!CY47</f>
        <v>Paste Your Data Here</v>
      </c>
      <c r="CZ47" s="1" t="str">
        <f>R_Lock!CZ47</f>
        <v>Paste Your Data Here</v>
      </c>
      <c r="DA47" s="1" t="str">
        <f>R_Lock!DA47</f>
        <v>Paste Your Data Here</v>
      </c>
      <c r="DB47" s="1" t="str">
        <f>R_Lock!DB47</f>
        <v>Paste Your Data Here</v>
      </c>
      <c r="DC47" s="1" t="str">
        <f>R_Lock!DC47</f>
        <v>Paste Your Data Here</v>
      </c>
      <c r="DD47" s="1" t="str">
        <f>R_Lock!DD47</f>
        <v>Paste Your Data Here</v>
      </c>
      <c r="DE47" s="1" t="str">
        <f>R_Lock!DE47</f>
        <v>Paste Your Data Here</v>
      </c>
      <c r="DF47" s="1" t="str">
        <f>R_Lock!DF47</f>
        <v>Paste Your Data Here</v>
      </c>
      <c r="DG47" s="1" t="str">
        <f>R_Lock!DG47</f>
        <v>Paste Your Data Here</v>
      </c>
      <c r="DH47" s="1" t="str">
        <f>R_Lock!DH47</f>
        <v>Paste Your Data Here</v>
      </c>
      <c r="DI47" s="1" t="str">
        <f>R_Lock!DI47</f>
        <v>Paste Your Data Here</v>
      </c>
      <c r="DJ47" s="1" t="str">
        <f>R_Lock!DJ47</f>
        <v>Paste Your Data Here</v>
      </c>
      <c r="DK47" s="1" t="str">
        <f>R_Lock!DK47</f>
        <v>Paste Your Data Here</v>
      </c>
      <c r="DL47" s="1" t="str">
        <f>R_Lock!DL47</f>
        <v>Paste Your Data Here</v>
      </c>
      <c r="DM47" s="1" t="str">
        <f>R_Lock!DM47</f>
        <v>Paste Your Data Here</v>
      </c>
      <c r="DN47" s="1" t="str">
        <f>R_Lock!DN47</f>
        <v>Paste Your Data Here</v>
      </c>
      <c r="DO47" s="1" t="str">
        <f>R_Lock!DO47</f>
        <v>Paste Your Data Here</v>
      </c>
      <c r="DP47" s="1" t="str">
        <f>R_Lock!DP47</f>
        <v>Paste Your Data Here</v>
      </c>
      <c r="DQ47" s="1" t="str">
        <f>R_Lock!DQ47</f>
        <v>Paste Your Data Here</v>
      </c>
      <c r="DR47" s="1" t="str">
        <f>R_Lock!DR47</f>
        <v>Paste Your Data Here</v>
      </c>
      <c r="DS47" s="1" t="str">
        <f>R_Lock!DS47</f>
        <v>Paste Your Data Here</v>
      </c>
      <c r="DT47" s="1" t="str">
        <f>R_Lock!DT47</f>
        <v>Paste Your Data Here</v>
      </c>
      <c r="DU47" s="1" t="str">
        <f>R_Lock!DU47</f>
        <v>Paste Your Data Here</v>
      </c>
      <c r="DV47" s="1" t="str">
        <f>R_Lock!DV47</f>
        <v>Paste Your Data Here</v>
      </c>
      <c r="DW47" s="1" t="str">
        <f>R_Lock!DW47</f>
        <v>Paste Your Data Here</v>
      </c>
      <c r="DX47" s="1" t="str">
        <f>R_Lock!DX47</f>
        <v>Paste Your Data Here</v>
      </c>
      <c r="DY47" s="1" t="str">
        <f>R_Lock!DY47</f>
        <v>Paste Your Data Here</v>
      </c>
      <c r="DZ47" s="1" t="str">
        <f>R_Lock!DZ47</f>
        <v>Paste Your Data Here</v>
      </c>
      <c r="EA47" s="1" t="str">
        <f>R_Lock!EA47</f>
        <v>Paste Your Data Here</v>
      </c>
      <c r="EB47" s="1" t="str">
        <f>R_Lock!EB47</f>
        <v>Paste Your Data Here</v>
      </c>
      <c r="EC47" s="1" t="str">
        <f>R_Lock!EC47</f>
        <v>Paste Your Data Here</v>
      </c>
      <c r="ED47" s="1" t="str">
        <f>R_Lock!ED47</f>
        <v>Paste Your Data Here</v>
      </c>
      <c r="EE47" s="1" t="str">
        <f>R_Lock!EE47</f>
        <v>Paste Your Data Here</v>
      </c>
      <c r="EF47" s="1" t="str">
        <f>R_Lock!EF47</f>
        <v>Paste Your Data Here</v>
      </c>
      <c r="EG47" s="1" t="str">
        <f>R_Lock!EG47</f>
        <v>Paste Your Data Here</v>
      </c>
      <c r="EH47" s="1" t="str">
        <f>R_Lock!EH47</f>
        <v>Paste Your Data Here</v>
      </c>
      <c r="EI47" s="1" t="str">
        <f>R_Lock!EI47</f>
        <v>Paste Your Data Here</v>
      </c>
      <c r="EJ47" s="1" t="str">
        <f>R_Lock!EJ47</f>
        <v>Paste Your Data Here</v>
      </c>
      <c r="EK47" s="1" t="str">
        <f>R_Lock!EK47</f>
        <v>Paste Your Data Here</v>
      </c>
      <c r="EL47" s="1" t="str">
        <f>R_Lock!EL47</f>
        <v>Paste Your Data Here</v>
      </c>
      <c r="EM47" s="1" t="str">
        <f>R_Lock!EM47</f>
        <v>Paste Your Data Here</v>
      </c>
      <c r="EN47" s="1" t="str">
        <f>R_Lock!EN47</f>
        <v>Paste Your Data Here</v>
      </c>
      <c r="EO47" s="1" t="str">
        <f>R_Lock!EO47</f>
        <v>Paste Your Data Here</v>
      </c>
      <c r="EP47" s="1" t="str">
        <f>R_Lock!EP47</f>
        <v>Paste Your Data Here</v>
      </c>
      <c r="EQ47" s="1" t="str">
        <f>R_Lock!EQ47</f>
        <v>Paste Your Data Here</v>
      </c>
      <c r="ER47" s="1" t="str">
        <f>R_Lock!ER47</f>
        <v>Paste Your Data Here</v>
      </c>
      <c r="ES47" s="1" t="str">
        <f>R_Lock!ES47</f>
        <v>Paste Your Data Here</v>
      </c>
      <c r="ET47" s="1" t="str">
        <f>R_Lock!ET47</f>
        <v>Paste Your Data Here</v>
      </c>
      <c r="EU47" s="1" t="str">
        <f>R_Lock!EU47</f>
        <v>Paste Your Data Here</v>
      </c>
      <c r="EV47" s="1" t="str">
        <f>R_Lock!EV47</f>
        <v>Paste Your Data Here</v>
      </c>
      <c r="EW47" s="1" t="str">
        <f>R_Lock!EW47</f>
        <v>Paste Your Data Here</v>
      </c>
      <c r="EX47" s="1" t="str">
        <f>R_Lock!EX47</f>
        <v>Paste Your Data Here</v>
      </c>
      <c r="EY47" s="1" t="str">
        <f>R_Lock!EY47</f>
        <v>Paste Your Data Here</v>
      </c>
      <c r="EZ47" s="1" t="str">
        <f>R_Lock!EZ47</f>
        <v>Paste Your Data Here</v>
      </c>
      <c r="FA47" s="1" t="str">
        <f>R_Lock!FA47</f>
        <v>Paste Your Data Here</v>
      </c>
      <c r="FB47" s="1" t="str">
        <f>R_Lock!FB47</f>
        <v>Paste Your Data Here</v>
      </c>
      <c r="FC47" s="1" t="str">
        <f>R_Lock!FC47</f>
        <v>Paste Your Data Here</v>
      </c>
      <c r="FD47" s="1" t="str">
        <f>R_Lock!FD47</f>
        <v>Paste Your Data Here</v>
      </c>
      <c r="FE47" s="1" t="str">
        <f>R_Lock!FE47</f>
        <v>Paste Your Data Here</v>
      </c>
      <c r="FF47" s="1" t="str">
        <f>R_Lock!FF47</f>
        <v>Paste Your Data Here</v>
      </c>
      <c r="FG47" s="1" t="str">
        <f>R_Lock!FG47</f>
        <v>Paste Your Data Here</v>
      </c>
      <c r="FH47" s="1" t="str">
        <f>R_Lock!FH47</f>
        <v>Paste Your Data Here</v>
      </c>
      <c r="FI47" s="1" t="str">
        <f>R_Lock!FI47</f>
        <v>Paste Your Data Here</v>
      </c>
      <c r="FJ47" s="1" t="str">
        <f>R_Lock!FJ47</f>
        <v>Paste Your Data Here</v>
      </c>
      <c r="FK47" s="1" t="str">
        <f>R_Lock!FK47</f>
        <v>Paste Your Data Here</v>
      </c>
      <c r="FL47" s="1" t="str">
        <f>R_Lock!FL47</f>
        <v>Paste Your Data Here</v>
      </c>
      <c r="FM47" s="1" t="str">
        <f>R_Lock!FM47</f>
        <v>Paste Your Data Here</v>
      </c>
      <c r="FN47" s="1" t="str">
        <f>R_Lock!FN47</f>
        <v>Paste Your Data Here</v>
      </c>
      <c r="FO47" s="1" t="str">
        <f>R_Lock!FO47</f>
        <v>Paste Your Data Here</v>
      </c>
      <c r="FP47" s="1" t="str">
        <f>R_Lock!FP47</f>
        <v>Paste Your Data Here</v>
      </c>
      <c r="FQ47" s="1" t="str">
        <f>R_Lock!FQ47</f>
        <v>Paste Your Data Here</v>
      </c>
      <c r="FR47" s="1" t="str">
        <f>R_Lock!FR47</f>
        <v>Paste Your Data Here</v>
      </c>
      <c r="FS47" s="1" t="str">
        <f>R_Lock!FS47</f>
        <v>Paste Your Data Here</v>
      </c>
      <c r="FT47" s="1" t="str">
        <f>R_Lock!FT47</f>
        <v>Paste Your Data Here</v>
      </c>
      <c r="FU47" s="1" t="str">
        <f>R_Lock!FU47</f>
        <v>Paste Your Data Here</v>
      </c>
      <c r="FV47" s="1" t="str">
        <f>R_Lock!FV47</f>
        <v>Paste Your Data Here</v>
      </c>
      <c r="FW47" s="1" t="str">
        <f>R_Lock!FW47</f>
        <v>Paste Your Data Here</v>
      </c>
      <c r="FX47" s="1" t="str">
        <f>R_Lock!FX47</f>
        <v>Paste Your Data Here</v>
      </c>
      <c r="FY47" s="1" t="str">
        <f>R_Lock!FY47</f>
        <v>Paste Your Data Here</v>
      </c>
      <c r="FZ47" s="1" t="str">
        <f>R_Lock!FZ47</f>
        <v>Paste Your Data Here</v>
      </c>
      <c r="GA47" s="1" t="str">
        <f>R_Lock!GA47</f>
        <v>Paste Your Data Here</v>
      </c>
      <c r="GB47" s="1" t="str">
        <f>R_Lock!GB47</f>
        <v>Paste Your Data Here</v>
      </c>
      <c r="GC47" s="1" t="str">
        <f>R_Lock!GC47</f>
        <v>Paste Your Data Here</v>
      </c>
      <c r="GD47" s="1" t="str">
        <f>R_Lock!GD47</f>
        <v>Paste Your Data Here</v>
      </c>
      <c r="GE47" s="1" t="str">
        <f>R_Lock!GE47</f>
        <v>Paste Your Data Here</v>
      </c>
      <c r="GF47" s="1" t="str">
        <f>R_Lock!GF47</f>
        <v>Paste Your Data Here</v>
      </c>
      <c r="GG47" s="1" t="str">
        <f>R_Lock!GG47</f>
        <v>Paste Your Data Here</v>
      </c>
      <c r="GH47" s="1" t="str">
        <f>R_Lock!GH47</f>
        <v>Paste Your Data Here</v>
      </c>
      <c r="GI47" s="1" t="str">
        <f>R_Lock!GI47</f>
        <v>Paste Your Data Here</v>
      </c>
      <c r="GJ47" s="1" t="str">
        <f>R_Lock!GJ47</f>
        <v>Paste Your Data Here</v>
      </c>
      <c r="GK47" s="1" t="str">
        <f>R_Lock!GK47</f>
        <v>Paste Your Data Here</v>
      </c>
      <c r="GL47" s="1" t="str">
        <f>R_Lock!GL47</f>
        <v>Paste Your Data Here</v>
      </c>
      <c r="GM47" s="1" t="str">
        <f>R_Lock!GM47</f>
        <v>Paste Your Data Here</v>
      </c>
      <c r="GN47" s="1" t="str">
        <f>R_Lock!GN47</f>
        <v>Paste Your Data Here</v>
      </c>
      <c r="GO47" s="1" t="str">
        <f>R_Lock!GO47</f>
        <v>Paste Your Data Here</v>
      </c>
      <c r="GP47" s="1" t="str">
        <f>R_Lock!GP47</f>
        <v>Paste Your Data Here</v>
      </c>
      <c r="GQ47" s="1" t="str">
        <f>R_Lock!GQ47</f>
        <v>Paste Your Data Here</v>
      </c>
      <c r="GR47" s="1" t="str">
        <f>R_Lock!GR47</f>
        <v>Paste Your Data Here</v>
      </c>
      <c r="GS47" s="1" t="str">
        <f>R_Lock!GS47</f>
        <v>Paste Your Data Here</v>
      </c>
      <c r="GT47" s="1" t="str">
        <f>R_Lock!GT47</f>
        <v>Paste Your Data Here</v>
      </c>
      <c r="GU47" s="1" t="str">
        <f>R_Lock!GU47</f>
        <v>Paste Your Data Here</v>
      </c>
      <c r="GV47" s="1" t="str">
        <f>R_Lock!GV47</f>
        <v>Paste Your Data Here</v>
      </c>
      <c r="GW47" s="1" t="str">
        <f>R_Lock!GW47</f>
        <v>Paste Your Data Here</v>
      </c>
      <c r="GX47" s="1" t="str">
        <f>R_Lock!GX47</f>
        <v>Paste Your Data Here</v>
      </c>
      <c r="GY47" s="1" t="str">
        <f>R_Lock!GY47</f>
        <v>Paste Your Data Here</v>
      </c>
      <c r="GZ47" s="1" t="str">
        <f>R_Lock!GZ47</f>
        <v>Paste Your Data Here</v>
      </c>
      <c r="HA47" s="1" t="str">
        <f>R_Lock!HA47</f>
        <v>Paste Your Data Here</v>
      </c>
      <c r="HB47" s="1" t="str">
        <f>R_Lock!HB47</f>
        <v>Paste Your Data Here</v>
      </c>
      <c r="HC47" s="1" t="str">
        <f>R_Lock!HC47</f>
        <v>Paste Your Data Here</v>
      </c>
      <c r="HD47" s="1" t="str">
        <f>R_Lock!HD47</f>
        <v>Paste Your Data Here</v>
      </c>
      <c r="HE47" s="1" t="str">
        <f>R_Lock!HE47</f>
        <v>Paste Your Data Here</v>
      </c>
      <c r="HF47" s="1" t="str">
        <f>R_Lock!HF47</f>
        <v>Paste Your Data Here</v>
      </c>
      <c r="HG47" s="1" t="str">
        <f>R_Lock!HG47</f>
        <v>Paste Your Data Here</v>
      </c>
      <c r="HH47" s="1" t="str">
        <f>R_Lock!HH47</f>
        <v>Paste Your Data Here</v>
      </c>
      <c r="HI47" s="1" t="str">
        <f>R_Lock!HI47</f>
        <v>Paste Your Data Here</v>
      </c>
      <c r="HJ47" s="1" t="str">
        <f>R_Lock!HJ47</f>
        <v>Paste Your Data Here</v>
      </c>
      <c r="HK47" s="1" t="str">
        <f>R_Lock!HK47</f>
        <v>Paste Your Data Here</v>
      </c>
      <c r="HL47" s="1" t="str">
        <f>R_Lock!HL47</f>
        <v>Paste Your Data Here</v>
      </c>
      <c r="HM47" s="1" t="str">
        <f>R_Lock!HM47</f>
        <v>Paste Your Data Here</v>
      </c>
      <c r="HN47" s="1" t="str">
        <f>R_Lock!HN47</f>
        <v>Paste Your Data Here</v>
      </c>
      <c r="HO47" s="1" t="str">
        <f>R_Lock!HO47</f>
        <v>Paste Your Data Here</v>
      </c>
      <c r="HP47" s="1" t="str">
        <f>R_Lock!HP47</f>
        <v>Paste Your Data Here</v>
      </c>
      <c r="HQ47" s="1" t="str">
        <f>R_Lock!HQ47</f>
        <v>Paste Your Data Here</v>
      </c>
      <c r="HR47" s="1" t="str">
        <f>R_Lock!HR47</f>
        <v>Paste Your Data Here</v>
      </c>
      <c r="HS47" s="1" t="str">
        <f>R_Lock!HS47</f>
        <v>Paste Your Data Here</v>
      </c>
      <c r="HT47" s="1" t="str">
        <f>R_Lock!HT47</f>
        <v>Paste Your Data Here</v>
      </c>
      <c r="HU47" s="1" t="str">
        <f>R_Lock!HU47</f>
        <v>Paste Your Data Here</v>
      </c>
      <c r="HV47" s="1" t="str">
        <f>R_Lock!HV47</f>
        <v>Paste Your Data Here</v>
      </c>
      <c r="HW47" s="1" t="str">
        <f>R_Lock!HW47</f>
        <v>Paste Your Data Here</v>
      </c>
      <c r="HX47" s="1" t="str">
        <f>R_Lock!HX47</f>
        <v>Paste Your Data Here</v>
      </c>
      <c r="HY47" s="1" t="str">
        <f>R_Lock!HY47</f>
        <v>Paste Your Data Here</v>
      </c>
      <c r="HZ47" s="1" t="str">
        <f>R_Lock!HZ47</f>
        <v>Paste Your Data Here</v>
      </c>
      <c r="IA47" s="1" t="str">
        <f>R_Lock!IA47</f>
        <v>Paste Your Data Here</v>
      </c>
      <c r="IB47" s="1" t="str">
        <f>R_Lock!IB47</f>
        <v>Paste Your Data Here</v>
      </c>
      <c r="IC47" s="1" t="str">
        <f>R_Lock!IC47</f>
        <v>Paste Your Data Here</v>
      </c>
      <c r="ID47" s="1" t="str">
        <f>R_Lock!ID47</f>
        <v>Paste Your Data Here</v>
      </c>
      <c r="IE47" s="1" t="str">
        <f>R_Lock!IE47</f>
        <v>Paste Your Data Here</v>
      </c>
      <c r="IF47" s="1" t="str">
        <f>R_Lock!IF47</f>
        <v>Paste Your Data Here</v>
      </c>
      <c r="IG47" s="1" t="str">
        <f>R_Lock!IG47</f>
        <v>Paste Your Data Here</v>
      </c>
      <c r="IH47" s="1" t="str">
        <f>R_Lock!IH47</f>
        <v>Paste Your Data Here</v>
      </c>
      <c r="II47" s="1" t="str">
        <f>R_Lock!II47</f>
        <v>Paste Your Data Here</v>
      </c>
      <c r="IJ47" s="1" t="str">
        <f>R_Lock!IJ47</f>
        <v>Paste Your Data Here</v>
      </c>
      <c r="IK47" s="1" t="str">
        <f>R_Lock!IK47</f>
        <v>Paste Your Data Here</v>
      </c>
      <c r="IL47" s="1" t="str">
        <f>R_Lock!IL47</f>
        <v>Paste Your Data Here</v>
      </c>
      <c r="IM47" s="1" t="str">
        <f>R_Lock!IM47</f>
        <v>Paste Your Data Here</v>
      </c>
      <c r="IN47" s="1" t="str">
        <f>R_Lock!IN47</f>
        <v>Paste Your Data Here</v>
      </c>
      <c r="IO47" s="1" t="str">
        <f>R_Lock!IO47</f>
        <v>Paste Your Data Here</v>
      </c>
      <c r="IP47" s="1" t="str">
        <f>R_Lock!IP47</f>
        <v>Paste Your Data Here</v>
      </c>
      <c r="IQ47" s="1" t="str">
        <f>R_Lock!IQ47</f>
        <v>Paste Your Data Here</v>
      </c>
      <c r="IR47" s="1" t="str">
        <f>R_Lock!IR47</f>
        <v>Paste Your Data Here</v>
      </c>
      <c r="IS47" s="1" t="str">
        <f>R_Lock!IS47</f>
        <v>Paste Your Data Here</v>
      </c>
      <c r="IT47" s="1" t="str">
        <f>R_Lock!IT47</f>
        <v>Paste Your Data Here</v>
      </c>
      <c r="IU47" s="1" t="str">
        <f>R_Lock!IU47</f>
        <v>Paste Your Data Here</v>
      </c>
      <c r="IV47" s="1" t="str">
        <f>R_Lock!IV47</f>
        <v>Paste Your Data Here</v>
      </c>
      <c r="IW47" s="1" t="str">
        <f>R_Lock!IW47</f>
        <v>Paste Your Data Here</v>
      </c>
      <c r="IX47" s="1" t="str">
        <f>R_Lock!IX47</f>
        <v>Paste Your Data Here</v>
      </c>
      <c r="IY47" s="1" t="str">
        <f>R_Lock!IY47</f>
        <v>Paste Your Data Here</v>
      </c>
      <c r="IZ47" s="1" t="str">
        <f>R_Lock!IZ47</f>
        <v>Paste Your Data Here</v>
      </c>
      <c r="JA47" s="1" t="str">
        <f>R_Lock!JA47</f>
        <v>Paste Your Data Here</v>
      </c>
      <c r="JB47" s="1" t="str">
        <f>R_Lock!JB47</f>
        <v>Paste Your Data Here</v>
      </c>
      <c r="JC47" s="1" t="str">
        <f>R_Lock!JC47</f>
        <v>Paste Your Data Here</v>
      </c>
      <c r="JD47" s="1" t="str">
        <f>R_Lock!JD47</f>
        <v>Paste Your Data Here</v>
      </c>
      <c r="JE47" s="1" t="str">
        <f>R_Lock!JE47</f>
        <v>Paste Your Data Here</v>
      </c>
      <c r="JF47" s="1" t="str">
        <f>R_Lock!JF47</f>
        <v>Paste Your Data Here</v>
      </c>
      <c r="JG47" s="1" t="str">
        <f>R_Lock!JG47</f>
        <v>Paste Your Data Here</v>
      </c>
      <c r="JH47" s="1" t="str">
        <f>R_Lock!JH47</f>
        <v>Paste Your Data Here</v>
      </c>
      <c r="JI47" s="1" t="str">
        <f>R_Lock!JI47</f>
        <v>Paste Your Data Here</v>
      </c>
      <c r="JJ47" s="1" t="str">
        <f>R_Lock!JJ47</f>
        <v>Paste Your Data Here</v>
      </c>
      <c r="JK47" s="1" t="str">
        <f>R_Lock!JK47</f>
        <v>Paste Your Data Here</v>
      </c>
      <c r="JL47" s="1" t="str">
        <f>R_Lock!JL47</f>
        <v>Paste Your Data Here</v>
      </c>
      <c r="JM47" s="1" t="str">
        <f>R_Lock!JM47</f>
        <v>Paste Your Data Here</v>
      </c>
      <c r="JN47" s="1" t="str">
        <f>R_Lock!JN47</f>
        <v>Paste Your Data Here</v>
      </c>
      <c r="JO47" s="1" t="str">
        <f>R_Lock!JO47</f>
        <v>Paste Your Data Here</v>
      </c>
      <c r="JP47" s="1" t="str">
        <f>R_Lock!JP47</f>
        <v>Paste Your Data Here</v>
      </c>
      <c r="JQ47" s="1" t="str">
        <f>R_Lock!JQ47</f>
        <v>Paste Your Data Here</v>
      </c>
      <c r="JR47" s="1" t="str">
        <f>R_Lock!JR47</f>
        <v>Paste Your Data Here</v>
      </c>
      <c r="JS47" s="1" t="str">
        <f>R_Lock!JS47</f>
        <v>Paste Your Data Here</v>
      </c>
      <c r="JT47" s="1" t="str">
        <f>R_Lock!JT47</f>
        <v>Paste Your Data Here</v>
      </c>
      <c r="JU47" s="1" t="str">
        <f>R_Lock!JU47</f>
        <v>Paste Your Data Here</v>
      </c>
      <c r="JV47" s="1" t="str">
        <f>R_Lock!JV47</f>
        <v>Paste Your Data Here</v>
      </c>
      <c r="JW47" s="1" t="str">
        <f>R_Lock!JW47</f>
        <v>Paste Your Data Here</v>
      </c>
      <c r="JX47" s="1" t="str">
        <f>R_Lock!JX47</f>
        <v>Paste Your Data Here</v>
      </c>
      <c r="JY47" s="1" t="str">
        <f>R_Lock!JY47</f>
        <v>Paste Your Data Here</v>
      </c>
      <c r="JZ47" s="1" t="str">
        <f>R_Lock!JZ47</f>
        <v>Paste Your Data Here</v>
      </c>
      <c r="KA47" s="1" t="str">
        <f>R_Lock!KA47</f>
        <v>Paste Your Data Here</v>
      </c>
      <c r="KB47" s="1" t="str">
        <f>R_Lock!KB47</f>
        <v>Paste Your Data Here</v>
      </c>
      <c r="KC47" s="1" t="str">
        <f>R_Lock!KC47</f>
        <v>Paste Your Data Here</v>
      </c>
      <c r="KD47" s="1" t="str">
        <f>R_Lock!KD47</f>
        <v>Paste Your Data Here</v>
      </c>
      <c r="KE47" s="1" t="str">
        <f>R_Lock!KE47</f>
        <v>Paste Your Data Here</v>
      </c>
      <c r="KF47" s="1" t="str">
        <f>R_Lock!KF47</f>
        <v>Paste Your Data Here</v>
      </c>
      <c r="KG47" s="1" t="str">
        <f>R_Lock!KG47</f>
        <v>Paste Your Data Here</v>
      </c>
      <c r="KH47" s="1" t="str">
        <f>R_Lock!KH47</f>
        <v>Paste Your Data Here</v>
      </c>
      <c r="KI47" s="1" t="str">
        <f>R_Lock!KI47</f>
        <v>Paste Your Data Here</v>
      </c>
      <c r="KJ47" s="1" t="str">
        <f>R_Lock!KJ47</f>
        <v>Paste Your Data Here</v>
      </c>
      <c r="KK47" s="1" t="str">
        <f>R_Lock!KK47</f>
        <v>Paste Your Data Here</v>
      </c>
      <c r="KL47" s="1" t="str">
        <f>R_Lock!KL47</f>
        <v>Paste Your Data Here</v>
      </c>
      <c r="KM47" s="1" t="str">
        <f>R_Lock!KM47</f>
        <v>Paste Your Data Here</v>
      </c>
      <c r="KN47" s="1" t="str">
        <f>R_Lock!KN47</f>
        <v>Paste Your Data Here</v>
      </c>
      <c r="KO47" s="1" t="str">
        <f>R_Lock!KO47</f>
        <v>Paste Your Data Here</v>
      </c>
      <c r="KP47" s="1" t="str">
        <f>R_Lock!KP47</f>
        <v>Paste Your Data Here</v>
      </c>
      <c r="KQ47" s="1" t="str">
        <f>R_Lock!KQ47</f>
        <v>Paste Your Data Here</v>
      </c>
      <c r="KR47" s="1" t="str">
        <f>R_Lock!KR47</f>
        <v>Paste Your Data Here</v>
      </c>
      <c r="KS47" s="1" t="str">
        <f>R_Lock!KS47</f>
        <v>Paste Your Data Here</v>
      </c>
      <c r="KT47" s="1" t="str">
        <f>R_Lock!KT47</f>
        <v>Paste Your Data Here</v>
      </c>
      <c r="KU47" s="1" t="str">
        <f>R_Lock!KU47</f>
        <v>Paste Your Data Here</v>
      </c>
      <c r="KV47" s="1" t="str">
        <f>R_Lock!KV47</f>
        <v>Paste Your Data Here</v>
      </c>
      <c r="KW47" s="1" t="str">
        <f>R_Lock!KW47</f>
        <v>Paste Your Data Here</v>
      </c>
      <c r="KX47" s="1" t="str">
        <f>R_Lock!KX47</f>
        <v>Paste Your Data Here</v>
      </c>
      <c r="KY47" s="1" t="str">
        <f>R_Lock!KY47</f>
        <v>Paste Your Data Here</v>
      </c>
      <c r="KZ47" s="1" t="str">
        <f>R_Lock!KZ47</f>
        <v>Paste Your Data Here</v>
      </c>
      <c r="LA47" s="1" t="str">
        <f>R_Lock!LA47</f>
        <v>Paste Your Data Here</v>
      </c>
      <c r="LB47" s="1" t="str">
        <f>R_Lock!LB47</f>
        <v>Paste Your Data Here</v>
      </c>
      <c r="LC47" s="1" t="str">
        <f>R_Lock!LC47</f>
        <v>Paste Your Data Here</v>
      </c>
      <c r="LD47" s="1" t="str">
        <f>R_Lock!LD47</f>
        <v>Paste Your Data Here</v>
      </c>
      <c r="LE47" s="1" t="str">
        <f>R_Lock!LE47</f>
        <v>Paste Your Data Here</v>
      </c>
      <c r="LF47" s="1" t="str">
        <f>R_Lock!LF47</f>
        <v>Paste Your Data Here</v>
      </c>
      <c r="LG47" s="1" t="str">
        <f>R_Lock!LG47</f>
        <v>Paste Your Data Here</v>
      </c>
      <c r="LH47" s="1" t="str">
        <f>R_Lock!LH47</f>
        <v>Paste Your Data Here</v>
      </c>
      <c r="LI47" s="1" t="str">
        <f>R_Lock!LI47</f>
        <v>Paste Your Data Here</v>
      </c>
      <c r="LJ47" s="1" t="str">
        <f>R_Lock!LJ47</f>
        <v>Paste Your Data Here</v>
      </c>
      <c r="LK47" s="1" t="str">
        <f>R_Lock!LK47</f>
        <v>Paste Your Data Here</v>
      </c>
      <c r="LL47" s="1" t="str">
        <f>R_Lock!LL47</f>
        <v>Paste Your Data Here</v>
      </c>
      <c r="LM47" s="1" t="str">
        <f>R_Lock!LM47</f>
        <v>Paste Your Data Here</v>
      </c>
      <c r="LN47" s="1" t="str">
        <f>R_Lock!LN47</f>
        <v>Paste Your Data Here</v>
      </c>
      <c r="LO47" s="1" t="str">
        <f>R_Lock!LO47</f>
        <v>Paste Your Data Here</v>
      </c>
      <c r="LP47" s="1" t="str">
        <f>R_Lock!LP47</f>
        <v>Paste Your Data Here</v>
      </c>
      <c r="LQ47" s="1" t="str">
        <f>R_Lock!LQ47</f>
        <v>Paste Your Data Here</v>
      </c>
      <c r="LR47" s="1" t="str">
        <f>R_Lock!LR47</f>
        <v>Paste Your Data Here</v>
      </c>
      <c r="LS47" s="1" t="str">
        <f>R_Lock!LS47</f>
        <v>Paste Your Data Here</v>
      </c>
      <c r="LT47" s="1" t="str">
        <f>R_Lock!LT47</f>
        <v>Paste Your Data Here</v>
      </c>
      <c r="LU47" s="1" t="str">
        <f>R_Lock!LU47</f>
        <v>Paste Your Data Here</v>
      </c>
      <c r="LV47" s="1" t="str">
        <f>R_Lock!LV47</f>
        <v>Paste Your Data Here</v>
      </c>
      <c r="LW47" s="1" t="str">
        <f>R_Lock!LW47</f>
        <v>Paste Your Data Here</v>
      </c>
      <c r="LX47" s="1" t="str">
        <f>R_Lock!LX47</f>
        <v>Paste Your Data Here</v>
      </c>
      <c r="LY47" s="1" t="str">
        <f>R_Lock!LY47</f>
        <v>Paste Your Data Here</v>
      </c>
      <c r="LZ47" s="1" t="str">
        <f>R_Lock!LZ47</f>
        <v>Paste Your Data Here</v>
      </c>
      <c r="MA47" s="1" t="str">
        <f>R_Lock!MA47</f>
        <v>Paste Your Data Here</v>
      </c>
      <c r="MB47" s="1" t="str">
        <f>R_Lock!MB47</f>
        <v>Paste Your Data Here</v>
      </c>
      <c r="MC47" s="1" t="str">
        <f>R_Lock!MC47</f>
        <v>Paste Your Data Here</v>
      </c>
      <c r="MD47" s="1" t="str">
        <f>R_Lock!MD47</f>
        <v>Paste Your Data Here</v>
      </c>
      <c r="ME47" s="1" t="str">
        <f>R_Lock!ME47</f>
        <v>Paste Your Data Here</v>
      </c>
      <c r="MF47" s="1" t="str">
        <f>R_Lock!MF47</f>
        <v>Paste Your Data Here</v>
      </c>
      <c r="MG47" s="1" t="str">
        <f>R_Lock!MG47</f>
        <v>Paste Your Data Here</v>
      </c>
      <c r="MH47" s="1" t="str">
        <f>R_Lock!MH47</f>
        <v>Paste Your Data Here</v>
      </c>
      <c r="MI47" s="1" t="str">
        <f>R_Lock!MI47</f>
        <v>Paste Your Data Here</v>
      </c>
      <c r="MJ47" s="1" t="str">
        <f>R_Lock!MJ47</f>
        <v>Paste Your Data Here</v>
      </c>
      <c r="MK47" s="1" t="str">
        <f>R_Lock!MK47</f>
        <v>Paste Your Data Here</v>
      </c>
      <c r="ML47" s="1" t="str">
        <f>R_Lock!ML47</f>
        <v>Paste Your Data Here</v>
      </c>
      <c r="MM47" s="1" t="str">
        <f>R_Lock!MM47</f>
        <v>Paste Your Data Here</v>
      </c>
      <c r="MN47" s="1" t="str">
        <f>R_Lock!MN47</f>
        <v>Paste Your Data Here</v>
      </c>
      <c r="MO47" s="1" t="str">
        <f>R_Lock!MO47</f>
        <v>Paste Your Data Here</v>
      </c>
      <c r="MP47" s="1" t="str">
        <f>R_Lock!MP47</f>
        <v>Paste Your Data Here</v>
      </c>
      <c r="MQ47" s="1" t="str">
        <f>R_Lock!MQ47</f>
        <v>Paste Your Data Here</v>
      </c>
      <c r="MR47" s="1" t="str">
        <f>R_Lock!MR47</f>
        <v>Paste Your Data Here</v>
      </c>
      <c r="MS47" s="1" t="str">
        <f>R_Lock!MS47</f>
        <v>Paste Your Data Here</v>
      </c>
      <c r="MT47" s="1" t="str">
        <f>R_Lock!MT47</f>
        <v>Paste Your Data Here</v>
      </c>
      <c r="MU47" s="1" t="str">
        <f>R_Lock!MU47</f>
        <v>Paste Your Data Here</v>
      </c>
      <c r="MV47" s="1" t="str">
        <f>R_Lock!MV47</f>
        <v>Paste Your Data Here</v>
      </c>
      <c r="MW47" s="1" t="str">
        <f>R_Lock!MW47</f>
        <v>Paste Your Data Here</v>
      </c>
      <c r="MX47" s="1" t="str">
        <f>R_Lock!MX47</f>
        <v>Paste Your Data Here</v>
      </c>
      <c r="MY47" s="1" t="str">
        <f>R_Lock!MY47</f>
        <v>Paste Your Data Here</v>
      </c>
      <c r="MZ47" s="1" t="str">
        <f>R_Lock!MZ47</f>
        <v>Paste Your Data Here</v>
      </c>
      <c r="NA47" s="1" t="str">
        <f>R_Lock!NA47</f>
        <v>Paste Your Data Here</v>
      </c>
      <c r="NB47" s="1" t="str">
        <f>R_Lock!NB47</f>
        <v>Paste Your Data Here</v>
      </c>
      <c r="NC47" s="1" t="str">
        <f>R_Lock!NC47</f>
        <v>Paste Your Data Here</v>
      </c>
      <c r="ND47" s="1" t="str">
        <f>R_Lock!ND47</f>
        <v>Paste Your Data Here</v>
      </c>
      <c r="NE47" s="1" t="str">
        <f>R_Lock!NE47</f>
        <v>Paste Your Data Here</v>
      </c>
      <c r="NF47" s="1" t="str">
        <f>R_Lock!NF47</f>
        <v>Paste Your Data Here</v>
      </c>
      <c r="NG47" s="1" t="str">
        <f>R_Lock!NG47</f>
        <v>Paste Your Data Here</v>
      </c>
      <c r="NH47" s="1" t="str">
        <f>R_Lock!NH47</f>
        <v>Paste Your Data Here</v>
      </c>
      <c r="NI47" s="1" t="str">
        <f>R_Lock!NI47</f>
        <v>Paste Your Data Here</v>
      </c>
      <c r="NJ47" s="1" t="str">
        <f>R_Lock!NJ47</f>
        <v>Paste Your Data Here</v>
      </c>
      <c r="NK47" s="1" t="str">
        <f>R_Lock!NK47</f>
        <v>Paste Your Data Here</v>
      </c>
      <c r="NL47" s="1" t="str">
        <f>R_Lock!NL47</f>
        <v>Paste Your Data Here</v>
      </c>
      <c r="NM47" s="1" t="str">
        <f>R_Lock!NM47</f>
        <v>Paste Your Data Here</v>
      </c>
      <c r="NN47" s="1" t="str">
        <f>R_Lock!NN47</f>
        <v>Paste Your Data Here</v>
      </c>
      <c r="NO47" s="1" t="str">
        <f>R_Lock!NO47</f>
        <v>Paste Your Data Here</v>
      </c>
      <c r="NP47" s="1" t="str">
        <f>R_Lock!NP47</f>
        <v>Paste Your Data Here</v>
      </c>
      <c r="NQ47" s="1" t="str">
        <f>R_Lock!NQ47</f>
        <v>Paste Your Data Here</v>
      </c>
      <c r="NR47" s="1" t="str">
        <f>R_Lock!NR47</f>
        <v>Paste Your Data Here</v>
      </c>
      <c r="NS47" s="1" t="str">
        <f>R_Lock!NS47</f>
        <v>Paste Your Data Here</v>
      </c>
      <c r="NT47" s="1" t="str">
        <f>R_Lock!NT47</f>
        <v>Paste Your Data Here</v>
      </c>
      <c r="NU47" s="1" t="str">
        <f>R_Lock!NU47</f>
        <v>Paste Your Data Here</v>
      </c>
      <c r="NV47" s="1" t="str">
        <f>R_Lock!NV47</f>
        <v>Paste Your Data Here</v>
      </c>
      <c r="NW47" s="1" t="str">
        <f>R_Lock!NW47</f>
        <v>Paste Your Data Here</v>
      </c>
      <c r="NX47" s="1" t="str">
        <f>R_Lock!NX47</f>
        <v>Paste Your Data Here</v>
      </c>
      <c r="NY47" s="1" t="str">
        <f>R_Lock!NY47</f>
        <v>Paste Your Data Here</v>
      </c>
      <c r="NZ47" s="1" t="str">
        <f>R_Lock!NZ47</f>
        <v>Paste Your Data Here</v>
      </c>
      <c r="OA47" s="1" t="str">
        <f>R_Lock!OA47</f>
        <v>Paste Your Data Here</v>
      </c>
      <c r="OB47" s="1" t="str">
        <f>R_Lock!OB47</f>
        <v>Paste Your Data Here</v>
      </c>
      <c r="OC47" s="1" t="str">
        <f>R_Lock!OC47</f>
        <v>Paste Your Data Here</v>
      </c>
      <c r="OD47" s="1" t="str">
        <f>R_Lock!OD47</f>
        <v>Paste Your Data Here</v>
      </c>
      <c r="OE47" s="1" t="str">
        <f>R_Lock!OE47</f>
        <v>Paste Your Data Here</v>
      </c>
      <c r="OF47" s="1" t="str">
        <f>R_Lock!OF47</f>
        <v>Paste Your Data Here</v>
      </c>
      <c r="OG47" s="1" t="str">
        <f>R_Lock!OG47</f>
        <v>Paste Your Data Here</v>
      </c>
      <c r="OH47" s="1" t="str">
        <f>R_Lock!OH47</f>
        <v>Paste Your Data Here</v>
      </c>
      <c r="OI47" s="1" t="str">
        <f>R_Lock!OI47</f>
        <v>Paste Your Data Here</v>
      </c>
      <c r="OJ47" s="1" t="str">
        <f>R_Lock!OJ47</f>
        <v>Paste Your Data Here</v>
      </c>
      <c r="OK47" s="1" t="str">
        <f>R_Lock!OK47</f>
        <v>Paste Your Data Here</v>
      </c>
      <c r="OL47" s="1" t="str">
        <f>R_Lock!OL47</f>
        <v>Paste Your Data Here</v>
      </c>
      <c r="OM47" s="1" t="str">
        <f>R_Lock!OM47</f>
        <v>Paste Your Data Here</v>
      </c>
      <c r="ON47" s="1" t="str">
        <f>R_Lock!ON47</f>
        <v>Paste Your Data Here</v>
      </c>
      <c r="OO47" s="1" t="str">
        <f>R_Lock!OO47</f>
        <v>Paste Your Data Here</v>
      </c>
      <c r="OP47" s="1" t="str">
        <f>R_Lock!OP47</f>
        <v>Paste Your Data Here</v>
      </c>
      <c r="OQ47" s="1" t="str">
        <f>R_Lock!OQ47</f>
        <v>Paste Your Data Here</v>
      </c>
      <c r="OR47" s="1" t="str">
        <f>R_Lock!OR47</f>
        <v>Paste Your Data Here</v>
      </c>
      <c r="OS47" s="1" t="str">
        <f>R_Lock!OS47</f>
        <v>Paste Your Data Here</v>
      </c>
      <c r="OT47" s="1" t="str">
        <f>R_Lock!OT47</f>
        <v>Paste Your Data Here</v>
      </c>
      <c r="OU47" s="1" t="str">
        <f>R_Lock!OU47</f>
        <v>Paste Your Data Here</v>
      </c>
      <c r="OV47" s="1" t="str">
        <f>R_Lock!OV47</f>
        <v>Paste Your Data Here</v>
      </c>
      <c r="OW47" s="1" t="str">
        <f>R_Lock!OW47</f>
        <v>Paste Your Data Here</v>
      </c>
      <c r="OX47" s="1" t="str">
        <f>R_Lock!OX47</f>
        <v>Paste Your Data Here</v>
      </c>
      <c r="OY47" s="1" t="str">
        <f>R_Lock!OY47</f>
        <v>Paste Your Data Here</v>
      </c>
      <c r="OZ47" s="1" t="str">
        <f>R_Lock!OZ47</f>
        <v>Paste Your Data Here</v>
      </c>
      <c r="PA47" s="1" t="str">
        <f>R_Lock!PA47</f>
        <v>Paste Your Data Here</v>
      </c>
      <c r="PB47" s="1" t="str">
        <f>R_Lock!PB47</f>
        <v>Paste Your Data Here</v>
      </c>
      <c r="PC47" s="1" t="str">
        <f>R_Lock!PC47</f>
        <v>Paste Your Data Here</v>
      </c>
      <c r="PD47" s="1" t="str">
        <f>R_Lock!PD47</f>
        <v>Paste Your Data Here</v>
      </c>
      <c r="PE47" s="1" t="str">
        <f>R_Lock!PE47</f>
        <v>Paste Your Data Here</v>
      </c>
      <c r="PF47" s="1" t="str">
        <f>R_Lock!PF47</f>
        <v>Paste Your Data Here</v>
      </c>
      <c r="PG47" s="1" t="str">
        <f>R_Lock!PG47</f>
        <v>Paste Your Data Here</v>
      </c>
      <c r="PH47" s="1" t="str">
        <f>R_Lock!PH47</f>
        <v>Paste Your Data Here</v>
      </c>
      <c r="PI47" s="1" t="str">
        <f>R_Lock!PI47</f>
        <v>Paste Your Data Here</v>
      </c>
      <c r="PJ47" s="1" t="str">
        <f>R_Lock!PJ47</f>
        <v>Paste Your Data Here</v>
      </c>
      <c r="PK47" s="1" t="str">
        <f>R_Lock!PK47</f>
        <v>Paste Your Data Here</v>
      </c>
      <c r="PL47" s="1" t="str">
        <f>R_Lock!PL47</f>
        <v>Paste Your Data Here</v>
      </c>
      <c r="PM47" s="1" t="str">
        <f>R_Lock!PM47</f>
        <v>Paste Your Data Here</v>
      </c>
      <c r="PN47" s="1" t="str">
        <f>R_Lock!PN47</f>
        <v>Paste Your Data Here</v>
      </c>
      <c r="PO47" s="1" t="str">
        <f>R_Lock!PO47</f>
        <v>Paste Your Data Here</v>
      </c>
      <c r="PP47" s="1" t="str">
        <f>R_Lock!PP47</f>
        <v>Paste Your Data Here</v>
      </c>
      <c r="PQ47" s="1" t="str">
        <f>R_Lock!PQ47</f>
        <v>Paste Your Data Here</v>
      </c>
      <c r="PR47" s="1" t="str">
        <f>R_Lock!PR47</f>
        <v>Paste Your Data Here</v>
      </c>
      <c r="PS47" s="1" t="str">
        <f>R_Lock!PS47</f>
        <v>Paste Your Data Here</v>
      </c>
      <c r="PT47" s="1" t="str">
        <f>R_Lock!PT47</f>
        <v>Paste Your Data Here</v>
      </c>
      <c r="PU47" s="1" t="str">
        <f>R_Lock!PU47</f>
        <v>Paste Your Data Here</v>
      </c>
      <c r="PV47" s="1" t="str">
        <f>R_Lock!PV47</f>
        <v>Paste Your Data Here</v>
      </c>
      <c r="PW47" s="1" t="str">
        <f>R_Lock!PW47</f>
        <v>Paste Your Data Here</v>
      </c>
      <c r="PX47" s="1" t="str">
        <f>R_Lock!PX47</f>
        <v>Paste Your Data Here</v>
      </c>
      <c r="PY47" s="1" t="str">
        <f>R_Lock!PY47</f>
        <v>Paste Your Data Here</v>
      </c>
      <c r="PZ47" s="1" t="str">
        <f>R_Lock!PZ47</f>
        <v>Paste Your Data Here</v>
      </c>
      <c r="QA47" s="1" t="str">
        <f>R_Lock!QA47</f>
        <v>Paste Your Data Here</v>
      </c>
      <c r="QB47" s="1" t="str">
        <f>R_Lock!QB47</f>
        <v>Paste Your Data Here</v>
      </c>
      <c r="QC47" s="1" t="str">
        <f>R_Lock!QC47</f>
        <v>Paste Your Data Here</v>
      </c>
      <c r="QD47" s="1" t="str">
        <f>R_Lock!QD47</f>
        <v>Paste Your Data Here</v>
      </c>
      <c r="QE47" s="1" t="str">
        <f>R_Lock!QE47</f>
        <v>Paste Your Data Here</v>
      </c>
      <c r="QF47" s="1" t="str">
        <f>R_Lock!QF47</f>
        <v>Paste Your Data Here</v>
      </c>
      <c r="QG47" s="1" t="str">
        <f>R_Lock!QG47</f>
        <v>Paste Your Data Here</v>
      </c>
      <c r="QH47" s="1" t="str">
        <f>R_Lock!QH47</f>
        <v>Paste Your Data Here</v>
      </c>
      <c r="QI47" s="1" t="str">
        <f>R_Lock!QI47</f>
        <v>Paste Your Data Here</v>
      </c>
      <c r="QJ47" s="1" t="str">
        <f>R_Lock!QJ47</f>
        <v>Paste Your Data Here</v>
      </c>
      <c r="QK47" s="1" t="str">
        <f>R_Lock!QK47</f>
        <v>Paste Your Data Here</v>
      </c>
      <c r="QL47" s="1" t="str">
        <f>R_Lock!QL47</f>
        <v>Paste Your Data Here</v>
      </c>
      <c r="QM47" s="1" t="str">
        <f>R_Lock!QM47</f>
        <v>Paste Your Data Here</v>
      </c>
      <c r="QN47" s="1" t="str">
        <f>R_Lock!QN47</f>
        <v>Paste Your Data Here</v>
      </c>
      <c r="QO47" s="1" t="str">
        <f>R_Lock!QO47</f>
        <v>Paste Your Data Here</v>
      </c>
      <c r="QP47" s="1" t="str">
        <f>R_Lock!QP47</f>
        <v>Paste Your Data Here</v>
      </c>
      <c r="QQ47" s="1" t="str">
        <f>R_Lock!QQ47</f>
        <v>Paste Your Data Here</v>
      </c>
      <c r="QR47" s="1" t="str">
        <f>R_Lock!QR47</f>
        <v>Paste Your Data Here</v>
      </c>
      <c r="QS47" s="1" t="str">
        <f>R_Lock!QS47</f>
        <v>Paste Your Data Here</v>
      </c>
      <c r="QT47" s="1" t="str">
        <f>R_Lock!QT47</f>
        <v>Paste Your Data Here</v>
      </c>
      <c r="QU47" s="1" t="str">
        <f>R_Lock!QU47</f>
        <v>Paste Your Data Here</v>
      </c>
      <c r="QV47" s="1" t="str">
        <f>R_Lock!QV47</f>
        <v>Paste Your Data Here</v>
      </c>
      <c r="QW47" s="1" t="str">
        <f>R_Lock!QW47</f>
        <v>Paste Your Data Here</v>
      </c>
      <c r="QX47" s="1" t="str">
        <f>R_Lock!QX47</f>
        <v>Paste Your Data Here</v>
      </c>
      <c r="QY47" s="1" t="str">
        <f>R_Lock!QY47</f>
        <v>Paste Your Data Here</v>
      </c>
      <c r="QZ47" s="1" t="str">
        <f>R_Lock!QZ47</f>
        <v>Paste Your Data Here</v>
      </c>
      <c r="RA47" s="1" t="str">
        <f>R_Lock!RA47</f>
        <v>Paste Your Data Here</v>
      </c>
      <c r="RB47" s="1" t="str">
        <f>R_Lock!RB47</f>
        <v>Paste Your Data Here</v>
      </c>
      <c r="RC47" s="1" t="str">
        <f>R_Lock!RC47</f>
        <v>Paste Your Data Here</v>
      </c>
      <c r="RD47" s="1" t="str">
        <f>R_Lock!RD47</f>
        <v>Paste Your Data Here</v>
      </c>
      <c r="RE47" s="1" t="str">
        <f>R_Lock!RE47</f>
        <v>Paste Your Data Here</v>
      </c>
      <c r="RF47" s="1" t="str">
        <f>R_Lock!RF47</f>
        <v>Paste Your Data Here</v>
      </c>
      <c r="RG47" s="1" t="str">
        <f>R_Lock!RG47</f>
        <v>Paste Your Data Here</v>
      </c>
      <c r="RH47" s="1" t="str">
        <f>R_Lock!RH47</f>
        <v>Paste Your Data Here</v>
      </c>
      <c r="RI47" s="1" t="str">
        <f>R_Lock!RI47</f>
        <v>Paste Your Data Here</v>
      </c>
      <c r="RJ47" s="1" t="str">
        <f>R_Lock!RJ47</f>
        <v>Paste Your Data Here</v>
      </c>
      <c r="RK47" s="1" t="str">
        <f>R_Lock!RK47</f>
        <v>Paste Your Data Here</v>
      </c>
      <c r="RL47" s="1" t="str">
        <f>R_Lock!RL47</f>
        <v>Paste Your Data Here</v>
      </c>
      <c r="RM47" s="1" t="str">
        <f>R_Lock!RM47</f>
        <v>Paste Your Data Here</v>
      </c>
      <c r="RN47" s="1" t="str">
        <f>R_Lock!RN47</f>
        <v>Paste Your Data Here</v>
      </c>
      <c r="RO47" s="1" t="str">
        <f>R_Lock!RO47</f>
        <v>Paste Your Data Here</v>
      </c>
      <c r="RP47" s="1" t="str">
        <f>R_Lock!RP47</f>
        <v>Paste Your Data Here</v>
      </c>
      <c r="RQ47" s="1" t="str">
        <f>R_Lock!RQ47</f>
        <v>Paste Your Data Here</v>
      </c>
      <c r="RR47" s="1" t="str">
        <f>R_Lock!RR47</f>
        <v>Paste Your Data Here</v>
      </c>
      <c r="RS47" s="1" t="str">
        <f>R_Lock!RS47</f>
        <v>Paste Your Data Here</v>
      </c>
      <c r="RT47" s="1" t="str">
        <f>R_Lock!RT47</f>
        <v>Paste Your Data Here</v>
      </c>
      <c r="RU47" s="1" t="str">
        <f>R_Lock!RU47</f>
        <v>Paste Your Data Here</v>
      </c>
      <c r="RV47" s="1" t="str">
        <f>R_Lock!RV47</f>
        <v>Paste Your Data Here</v>
      </c>
      <c r="RW47" s="1" t="str">
        <f>R_Lock!RW47</f>
        <v>Paste Your Data Here</v>
      </c>
      <c r="RX47" s="1" t="str">
        <f>R_Lock!RX47</f>
        <v>Paste Your Data Here</v>
      </c>
      <c r="RY47" s="1" t="str">
        <f>R_Lock!RY47</f>
        <v>Paste Your Data Here</v>
      </c>
      <c r="RZ47" s="1" t="str">
        <f>R_Lock!RZ47</f>
        <v>Paste Your Data Here</v>
      </c>
      <c r="SA47" s="1" t="str">
        <f>R_Lock!SA47</f>
        <v>Paste Your Data Here</v>
      </c>
      <c r="SB47" s="1" t="str">
        <f>R_Lock!SB47</f>
        <v>Paste Your Data Here</v>
      </c>
      <c r="SC47" s="1" t="str">
        <f>R_Lock!SC47</f>
        <v>Paste Your Data Here</v>
      </c>
      <c r="SD47" s="1" t="str">
        <f>R_Lock!SD47</f>
        <v>Paste Your Data Here</v>
      </c>
      <c r="SE47" s="1" t="str">
        <f>R_Lock!SE47</f>
        <v>Paste Your Data Here</v>
      </c>
      <c r="SF47" s="1" t="str">
        <f>R_Lock!SF47</f>
        <v>Paste Your Data Here</v>
      </c>
      <c r="SG47" s="1" t="str">
        <f>R_Lock!SG47</f>
        <v>Paste Your Data Here</v>
      </c>
      <c r="SH47" s="1" t="str">
        <f>R_Lock!SH47</f>
        <v>Paste Your Data Here</v>
      </c>
      <c r="SI47" s="1" t="str">
        <f>R_Lock!SI47</f>
        <v>Paste Your Data Here</v>
      </c>
      <c r="SJ47" s="1" t="str">
        <f>R_Lock!SJ47</f>
        <v>Paste Your Data Here</v>
      </c>
      <c r="SK47" s="1" t="str">
        <f>R_Lock!SK47</f>
        <v>Paste Your Data Here</v>
      </c>
      <c r="SL47" s="1" t="str">
        <f>R_Lock!SL47</f>
        <v>Paste Your Data Here</v>
      </c>
      <c r="SM47" s="1" t="str">
        <f>R_Lock!SM47</f>
        <v>Paste Your Data Here</v>
      </c>
      <c r="SN47" s="1" t="str">
        <f>R_Lock!SN47</f>
        <v>Paste Your Data Here</v>
      </c>
      <c r="SO47" s="1" t="str">
        <f>R_Lock!SO47</f>
        <v>Paste Your Data Here</v>
      </c>
      <c r="SP47" s="1" t="str">
        <f>R_Lock!SP47</f>
        <v>Paste Your Data Here</v>
      </c>
      <c r="SQ47" s="1" t="str">
        <f>R_Lock!SQ47</f>
        <v>Paste Your Data Here</v>
      </c>
      <c r="SR47" s="1" t="str">
        <f>R_Lock!SR47</f>
        <v>Paste Your Data Here</v>
      </c>
      <c r="SS47" s="1" t="str">
        <f>R_Lock!SS47</f>
        <v>Paste Your Data Here</v>
      </c>
      <c r="ST47" s="1" t="str">
        <f>R_Lock!ST47</f>
        <v>Paste Your Data Here</v>
      </c>
      <c r="SU47" s="1" t="str">
        <f>R_Lock!SU47</f>
        <v>Paste Your Data Here</v>
      </c>
      <c r="SV47" s="1" t="str">
        <f>R_Lock!SV47</f>
        <v>Paste Your Data Here</v>
      </c>
      <c r="SW47" s="1" t="str">
        <f>R_Lock!SW47</f>
        <v>Paste Your Data Here</v>
      </c>
      <c r="SX47" s="1" t="str">
        <f>R_Lock!SX47</f>
        <v>Paste Your Data Here</v>
      </c>
      <c r="SY47" s="1" t="str">
        <f>R_Lock!SY47</f>
        <v>Paste Your Data Here</v>
      </c>
      <c r="SZ47" s="1" t="str">
        <f>R_Lock!SZ47</f>
        <v>Paste Your Data Here</v>
      </c>
      <c r="TA47" s="1" t="str">
        <f>R_Lock!TA47</f>
        <v>Paste Your Data Here</v>
      </c>
      <c r="TB47" s="1" t="str">
        <f>R_Lock!TB47</f>
        <v>Paste Your Data Here</v>
      </c>
      <c r="TC47" s="1" t="str">
        <f>R_Lock!TC47</f>
        <v>Paste Your Data Here</v>
      </c>
      <c r="TD47" s="1" t="str">
        <f>R_Lock!TD47</f>
        <v>Paste Your Data Here</v>
      </c>
      <c r="TE47" s="1" t="str">
        <f>R_Lock!TE47</f>
        <v>Paste Your Data Here</v>
      </c>
      <c r="TF47" s="1" t="str">
        <f>R_Lock!TF47</f>
        <v>Paste Your Data Here</v>
      </c>
      <c r="TG47" s="1" t="str">
        <f>R_Lock!TG47</f>
        <v>Paste Your Data Here</v>
      </c>
      <c r="TH47" s="1" t="str">
        <f>R_Lock!TH47</f>
        <v>Paste Your Data Here</v>
      </c>
      <c r="TI47" s="1" t="str">
        <f>R_Lock!TI47</f>
        <v>Paste Your Data Here</v>
      </c>
      <c r="TJ47" s="1" t="str">
        <f>R_Lock!TJ47</f>
        <v>Paste Your Data Here</v>
      </c>
      <c r="TK47" s="1" t="str">
        <f>R_Lock!TK47</f>
        <v>Paste Your Data Here</v>
      </c>
      <c r="TL47" s="1" t="str">
        <f>R_Lock!TL47</f>
        <v>Paste Your Data Here</v>
      </c>
      <c r="TM47" s="1" t="str">
        <f>R_Lock!TM47</f>
        <v>Paste Your Data Here</v>
      </c>
      <c r="TN47" s="1" t="str">
        <f>R_Lock!TN47</f>
        <v>Paste Your Data Here</v>
      </c>
      <c r="TO47" s="1" t="str">
        <f>R_Lock!TO47</f>
        <v>Paste Your Data Here</v>
      </c>
      <c r="TP47" s="1" t="str">
        <f>R_Lock!TP47</f>
        <v>Paste Your Data Here</v>
      </c>
      <c r="TQ47" s="1" t="str">
        <f>R_Lock!TQ47</f>
        <v>Paste Your Data Here</v>
      </c>
      <c r="TR47" s="1" t="str">
        <f>R_Lock!TR47</f>
        <v>Paste Your Data Here</v>
      </c>
      <c r="TS47" s="1" t="str">
        <f>R_Lock!TS47</f>
        <v>Paste Your Data Here</v>
      </c>
      <c r="TT47" s="1" t="str">
        <f>R_Lock!TT47</f>
        <v>Paste Your Data Here</v>
      </c>
      <c r="TU47" s="1" t="str">
        <f>R_Lock!TU47</f>
        <v>Paste Your Data Here</v>
      </c>
      <c r="TV47" s="1" t="str">
        <f>R_Lock!TV47</f>
        <v>Paste Your Data Here</v>
      </c>
      <c r="TW47" s="1" t="str">
        <f>R_Lock!TW47</f>
        <v>Paste Your Data Here</v>
      </c>
      <c r="TX47" s="1" t="str">
        <f>R_Lock!TX47</f>
        <v>Paste Your Data Here</v>
      </c>
      <c r="TY47" s="1" t="str">
        <f>R_Lock!TY47</f>
        <v>Paste Your Data Here</v>
      </c>
      <c r="TZ47" s="1" t="str">
        <f>R_Lock!TZ47</f>
        <v>Paste Your Data Here</v>
      </c>
      <c r="UA47" s="1" t="str">
        <f>R_Lock!UA47</f>
        <v>Paste Your Data Here</v>
      </c>
      <c r="UB47" s="1" t="str">
        <f>R_Lock!UB47</f>
        <v>Paste Your Data Here</v>
      </c>
      <c r="UC47" s="1" t="str">
        <f>R_Lock!UC47</f>
        <v>Paste Your Data Here</v>
      </c>
      <c r="UD47" s="1" t="str">
        <f>R_Lock!UD47</f>
        <v>Paste Your Data Here</v>
      </c>
      <c r="UE47" s="1" t="str">
        <f>R_Lock!UE47</f>
        <v>Paste Your Data Here</v>
      </c>
      <c r="UF47" s="1" t="str">
        <f>R_Lock!UF47</f>
        <v>Paste Your Data Here</v>
      </c>
      <c r="UG47" s="1" t="str">
        <f>R_Lock!UG47</f>
        <v>Paste Your Data Here</v>
      </c>
      <c r="UH47" s="1" t="str">
        <f>R_Lock!UH47</f>
        <v>Paste Your Data Here</v>
      </c>
      <c r="UI47" s="1" t="str">
        <f>R_Lock!UI47</f>
        <v>Paste Your Data Here</v>
      </c>
      <c r="UJ47" s="1" t="str">
        <f>R_Lock!UJ47</f>
        <v>Paste Your Data Here</v>
      </c>
      <c r="UK47" s="1" t="str">
        <f>R_Lock!UK47</f>
        <v>Paste Your Data Here</v>
      </c>
      <c r="UL47" s="1" t="str">
        <f>R_Lock!UL47</f>
        <v>Paste Your Data Here</v>
      </c>
      <c r="UM47" s="1" t="str">
        <f>R_Lock!UM47</f>
        <v>Paste Your Data Here</v>
      </c>
      <c r="UN47" s="1" t="str">
        <f>R_Lock!UN47</f>
        <v>Paste Your Data Here</v>
      </c>
      <c r="UO47" s="1" t="str">
        <f>R_Lock!UO47</f>
        <v>Paste Your Data Here</v>
      </c>
      <c r="UP47" s="1" t="str">
        <f>R_Lock!UP47</f>
        <v>Paste Your Data Here</v>
      </c>
      <c r="UQ47" s="1" t="str">
        <f>R_Lock!UQ47</f>
        <v>Paste Your Data Here</v>
      </c>
      <c r="UR47" s="1" t="str">
        <f>R_Lock!UR47</f>
        <v>Paste Your Data Here</v>
      </c>
      <c r="US47" s="1" t="str">
        <f>R_Lock!US47</f>
        <v>Paste Your Data Here</v>
      </c>
      <c r="UT47" s="1" t="str">
        <f>R_Lock!UT47</f>
        <v>Paste Your Data Here</v>
      </c>
      <c r="UU47" s="1" t="str">
        <f>R_Lock!UU47</f>
        <v>Paste Your Data Here</v>
      </c>
      <c r="UV47" s="1" t="str">
        <f>R_Lock!UV47</f>
        <v>Paste Your Data Here</v>
      </c>
      <c r="UW47" s="1" t="str">
        <f>R_Lock!UW47</f>
        <v>Paste Your Data Here</v>
      </c>
      <c r="UX47" s="1" t="str">
        <f>R_Lock!UX47</f>
        <v>Paste Your Data Here</v>
      </c>
      <c r="UY47" s="1" t="str">
        <f>R_Lock!UY47</f>
        <v>Paste Your Data Here</v>
      </c>
      <c r="UZ47" s="1" t="str">
        <f>R_Lock!UZ47</f>
        <v>Paste Your Data Here</v>
      </c>
      <c r="VA47" s="1" t="str">
        <f>R_Lock!VA47</f>
        <v>Paste Your Data Here</v>
      </c>
      <c r="VB47" s="1" t="str">
        <f>R_Lock!VB47</f>
        <v>Paste Your Data Here</v>
      </c>
      <c r="VC47" s="1" t="str">
        <f>R_Lock!VC47</f>
        <v>Paste Your Data Here</v>
      </c>
      <c r="VD47" s="1" t="str">
        <f>R_Lock!VD47</f>
        <v>Paste Your Data Here</v>
      </c>
      <c r="VE47" s="1" t="str">
        <f>R_Lock!VE47</f>
        <v>Paste Your Data Here</v>
      </c>
      <c r="VF47" s="1" t="str">
        <f>R_Lock!VF47</f>
        <v>Paste Your Data Here</v>
      </c>
      <c r="VG47" s="1" t="str">
        <f>R_Lock!VG47</f>
        <v>Paste Your Data Here</v>
      </c>
      <c r="VH47" s="1" t="str">
        <f>R_Lock!VH47</f>
        <v>Paste Your Data Here</v>
      </c>
      <c r="VI47" s="1" t="str">
        <f>R_Lock!VI47</f>
        <v>Paste Your Data Here</v>
      </c>
      <c r="VJ47" s="1" t="str">
        <f>R_Lock!VJ47</f>
        <v>Paste Your Data Here</v>
      </c>
      <c r="VK47" s="1" t="str">
        <f>R_Lock!VK47</f>
        <v>Paste Your Data Here</v>
      </c>
      <c r="VL47" s="1" t="str">
        <f>R_Lock!VL47</f>
        <v>Paste Your Data Here</v>
      </c>
      <c r="VM47" s="1" t="str">
        <f>R_Lock!VM47</f>
        <v>Paste Your Data Here</v>
      </c>
      <c r="VN47" s="1" t="str">
        <f>R_Lock!VN47</f>
        <v>Paste Your Data Here</v>
      </c>
      <c r="VO47" s="1" t="str">
        <f>R_Lock!VO47</f>
        <v>Paste Your Data Here</v>
      </c>
      <c r="VP47" s="1" t="str">
        <f>R_Lock!VP47</f>
        <v>Paste Your Data Here</v>
      </c>
      <c r="VQ47" s="1" t="str">
        <f>R_Lock!VQ47</f>
        <v>Paste Your Data Here</v>
      </c>
      <c r="VR47" s="1" t="str">
        <f>R_Lock!VR47</f>
        <v>Paste Your Data Here</v>
      </c>
      <c r="VS47" s="1" t="str">
        <f>R_Lock!VS47</f>
        <v>Paste Your Data Here</v>
      </c>
      <c r="VT47" s="1" t="str">
        <f>R_Lock!VT47</f>
        <v>Paste Your Data Here</v>
      </c>
      <c r="VU47" s="1" t="str">
        <f>R_Lock!VU47</f>
        <v>Paste Your Data Here</v>
      </c>
      <c r="VV47" s="1" t="str">
        <f>R_Lock!VV47</f>
        <v>Paste Your Data Here</v>
      </c>
      <c r="VW47" s="1" t="str">
        <f>R_Lock!VW47</f>
        <v>Paste Your Data Here</v>
      </c>
      <c r="VX47" s="1" t="str">
        <f>R_Lock!VX47</f>
        <v>Paste Your Data Here</v>
      </c>
      <c r="VY47" s="1" t="str">
        <f>R_Lock!VY47</f>
        <v>Paste Your Data Here</v>
      </c>
      <c r="VZ47" s="1" t="str">
        <f>R_Lock!VZ47</f>
        <v>Paste Your Data Here</v>
      </c>
      <c r="WA47" s="1" t="str">
        <f>R_Lock!WA47</f>
        <v>Paste Your Data Here</v>
      </c>
      <c r="WB47" s="1" t="str">
        <f>R_Lock!WB47</f>
        <v>Paste Your Data Here</v>
      </c>
      <c r="WC47" s="1" t="str">
        <f>R_Lock!WC47</f>
        <v>Paste Your Data Here</v>
      </c>
      <c r="WD47" s="1" t="str">
        <f>R_Lock!WD47</f>
        <v>Paste Your Data Here</v>
      </c>
      <c r="WE47" s="1" t="str">
        <f>R_Lock!WE47</f>
        <v>Paste Your Data Here</v>
      </c>
      <c r="WF47" s="1" t="str">
        <f>R_Lock!WF47</f>
        <v>Paste Your Data Here</v>
      </c>
      <c r="WG47" s="1" t="str">
        <f>R_Lock!WG47</f>
        <v>Paste Your Data Here</v>
      </c>
      <c r="WH47" s="1" t="str">
        <f>R_Lock!WH47</f>
        <v>Paste Your Data Here</v>
      </c>
      <c r="WI47" s="1" t="str">
        <f>R_Lock!WI47</f>
        <v>Paste Your Data Here</v>
      </c>
      <c r="WJ47" s="1" t="str">
        <f>R_Lock!WJ47</f>
        <v>Paste Your Data Here</v>
      </c>
      <c r="WK47" s="1" t="str">
        <f>R_Lock!WK47</f>
        <v>Paste Your Data Here</v>
      </c>
      <c r="WL47" s="1" t="str">
        <f>R_Lock!WL47</f>
        <v>Paste Your Data Here</v>
      </c>
      <c r="WM47" s="1" t="str">
        <f>R_Lock!WM47</f>
        <v>Paste Your Data Here</v>
      </c>
      <c r="WN47" s="1" t="str">
        <f>R_Lock!WN47</f>
        <v>Paste Your Data Here</v>
      </c>
      <c r="WO47" s="1" t="str">
        <f>R_Lock!WO47</f>
        <v>Paste Your Data Here</v>
      </c>
      <c r="WP47" s="1" t="str">
        <f>R_Lock!WP47</f>
        <v>Paste Your Data Here</v>
      </c>
      <c r="WQ47" s="1" t="str">
        <f>R_Lock!WQ47</f>
        <v>Paste Your Data Here</v>
      </c>
      <c r="WR47" s="1" t="str">
        <f>R_Lock!WR47</f>
        <v>Paste Your Data Here</v>
      </c>
      <c r="WS47" s="1" t="str">
        <f>R_Lock!WS47</f>
        <v>Paste Your Data Here</v>
      </c>
      <c r="WT47" s="1" t="str">
        <f>R_Lock!WT47</f>
        <v>Paste Your Data Here</v>
      </c>
      <c r="WU47" s="1" t="str">
        <f>R_Lock!WU47</f>
        <v>Paste Your Data Here</v>
      </c>
      <c r="WV47" s="1" t="str">
        <f>R_Lock!WV47</f>
        <v>Paste Your Data Here</v>
      </c>
      <c r="WW47" s="1" t="str">
        <f>R_Lock!WW47</f>
        <v>Paste Your Data Here</v>
      </c>
      <c r="WX47" s="1" t="str">
        <f>R_Lock!WX47</f>
        <v>Paste Your Data Here</v>
      </c>
      <c r="WY47" s="1" t="str">
        <f>R_Lock!WY47</f>
        <v>Paste Your Data Here</v>
      </c>
      <c r="WZ47" s="1" t="str">
        <f>R_Lock!WZ47</f>
        <v>Paste Your Data Here</v>
      </c>
      <c r="XA47" s="1" t="str">
        <f>R_Lock!XA47</f>
        <v>Paste Your Data Here</v>
      </c>
      <c r="XB47" s="1" t="str">
        <f>R_Lock!XB47</f>
        <v>Paste Your Data Here</v>
      </c>
      <c r="XC47" s="1" t="str">
        <f>R_Lock!XC47</f>
        <v>Paste Your Data Here</v>
      </c>
      <c r="XD47" s="1" t="str">
        <f>R_Lock!XD47</f>
        <v>Paste Your Data Here</v>
      </c>
      <c r="XE47" s="1" t="str">
        <f>R_Lock!XE47</f>
        <v>Paste Your Data Here</v>
      </c>
      <c r="XF47" s="1" t="str">
        <f>R_Lock!XF47</f>
        <v>Paste Your Data Here</v>
      </c>
      <c r="XG47" s="1" t="str">
        <f>R_Lock!XG47</f>
        <v>Paste Your Data Here</v>
      </c>
      <c r="XH47" s="1" t="str">
        <f>R_Lock!XH47</f>
        <v>Paste Your Data Here</v>
      </c>
      <c r="XI47" s="1" t="str">
        <f>R_Lock!XI47</f>
        <v>Paste Your Data Here</v>
      </c>
      <c r="XJ47" s="1" t="str">
        <f>R_Lock!XJ47</f>
        <v>Paste Your Data Here</v>
      </c>
      <c r="XK47" s="1" t="str">
        <f>R_Lock!XK47</f>
        <v>Paste Your Data Here</v>
      </c>
      <c r="XL47" s="1" t="str">
        <f>R_Lock!XL47</f>
        <v>Paste Your Data Here</v>
      </c>
      <c r="XM47" s="1" t="str">
        <f>R_Lock!XM47</f>
        <v>Paste Your Data Here</v>
      </c>
      <c r="XN47" s="1" t="str">
        <f>R_Lock!XN47</f>
        <v>Paste Your Data Here</v>
      </c>
      <c r="XO47" s="1" t="str">
        <f>R_Lock!XO47</f>
        <v>Paste Your Data Here</v>
      </c>
      <c r="XP47" s="1" t="str">
        <f>R_Lock!XP47</f>
        <v>Paste Your Data Here</v>
      </c>
      <c r="XQ47" s="1" t="str">
        <f>R_Lock!XQ47</f>
        <v>Paste Your Data Here</v>
      </c>
      <c r="XR47" s="1" t="str">
        <f>R_Lock!XR47</f>
        <v>Paste Your Data Here</v>
      </c>
      <c r="XS47" s="1" t="str">
        <f>R_Lock!XS47</f>
        <v>Paste Your Data Here</v>
      </c>
      <c r="XT47" s="1" t="str">
        <f>R_Lock!XT47</f>
        <v>Paste Your Data Here</v>
      </c>
      <c r="XU47" s="1" t="str">
        <f>R_Lock!XU47</f>
        <v>Paste Your Data Here</v>
      </c>
      <c r="XV47" s="1" t="str">
        <f>R_Lock!XV47</f>
        <v>Paste Your Data Here</v>
      </c>
      <c r="XW47" s="1" t="str">
        <f>R_Lock!XW47</f>
        <v>Paste Your Data Here</v>
      </c>
      <c r="XX47" s="1" t="str">
        <f>R_Lock!XX47</f>
        <v>Paste Your Data Here</v>
      </c>
      <c r="XY47" s="1" t="str">
        <f>R_Lock!XY47</f>
        <v>Paste Your Data Here</v>
      </c>
      <c r="XZ47" s="1" t="str">
        <f>R_Lock!XZ47</f>
        <v>Paste Your Data Here</v>
      </c>
      <c r="YA47" s="1" t="str">
        <f>R_Lock!YA47</f>
        <v>Paste Your Data Here</v>
      </c>
      <c r="YB47" s="1" t="str">
        <f>R_Lock!YB47</f>
        <v>Paste Your Data Here</v>
      </c>
      <c r="YC47" s="1" t="str">
        <f>R_Lock!YC47</f>
        <v>Paste Your Data Here</v>
      </c>
      <c r="YD47" s="1" t="str">
        <f>R_Lock!YD47</f>
        <v>Paste Your Data Here</v>
      </c>
      <c r="YE47" s="1" t="str">
        <f>R_Lock!YE47</f>
        <v>Paste Your Data Here</v>
      </c>
      <c r="YF47" s="1" t="str">
        <f>R_Lock!YF47</f>
        <v>Paste Your Data Here</v>
      </c>
      <c r="YG47" s="1" t="str">
        <f>R_Lock!YG47</f>
        <v>Paste Your Data Here</v>
      </c>
      <c r="YH47" s="1" t="str">
        <f>R_Lock!YH47</f>
        <v>Paste Your Data Here</v>
      </c>
      <c r="YI47" s="1" t="str">
        <f>R_Lock!YI47</f>
        <v>Paste Your Data Here</v>
      </c>
      <c r="YJ47" s="1" t="str">
        <f>R_Lock!YJ47</f>
        <v>Paste Your Data Here</v>
      </c>
      <c r="YK47" s="1" t="str">
        <f>R_Lock!YK47</f>
        <v>Paste Your Data Here</v>
      </c>
      <c r="YL47" s="1" t="str">
        <f>R_Lock!YL47</f>
        <v>Paste Your Data Here</v>
      </c>
      <c r="YM47" s="1" t="str">
        <f>R_Lock!YM47</f>
        <v>Paste Your Data Here</v>
      </c>
      <c r="YN47" s="1" t="str">
        <f>R_Lock!YN47</f>
        <v>Paste Your Data Here</v>
      </c>
      <c r="YO47" s="1" t="str">
        <f>R_Lock!YO47</f>
        <v>Paste Your Data Here</v>
      </c>
      <c r="YP47" s="1" t="str">
        <f>R_Lock!YP47</f>
        <v>Paste Your Data Here</v>
      </c>
      <c r="YQ47" s="1" t="str">
        <f>R_Lock!YQ47</f>
        <v>Paste Your Data Here</v>
      </c>
      <c r="YR47" s="1" t="str">
        <f>R_Lock!YR47</f>
        <v>Paste Your Data Here</v>
      </c>
      <c r="YS47" s="1" t="str">
        <f>R_Lock!YS47</f>
        <v>Paste Your Data Here</v>
      </c>
      <c r="YT47" s="1" t="str">
        <f>R_Lock!YT47</f>
        <v>Paste Your Data Here</v>
      </c>
      <c r="YU47" s="1" t="str">
        <f>R_Lock!YU47</f>
        <v>Paste Your Data Here</v>
      </c>
      <c r="YV47" s="1" t="str">
        <f>R_Lock!YV47</f>
        <v>Paste Your Data Here</v>
      </c>
      <c r="YW47" s="1" t="str">
        <f>R_Lock!YW47</f>
        <v>Paste Your Data Here</v>
      </c>
      <c r="YX47" s="1" t="str">
        <f>R_Lock!YX47</f>
        <v>Paste Your Data Here</v>
      </c>
      <c r="YY47" s="1" t="str">
        <f>R_Lock!YY47</f>
        <v>Paste Your Data Here</v>
      </c>
      <c r="YZ47" s="1" t="str">
        <f>R_Lock!YZ47</f>
        <v>Paste Your Data Here</v>
      </c>
      <c r="ZA47" s="1" t="str">
        <f>R_Lock!ZA47</f>
        <v>Paste Your Data Here</v>
      </c>
      <c r="ZB47" s="1" t="str">
        <f>R_Lock!ZB47</f>
        <v>Paste Your Data Here</v>
      </c>
      <c r="ZC47" s="1" t="str">
        <f>R_Lock!ZC47</f>
        <v>Paste Your Data Here</v>
      </c>
      <c r="ZD47" s="1" t="str">
        <f>R_Lock!ZD47</f>
        <v>Paste Your Data Here</v>
      </c>
      <c r="ZE47" s="1" t="str">
        <f>R_Lock!ZE47</f>
        <v>Paste Your Data Here</v>
      </c>
      <c r="ZF47" s="1" t="str">
        <f>R_Lock!ZF47</f>
        <v>Paste Your Data Here</v>
      </c>
      <c r="ZG47" s="1" t="str">
        <f>R_Lock!ZG47</f>
        <v>Paste Your Data Here</v>
      </c>
      <c r="ZH47" s="1" t="str">
        <f>R_Lock!ZH47</f>
        <v>Paste Your Data Here</v>
      </c>
      <c r="ZI47" s="1" t="str">
        <f>R_Lock!ZI47</f>
        <v>Paste Your Data Here</v>
      </c>
      <c r="ZJ47" s="1" t="str">
        <f>R_Lock!ZJ47</f>
        <v>Paste Your Data Here</v>
      </c>
      <c r="ZK47" s="1" t="str">
        <f>R_Lock!ZK47</f>
        <v>Paste Your Data Here</v>
      </c>
      <c r="ZL47" s="1" t="str">
        <f>R_Lock!ZL47</f>
        <v>Paste Your Data Here</v>
      </c>
      <c r="ZM47" s="1" t="str">
        <f>R_Lock!ZM47</f>
        <v>Paste Your Data Here</v>
      </c>
      <c r="ZN47" s="1" t="str">
        <f>R_Lock!ZN47</f>
        <v>Paste Your Data Here</v>
      </c>
      <c r="ZO47" s="1" t="str">
        <f>R_Lock!ZO47</f>
        <v>Paste Your Data Here</v>
      </c>
      <c r="ZP47" s="1" t="str">
        <f>R_Lock!ZP47</f>
        <v>Paste Your Data Here</v>
      </c>
      <c r="ZQ47" s="1" t="str">
        <f>R_Lock!ZQ47</f>
        <v>Paste Your Data Here</v>
      </c>
      <c r="ZR47" s="1" t="str">
        <f>R_Lock!ZR47</f>
        <v>Paste Your Data Here</v>
      </c>
      <c r="ZS47" s="1" t="str">
        <f>R_Lock!ZS47</f>
        <v>Paste Your Data Here</v>
      </c>
      <c r="ZT47" s="1" t="str">
        <f>R_Lock!ZT47</f>
        <v>Paste Your Data Here</v>
      </c>
      <c r="ZU47" s="1" t="str">
        <f>R_Lock!ZU47</f>
        <v>Paste Your Data Here</v>
      </c>
      <c r="ZV47" s="1" t="str">
        <f>R_Lock!ZV47</f>
        <v>Paste Your Data Here</v>
      </c>
      <c r="ZW47" s="1" t="str">
        <f>R_Lock!ZW47</f>
        <v>Paste Your Data Here</v>
      </c>
      <c r="ZX47" s="1" t="str">
        <f>R_Lock!ZX47</f>
        <v>Paste Your Data Here</v>
      </c>
      <c r="ZY47" s="1" t="str">
        <f>R_Lock!ZY47</f>
        <v>Paste Your Data Here</v>
      </c>
      <c r="ZZ47" s="1" t="str">
        <f>R_Lock!ZZ47</f>
        <v>Paste Your Data Here</v>
      </c>
      <c r="AAA47" s="1" t="str">
        <f>R_Lock!AAA47</f>
        <v>Paste Your Data Here</v>
      </c>
      <c r="AAB47" s="1" t="str">
        <f>R_Lock!AAB47</f>
        <v>Paste Your Data Here</v>
      </c>
      <c r="AAC47" s="1" t="str">
        <f>R_Lock!AAC47</f>
        <v>Paste Your Data Here</v>
      </c>
      <c r="AAD47" s="1" t="str">
        <f>R_Lock!AAD47</f>
        <v>Paste Your Data Here</v>
      </c>
      <c r="AAE47" s="1" t="str">
        <f>R_Lock!AAE47</f>
        <v>Paste Your Data Here</v>
      </c>
      <c r="AAF47" s="1" t="str">
        <f>R_Lock!AAF47</f>
        <v>Paste Your Data Here</v>
      </c>
      <c r="AAG47" s="1" t="str">
        <f>R_Lock!AAG47</f>
        <v>Paste Your Data Here</v>
      </c>
      <c r="AAH47" s="1" t="str">
        <f>R_Lock!AAH47</f>
        <v>Paste Your Data Here</v>
      </c>
      <c r="AAI47" s="1" t="str">
        <f>R_Lock!AAI47</f>
        <v>Paste Your Data Here</v>
      </c>
      <c r="AAJ47" s="1" t="str">
        <f>R_Lock!AAJ47</f>
        <v>Paste Your Data Here</v>
      </c>
      <c r="AAK47" s="1" t="str">
        <f>R_Lock!AAK47</f>
        <v>Paste Your Data Here</v>
      </c>
      <c r="AAL47" s="1" t="str">
        <f>R_Lock!AAL47</f>
        <v>Paste Your Data Here</v>
      </c>
      <c r="AAM47" s="1" t="str">
        <f>R_Lock!AAM47</f>
        <v>Paste Your Data Here</v>
      </c>
      <c r="AAN47" s="1" t="str">
        <f>R_Lock!AAN47</f>
        <v>Paste Your Data Here</v>
      </c>
      <c r="AAO47" s="1" t="str">
        <f>R_Lock!AAO47</f>
        <v>Paste Your Data Here</v>
      </c>
      <c r="AAP47" s="1" t="str">
        <f>R_Lock!AAP47</f>
        <v>Paste Your Data Here</v>
      </c>
      <c r="AAQ47" s="1" t="str">
        <f>R_Lock!AAQ47</f>
        <v>Paste Your Data Here</v>
      </c>
      <c r="AAR47" s="1" t="str">
        <f>R_Lock!AAR47</f>
        <v>Paste Your Data Here</v>
      </c>
      <c r="AAS47" s="1" t="str">
        <f>R_Lock!AAS47</f>
        <v>Paste Your Data Here</v>
      </c>
      <c r="AAT47" s="1" t="str">
        <f>R_Lock!AAT47</f>
        <v>Paste Your Data Here</v>
      </c>
      <c r="AAU47" s="1" t="str">
        <f>R_Lock!AAU47</f>
        <v>Paste Your Data Here</v>
      </c>
      <c r="AAV47" s="1" t="str">
        <f>R_Lock!AAV47</f>
        <v>Paste Your Data Here</v>
      </c>
      <c r="AAW47" s="1" t="str">
        <f>R_Lock!AAW47</f>
        <v>Paste Your Data Here</v>
      </c>
      <c r="AAX47" s="1" t="str">
        <f>R_Lock!AAX47</f>
        <v>Paste Your Data Here</v>
      </c>
      <c r="AAY47" s="1" t="str">
        <f>R_Lock!AAY47</f>
        <v>Paste Your Data Here</v>
      </c>
      <c r="AAZ47" s="1" t="str">
        <f>R_Lock!AAZ47</f>
        <v>Paste Your Data Here</v>
      </c>
      <c r="ABA47" s="1" t="str">
        <f>R_Lock!ABA47</f>
        <v>Paste Your Data Here</v>
      </c>
      <c r="ABB47" s="1" t="str">
        <f>R_Lock!ABB47</f>
        <v>Paste Your Data Here</v>
      </c>
      <c r="ABC47" s="1" t="str">
        <f>R_Lock!ABC47</f>
        <v>Paste Your Data Here</v>
      </c>
      <c r="ABD47" s="1" t="str">
        <f>R_Lock!ABD47</f>
        <v>Paste Your Data Here</v>
      </c>
      <c r="ABE47" s="1" t="str">
        <f>R_Lock!ABE47</f>
        <v>Paste Your Data Here</v>
      </c>
      <c r="ABF47" s="1" t="str">
        <f>R_Lock!ABF47</f>
        <v>Paste Your Data Here</v>
      </c>
      <c r="ABG47" s="1" t="str">
        <f>R_Lock!ABG47</f>
        <v>Paste Your Data Here</v>
      </c>
      <c r="ABH47" s="1" t="str">
        <f>R_Lock!ABH47</f>
        <v>Paste Your Data Here</v>
      </c>
      <c r="ABI47" s="1" t="str">
        <f>R_Lock!ABI47</f>
        <v>Paste Your Data Here</v>
      </c>
      <c r="ABJ47" s="1" t="str">
        <f>R_Lock!ABJ47</f>
        <v>Paste Your Data Here</v>
      </c>
      <c r="ABK47" s="1" t="str">
        <f>R_Lock!ABK47</f>
        <v>Paste Your Data Here</v>
      </c>
      <c r="ABL47" s="1" t="str">
        <f>R_Lock!ABL47</f>
        <v>Paste Your Data Here</v>
      </c>
      <c r="ABM47" s="1" t="str">
        <f>R_Lock!ABM47</f>
        <v>Paste Your Data Here</v>
      </c>
      <c r="ABN47" s="1" t="str">
        <f>R_Lock!ABN47</f>
        <v>Paste Your Data Here</v>
      </c>
      <c r="ABO47" s="1" t="str">
        <f>R_Lock!ABO47</f>
        <v>Paste Your Data Here</v>
      </c>
      <c r="ABP47" s="1" t="str">
        <f>R_Lock!ABP47</f>
        <v>Paste Your Data Here</v>
      </c>
      <c r="ABQ47" s="1" t="str">
        <f>R_Lock!ABQ47</f>
        <v>Paste Your Data Here</v>
      </c>
      <c r="ABR47" s="1" t="str">
        <f>R_Lock!ABR47</f>
        <v>Paste Your Data Here</v>
      </c>
      <c r="ABS47" s="1" t="str">
        <f>R_Lock!ABS47</f>
        <v>Paste Your Data Here</v>
      </c>
      <c r="ABT47" s="1" t="str">
        <f>R_Lock!ABT47</f>
        <v>Paste Your Data Here</v>
      </c>
      <c r="ABU47" s="1" t="str">
        <f>R_Lock!ABU47</f>
        <v>Paste Your Data Here</v>
      </c>
      <c r="ABV47" s="1" t="str">
        <f>R_Lock!ABV47</f>
        <v>Paste Your Data Here</v>
      </c>
      <c r="ABW47" s="1" t="str">
        <f>R_Lock!ABW47</f>
        <v>Paste Your Data Here</v>
      </c>
      <c r="ABX47" s="1" t="str">
        <f>R_Lock!ABX47</f>
        <v>Paste Your Data Here</v>
      </c>
      <c r="ABY47" s="1" t="str">
        <f>R_Lock!ABY47</f>
        <v>Paste Your Data Here</v>
      </c>
      <c r="ABZ47" s="1" t="str">
        <f>R_Lock!ABZ47</f>
        <v>Paste Your Data Here</v>
      </c>
      <c r="ACA47" s="1" t="str">
        <f>R_Lock!ACA47</f>
        <v>Paste Your Data Here</v>
      </c>
      <c r="ACB47" s="1" t="str">
        <f>R_Lock!ACB47</f>
        <v>Paste Your Data Here</v>
      </c>
      <c r="ACC47" s="1" t="str">
        <f>R_Lock!ACC47</f>
        <v>Paste Your Data Here</v>
      </c>
      <c r="ACD47" s="1" t="str">
        <f>R_Lock!ACD47</f>
        <v>Paste Your Data Here</v>
      </c>
      <c r="ACE47" s="1" t="str">
        <f>R_Lock!ACE47</f>
        <v>Paste Your Data Here</v>
      </c>
      <c r="ACF47" s="1" t="str">
        <f>R_Lock!ACF47</f>
        <v>Paste Your Data Here</v>
      </c>
      <c r="ACG47" s="1" t="str">
        <f>R_Lock!ACG47</f>
        <v>Paste Your Data Here</v>
      </c>
      <c r="ACH47" s="1" t="str">
        <f>R_Lock!ACH47</f>
        <v>Paste Your Data Here</v>
      </c>
      <c r="ACI47" s="1" t="str">
        <f>R_Lock!ACI47</f>
        <v>Paste Your Data Here</v>
      </c>
      <c r="ACJ47" s="1" t="str">
        <f>R_Lock!ACJ47</f>
        <v>Paste Your Data Here</v>
      </c>
      <c r="ACK47" s="1" t="str">
        <f>R_Lock!ACK47</f>
        <v>Paste Your Data Here</v>
      </c>
      <c r="ACL47" s="1" t="str">
        <f>R_Lock!ACL47</f>
        <v>Paste Your Data Here</v>
      </c>
      <c r="ACM47" s="1" t="str">
        <f>R_Lock!ACM47</f>
        <v>Paste Your Data Here</v>
      </c>
      <c r="ACN47" s="1" t="str">
        <f>R_Lock!ACN47</f>
        <v>Paste Your Data Here</v>
      </c>
      <c r="ACO47" s="1" t="str">
        <f>R_Lock!ACO47</f>
        <v>Paste Your Data Here</v>
      </c>
      <c r="ACP47" s="1" t="str">
        <f>R_Lock!ACP47</f>
        <v>Paste Your Data Here</v>
      </c>
      <c r="ACQ47" s="1" t="str">
        <f>R_Lock!ACQ47</f>
        <v>Paste Your Data Here</v>
      </c>
      <c r="ACR47" s="1" t="str">
        <f>R_Lock!ACR47</f>
        <v>Paste Your Data Here</v>
      </c>
      <c r="ACS47" s="1" t="str">
        <f>R_Lock!ACS47</f>
        <v>Paste Your Data Here</v>
      </c>
      <c r="ACT47" s="1" t="str">
        <f>R_Lock!ACT47</f>
        <v>Paste Your Data Here</v>
      </c>
      <c r="ACU47" s="1" t="str">
        <f>R_Lock!ACU47</f>
        <v>Paste Your Data Here</v>
      </c>
      <c r="ACV47" s="1" t="str">
        <f>R_Lock!ACV47</f>
        <v>Paste Your Data Here</v>
      </c>
      <c r="ACW47" s="1" t="str">
        <f>R_Lock!ACW47</f>
        <v>Paste Your Data Here</v>
      </c>
      <c r="ACX47" s="1" t="str">
        <f>R_Lock!ACX47</f>
        <v>Paste Your Data Here</v>
      </c>
      <c r="ACY47" s="1" t="str">
        <f>R_Lock!ACY47</f>
        <v>Paste Your Data Here</v>
      </c>
      <c r="ACZ47" s="1" t="str">
        <f>R_Lock!ACZ47</f>
        <v>Paste Your Data Here</v>
      </c>
      <c r="ADA47" s="1" t="str">
        <f>R_Lock!ADA47</f>
        <v>Paste Your Data Here</v>
      </c>
      <c r="ADB47" s="1" t="str">
        <f>R_Lock!ADB47</f>
        <v>Paste Your Data Here</v>
      </c>
      <c r="ADC47" s="1" t="str">
        <f>R_Lock!ADC47</f>
        <v>Paste Your Data Here</v>
      </c>
      <c r="ADD47" s="1" t="str">
        <f>R_Lock!ADD47</f>
        <v>Paste Your Data Here</v>
      </c>
      <c r="ADE47" s="1" t="str">
        <f>R_Lock!ADE47</f>
        <v>Paste Your Data Here</v>
      </c>
      <c r="ADF47" s="1" t="str">
        <f>R_Lock!ADF47</f>
        <v>Paste Your Data Here</v>
      </c>
      <c r="ADG47" s="1" t="str">
        <f>R_Lock!ADG47</f>
        <v>Paste Your Data Here</v>
      </c>
      <c r="ADH47" s="1" t="str">
        <f>R_Lock!ADH47</f>
        <v>Paste Your Data Here</v>
      </c>
      <c r="ADI47" s="1" t="str">
        <f>R_Lock!ADI47</f>
        <v>Paste Your Data Here</v>
      </c>
      <c r="ADJ47" s="1" t="str">
        <f>R_Lock!ADJ47</f>
        <v>Paste Your Data Here</v>
      </c>
      <c r="ADK47" s="1" t="str">
        <f>R_Lock!ADK47</f>
        <v>Paste Your Data Here</v>
      </c>
      <c r="ADL47" s="1" t="str">
        <f>R_Lock!ADL47</f>
        <v>Paste Your Data Here</v>
      </c>
      <c r="ADM47" s="1" t="str">
        <f>R_Lock!ADM47</f>
        <v>Paste Your Data Here</v>
      </c>
      <c r="ADN47" s="1" t="str">
        <f>R_Lock!ADN47</f>
        <v>Paste Your Data Here</v>
      </c>
      <c r="ADO47" s="1" t="str">
        <f>R_Lock!ADO47</f>
        <v>Paste Your Data Here</v>
      </c>
      <c r="ADP47" s="1" t="str">
        <f>R_Lock!ADP47</f>
        <v>Paste Your Data Here</v>
      </c>
      <c r="ADQ47" s="1" t="str">
        <f>R_Lock!ADQ47</f>
        <v>Paste Your Data Here</v>
      </c>
      <c r="ADR47" s="1" t="str">
        <f>R_Lock!ADR47</f>
        <v>Paste Your Data Here</v>
      </c>
      <c r="ADS47" s="1" t="str">
        <f>R_Lock!ADS47</f>
        <v>Paste Your Data Here</v>
      </c>
      <c r="ADT47" s="1" t="str">
        <f>R_Lock!ADT47</f>
        <v>Paste Your Data Here</v>
      </c>
      <c r="ADU47" s="1" t="str">
        <f>R_Lock!ADU47</f>
        <v>Paste Your Data Here</v>
      </c>
      <c r="ADV47" s="1" t="str">
        <f>R_Lock!ADV47</f>
        <v>Paste Your Data Here</v>
      </c>
      <c r="ADW47" s="1" t="str">
        <f>R_Lock!ADW47</f>
        <v>Paste Your Data Here</v>
      </c>
      <c r="ADX47" s="1" t="str">
        <f>R_Lock!ADX47</f>
        <v>Paste Your Data Here</v>
      </c>
      <c r="ADY47" s="1" t="str">
        <f>R_Lock!ADY47</f>
        <v>Paste Your Data Here</v>
      </c>
      <c r="ADZ47" s="1" t="str">
        <f>R_Lock!ADZ47</f>
        <v>Paste Your Data Here</v>
      </c>
      <c r="AEA47" s="1" t="str">
        <f>R_Lock!AEA47</f>
        <v>Paste Your Data Here</v>
      </c>
      <c r="AEB47" s="1" t="str">
        <f>R_Lock!AEB47</f>
        <v>Paste Your Data Here</v>
      </c>
      <c r="AEC47" s="1" t="str">
        <f>R_Lock!AEC47</f>
        <v>Paste Your Data Here</v>
      </c>
      <c r="AED47" s="1" t="str">
        <f>R_Lock!AED47</f>
        <v>Paste Your Data Here</v>
      </c>
      <c r="AEE47" s="1" t="str">
        <f>R_Lock!AEE47</f>
        <v>Paste Your Data Here</v>
      </c>
      <c r="AEF47" s="1" t="str">
        <f>R_Lock!AEF47</f>
        <v>Paste Your Data Here</v>
      </c>
      <c r="AEG47" s="1" t="str">
        <f>R_Lock!AEG47</f>
        <v>Paste Your Data Here</v>
      </c>
      <c r="AEH47" s="1" t="str">
        <f>R_Lock!AEH47</f>
        <v>Paste Your Data Here</v>
      </c>
      <c r="AEI47" s="1" t="str">
        <f>R_Lock!AEI47</f>
        <v>Paste Your Data Here</v>
      </c>
      <c r="AEJ47" s="1" t="str">
        <f>R_Lock!AEJ47</f>
        <v>Paste Your Data Here</v>
      </c>
      <c r="AEK47" s="1" t="str">
        <f>R_Lock!AEK47</f>
        <v>Paste Your Data Here</v>
      </c>
      <c r="AEL47" s="1" t="str">
        <f>R_Lock!AEL47</f>
        <v>Paste Your Data Here</v>
      </c>
      <c r="AEM47" s="1" t="str">
        <f>R_Lock!AEM47</f>
        <v>Paste Your Data Here</v>
      </c>
      <c r="AEN47" s="1" t="str">
        <f>R_Lock!AEN47</f>
        <v>Paste Your Data Here</v>
      </c>
      <c r="AEO47" s="1" t="str">
        <f>R_Lock!AEO47</f>
        <v>Paste Your Data Here</v>
      </c>
      <c r="AEP47" s="1" t="str">
        <f>R_Lock!AEP47</f>
        <v>Paste Your Data Here</v>
      </c>
      <c r="AEQ47" s="1" t="str">
        <f>R_Lock!AEQ47</f>
        <v>Paste Your Data Here</v>
      </c>
      <c r="AER47" s="1" t="str">
        <f>R_Lock!AER47</f>
        <v>Paste Your Data Here</v>
      </c>
      <c r="AES47" s="1" t="str">
        <f>R_Lock!AES47</f>
        <v>Paste Your Data Here</v>
      </c>
      <c r="AET47" s="1" t="str">
        <f>R_Lock!AET47</f>
        <v>Paste Your Data Here</v>
      </c>
      <c r="AEU47" s="1" t="str">
        <f>R_Lock!AEU47</f>
        <v>Paste Your Data Here</v>
      </c>
      <c r="AEV47" s="1" t="str">
        <f>R_Lock!AEV47</f>
        <v>Paste Your Data Here</v>
      </c>
      <c r="AEW47" s="1" t="str">
        <f>R_Lock!AEW47</f>
        <v>Paste Your Data Here</v>
      </c>
      <c r="AEX47" s="1" t="str">
        <f>R_Lock!AEX47</f>
        <v>Paste Your Data Here</v>
      </c>
      <c r="AEY47" s="1" t="str">
        <f>R_Lock!AEY47</f>
        <v>Paste Your Data Here</v>
      </c>
      <c r="AEZ47" s="1" t="str">
        <f>R_Lock!AEZ47</f>
        <v>Paste Your Data Here</v>
      </c>
      <c r="AFA47" s="1" t="str">
        <f>R_Lock!AFA47</f>
        <v>Paste Your Data Here</v>
      </c>
      <c r="AFB47" s="1" t="str">
        <f>R_Lock!AFB47</f>
        <v>Paste Your Data Here</v>
      </c>
      <c r="AFC47" s="1" t="str">
        <f>R_Lock!AFC47</f>
        <v>Paste Your Data Here</v>
      </c>
      <c r="AFD47" s="1" t="str">
        <f>R_Lock!AFD47</f>
        <v>Paste Your Data Here</v>
      </c>
      <c r="AFE47" s="1" t="str">
        <f>R_Lock!AFE47</f>
        <v>Paste Your Data Here</v>
      </c>
      <c r="AFF47" s="1" t="str">
        <f>R_Lock!AFF47</f>
        <v>Paste Your Data Here</v>
      </c>
      <c r="AFG47" s="1" t="str">
        <f>R_Lock!AFG47</f>
        <v>Paste Your Data Here</v>
      </c>
      <c r="AFH47" s="1" t="str">
        <f>R_Lock!AFH47</f>
        <v>Paste Your Data Here</v>
      </c>
      <c r="AFI47" s="1" t="str">
        <f>R_Lock!AFI47</f>
        <v>Paste Your Data Here</v>
      </c>
      <c r="AFJ47" s="1" t="str">
        <f>R_Lock!AFJ47</f>
        <v>Paste Your Data Here</v>
      </c>
      <c r="AFK47" s="1" t="str">
        <f>R_Lock!AFK47</f>
        <v>Paste Your Data Here</v>
      </c>
      <c r="AFL47" s="1" t="str">
        <f>R_Lock!AFL47</f>
        <v>Paste Your Data Here</v>
      </c>
      <c r="AFM47" s="1" t="str">
        <f>R_Lock!AFM47</f>
        <v>Paste Your Data Here</v>
      </c>
      <c r="AFN47" s="1" t="str">
        <f>R_Lock!AFN47</f>
        <v>Paste Your Data Here</v>
      </c>
      <c r="AFO47" s="1" t="str">
        <f>R_Lock!AFO47</f>
        <v>Paste Your Data Here</v>
      </c>
      <c r="AFP47" s="1" t="str">
        <f>R_Lock!AFP47</f>
        <v>Paste Your Data Here</v>
      </c>
      <c r="AFQ47" s="1" t="str">
        <f>R_Lock!AFQ47</f>
        <v>Paste Your Data Here</v>
      </c>
      <c r="AFR47" s="1" t="str">
        <f>R_Lock!AFR47</f>
        <v>Paste Your Data Here</v>
      </c>
      <c r="AFS47" s="1" t="str">
        <f>R_Lock!AFS47</f>
        <v>Paste Your Data Here</v>
      </c>
      <c r="AFT47" s="1" t="str">
        <f>R_Lock!AFT47</f>
        <v>Paste Your Data Here</v>
      </c>
      <c r="AFU47" s="1" t="str">
        <f>R_Lock!AFU47</f>
        <v>Paste Your Data Here</v>
      </c>
      <c r="AFV47" s="1" t="str">
        <f>R_Lock!AFV47</f>
        <v>Paste Your Data Here</v>
      </c>
      <c r="AFW47" s="1" t="str">
        <f>R_Lock!AFW47</f>
        <v>Paste Your Data Here</v>
      </c>
      <c r="AFX47" s="1" t="str">
        <f>R_Lock!AFX47</f>
        <v>Paste Your Data Here</v>
      </c>
      <c r="AFY47" s="1" t="str">
        <f>R_Lock!AFY47</f>
        <v>Paste Your Data Here</v>
      </c>
      <c r="AFZ47" s="1" t="str">
        <f>R_Lock!AFZ47</f>
        <v>Paste Your Data Here</v>
      </c>
      <c r="AGA47" s="1" t="str">
        <f>R_Lock!AGA47</f>
        <v>Paste Your Data Here</v>
      </c>
      <c r="AGB47" s="1" t="str">
        <f>R_Lock!AGB47</f>
        <v>Paste Your Data Here</v>
      </c>
      <c r="AGC47" s="1" t="str">
        <f>R_Lock!AGC47</f>
        <v>Paste Your Data Here</v>
      </c>
      <c r="AGD47" s="1" t="str">
        <f>R_Lock!AGD47</f>
        <v>Paste Your Data Here</v>
      </c>
      <c r="AGE47" s="1" t="str">
        <f>R_Lock!AGE47</f>
        <v>Paste Your Data Here</v>
      </c>
      <c r="AGF47" s="1" t="str">
        <f>R_Lock!AGF47</f>
        <v>Paste Your Data Here</v>
      </c>
      <c r="AGG47" s="1" t="str">
        <f>R_Lock!AGG47</f>
        <v>Paste Your Data Here</v>
      </c>
      <c r="AGH47" s="1" t="str">
        <f>R_Lock!AGH47</f>
        <v>Paste Your Data Here</v>
      </c>
      <c r="AGI47" s="1" t="str">
        <f>R_Lock!AGI47</f>
        <v>Paste Your Data Here</v>
      </c>
      <c r="AGJ47" s="1" t="str">
        <f>R_Lock!AGJ47</f>
        <v>Paste Your Data Here</v>
      </c>
      <c r="AGK47" s="1" t="str">
        <f>R_Lock!AGK47</f>
        <v>Paste Your Data Here</v>
      </c>
      <c r="AGL47" s="1" t="str">
        <f>R_Lock!AGL47</f>
        <v>Paste Your Data Here</v>
      </c>
      <c r="AGM47" s="1" t="str">
        <f>R_Lock!AGM47</f>
        <v>Paste Your Data Here</v>
      </c>
      <c r="AGN47" s="1" t="str">
        <f>R_Lock!AGN47</f>
        <v>Paste Your Data Here</v>
      </c>
      <c r="AGO47" s="1" t="str">
        <f>R_Lock!AGO47</f>
        <v>Paste Your Data Here</v>
      </c>
      <c r="AGP47" s="1" t="str">
        <f>R_Lock!AGP47</f>
        <v>Paste Your Data Here</v>
      </c>
      <c r="AGQ47" s="1" t="str">
        <f>R_Lock!AGQ47</f>
        <v>Paste Your Data Here</v>
      </c>
      <c r="AGR47" s="1" t="str">
        <f>R_Lock!AGR47</f>
        <v>Paste Your Data Here</v>
      </c>
      <c r="AGS47" s="1" t="str">
        <f>R_Lock!AGS47</f>
        <v>Paste Your Data Here</v>
      </c>
      <c r="AGT47" s="1" t="str">
        <f>R_Lock!AGT47</f>
        <v>Paste Your Data Here</v>
      </c>
      <c r="AGU47" s="1" t="str">
        <f>R_Lock!AGU47</f>
        <v>Paste Your Data Here</v>
      </c>
      <c r="AGV47" s="1" t="str">
        <f>R_Lock!AGV47</f>
        <v>Paste Your Data Here</v>
      </c>
      <c r="AGW47" s="1" t="str">
        <f>R_Lock!AGW47</f>
        <v>Paste Your Data Here</v>
      </c>
      <c r="AGX47" s="1" t="str">
        <f>R_Lock!AGX47</f>
        <v>Paste Your Data Here</v>
      </c>
      <c r="AGY47" s="1" t="str">
        <f>R_Lock!AGY47</f>
        <v>Paste Your Data Here</v>
      </c>
      <c r="AGZ47" s="1" t="str">
        <f>R_Lock!AGZ47</f>
        <v>Paste Your Data Here</v>
      </c>
      <c r="AHA47" s="1" t="str">
        <f>R_Lock!AHA47</f>
        <v>Paste Your Data Here</v>
      </c>
      <c r="AHB47" s="1" t="str">
        <f>R_Lock!AHB47</f>
        <v>Paste Your Data Here</v>
      </c>
      <c r="AHC47" s="1" t="str">
        <f>R_Lock!AHC47</f>
        <v>Paste Your Data Here</v>
      </c>
      <c r="AHD47" s="1" t="str">
        <f>R_Lock!AHD47</f>
        <v>Paste Your Data Here</v>
      </c>
      <c r="AHE47" s="1" t="str">
        <f>R_Lock!AHE47</f>
        <v>Paste Your Data Here</v>
      </c>
      <c r="AHF47" s="1" t="str">
        <f>R_Lock!AHF47</f>
        <v>Paste Your Data Here</v>
      </c>
      <c r="AHG47" s="1" t="str">
        <f>R_Lock!AHG47</f>
        <v>Paste Your Data Here</v>
      </c>
      <c r="AHH47" s="1" t="str">
        <f>R_Lock!AHH47</f>
        <v>Paste Your Data Here</v>
      </c>
      <c r="AHI47" s="1" t="str">
        <f>R_Lock!AHI47</f>
        <v>Paste Your Data Here</v>
      </c>
      <c r="AHJ47" s="1" t="str">
        <f>R_Lock!AHJ47</f>
        <v>Paste Your Data Here</v>
      </c>
      <c r="AHK47" s="1" t="str">
        <f>R_Lock!AHK47</f>
        <v>Paste Your Data Here</v>
      </c>
      <c r="AHL47" s="1" t="str">
        <f>R_Lock!AHL47</f>
        <v>Paste Your Data Here</v>
      </c>
      <c r="AHM47" s="1" t="str">
        <f>R_Lock!AHM47</f>
        <v>Paste Your Data Here</v>
      </c>
      <c r="AHN47" s="1" t="str">
        <f>R_Lock!AHN47</f>
        <v>Paste Your Data Here</v>
      </c>
      <c r="AHO47" s="1" t="str">
        <f>R_Lock!AHO47</f>
        <v>Paste Your Data Here</v>
      </c>
      <c r="AHP47" s="1" t="str">
        <f>R_Lock!AHP47</f>
        <v>Paste Your Data Here</v>
      </c>
      <c r="AHQ47" s="1" t="str">
        <f>R_Lock!AHQ47</f>
        <v>Paste Your Data Here</v>
      </c>
      <c r="AHR47" s="1" t="str">
        <f>R_Lock!AHR47</f>
        <v>Paste Your Data Here</v>
      </c>
      <c r="AHS47" s="1" t="str">
        <f>R_Lock!AHS47</f>
        <v>Paste Your Data Here</v>
      </c>
      <c r="AHT47" s="1" t="str">
        <f>R_Lock!AHT47</f>
        <v>Paste Your Data Here</v>
      </c>
      <c r="AHU47" s="1" t="str">
        <f>R_Lock!AHU47</f>
        <v>Paste Your Data Here</v>
      </c>
      <c r="AHV47" s="1" t="str">
        <f>R_Lock!AHV47</f>
        <v>Paste Your Data Here</v>
      </c>
      <c r="AHW47" s="1" t="str">
        <f>R_Lock!AHW47</f>
        <v>Paste Your Data Here</v>
      </c>
      <c r="AHX47" s="1" t="str">
        <f>R_Lock!AHX47</f>
        <v>Paste Your Data Here</v>
      </c>
      <c r="AHY47" s="1" t="str">
        <f>R_Lock!AHY47</f>
        <v>Paste Your Data Here</v>
      </c>
      <c r="AHZ47" s="1" t="str">
        <f>R_Lock!AHZ47</f>
        <v>Paste Your Data Here</v>
      </c>
      <c r="AIA47" s="1" t="str">
        <f>R_Lock!AIA47</f>
        <v>Paste Your Data Here</v>
      </c>
      <c r="AIB47" s="1" t="str">
        <f>R_Lock!AIB47</f>
        <v>Paste Your Data Here</v>
      </c>
      <c r="AIC47" s="1" t="str">
        <f>R_Lock!AIC47</f>
        <v>Paste Your Data Here</v>
      </c>
      <c r="AID47" s="1" t="str">
        <f>R_Lock!AID47</f>
        <v>Paste Your Data Here</v>
      </c>
      <c r="AIE47" s="1" t="str">
        <f>R_Lock!AIE47</f>
        <v>Paste Your Data Here</v>
      </c>
      <c r="AIF47" s="1" t="str">
        <f>R_Lock!AIF47</f>
        <v>Paste Your Data Here</v>
      </c>
      <c r="AIG47" s="1" t="str">
        <f>R_Lock!AIG47</f>
        <v>Paste Your Data Here</v>
      </c>
      <c r="AIH47" s="1" t="str">
        <f>R_Lock!AIH47</f>
        <v>Paste Your Data Here</v>
      </c>
      <c r="AII47" s="1" t="str">
        <f>R_Lock!AII47</f>
        <v>Paste Your Data Here</v>
      </c>
      <c r="AIJ47" s="1" t="str">
        <f>R_Lock!AIJ47</f>
        <v>Paste Your Data Here</v>
      </c>
      <c r="AIK47" s="1" t="str">
        <f>R_Lock!AIK47</f>
        <v>Paste Your Data Here</v>
      </c>
      <c r="AIL47" s="1" t="str">
        <f>R_Lock!AIL47</f>
        <v>Paste Your Data Here</v>
      </c>
      <c r="AIM47" s="1" t="str">
        <f>R_Lock!AIM47</f>
        <v>Paste Your Data Here</v>
      </c>
      <c r="AIN47" s="1" t="str">
        <f>R_Lock!AIN47</f>
        <v>Paste Your Data Here</v>
      </c>
      <c r="AIO47" s="1" t="str">
        <f>R_Lock!AIO47</f>
        <v>Paste Your Data Here</v>
      </c>
      <c r="AIP47" s="1" t="str">
        <f>R_Lock!AIP47</f>
        <v>Paste Your Data Here</v>
      </c>
      <c r="AIQ47" s="1" t="str">
        <f>R_Lock!AIQ47</f>
        <v>Paste Your Data Here</v>
      </c>
      <c r="AIR47" s="1" t="str">
        <f>R_Lock!AIR47</f>
        <v>Paste Your Data Here</v>
      </c>
      <c r="AIS47" s="1" t="str">
        <f>R_Lock!AIS47</f>
        <v>Paste Your Data Here</v>
      </c>
      <c r="AIT47" s="1" t="str">
        <f>R_Lock!AIT47</f>
        <v>Paste Your Data Here</v>
      </c>
      <c r="AIU47" s="1" t="str">
        <f>R_Lock!AIU47</f>
        <v>Paste Your Data Here</v>
      </c>
      <c r="AIV47" s="1" t="str">
        <f>R_Lock!AIV47</f>
        <v>Paste Your Data Here</v>
      </c>
      <c r="AIW47" s="1" t="str">
        <f>R_Lock!AIW47</f>
        <v>Paste Your Data Here</v>
      </c>
      <c r="AIX47" s="1" t="str">
        <f>R_Lock!AIX47</f>
        <v>Paste Your Data Here</v>
      </c>
      <c r="AIY47" s="1" t="str">
        <f>R_Lock!AIY47</f>
        <v>Paste Your Data Here</v>
      </c>
      <c r="AIZ47" s="1" t="str">
        <f>R_Lock!AIZ47</f>
        <v>Paste Your Data Here</v>
      </c>
      <c r="AJA47" s="1" t="str">
        <f>R_Lock!AJA47</f>
        <v>Paste Your Data Here</v>
      </c>
      <c r="AJB47" s="1" t="str">
        <f>R_Lock!AJB47</f>
        <v>Paste Your Data Here</v>
      </c>
      <c r="AJC47" s="1" t="str">
        <f>R_Lock!AJC47</f>
        <v>Paste Your Data Here</v>
      </c>
      <c r="AJD47" s="1" t="str">
        <f>R_Lock!AJD47</f>
        <v>Paste Your Data Here</v>
      </c>
      <c r="AJE47" s="1" t="str">
        <f>R_Lock!AJE47</f>
        <v>Paste Your Data Here</v>
      </c>
      <c r="AJF47" s="1" t="str">
        <f>R_Lock!AJF47</f>
        <v>Paste Your Data Here</v>
      </c>
      <c r="AJG47" s="1" t="str">
        <f>R_Lock!AJG47</f>
        <v>Paste Your Data Here</v>
      </c>
      <c r="AJH47" s="1" t="str">
        <f>R_Lock!AJH47</f>
        <v>Paste Your Data Here</v>
      </c>
      <c r="AJI47" s="1" t="str">
        <f>R_Lock!AJI47</f>
        <v>Paste Your Data Here</v>
      </c>
      <c r="AJJ47" s="1" t="str">
        <f>R_Lock!AJJ47</f>
        <v>Paste Your Data Here</v>
      </c>
      <c r="AJK47" s="1" t="str">
        <f>R_Lock!AJK47</f>
        <v>Paste Your Data Here</v>
      </c>
      <c r="AJL47" s="1" t="str">
        <f>R_Lock!AJL47</f>
        <v>Paste Your Data Here</v>
      </c>
      <c r="AJM47" s="1" t="str">
        <f>R_Lock!AJM47</f>
        <v>Paste Your Data Here</v>
      </c>
      <c r="AJN47" s="1" t="str">
        <f>R_Lock!AJN47</f>
        <v>Paste Your Data Here</v>
      </c>
      <c r="AJO47" s="1" t="str">
        <f>R_Lock!AJO47</f>
        <v>Paste Your Data Here</v>
      </c>
      <c r="AJP47" s="1" t="str">
        <f>R_Lock!AJP47</f>
        <v>Paste Your Data Here</v>
      </c>
      <c r="AJQ47" s="1" t="str">
        <f>R_Lock!AJQ47</f>
        <v>Paste Your Data Here</v>
      </c>
      <c r="AJR47" s="1" t="str">
        <f>R_Lock!AJR47</f>
        <v>Paste Your Data Here</v>
      </c>
      <c r="AJS47" s="1" t="str">
        <f>R_Lock!AJS47</f>
        <v>Paste Your Data Here</v>
      </c>
      <c r="AJT47" s="1" t="str">
        <f>R_Lock!AJT47</f>
        <v>Paste Your Data Here</v>
      </c>
      <c r="AJU47" s="1" t="str">
        <f>R_Lock!AJU47</f>
        <v>Paste Your Data Here</v>
      </c>
      <c r="AJV47" s="1" t="str">
        <f>R_Lock!AJV47</f>
        <v>Paste Your Data Here</v>
      </c>
      <c r="AJW47" s="1" t="str">
        <f>R_Lock!AJW47</f>
        <v>Paste Your Data Here</v>
      </c>
      <c r="AJX47" s="1" t="str">
        <f>R_Lock!AJX47</f>
        <v>Paste Your Data Here</v>
      </c>
      <c r="AJY47" s="1" t="str">
        <f>R_Lock!AJY47</f>
        <v>Paste Your Data Here</v>
      </c>
      <c r="AJZ47" s="1" t="str">
        <f>R_Lock!AJZ47</f>
        <v>Paste Your Data Here</v>
      </c>
      <c r="AKA47" s="1" t="str">
        <f>R_Lock!AKA47</f>
        <v>Paste Your Data Here</v>
      </c>
      <c r="AKB47" s="1" t="str">
        <f>R_Lock!AKB47</f>
        <v>Paste Your Data Here</v>
      </c>
      <c r="AKC47" s="1" t="str">
        <f>R_Lock!AKC47</f>
        <v>Paste Your Data Here</v>
      </c>
      <c r="AKD47" s="1" t="str">
        <f>R_Lock!AKD47</f>
        <v>Paste Your Data Here</v>
      </c>
      <c r="AKE47" s="1" t="str">
        <f>R_Lock!AKE47</f>
        <v>Paste Your Data Here</v>
      </c>
      <c r="AKF47" s="1" t="str">
        <f>R_Lock!AKF47</f>
        <v>Paste Your Data Here</v>
      </c>
      <c r="AKG47" s="1" t="str">
        <f>R_Lock!AKG47</f>
        <v>Paste Your Data Here</v>
      </c>
      <c r="AKH47" s="1" t="str">
        <f>R_Lock!AKH47</f>
        <v>Paste Your Data Here</v>
      </c>
      <c r="AKI47" s="1" t="str">
        <f>R_Lock!AKI47</f>
        <v>Paste Your Data Here</v>
      </c>
      <c r="AKJ47" s="1" t="str">
        <f>R_Lock!AKJ47</f>
        <v>Paste Your Data Here</v>
      </c>
      <c r="AKK47" s="1" t="str">
        <f>R_Lock!AKK47</f>
        <v>Paste Your Data Here</v>
      </c>
      <c r="AKL47" s="1" t="str">
        <f>R_Lock!AKL47</f>
        <v>Paste Your Data Here</v>
      </c>
      <c r="AKM47" s="1" t="str">
        <f>R_Lock!AKM47</f>
        <v>Paste Your Data Here</v>
      </c>
      <c r="AKN47" s="1" t="str">
        <f>R_Lock!AKN47</f>
        <v>Paste Your Data Here</v>
      </c>
      <c r="AKO47" s="1" t="str">
        <f>R_Lock!AKO47</f>
        <v>Paste Your Data Here</v>
      </c>
      <c r="AKP47" s="1" t="str">
        <f>R_Lock!AKP47</f>
        <v>Paste Your Data Here</v>
      </c>
      <c r="AKQ47" s="1" t="str">
        <f>R_Lock!AKQ47</f>
        <v>Paste Your Data Here</v>
      </c>
      <c r="AKR47" s="1" t="str">
        <f>R_Lock!AKR47</f>
        <v>Paste Your Data Here</v>
      </c>
      <c r="AKS47" s="1" t="str">
        <f>R_Lock!AKS47</f>
        <v>Paste Your Data Here</v>
      </c>
      <c r="AKT47" s="1" t="str">
        <f>R_Lock!AKT47</f>
        <v>Paste Your Data Here</v>
      </c>
      <c r="AKU47" s="1" t="str">
        <f>R_Lock!AKU47</f>
        <v>Paste Your Data Here</v>
      </c>
      <c r="AKV47" s="1" t="str">
        <f>R_Lock!AKV47</f>
        <v>Paste Your Data Here</v>
      </c>
      <c r="AKW47" s="1" t="str">
        <f>R_Lock!AKW47</f>
        <v>Paste Your Data Here</v>
      </c>
      <c r="AKX47" s="1" t="str">
        <f>R_Lock!AKX47</f>
        <v>Paste Your Data Here</v>
      </c>
      <c r="AKY47" s="1" t="str">
        <f>R_Lock!AKY47</f>
        <v>Paste Your Data Here</v>
      </c>
      <c r="AKZ47" s="1" t="str">
        <f>R_Lock!AKZ47</f>
        <v>Paste Your Data Here</v>
      </c>
      <c r="ALA47" s="1" t="str">
        <f>R_Lock!ALA47</f>
        <v>Paste Your Data Here</v>
      </c>
      <c r="ALB47" s="1" t="str">
        <f>R_Lock!ALB47</f>
        <v>Paste Your Data Here</v>
      </c>
      <c r="ALC47" s="1" t="str">
        <f>R_Lock!ALC47</f>
        <v>Paste Your Data Here</v>
      </c>
      <c r="ALD47" s="1" t="str">
        <f>R_Lock!ALD47</f>
        <v>Paste Your Data Here</v>
      </c>
      <c r="ALE47" s="1" t="str">
        <f>R_Lock!ALE47</f>
        <v>Paste Your Data Here</v>
      </c>
      <c r="ALF47" s="1" t="str">
        <f>R_Lock!ALF47</f>
        <v>Paste Your Data Here</v>
      </c>
      <c r="ALG47" s="1" t="str">
        <f>R_Lock!ALG47</f>
        <v>Paste Your Data Here</v>
      </c>
      <c r="ALH47" s="1" t="str">
        <f>R_Lock!ALH47</f>
        <v>Paste Your Data Here</v>
      </c>
      <c r="ALI47" s="1" t="str">
        <f>R_Lock!ALI47</f>
        <v>Paste Your Data Here</v>
      </c>
      <c r="ALJ47" s="1" t="str">
        <f>R_Lock!ALJ47</f>
        <v>Paste Your Data Here</v>
      </c>
      <c r="ALK47" s="1" t="str">
        <f>R_Lock!ALK47</f>
        <v>Paste Your Data Here</v>
      </c>
      <c r="ALL47" s="1" t="str">
        <f>R_Lock!ALL47</f>
        <v>Paste Your Data Here</v>
      </c>
      <c r="ALM47" s="1" t="str">
        <f>R_Lock!ALM47</f>
        <v>Paste Your Data Here</v>
      </c>
      <c r="ALN47" s="1" t="str">
        <f>R_Lock!ALN47</f>
        <v>Paste Your Data Here</v>
      </c>
      <c r="ALO47" s="1" t="str">
        <f>R_Lock!ALO47</f>
        <v>Paste Your Data Here</v>
      </c>
      <c r="ALP47" s="1" t="str">
        <f>R_Lock!ALP47</f>
        <v>Paste Your Data Here</v>
      </c>
      <c r="ALQ47" s="1" t="str">
        <f>R_Lock!ALQ47</f>
        <v>Paste Your Data Here</v>
      </c>
    </row>
    <row r="48" spans="1:1005">
      <c r="A48" s="1" t="str">
        <f>Randomization!A48</f>
        <v>Paste Your Data Here</v>
      </c>
      <c r="F48" s="1" t="str">
        <f>R_Lock!F48</f>
        <v>Paste Your Data Here</v>
      </c>
      <c r="G48" s="1" t="str">
        <f>R_Lock!G48</f>
        <v>Paste Your Data Here</v>
      </c>
      <c r="H48" s="1" t="str">
        <f>R_Lock!H48</f>
        <v>Paste Your Data Here</v>
      </c>
      <c r="I48" s="1" t="str">
        <f>R_Lock!I48</f>
        <v>Paste Your Data Here</v>
      </c>
      <c r="J48" s="1" t="str">
        <f>R_Lock!J48</f>
        <v>Paste Your Data Here</v>
      </c>
      <c r="K48" s="1" t="str">
        <f>R_Lock!K48</f>
        <v>Paste Your Data Here</v>
      </c>
      <c r="L48" s="1" t="str">
        <f>R_Lock!L48</f>
        <v>Paste Your Data Here</v>
      </c>
      <c r="M48" s="1" t="str">
        <f>R_Lock!M48</f>
        <v>Paste Your Data Here</v>
      </c>
      <c r="N48" s="1" t="str">
        <f>R_Lock!N48</f>
        <v>Paste Your Data Here</v>
      </c>
      <c r="O48" s="1" t="str">
        <f>R_Lock!O48</f>
        <v>Paste Your Data Here</v>
      </c>
      <c r="P48" s="1" t="str">
        <f>R_Lock!P48</f>
        <v>Paste Your Data Here</v>
      </c>
      <c r="Q48" s="1" t="str">
        <f>R_Lock!Q48</f>
        <v>Paste Your Data Here</v>
      </c>
      <c r="R48" s="1" t="str">
        <f>R_Lock!R48</f>
        <v>Paste Your Data Here</v>
      </c>
      <c r="S48" s="1" t="str">
        <f>R_Lock!S48</f>
        <v>Paste Your Data Here</v>
      </c>
      <c r="T48" s="1" t="str">
        <f>R_Lock!T48</f>
        <v>Paste Your Data Here</v>
      </c>
      <c r="U48" s="1" t="str">
        <f>R_Lock!U48</f>
        <v>Paste Your Data Here</v>
      </c>
      <c r="V48" s="1" t="str">
        <f>R_Lock!V48</f>
        <v>Paste Your Data Here</v>
      </c>
      <c r="W48" s="1" t="str">
        <f>R_Lock!W48</f>
        <v>Paste Your Data Here</v>
      </c>
      <c r="X48" s="1" t="str">
        <f>R_Lock!X48</f>
        <v>Paste Your Data Here</v>
      </c>
      <c r="Y48" s="1" t="str">
        <f>R_Lock!Y48</f>
        <v>Paste Your Data Here</v>
      </c>
      <c r="Z48" s="1" t="str">
        <f>R_Lock!Z48</f>
        <v>Paste Your Data Here</v>
      </c>
      <c r="AA48" s="1" t="str">
        <f>R_Lock!AA48</f>
        <v>Paste Your Data Here</v>
      </c>
      <c r="AB48" s="1" t="str">
        <f>R_Lock!AB48</f>
        <v>Paste Your Data Here</v>
      </c>
      <c r="AC48" s="1" t="str">
        <f>R_Lock!AC48</f>
        <v>Paste Your Data Here</v>
      </c>
      <c r="AD48" s="1" t="str">
        <f>R_Lock!AD48</f>
        <v>Paste Your Data Here</v>
      </c>
      <c r="AE48" s="1" t="str">
        <f>R_Lock!AE48</f>
        <v>Paste Your Data Here</v>
      </c>
      <c r="AF48" s="1" t="str">
        <f>R_Lock!AF48</f>
        <v>Paste Your Data Here</v>
      </c>
      <c r="AG48" s="1" t="str">
        <f>R_Lock!AG48</f>
        <v>Paste Your Data Here</v>
      </c>
      <c r="AH48" s="1" t="str">
        <f>R_Lock!AH48</f>
        <v>Paste Your Data Here</v>
      </c>
      <c r="AI48" s="1" t="str">
        <f>R_Lock!AI48</f>
        <v>Paste Your Data Here</v>
      </c>
      <c r="AJ48" s="1" t="str">
        <f>R_Lock!AJ48</f>
        <v>Paste Your Data Here</v>
      </c>
      <c r="AK48" s="1" t="str">
        <f>R_Lock!AK48</f>
        <v>Paste Your Data Here</v>
      </c>
      <c r="AL48" s="1" t="str">
        <f>R_Lock!AL48</f>
        <v>Paste Your Data Here</v>
      </c>
      <c r="AM48" s="1" t="str">
        <f>R_Lock!AM48</f>
        <v>Paste Your Data Here</v>
      </c>
      <c r="AN48" s="1" t="str">
        <f>R_Lock!AN48</f>
        <v>Paste Your Data Here</v>
      </c>
      <c r="AO48" s="1" t="str">
        <f>R_Lock!AO48</f>
        <v>Paste Your Data Here</v>
      </c>
      <c r="AP48" s="1" t="str">
        <f>R_Lock!AP48</f>
        <v>Paste Your Data Here</v>
      </c>
      <c r="AQ48" s="1" t="str">
        <f>R_Lock!AQ48</f>
        <v>Paste Your Data Here</v>
      </c>
      <c r="AR48" s="1" t="str">
        <f>R_Lock!AR48</f>
        <v>Paste Your Data Here</v>
      </c>
      <c r="AS48" s="1" t="str">
        <f>R_Lock!AS48</f>
        <v>Paste Your Data Here</v>
      </c>
      <c r="AT48" s="1" t="str">
        <f>R_Lock!AT48</f>
        <v>Paste Your Data Here</v>
      </c>
      <c r="AU48" s="1" t="str">
        <f>R_Lock!AU48</f>
        <v>Paste Your Data Here</v>
      </c>
      <c r="AV48" s="1" t="str">
        <f>R_Lock!AV48</f>
        <v>Paste Your Data Here</v>
      </c>
      <c r="AW48" s="1" t="str">
        <f>R_Lock!AW48</f>
        <v>Paste Your Data Here</v>
      </c>
      <c r="AX48" s="1" t="str">
        <f>R_Lock!AX48</f>
        <v>Paste Your Data Here</v>
      </c>
      <c r="AY48" s="1" t="str">
        <f>R_Lock!AY48</f>
        <v>Paste Your Data Here</v>
      </c>
      <c r="AZ48" s="1" t="str">
        <f>R_Lock!AZ48</f>
        <v>Paste Your Data Here</v>
      </c>
      <c r="BA48" s="1" t="str">
        <f>R_Lock!BA48</f>
        <v>Paste Your Data Here</v>
      </c>
      <c r="BB48" s="1" t="str">
        <f>R_Lock!BB48</f>
        <v>Paste Your Data Here</v>
      </c>
      <c r="BC48" s="1" t="str">
        <f>R_Lock!BC48</f>
        <v>Paste Your Data Here</v>
      </c>
      <c r="BD48" s="1" t="str">
        <f>R_Lock!BD48</f>
        <v>Paste Your Data Here</v>
      </c>
      <c r="BE48" s="1" t="str">
        <f>R_Lock!BE48</f>
        <v>Paste Your Data Here</v>
      </c>
      <c r="BF48" s="1" t="str">
        <f>R_Lock!BF48</f>
        <v>Paste Your Data Here</v>
      </c>
      <c r="BG48" s="1" t="str">
        <f>R_Lock!BG48</f>
        <v>Paste Your Data Here</v>
      </c>
      <c r="BH48" s="1" t="str">
        <f>R_Lock!BH48</f>
        <v>Paste Your Data Here</v>
      </c>
      <c r="BI48" s="1" t="str">
        <f>R_Lock!BI48</f>
        <v>Paste Your Data Here</v>
      </c>
      <c r="BJ48" s="1" t="str">
        <f>R_Lock!BJ48</f>
        <v>Paste Your Data Here</v>
      </c>
      <c r="BK48" s="1" t="str">
        <f>R_Lock!BK48</f>
        <v>Paste Your Data Here</v>
      </c>
      <c r="BL48" s="1" t="str">
        <f>R_Lock!BL48</f>
        <v>Paste Your Data Here</v>
      </c>
      <c r="BM48" s="1" t="str">
        <f>R_Lock!BM48</f>
        <v>Paste Your Data Here</v>
      </c>
      <c r="BN48" s="1" t="str">
        <f>R_Lock!BN48</f>
        <v>Paste Your Data Here</v>
      </c>
      <c r="BO48" s="1" t="str">
        <f>R_Lock!BO48</f>
        <v>Paste Your Data Here</v>
      </c>
      <c r="BP48" s="1" t="str">
        <f>R_Lock!BP48</f>
        <v>Paste Your Data Here</v>
      </c>
      <c r="BQ48" s="1" t="str">
        <f>R_Lock!BQ48</f>
        <v>Paste Your Data Here</v>
      </c>
      <c r="BR48" s="1" t="str">
        <f>R_Lock!BR48</f>
        <v>Paste Your Data Here</v>
      </c>
      <c r="BS48" s="1" t="str">
        <f>R_Lock!BS48</f>
        <v>Paste Your Data Here</v>
      </c>
      <c r="BT48" s="1" t="str">
        <f>R_Lock!BT48</f>
        <v>Paste Your Data Here</v>
      </c>
      <c r="BU48" s="1" t="str">
        <f>R_Lock!BU48</f>
        <v>Paste Your Data Here</v>
      </c>
      <c r="BV48" s="1" t="str">
        <f>R_Lock!BV48</f>
        <v>Paste Your Data Here</v>
      </c>
      <c r="BW48" s="1" t="str">
        <f>R_Lock!BW48</f>
        <v>Paste Your Data Here</v>
      </c>
      <c r="BX48" s="1" t="str">
        <f>R_Lock!BX48</f>
        <v>Paste Your Data Here</v>
      </c>
      <c r="BY48" s="1" t="str">
        <f>R_Lock!BY48</f>
        <v>Paste Your Data Here</v>
      </c>
      <c r="BZ48" s="1" t="str">
        <f>R_Lock!BZ48</f>
        <v>Paste Your Data Here</v>
      </c>
      <c r="CA48" s="1" t="str">
        <f>R_Lock!CA48</f>
        <v>Paste Your Data Here</v>
      </c>
      <c r="CB48" s="1" t="str">
        <f>R_Lock!CB48</f>
        <v>Paste Your Data Here</v>
      </c>
      <c r="CC48" s="1" t="str">
        <f>R_Lock!CC48</f>
        <v>Paste Your Data Here</v>
      </c>
      <c r="CD48" s="1" t="str">
        <f>R_Lock!CD48</f>
        <v>Paste Your Data Here</v>
      </c>
      <c r="CE48" s="1" t="str">
        <f>R_Lock!CE48</f>
        <v>Paste Your Data Here</v>
      </c>
      <c r="CF48" s="1" t="str">
        <f>R_Lock!CF48</f>
        <v>Paste Your Data Here</v>
      </c>
      <c r="CG48" s="1" t="str">
        <f>R_Lock!CG48</f>
        <v>Paste Your Data Here</v>
      </c>
      <c r="CH48" s="1" t="str">
        <f>R_Lock!CH48</f>
        <v>Paste Your Data Here</v>
      </c>
      <c r="CI48" s="1" t="str">
        <f>R_Lock!CI48</f>
        <v>Paste Your Data Here</v>
      </c>
      <c r="CJ48" s="1" t="str">
        <f>R_Lock!CJ48</f>
        <v>Paste Your Data Here</v>
      </c>
      <c r="CK48" s="1" t="str">
        <f>R_Lock!CK48</f>
        <v>Paste Your Data Here</v>
      </c>
      <c r="CL48" s="1" t="str">
        <f>R_Lock!CL48</f>
        <v>Paste Your Data Here</v>
      </c>
      <c r="CM48" s="1" t="str">
        <f>R_Lock!CM48</f>
        <v>Paste Your Data Here</v>
      </c>
      <c r="CN48" s="1" t="str">
        <f>R_Lock!CN48</f>
        <v>Paste Your Data Here</v>
      </c>
      <c r="CO48" s="1" t="str">
        <f>R_Lock!CO48</f>
        <v>Paste Your Data Here</v>
      </c>
      <c r="CP48" s="1" t="str">
        <f>R_Lock!CP48</f>
        <v>Paste Your Data Here</v>
      </c>
      <c r="CQ48" s="1" t="str">
        <f>R_Lock!CQ48</f>
        <v>Paste Your Data Here</v>
      </c>
      <c r="CR48" s="1" t="str">
        <f>R_Lock!CR48</f>
        <v>Paste Your Data Here</v>
      </c>
      <c r="CS48" s="1" t="str">
        <f>R_Lock!CS48</f>
        <v>Paste Your Data Here</v>
      </c>
      <c r="CT48" s="1" t="str">
        <f>R_Lock!CT48</f>
        <v>Paste Your Data Here</v>
      </c>
      <c r="CU48" s="1" t="str">
        <f>R_Lock!CU48</f>
        <v>Paste Your Data Here</v>
      </c>
      <c r="CV48" s="1" t="str">
        <f>R_Lock!CV48</f>
        <v>Paste Your Data Here</v>
      </c>
      <c r="CW48" s="1" t="str">
        <f>R_Lock!CW48</f>
        <v>Paste Your Data Here</v>
      </c>
      <c r="CX48" s="1" t="str">
        <f>R_Lock!CX48</f>
        <v>Paste Your Data Here</v>
      </c>
      <c r="CY48" s="1" t="str">
        <f>R_Lock!CY48</f>
        <v>Paste Your Data Here</v>
      </c>
      <c r="CZ48" s="1" t="str">
        <f>R_Lock!CZ48</f>
        <v>Paste Your Data Here</v>
      </c>
      <c r="DA48" s="1" t="str">
        <f>R_Lock!DA48</f>
        <v>Paste Your Data Here</v>
      </c>
      <c r="DB48" s="1" t="str">
        <f>R_Lock!DB48</f>
        <v>Paste Your Data Here</v>
      </c>
      <c r="DC48" s="1" t="str">
        <f>R_Lock!DC48</f>
        <v>Paste Your Data Here</v>
      </c>
      <c r="DD48" s="1" t="str">
        <f>R_Lock!DD48</f>
        <v>Paste Your Data Here</v>
      </c>
      <c r="DE48" s="1" t="str">
        <f>R_Lock!DE48</f>
        <v>Paste Your Data Here</v>
      </c>
      <c r="DF48" s="1" t="str">
        <f>R_Lock!DF48</f>
        <v>Paste Your Data Here</v>
      </c>
      <c r="DG48" s="1" t="str">
        <f>R_Lock!DG48</f>
        <v>Paste Your Data Here</v>
      </c>
      <c r="DH48" s="1" t="str">
        <f>R_Lock!DH48</f>
        <v>Paste Your Data Here</v>
      </c>
      <c r="DI48" s="1" t="str">
        <f>R_Lock!DI48</f>
        <v>Paste Your Data Here</v>
      </c>
      <c r="DJ48" s="1" t="str">
        <f>R_Lock!DJ48</f>
        <v>Paste Your Data Here</v>
      </c>
      <c r="DK48" s="1" t="str">
        <f>R_Lock!DK48</f>
        <v>Paste Your Data Here</v>
      </c>
      <c r="DL48" s="1" t="str">
        <f>R_Lock!DL48</f>
        <v>Paste Your Data Here</v>
      </c>
      <c r="DM48" s="1" t="str">
        <f>R_Lock!DM48</f>
        <v>Paste Your Data Here</v>
      </c>
      <c r="DN48" s="1" t="str">
        <f>R_Lock!DN48</f>
        <v>Paste Your Data Here</v>
      </c>
      <c r="DO48" s="1" t="str">
        <f>R_Lock!DO48</f>
        <v>Paste Your Data Here</v>
      </c>
      <c r="DP48" s="1" t="str">
        <f>R_Lock!DP48</f>
        <v>Paste Your Data Here</v>
      </c>
      <c r="DQ48" s="1" t="str">
        <f>R_Lock!DQ48</f>
        <v>Paste Your Data Here</v>
      </c>
      <c r="DR48" s="1" t="str">
        <f>R_Lock!DR48</f>
        <v>Paste Your Data Here</v>
      </c>
      <c r="DS48" s="1" t="str">
        <f>R_Lock!DS48</f>
        <v>Paste Your Data Here</v>
      </c>
      <c r="DT48" s="1" t="str">
        <f>R_Lock!DT48</f>
        <v>Paste Your Data Here</v>
      </c>
      <c r="DU48" s="1" t="str">
        <f>R_Lock!DU48</f>
        <v>Paste Your Data Here</v>
      </c>
      <c r="DV48" s="1" t="str">
        <f>R_Lock!DV48</f>
        <v>Paste Your Data Here</v>
      </c>
      <c r="DW48" s="1" t="str">
        <f>R_Lock!DW48</f>
        <v>Paste Your Data Here</v>
      </c>
      <c r="DX48" s="1" t="str">
        <f>R_Lock!DX48</f>
        <v>Paste Your Data Here</v>
      </c>
      <c r="DY48" s="1" t="str">
        <f>R_Lock!DY48</f>
        <v>Paste Your Data Here</v>
      </c>
      <c r="DZ48" s="1" t="str">
        <f>R_Lock!DZ48</f>
        <v>Paste Your Data Here</v>
      </c>
      <c r="EA48" s="1" t="str">
        <f>R_Lock!EA48</f>
        <v>Paste Your Data Here</v>
      </c>
      <c r="EB48" s="1" t="str">
        <f>R_Lock!EB48</f>
        <v>Paste Your Data Here</v>
      </c>
      <c r="EC48" s="1" t="str">
        <f>R_Lock!EC48</f>
        <v>Paste Your Data Here</v>
      </c>
      <c r="ED48" s="1" t="str">
        <f>R_Lock!ED48</f>
        <v>Paste Your Data Here</v>
      </c>
      <c r="EE48" s="1" t="str">
        <f>R_Lock!EE48</f>
        <v>Paste Your Data Here</v>
      </c>
      <c r="EF48" s="1" t="str">
        <f>R_Lock!EF48</f>
        <v>Paste Your Data Here</v>
      </c>
      <c r="EG48" s="1" t="str">
        <f>R_Lock!EG48</f>
        <v>Paste Your Data Here</v>
      </c>
      <c r="EH48" s="1" t="str">
        <f>R_Lock!EH48</f>
        <v>Paste Your Data Here</v>
      </c>
      <c r="EI48" s="1" t="str">
        <f>R_Lock!EI48</f>
        <v>Paste Your Data Here</v>
      </c>
      <c r="EJ48" s="1" t="str">
        <f>R_Lock!EJ48</f>
        <v>Paste Your Data Here</v>
      </c>
      <c r="EK48" s="1" t="str">
        <f>R_Lock!EK48</f>
        <v>Paste Your Data Here</v>
      </c>
      <c r="EL48" s="1" t="str">
        <f>R_Lock!EL48</f>
        <v>Paste Your Data Here</v>
      </c>
      <c r="EM48" s="1" t="str">
        <f>R_Lock!EM48</f>
        <v>Paste Your Data Here</v>
      </c>
      <c r="EN48" s="1" t="str">
        <f>R_Lock!EN48</f>
        <v>Paste Your Data Here</v>
      </c>
      <c r="EO48" s="1" t="str">
        <f>R_Lock!EO48</f>
        <v>Paste Your Data Here</v>
      </c>
      <c r="EP48" s="1" t="str">
        <f>R_Lock!EP48</f>
        <v>Paste Your Data Here</v>
      </c>
      <c r="EQ48" s="1" t="str">
        <f>R_Lock!EQ48</f>
        <v>Paste Your Data Here</v>
      </c>
      <c r="ER48" s="1" t="str">
        <f>R_Lock!ER48</f>
        <v>Paste Your Data Here</v>
      </c>
      <c r="ES48" s="1" t="str">
        <f>R_Lock!ES48</f>
        <v>Paste Your Data Here</v>
      </c>
      <c r="ET48" s="1" t="str">
        <f>R_Lock!ET48</f>
        <v>Paste Your Data Here</v>
      </c>
      <c r="EU48" s="1" t="str">
        <f>R_Lock!EU48</f>
        <v>Paste Your Data Here</v>
      </c>
      <c r="EV48" s="1" t="str">
        <f>R_Lock!EV48</f>
        <v>Paste Your Data Here</v>
      </c>
      <c r="EW48" s="1" t="str">
        <f>R_Lock!EW48</f>
        <v>Paste Your Data Here</v>
      </c>
      <c r="EX48" s="1" t="str">
        <f>R_Lock!EX48</f>
        <v>Paste Your Data Here</v>
      </c>
      <c r="EY48" s="1" t="str">
        <f>R_Lock!EY48</f>
        <v>Paste Your Data Here</v>
      </c>
      <c r="EZ48" s="1" t="str">
        <f>R_Lock!EZ48</f>
        <v>Paste Your Data Here</v>
      </c>
      <c r="FA48" s="1" t="str">
        <f>R_Lock!FA48</f>
        <v>Paste Your Data Here</v>
      </c>
      <c r="FB48" s="1" t="str">
        <f>R_Lock!FB48</f>
        <v>Paste Your Data Here</v>
      </c>
      <c r="FC48" s="1" t="str">
        <f>R_Lock!FC48</f>
        <v>Paste Your Data Here</v>
      </c>
      <c r="FD48" s="1" t="str">
        <f>R_Lock!FD48</f>
        <v>Paste Your Data Here</v>
      </c>
      <c r="FE48" s="1" t="str">
        <f>R_Lock!FE48</f>
        <v>Paste Your Data Here</v>
      </c>
      <c r="FF48" s="1" t="str">
        <f>R_Lock!FF48</f>
        <v>Paste Your Data Here</v>
      </c>
      <c r="FG48" s="1" t="str">
        <f>R_Lock!FG48</f>
        <v>Paste Your Data Here</v>
      </c>
      <c r="FH48" s="1" t="str">
        <f>R_Lock!FH48</f>
        <v>Paste Your Data Here</v>
      </c>
      <c r="FI48" s="1" t="str">
        <f>R_Lock!FI48</f>
        <v>Paste Your Data Here</v>
      </c>
      <c r="FJ48" s="1" t="str">
        <f>R_Lock!FJ48</f>
        <v>Paste Your Data Here</v>
      </c>
      <c r="FK48" s="1" t="str">
        <f>R_Lock!FK48</f>
        <v>Paste Your Data Here</v>
      </c>
      <c r="FL48" s="1" t="str">
        <f>R_Lock!FL48</f>
        <v>Paste Your Data Here</v>
      </c>
      <c r="FM48" s="1" t="str">
        <f>R_Lock!FM48</f>
        <v>Paste Your Data Here</v>
      </c>
      <c r="FN48" s="1" t="str">
        <f>R_Lock!FN48</f>
        <v>Paste Your Data Here</v>
      </c>
      <c r="FO48" s="1" t="str">
        <f>R_Lock!FO48</f>
        <v>Paste Your Data Here</v>
      </c>
      <c r="FP48" s="1" t="str">
        <f>R_Lock!FP48</f>
        <v>Paste Your Data Here</v>
      </c>
      <c r="FQ48" s="1" t="str">
        <f>R_Lock!FQ48</f>
        <v>Paste Your Data Here</v>
      </c>
      <c r="FR48" s="1" t="str">
        <f>R_Lock!FR48</f>
        <v>Paste Your Data Here</v>
      </c>
      <c r="FS48" s="1" t="str">
        <f>R_Lock!FS48</f>
        <v>Paste Your Data Here</v>
      </c>
      <c r="FT48" s="1" t="str">
        <f>R_Lock!FT48</f>
        <v>Paste Your Data Here</v>
      </c>
      <c r="FU48" s="1" t="str">
        <f>R_Lock!FU48</f>
        <v>Paste Your Data Here</v>
      </c>
      <c r="FV48" s="1" t="str">
        <f>R_Lock!FV48</f>
        <v>Paste Your Data Here</v>
      </c>
      <c r="FW48" s="1" t="str">
        <f>R_Lock!FW48</f>
        <v>Paste Your Data Here</v>
      </c>
      <c r="FX48" s="1" t="str">
        <f>R_Lock!FX48</f>
        <v>Paste Your Data Here</v>
      </c>
      <c r="FY48" s="1" t="str">
        <f>R_Lock!FY48</f>
        <v>Paste Your Data Here</v>
      </c>
      <c r="FZ48" s="1" t="str">
        <f>R_Lock!FZ48</f>
        <v>Paste Your Data Here</v>
      </c>
      <c r="GA48" s="1" t="str">
        <f>R_Lock!GA48</f>
        <v>Paste Your Data Here</v>
      </c>
      <c r="GB48" s="1" t="str">
        <f>R_Lock!GB48</f>
        <v>Paste Your Data Here</v>
      </c>
      <c r="GC48" s="1" t="str">
        <f>R_Lock!GC48</f>
        <v>Paste Your Data Here</v>
      </c>
      <c r="GD48" s="1" t="str">
        <f>R_Lock!GD48</f>
        <v>Paste Your Data Here</v>
      </c>
      <c r="GE48" s="1" t="str">
        <f>R_Lock!GE48</f>
        <v>Paste Your Data Here</v>
      </c>
      <c r="GF48" s="1" t="str">
        <f>R_Lock!GF48</f>
        <v>Paste Your Data Here</v>
      </c>
      <c r="GG48" s="1" t="str">
        <f>R_Lock!GG48</f>
        <v>Paste Your Data Here</v>
      </c>
      <c r="GH48" s="1" t="str">
        <f>R_Lock!GH48</f>
        <v>Paste Your Data Here</v>
      </c>
      <c r="GI48" s="1" t="str">
        <f>R_Lock!GI48</f>
        <v>Paste Your Data Here</v>
      </c>
      <c r="GJ48" s="1" t="str">
        <f>R_Lock!GJ48</f>
        <v>Paste Your Data Here</v>
      </c>
      <c r="GK48" s="1" t="str">
        <f>R_Lock!GK48</f>
        <v>Paste Your Data Here</v>
      </c>
      <c r="GL48" s="1" t="str">
        <f>R_Lock!GL48</f>
        <v>Paste Your Data Here</v>
      </c>
      <c r="GM48" s="1" t="str">
        <f>R_Lock!GM48</f>
        <v>Paste Your Data Here</v>
      </c>
      <c r="GN48" s="1" t="str">
        <f>R_Lock!GN48</f>
        <v>Paste Your Data Here</v>
      </c>
      <c r="GO48" s="1" t="str">
        <f>R_Lock!GO48</f>
        <v>Paste Your Data Here</v>
      </c>
      <c r="GP48" s="1" t="str">
        <f>R_Lock!GP48</f>
        <v>Paste Your Data Here</v>
      </c>
      <c r="GQ48" s="1" t="str">
        <f>R_Lock!GQ48</f>
        <v>Paste Your Data Here</v>
      </c>
      <c r="GR48" s="1" t="str">
        <f>R_Lock!GR48</f>
        <v>Paste Your Data Here</v>
      </c>
      <c r="GS48" s="1" t="str">
        <f>R_Lock!GS48</f>
        <v>Paste Your Data Here</v>
      </c>
      <c r="GT48" s="1" t="str">
        <f>R_Lock!GT48</f>
        <v>Paste Your Data Here</v>
      </c>
      <c r="GU48" s="1" t="str">
        <f>R_Lock!GU48</f>
        <v>Paste Your Data Here</v>
      </c>
      <c r="GV48" s="1" t="str">
        <f>R_Lock!GV48</f>
        <v>Paste Your Data Here</v>
      </c>
      <c r="GW48" s="1" t="str">
        <f>R_Lock!GW48</f>
        <v>Paste Your Data Here</v>
      </c>
      <c r="GX48" s="1" t="str">
        <f>R_Lock!GX48</f>
        <v>Paste Your Data Here</v>
      </c>
      <c r="GY48" s="1" t="str">
        <f>R_Lock!GY48</f>
        <v>Paste Your Data Here</v>
      </c>
      <c r="GZ48" s="1" t="str">
        <f>R_Lock!GZ48</f>
        <v>Paste Your Data Here</v>
      </c>
      <c r="HA48" s="1" t="str">
        <f>R_Lock!HA48</f>
        <v>Paste Your Data Here</v>
      </c>
      <c r="HB48" s="1" t="str">
        <f>R_Lock!HB48</f>
        <v>Paste Your Data Here</v>
      </c>
      <c r="HC48" s="1" t="str">
        <f>R_Lock!HC48</f>
        <v>Paste Your Data Here</v>
      </c>
      <c r="HD48" s="1" t="str">
        <f>R_Lock!HD48</f>
        <v>Paste Your Data Here</v>
      </c>
      <c r="HE48" s="1" t="str">
        <f>R_Lock!HE48</f>
        <v>Paste Your Data Here</v>
      </c>
      <c r="HF48" s="1" t="str">
        <f>R_Lock!HF48</f>
        <v>Paste Your Data Here</v>
      </c>
      <c r="HG48" s="1" t="str">
        <f>R_Lock!HG48</f>
        <v>Paste Your Data Here</v>
      </c>
      <c r="HH48" s="1" t="str">
        <f>R_Lock!HH48</f>
        <v>Paste Your Data Here</v>
      </c>
      <c r="HI48" s="1" t="str">
        <f>R_Lock!HI48</f>
        <v>Paste Your Data Here</v>
      </c>
      <c r="HJ48" s="1" t="str">
        <f>R_Lock!HJ48</f>
        <v>Paste Your Data Here</v>
      </c>
      <c r="HK48" s="1" t="str">
        <f>R_Lock!HK48</f>
        <v>Paste Your Data Here</v>
      </c>
      <c r="HL48" s="1" t="str">
        <f>R_Lock!HL48</f>
        <v>Paste Your Data Here</v>
      </c>
      <c r="HM48" s="1" t="str">
        <f>R_Lock!HM48</f>
        <v>Paste Your Data Here</v>
      </c>
      <c r="HN48" s="1" t="str">
        <f>R_Lock!HN48</f>
        <v>Paste Your Data Here</v>
      </c>
      <c r="HO48" s="1" t="str">
        <f>R_Lock!HO48</f>
        <v>Paste Your Data Here</v>
      </c>
      <c r="HP48" s="1" t="str">
        <f>R_Lock!HP48</f>
        <v>Paste Your Data Here</v>
      </c>
      <c r="HQ48" s="1" t="str">
        <f>R_Lock!HQ48</f>
        <v>Paste Your Data Here</v>
      </c>
      <c r="HR48" s="1" t="str">
        <f>R_Lock!HR48</f>
        <v>Paste Your Data Here</v>
      </c>
      <c r="HS48" s="1" t="str">
        <f>R_Lock!HS48</f>
        <v>Paste Your Data Here</v>
      </c>
      <c r="HT48" s="1" t="str">
        <f>R_Lock!HT48</f>
        <v>Paste Your Data Here</v>
      </c>
      <c r="HU48" s="1" t="str">
        <f>R_Lock!HU48</f>
        <v>Paste Your Data Here</v>
      </c>
      <c r="HV48" s="1" t="str">
        <f>R_Lock!HV48</f>
        <v>Paste Your Data Here</v>
      </c>
      <c r="HW48" s="1" t="str">
        <f>R_Lock!HW48</f>
        <v>Paste Your Data Here</v>
      </c>
      <c r="HX48" s="1" t="str">
        <f>R_Lock!HX48</f>
        <v>Paste Your Data Here</v>
      </c>
      <c r="HY48" s="1" t="str">
        <f>R_Lock!HY48</f>
        <v>Paste Your Data Here</v>
      </c>
      <c r="HZ48" s="1" t="str">
        <f>R_Lock!HZ48</f>
        <v>Paste Your Data Here</v>
      </c>
      <c r="IA48" s="1" t="str">
        <f>R_Lock!IA48</f>
        <v>Paste Your Data Here</v>
      </c>
      <c r="IB48" s="1" t="str">
        <f>R_Lock!IB48</f>
        <v>Paste Your Data Here</v>
      </c>
      <c r="IC48" s="1" t="str">
        <f>R_Lock!IC48</f>
        <v>Paste Your Data Here</v>
      </c>
      <c r="ID48" s="1" t="str">
        <f>R_Lock!ID48</f>
        <v>Paste Your Data Here</v>
      </c>
      <c r="IE48" s="1" t="str">
        <f>R_Lock!IE48</f>
        <v>Paste Your Data Here</v>
      </c>
      <c r="IF48" s="1" t="str">
        <f>R_Lock!IF48</f>
        <v>Paste Your Data Here</v>
      </c>
      <c r="IG48" s="1" t="str">
        <f>R_Lock!IG48</f>
        <v>Paste Your Data Here</v>
      </c>
      <c r="IH48" s="1" t="str">
        <f>R_Lock!IH48</f>
        <v>Paste Your Data Here</v>
      </c>
      <c r="II48" s="1" t="str">
        <f>R_Lock!II48</f>
        <v>Paste Your Data Here</v>
      </c>
      <c r="IJ48" s="1" t="str">
        <f>R_Lock!IJ48</f>
        <v>Paste Your Data Here</v>
      </c>
      <c r="IK48" s="1" t="str">
        <f>R_Lock!IK48</f>
        <v>Paste Your Data Here</v>
      </c>
      <c r="IL48" s="1" t="str">
        <f>R_Lock!IL48</f>
        <v>Paste Your Data Here</v>
      </c>
      <c r="IM48" s="1" t="str">
        <f>R_Lock!IM48</f>
        <v>Paste Your Data Here</v>
      </c>
      <c r="IN48" s="1" t="str">
        <f>R_Lock!IN48</f>
        <v>Paste Your Data Here</v>
      </c>
      <c r="IO48" s="1" t="str">
        <f>R_Lock!IO48</f>
        <v>Paste Your Data Here</v>
      </c>
      <c r="IP48" s="1" t="str">
        <f>R_Lock!IP48</f>
        <v>Paste Your Data Here</v>
      </c>
      <c r="IQ48" s="1" t="str">
        <f>R_Lock!IQ48</f>
        <v>Paste Your Data Here</v>
      </c>
      <c r="IR48" s="1" t="str">
        <f>R_Lock!IR48</f>
        <v>Paste Your Data Here</v>
      </c>
      <c r="IS48" s="1" t="str">
        <f>R_Lock!IS48</f>
        <v>Paste Your Data Here</v>
      </c>
      <c r="IT48" s="1" t="str">
        <f>R_Lock!IT48</f>
        <v>Paste Your Data Here</v>
      </c>
      <c r="IU48" s="1" t="str">
        <f>R_Lock!IU48</f>
        <v>Paste Your Data Here</v>
      </c>
      <c r="IV48" s="1" t="str">
        <f>R_Lock!IV48</f>
        <v>Paste Your Data Here</v>
      </c>
      <c r="IW48" s="1" t="str">
        <f>R_Lock!IW48</f>
        <v>Paste Your Data Here</v>
      </c>
      <c r="IX48" s="1" t="str">
        <f>R_Lock!IX48</f>
        <v>Paste Your Data Here</v>
      </c>
      <c r="IY48" s="1" t="str">
        <f>R_Lock!IY48</f>
        <v>Paste Your Data Here</v>
      </c>
      <c r="IZ48" s="1" t="str">
        <f>R_Lock!IZ48</f>
        <v>Paste Your Data Here</v>
      </c>
      <c r="JA48" s="1" t="str">
        <f>R_Lock!JA48</f>
        <v>Paste Your Data Here</v>
      </c>
      <c r="JB48" s="1" t="str">
        <f>R_Lock!JB48</f>
        <v>Paste Your Data Here</v>
      </c>
      <c r="JC48" s="1" t="str">
        <f>R_Lock!JC48</f>
        <v>Paste Your Data Here</v>
      </c>
      <c r="JD48" s="1" t="str">
        <f>R_Lock!JD48</f>
        <v>Paste Your Data Here</v>
      </c>
      <c r="JE48" s="1" t="str">
        <f>R_Lock!JE48</f>
        <v>Paste Your Data Here</v>
      </c>
      <c r="JF48" s="1" t="str">
        <f>R_Lock!JF48</f>
        <v>Paste Your Data Here</v>
      </c>
      <c r="JG48" s="1" t="str">
        <f>R_Lock!JG48</f>
        <v>Paste Your Data Here</v>
      </c>
      <c r="JH48" s="1" t="str">
        <f>R_Lock!JH48</f>
        <v>Paste Your Data Here</v>
      </c>
      <c r="JI48" s="1" t="str">
        <f>R_Lock!JI48</f>
        <v>Paste Your Data Here</v>
      </c>
      <c r="JJ48" s="1" t="str">
        <f>R_Lock!JJ48</f>
        <v>Paste Your Data Here</v>
      </c>
      <c r="JK48" s="1" t="str">
        <f>R_Lock!JK48</f>
        <v>Paste Your Data Here</v>
      </c>
      <c r="JL48" s="1" t="str">
        <f>R_Lock!JL48</f>
        <v>Paste Your Data Here</v>
      </c>
      <c r="JM48" s="1" t="str">
        <f>R_Lock!JM48</f>
        <v>Paste Your Data Here</v>
      </c>
      <c r="JN48" s="1" t="str">
        <f>R_Lock!JN48</f>
        <v>Paste Your Data Here</v>
      </c>
      <c r="JO48" s="1" t="str">
        <f>R_Lock!JO48</f>
        <v>Paste Your Data Here</v>
      </c>
      <c r="JP48" s="1" t="str">
        <f>R_Lock!JP48</f>
        <v>Paste Your Data Here</v>
      </c>
      <c r="JQ48" s="1" t="str">
        <f>R_Lock!JQ48</f>
        <v>Paste Your Data Here</v>
      </c>
      <c r="JR48" s="1" t="str">
        <f>R_Lock!JR48</f>
        <v>Paste Your Data Here</v>
      </c>
      <c r="JS48" s="1" t="str">
        <f>R_Lock!JS48</f>
        <v>Paste Your Data Here</v>
      </c>
      <c r="JT48" s="1" t="str">
        <f>R_Lock!JT48</f>
        <v>Paste Your Data Here</v>
      </c>
      <c r="JU48" s="1" t="str">
        <f>R_Lock!JU48</f>
        <v>Paste Your Data Here</v>
      </c>
      <c r="JV48" s="1" t="str">
        <f>R_Lock!JV48</f>
        <v>Paste Your Data Here</v>
      </c>
      <c r="JW48" s="1" t="str">
        <f>R_Lock!JW48</f>
        <v>Paste Your Data Here</v>
      </c>
      <c r="JX48" s="1" t="str">
        <f>R_Lock!JX48</f>
        <v>Paste Your Data Here</v>
      </c>
      <c r="JY48" s="1" t="str">
        <f>R_Lock!JY48</f>
        <v>Paste Your Data Here</v>
      </c>
      <c r="JZ48" s="1" t="str">
        <f>R_Lock!JZ48</f>
        <v>Paste Your Data Here</v>
      </c>
      <c r="KA48" s="1" t="str">
        <f>R_Lock!KA48</f>
        <v>Paste Your Data Here</v>
      </c>
      <c r="KB48" s="1" t="str">
        <f>R_Lock!KB48</f>
        <v>Paste Your Data Here</v>
      </c>
      <c r="KC48" s="1" t="str">
        <f>R_Lock!KC48</f>
        <v>Paste Your Data Here</v>
      </c>
      <c r="KD48" s="1" t="str">
        <f>R_Lock!KD48</f>
        <v>Paste Your Data Here</v>
      </c>
      <c r="KE48" s="1" t="str">
        <f>R_Lock!KE48</f>
        <v>Paste Your Data Here</v>
      </c>
      <c r="KF48" s="1" t="str">
        <f>R_Lock!KF48</f>
        <v>Paste Your Data Here</v>
      </c>
      <c r="KG48" s="1" t="str">
        <f>R_Lock!KG48</f>
        <v>Paste Your Data Here</v>
      </c>
      <c r="KH48" s="1" t="str">
        <f>R_Lock!KH48</f>
        <v>Paste Your Data Here</v>
      </c>
      <c r="KI48" s="1" t="str">
        <f>R_Lock!KI48</f>
        <v>Paste Your Data Here</v>
      </c>
      <c r="KJ48" s="1" t="str">
        <f>R_Lock!KJ48</f>
        <v>Paste Your Data Here</v>
      </c>
      <c r="KK48" s="1" t="str">
        <f>R_Lock!KK48</f>
        <v>Paste Your Data Here</v>
      </c>
      <c r="KL48" s="1" t="str">
        <f>R_Lock!KL48</f>
        <v>Paste Your Data Here</v>
      </c>
      <c r="KM48" s="1" t="str">
        <f>R_Lock!KM48</f>
        <v>Paste Your Data Here</v>
      </c>
      <c r="KN48" s="1" t="str">
        <f>R_Lock!KN48</f>
        <v>Paste Your Data Here</v>
      </c>
      <c r="KO48" s="1" t="str">
        <f>R_Lock!KO48</f>
        <v>Paste Your Data Here</v>
      </c>
      <c r="KP48" s="1" t="str">
        <f>R_Lock!KP48</f>
        <v>Paste Your Data Here</v>
      </c>
      <c r="KQ48" s="1" t="str">
        <f>R_Lock!KQ48</f>
        <v>Paste Your Data Here</v>
      </c>
      <c r="KR48" s="1" t="str">
        <f>R_Lock!KR48</f>
        <v>Paste Your Data Here</v>
      </c>
      <c r="KS48" s="1" t="str">
        <f>R_Lock!KS48</f>
        <v>Paste Your Data Here</v>
      </c>
      <c r="KT48" s="1" t="str">
        <f>R_Lock!KT48</f>
        <v>Paste Your Data Here</v>
      </c>
      <c r="KU48" s="1" t="str">
        <f>R_Lock!KU48</f>
        <v>Paste Your Data Here</v>
      </c>
      <c r="KV48" s="1" t="str">
        <f>R_Lock!KV48</f>
        <v>Paste Your Data Here</v>
      </c>
      <c r="KW48" s="1" t="str">
        <f>R_Lock!KW48</f>
        <v>Paste Your Data Here</v>
      </c>
      <c r="KX48" s="1" t="str">
        <f>R_Lock!KX48</f>
        <v>Paste Your Data Here</v>
      </c>
      <c r="KY48" s="1" t="str">
        <f>R_Lock!KY48</f>
        <v>Paste Your Data Here</v>
      </c>
      <c r="KZ48" s="1" t="str">
        <f>R_Lock!KZ48</f>
        <v>Paste Your Data Here</v>
      </c>
      <c r="LA48" s="1" t="str">
        <f>R_Lock!LA48</f>
        <v>Paste Your Data Here</v>
      </c>
      <c r="LB48" s="1" t="str">
        <f>R_Lock!LB48</f>
        <v>Paste Your Data Here</v>
      </c>
      <c r="LC48" s="1" t="str">
        <f>R_Lock!LC48</f>
        <v>Paste Your Data Here</v>
      </c>
      <c r="LD48" s="1" t="str">
        <f>R_Lock!LD48</f>
        <v>Paste Your Data Here</v>
      </c>
      <c r="LE48" s="1" t="str">
        <f>R_Lock!LE48</f>
        <v>Paste Your Data Here</v>
      </c>
      <c r="LF48" s="1" t="str">
        <f>R_Lock!LF48</f>
        <v>Paste Your Data Here</v>
      </c>
      <c r="LG48" s="1" t="str">
        <f>R_Lock!LG48</f>
        <v>Paste Your Data Here</v>
      </c>
      <c r="LH48" s="1" t="str">
        <f>R_Lock!LH48</f>
        <v>Paste Your Data Here</v>
      </c>
      <c r="LI48" s="1" t="str">
        <f>R_Lock!LI48</f>
        <v>Paste Your Data Here</v>
      </c>
      <c r="LJ48" s="1" t="str">
        <f>R_Lock!LJ48</f>
        <v>Paste Your Data Here</v>
      </c>
      <c r="LK48" s="1" t="str">
        <f>R_Lock!LK48</f>
        <v>Paste Your Data Here</v>
      </c>
      <c r="LL48" s="1" t="str">
        <f>R_Lock!LL48</f>
        <v>Paste Your Data Here</v>
      </c>
      <c r="LM48" s="1" t="str">
        <f>R_Lock!LM48</f>
        <v>Paste Your Data Here</v>
      </c>
      <c r="LN48" s="1" t="str">
        <f>R_Lock!LN48</f>
        <v>Paste Your Data Here</v>
      </c>
      <c r="LO48" s="1" t="str">
        <f>R_Lock!LO48</f>
        <v>Paste Your Data Here</v>
      </c>
      <c r="LP48" s="1" t="str">
        <f>R_Lock!LP48</f>
        <v>Paste Your Data Here</v>
      </c>
      <c r="LQ48" s="1" t="str">
        <f>R_Lock!LQ48</f>
        <v>Paste Your Data Here</v>
      </c>
      <c r="LR48" s="1" t="str">
        <f>R_Lock!LR48</f>
        <v>Paste Your Data Here</v>
      </c>
      <c r="LS48" s="1" t="str">
        <f>R_Lock!LS48</f>
        <v>Paste Your Data Here</v>
      </c>
      <c r="LT48" s="1" t="str">
        <f>R_Lock!LT48</f>
        <v>Paste Your Data Here</v>
      </c>
      <c r="LU48" s="1" t="str">
        <f>R_Lock!LU48</f>
        <v>Paste Your Data Here</v>
      </c>
      <c r="LV48" s="1" t="str">
        <f>R_Lock!LV48</f>
        <v>Paste Your Data Here</v>
      </c>
      <c r="LW48" s="1" t="str">
        <f>R_Lock!LW48</f>
        <v>Paste Your Data Here</v>
      </c>
      <c r="LX48" s="1" t="str">
        <f>R_Lock!LX48</f>
        <v>Paste Your Data Here</v>
      </c>
      <c r="LY48" s="1" t="str">
        <f>R_Lock!LY48</f>
        <v>Paste Your Data Here</v>
      </c>
      <c r="LZ48" s="1" t="str">
        <f>R_Lock!LZ48</f>
        <v>Paste Your Data Here</v>
      </c>
      <c r="MA48" s="1" t="str">
        <f>R_Lock!MA48</f>
        <v>Paste Your Data Here</v>
      </c>
      <c r="MB48" s="1" t="str">
        <f>R_Lock!MB48</f>
        <v>Paste Your Data Here</v>
      </c>
      <c r="MC48" s="1" t="str">
        <f>R_Lock!MC48</f>
        <v>Paste Your Data Here</v>
      </c>
      <c r="MD48" s="1" t="str">
        <f>R_Lock!MD48</f>
        <v>Paste Your Data Here</v>
      </c>
      <c r="ME48" s="1" t="str">
        <f>R_Lock!ME48</f>
        <v>Paste Your Data Here</v>
      </c>
      <c r="MF48" s="1" t="str">
        <f>R_Lock!MF48</f>
        <v>Paste Your Data Here</v>
      </c>
      <c r="MG48" s="1" t="str">
        <f>R_Lock!MG48</f>
        <v>Paste Your Data Here</v>
      </c>
      <c r="MH48" s="1" t="str">
        <f>R_Lock!MH48</f>
        <v>Paste Your Data Here</v>
      </c>
      <c r="MI48" s="1" t="str">
        <f>R_Lock!MI48</f>
        <v>Paste Your Data Here</v>
      </c>
      <c r="MJ48" s="1" t="str">
        <f>R_Lock!MJ48</f>
        <v>Paste Your Data Here</v>
      </c>
      <c r="MK48" s="1" t="str">
        <f>R_Lock!MK48</f>
        <v>Paste Your Data Here</v>
      </c>
      <c r="ML48" s="1" t="str">
        <f>R_Lock!ML48</f>
        <v>Paste Your Data Here</v>
      </c>
      <c r="MM48" s="1" t="str">
        <f>R_Lock!MM48</f>
        <v>Paste Your Data Here</v>
      </c>
      <c r="MN48" s="1" t="str">
        <f>R_Lock!MN48</f>
        <v>Paste Your Data Here</v>
      </c>
      <c r="MO48" s="1" t="str">
        <f>R_Lock!MO48</f>
        <v>Paste Your Data Here</v>
      </c>
      <c r="MP48" s="1" t="str">
        <f>R_Lock!MP48</f>
        <v>Paste Your Data Here</v>
      </c>
      <c r="MQ48" s="1" t="str">
        <f>R_Lock!MQ48</f>
        <v>Paste Your Data Here</v>
      </c>
      <c r="MR48" s="1" t="str">
        <f>R_Lock!MR48</f>
        <v>Paste Your Data Here</v>
      </c>
      <c r="MS48" s="1" t="str">
        <f>R_Lock!MS48</f>
        <v>Paste Your Data Here</v>
      </c>
      <c r="MT48" s="1" t="str">
        <f>R_Lock!MT48</f>
        <v>Paste Your Data Here</v>
      </c>
      <c r="MU48" s="1" t="str">
        <f>R_Lock!MU48</f>
        <v>Paste Your Data Here</v>
      </c>
      <c r="MV48" s="1" t="str">
        <f>R_Lock!MV48</f>
        <v>Paste Your Data Here</v>
      </c>
      <c r="MW48" s="1" t="str">
        <f>R_Lock!MW48</f>
        <v>Paste Your Data Here</v>
      </c>
      <c r="MX48" s="1" t="str">
        <f>R_Lock!MX48</f>
        <v>Paste Your Data Here</v>
      </c>
      <c r="MY48" s="1" t="str">
        <f>R_Lock!MY48</f>
        <v>Paste Your Data Here</v>
      </c>
      <c r="MZ48" s="1" t="str">
        <f>R_Lock!MZ48</f>
        <v>Paste Your Data Here</v>
      </c>
      <c r="NA48" s="1" t="str">
        <f>R_Lock!NA48</f>
        <v>Paste Your Data Here</v>
      </c>
      <c r="NB48" s="1" t="str">
        <f>R_Lock!NB48</f>
        <v>Paste Your Data Here</v>
      </c>
      <c r="NC48" s="1" t="str">
        <f>R_Lock!NC48</f>
        <v>Paste Your Data Here</v>
      </c>
      <c r="ND48" s="1" t="str">
        <f>R_Lock!ND48</f>
        <v>Paste Your Data Here</v>
      </c>
      <c r="NE48" s="1" t="str">
        <f>R_Lock!NE48</f>
        <v>Paste Your Data Here</v>
      </c>
      <c r="NF48" s="1" t="str">
        <f>R_Lock!NF48</f>
        <v>Paste Your Data Here</v>
      </c>
      <c r="NG48" s="1" t="str">
        <f>R_Lock!NG48</f>
        <v>Paste Your Data Here</v>
      </c>
      <c r="NH48" s="1" t="str">
        <f>R_Lock!NH48</f>
        <v>Paste Your Data Here</v>
      </c>
      <c r="NI48" s="1" t="str">
        <f>R_Lock!NI48</f>
        <v>Paste Your Data Here</v>
      </c>
      <c r="NJ48" s="1" t="str">
        <f>R_Lock!NJ48</f>
        <v>Paste Your Data Here</v>
      </c>
      <c r="NK48" s="1" t="str">
        <f>R_Lock!NK48</f>
        <v>Paste Your Data Here</v>
      </c>
      <c r="NL48" s="1" t="str">
        <f>R_Lock!NL48</f>
        <v>Paste Your Data Here</v>
      </c>
      <c r="NM48" s="1" t="str">
        <f>R_Lock!NM48</f>
        <v>Paste Your Data Here</v>
      </c>
      <c r="NN48" s="1" t="str">
        <f>R_Lock!NN48</f>
        <v>Paste Your Data Here</v>
      </c>
      <c r="NO48" s="1" t="str">
        <f>R_Lock!NO48</f>
        <v>Paste Your Data Here</v>
      </c>
      <c r="NP48" s="1" t="str">
        <f>R_Lock!NP48</f>
        <v>Paste Your Data Here</v>
      </c>
      <c r="NQ48" s="1" t="str">
        <f>R_Lock!NQ48</f>
        <v>Paste Your Data Here</v>
      </c>
      <c r="NR48" s="1" t="str">
        <f>R_Lock!NR48</f>
        <v>Paste Your Data Here</v>
      </c>
      <c r="NS48" s="1" t="str">
        <f>R_Lock!NS48</f>
        <v>Paste Your Data Here</v>
      </c>
      <c r="NT48" s="1" t="str">
        <f>R_Lock!NT48</f>
        <v>Paste Your Data Here</v>
      </c>
      <c r="NU48" s="1" t="str">
        <f>R_Lock!NU48</f>
        <v>Paste Your Data Here</v>
      </c>
      <c r="NV48" s="1" t="str">
        <f>R_Lock!NV48</f>
        <v>Paste Your Data Here</v>
      </c>
      <c r="NW48" s="1" t="str">
        <f>R_Lock!NW48</f>
        <v>Paste Your Data Here</v>
      </c>
      <c r="NX48" s="1" t="str">
        <f>R_Lock!NX48</f>
        <v>Paste Your Data Here</v>
      </c>
      <c r="NY48" s="1" t="str">
        <f>R_Lock!NY48</f>
        <v>Paste Your Data Here</v>
      </c>
      <c r="NZ48" s="1" t="str">
        <f>R_Lock!NZ48</f>
        <v>Paste Your Data Here</v>
      </c>
      <c r="OA48" s="1" t="str">
        <f>R_Lock!OA48</f>
        <v>Paste Your Data Here</v>
      </c>
      <c r="OB48" s="1" t="str">
        <f>R_Lock!OB48</f>
        <v>Paste Your Data Here</v>
      </c>
      <c r="OC48" s="1" t="str">
        <f>R_Lock!OC48</f>
        <v>Paste Your Data Here</v>
      </c>
      <c r="OD48" s="1" t="str">
        <f>R_Lock!OD48</f>
        <v>Paste Your Data Here</v>
      </c>
      <c r="OE48" s="1" t="str">
        <f>R_Lock!OE48</f>
        <v>Paste Your Data Here</v>
      </c>
      <c r="OF48" s="1" t="str">
        <f>R_Lock!OF48</f>
        <v>Paste Your Data Here</v>
      </c>
      <c r="OG48" s="1" t="str">
        <f>R_Lock!OG48</f>
        <v>Paste Your Data Here</v>
      </c>
      <c r="OH48" s="1" t="str">
        <f>R_Lock!OH48</f>
        <v>Paste Your Data Here</v>
      </c>
      <c r="OI48" s="1" t="str">
        <f>R_Lock!OI48</f>
        <v>Paste Your Data Here</v>
      </c>
      <c r="OJ48" s="1" t="str">
        <f>R_Lock!OJ48</f>
        <v>Paste Your Data Here</v>
      </c>
      <c r="OK48" s="1" t="str">
        <f>R_Lock!OK48</f>
        <v>Paste Your Data Here</v>
      </c>
      <c r="OL48" s="1" t="str">
        <f>R_Lock!OL48</f>
        <v>Paste Your Data Here</v>
      </c>
      <c r="OM48" s="1" t="str">
        <f>R_Lock!OM48</f>
        <v>Paste Your Data Here</v>
      </c>
      <c r="ON48" s="1" t="str">
        <f>R_Lock!ON48</f>
        <v>Paste Your Data Here</v>
      </c>
      <c r="OO48" s="1" t="str">
        <f>R_Lock!OO48</f>
        <v>Paste Your Data Here</v>
      </c>
      <c r="OP48" s="1" t="str">
        <f>R_Lock!OP48</f>
        <v>Paste Your Data Here</v>
      </c>
      <c r="OQ48" s="1" t="str">
        <f>R_Lock!OQ48</f>
        <v>Paste Your Data Here</v>
      </c>
      <c r="OR48" s="1" t="str">
        <f>R_Lock!OR48</f>
        <v>Paste Your Data Here</v>
      </c>
      <c r="OS48" s="1" t="str">
        <f>R_Lock!OS48</f>
        <v>Paste Your Data Here</v>
      </c>
      <c r="OT48" s="1" t="str">
        <f>R_Lock!OT48</f>
        <v>Paste Your Data Here</v>
      </c>
      <c r="OU48" s="1" t="str">
        <f>R_Lock!OU48</f>
        <v>Paste Your Data Here</v>
      </c>
      <c r="OV48" s="1" t="str">
        <f>R_Lock!OV48</f>
        <v>Paste Your Data Here</v>
      </c>
      <c r="OW48" s="1" t="str">
        <f>R_Lock!OW48</f>
        <v>Paste Your Data Here</v>
      </c>
      <c r="OX48" s="1" t="str">
        <f>R_Lock!OX48</f>
        <v>Paste Your Data Here</v>
      </c>
      <c r="OY48" s="1" t="str">
        <f>R_Lock!OY48</f>
        <v>Paste Your Data Here</v>
      </c>
      <c r="OZ48" s="1" t="str">
        <f>R_Lock!OZ48</f>
        <v>Paste Your Data Here</v>
      </c>
      <c r="PA48" s="1" t="str">
        <f>R_Lock!PA48</f>
        <v>Paste Your Data Here</v>
      </c>
      <c r="PB48" s="1" t="str">
        <f>R_Lock!PB48</f>
        <v>Paste Your Data Here</v>
      </c>
      <c r="PC48" s="1" t="str">
        <f>R_Lock!PC48</f>
        <v>Paste Your Data Here</v>
      </c>
      <c r="PD48" s="1" t="str">
        <f>R_Lock!PD48</f>
        <v>Paste Your Data Here</v>
      </c>
      <c r="PE48" s="1" t="str">
        <f>R_Lock!PE48</f>
        <v>Paste Your Data Here</v>
      </c>
      <c r="PF48" s="1" t="str">
        <f>R_Lock!PF48</f>
        <v>Paste Your Data Here</v>
      </c>
      <c r="PG48" s="1" t="str">
        <f>R_Lock!PG48</f>
        <v>Paste Your Data Here</v>
      </c>
      <c r="PH48" s="1" t="str">
        <f>R_Lock!PH48</f>
        <v>Paste Your Data Here</v>
      </c>
      <c r="PI48" s="1" t="str">
        <f>R_Lock!PI48</f>
        <v>Paste Your Data Here</v>
      </c>
      <c r="PJ48" s="1" t="str">
        <f>R_Lock!PJ48</f>
        <v>Paste Your Data Here</v>
      </c>
      <c r="PK48" s="1" t="str">
        <f>R_Lock!PK48</f>
        <v>Paste Your Data Here</v>
      </c>
      <c r="PL48" s="1" t="str">
        <f>R_Lock!PL48</f>
        <v>Paste Your Data Here</v>
      </c>
      <c r="PM48" s="1" t="str">
        <f>R_Lock!PM48</f>
        <v>Paste Your Data Here</v>
      </c>
      <c r="PN48" s="1" t="str">
        <f>R_Lock!PN48</f>
        <v>Paste Your Data Here</v>
      </c>
      <c r="PO48" s="1" t="str">
        <f>R_Lock!PO48</f>
        <v>Paste Your Data Here</v>
      </c>
      <c r="PP48" s="1" t="str">
        <f>R_Lock!PP48</f>
        <v>Paste Your Data Here</v>
      </c>
      <c r="PQ48" s="1" t="str">
        <f>R_Lock!PQ48</f>
        <v>Paste Your Data Here</v>
      </c>
      <c r="PR48" s="1" t="str">
        <f>R_Lock!PR48</f>
        <v>Paste Your Data Here</v>
      </c>
      <c r="PS48" s="1" t="str">
        <f>R_Lock!PS48</f>
        <v>Paste Your Data Here</v>
      </c>
      <c r="PT48" s="1" t="str">
        <f>R_Lock!PT48</f>
        <v>Paste Your Data Here</v>
      </c>
      <c r="PU48" s="1" t="str">
        <f>R_Lock!PU48</f>
        <v>Paste Your Data Here</v>
      </c>
      <c r="PV48" s="1" t="str">
        <f>R_Lock!PV48</f>
        <v>Paste Your Data Here</v>
      </c>
      <c r="PW48" s="1" t="str">
        <f>R_Lock!PW48</f>
        <v>Paste Your Data Here</v>
      </c>
      <c r="PX48" s="1" t="str">
        <f>R_Lock!PX48</f>
        <v>Paste Your Data Here</v>
      </c>
      <c r="PY48" s="1" t="str">
        <f>R_Lock!PY48</f>
        <v>Paste Your Data Here</v>
      </c>
      <c r="PZ48" s="1" t="str">
        <f>R_Lock!PZ48</f>
        <v>Paste Your Data Here</v>
      </c>
      <c r="QA48" s="1" t="str">
        <f>R_Lock!QA48</f>
        <v>Paste Your Data Here</v>
      </c>
      <c r="QB48" s="1" t="str">
        <f>R_Lock!QB48</f>
        <v>Paste Your Data Here</v>
      </c>
      <c r="QC48" s="1" t="str">
        <f>R_Lock!QC48</f>
        <v>Paste Your Data Here</v>
      </c>
      <c r="QD48" s="1" t="str">
        <f>R_Lock!QD48</f>
        <v>Paste Your Data Here</v>
      </c>
      <c r="QE48" s="1" t="str">
        <f>R_Lock!QE48</f>
        <v>Paste Your Data Here</v>
      </c>
      <c r="QF48" s="1" t="str">
        <f>R_Lock!QF48</f>
        <v>Paste Your Data Here</v>
      </c>
      <c r="QG48" s="1" t="str">
        <f>R_Lock!QG48</f>
        <v>Paste Your Data Here</v>
      </c>
      <c r="QH48" s="1" t="str">
        <f>R_Lock!QH48</f>
        <v>Paste Your Data Here</v>
      </c>
      <c r="QI48" s="1" t="str">
        <f>R_Lock!QI48</f>
        <v>Paste Your Data Here</v>
      </c>
      <c r="QJ48" s="1" t="str">
        <f>R_Lock!QJ48</f>
        <v>Paste Your Data Here</v>
      </c>
      <c r="QK48" s="1" t="str">
        <f>R_Lock!QK48</f>
        <v>Paste Your Data Here</v>
      </c>
      <c r="QL48" s="1" t="str">
        <f>R_Lock!QL48</f>
        <v>Paste Your Data Here</v>
      </c>
      <c r="QM48" s="1" t="str">
        <f>R_Lock!QM48</f>
        <v>Paste Your Data Here</v>
      </c>
      <c r="QN48" s="1" t="str">
        <f>R_Lock!QN48</f>
        <v>Paste Your Data Here</v>
      </c>
      <c r="QO48" s="1" t="str">
        <f>R_Lock!QO48</f>
        <v>Paste Your Data Here</v>
      </c>
      <c r="QP48" s="1" t="str">
        <f>R_Lock!QP48</f>
        <v>Paste Your Data Here</v>
      </c>
      <c r="QQ48" s="1" t="str">
        <f>R_Lock!QQ48</f>
        <v>Paste Your Data Here</v>
      </c>
      <c r="QR48" s="1" t="str">
        <f>R_Lock!QR48</f>
        <v>Paste Your Data Here</v>
      </c>
      <c r="QS48" s="1" t="str">
        <f>R_Lock!QS48</f>
        <v>Paste Your Data Here</v>
      </c>
      <c r="QT48" s="1" t="str">
        <f>R_Lock!QT48</f>
        <v>Paste Your Data Here</v>
      </c>
      <c r="QU48" s="1" t="str">
        <f>R_Lock!QU48</f>
        <v>Paste Your Data Here</v>
      </c>
      <c r="QV48" s="1" t="str">
        <f>R_Lock!QV48</f>
        <v>Paste Your Data Here</v>
      </c>
      <c r="QW48" s="1" t="str">
        <f>R_Lock!QW48</f>
        <v>Paste Your Data Here</v>
      </c>
      <c r="QX48" s="1" t="str">
        <f>R_Lock!QX48</f>
        <v>Paste Your Data Here</v>
      </c>
      <c r="QY48" s="1" t="str">
        <f>R_Lock!QY48</f>
        <v>Paste Your Data Here</v>
      </c>
      <c r="QZ48" s="1" t="str">
        <f>R_Lock!QZ48</f>
        <v>Paste Your Data Here</v>
      </c>
      <c r="RA48" s="1" t="str">
        <f>R_Lock!RA48</f>
        <v>Paste Your Data Here</v>
      </c>
      <c r="RB48" s="1" t="str">
        <f>R_Lock!RB48</f>
        <v>Paste Your Data Here</v>
      </c>
      <c r="RC48" s="1" t="str">
        <f>R_Lock!RC48</f>
        <v>Paste Your Data Here</v>
      </c>
      <c r="RD48" s="1" t="str">
        <f>R_Lock!RD48</f>
        <v>Paste Your Data Here</v>
      </c>
      <c r="RE48" s="1" t="str">
        <f>R_Lock!RE48</f>
        <v>Paste Your Data Here</v>
      </c>
      <c r="RF48" s="1" t="str">
        <f>R_Lock!RF48</f>
        <v>Paste Your Data Here</v>
      </c>
      <c r="RG48" s="1" t="str">
        <f>R_Lock!RG48</f>
        <v>Paste Your Data Here</v>
      </c>
      <c r="RH48" s="1" t="str">
        <f>R_Lock!RH48</f>
        <v>Paste Your Data Here</v>
      </c>
      <c r="RI48" s="1" t="str">
        <f>R_Lock!RI48</f>
        <v>Paste Your Data Here</v>
      </c>
      <c r="RJ48" s="1" t="str">
        <f>R_Lock!RJ48</f>
        <v>Paste Your Data Here</v>
      </c>
      <c r="RK48" s="1" t="str">
        <f>R_Lock!RK48</f>
        <v>Paste Your Data Here</v>
      </c>
      <c r="RL48" s="1" t="str">
        <f>R_Lock!RL48</f>
        <v>Paste Your Data Here</v>
      </c>
      <c r="RM48" s="1" t="str">
        <f>R_Lock!RM48</f>
        <v>Paste Your Data Here</v>
      </c>
      <c r="RN48" s="1" t="str">
        <f>R_Lock!RN48</f>
        <v>Paste Your Data Here</v>
      </c>
      <c r="RO48" s="1" t="str">
        <f>R_Lock!RO48</f>
        <v>Paste Your Data Here</v>
      </c>
      <c r="RP48" s="1" t="str">
        <f>R_Lock!RP48</f>
        <v>Paste Your Data Here</v>
      </c>
      <c r="RQ48" s="1" t="str">
        <f>R_Lock!RQ48</f>
        <v>Paste Your Data Here</v>
      </c>
      <c r="RR48" s="1" t="str">
        <f>R_Lock!RR48</f>
        <v>Paste Your Data Here</v>
      </c>
      <c r="RS48" s="1" t="str">
        <f>R_Lock!RS48</f>
        <v>Paste Your Data Here</v>
      </c>
      <c r="RT48" s="1" t="str">
        <f>R_Lock!RT48</f>
        <v>Paste Your Data Here</v>
      </c>
      <c r="RU48" s="1" t="str">
        <f>R_Lock!RU48</f>
        <v>Paste Your Data Here</v>
      </c>
      <c r="RV48" s="1" t="str">
        <f>R_Lock!RV48</f>
        <v>Paste Your Data Here</v>
      </c>
      <c r="RW48" s="1" t="str">
        <f>R_Lock!RW48</f>
        <v>Paste Your Data Here</v>
      </c>
      <c r="RX48" s="1" t="str">
        <f>R_Lock!RX48</f>
        <v>Paste Your Data Here</v>
      </c>
      <c r="RY48" s="1" t="str">
        <f>R_Lock!RY48</f>
        <v>Paste Your Data Here</v>
      </c>
      <c r="RZ48" s="1" t="str">
        <f>R_Lock!RZ48</f>
        <v>Paste Your Data Here</v>
      </c>
      <c r="SA48" s="1" t="str">
        <f>R_Lock!SA48</f>
        <v>Paste Your Data Here</v>
      </c>
      <c r="SB48" s="1" t="str">
        <f>R_Lock!SB48</f>
        <v>Paste Your Data Here</v>
      </c>
      <c r="SC48" s="1" t="str">
        <f>R_Lock!SC48</f>
        <v>Paste Your Data Here</v>
      </c>
      <c r="SD48" s="1" t="str">
        <f>R_Lock!SD48</f>
        <v>Paste Your Data Here</v>
      </c>
      <c r="SE48" s="1" t="str">
        <f>R_Lock!SE48</f>
        <v>Paste Your Data Here</v>
      </c>
      <c r="SF48" s="1" t="str">
        <f>R_Lock!SF48</f>
        <v>Paste Your Data Here</v>
      </c>
      <c r="SG48" s="1" t="str">
        <f>R_Lock!SG48</f>
        <v>Paste Your Data Here</v>
      </c>
      <c r="SH48" s="1" t="str">
        <f>R_Lock!SH48</f>
        <v>Paste Your Data Here</v>
      </c>
      <c r="SI48" s="1" t="str">
        <f>R_Lock!SI48</f>
        <v>Paste Your Data Here</v>
      </c>
      <c r="SJ48" s="1" t="str">
        <f>R_Lock!SJ48</f>
        <v>Paste Your Data Here</v>
      </c>
      <c r="SK48" s="1" t="str">
        <f>R_Lock!SK48</f>
        <v>Paste Your Data Here</v>
      </c>
      <c r="SL48" s="1" t="str">
        <f>R_Lock!SL48</f>
        <v>Paste Your Data Here</v>
      </c>
      <c r="SM48" s="1" t="str">
        <f>R_Lock!SM48</f>
        <v>Paste Your Data Here</v>
      </c>
      <c r="SN48" s="1" t="str">
        <f>R_Lock!SN48</f>
        <v>Paste Your Data Here</v>
      </c>
      <c r="SO48" s="1" t="str">
        <f>R_Lock!SO48</f>
        <v>Paste Your Data Here</v>
      </c>
      <c r="SP48" s="1" t="str">
        <f>R_Lock!SP48</f>
        <v>Paste Your Data Here</v>
      </c>
      <c r="SQ48" s="1" t="str">
        <f>R_Lock!SQ48</f>
        <v>Paste Your Data Here</v>
      </c>
      <c r="SR48" s="1" t="str">
        <f>R_Lock!SR48</f>
        <v>Paste Your Data Here</v>
      </c>
      <c r="SS48" s="1" t="str">
        <f>R_Lock!SS48</f>
        <v>Paste Your Data Here</v>
      </c>
      <c r="ST48" s="1" t="str">
        <f>R_Lock!ST48</f>
        <v>Paste Your Data Here</v>
      </c>
      <c r="SU48" s="1" t="str">
        <f>R_Lock!SU48</f>
        <v>Paste Your Data Here</v>
      </c>
      <c r="SV48" s="1" t="str">
        <f>R_Lock!SV48</f>
        <v>Paste Your Data Here</v>
      </c>
      <c r="SW48" s="1" t="str">
        <f>R_Lock!SW48</f>
        <v>Paste Your Data Here</v>
      </c>
      <c r="SX48" s="1" t="str">
        <f>R_Lock!SX48</f>
        <v>Paste Your Data Here</v>
      </c>
      <c r="SY48" s="1" t="str">
        <f>R_Lock!SY48</f>
        <v>Paste Your Data Here</v>
      </c>
      <c r="SZ48" s="1" t="str">
        <f>R_Lock!SZ48</f>
        <v>Paste Your Data Here</v>
      </c>
      <c r="TA48" s="1" t="str">
        <f>R_Lock!TA48</f>
        <v>Paste Your Data Here</v>
      </c>
      <c r="TB48" s="1" t="str">
        <f>R_Lock!TB48</f>
        <v>Paste Your Data Here</v>
      </c>
      <c r="TC48" s="1" t="str">
        <f>R_Lock!TC48</f>
        <v>Paste Your Data Here</v>
      </c>
      <c r="TD48" s="1" t="str">
        <f>R_Lock!TD48</f>
        <v>Paste Your Data Here</v>
      </c>
      <c r="TE48" s="1" t="str">
        <f>R_Lock!TE48</f>
        <v>Paste Your Data Here</v>
      </c>
      <c r="TF48" s="1" t="str">
        <f>R_Lock!TF48</f>
        <v>Paste Your Data Here</v>
      </c>
      <c r="TG48" s="1" t="str">
        <f>R_Lock!TG48</f>
        <v>Paste Your Data Here</v>
      </c>
      <c r="TH48" s="1" t="str">
        <f>R_Lock!TH48</f>
        <v>Paste Your Data Here</v>
      </c>
      <c r="TI48" s="1" t="str">
        <f>R_Lock!TI48</f>
        <v>Paste Your Data Here</v>
      </c>
      <c r="TJ48" s="1" t="str">
        <f>R_Lock!TJ48</f>
        <v>Paste Your Data Here</v>
      </c>
      <c r="TK48" s="1" t="str">
        <f>R_Lock!TK48</f>
        <v>Paste Your Data Here</v>
      </c>
      <c r="TL48" s="1" t="str">
        <f>R_Lock!TL48</f>
        <v>Paste Your Data Here</v>
      </c>
      <c r="TM48" s="1" t="str">
        <f>R_Lock!TM48</f>
        <v>Paste Your Data Here</v>
      </c>
      <c r="TN48" s="1" t="str">
        <f>R_Lock!TN48</f>
        <v>Paste Your Data Here</v>
      </c>
      <c r="TO48" s="1" t="str">
        <f>R_Lock!TO48</f>
        <v>Paste Your Data Here</v>
      </c>
      <c r="TP48" s="1" t="str">
        <f>R_Lock!TP48</f>
        <v>Paste Your Data Here</v>
      </c>
      <c r="TQ48" s="1" t="str">
        <f>R_Lock!TQ48</f>
        <v>Paste Your Data Here</v>
      </c>
      <c r="TR48" s="1" t="str">
        <f>R_Lock!TR48</f>
        <v>Paste Your Data Here</v>
      </c>
      <c r="TS48" s="1" t="str">
        <f>R_Lock!TS48</f>
        <v>Paste Your Data Here</v>
      </c>
      <c r="TT48" s="1" t="str">
        <f>R_Lock!TT48</f>
        <v>Paste Your Data Here</v>
      </c>
      <c r="TU48" s="1" t="str">
        <f>R_Lock!TU48</f>
        <v>Paste Your Data Here</v>
      </c>
      <c r="TV48" s="1" t="str">
        <f>R_Lock!TV48</f>
        <v>Paste Your Data Here</v>
      </c>
      <c r="TW48" s="1" t="str">
        <f>R_Lock!TW48</f>
        <v>Paste Your Data Here</v>
      </c>
      <c r="TX48" s="1" t="str">
        <f>R_Lock!TX48</f>
        <v>Paste Your Data Here</v>
      </c>
      <c r="TY48" s="1" t="str">
        <f>R_Lock!TY48</f>
        <v>Paste Your Data Here</v>
      </c>
      <c r="TZ48" s="1" t="str">
        <f>R_Lock!TZ48</f>
        <v>Paste Your Data Here</v>
      </c>
      <c r="UA48" s="1" t="str">
        <f>R_Lock!UA48</f>
        <v>Paste Your Data Here</v>
      </c>
      <c r="UB48" s="1" t="str">
        <f>R_Lock!UB48</f>
        <v>Paste Your Data Here</v>
      </c>
      <c r="UC48" s="1" t="str">
        <f>R_Lock!UC48</f>
        <v>Paste Your Data Here</v>
      </c>
      <c r="UD48" s="1" t="str">
        <f>R_Lock!UD48</f>
        <v>Paste Your Data Here</v>
      </c>
      <c r="UE48" s="1" t="str">
        <f>R_Lock!UE48</f>
        <v>Paste Your Data Here</v>
      </c>
      <c r="UF48" s="1" t="str">
        <f>R_Lock!UF48</f>
        <v>Paste Your Data Here</v>
      </c>
      <c r="UG48" s="1" t="str">
        <f>R_Lock!UG48</f>
        <v>Paste Your Data Here</v>
      </c>
      <c r="UH48" s="1" t="str">
        <f>R_Lock!UH48</f>
        <v>Paste Your Data Here</v>
      </c>
      <c r="UI48" s="1" t="str">
        <f>R_Lock!UI48</f>
        <v>Paste Your Data Here</v>
      </c>
      <c r="UJ48" s="1" t="str">
        <f>R_Lock!UJ48</f>
        <v>Paste Your Data Here</v>
      </c>
      <c r="UK48" s="1" t="str">
        <f>R_Lock!UK48</f>
        <v>Paste Your Data Here</v>
      </c>
      <c r="UL48" s="1" t="str">
        <f>R_Lock!UL48</f>
        <v>Paste Your Data Here</v>
      </c>
      <c r="UM48" s="1" t="str">
        <f>R_Lock!UM48</f>
        <v>Paste Your Data Here</v>
      </c>
      <c r="UN48" s="1" t="str">
        <f>R_Lock!UN48</f>
        <v>Paste Your Data Here</v>
      </c>
      <c r="UO48" s="1" t="str">
        <f>R_Lock!UO48</f>
        <v>Paste Your Data Here</v>
      </c>
      <c r="UP48" s="1" t="str">
        <f>R_Lock!UP48</f>
        <v>Paste Your Data Here</v>
      </c>
      <c r="UQ48" s="1" t="str">
        <f>R_Lock!UQ48</f>
        <v>Paste Your Data Here</v>
      </c>
      <c r="UR48" s="1" t="str">
        <f>R_Lock!UR48</f>
        <v>Paste Your Data Here</v>
      </c>
      <c r="US48" s="1" t="str">
        <f>R_Lock!US48</f>
        <v>Paste Your Data Here</v>
      </c>
      <c r="UT48" s="1" t="str">
        <f>R_Lock!UT48</f>
        <v>Paste Your Data Here</v>
      </c>
      <c r="UU48" s="1" t="str">
        <f>R_Lock!UU48</f>
        <v>Paste Your Data Here</v>
      </c>
      <c r="UV48" s="1" t="str">
        <f>R_Lock!UV48</f>
        <v>Paste Your Data Here</v>
      </c>
      <c r="UW48" s="1" t="str">
        <f>R_Lock!UW48</f>
        <v>Paste Your Data Here</v>
      </c>
      <c r="UX48" s="1" t="str">
        <f>R_Lock!UX48</f>
        <v>Paste Your Data Here</v>
      </c>
      <c r="UY48" s="1" t="str">
        <f>R_Lock!UY48</f>
        <v>Paste Your Data Here</v>
      </c>
      <c r="UZ48" s="1" t="str">
        <f>R_Lock!UZ48</f>
        <v>Paste Your Data Here</v>
      </c>
      <c r="VA48" s="1" t="str">
        <f>R_Lock!VA48</f>
        <v>Paste Your Data Here</v>
      </c>
      <c r="VB48" s="1" t="str">
        <f>R_Lock!VB48</f>
        <v>Paste Your Data Here</v>
      </c>
      <c r="VC48" s="1" t="str">
        <f>R_Lock!VC48</f>
        <v>Paste Your Data Here</v>
      </c>
      <c r="VD48" s="1" t="str">
        <f>R_Lock!VD48</f>
        <v>Paste Your Data Here</v>
      </c>
      <c r="VE48" s="1" t="str">
        <f>R_Lock!VE48</f>
        <v>Paste Your Data Here</v>
      </c>
      <c r="VF48" s="1" t="str">
        <f>R_Lock!VF48</f>
        <v>Paste Your Data Here</v>
      </c>
      <c r="VG48" s="1" t="str">
        <f>R_Lock!VG48</f>
        <v>Paste Your Data Here</v>
      </c>
      <c r="VH48" s="1" t="str">
        <f>R_Lock!VH48</f>
        <v>Paste Your Data Here</v>
      </c>
      <c r="VI48" s="1" t="str">
        <f>R_Lock!VI48</f>
        <v>Paste Your Data Here</v>
      </c>
      <c r="VJ48" s="1" t="str">
        <f>R_Lock!VJ48</f>
        <v>Paste Your Data Here</v>
      </c>
      <c r="VK48" s="1" t="str">
        <f>R_Lock!VK48</f>
        <v>Paste Your Data Here</v>
      </c>
      <c r="VL48" s="1" t="str">
        <f>R_Lock!VL48</f>
        <v>Paste Your Data Here</v>
      </c>
      <c r="VM48" s="1" t="str">
        <f>R_Lock!VM48</f>
        <v>Paste Your Data Here</v>
      </c>
      <c r="VN48" s="1" t="str">
        <f>R_Lock!VN48</f>
        <v>Paste Your Data Here</v>
      </c>
      <c r="VO48" s="1" t="str">
        <f>R_Lock!VO48</f>
        <v>Paste Your Data Here</v>
      </c>
      <c r="VP48" s="1" t="str">
        <f>R_Lock!VP48</f>
        <v>Paste Your Data Here</v>
      </c>
      <c r="VQ48" s="1" t="str">
        <f>R_Lock!VQ48</f>
        <v>Paste Your Data Here</v>
      </c>
      <c r="VR48" s="1" t="str">
        <f>R_Lock!VR48</f>
        <v>Paste Your Data Here</v>
      </c>
      <c r="VS48" s="1" t="str">
        <f>R_Lock!VS48</f>
        <v>Paste Your Data Here</v>
      </c>
      <c r="VT48" s="1" t="str">
        <f>R_Lock!VT48</f>
        <v>Paste Your Data Here</v>
      </c>
      <c r="VU48" s="1" t="str">
        <f>R_Lock!VU48</f>
        <v>Paste Your Data Here</v>
      </c>
      <c r="VV48" s="1" t="str">
        <f>R_Lock!VV48</f>
        <v>Paste Your Data Here</v>
      </c>
      <c r="VW48" s="1" t="str">
        <f>R_Lock!VW48</f>
        <v>Paste Your Data Here</v>
      </c>
      <c r="VX48" s="1" t="str">
        <f>R_Lock!VX48</f>
        <v>Paste Your Data Here</v>
      </c>
      <c r="VY48" s="1" t="str">
        <f>R_Lock!VY48</f>
        <v>Paste Your Data Here</v>
      </c>
      <c r="VZ48" s="1" t="str">
        <f>R_Lock!VZ48</f>
        <v>Paste Your Data Here</v>
      </c>
      <c r="WA48" s="1" t="str">
        <f>R_Lock!WA48</f>
        <v>Paste Your Data Here</v>
      </c>
      <c r="WB48" s="1" t="str">
        <f>R_Lock!WB48</f>
        <v>Paste Your Data Here</v>
      </c>
      <c r="WC48" s="1" t="str">
        <f>R_Lock!WC48</f>
        <v>Paste Your Data Here</v>
      </c>
      <c r="WD48" s="1" t="str">
        <f>R_Lock!WD48</f>
        <v>Paste Your Data Here</v>
      </c>
      <c r="WE48" s="1" t="str">
        <f>R_Lock!WE48</f>
        <v>Paste Your Data Here</v>
      </c>
      <c r="WF48" s="1" t="str">
        <f>R_Lock!WF48</f>
        <v>Paste Your Data Here</v>
      </c>
      <c r="WG48" s="1" t="str">
        <f>R_Lock!WG48</f>
        <v>Paste Your Data Here</v>
      </c>
      <c r="WH48" s="1" t="str">
        <f>R_Lock!WH48</f>
        <v>Paste Your Data Here</v>
      </c>
      <c r="WI48" s="1" t="str">
        <f>R_Lock!WI48</f>
        <v>Paste Your Data Here</v>
      </c>
      <c r="WJ48" s="1" t="str">
        <f>R_Lock!WJ48</f>
        <v>Paste Your Data Here</v>
      </c>
      <c r="WK48" s="1" t="str">
        <f>R_Lock!WK48</f>
        <v>Paste Your Data Here</v>
      </c>
      <c r="WL48" s="1" t="str">
        <f>R_Lock!WL48</f>
        <v>Paste Your Data Here</v>
      </c>
      <c r="WM48" s="1" t="str">
        <f>R_Lock!WM48</f>
        <v>Paste Your Data Here</v>
      </c>
      <c r="WN48" s="1" t="str">
        <f>R_Lock!WN48</f>
        <v>Paste Your Data Here</v>
      </c>
      <c r="WO48" s="1" t="str">
        <f>R_Lock!WO48</f>
        <v>Paste Your Data Here</v>
      </c>
      <c r="WP48" s="1" t="str">
        <f>R_Lock!WP48</f>
        <v>Paste Your Data Here</v>
      </c>
      <c r="WQ48" s="1" t="str">
        <f>R_Lock!WQ48</f>
        <v>Paste Your Data Here</v>
      </c>
      <c r="WR48" s="1" t="str">
        <f>R_Lock!WR48</f>
        <v>Paste Your Data Here</v>
      </c>
      <c r="WS48" s="1" t="str">
        <f>R_Lock!WS48</f>
        <v>Paste Your Data Here</v>
      </c>
      <c r="WT48" s="1" t="str">
        <f>R_Lock!WT48</f>
        <v>Paste Your Data Here</v>
      </c>
      <c r="WU48" s="1" t="str">
        <f>R_Lock!WU48</f>
        <v>Paste Your Data Here</v>
      </c>
      <c r="WV48" s="1" t="str">
        <f>R_Lock!WV48</f>
        <v>Paste Your Data Here</v>
      </c>
      <c r="WW48" s="1" t="str">
        <f>R_Lock!WW48</f>
        <v>Paste Your Data Here</v>
      </c>
      <c r="WX48" s="1" t="str">
        <f>R_Lock!WX48</f>
        <v>Paste Your Data Here</v>
      </c>
      <c r="WY48" s="1" t="str">
        <f>R_Lock!WY48</f>
        <v>Paste Your Data Here</v>
      </c>
      <c r="WZ48" s="1" t="str">
        <f>R_Lock!WZ48</f>
        <v>Paste Your Data Here</v>
      </c>
      <c r="XA48" s="1" t="str">
        <f>R_Lock!XA48</f>
        <v>Paste Your Data Here</v>
      </c>
      <c r="XB48" s="1" t="str">
        <f>R_Lock!XB48</f>
        <v>Paste Your Data Here</v>
      </c>
      <c r="XC48" s="1" t="str">
        <f>R_Lock!XC48</f>
        <v>Paste Your Data Here</v>
      </c>
      <c r="XD48" s="1" t="str">
        <f>R_Lock!XD48</f>
        <v>Paste Your Data Here</v>
      </c>
      <c r="XE48" s="1" t="str">
        <f>R_Lock!XE48</f>
        <v>Paste Your Data Here</v>
      </c>
      <c r="XF48" s="1" t="str">
        <f>R_Lock!XF48</f>
        <v>Paste Your Data Here</v>
      </c>
      <c r="XG48" s="1" t="str">
        <f>R_Lock!XG48</f>
        <v>Paste Your Data Here</v>
      </c>
      <c r="XH48" s="1" t="str">
        <f>R_Lock!XH48</f>
        <v>Paste Your Data Here</v>
      </c>
      <c r="XI48" s="1" t="str">
        <f>R_Lock!XI48</f>
        <v>Paste Your Data Here</v>
      </c>
      <c r="XJ48" s="1" t="str">
        <f>R_Lock!XJ48</f>
        <v>Paste Your Data Here</v>
      </c>
      <c r="XK48" s="1" t="str">
        <f>R_Lock!XK48</f>
        <v>Paste Your Data Here</v>
      </c>
      <c r="XL48" s="1" t="str">
        <f>R_Lock!XL48</f>
        <v>Paste Your Data Here</v>
      </c>
      <c r="XM48" s="1" t="str">
        <f>R_Lock!XM48</f>
        <v>Paste Your Data Here</v>
      </c>
      <c r="XN48" s="1" t="str">
        <f>R_Lock!XN48</f>
        <v>Paste Your Data Here</v>
      </c>
      <c r="XO48" s="1" t="str">
        <f>R_Lock!XO48</f>
        <v>Paste Your Data Here</v>
      </c>
      <c r="XP48" s="1" t="str">
        <f>R_Lock!XP48</f>
        <v>Paste Your Data Here</v>
      </c>
      <c r="XQ48" s="1" t="str">
        <f>R_Lock!XQ48</f>
        <v>Paste Your Data Here</v>
      </c>
      <c r="XR48" s="1" t="str">
        <f>R_Lock!XR48</f>
        <v>Paste Your Data Here</v>
      </c>
      <c r="XS48" s="1" t="str">
        <f>R_Lock!XS48</f>
        <v>Paste Your Data Here</v>
      </c>
      <c r="XT48" s="1" t="str">
        <f>R_Lock!XT48</f>
        <v>Paste Your Data Here</v>
      </c>
      <c r="XU48" s="1" t="str">
        <f>R_Lock!XU48</f>
        <v>Paste Your Data Here</v>
      </c>
      <c r="XV48" s="1" t="str">
        <f>R_Lock!XV48</f>
        <v>Paste Your Data Here</v>
      </c>
      <c r="XW48" s="1" t="str">
        <f>R_Lock!XW48</f>
        <v>Paste Your Data Here</v>
      </c>
      <c r="XX48" s="1" t="str">
        <f>R_Lock!XX48</f>
        <v>Paste Your Data Here</v>
      </c>
      <c r="XY48" s="1" t="str">
        <f>R_Lock!XY48</f>
        <v>Paste Your Data Here</v>
      </c>
      <c r="XZ48" s="1" t="str">
        <f>R_Lock!XZ48</f>
        <v>Paste Your Data Here</v>
      </c>
      <c r="YA48" s="1" t="str">
        <f>R_Lock!YA48</f>
        <v>Paste Your Data Here</v>
      </c>
      <c r="YB48" s="1" t="str">
        <f>R_Lock!YB48</f>
        <v>Paste Your Data Here</v>
      </c>
      <c r="YC48" s="1" t="str">
        <f>R_Lock!YC48</f>
        <v>Paste Your Data Here</v>
      </c>
      <c r="YD48" s="1" t="str">
        <f>R_Lock!YD48</f>
        <v>Paste Your Data Here</v>
      </c>
      <c r="YE48" s="1" t="str">
        <f>R_Lock!YE48</f>
        <v>Paste Your Data Here</v>
      </c>
      <c r="YF48" s="1" t="str">
        <f>R_Lock!YF48</f>
        <v>Paste Your Data Here</v>
      </c>
      <c r="YG48" s="1" t="str">
        <f>R_Lock!YG48</f>
        <v>Paste Your Data Here</v>
      </c>
      <c r="YH48" s="1" t="str">
        <f>R_Lock!YH48</f>
        <v>Paste Your Data Here</v>
      </c>
      <c r="YI48" s="1" t="str">
        <f>R_Lock!YI48</f>
        <v>Paste Your Data Here</v>
      </c>
      <c r="YJ48" s="1" t="str">
        <f>R_Lock!YJ48</f>
        <v>Paste Your Data Here</v>
      </c>
      <c r="YK48" s="1" t="str">
        <f>R_Lock!YK48</f>
        <v>Paste Your Data Here</v>
      </c>
      <c r="YL48" s="1" t="str">
        <f>R_Lock!YL48</f>
        <v>Paste Your Data Here</v>
      </c>
      <c r="YM48" s="1" t="str">
        <f>R_Lock!YM48</f>
        <v>Paste Your Data Here</v>
      </c>
      <c r="YN48" s="1" t="str">
        <f>R_Lock!YN48</f>
        <v>Paste Your Data Here</v>
      </c>
      <c r="YO48" s="1" t="str">
        <f>R_Lock!YO48</f>
        <v>Paste Your Data Here</v>
      </c>
      <c r="YP48" s="1" t="str">
        <f>R_Lock!YP48</f>
        <v>Paste Your Data Here</v>
      </c>
      <c r="YQ48" s="1" t="str">
        <f>R_Lock!YQ48</f>
        <v>Paste Your Data Here</v>
      </c>
      <c r="YR48" s="1" t="str">
        <f>R_Lock!YR48</f>
        <v>Paste Your Data Here</v>
      </c>
      <c r="YS48" s="1" t="str">
        <f>R_Lock!YS48</f>
        <v>Paste Your Data Here</v>
      </c>
      <c r="YT48" s="1" t="str">
        <f>R_Lock!YT48</f>
        <v>Paste Your Data Here</v>
      </c>
      <c r="YU48" s="1" t="str">
        <f>R_Lock!YU48</f>
        <v>Paste Your Data Here</v>
      </c>
      <c r="YV48" s="1" t="str">
        <f>R_Lock!YV48</f>
        <v>Paste Your Data Here</v>
      </c>
      <c r="YW48" s="1" t="str">
        <f>R_Lock!YW48</f>
        <v>Paste Your Data Here</v>
      </c>
      <c r="YX48" s="1" t="str">
        <f>R_Lock!YX48</f>
        <v>Paste Your Data Here</v>
      </c>
      <c r="YY48" s="1" t="str">
        <f>R_Lock!YY48</f>
        <v>Paste Your Data Here</v>
      </c>
      <c r="YZ48" s="1" t="str">
        <f>R_Lock!YZ48</f>
        <v>Paste Your Data Here</v>
      </c>
      <c r="ZA48" s="1" t="str">
        <f>R_Lock!ZA48</f>
        <v>Paste Your Data Here</v>
      </c>
      <c r="ZB48" s="1" t="str">
        <f>R_Lock!ZB48</f>
        <v>Paste Your Data Here</v>
      </c>
      <c r="ZC48" s="1" t="str">
        <f>R_Lock!ZC48</f>
        <v>Paste Your Data Here</v>
      </c>
      <c r="ZD48" s="1" t="str">
        <f>R_Lock!ZD48</f>
        <v>Paste Your Data Here</v>
      </c>
      <c r="ZE48" s="1" t="str">
        <f>R_Lock!ZE48</f>
        <v>Paste Your Data Here</v>
      </c>
      <c r="ZF48" s="1" t="str">
        <f>R_Lock!ZF48</f>
        <v>Paste Your Data Here</v>
      </c>
      <c r="ZG48" s="1" t="str">
        <f>R_Lock!ZG48</f>
        <v>Paste Your Data Here</v>
      </c>
      <c r="ZH48" s="1" t="str">
        <f>R_Lock!ZH48</f>
        <v>Paste Your Data Here</v>
      </c>
      <c r="ZI48" s="1" t="str">
        <f>R_Lock!ZI48</f>
        <v>Paste Your Data Here</v>
      </c>
      <c r="ZJ48" s="1" t="str">
        <f>R_Lock!ZJ48</f>
        <v>Paste Your Data Here</v>
      </c>
      <c r="ZK48" s="1" t="str">
        <f>R_Lock!ZK48</f>
        <v>Paste Your Data Here</v>
      </c>
      <c r="ZL48" s="1" t="str">
        <f>R_Lock!ZL48</f>
        <v>Paste Your Data Here</v>
      </c>
      <c r="ZM48" s="1" t="str">
        <f>R_Lock!ZM48</f>
        <v>Paste Your Data Here</v>
      </c>
      <c r="ZN48" s="1" t="str">
        <f>R_Lock!ZN48</f>
        <v>Paste Your Data Here</v>
      </c>
      <c r="ZO48" s="1" t="str">
        <f>R_Lock!ZO48</f>
        <v>Paste Your Data Here</v>
      </c>
      <c r="ZP48" s="1" t="str">
        <f>R_Lock!ZP48</f>
        <v>Paste Your Data Here</v>
      </c>
      <c r="ZQ48" s="1" t="str">
        <f>R_Lock!ZQ48</f>
        <v>Paste Your Data Here</v>
      </c>
      <c r="ZR48" s="1" t="str">
        <f>R_Lock!ZR48</f>
        <v>Paste Your Data Here</v>
      </c>
      <c r="ZS48" s="1" t="str">
        <f>R_Lock!ZS48</f>
        <v>Paste Your Data Here</v>
      </c>
      <c r="ZT48" s="1" t="str">
        <f>R_Lock!ZT48</f>
        <v>Paste Your Data Here</v>
      </c>
      <c r="ZU48" s="1" t="str">
        <f>R_Lock!ZU48</f>
        <v>Paste Your Data Here</v>
      </c>
      <c r="ZV48" s="1" t="str">
        <f>R_Lock!ZV48</f>
        <v>Paste Your Data Here</v>
      </c>
      <c r="ZW48" s="1" t="str">
        <f>R_Lock!ZW48</f>
        <v>Paste Your Data Here</v>
      </c>
      <c r="ZX48" s="1" t="str">
        <f>R_Lock!ZX48</f>
        <v>Paste Your Data Here</v>
      </c>
      <c r="ZY48" s="1" t="str">
        <f>R_Lock!ZY48</f>
        <v>Paste Your Data Here</v>
      </c>
      <c r="ZZ48" s="1" t="str">
        <f>R_Lock!ZZ48</f>
        <v>Paste Your Data Here</v>
      </c>
      <c r="AAA48" s="1" t="str">
        <f>R_Lock!AAA48</f>
        <v>Paste Your Data Here</v>
      </c>
      <c r="AAB48" s="1" t="str">
        <f>R_Lock!AAB48</f>
        <v>Paste Your Data Here</v>
      </c>
      <c r="AAC48" s="1" t="str">
        <f>R_Lock!AAC48</f>
        <v>Paste Your Data Here</v>
      </c>
      <c r="AAD48" s="1" t="str">
        <f>R_Lock!AAD48</f>
        <v>Paste Your Data Here</v>
      </c>
      <c r="AAE48" s="1" t="str">
        <f>R_Lock!AAE48</f>
        <v>Paste Your Data Here</v>
      </c>
      <c r="AAF48" s="1" t="str">
        <f>R_Lock!AAF48</f>
        <v>Paste Your Data Here</v>
      </c>
      <c r="AAG48" s="1" t="str">
        <f>R_Lock!AAG48</f>
        <v>Paste Your Data Here</v>
      </c>
      <c r="AAH48" s="1" t="str">
        <f>R_Lock!AAH48</f>
        <v>Paste Your Data Here</v>
      </c>
      <c r="AAI48" s="1" t="str">
        <f>R_Lock!AAI48</f>
        <v>Paste Your Data Here</v>
      </c>
      <c r="AAJ48" s="1" t="str">
        <f>R_Lock!AAJ48</f>
        <v>Paste Your Data Here</v>
      </c>
      <c r="AAK48" s="1" t="str">
        <f>R_Lock!AAK48</f>
        <v>Paste Your Data Here</v>
      </c>
      <c r="AAL48" s="1" t="str">
        <f>R_Lock!AAL48</f>
        <v>Paste Your Data Here</v>
      </c>
      <c r="AAM48" s="1" t="str">
        <f>R_Lock!AAM48</f>
        <v>Paste Your Data Here</v>
      </c>
      <c r="AAN48" s="1" t="str">
        <f>R_Lock!AAN48</f>
        <v>Paste Your Data Here</v>
      </c>
      <c r="AAO48" s="1" t="str">
        <f>R_Lock!AAO48</f>
        <v>Paste Your Data Here</v>
      </c>
      <c r="AAP48" s="1" t="str">
        <f>R_Lock!AAP48</f>
        <v>Paste Your Data Here</v>
      </c>
      <c r="AAQ48" s="1" t="str">
        <f>R_Lock!AAQ48</f>
        <v>Paste Your Data Here</v>
      </c>
      <c r="AAR48" s="1" t="str">
        <f>R_Lock!AAR48</f>
        <v>Paste Your Data Here</v>
      </c>
      <c r="AAS48" s="1" t="str">
        <f>R_Lock!AAS48</f>
        <v>Paste Your Data Here</v>
      </c>
      <c r="AAT48" s="1" t="str">
        <f>R_Lock!AAT48</f>
        <v>Paste Your Data Here</v>
      </c>
      <c r="AAU48" s="1" t="str">
        <f>R_Lock!AAU48</f>
        <v>Paste Your Data Here</v>
      </c>
      <c r="AAV48" s="1" t="str">
        <f>R_Lock!AAV48</f>
        <v>Paste Your Data Here</v>
      </c>
      <c r="AAW48" s="1" t="str">
        <f>R_Lock!AAW48</f>
        <v>Paste Your Data Here</v>
      </c>
      <c r="AAX48" s="1" t="str">
        <f>R_Lock!AAX48</f>
        <v>Paste Your Data Here</v>
      </c>
      <c r="AAY48" s="1" t="str">
        <f>R_Lock!AAY48</f>
        <v>Paste Your Data Here</v>
      </c>
      <c r="AAZ48" s="1" t="str">
        <f>R_Lock!AAZ48</f>
        <v>Paste Your Data Here</v>
      </c>
      <c r="ABA48" s="1" t="str">
        <f>R_Lock!ABA48</f>
        <v>Paste Your Data Here</v>
      </c>
      <c r="ABB48" s="1" t="str">
        <f>R_Lock!ABB48</f>
        <v>Paste Your Data Here</v>
      </c>
      <c r="ABC48" s="1" t="str">
        <f>R_Lock!ABC48</f>
        <v>Paste Your Data Here</v>
      </c>
      <c r="ABD48" s="1" t="str">
        <f>R_Lock!ABD48</f>
        <v>Paste Your Data Here</v>
      </c>
      <c r="ABE48" s="1" t="str">
        <f>R_Lock!ABE48</f>
        <v>Paste Your Data Here</v>
      </c>
      <c r="ABF48" s="1" t="str">
        <f>R_Lock!ABF48</f>
        <v>Paste Your Data Here</v>
      </c>
      <c r="ABG48" s="1" t="str">
        <f>R_Lock!ABG48</f>
        <v>Paste Your Data Here</v>
      </c>
      <c r="ABH48" s="1" t="str">
        <f>R_Lock!ABH48</f>
        <v>Paste Your Data Here</v>
      </c>
      <c r="ABI48" s="1" t="str">
        <f>R_Lock!ABI48</f>
        <v>Paste Your Data Here</v>
      </c>
      <c r="ABJ48" s="1" t="str">
        <f>R_Lock!ABJ48</f>
        <v>Paste Your Data Here</v>
      </c>
      <c r="ABK48" s="1" t="str">
        <f>R_Lock!ABK48</f>
        <v>Paste Your Data Here</v>
      </c>
      <c r="ABL48" s="1" t="str">
        <f>R_Lock!ABL48</f>
        <v>Paste Your Data Here</v>
      </c>
      <c r="ABM48" s="1" t="str">
        <f>R_Lock!ABM48</f>
        <v>Paste Your Data Here</v>
      </c>
      <c r="ABN48" s="1" t="str">
        <f>R_Lock!ABN48</f>
        <v>Paste Your Data Here</v>
      </c>
      <c r="ABO48" s="1" t="str">
        <f>R_Lock!ABO48</f>
        <v>Paste Your Data Here</v>
      </c>
      <c r="ABP48" s="1" t="str">
        <f>R_Lock!ABP48</f>
        <v>Paste Your Data Here</v>
      </c>
      <c r="ABQ48" s="1" t="str">
        <f>R_Lock!ABQ48</f>
        <v>Paste Your Data Here</v>
      </c>
      <c r="ABR48" s="1" t="str">
        <f>R_Lock!ABR48</f>
        <v>Paste Your Data Here</v>
      </c>
      <c r="ABS48" s="1" t="str">
        <f>R_Lock!ABS48</f>
        <v>Paste Your Data Here</v>
      </c>
      <c r="ABT48" s="1" t="str">
        <f>R_Lock!ABT48</f>
        <v>Paste Your Data Here</v>
      </c>
      <c r="ABU48" s="1" t="str">
        <f>R_Lock!ABU48</f>
        <v>Paste Your Data Here</v>
      </c>
      <c r="ABV48" s="1" t="str">
        <f>R_Lock!ABV48</f>
        <v>Paste Your Data Here</v>
      </c>
      <c r="ABW48" s="1" t="str">
        <f>R_Lock!ABW48</f>
        <v>Paste Your Data Here</v>
      </c>
      <c r="ABX48" s="1" t="str">
        <f>R_Lock!ABX48</f>
        <v>Paste Your Data Here</v>
      </c>
      <c r="ABY48" s="1" t="str">
        <f>R_Lock!ABY48</f>
        <v>Paste Your Data Here</v>
      </c>
      <c r="ABZ48" s="1" t="str">
        <f>R_Lock!ABZ48</f>
        <v>Paste Your Data Here</v>
      </c>
      <c r="ACA48" s="1" t="str">
        <f>R_Lock!ACA48</f>
        <v>Paste Your Data Here</v>
      </c>
      <c r="ACB48" s="1" t="str">
        <f>R_Lock!ACB48</f>
        <v>Paste Your Data Here</v>
      </c>
      <c r="ACC48" s="1" t="str">
        <f>R_Lock!ACC48</f>
        <v>Paste Your Data Here</v>
      </c>
      <c r="ACD48" s="1" t="str">
        <f>R_Lock!ACD48</f>
        <v>Paste Your Data Here</v>
      </c>
      <c r="ACE48" s="1" t="str">
        <f>R_Lock!ACE48</f>
        <v>Paste Your Data Here</v>
      </c>
      <c r="ACF48" s="1" t="str">
        <f>R_Lock!ACF48</f>
        <v>Paste Your Data Here</v>
      </c>
      <c r="ACG48" s="1" t="str">
        <f>R_Lock!ACG48</f>
        <v>Paste Your Data Here</v>
      </c>
      <c r="ACH48" s="1" t="str">
        <f>R_Lock!ACH48</f>
        <v>Paste Your Data Here</v>
      </c>
      <c r="ACI48" s="1" t="str">
        <f>R_Lock!ACI48</f>
        <v>Paste Your Data Here</v>
      </c>
      <c r="ACJ48" s="1" t="str">
        <f>R_Lock!ACJ48</f>
        <v>Paste Your Data Here</v>
      </c>
      <c r="ACK48" s="1" t="str">
        <f>R_Lock!ACK48</f>
        <v>Paste Your Data Here</v>
      </c>
      <c r="ACL48" s="1" t="str">
        <f>R_Lock!ACL48</f>
        <v>Paste Your Data Here</v>
      </c>
      <c r="ACM48" s="1" t="str">
        <f>R_Lock!ACM48</f>
        <v>Paste Your Data Here</v>
      </c>
      <c r="ACN48" s="1" t="str">
        <f>R_Lock!ACN48</f>
        <v>Paste Your Data Here</v>
      </c>
      <c r="ACO48" s="1" t="str">
        <f>R_Lock!ACO48</f>
        <v>Paste Your Data Here</v>
      </c>
      <c r="ACP48" s="1" t="str">
        <f>R_Lock!ACP48</f>
        <v>Paste Your Data Here</v>
      </c>
      <c r="ACQ48" s="1" t="str">
        <f>R_Lock!ACQ48</f>
        <v>Paste Your Data Here</v>
      </c>
      <c r="ACR48" s="1" t="str">
        <f>R_Lock!ACR48</f>
        <v>Paste Your Data Here</v>
      </c>
      <c r="ACS48" s="1" t="str">
        <f>R_Lock!ACS48</f>
        <v>Paste Your Data Here</v>
      </c>
      <c r="ACT48" s="1" t="str">
        <f>R_Lock!ACT48</f>
        <v>Paste Your Data Here</v>
      </c>
      <c r="ACU48" s="1" t="str">
        <f>R_Lock!ACU48</f>
        <v>Paste Your Data Here</v>
      </c>
      <c r="ACV48" s="1" t="str">
        <f>R_Lock!ACV48</f>
        <v>Paste Your Data Here</v>
      </c>
      <c r="ACW48" s="1" t="str">
        <f>R_Lock!ACW48</f>
        <v>Paste Your Data Here</v>
      </c>
      <c r="ACX48" s="1" t="str">
        <f>R_Lock!ACX48</f>
        <v>Paste Your Data Here</v>
      </c>
      <c r="ACY48" s="1" t="str">
        <f>R_Lock!ACY48</f>
        <v>Paste Your Data Here</v>
      </c>
      <c r="ACZ48" s="1" t="str">
        <f>R_Lock!ACZ48</f>
        <v>Paste Your Data Here</v>
      </c>
      <c r="ADA48" s="1" t="str">
        <f>R_Lock!ADA48</f>
        <v>Paste Your Data Here</v>
      </c>
      <c r="ADB48" s="1" t="str">
        <f>R_Lock!ADB48</f>
        <v>Paste Your Data Here</v>
      </c>
      <c r="ADC48" s="1" t="str">
        <f>R_Lock!ADC48</f>
        <v>Paste Your Data Here</v>
      </c>
      <c r="ADD48" s="1" t="str">
        <f>R_Lock!ADD48</f>
        <v>Paste Your Data Here</v>
      </c>
      <c r="ADE48" s="1" t="str">
        <f>R_Lock!ADE48</f>
        <v>Paste Your Data Here</v>
      </c>
      <c r="ADF48" s="1" t="str">
        <f>R_Lock!ADF48</f>
        <v>Paste Your Data Here</v>
      </c>
      <c r="ADG48" s="1" t="str">
        <f>R_Lock!ADG48</f>
        <v>Paste Your Data Here</v>
      </c>
      <c r="ADH48" s="1" t="str">
        <f>R_Lock!ADH48</f>
        <v>Paste Your Data Here</v>
      </c>
      <c r="ADI48" s="1" t="str">
        <f>R_Lock!ADI48</f>
        <v>Paste Your Data Here</v>
      </c>
      <c r="ADJ48" s="1" t="str">
        <f>R_Lock!ADJ48</f>
        <v>Paste Your Data Here</v>
      </c>
      <c r="ADK48" s="1" t="str">
        <f>R_Lock!ADK48</f>
        <v>Paste Your Data Here</v>
      </c>
      <c r="ADL48" s="1" t="str">
        <f>R_Lock!ADL48</f>
        <v>Paste Your Data Here</v>
      </c>
      <c r="ADM48" s="1" t="str">
        <f>R_Lock!ADM48</f>
        <v>Paste Your Data Here</v>
      </c>
      <c r="ADN48" s="1" t="str">
        <f>R_Lock!ADN48</f>
        <v>Paste Your Data Here</v>
      </c>
      <c r="ADO48" s="1" t="str">
        <f>R_Lock!ADO48</f>
        <v>Paste Your Data Here</v>
      </c>
      <c r="ADP48" s="1" t="str">
        <f>R_Lock!ADP48</f>
        <v>Paste Your Data Here</v>
      </c>
      <c r="ADQ48" s="1" t="str">
        <f>R_Lock!ADQ48</f>
        <v>Paste Your Data Here</v>
      </c>
      <c r="ADR48" s="1" t="str">
        <f>R_Lock!ADR48</f>
        <v>Paste Your Data Here</v>
      </c>
      <c r="ADS48" s="1" t="str">
        <f>R_Lock!ADS48</f>
        <v>Paste Your Data Here</v>
      </c>
      <c r="ADT48" s="1" t="str">
        <f>R_Lock!ADT48</f>
        <v>Paste Your Data Here</v>
      </c>
      <c r="ADU48" s="1" t="str">
        <f>R_Lock!ADU48</f>
        <v>Paste Your Data Here</v>
      </c>
      <c r="ADV48" s="1" t="str">
        <f>R_Lock!ADV48</f>
        <v>Paste Your Data Here</v>
      </c>
      <c r="ADW48" s="1" t="str">
        <f>R_Lock!ADW48</f>
        <v>Paste Your Data Here</v>
      </c>
      <c r="ADX48" s="1" t="str">
        <f>R_Lock!ADX48</f>
        <v>Paste Your Data Here</v>
      </c>
      <c r="ADY48" s="1" t="str">
        <f>R_Lock!ADY48</f>
        <v>Paste Your Data Here</v>
      </c>
      <c r="ADZ48" s="1" t="str">
        <f>R_Lock!ADZ48</f>
        <v>Paste Your Data Here</v>
      </c>
      <c r="AEA48" s="1" t="str">
        <f>R_Lock!AEA48</f>
        <v>Paste Your Data Here</v>
      </c>
      <c r="AEB48" s="1" t="str">
        <f>R_Lock!AEB48</f>
        <v>Paste Your Data Here</v>
      </c>
      <c r="AEC48" s="1" t="str">
        <f>R_Lock!AEC48</f>
        <v>Paste Your Data Here</v>
      </c>
      <c r="AED48" s="1" t="str">
        <f>R_Lock!AED48</f>
        <v>Paste Your Data Here</v>
      </c>
      <c r="AEE48" s="1" t="str">
        <f>R_Lock!AEE48</f>
        <v>Paste Your Data Here</v>
      </c>
      <c r="AEF48" s="1" t="str">
        <f>R_Lock!AEF48</f>
        <v>Paste Your Data Here</v>
      </c>
      <c r="AEG48" s="1" t="str">
        <f>R_Lock!AEG48</f>
        <v>Paste Your Data Here</v>
      </c>
      <c r="AEH48" s="1" t="str">
        <f>R_Lock!AEH48</f>
        <v>Paste Your Data Here</v>
      </c>
      <c r="AEI48" s="1" t="str">
        <f>R_Lock!AEI48</f>
        <v>Paste Your Data Here</v>
      </c>
      <c r="AEJ48" s="1" t="str">
        <f>R_Lock!AEJ48</f>
        <v>Paste Your Data Here</v>
      </c>
      <c r="AEK48" s="1" t="str">
        <f>R_Lock!AEK48</f>
        <v>Paste Your Data Here</v>
      </c>
      <c r="AEL48" s="1" t="str">
        <f>R_Lock!AEL48</f>
        <v>Paste Your Data Here</v>
      </c>
      <c r="AEM48" s="1" t="str">
        <f>R_Lock!AEM48</f>
        <v>Paste Your Data Here</v>
      </c>
      <c r="AEN48" s="1" t="str">
        <f>R_Lock!AEN48</f>
        <v>Paste Your Data Here</v>
      </c>
      <c r="AEO48" s="1" t="str">
        <f>R_Lock!AEO48</f>
        <v>Paste Your Data Here</v>
      </c>
      <c r="AEP48" s="1" t="str">
        <f>R_Lock!AEP48</f>
        <v>Paste Your Data Here</v>
      </c>
      <c r="AEQ48" s="1" t="str">
        <f>R_Lock!AEQ48</f>
        <v>Paste Your Data Here</v>
      </c>
      <c r="AER48" s="1" t="str">
        <f>R_Lock!AER48</f>
        <v>Paste Your Data Here</v>
      </c>
      <c r="AES48" s="1" t="str">
        <f>R_Lock!AES48</f>
        <v>Paste Your Data Here</v>
      </c>
      <c r="AET48" s="1" t="str">
        <f>R_Lock!AET48</f>
        <v>Paste Your Data Here</v>
      </c>
      <c r="AEU48" s="1" t="str">
        <f>R_Lock!AEU48</f>
        <v>Paste Your Data Here</v>
      </c>
      <c r="AEV48" s="1" t="str">
        <f>R_Lock!AEV48</f>
        <v>Paste Your Data Here</v>
      </c>
      <c r="AEW48" s="1" t="str">
        <f>R_Lock!AEW48</f>
        <v>Paste Your Data Here</v>
      </c>
      <c r="AEX48" s="1" t="str">
        <f>R_Lock!AEX48</f>
        <v>Paste Your Data Here</v>
      </c>
      <c r="AEY48" s="1" t="str">
        <f>R_Lock!AEY48</f>
        <v>Paste Your Data Here</v>
      </c>
      <c r="AEZ48" s="1" t="str">
        <f>R_Lock!AEZ48</f>
        <v>Paste Your Data Here</v>
      </c>
      <c r="AFA48" s="1" t="str">
        <f>R_Lock!AFA48</f>
        <v>Paste Your Data Here</v>
      </c>
      <c r="AFB48" s="1" t="str">
        <f>R_Lock!AFB48</f>
        <v>Paste Your Data Here</v>
      </c>
      <c r="AFC48" s="1" t="str">
        <f>R_Lock!AFC48</f>
        <v>Paste Your Data Here</v>
      </c>
      <c r="AFD48" s="1" t="str">
        <f>R_Lock!AFD48</f>
        <v>Paste Your Data Here</v>
      </c>
      <c r="AFE48" s="1" t="str">
        <f>R_Lock!AFE48</f>
        <v>Paste Your Data Here</v>
      </c>
      <c r="AFF48" s="1" t="str">
        <f>R_Lock!AFF48</f>
        <v>Paste Your Data Here</v>
      </c>
      <c r="AFG48" s="1" t="str">
        <f>R_Lock!AFG48</f>
        <v>Paste Your Data Here</v>
      </c>
      <c r="AFH48" s="1" t="str">
        <f>R_Lock!AFH48</f>
        <v>Paste Your Data Here</v>
      </c>
      <c r="AFI48" s="1" t="str">
        <f>R_Lock!AFI48</f>
        <v>Paste Your Data Here</v>
      </c>
      <c r="AFJ48" s="1" t="str">
        <f>R_Lock!AFJ48</f>
        <v>Paste Your Data Here</v>
      </c>
      <c r="AFK48" s="1" t="str">
        <f>R_Lock!AFK48</f>
        <v>Paste Your Data Here</v>
      </c>
      <c r="AFL48" s="1" t="str">
        <f>R_Lock!AFL48</f>
        <v>Paste Your Data Here</v>
      </c>
      <c r="AFM48" s="1" t="str">
        <f>R_Lock!AFM48</f>
        <v>Paste Your Data Here</v>
      </c>
      <c r="AFN48" s="1" t="str">
        <f>R_Lock!AFN48</f>
        <v>Paste Your Data Here</v>
      </c>
      <c r="AFO48" s="1" t="str">
        <f>R_Lock!AFO48</f>
        <v>Paste Your Data Here</v>
      </c>
      <c r="AFP48" s="1" t="str">
        <f>R_Lock!AFP48</f>
        <v>Paste Your Data Here</v>
      </c>
      <c r="AFQ48" s="1" t="str">
        <f>R_Lock!AFQ48</f>
        <v>Paste Your Data Here</v>
      </c>
      <c r="AFR48" s="1" t="str">
        <f>R_Lock!AFR48</f>
        <v>Paste Your Data Here</v>
      </c>
      <c r="AFS48" s="1" t="str">
        <f>R_Lock!AFS48</f>
        <v>Paste Your Data Here</v>
      </c>
      <c r="AFT48" s="1" t="str">
        <f>R_Lock!AFT48</f>
        <v>Paste Your Data Here</v>
      </c>
      <c r="AFU48" s="1" t="str">
        <f>R_Lock!AFU48</f>
        <v>Paste Your Data Here</v>
      </c>
      <c r="AFV48" s="1" t="str">
        <f>R_Lock!AFV48</f>
        <v>Paste Your Data Here</v>
      </c>
      <c r="AFW48" s="1" t="str">
        <f>R_Lock!AFW48</f>
        <v>Paste Your Data Here</v>
      </c>
      <c r="AFX48" s="1" t="str">
        <f>R_Lock!AFX48</f>
        <v>Paste Your Data Here</v>
      </c>
      <c r="AFY48" s="1" t="str">
        <f>R_Lock!AFY48</f>
        <v>Paste Your Data Here</v>
      </c>
      <c r="AFZ48" s="1" t="str">
        <f>R_Lock!AFZ48</f>
        <v>Paste Your Data Here</v>
      </c>
      <c r="AGA48" s="1" t="str">
        <f>R_Lock!AGA48</f>
        <v>Paste Your Data Here</v>
      </c>
      <c r="AGB48" s="1" t="str">
        <f>R_Lock!AGB48</f>
        <v>Paste Your Data Here</v>
      </c>
      <c r="AGC48" s="1" t="str">
        <f>R_Lock!AGC48</f>
        <v>Paste Your Data Here</v>
      </c>
      <c r="AGD48" s="1" t="str">
        <f>R_Lock!AGD48</f>
        <v>Paste Your Data Here</v>
      </c>
      <c r="AGE48" s="1" t="str">
        <f>R_Lock!AGE48</f>
        <v>Paste Your Data Here</v>
      </c>
      <c r="AGF48" s="1" t="str">
        <f>R_Lock!AGF48</f>
        <v>Paste Your Data Here</v>
      </c>
      <c r="AGG48" s="1" t="str">
        <f>R_Lock!AGG48</f>
        <v>Paste Your Data Here</v>
      </c>
      <c r="AGH48" s="1" t="str">
        <f>R_Lock!AGH48</f>
        <v>Paste Your Data Here</v>
      </c>
      <c r="AGI48" s="1" t="str">
        <f>R_Lock!AGI48</f>
        <v>Paste Your Data Here</v>
      </c>
      <c r="AGJ48" s="1" t="str">
        <f>R_Lock!AGJ48</f>
        <v>Paste Your Data Here</v>
      </c>
      <c r="AGK48" s="1" t="str">
        <f>R_Lock!AGK48</f>
        <v>Paste Your Data Here</v>
      </c>
      <c r="AGL48" s="1" t="str">
        <f>R_Lock!AGL48</f>
        <v>Paste Your Data Here</v>
      </c>
      <c r="AGM48" s="1" t="str">
        <f>R_Lock!AGM48</f>
        <v>Paste Your Data Here</v>
      </c>
      <c r="AGN48" s="1" t="str">
        <f>R_Lock!AGN48</f>
        <v>Paste Your Data Here</v>
      </c>
      <c r="AGO48" s="1" t="str">
        <f>R_Lock!AGO48</f>
        <v>Paste Your Data Here</v>
      </c>
      <c r="AGP48" s="1" t="str">
        <f>R_Lock!AGP48</f>
        <v>Paste Your Data Here</v>
      </c>
      <c r="AGQ48" s="1" t="str">
        <f>R_Lock!AGQ48</f>
        <v>Paste Your Data Here</v>
      </c>
      <c r="AGR48" s="1" t="str">
        <f>R_Lock!AGR48</f>
        <v>Paste Your Data Here</v>
      </c>
      <c r="AGS48" s="1" t="str">
        <f>R_Lock!AGS48</f>
        <v>Paste Your Data Here</v>
      </c>
      <c r="AGT48" s="1" t="str">
        <f>R_Lock!AGT48</f>
        <v>Paste Your Data Here</v>
      </c>
      <c r="AGU48" s="1" t="str">
        <f>R_Lock!AGU48</f>
        <v>Paste Your Data Here</v>
      </c>
      <c r="AGV48" s="1" t="str">
        <f>R_Lock!AGV48</f>
        <v>Paste Your Data Here</v>
      </c>
      <c r="AGW48" s="1" t="str">
        <f>R_Lock!AGW48</f>
        <v>Paste Your Data Here</v>
      </c>
      <c r="AGX48" s="1" t="str">
        <f>R_Lock!AGX48</f>
        <v>Paste Your Data Here</v>
      </c>
      <c r="AGY48" s="1" t="str">
        <f>R_Lock!AGY48</f>
        <v>Paste Your Data Here</v>
      </c>
      <c r="AGZ48" s="1" t="str">
        <f>R_Lock!AGZ48</f>
        <v>Paste Your Data Here</v>
      </c>
      <c r="AHA48" s="1" t="str">
        <f>R_Lock!AHA48</f>
        <v>Paste Your Data Here</v>
      </c>
      <c r="AHB48" s="1" t="str">
        <f>R_Lock!AHB48</f>
        <v>Paste Your Data Here</v>
      </c>
      <c r="AHC48" s="1" t="str">
        <f>R_Lock!AHC48</f>
        <v>Paste Your Data Here</v>
      </c>
      <c r="AHD48" s="1" t="str">
        <f>R_Lock!AHD48</f>
        <v>Paste Your Data Here</v>
      </c>
      <c r="AHE48" s="1" t="str">
        <f>R_Lock!AHE48</f>
        <v>Paste Your Data Here</v>
      </c>
      <c r="AHF48" s="1" t="str">
        <f>R_Lock!AHF48</f>
        <v>Paste Your Data Here</v>
      </c>
      <c r="AHG48" s="1" t="str">
        <f>R_Lock!AHG48</f>
        <v>Paste Your Data Here</v>
      </c>
      <c r="AHH48" s="1" t="str">
        <f>R_Lock!AHH48</f>
        <v>Paste Your Data Here</v>
      </c>
      <c r="AHI48" s="1" t="str">
        <f>R_Lock!AHI48</f>
        <v>Paste Your Data Here</v>
      </c>
      <c r="AHJ48" s="1" t="str">
        <f>R_Lock!AHJ48</f>
        <v>Paste Your Data Here</v>
      </c>
      <c r="AHK48" s="1" t="str">
        <f>R_Lock!AHK48</f>
        <v>Paste Your Data Here</v>
      </c>
      <c r="AHL48" s="1" t="str">
        <f>R_Lock!AHL48</f>
        <v>Paste Your Data Here</v>
      </c>
      <c r="AHM48" s="1" t="str">
        <f>R_Lock!AHM48</f>
        <v>Paste Your Data Here</v>
      </c>
      <c r="AHN48" s="1" t="str">
        <f>R_Lock!AHN48</f>
        <v>Paste Your Data Here</v>
      </c>
      <c r="AHO48" s="1" t="str">
        <f>R_Lock!AHO48</f>
        <v>Paste Your Data Here</v>
      </c>
      <c r="AHP48" s="1" t="str">
        <f>R_Lock!AHP48</f>
        <v>Paste Your Data Here</v>
      </c>
      <c r="AHQ48" s="1" t="str">
        <f>R_Lock!AHQ48</f>
        <v>Paste Your Data Here</v>
      </c>
      <c r="AHR48" s="1" t="str">
        <f>R_Lock!AHR48</f>
        <v>Paste Your Data Here</v>
      </c>
      <c r="AHS48" s="1" t="str">
        <f>R_Lock!AHS48</f>
        <v>Paste Your Data Here</v>
      </c>
      <c r="AHT48" s="1" t="str">
        <f>R_Lock!AHT48</f>
        <v>Paste Your Data Here</v>
      </c>
      <c r="AHU48" s="1" t="str">
        <f>R_Lock!AHU48</f>
        <v>Paste Your Data Here</v>
      </c>
      <c r="AHV48" s="1" t="str">
        <f>R_Lock!AHV48</f>
        <v>Paste Your Data Here</v>
      </c>
      <c r="AHW48" s="1" t="str">
        <f>R_Lock!AHW48</f>
        <v>Paste Your Data Here</v>
      </c>
      <c r="AHX48" s="1" t="str">
        <f>R_Lock!AHX48</f>
        <v>Paste Your Data Here</v>
      </c>
      <c r="AHY48" s="1" t="str">
        <f>R_Lock!AHY48</f>
        <v>Paste Your Data Here</v>
      </c>
      <c r="AHZ48" s="1" t="str">
        <f>R_Lock!AHZ48</f>
        <v>Paste Your Data Here</v>
      </c>
      <c r="AIA48" s="1" t="str">
        <f>R_Lock!AIA48</f>
        <v>Paste Your Data Here</v>
      </c>
      <c r="AIB48" s="1" t="str">
        <f>R_Lock!AIB48</f>
        <v>Paste Your Data Here</v>
      </c>
      <c r="AIC48" s="1" t="str">
        <f>R_Lock!AIC48</f>
        <v>Paste Your Data Here</v>
      </c>
      <c r="AID48" s="1" t="str">
        <f>R_Lock!AID48</f>
        <v>Paste Your Data Here</v>
      </c>
      <c r="AIE48" s="1" t="str">
        <f>R_Lock!AIE48</f>
        <v>Paste Your Data Here</v>
      </c>
      <c r="AIF48" s="1" t="str">
        <f>R_Lock!AIF48</f>
        <v>Paste Your Data Here</v>
      </c>
      <c r="AIG48" s="1" t="str">
        <f>R_Lock!AIG48</f>
        <v>Paste Your Data Here</v>
      </c>
      <c r="AIH48" s="1" t="str">
        <f>R_Lock!AIH48</f>
        <v>Paste Your Data Here</v>
      </c>
      <c r="AII48" s="1" t="str">
        <f>R_Lock!AII48</f>
        <v>Paste Your Data Here</v>
      </c>
      <c r="AIJ48" s="1" t="str">
        <f>R_Lock!AIJ48</f>
        <v>Paste Your Data Here</v>
      </c>
      <c r="AIK48" s="1" t="str">
        <f>R_Lock!AIK48</f>
        <v>Paste Your Data Here</v>
      </c>
      <c r="AIL48" s="1" t="str">
        <f>R_Lock!AIL48</f>
        <v>Paste Your Data Here</v>
      </c>
      <c r="AIM48" s="1" t="str">
        <f>R_Lock!AIM48</f>
        <v>Paste Your Data Here</v>
      </c>
      <c r="AIN48" s="1" t="str">
        <f>R_Lock!AIN48</f>
        <v>Paste Your Data Here</v>
      </c>
      <c r="AIO48" s="1" t="str">
        <f>R_Lock!AIO48</f>
        <v>Paste Your Data Here</v>
      </c>
      <c r="AIP48" s="1" t="str">
        <f>R_Lock!AIP48</f>
        <v>Paste Your Data Here</v>
      </c>
      <c r="AIQ48" s="1" t="str">
        <f>R_Lock!AIQ48</f>
        <v>Paste Your Data Here</v>
      </c>
      <c r="AIR48" s="1" t="str">
        <f>R_Lock!AIR48</f>
        <v>Paste Your Data Here</v>
      </c>
      <c r="AIS48" s="1" t="str">
        <f>R_Lock!AIS48</f>
        <v>Paste Your Data Here</v>
      </c>
      <c r="AIT48" s="1" t="str">
        <f>R_Lock!AIT48</f>
        <v>Paste Your Data Here</v>
      </c>
      <c r="AIU48" s="1" t="str">
        <f>R_Lock!AIU48</f>
        <v>Paste Your Data Here</v>
      </c>
      <c r="AIV48" s="1" t="str">
        <f>R_Lock!AIV48</f>
        <v>Paste Your Data Here</v>
      </c>
      <c r="AIW48" s="1" t="str">
        <f>R_Lock!AIW48</f>
        <v>Paste Your Data Here</v>
      </c>
      <c r="AIX48" s="1" t="str">
        <f>R_Lock!AIX48</f>
        <v>Paste Your Data Here</v>
      </c>
      <c r="AIY48" s="1" t="str">
        <f>R_Lock!AIY48</f>
        <v>Paste Your Data Here</v>
      </c>
      <c r="AIZ48" s="1" t="str">
        <f>R_Lock!AIZ48</f>
        <v>Paste Your Data Here</v>
      </c>
      <c r="AJA48" s="1" t="str">
        <f>R_Lock!AJA48</f>
        <v>Paste Your Data Here</v>
      </c>
      <c r="AJB48" s="1" t="str">
        <f>R_Lock!AJB48</f>
        <v>Paste Your Data Here</v>
      </c>
      <c r="AJC48" s="1" t="str">
        <f>R_Lock!AJC48</f>
        <v>Paste Your Data Here</v>
      </c>
      <c r="AJD48" s="1" t="str">
        <f>R_Lock!AJD48</f>
        <v>Paste Your Data Here</v>
      </c>
      <c r="AJE48" s="1" t="str">
        <f>R_Lock!AJE48</f>
        <v>Paste Your Data Here</v>
      </c>
      <c r="AJF48" s="1" t="str">
        <f>R_Lock!AJF48</f>
        <v>Paste Your Data Here</v>
      </c>
      <c r="AJG48" s="1" t="str">
        <f>R_Lock!AJG48</f>
        <v>Paste Your Data Here</v>
      </c>
      <c r="AJH48" s="1" t="str">
        <f>R_Lock!AJH48</f>
        <v>Paste Your Data Here</v>
      </c>
      <c r="AJI48" s="1" t="str">
        <f>R_Lock!AJI48</f>
        <v>Paste Your Data Here</v>
      </c>
      <c r="AJJ48" s="1" t="str">
        <f>R_Lock!AJJ48</f>
        <v>Paste Your Data Here</v>
      </c>
      <c r="AJK48" s="1" t="str">
        <f>R_Lock!AJK48</f>
        <v>Paste Your Data Here</v>
      </c>
      <c r="AJL48" s="1" t="str">
        <f>R_Lock!AJL48</f>
        <v>Paste Your Data Here</v>
      </c>
      <c r="AJM48" s="1" t="str">
        <f>R_Lock!AJM48</f>
        <v>Paste Your Data Here</v>
      </c>
      <c r="AJN48" s="1" t="str">
        <f>R_Lock!AJN48</f>
        <v>Paste Your Data Here</v>
      </c>
      <c r="AJO48" s="1" t="str">
        <f>R_Lock!AJO48</f>
        <v>Paste Your Data Here</v>
      </c>
      <c r="AJP48" s="1" t="str">
        <f>R_Lock!AJP48</f>
        <v>Paste Your Data Here</v>
      </c>
      <c r="AJQ48" s="1" t="str">
        <f>R_Lock!AJQ48</f>
        <v>Paste Your Data Here</v>
      </c>
      <c r="AJR48" s="1" t="str">
        <f>R_Lock!AJR48</f>
        <v>Paste Your Data Here</v>
      </c>
      <c r="AJS48" s="1" t="str">
        <f>R_Lock!AJS48</f>
        <v>Paste Your Data Here</v>
      </c>
      <c r="AJT48" s="1" t="str">
        <f>R_Lock!AJT48</f>
        <v>Paste Your Data Here</v>
      </c>
      <c r="AJU48" s="1" t="str">
        <f>R_Lock!AJU48</f>
        <v>Paste Your Data Here</v>
      </c>
      <c r="AJV48" s="1" t="str">
        <f>R_Lock!AJV48</f>
        <v>Paste Your Data Here</v>
      </c>
      <c r="AJW48" s="1" t="str">
        <f>R_Lock!AJW48</f>
        <v>Paste Your Data Here</v>
      </c>
      <c r="AJX48" s="1" t="str">
        <f>R_Lock!AJX48</f>
        <v>Paste Your Data Here</v>
      </c>
      <c r="AJY48" s="1" t="str">
        <f>R_Lock!AJY48</f>
        <v>Paste Your Data Here</v>
      </c>
      <c r="AJZ48" s="1" t="str">
        <f>R_Lock!AJZ48</f>
        <v>Paste Your Data Here</v>
      </c>
      <c r="AKA48" s="1" t="str">
        <f>R_Lock!AKA48</f>
        <v>Paste Your Data Here</v>
      </c>
      <c r="AKB48" s="1" t="str">
        <f>R_Lock!AKB48</f>
        <v>Paste Your Data Here</v>
      </c>
      <c r="AKC48" s="1" t="str">
        <f>R_Lock!AKC48</f>
        <v>Paste Your Data Here</v>
      </c>
      <c r="AKD48" s="1" t="str">
        <f>R_Lock!AKD48</f>
        <v>Paste Your Data Here</v>
      </c>
      <c r="AKE48" s="1" t="str">
        <f>R_Lock!AKE48</f>
        <v>Paste Your Data Here</v>
      </c>
      <c r="AKF48" s="1" t="str">
        <f>R_Lock!AKF48</f>
        <v>Paste Your Data Here</v>
      </c>
      <c r="AKG48" s="1" t="str">
        <f>R_Lock!AKG48</f>
        <v>Paste Your Data Here</v>
      </c>
      <c r="AKH48" s="1" t="str">
        <f>R_Lock!AKH48</f>
        <v>Paste Your Data Here</v>
      </c>
      <c r="AKI48" s="1" t="str">
        <f>R_Lock!AKI48</f>
        <v>Paste Your Data Here</v>
      </c>
      <c r="AKJ48" s="1" t="str">
        <f>R_Lock!AKJ48</f>
        <v>Paste Your Data Here</v>
      </c>
      <c r="AKK48" s="1" t="str">
        <f>R_Lock!AKK48</f>
        <v>Paste Your Data Here</v>
      </c>
      <c r="AKL48" s="1" t="str">
        <f>R_Lock!AKL48</f>
        <v>Paste Your Data Here</v>
      </c>
      <c r="AKM48" s="1" t="str">
        <f>R_Lock!AKM48</f>
        <v>Paste Your Data Here</v>
      </c>
      <c r="AKN48" s="1" t="str">
        <f>R_Lock!AKN48</f>
        <v>Paste Your Data Here</v>
      </c>
      <c r="AKO48" s="1" t="str">
        <f>R_Lock!AKO48</f>
        <v>Paste Your Data Here</v>
      </c>
      <c r="AKP48" s="1" t="str">
        <f>R_Lock!AKP48</f>
        <v>Paste Your Data Here</v>
      </c>
      <c r="AKQ48" s="1" t="str">
        <f>R_Lock!AKQ48</f>
        <v>Paste Your Data Here</v>
      </c>
      <c r="AKR48" s="1" t="str">
        <f>R_Lock!AKR48</f>
        <v>Paste Your Data Here</v>
      </c>
      <c r="AKS48" s="1" t="str">
        <f>R_Lock!AKS48</f>
        <v>Paste Your Data Here</v>
      </c>
      <c r="AKT48" s="1" t="str">
        <f>R_Lock!AKT48</f>
        <v>Paste Your Data Here</v>
      </c>
      <c r="AKU48" s="1" t="str">
        <f>R_Lock!AKU48</f>
        <v>Paste Your Data Here</v>
      </c>
      <c r="AKV48" s="1" t="str">
        <f>R_Lock!AKV48</f>
        <v>Paste Your Data Here</v>
      </c>
      <c r="AKW48" s="1" t="str">
        <f>R_Lock!AKW48</f>
        <v>Paste Your Data Here</v>
      </c>
      <c r="AKX48" s="1" t="str">
        <f>R_Lock!AKX48</f>
        <v>Paste Your Data Here</v>
      </c>
      <c r="AKY48" s="1" t="str">
        <f>R_Lock!AKY48</f>
        <v>Paste Your Data Here</v>
      </c>
      <c r="AKZ48" s="1" t="str">
        <f>R_Lock!AKZ48</f>
        <v>Paste Your Data Here</v>
      </c>
      <c r="ALA48" s="1" t="str">
        <f>R_Lock!ALA48</f>
        <v>Paste Your Data Here</v>
      </c>
      <c r="ALB48" s="1" t="str">
        <f>R_Lock!ALB48</f>
        <v>Paste Your Data Here</v>
      </c>
      <c r="ALC48" s="1" t="str">
        <f>R_Lock!ALC48</f>
        <v>Paste Your Data Here</v>
      </c>
      <c r="ALD48" s="1" t="str">
        <f>R_Lock!ALD48</f>
        <v>Paste Your Data Here</v>
      </c>
      <c r="ALE48" s="1" t="str">
        <f>R_Lock!ALE48</f>
        <v>Paste Your Data Here</v>
      </c>
      <c r="ALF48" s="1" t="str">
        <f>R_Lock!ALF48</f>
        <v>Paste Your Data Here</v>
      </c>
      <c r="ALG48" s="1" t="str">
        <f>R_Lock!ALG48</f>
        <v>Paste Your Data Here</v>
      </c>
      <c r="ALH48" s="1" t="str">
        <f>R_Lock!ALH48</f>
        <v>Paste Your Data Here</v>
      </c>
      <c r="ALI48" s="1" t="str">
        <f>R_Lock!ALI48</f>
        <v>Paste Your Data Here</v>
      </c>
      <c r="ALJ48" s="1" t="str">
        <f>R_Lock!ALJ48</f>
        <v>Paste Your Data Here</v>
      </c>
      <c r="ALK48" s="1" t="str">
        <f>R_Lock!ALK48</f>
        <v>Paste Your Data Here</v>
      </c>
      <c r="ALL48" s="1" t="str">
        <f>R_Lock!ALL48</f>
        <v>Paste Your Data Here</v>
      </c>
      <c r="ALM48" s="1" t="str">
        <f>R_Lock!ALM48</f>
        <v>Paste Your Data Here</v>
      </c>
      <c r="ALN48" s="1" t="str">
        <f>R_Lock!ALN48</f>
        <v>Paste Your Data Here</v>
      </c>
      <c r="ALO48" s="1" t="str">
        <f>R_Lock!ALO48</f>
        <v>Paste Your Data Here</v>
      </c>
      <c r="ALP48" s="1" t="str">
        <f>R_Lock!ALP48</f>
        <v>Paste Your Data Here</v>
      </c>
      <c r="ALQ48" s="1" t="str">
        <f>R_Lock!ALQ48</f>
        <v>Paste Your Data Here</v>
      </c>
    </row>
    <row r="49" spans="1:1005">
      <c r="A49" s="1" t="str">
        <f>Randomization!A49</f>
        <v>Paste Your Data Here</v>
      </c>
      <c r="F49" s="1" t="str">
        <f>R_Lock!F49</f>
        <v>Paste Your Data Here</v>
      </c>
      <c r="G49" s="1" t="str">
        <f>R_Lock!G49</f>
        <v>Paste Your Data Here</v>
      </c>
      <c r="H49" s="1" t="str">
        <f>R_Lock!H49</f>
        <v>Paste Your Data Here</v>
      </c>
      <c r="I49" s="1" t="str">
        <f>R_Lock!I49</f>
        <v>Paste Your Data Here</v>
      </c>
      <c r="J49" s="1" t="str">
        <f>R_Lock!J49</f>
        <v>Paste Your Data Here</v>
      </c>
      <c r="K49" s="1" t="str">
        <f>R_Lock!K49</f>
        <v>Paste Your Data Here</v>
      </c>
      <c r="L49" s="1" t="str">
        <f>R_Lock!L49</f>
        <v>Paste Your Data Here</v>
      </c>
      <c r="M49" s="1" t="str">
        <f>R_Lock!M49</f>
        <v>Paste Your Data Here</v>
      </c>
      <c r="N49" s="1" t="str">
        <f>R_Lock!N49</f>
        <v>Paste Your Data Here</v>
      </c>
      <c r="O49" s="1" t="str">
        <f>R_Lock!O49</f>
        <v>Paste Your Data Here</v>
      </c>
      <c r="P49" s="1" t="str">
        <f>R_Lock!P49</f>
        <v>Paste Your Data Here</v>
      </c>
      <c r="Q49" s="1" t="str">
        <f>R_Lock!Q49</f>
        <v>Paste Your Data Here</v>
      </c>
      <c r="R49" s="1" t="str">
        <f>R_Lock!R49</f>
        <v>Paste Your Data Here</v>
      </c>
      <c r="S49" s="1" t="str">
        <f>R_Lock!S49</f>
        <v>Paste Your Data Here</v>
      </c>
      <c r="T49" s="1" t="str">
        <f>R_Lock!T49</f>
        <v>Paste Your Data Here</v>
      </c>
      <c r="U49" s="1" t="str">
        <f>R_Lock!U49</f>
        <v>Paste Your Data Here</v>
      </c>
      <c r="V49" s="1" t="str">
        <f>R_Lock!V49</f>
        <v>Paste Your Data Here</v>
      </c>
      <c r="W49" s="1" t="str">
        <f>R_Lock!W49</f>
        <v>Paste Your Data Here</v>
      </c>
      <c r="X49" s="1" t="str">
        <f>R_Lock!X49</f>
        <v>Paste Your Data Here</v>
      </c>
      <c r="Y49" s="1" t="str">
        <f>R_Lock!Y49</f>
        <v>Paste Your Data Here</v>
      </c>
      <c r="Z49" s="1" t="str">
        <f>R_Lock!Z49</f>
        <v>Paste Your Data Here</v>
      </c>
      <c r="AA49" s="1" t="str">
        <f>R_Lock!AA49</f>
        <v>Paste Your Data Here</v>
      </c>
      <c r="AB49" s="1" t="str">
        <f>R_Lock!AB49</f>
        <v>Paste Your Data Here</v>
      </c>
      <c r="AC49" s="1" t="str">
        <f>R_Lock!AC49</f>
        <v>Paste Your Data Here</v>
      </c>
      <c r="AD49" s="1" t="str">
        <f>R_Lock!AD49</f>
        <v>Paste Your Data Here</v>
      </c>
      <c r="AE49" s="1" t="str">
        <f>R_Lock!AE49</f>
        <v>Paste Your Data Here</v>
      </c>
      <c r="AF49" s="1" t="str">
        <f>R_Lock!AF49</f>
        <v>Paste Your Data Here</v>
      </c>
      <c r="AG49" s="1" t="str">
        <f>R_Lock!AG49</f>
        <v>Paste Your Data Here</v>
      </c>
      <c r="AH49" s="1" t="str">
        <f>R_Lock!AH49</f>
        <v>Paste Your Data Here</v>
      </c>
      <c r="AI49" s="1" t="str">
        <f>R_Lock!AI49</f>
        <v>Paste Your Data Here</v>
      </c>
      <c r="AJ49" s="1" t="str">
        <f>R_Lock!AJ49</f>
        <v>Paste Your Data Here</v>
      </c>
      <c r="AK49" s="1" t="str">
        <f>R_Lock!AK49</f>
        <v>Paste Your Data Here</v>
      </c>
      <c r="AL49" s="1" t="str">
        <f>R_Lock!AL49</f>
        <v>Paste Your Data Here</v>
      </c>
      <c r="AM49" s="1" t="str">
        <f>R_Lock!AM49</f>
        <v>Paste Your Data Here</v>
      </c>
      <c r="AN49" s="1" t="str">
        <f>R_Lock!AN49</f>
        <v>Paste Your Data Here</v>
      </c>
      <c r="AO49" s="1" t="str">
        <f>R_Lock!AO49</f>
        <v>Paste Your Data Here</v>
      </c>
      <c r="AP49" s="1" t="str">
        <f>R_Lock!AP49</f>
        <v>Paste Your Data Here</v>
      </c>
      <c r="AQ49" s="1" t="str">
        <f>R_Lock!AQ49</f>
        <v>Paste Your Data Here</v>
      </c>
      <c r="AR49" s="1" t="str">
        <f>R_Lock!AR49</f>
        <v>Paste Your Data Here</v>
      </c>
      <c r="AS49" s="1" t="str">
        <f>R_Lock!AS49</f>
        <v>Paste Your Data Here</v>
      </c>
      <c r="AT49" s="1" t="str">
        <f>R_Lock!AT49</f>
        <v>Paste Your Data Here</v>
      </c>
      <c r="AU49" s="1" t="str">
        <f>R_Lock!AU49</f>
        <v>Paste Your Data Here</v>
      </c>
      <c r="AV49" s="1" t="str">
        <f>R_Lock!AV49</f>
        <v>Paste Your Data Here</v>
      </c>
      <c r="AW49" s="1" t="str">
        <f>R_Lock!AW49</f>
        <v>Paste Your Data Here</v>
      </c>
      <c r="AX49" s="1" t="str">
        <f>R_Lock!AX49</f>
        <v>Paste Your Data Here</v>
      </c>
      <c r="AY49" s="1" t="str">
        <f>R_Lock!AY49</f>
        <v>Paste Your Data Here</v>
      </c>
      <c r="AZ49" s="1" t="str">
        <f>R_Lock!AZ49</f>
        <v>Paste Your Data Here</v>
      </c>
      <c r="BA49" s="1" t="str">
        <f>R_Lock!BA49</f>
        <v>Paste Your Data Here</v>
      </c>
      <c r="BB49" s="1" t="str">
        <f>R_Lock!BB49</f>
        <v>Paste Your Data Here</v>
      </c>
      <c r="BC49" s="1" t="str">
        <f>R_Lock!BC49</f>
        <v>Paste Your Data Here</v>
      </c>
      <c r="BD49" s="1" t="str">
        <f>R_Lock!BD49</f>
        <v>Paste Your Data Here</v>
      </c>
      <c r="BE49" s="1" t="str">
        <f>R_Lock!BE49</f>
        <v>Paste Your Data Here</v>
      </c>
      <c r="BF49" s="1" t="str">
        <f>R_Lock!BF49</f>
        <v>Paste Your Data Here</v>
      </c>
      <c r="BG49" s="1" t="str">
        <f>R_Lock!BG49</f>
        <v>Paste Your Data Here</v>
      </c>
      <c r="BH49" s="1" t="str">
        <f>R_Lock!BH49</f>
        <v>Paste Your Data Here</v>
      </c>
      <c r="BI49" s="1" t="str">
        <f>R_Lock!BI49</f>
        <v>Paste Your Data Here</v>
      </c>
      <c r="BJ49" s="1" t="str">
        <f>R_Lock!BJ49</f>
        <v>Paste Your Data Here</v>
      </c>
      <c r="BK49" s="1" t="str">
        <f>R_Lock!BK49</f>
        <v>Paste Your Data Here</v>
      </c>
      <c r="BL49" s="1" t="str">
        <f>R_Lock!BL49</f>
        <v>Paste Your Data Here</v>
      </c>
      <c r="BM49" s="1" t="str">
        <f>R_Lock!BM49</f>
        <v>Paste Your Data Here</v>
      </c>
      <c r="BN49" s="1" t="str">
        <f>R_Lock!BN49</f>
        <v>Paste Your Data Here</v>
      </c>
      <c r="BO49" s="1" t="str">
        <f>R_Lock!BO49</f>
        <v>Paste Your Data Here</v>
      </c>
      <c r="BP49" s="1" t="str">
        <f>R_Lock!BP49</f>
        <v>Paste Your Data Here</v>
      </c>
      <c r="BQ49" s="1" t="str">
        <f>R_Lock!BQ49</f>
        <v>Paste Your Data Here</v>
      </c>
      <c r="BR49" s="1" t="str">
        <f>R_Lock!BR49</f>
        <v>Paste Your Data Here</v>
      </c>
      <c r="BS49" s="1" t="str">
        <f>R_Lock!BS49</f>
        <v>Paste Your Data Here</v>
      </c>
      <c r="BT49" s="1" t="str">
        <f>R_Lock!BT49</f>
        <v>Paste Your Data Here</v>
      </c>
      <c r="BU49" s="1" t="str">
        <f>R_Lock!BU49</f>
        <v>Paste Your Data Here</v>
      </c>
      <c r="BV49" s="1" t="str">
        <f>R_Lock!BV49</f>
        <v>Paste Your Data Here</v>
      </c>
      <c r="BW49" s="1" t="str">
        <f>R_Lock!BW49</f>
        <v>Paste Your Data Here</v>
      </c>
      <c r="BX49" s="1" t="str">
        <f>R_Lock!BX49</f>
        <v>Paste Your Data Here</v>
      </c>
      <c r="BY49" s="1" t="str">
        <f>R_Lock!BY49</f>
        <v>Paste Your Data Here</v>
      </c>
      <c r="BZ49" s="1" t="str">
        <f>R_Lock!BZ49</f>
        <v>Paste Your Data Here</v>
      </c>
      <c r="CA49" s="1" t="str">
        <f>R_Lock!CA49</f>
        <v>Paste Your Data Here</v>
      </c>
      <c r="CB49" s="1" t="str">
        <f>R_Lock!CB49</f>
        <v>Paste Your Data Here</v>
      </c>
      <c r="CC49" s="1" t="str">
        <f>R_Lock!CC49</f>
        <v>Paste Your Data Here</v>
      </c>
      <c r="CD49" s="1" t="str">
        <f>R_Lock!CD49</f>
        <v>Paste Your Data Here</v>
      </c>
      <c r="CE49" s="1" t="str">
        <f>R_Lock!CE49</f>
        <v>Paste Your Data Here</v>
      </c>
      <c r="CF49" s="1" t="str">
        <f>R_Lock!CF49</f>
        <v>Paste Your Data Here</v>
      </c>
      <c r="CG49" s="1" t="str">
        <f>R_Lock!CG49</f>
        <v>Paste Your Data Here</v>
      </c>
      <c r="CH49" s="1" t="str">
        <f>R_Lock!CH49</f>
        <v>Paste Your Data Here</v>
      </c>
      <c r="CI49" s="1" t="str">
        <f>R_Lock!CI49</f>
        <v>Paste Your Data Here</v>
      </c>
      <c r="CJ49" s="1" t="str">
        <f>R_Lock!CJ49</f>
        <v>Paste Your Data Here</v>
      </c>
      <c r="CK49" s="1" t="str">
        <f>R_Lock!CK49</f>
        <v>Paste Your Data Here</v>
      </c>
      <c r="CL49" s="1" t="str">
        <f>R_Lock!CL49</f>
        <v>Paste Your Data Here</v>
      </c>
      <c r="CM49" s="1" t="str">
        <f>R_Lock!CM49</f>
        <v>Paste Your Data Here</v>
      </c>
      <c r="CN49" s="1" t="str">
        <f>R_Lock!CN49</f>
        <v>Paste Your Data Here</v>
      </c>
      <c r="CO49" s="1" t="str">
        <f>R_Lock!CO49</f>
        <v>Paste Your Data Here</v>
      </c>
      <c r="CP49" s="1" t="str">
        <f>R_Lock!CP49</f>
        <v>Paste Your Data Here</v>
      </c>
      <c r="CQ49" s="1" t="str">
        <f>R_Lock!CQ49</f>
        <v>Paste Your Data Here</v>
      </c>
      <c r="CR49" s="1" t="str">
        <f>R_Lock!CR49</f>
        <v>Paste Your Data Here</v>
      </c>
      <c r="CS49" s="1" t="str">
        <f>R_Lock!CS49</f>
        <v>Paste Your Data Here</v>
      </c>
      <c r="CT49" s="1" t="str">
        <f>R_Lock!CT49</f>
        <v>Paste Your Data Here</v>
      </c>
      <c r="CU49" s="1" t="str">
        <f>R_Lock!CU49</f>
        <v>Paste Your Data Here</v>
      </c>
      <c r="CV49" s="1" t="str">
        <f>R_Lock!CV49</f>
        <v>Paste Your Data Here</v>
      </c>
      <c r="CW49" s="1" t="str">
        <f>R_Lock!CW49</f>
        <v>Paste Your Data Here</v>
      </c>
      <c r="CX49" s="1" t="str">
        <f>R_Lock!CX49</f>
        <v>Paste Your Data Here</v>
      </c>
      <c r="CY49" s="1" t="str">
        <f>R_Lock!CY49</f>
        <v>Paste Your Data Here</v>
      </c>
      <c r="CZ49" s="1" t="str">
        <f>R_Lock!CZ49</f>
        <v>Paste Your Data Here</v>
      </c>
      <c r="DA49" s="1" t="str">
        <f>R_Lock!DA49</f>
        <v>Paste Your Data Here</v>
      </c>
      <c r="DB49" s="1" t="str">
        <f>R_Lock!DB49</f>
        <v>Paste Your Data Here</v>
      </c>
      <c r="DC49" s="1" t="str">
        <f>R_Lock!DC49</f>
        <v>Paste Your Data Here</v>
      </c>
      <c r="DD49" s="1" t="str">
        <f>R_Lock!DD49</f>
        <v>Paste Your Data Here</v>
      </c>
      <c r="DE49" s="1" t="str">
        <f>R_Lock!DE49</f>
        <v>Paste Your Data Here</v>
      </c>
      <c r="DF49" s="1" t="str">
        <f>R_Lock!DF49</f>
        <v>Paste Your Data Here</v>
      </c>
      <c r="DG49" s="1" t="str">
        <f>R_Lock!DG49</f>
        <v>Paste Your Data Here</v>
      </c>
      <c r="DH49" s="1" t="str">
        <f>R_Lock!DH49</f>
        <v>Paste Your Data Here</v>
      </c>
      <c r="DI49" s="1" t="str">
        <f>R_Lock!DI49</f>
        <v>Paste Your Data Here</v>
      </c>
      <c r="DJ49" s="1" t="str">
        <f>R_Lock!DJ49</f>
        <v>Paste Your Data Here</v>
      </c>
      <c r="DK49" s="1" t="str">
        <f>R_Lock!DK49</f>
        <v>Paste Your Data Here</v>
      </c>
      <c r="DL49" s="1" t="str">
        <f>R_Lock!DL49</f>
        <v>Paste Your Data Here</v>
      </c>
      <c r="DM49" s="1" t="str">
        <f>R_Lock!DM49</f>
        <v>Paste Your Data Here</v>
      </c>
      <c r="DN49" s="1" t="str">
        <f>R_Lock!DN49</f>
        <v>Paste Your Data Here</v>
      </c>
      <c r="DO49" s="1" t="str">
        <f>R_Lock!DO49</f>
        <v>Paste Your Data Here</v>
      </c>
      <c r="DP49" s="1" t="str">
        <f>R_Lock!DP49</f>
        <v>Paste Your Data Here</v>
      </c>
      <c r="DQ49" s="1" t="str">
        <f>R_Lock!DQ49</f>
        <v>Paste Your Data Here</v>
      </c>
      <c r="DR49" s="1" t="str">
        <f>R_Lock!DR49</f>
        <v>Paste Your Data Here</v>
      </c>
      <c r="DS49" s="1" t="str">
        <f>R_Lock!DS49</f>
        <v>Paste Your Data Here</v>
      </c>
      <c r="DT49" s="1" t="str">
        <f>R_Lock!DT49</f>
        <v>Paste Your Data Here</v>
      </c>
      <c r="DU49" s="1" t="str">
        <f>R_Lock!DU49</f>
        <v>Paste Your Data Here</v>
      </c>
      <c r="DV49" s="1" t="str">
        <f>R_Lock!DV49</f>
        <v>Paste Your Data Here</v>
      </c>
      <c r="DW49" s="1" t="str">
        <f>R_Lock!DW49</f>
        <v>Paste Your Data Here</v>
      </c>
      <c r="DX49" s="1" t="str">
        <f>R_Lock!DX49</f>
        <v>Paste Your Data Here</v>
      </c>
      <c r="DY49" s="1" t="str">
        <f>R_Lock!DY49</f>
        <v>Paste Your Data Here</v>
      </c>
      <c r="DZ49" s="1" t="str">
        <f>R_Lock!DZ49</f>
        <v>Paste Your Data Here</v>
      </c>
      <c r="EA49" s="1" t="str">
        <f>R_Lock!EA49</f>
        <v>Paste Your Data Here</v>
      </c>
      <c r="EB49" s="1" t="str">
        <f>R_Lock!EB49</f>
        <v>Paste Your Data Here</v>
      </c>
      <c r="EC49" s="1" t="str">
        <f>R_Lock!EC49</f>
        <v>Paste Your Data Here</v>
      </c>
      <c r="ED49" s="1" t="str">
        <f>R_Lock!ED49</f>
        <v>Paste Your Data Here</v>
      </c>
      <c r="EE49" s="1" t="str">
        <f>R_Lock!EE49</f>
        <v>Paste Your Data Here</v>
      </c>
      <c r="EF49" s="1" t="str">
        <f>R_Lock!EF49</f>
        <v>Paste Your Data Here</v>
      </c>
      <c r="EG49" s="1" t="str">
        <f>R_Lock!EG49</f>
        <v>Paste Your Data Here</v>
      </c>
      <c r="EH49" s="1" t="str">
        <f>R_Lock!EH49</f>
        <v>Paste Your Data Here</v>
      </c>
      <c r="EI49" s="1" t="str">
        <f>R_Lock!EI49</f>
        <v>Paste Your Data Here</v>
      </c>
      <c r="EJ49" s="1" t="str">
        <f>R_Lock!EJ49</f>
        <v>Paste Your Data Here</v>
      </c>
      <c r="EK49" s="1" t="str">
        <f>R_Lock!EK49</f>
        <v>Paste Your Data Here</v>
      </c>
      <c r="EL49" s="1" t="str">
        <f>R_Lock!EL49</f>
        <v>Paste Your Data Here</v>
      </c>
      <c r="EM49" s="1" t="str">
        <f>R_Lock!EM49</f>
        <v>Paste Your Data Here</v>
      </c>
      <c r="EN49" s="1" t="str">
        <f>R_Lock!EN49</f>
        <v>Paste Your Data Here</v>
      </c>
      <c r="EO49" s="1" t="str">
        <f>R_Lock!EO49</f>
        <v>Paste Your Data Here</v>
      </c>
      <c r="EP49" s="1" t="str">
        <f>R_Lock!EP49</f>
        <v>Paste Your Data Here</v>
      </c>
      <c r="EQ49" s="1" t="str">
        <f>R_Lock!EQ49</f>
        <v>Paste Your Data Here</v>
      </c>
      <c r="ER49" s="1" t="str">
        <f>R_Lock!ER49</f>
        <v>Paste Your Data Here</v>
      </c>
      <c r="ES49" s="1" t="str">
        <f>R_Lock!ES49</f>
        <v>Paste Your Data Here</v>
      </c>
      <c r="ET49" s="1" t="str">
        <f>R_Lock!ET49</f>
        <v>Paste Your Data Here</v>
      </c>
      <c r="EU49" s="1" t="str">
        <f>R_Lock!EU49</f>
        <v>Paste Your Data Here</v>
      </c>
      <c r="EV49" s="1" t="str">
        <f>R_Lock!EV49</f>
        <v>Paste Your Data Here</v>
      </c>
      <c r="EW49" s="1" t="str">
        <f>R_Lock!EW49</f>
        <v>Paste Your Data Here</v>
      </c>
      <c r="EX49" s="1" t="str">
        <f>R_Lock!EX49</f>
        <v>Paste Your Data Here</v>
      </c>
      <c r="EY49" s="1" t="str">
        <f>R_Lock!EY49</f>
        <v>Paste Your Data Here</v>
      </c>
      <c r="EZ49" s="1" t="str">
        <f>R_Lock!EZ49</f>
        <v>Paste Your Data Here</v>
      </c>
      <c r="FA49" s="1" t="str">
        <f>R_Lock!FA49</f>
        <v>Paste Your Data Here</v>
      </c>
      <c r="FB49" s="1" t="str">
        <f>R_Lock!FB49</f>
        <v>Paste Your Data Here</v>
      </c>
      <c r="FC49" s="1" t="str">
        <f>R_Lock!FC49</f>
        <v>Paste Your Data Here</v>
      </c>
      <c r="FD49" s="1" t="str">
        <f>R_Lock!FD49</f>
        <v>Paste Your Data Here</v>
      </c>
      <c r="FE49" s="1" t="str">
        <f>R_Lock!FE49</f>
        <v>Paste Your Data Here</v>
      </c>
      <c r="FF49" s="1" t="str">
        <f>R_Lock!FF49</f>
        <v>Paste Your Data Here</v>
      </c>
      <c r="FG49" s="1" t="str">
        <f>R_Lock!FG49</f>
        <v>Paste Your Data Here</v>
      </c>
      <c r="FH49" s="1" t="str">
        <f>R_Lock!FH49</f>
        <v>Paste Your Data Here</v>
      </c>
      <c r="FI49" s="1" t="str">
        <f>R_Lock!FI49</f>
        <v>Paste Your Data Here</v>
      </c>
      <c r="FJ49" s="1" t="str">
        <f>R_Lock!FJ49</f>
        <v>Paste Your Data Here</v>
      </c>
      <c r="FK49" s="1" t="str">
        <f>R_Lock!FK49</f>
        <v>Paste Your Data Here</v>
      </c>
      <c r="FL49" s="1" t="str">
        <f>R_Lock!FL49</f>
        <v>Paste Your Data Here</v>
      </c>
      <c r="FM49" s="1" t="str">
        <f>R_Lock!FM49</f>
        <v>Paste Your Data Here</v>
      </c>
      <c r="FN49" s="1" t="str">
        <f>R_Lock!FN49</f>
        <v>Paste Your Data Here</v>
      </c>
      <c r="FO49" s="1" t="str">
        <f>R_Lock!FO49</f>
        <v>Paste Your Data Here</v>
      </c>
      <c r="FP49" s="1" t="str">
        <f>R_Lock!FP49</f>
        <v>Paste Your Data Here</v>
      </c>
      <c r="FQ49" s="1" t="str">
        <f>R_Lock!FQ49</f>
        <v>Paste Your Data Here</v>
      </c>
      <c r="FR49" s="1" t="str">
        <f>R_Lock!FR49</f>
        <v>Paste Your Data Here</v>
      </c>
      <c r="FS49" s="1" t="str">
        <f>R_Lock!FS49</f>
        <v>Paste Your Data Here</v>
      </c>
      <c r="FT49" s="1" t="str">
        <f>R_Lock!FT49</f>
        <v>Paste Your Data Here</v>
      </c>
      <c r="FU49" s="1" t="str">
        <f>R_Lock!FU49</f>
        <v>Paste Your Data Here</v>
      </c>
      <c r="FV49" s="1" t="str">
        <f>R_Lock!FV49</f>
        <v>Paste Your Data Here</v>
      </c>
      <c r="FW49" s="1" t="str">
        <f>R_Lock!FW49</f>
        <v>Paste Your Data Here</v>
      </c>
      <c r="FX49" s="1" t="str">
        <f>R_Lock!FX49</f>
        <v>Paste Your Data Here</v>
      </c>
      <c r="FY49" s="1" t="str">
        <f>R_Lock!FY49</f>
        <v>Paste Your Data Here</v>
      </c>
      <c r="FZ49" s="1" t="str">
        <f>R_Lock!FZ49</f>
        <v>Paste Your Data Here</v>
      </c>
      <c r="GA49" s="1" t="str">
        <f>R_Lock!GA49</f>
        <v>Paste Your Data Here</v>
      </c>
      <c r="GB49" s="1" t="str">
        <f>R_Lock!GB49</f>
        <v>Paste Your Data Here</v>
      </c>
      <c r="GC49" s="1" t="str">
        <f>R_Lock!GC49</f>
        <v>Paste Your Data Here</v>
      </c>
      <c r="GD49" s="1" t="str">
        <f>R_Lock!GD49</f>
        <v>Paste Your Data Here</v>
      </c>
      <c r="GE49" s="1" t="str">
        <f>R_Lock!GE49</f>
        <v>Paste Your Data Here</v>
      </c>
      <c r="GF49" s="1" t="str">
        <f>R_Lock!GF49</f>
        <v>Paste Your Data Here</v>
      </c>
      <c r="GG49" s="1" t="str">
        <f>R_Lock!GG49</f>
        <v>Paste Your Data Here</v>
      </c>
      <c r="GH49" s="1" t="str">
        <f>R_Lock!GH49</f>
        <v>Paste Your Data Here</v>
      </c>
      <c r="GI49" s="1" t="str">
        <f>R_Lock!GI49</f>
        <v>Paste Your Data Here</v>
      </c>
      <c r="GJ49" s="1" t="str">
        <f>R_Lock!GJ49</f>
        <v>Paste Your Data Here</v>
      </c>
      <c r="GK49" s="1" t="str">
        <f>R_Lock!GK49</f>
        <v>Paste Your Data Here</v>
      </c>
      <c r="GL49" s="1" t="str">
        <f>R_Lock!GL49</f>
        <v>Paste Your Data Here</v>
      </c>
      <c r="GM49" s="1" t="str">
        <f>R_Lock!GM49</f>
        <v>Paste Your Data Here</v>
      </c>
      <c r="GN49" s="1" t="str">
        <f>R_Lock!GN49</f>
        <v>Paste Your Data Here</v>
      </c>
      <c r="GO49" s="1" t="str">
        <f>R_Lock!GO49</f>
        <v>Paste Your Data Here</v>
      </c>
      <c r="GP49" s="1" t="str">
        <f>R_Lock!GP49</f>
        <v>Paste Your Data Here</v>
      </c>
      <c r="GQ49" s="1" t="str">
        <f>R_Lock!GQ49</f>
        <v>Paste Your Data Here</v>
      </c>
      <c r="GR49" s="1" t="str">
        <f>R_Lock!GR49</f>
        <v>Paste Your Data Here</v>
      </c>
      <c r="GS49" s="1" t="str">
        <f>R_Lock!GS49</f>
        <v>Paste Your Data Here</v>
      </c>
      <c r="GT49" s="1" t="str">
        <f>R_Lock!GT49</f>
        <v>Paste Your Data Here</v>
      </c>
      <c r="GU49" s="1" t="str">
        <f>R_Lock!GU49</f>
        <v>Paste Your Data Here</v>
      </c>
      <c r="GV49" s="1" t="str">
        <f>R_Lock!GV49</f>
        <v>Paste Your Data Here</v>
      </c>
      <c r="GW49" s="1" t="str">
        <f>R_Lock!GW49</f>
        <v>Paste Your Data Here</v>
      </c>
      <c r="GX49" s="1" t="str">
        <f>R_Lock!GX49</f>
        <v>Paste Your Data Here</v>
      </c>
      <c r="GY49" s="1" t="str">
        <f>R_Lock!GY49</f>
        <v>Paste Your Data Here</v>
      </c>
      <c r="GZ49" s="1" t="str">
        <f>R_Lock!GZ49</f>
        <v>Paste Your Data Here</v>
      </c>
      <c r="HA49" s="1" t="str">
        <f>R_Lock!HA49</f>
        <v>Paste Your Data Here</v>
      </c>
      <c r="HB49" s="1" t="str">
        <f>R_Lock!HB49</f>
        <v>Paste Your Data Here</v>
      </c>
      <c r="HC49" s="1" t="str">
        <f>R_Lock!HC49</f>
        <v>Paste Your Data Here</v>
      </c>
      <c r="HD49" s="1" t="str">
        <f>R_Lock!HD49</f>
        <v>Paste Your Data Here</v>
      </c>
      <c r="HE49" s="1" t="str">
        <f>R_Lock!HE49</f>
        <v>Paste Your Data Here</v>
      </c>
      <c r="HF49" s="1" t="str">
        <f>R_Lock!HF49</f>
        <v>Paste Your Data Here</v>
      </c>
      <c r="HG49" s="1" t="str">
        <f>R_Lock!HG49</f>
        <v>Paste Your Data Here</v>
      </c>
      <c r="HH49" s="1" t="str">
        <f>R_Lock!HH49</f>
        <v>Paste Your Data Here</v>
      </c>
      <c r="HI49" s="1" t="str">
        <f>R_Lock!HI49</f>
        <v>Paste Your Data Here</v>
      </c>
      <c r="HJ49" s="1" t="str">
        <f>R_Lock!HJ49</f>
        <v>Paste Your Data Here</v>
      </c>
      <c r="HK49" s="1" t="str">
        <f>R_Lock!HK49</f>
        <v>Paste Your Data Here</v>
      </c>
      <c r="HL49" s="1" t="str">
        <f>R_Lock!HL49</f>
        <v>Paste Your Data Here</v>
      </c>
      <c r="HM49" s="1" t="str">
        <f>R_Lock!HM49</f>
        <v>Paste Your Data Here</v>
      </c>
      <c r="HN49" s="1" t="str">
        <f>R_Lock!HN49</f>
        <v>Paste Your Data Here</v>
      </c>
      <c r="HO49" s="1" t="str">
        <f>R_Lock!HO49</f>
        <v>Paste Your Data Here</v>
      </c>
      <c r="HP49" s="1" t="str">
        <f>R_Lock!HP49</f>
        <v>Paste Your Data Here</v>
      </c>
      <c r="HQ49" s="1" t="str">
        <f>R_Lock!HQ49</f>
        <v>Paste Your Data Here</v>
      </c>
      <c r="HR49" s="1" t="str">
        <f>R_Lock!HR49</f>
        <v>Paste Your Data Here</v>
      </c>
      <c r="HS49" s="1" t="str">
        <f>R_Lock!HS49</f>
        <v>Paste Your Data Here</v>
      </c>
      <c r="HT49" s="1" t="str">
        <f>R_Lock!HT49</f>
        <v>Paste Your Data Here</v>
      </c>
      <c r="HU49" s="1" t="str">
        <f>R_Lock!HU49</f>
        <v>Paste Your Data Here</v>
      </c>
      <c r="HV49" s="1" t="str">
        <f>R_Lock!HV49</f>
        <v>Paste Your Data Here</v>
      </c>
      <c r="HW49" s="1" t="str">
        <f>R_Lock!HW49</f>
        <v>Paste Your Data Here</v>
      </c>
      <c r="HX49" s="1" t="str">
        <f>R_Lock!HX49</f>
        <v>Paste Your Data Here</v>
      </c>
      <c r="HY49" s="1" t="str">
        <f>R_Lock!HY49</f>
        <v>Paste Your Data Here</v>
      </c>
      <c r="HZ49" s="1" t="str">
        <f>R_Lock!HZ49</f>
        <v>Paste Your Data Here</v>
      </c>
      <c r="IA49" s="1" t="str">
        <f>R_Lock!IA49</f>
        <v>Paste Your Data Here</v>
      </c>
      <c r="IB49" s="1" t="str">
        <f>R_Lock!IB49</f>
        <v>Paste Your Data Here</v>
      </c>
      <c r="IC49" s="1" t="str">
        <f>R_Lock!IC49</f>
        <v>Paste Your Data Here</v>
      </c>
      <c r="ID49" s="1" t="str">
        <f>R_Lock!ID49</f>
        <v>Paste Your Data Here</v>
      </c>
      <c r="IE49" s="1" t="str">
        <f>R_Lock!IE49</f>
        <v>Paste Your Data Here</v>
      </c>
      <c r="IF49" s="1" t="str">
        <f>R_Lock!IF49</f>
        <v>Paste Your Data Here</v>
      </c>
      <c r="IG49" s="1" t="str">
        <f>R_Lock!IG49</f>
        <v>Paste Your Data Here</v>
      </c>
      <c r="IH49" s="1" t="str">
        <f>R_Lock!IH49</f>
        <v>Paste Your Data Here</v>
      </c>
      <c r="II49" s="1" t="str">
        <f>R_Lock!II49</f>
        <v>Paste Your Data Here</v>
      </c>
      <c r="IJ49" s="1" t="str">
        <f>R_Lock!IJ49</f>
        <v>Paste Your Data Here</v>
      </c>
      <c r="IK49" s="1" t="str">
        <f>R_Lock!IK49</f>
        <v>Paste Your Data Here</v>
      </c>
      <c r="IL49" s="1" t="str">
        <f>R_Lock!IL49</f>
        <v>Paste Your Data Here</v>
      </c>
      <c r="IM49" s="1" t="str">
        <f>R_Lock!IM49</f>
        <v>Paste Your Data Here</v>
      </c>
      <c r="IN49" s="1" t="str">
        <f>R_Lock!IN49</f>
        <v>Paste Your Data Here</v>
      </c>
      <c r="IO49" s="1" t="str">
        <f>R_Lock!IO49</f>
        <v>Paste Your Data Here</v>
      </c>
      <c r="IP49" s="1" t="str">
        <f>R_Lock!IP49</f>
        <v>Paste Your Data Here</v>
      </c>
      <c r="IQ49" s="1" t="str">
        <f>R_Lock!IQ49</f>
        <v>Paste Your Data Here</v>
      </c>
      <c r="IR49" s="1" t="str">
        <f>R_Lock!IR49</f>
        <v>Paste Your Data Here</v>
      </c>
      <c r="IS49" s="1" t="str">
        <f>R_Lock!IS49</f>
        <v>Paste Your Data Here</v>
      </c>
      <c r="IT49" s="1" t="str">
        <f>R_Lock!IT49</f>
        <v>Paste Your Data Here</v>
      </c>
      <c r="IU49" s="1" t="str">
        <f>R_Lock!IU49</f>
        <v>Paste Your Data Here</v>
      </c>
      <c r="IV49" s="1" t="str">
        <f>R_Lock!IV49</f>
        <v>Paste Your Data Here</v>
      </c>
      <c r="IW49" s="1" t="str">
        <f>R_Lock!IW49</f>
        <v>Paste Your Data Here</v>
      </c>
      <c r="IX49" s="1" t="str">
        <f>R_Lock!IX49</f>
        <v>Paste Your Data Here</v>
      </c>
      <c r="IY49" s="1" t="str">
        <f>R_Lock!IY49</f>
        <v>Paste Your Data Here</v>
      </c>
      <c r="IZ49" s="1" t="str">
        <f>R_Lock!IZ49</f>
        <v>Paste Your Data Here</v>
      </c>
      <c r="JA49" s="1" t="str">
        <f>R_Lock!JA49</f>
        <v>Paste Your Data Here</v>
      </c>
      <c r="JB49" s="1" t="str">
        <f>R_Lock!JB49</f>
        <v>Paste Your Data Here</v>
      </c>
      <c r="JC49" s="1" t="str">
        <f>R_Lock!JC49</f>
        <v>Paste Your Data Here</v>
      </c>
      <c r="JD49" s="1" t="str">
        <f>R_Lock!JD49</f>
        <v>Paste Your Data Here</v>
      </c>
      <c r="JE49" s="1" t="str">
        <f>R_Lock!JE49</f>
        <v>Paste Your Data Here</v>
      </c>
      <c r="JF49" s="1" t="str">
        <f>R_Lock!JF49</f>
        <v>Paste Your Data Here</v>
      </c>
      <c r="JG49" s="1" t="str">
        <f>R_Lock!JG49</f>
        <v>Paste Your Data Here</v>
      </c>
      <c r="JH49" s="1" t="str">
        <f>R_Lock!JH49</f>
        <v>Paste Your Data Here</v>
      </c>
      <c r="JI49" s="1" t="str">
        <f>R_Lock!JI49</f>
        <v>Paste Your Data Here</v>
      </c>
      <c r="JJ49" s="1" t="str">
        <f>R_Lock!JJ49</f>
        <v>Paste Your Data Here</v>
      </c>
      <c r="JK49" s="1" t="str">
        <f>R_Lock!JK49</f>
        <v>Paste Your Data Here</v>
      </c>
      <c r="JL49" s="1" t="str">
        <f>R_Lock!JL49</f>
        <v>Paste Your Data Here</v>
      </c>
      <c r="JM49" s="1" t="str">
        <f>R_Lock!JM49</f>
        <v>Paste Your Data Here</v>
      </c>
      <c r="JN49" s="1" t="str">
        <f>R_Lock!JN49</f>
        <v>Paste Your Data Here</v>
      </c>
      <c r="JO49" s="1" t="str">
        <f>R_Lock!JO49</f>
        <v>Paste Your Data Here</v>
      </c>
      <c r="JP49" s="1" t="str">
        <f>R_Lock!JP49</f>
        <v>Paste Your Data Here</v>
      </c>
      <c r="JQ49" s="1" t="str">
        <f>R_Lock!JQ49</f>
        <v>Paste Your Data Here</v>
      </c>
      <c r="JR49" s="1" t="str">
        <f>R_Lock!JR49</f>
        <v>Paste Your Data Here</v>
      </c>
      <c r="JS49" s="1" t="str">
        <f>R_Lock!JS49</f>
        <v>Paste Your Data Here</v>
      </c>
      <c r="JT49" s="1" t="str">
        <f>R_Lock!JT49</f>
        <v>Paste Your Data Here</v>
      </c>
      <c r="JU49" s="1" t="str">
        <f>R_Lock!JU49</f>
        <v>Paste Your Data Here</v>
      </c>
      <c r="JV49" s="1" t="str">
        <f>R_Lock!JV49</f>
        <v>Paste Your Data Here</v>
      </c>
      <c r="JW49" s="1" t="str">
        <f>R_Lock!JW49</f>
        <v>Paste Your Data Here</v>
      </c>
      <c r="JX49" s="1" t="str">
        <f>R_Lock!JX49</f>
        <v>Paste Your Data Here</v>
      </c>
      <c r="JY49" s="1" t="str">
        <f>R_Lock!JY49</f>
        <v>Paste Your Data Here</v>
      </c>
      <c r="JZ49" s="1" t="str">
        <f>R_Lock!JZ49</f>
        <v>Paste Your Data Here</v>
      </c>
      <c r="KA49" s="1" t="str">
        <f>R_Lock!KA49</f>
        <v>Paste Your Data Here</v>
      </c>
      <c r="KB49" s="1" t="str">
        <f>R_Lock!KB49</f>
        <v>Paste Your Data Here</v>
      </c>
      <c r="KC49" s="1" t="str">
        <f>R_Lock!KC49</f>
        <v>Paste Your Data Here</v>
      </c>
      <c r="KD49" s="1" t="str">
        <f>R_Lock!KD49</f>
        <v>Paste Your Data Here</v>
      </c>
      <c r="KE49" s="1" t="str">
        <f>R_Lock!KE49</f>
        <v>Paste Your Data Here</v>
      </c>
      <c r="KF49" s="1" t="str">
        <f>R_Lock!KF49</f>
        <v>Paste Your Data Here</v>
      </c>
      <c r="KG49" s="1" t="str">
        <f>R_Lock!KG49</f>
        <v>Paste Your Data Here</v>
      </c>
      <c r="KH49" s="1" t="str">
        <f>R_Lock!KH49</f>
        <v>Paste Your Data Here</v>
      </c>
      <c r="KI49" s="1" t="str">
        <f>R_Lock!KI49</f>
        <v>Paste Your Data Here</v>
      </c>
      <c r="KJ49" s="1" t="str">
        <f>R_Lock!KJ49</f>
        <v>Paste Your Data Here</v>
      </c>
      <c r="KK49" s="1" t="str">
        <f>R_Lock!KK49</f>
        <v>Paste Your Data Here</v>
      </c>
      <c r="KL49" s="1" t="str">
        <f>R_Lock!KL49</f>
        <v>Paste Your Data Here</v>
      </c>
      <c r="KM49" s="1" t="str">
        <f>R_Lock!KM49</f>
        <v>Paste Your Data Here</v>
      </c>
      <c r="KN49" s="1" t="str">
        <f>R_Lock!KN49</f>
        <v>Paste Your Data Here</v>
      </c>
      <c r="KO49" s="1" t="str">
        <f>R_Lock!KO49</f>
        <v>Paste Your Data Here</v>
      </c>
      <c r="KP49" s="1" t="str">
        <f>R_Lock!KP49</f>
        <v>Paste Your Data Here</v>
      </c>
      <c r="KQ49" s="1" t="str">
        <f>R_Lock!KQ49</f>
        <v>Paste Your Data Here</v>
      </c>
      <c r="KR49" s="1" t="str">
        <f>R_Lock!KR49</f>
        <v>Paste Your Data Here</v>
      </c>
      <c r="KS49" s="1" t="str">
        <f>R_Lock!KS49</f>
        <v>Paste Your Data Here</v>
      </c>
      <c r="KT49" s="1" t="str">
        <f>R_Lock!KT49</f>
        <v>Paste Your Data Here</v>
      </c>
      <c r="KU49" s="1" t="str">
        <f>R_Lock!KU49</f>
        <v>Paste Your Data Here</v>
      </c>
      <c r="KV49" s="1" t="str">
        <f>R_Lock!KV49</f>
        <v>Paste Your Data Here</v>
      </c>
      <c r="KW49" s="1" t="str">
        <f>R_Lock!KW49</f>
        <v>Paste Your Data Here</v>
      </c>
      <c r="KX49" s="1" t="str">
        <f>R_Lock!KX49</f>
        <v>Paste Your Data Here</v>
      </c>
      <c r="KY49" s="1" t="str">
        <f>R_Lock!KY49</f>
        <v>Paste Your Data Here</v>
      </c>
      <c r="KZ49" s="1" t="str">
        <f>R_Lock!KZ49</f>
        <v>Paste Your Data Here</v>
      </c>
      <c r="LA49" s="1" t="str">
        <f>R_Lock!LA49</f>
        <v>Paste Your Data Here</v>
      </c>
      <c r="LB49" s="1" t="str">
        <f>R_Lock!LB49</f>
        <v>Paste Your Data Here</v>
      </c>
      <c r="LC49" s="1" t="str">
        <f>R_Lock!LC49</f>
        <v>Paste Your Data Here</v>
      </c>
      <c r="LD49" s="1" t="str">
        <f>R_Lock!LD49</f>
        <v>Paste Your Data Here</v>
      </c>
      <c r="LE49" s="1" t="str">
        <f>R_Lock!LE49</f>
        <v>Paste Your Data Here</v>
      </c>
      <c r="LF49" s="1" t="str">
        <f>R_Lock!LF49</f>
        <v>Paste Your Data Here</v>
      </c>
      <c r="LG49" s="1" t="str">
        <f>R_Lock!LG49</f>
        <v>Paste Your Data Here</v>
      </c>
      <c r="LH49" s="1" t="str">
        <f>R_Lock!LH49</f>
        <v>Paste Your Data Here</v>
      </c>
      <c r="LI49" s="1" t="str">
        <f>R_Lock!LI49</f>
        <v>Paste Your Data Here</v>
      </c>
      <c r="LJ49" s="1" t="str">
        <f>R_Lock!LJ49</f>
        <v>Paste Your Data Here</v>
      </c>
      <c r="LK49" s="1" t="str">
        <f>R_Lock!LK49</f>
        <v>Paste Your Data Here</v>
      </c>
      <c r="LL49" s="1" t="str">
        <f>R_Lock!LL49</f>
        <v>Paste Your Data Here</v>
      </c>
      <c r="LM49" s="1" t="str">
        <f>R_Lock!LM49</f>
        <v>Paste Your Data Here</v>
      </c>
      <c r="LN49" s="1" t="str">
        <f>R_Lock!LN49</f>
        <v>Paste Your Data Here</v>
      </c>
      <c r="LO49" s="1" t="str">
        <f>R_Lock!LO49</f>
        <v>Paste Your Data Here</v>
      </c>
      <c r="LP49" s="1" t="str">
        <f>R_Lock!LP49</f>
        <v>Paste Your Data Here</v>
      </c>
      <c r="LQ49" s="1" t="str">
        <f>R_Lock!LQ49</f>
        <v>Paste Your Data Here</v>
      </c>
      <c r="LR49" s="1" t="str">
        <f>R_Lock!LR49</f>
        <v>Paste Your Data Here</v>
      </c>
      <c r="LS49" s="1" t="str">
        <f>R_Lock!LS49</f>
        <v>Paste Your Data Here</v>
      </c>
      <c r="LT49" s="1" t="str">
        <f>R_Lock!LT49</f>
        <v>Paste Your Data Here</v>
      </c>
      <c r="LU49" s="1" t="str">
        <f>R_Lock!LU49</f>
        <v>Paste Your Data Here</v>
      </c>
      <c r="LV49" s="1" t="str">
        <f>R_Lock!LV49</f>
        <v>Paste Your Data Here</v>
      </c>
      <c r="LW49" s="1" t="str">
        <f>R_Lock!LW49</f>
        <v>Paste Your Data Here</v>
      </c>
      <c r="LX49" s="1" t="str">
        <f>R_Lock!LX49</f>
        <v>Paste Your Data Here</v>
      </c>
      <c r="LY49" s="1" t="str">
        <f>R_Lock!LY49</f>
        <v>Paste Your Data Here</v>
      </c>
      <c r="LZ49" s="1" t="str">
        <f>R_Lock!LZ49</f>
        <v>Paste Your Data Here</v>
      </c>
      <c r="MA49" s="1" t="str">
        <f>R_Lock!MA49</f>
        <v>Paste Your Data Here</v>
      </c>
      <c r="MB49" s="1" t="str">
        <f>R_Lock!MB49</f>
        <v>Paste Your Data Here</v>
      </c>
      <c r="MC49" s="1" t="str">
        <f>R_Lock!MC49</f>
        <v>Paste Your Data Here</v>
      </c>
      <c r="MD49" s="1" t="str">
        <f>R_Lock!MD49</f>
        <v>Paste Your Data Here</v>
      </c>
      <c r="ME49" s="1" t="str">
        <f>R_Lock!ME49</f>
        <v>Paste Your Data Here</v>
      </c>
      <c r="MF49" s="1" t="str">
        <f>R_Lock!MF49</f>
        <v>Paste Your Data Here</v>
      </c>
      <c r="MG49" s="1" t="str">
        <f>R_Lock!MG49</f>
        <v>Paste Your Data Here</v>
      </c>
      <c r="MH49" s="1" t="str">
        <f>R_Lock!MH49</f>
        <v>Paste Your Data Here</v>
      </c>
      <c r="MI49" s="1" t="str">
        <f>R_Lock!MI49</f>
        <v>Paste Your Data Here</v>
      </c>
      <c r="MJ49" s="1" t="str">
        <f>R_Lock!MJ49</f>
        <v>Paste Your Data Here</v>
      </c>
      <c r="MK49" s="1" t="str">
        <f>R_Lock!MK49</f>
        <v>Paste Your Data Here</v>
      </c>
      <c r="ML49" s="1" t="str">
        <f>R_Lock!ML49</f>
        <v>Paste Your Data Here</v>
      </c>
      <c r="MM49" s="1" t="str">
        <f>R_Lock!MM49</f>
        <v>Paste Your Data Here</v>
      </c>
      <c r="MN49" s="1" t="str">
        <f>R_Lock!MN49</f>
        <v>Paste Your Data Here</v>
      </c>
      <c r="MO49" s="1" t="str">
        <f>R_Lock!MO49</f>
        <v>Paste Your Data Here</v>
      </c>
      <c r="MP49" s="1" t="str">
        <f>R_Lock!MP49</f>
        <v>Paste Your Data Here</v>
      </c>
      <c r="MQ49" s="1" t="str">
        <f>R_Lock!MQ49</f>
        <v>Paste Your Data Here</v>
      </c>
      <c r="MR49" s="1" t="str">
        <f>R_Lock!MR49</f>
        <v>Paste Your Data Here</v>
      </c>
      <c r="MS49" s="1" t="str">
        <f>R_Lock!MS49</f>
        <v>Paste Your Data Here</v>
      </c>
      <c r="MT49" s="1" t="str">
        <f>R_Lock!MT49</f>
        <v>Paste Your Data Here</v>
      </c>
      <c r="MU49" s="1" t="str">
        <f>R_Lock!MU49</f>
        <v>Paste Your Data Here</v>
      </c>
      <c r="MV49" s="1" t="str">
        <f>R_Lock!MV49</f>
        <v>Paste Your Data Here</v>
      </c>
      <c r="MW49" s="1" t="str">
        <f>R_Lock!MW49</f>
        <v>Paste Your Data Here</v>
      </c>
      <c r="MX49" s="1" t="str">
        <f>R_Lock!MX49</f>
        <v>Paste Your Data Here</v>
      </c>
      <c r="MY49" s="1" t="str">
        <f>R_Lock!MY49</f>
        <v>Paste Your Data Here</v>
      </c>
      <c r="MZ49" s="1" t="str">
        <f>R_Lock!MZ49</f>
        <v>Paste Your Data Here</v>
      </c>
      <c r="NA49" s="1" t="str">
        <f>R_Lock!NA49</f>
        <v>Paste Your Data Here</v>
      </c>
      <c r="NB49" s="1" t="str">
        <f>R_Lock!NB49</f>
        <v>Paste Your Data Here</v>
      </c>
      <c r="NC49" s="1" t="str">
        <f>R_Lock!NC49</f>
        <v>Paste Your Data Here</v>
      </c>
      <c r="ND49" s="1" t="str">
        <f>R_Lock!ND49</f>
        <v>Paste Your Data Here</v>
      </c>
      <c r="NE49" s="1" t="str">
        <f>R_Lock!NE49</f>
        <v>Paste Your Data Here</v>
      </c>
      <c r="NF49" s="1" t="str">
        <f>R_Lock!NF49</f>
        <v>Paste Your Data Here</v>
      </c>
      <c r="NG49" s="1" t="str">
        <f>R_Lock!NG49</f>
        <v>Paste Your Data Here</v>
      </c>
      <c r="NH49" s="1" t="str">
        <f>R_Lock!NH49</f>
        <v>Paste Your Data Here</v>
      </c>
      <c r="NI49" s="1" t="str">
        <f>R_Lock!NI49</f>
        <v>Paste Your Data Here</v>
      </c>
      <c r="NJ49" s="1" t="str">
        <f>R_Lock!NJ49</f>
        <v>Paste Your Data Here</v>
      </c>
      <c r="NK49" s="1" t="str">
        <f>R_Lock!NK49</f>
        <v>Paste Your Data Here</v>
      </c>
      <c r="NL49" s="1" t="str">
        <f>R_Lock!NL49</f>
        <v>Paste Your Data Here</v>
      </c>
      <c r="NM49" s="1" t="str">
        <f>R_Lock!NM49</f>
        <v>Paste Your Data Here</v>
      </c>
      <c r="NN49" s="1" t="str">
        <f>R_Lock!NN49</f>
        <v>Paste Your Data Here</v>
      </c>
      <c r="NO49" s="1" t="str">
        <f>R_Lock!NO49</f>
        <v>Paste Your Data Here</v>
      </c>
      <c r="NP49" s="1" t="str">
        <f>R_Lock!NP49</f>
        <v>Paste Your Data Here</v>
      </c>
      <c r="NQ49" s="1" t="str">
        <f>R_Lock!NQ49</f>
        <v>Paste Your Data Here</v>
      </c>
      <c r="NR49" s="1" t="str">
        <f>R_Lock!NR49</f>
        <v>Paste Your Data Here</v>
      </c>
      <c r="NS49" s="1" t="str">
        <f>R_Lock!NS49</f>
        <v>Paste Your Data Here</v>
      </c>
      <c r="NT49" s="1" t="str">
        <f>R_Lock!NT49</f>
        <v>Paste Your Data Here</v>
      </c>
      <c r="NU49" s="1" t="str">
        <f>R_Lock!NU49</f>
        <v>Paste Your Data Here</v>
      </c>
      <c r="NV49" s="1" t="str">
        <f>R_Lock!NV49</f>
        <v>Paste Your Data Here</v>
      </c>
      <c r="NW49" s="1" t="str">
        <f>R_Lock!NW49</f>
        <v>Paste Your Data Here</v>
      </c>
      <c r="NX49" s="1" t="str">
        <f>R_Lock!NX49</f>
        <v>Paste Your Data Here</v>
      </c>
      <c r="NY49" s="1" t="str">
        <f>R_Lock!NY49</f>
        <v>Paste Your Data Here</v>
      </c>
      <c r="NZ49" s="1" t="str">
        <f>R_Lock!NZ49</f>
        <v>Paste Your Data Here</v>
      </c>
      <c r="OA49" s="1" t="str">
        <f>R_Lock!OA49</f>
        <v>Paste Your Data Here</v>
      </c>
      <c r="OB49" s="1" t="str">
        <f>R_Lock!OB49</f>
        <v>Paste Your Data Here</v>
      </c>
      <c r="OC49" s="1" t="str">
        <f>R_Lock!OC49</f>
        <v>Paste Your Data Here</v>
      </c>
      <c r="OD49" s="1" t="str">
        <f>R_Lock!OD49</f>
        <v>Paste Your Data Here</v>
      </c>
      <c r="OE49" s="1" t="str">
        <f>R_Lock!OE49</f>
        <v>Paste Your Data Here</v>
      </c>
      <c r="OF49" s="1" t="str">
        <f>R_Lock!OF49</f>
        <v>Paste Your Data Here</v>
      </c>
      <c r="OG49" s="1" t="str">
        <f>R_Lock!OG49</f>
        <v>Paste Your Data Here</v>
      </c>
      <c r="OH49" s="1" t="str">
        <f>R_Lock!OH49</f>
        <v>Paste Your Data Here</v>
      </c>
      <c r="OI49" s="1" t="str">
        <f>R_Lock!OI49</f>
        <v>Paste Your Data Here</v>
      </c>
      <c r="OJ49" s="1" t="str">
        <f>R_Lock!OJ49</f>
        <v>Paste Your Data Here</v>
      </c>
      <c r="OK49" s="1" t="str">
        <f>R_Lock!OK49</f>
        <v>Paste Your Data Here</v>
      </c>
      <c r="OL49" s="1" t="str">
        <f>R_Lock!OL49</f>
        <v>Paste Your Data Here</v>
      </c>
      <c r="OM49" s="1" t="str">
        <f>R_Lock!OM49</f>
        <v>Paste Your Data Here</v>
      </c>
      <c r="ON49" s="1" t="str">
        <f>R_Lock!ON49</f>
        <v>Paste Your Data Here</v>
      </c>
      <c r="OO49" s="1" t="str">
        <f>R_Lock!OO49</f>
        <v>Paste Your Data Here</v>
      </c>
      <c r="OP49" s="1" t="str">
        <f>R_Lock!OP49</f>
        <v>Paste Your Data Here</v>
      </c>
      <c r="OQ49" s="1" t="str">
        <f>R_Lock!OQ49</f>
        <v>Paste Your Data Here</v>
      </c>
      <c r="OR49" s="1" t="str">
        <f>R_Lock!OR49</f>
        <v>Paste Your Data Here</v>
      </c>
      <c r="OS49" s="1" t="str">
        <f>R_Lock!OS49</f>
        <v>Paste Your Data Here</v>
      </c>
      <c r="OT49" s="1" t="str">
        <f>R_Lock!OT49</f>
        <v>Paste Your Data Here</v>
      </c>
      <c r="OU49" s="1" t="str">
        <f>R_Lock!OU49</f>
        <v>Paste Your Data Here</v>
      </c>
      <c r="OV49" s="1" t="str">
        <f>R_Lock!OV49</f>
        <v>Paste Your Data Here</v>
      </c>
      <c r="OW49" s="1" t="str">
        <f>R_Lock!OW49</f>
        <v>Paste Your Data Here</v>
      </c>
      <c r="OX49" s="1" t="str">
        <f>R_Lock!OX49</f>
        <v>Paste Your Data Here</v>
      </c>
      <c r="OY49" s="1" t="str">
        <f>R_Lock!OY49</f>
        <v>Paste Your Data Here</v>
      </c>
      <c r="OZ49" s="1" t="str">
        <f>R_Lock!OZ49</f>
        <v>Paste Your Data Here</v>
      </c>
      <c r="PA49" s="1" t="str">
        <f>R_Lock!PA49</f>
        <v>Paste Your Data Here</v>
      </c>
      <c r="PB49" s="1" t="str">
        <f>R_Lock!PB49</f>
        <v>Paste Your Data Here</v>
      </c>
      <c r="PC49" s="1" t="str">
        <f>R_Lock!PC49</f>
        <v>Paste Your Data Here</v>
      </c>
      <c r="PD49" s="1" t="str">
        <f>R_Lock!PD49</f>
        <v>Paste Your Data Here</v>
      </c>
      <c r="PE49" s="1" t="str">
        <f>R_Lock!PE49</f>
        <v>Paste Your Data Here</v>
      </c>
      <c r="PF49" s="1" t="str">
        <f>R_Lock!PF49</f>
        <v>Paste Your Data Here</v>
      </c>
      <c r="PG49" s="1" t="str">
        <f>R_Lock!PG49</f>
        <v>Paste Your Data Here</v>
      </c>
      <c r="PH49" s="1" t="str">
        <f>R_Lock!PH49</f>
        <v>Paste Your Data Here</v>
      </c>
      <c r="PI49" s="1" t="str">
        <f>R_Lock!PI49</f>
        <v>Paste Your Data Here</v>
      </c>
      <c r="PJ49" s="1" t="str">
        <f>R_Lock!PJ49</f>
        <v>Paste Your Data Here</v>
      </c>
      <c r="PK49" s="1" t="str">
        <f>R_Lock!PK49</f>
        <v>Paste Your Data Here</v>
      </c>
      <c r="PL49" s="1" t="str">
        <f>R_Lock!PL49</f>
        <v>Paste Your Data Here</v>
      </c>
      <c r="PM49" s="1" t="str">
        <f>R_Lock!PM49</f>
        <v>Paste Your Data Here</v>
      </c>
      <c r="PN49" s="1" t="str">
        <f>R_Lock!PN49</f>
        <v>Paste Your Data Here</v>
      </c>
      <c r="PO49" s="1" t="str">
        <f>R_Lock!PO49</f>
        <v>Paste Your Data Here</v>
      </c>
      <c r="PP49" s="1" t="str">
        <f>R_Lock!PP49</f>
        <v>Paste Your Data Here</v>
      </c>
      <c r="PQ49" s="1" t="str">
        <f>R_Lock!PQ49</f>
        <v>Paste Your Data Here</v>
      </c>
      <c r="PR49" s="1" t="str">
        <f>R_Lock!PR49</f>
        <v>Paste Your Data Here</v>
      </c>
      <c r="PS49" s="1" t="str">
        <f>R_Lock!PS49</f>
        <v>Paste Your Data Here</v>
      </c>
      <c r="PT49" s="1" t="str">
        <f>R_Lock!PT49</f>
        <v>Paste Your Data Here</v>
      </c>
      <c r="PU49" s="1" t="str">
        <f>R_Lock!PU49</f>
        <v>Paste Your Data Here</v>
      </c>
      <c r="PV49" s="1" t="str">
        <f>R_Lock!PV49</f>
        <v>Paste Your Data Here</v>
      </c>
      <c r="PW49" s="1" t="str">
        <f>R_Lock!PW49</f>
        <v>Paste Your Data Here</v>
      </c>
      <c r="PX49" s="1" t="str">
        <f>R_Lock!PX49</f>
        <v>Paste Your Data Here</v>
      </c>
      <c r="PY49" s="1" t="str">
        <f>R_Lock!PY49</f>
        <v>Paste Your Data Here</v>
      </c>
      <c r="PZ49" s="1" t="str">
        <f>R_Lock!PZ49</f>
        <v>Paste Your Data Here</v>
      </c>
      <c r="QA49" s="1" t="str">
        <f>R_Lock!QA49</f>
        <v>Paste Your Data Here</v>
      </c>
      <c r="QB49" s="1" t="str">
        <f>R_Lock!QB49</f>
        <v>Paste Your Data Here</v>
      </c>
      <c r="QC49" s="1" t="str">
        <f>R_Lock!QC49</f>
        <v>Paste Your Data Here</v>
      </c>
      <c r="QD49" s="1" t="str">
        <f>R_Lock!QD49</f>
        <v>Paste Your Data Here</v>
      </c>
      <c r="QE49" s="1" t="str">
        <f>R_Lock!QE49</f>
        <v>Paste Your Data Here</v>
      </c>
      <c r="QF49" s="1" t="str">
        <f>R_Lock!QF49</f>
        <v>Paste Your Data Here</v>
      </c>
      <c r="QG49" s="1" t="str">
        <f>R_Lock!QG49</f>
        <v>Paste Your Data Here</v>
      </c>
      <c r="QH49" s="1" t="str">
        <f>R_Lock!QH49</f>
        <v>Paste Your Data Here</v>
      </c>
      <c r="QI49" s="1" t="str">
        <f>R_Lock!QI49</f>
        <v>Paste Your Data Here</v>
      </c>
      <c r="QJ49" s="1" t="str">
        <f>R_Lock!QJ49</f>
        <v>Paste Your Data Here</v>
      </c>
      <c r="QK49" s="1" t="str">
        <f>R_Lock!QK49</f>
        <v>Paste Your Data Here</v>
      </c>
      <c r="QL49" s="1" t="str">
        <f>R_Lock!QL49</f>
        <v>Paste Your Data Here</v>
      </c>
      <c r="QM49" s="1" t="str">
        <f>R_Lock!QM49</f>
        <v>Paste Your Data Here</v>
      </c>
      <c r="QN49" s="1" t="str">
        <f>R_Lock!QN49</f>
        <v>Paste Your Data Here</v>
      </c>
      <c r="QO49" s="1" t="str">
        <f>R_Lock!QO49</f>
        <v>Paste Your Data Here</v>
      </c>
      <c r="QP49" s="1" t="str">
        <f>R_Lock!QP49</f>
        <v>Paste Your Data Here</v>
      </c>
      <c r="QQ49" s="1" t="str">
        <f>R_Lock!QQ49</f>
        <v>Paste Your Data Here</v>
      </c>
      <c r="QR49" s="1" t="str">
        <f>R_Lock!QR49</f>
        <v>Paste Your Data Here</v>
      </c>
      <c r="QS49" s="1" t="str">
        <f>R_Lock!QS49</f>
        <v>Paste Your Data Here</v>
      </c>
      <c r="QT49" s="1" t="str">
        <f>R_Lock!QT49</f>
        <v>Paste Your Data Here</v>
      </c>
      <c r="QU49" s="1" t="str">
        <f>R_Lock!QU49</f>
        <v>Paste Your Data Here</v>
      </c>
      <c r="QV49" s="1" t="str">
        <f>R_Lock!QV49</f>
        <v>Paste Your Data Here</v>
      </c>
      <c r="QW49" s="1" t="str">
        <f>R_Lock!QW49</f>
        <v>Paste Your Data Here</v>
      </c>
      <c r="QX49" s="1" t="str">
        <f>R_Lock!QX49</f>
        <v>Paste Your Data Here</v>
      </c>
      <c r="QY49" s="1" t="str">
        <f>R_Lock!QY49</f>
        <v>Paste Your Data Here</v>
      </c>
      <c r="QZ49" s="1" t="str">
        <f>R_Lock!QZ49</f>
        <v>Paste Your Data Here</v>
      </c>
      <c r="RA49" s="1" t="str">
        <f>R_Lock!RA49</f>
        <v>Paste Your Data Here</v>
      </c>
      <c r="RB49" s="1" t="str">
        <f>R_Lock!RB49</f>
        <v>Paste Your Data Here</v>
      </c>
      <c r="RC49" s="1" t="str">
        <f>R_Lock!RC49</f>
        <v>Paste Your Data Here</v>
      </c>
      <c r="RD49" s="1" t="str">
        <f>R_Lock!RD49</f>
        <v>Paste Your Data Here</v>
      </c>
      <c r="RE49" s="1" t="str">
        <f>R_Lock!RE49</f>
        <v>Paste Your Data Here</v>
      </c>
      <c r="RF49" s="1" t="str">
        <f>R_Lock!RF49</f>
        <v>Paste Your Data Here</v>
      </c>
      <c r="RG49" s="1" t="str">
        <f>R_Lock!RG49</f>
        <v>Paste Your Data Here</v>
      </c>
      <c r="RH49" s="1" t="str">
        <f>R_Lock!RH49</f>
        <v>Paste Your Data Here</v>
      </c>
      <c r="RI49" s="1" t="str">
        <f>R_Lock!RI49</f>
        <v>Paste Your Data Here</v>
      </c>
      <c r="RJ49" s="1" t="str">
        <f>R_Lock!RJ49</f>
        <v>Paste Your Data Here</v>
      </c>
      <c r="RK49" s="1" t="str">
        <f>R_Lock!RK49</f>
        <v>Paste Your Data Here</v>
      </c>
      <c r="RL49" s="1" t="str">
        <f>R_Lock!RL49</f>
        <v>Paste Your Data Here</v>
      </c>
      <c r="RM49" s="1" t="str">
        <f>R_Lock!RM49</f>
        <v>Paste Your Data Here</v>
      </c>
      <c r="RN49" s="1" t="str">
        <f>R_Lock!RN49</f>
        <v>Paste Your Data Here</v>
      </c>
      <c r="RO49" s="1" t="str">
        <f>R_Lock!RO49</f>
        <v>Paste Your Data Here</v>
      </c>
      <c r="RP49" s="1" t="str">
        <f>R_Lock!RP49</f>
        <v>Paste Your Data Here</v>
      </c>
      <c r="RQ49" s="1" t="str">
        <f>R_Lock!RQ49</f>
        <v>Paste Your Data Here</v>
      </c>
      <c r="RR49" s="1" t="str">
        <f>R_Lock!RR49</f>
        <v>Paste Your Data Here</v>
      </c>
      <c r="RS49" s="1" t="str">
        <f>R_Lock!RS49</f>
        <v>Paste Your Data Here</v>
      </c>
      <c r="RT49" s="1" t="str">
        <f>R_Lock!RT49</f>
        <v>Paste Your Data Here</v>
      </c>
      <c r="RU49" s="1" t="str">
        <f>R_Lock!RU49</f>
        <v>Paste Your Data Here</v>
      </c>
      <c r="RV49" s="1" t="str">
        <f>R_Lock!RV49</f>
        <v>Paste Your Data Here</v>
      </c>
      <c r="RW49" s="1" t="str">
        <f>R_Lock!RW49</f>
        <v>Paste Your Data Here</v>
      </c>
      <c r="RX49" s="1" t="str">
        <f>R_Lock!RX49</f>
        <v>Paste Your Data Here</v>
      </c>
      <c r="RY49" s="1" t="str">
        <f>R_Lock!RY49</f>
        <v>Paste Your Data Here</v>
      </c>
      <c r="RZ49" s="1" t="str">
        <f>R_Lock!RZ49</f>
        <v>Paste Your Data Here</v>
      </c>
      <c r="SA49" s="1" t="str">
        <f>R_Lock!SA49</f>
        <v>Paste Your Data Here</v>
      </c>
      <c r="SB49" s="1" t="str">
        <f>R_Lock!SB49</f>
        <v>Paste Your Data Here</v>
      </c>
      <c r="SC49" s="1" t="str">
        <f>R_Lock!SC49</f>
        <v>Paste Your Data Here</v>
      </c>
      <c r="SD49" s="1" t="str">
        <f>R_Lock!SD49</f>
        <v>Paste Your Data Here</v>
      </c>
      <c r="SE49" s="1" t="str">
        <f>R_Lock!SE49</f>
        <v>Paste Your Data Here</v>
      </c>
      <c r="SF49" s="1" t="str">
        <f>R_Lock!SF49</f>
        <v>Paste Your Data Here</v>
      </c>
      <c r="SG49" s="1" t="str">
        <f>R_Lock!SG49</f>
        <v>Paste Your Data Here</v>
      </c>
      <c r="SH49" s="1" t="str">
        <f>R_Lock!SH49</f>
        <v>Paste Your Data Here</v>
      </c>
      <c r="SI49" s="1" t="str">
        <f>R_Lock!SI49</f>
        <v>Paste Your Data Here</v>
      </c>
      <c r="SJ49" s="1" t="str">
        <f>R_Lock!SJ49</f>
        <v>Paste Your Data Here</v>
      </c>
      <c r="SK49" s="1" t="str">
        <f>R_Lock!SK49</f>
        <v>Paste Your Data Here</v>
      </c>
      <c r="SL49" s="1" t="str">
        <f>R_Lock!SL49</f>
        <v>Paste Your Data Here</v>
      </c>
      <c r="SM49" s="1" t="str">
        <f>R_Lock!SM49</f>
        <v>Paste Your Data Here</v>
      </c>
      <c r="SN49" s="1" t="str">
        <f>R_Lock!SN49</f>
        <v>Paste Your Data Here</v>
      </c>
      <c r="SO49" s="1" t="str">
        <f>R_Lock!SO49</f>
        <v>Paste Your Data Here</v>
      </c>
      <c r="SP49" s="1" t="str">
        <f>R_Lock!SP49</f>
        <v>Paste Your Data Here</v>
      </c>
      <c r="SQ49" s="1" t="str">
        <f>R_Lock!SQ49</f>
        <v>Paste Your Data Here</v>
      </c>
      <c r="SR49" s="1" t="str">
        <f>R_Lock!SR49</f>
        <v>Paste Your Data Here</v>
      </c>
      <c r="SS49" s="1" t="str">
        <f>R_Lock!SS49</f>
        <v>Paste Your Data Here</v>
      </c>
      <c r="ST49" s="1" t="str">
        <f>R_Lock!ST49</f>
        <v>Paste Your Data Here</v>
      </c>
      <c r="SU49" s="1" t="str">
        <f>R_Lock!SU49</f>
        <v>Paste Your Data Here</v>
      </c>
      <c r="SV49" s="1" t="str">
        <f>R_Lock!SV49</f>
        <v>Paste Your Data Here</v>
      </c>
      <c r="SW49" s="1" t="str">
        <f>R_Lock!SW49</f>
        <v>Paste Your Data Here</v>
      </c>
      <c r="SX49" s="1" t="str">
        <f>R_Lock!SX49</f>
        <v>Paste Your Data Here</v>
      </c>
      <c r="SY49" s="1" t="str">
        <f>R_Lock!SY49</f>
        <v>Paste Your Data Here</v>
      </c>
      <c r="SZ49" s="1" t="str">
        <f>R_Lock!SZ49</f>
        <v>Paste Your Data Here</v>
      </c>
      <c r="TA49" s="1" t="str">
        <f>R_Lock!TA49</f>
        <v>Paste Your Data Here</v>
      </c>
      <c r="TB49" s="1" t="str">
        <f>R_Lock!TB49</f>
        <v>Paste Your Data Here</v>
      </c>
      <c r="TC49" s="1" t="str">
        <f>R_Lock!TC49</f>
        <v>Paste Your Data Here</v>
      </c>
      <c r="TD49" s="1" t="str">
        <f>R_Lock!TD49</f>
        <v>Paste Your Data Here</v>
      </c>
      <c r="TE49" s="1" t="str">
        <f>R_Lock!TE49</f>
        <v>Paste Your Data Here</v>
      </c>
      <c r="TF49" s="1" t="str">
        <f>R_Lock!TF49</f>
        <v>Paste Your Data Here</v>
      </c>
      <c r="TG49" s="1" t="str">
        <f>R_Lock!TG49</f>
        <v>Paste Your Data Here</v>
      </c>
      <c r="TH49" s="1" t="str">
        <f>R_Lock!TH49</f>
        <v>Paste Your Data Here</v>
      </c>
      <c r="TI49" s="1" t="str">
        <f>R_Lock!TI49</f>
        <v>Paste Your Data Here</v>
      </c>
      <c r="TJ49" s="1" t="str">
        <f>R_Lock!TJ49</f>
        <v>Paste Your Data Here</v>
      </c>
      <c r="TK49" s="1" t="str">
        <f>R_Lock!TK49</f>
        <v>Paste Your Data Here</v>
      </c>
      <c r="TL49" s="1" t="str">
        <f>R_Lock!TL49</f>
        <v>Paste Your Data Here</v>
      </c>
      <c r="TM49" s="1" t="str">
        <f>R_Lock!TM49</f>
        <v>Paste Your Data Here</v>
      </c>
      <c r="TN49" s="1" t="str">
        <f>R_Lock!TN49</f>
        <v>Paste Your Data Here</v>
      </c>
      <c r="TO49" s="1" t="str">
        <f>R_Lock!TO49</f>
        <v>Paste Your Data Here</v>
      </c>
      <c r="TP49" s="1" t="str">
        <f>R_Lock!TP49</f>
        <v>Paste Your Data Here</v>
      </c>
      <c r="TQ49" s="1" t="str">
        <f>R_Lock!TQ49</f>
        <v>Paste Your Data Here</v>
      </c>
      <c r="TR49" s="1" t="str">
        <f>R_Lock!TR49</f>
        <v>Paste Your Data Here</v>
      </c>
      <c r="TS49" s="1" t="str">
        <f>R_Lock!TS49</f>
        <v>Paste Your Data Here</v>
      </c>
      <c r="TT49" s="1" t="str">
        <f>R_Lock!TT49</f>
        <v>Paste Your Data Here</v>
      </c>
      <c r="TU49" s="1" t="str">
        <f>R_Lock!TU49</f>
        <v>Paste Your Data Here</v>
      </c>
      <c r="TV49" s="1" t="str">
        <f>R_Lock!TV49</f>
        <v>Paste Your Data Here</v>
      </c>
      <c r="TW49" s="1" t="str">
        <f>R_Lock!TW49</f>
        <v>Paste Your Data Here</v>
      </c>
      <c r="TX49" s="1" t="str">
        <f>R_Lock!TX49</f>
        <v>Paste Your Data Here</v>
      </c>
      <c r="TY49" s="1" t="str">
        <f>R_Lock!TY49</f>
        <v>Paste Your Data Here</v>
      </c>
      <c r="TZ49" s="1" t="str">
        <f>R_Lock!TZ49</f>
        <v>Paste Your Data Here</v>
      </c>
      <c r="UA49" s="1" t="str">
        <f>R_Lock!UA49</f>
        <v>Paste Your Data Here</v>
      </c>
      <c r="UB49" s="1" t="str">
        <f>R_Lock!UB49</f>
        <v>Paste Your Data Here</v>
      </c>
      <c r="UC49" s="1" t="str">
        <f>R_Lock!UC49</f>
        <v>Paste Your Data Here</v>
      </c>
      <c r="UD49" s="1" t="str">
        <f>R_Lock!UD49</f>
        <v>Paste Your Data Here</v>
      </c>
      <c r="UE49" s="1" t="str">
        <f>R_Lock!UE49</f>
        <v>Paste Your Data Here</v>
      </c>
      <c r="UF49" s="1" t="str">
        <f>R_Lock!UF49</f>
        <v>Paste Your Data Here</v>
      </c>
      <c r="UG49" s="1" t="str">
        <f>R_Lock!UG49</f>
        <v>Paste Your Data Here</v>
      </c>
      <c r="UH49" s="1" t="str">
        <f>R_Lock!UH49</f>
        <v>Paste Your Data Here</v>
      </c>
      <c r="UI49" s="1" t="str">
        <f>R_Lock!UI49</f>
        <v>Paste Your Data Here</v>
      </c>
      <c r="UJ49" s="1" t="str">
        <f>R_Lock!UJ49</f>
        <v>Paste Your Data Here</v>
      </c>
      <c r="UK49" s="1" t="str">
        <f>R_Lock!UK49</f>
        <v>Paste Your Data Here</v>
      </c>
      <c r="UL49" s="1" t="str">
        <f>R_Lock!UL49</f>
        <v>Paste Your Data Here</v>
      </c>
      <c r="UM49" s="1" t="str">
        <f>R_Lock!UM49</f>
        <v>Paste Your Data Here</v>
      </c>
      <c r="UN49" s="1" t="str">
        <f>R_Lock!UN49</f>
        <v>Paste Your Data Here</v>
      </c>
      <c r="UO49" s="1" t="str">
        <f>R_Lock!UO49</f>
        <v>Paste Your Data Here</v>
      </c>
      <c r="UP49" s="1" t="str">
        <f>R_Lock!UP49</f>
        <v>Paste Your Data Here</v>
      </c>
      <c r="UQ49" s="1" t="str">
        <f>R_Lock!UQ49</f>
        <v>Paste Your Data Here</v>
      </c>
      <c r="UR49" s="1" t="str">
        <f>R_Lock!UR49</f>
        <v>Paste Your Data Here</v>
      </c>
      <c r="US49" s="1" t="str">
        <f>R_Lock!US49</f>
        <v>Paste Your Data Here</v>
      </c>
      <c r="UT49" s="1" t="str">
        <f>R_Lock!UT49</f>
        <v>Paste Your Data Here</v>
      </c>
      <c r="UU49" s="1" t="str">
        <f>R_Lock!UU49</f>
        <v>Paste Your Data Here</v>
      </c>
      <c r="UV49" s="1" t="str">
        <f>R_Lock!UV49</f>
        <v>Paste Your Data Here</v>
      </c>
      <c r="UW49" s="1" t="str">
        <f>R_Lock!UW49</f>
        <v>Paste Your Data Here</v>
      </c>
      <c r="UX49" s="1" t="str">
        <f>R_Lock!UX49</f>
        <v>Paste Your Data Here</v>
      </c>
      <c r="UY49" s="1" t="str">
        <f>R_Lock!UY49</f>
        <v>Paste Your Data Here</v>
      </c>
      <c r="UZ49" s="1" t="str">
        <f>R_Lock!UZ49</f>
        <v>Paste Your Data Here</v>
      </c>
      <c r="VA49" s="1" t="str">
        <f>R_Lock!VA49</f>
        <v>Paste Your Data Here</v>
      </c>
      <c r="VB49" s="1" t="str">
        <f>R_Lock!VB49</f>
        <v>Paste Your Data Here</v>
      </c>
      <c r="VC49" s="1" t="str">
        <f>R_Lock!VC49</f>
        <v>Paste Your Data Here</v>
      </c>
      <c r="VD49" s="1" t="str">
        <f>R_Lock!VD49</f>
        <v>Paste Your Data Here</v>
      </c>
      <c r="VE49" s="1" t="str">
        <f>R_Lock!VE49</f>
        <v>Paste Your Data Here</v>
      </c>
      <c r="VF49" s="1" t="str">
        <f>R_Lock!VF49</f>
        <v>Paste Your Data Here</v>
      </c>
      <c r="VG49" s="1" t="str">
        <f>R_Lock!VG49</f>
        <v>Paste Your Data Here</v>
      </c>
      <c r="VH49" s="1" t="str">
        <f>R_Lock!VH49</f>
        <v>Paste Your Data Here</v>
      </c>
      <c r="VI49" s="1" t="str">
        <f>R_Lock!VI49</f>
        <v>Paste Your Data Here</v>
      </c>
      <c r="VJ49" s="1" t="str">
        <f>R_Lock!VJ49</f>
        <v>Paste Your Data Here</v>
      </c>
      <c r="VK49" s="1" t="str">
        <f>R_Lock!VK49</f>
        <v>Paste Your Data Here</v>
      </c>
      <c r="VL49" s="1" t="str">
        <f>R_Lock!VL49</f>
        <v>Paste Your Data Here</v>
      </c>
      <c r="VM49" s="1" t="str">
        <f>R_Lock!VM49</f>
        <v>Paste Your Data Here</v>
      </c>
      <c r="VN49" s="1" t="str">
        <f>R_Lock!VN49</f>
        <v>Paste Your Data Here</v>
      </c>
      <c r="VO49" s="1" t="str">
        <f>R_Lock!VO49</f>
        <v>Paste Your Data Here</v>
      </c>
      <c r="VP49" s="1" t="str">
        <f>R_Lock!VP49</f>
        <v>Paste Your Data Here</v>
      </c>
      <c r="VQ49" s="1" t="str">
        <f>R_Lock!VQ49</f>
        <v>Paste Your Data Here</v>
      </c>
      <c r="VR49" s="1" t="str">
        <f>R_Lock!VR49</f>
        <v>Paste Your Data Here</v>
      </c>
      <c r="VS49" s="1" t="str">
        <f>R_Lock!VS49</f>
        <v>Paste Your Data Here</v>
      </c>
      <c r="VT49" s="1" t="str">
        <f>R_Lock!VT49</f>
        <v>Paste Your Data Here</v>
      </c>
      <c r="VU49" s="1" t="str">
        <f>R_Lock!VU49</f>
        <v>Paste Your Data Here</v>
      </c>
      <c r="VV49" s="1" t="str">
        <f>R_Lock!VV49</f>
        <v>Paste Your Data Here</v>
      </c>
      <c r="VW49" s="1" t="str">
        <f>R_Lock!VW49</f>
        <v>Paste Your Data Here</v>
      </c>
      <c r="VX49" s="1" t="str">
        <f>R_Lock!VX49</f>
        <v>Paste Your Data Here</v>
      </c>
      <c r="VY49" s="1" t="str">
        <f>R_Lock!VY49</f>
        <v>Paste Your Data Here</v>
      </c>
      <c r="VZ49" s="1" t="str">
        <f>R_Lock!VZ49</f>
        <v>Paste Your Data Here</v>
      </c>
      <c r="WA49" s="1" t="str">
        <f>R_Lock!WA49</f>
        <v>Paste Your Data Here</v>
      </c>
      <c r="WB49" s="1" t="str">
        <f>R_Lock!WB49</f>
        <v>Paste Your Data Here</v>
      </c>
      <c r="WC49" s="1" t="str">
        <f>R_Lock!WC49</f>
        <v>Paste Your Data Here</v>
      </c>
      <c r="WD49" s="1" t="str">
        <f>R_Lock!WD49</f>
        <v>Paste Your Data Here</v>
      </c>
      <c r="WE49" s="1" t="str">
        <f>R_Lock!WE49</f>
        <v>Paste Your Data Here</v>
      </c>
      <c r="WF49" s="1" t="str">
        <f>R_Lock!WF49</f>
        <v>Paste Your Data Here</v>
      </c>
      <c r="WG49" s="1" t="str">
        <f>R_Lock!WG49</f>
        <v>Paste Your Data Here</v>
      </c>
      <c r="WH49" s="1" t="str">
        <f>R_Lock!WH49</f>
        <v>Paste Your Data Here</v>
      </c>
      <c r="WI49" s="1" t="str">
        <f>R_Lock!WI49</f>
        <v>Paste Your Data Here</v>
      </c>
      <c r="WJ49" s="1" t="str">
        <f>R_Lock!WJ49</f>
        <v>Paste Your Data Here</v>
      </c>
      <c r="WK49" s="1" t="str">
        <f>R_Lock!WK49</f>
        <v>Paste Your Data Here</v>
      </c>
      <c r="WL49" s="1" t="str">
        <f>R_Lock!WL49</f>
        <v>Paste Your Data Here</v>
      </c>
      <c r="WM49" s="1" t="str">
        <f>R_Lock!WM49</f>
        <v>Paste Your Data Here</v>
      </c>
      <c r="WN49" s="1" t="str">
        <f>R_Lock!WN49</f>
        <v>Paste Your Data Here</v>
      </c>
      <c r="WO49" s="1" t="str">
        <f>R_Lock!WO49</f>
        <v>Paste Your Data Here</v>
      </c>
      <c r="WP49" s="1" t="str">
        <f>R_Lock!WP49</f>
        <v>Paste Your Data Here</v>
      </c>
      <c r="WQ49" s="1" t="str">
        <f>R_Lock!WQ49</f>
        <v>Paste Your Data Here</v>
      </c>
      <c r="WR49" s="1" t="str">
        <f>R_Lock!WR49</f>
        <v>Paste Your Data Here</v>
      </c>
      <c r="WS49" s="1" t="str">
        <f>R_Lock!WS49</f>
        <v>Paste Your Data Here</v>
      </c>
      <c r="WT49" s="1" t="str">
        <f>R_Lock!WT49</f>
        <v>Paste Your Data Here</v>
      </c>
      <c r="WU49" s="1" t="str">
        <f>R_Lock!WU49</f>
        <v>Paste Your Data Here</v>
      </c>
      <c r="WV49" s="1" t="str">
        <f>R_Lock!WV49</f>
        <v>Paste Your Data Here</v>
      </c>
      <c r="WW49" s="1" t="str">
        <f>R_Lock!WW49</f>
        <v>Paste Your Data Here</v>
      </c>
      <c r="WX49" s="1" t="str">
        <f>R_Lock!WX49</f>
        <v>Paste Your Data Here</v>
      </c>
      <c r="WY49" s="1" t="str">
        <f>R_Lock!WY49</f>
        <v>Paste Your Data Here</v>
      </c>
      <c r="WZ49" s="1" t="str">
        <f>R_Lock!WZ49</f>
        <v>Paste Your Data Here</v>
      </c>
      <c r="XA49" s="1" t="str">
        <f>R_Lock!XA49</f>
        <v>Paste Your Data Here</v>
      </c>
      <c r="XB49" s="1" t="str">
        <f>R_Lock!XB49</f>
        <v>Paste Your Data Here</v>
      </c>
      <c r="XC49" s="1" t="str">
        <f>R_Lock!XC49</f>
        <v>Paste Your Data Here</v>
      </c>
      <c r="XD49" s="1" t="str">
        <f>R_Lock!XD49</f>
        <v>Paste Your Data Here</v>
      </c>
      <c r="XE49" s="1" t="str">
        <f>R_Lock!XE49</f>
        <v>Paste Your Data Here</v>
      </c>
      <c r="XF49" s="1" t="str">
        <f>R_Lock!XF49</f>
        <v>Paste Your Data Here</v>
      </c>
      <c r="XG49" s="1" t="str">
        <f>R_Lock!XG49</f>
        <v>Paste Your Data Here</v>
      </c>
      <c r="XH49" s="1" t="str">
        <f>R_Lock!XH49</f>
        <v>Paste Your Data Here</v>
      </c>
      <c r="XI49" s="1" t="str">
        <f>R_Lock!XI49</f>
        <v>Paste Your Data Here</v>
      </c>
      <c r="XJ49" s="1" t="str">
        <f>R_Lock!XJ49</f>
        <v>Paste Your Data Here</v>
      </c>
      <c r="XK49" s="1" t="str">
        <f>R_Lock!XK49</f>
        <v>Paste Your Data Here</v>
      </c>
      <c r="XL49" s="1" t="str">
        <f>R_Lock!XL49</f>
        <v>Paste Your Data Here</v>
      </c>
      <c r="XM49" s="1" t="str">
        <f>R_Lock!XM49</f>
        <v>Paste Your Data Here</v>
      </c>
      <c r="XN49" s="1" t="str">
        <f>R_Lock!XN49</f>
        <v>Paste Your Data Here</v>
      </c>
      <c r="XO49" s="1" t="str">
        <f>R_Lock!XO49</f>
        <v>Paste Your Data Here</v>
      </c>
      <c r="XP49" s="1" t="str">
        <f>R_Lock!XP49</f>
        <v>Paste Your Data Here</v>
      </c>
      <c r="XQ49" s="1" t="str">
        <f>R_Lock!XQ49</f>
        <v>Paste Your Data Here</v>
      </c>
      <c r="XR49" s="1" t="str">
        <f>R_Lock!XR49</f>
        <v>Paste Your Data Here</v>
      </c>
      <c r="XS49" s="1" t="str">
        <f>R_Lock!XS49</f>
        <v>Paste Your Data Here</v>
      </c>
      <c r="XT49" s="1" t="str">
        <f>R_Lock!XT49</f>
        <v>Paste Your Data Here</v>
      </c>
      <c r="XU49" s="1" t="str">
        <f>R_Lock!XU49</f>
        <v>Paste Your Data Here</v>
      </c>
      <c r="XV49" s="1" t="str">
        <f>R_Lock!XV49</f>
        <v>Paste Your Data Here</v>
      </c>
      <c r="XW49" s="1" t="str">
        <f>R_Lock!XW49</f>
        <v>Paste Your Data Here</v>
      </c>
      <c r="XX49" s="1" t="str">
        <f>R_Lock!XX49</f>
        <v>Paste Your Data Here</v>
      </c>
      <c r="XY49" s="1" t="str">
        <f>R_Lock!XY49</f>
        <v>Paste Your Data Here</v>
      </c>
      <c r="XZ49" s="1" t="str">
        <f>R_Lock!XZ49</f>
        <v>Paste Your Data Here</v>
      </c>
      <c r="YA49" s="1" t="str">
        <f>R_Lock!YA49</f>
        <v>Paste Your Data Here</v>
      </c>
      <c r="YB49" s="1" t="str">
        <f>R_Lock!YB49</f>
        <v>Paste Your Data Here</v>
      </c>
      <c r="YC49" s="1" t="str">
        <f>R_Lock!YC49</f>
        <v>Paste Your Data Here</v>
      </c>
      <c r="YD49" s="1" t="str">
        <f>R_Lock!YD49</f>
        <v>Paste Your Data Here</v>
      </c>
      <c r="YE49" s="1" t="str">
        <f>R_Lock!YE49</f>
        <v>Paste Your Data Here</v>
      </c>
      <c r="YF49" s="1" t="str">
        <f>R_Lock!YF49</f>
        <v>Paste Your Data Here</v>
      </c>
      <c r="YG49" s="1" t="str">
        <f>R_Lock!YG49</f>
        <v>Paste Your Data Here</v>
      </c>
      <c r="YH49" s="1" t="str">
        <f>R_Lock!YH49</f>
        <v>Paste Your Data Here</v>
      </c>
      <c r="YI49" s="1" t="str">
        <f>R_Lock!YI49</f>
        <v>Paste Your Data Here</v>
      </c>
      <c r="YJ49" s="1" t="str">
        <f>R_Lock!YJ49</f>
        <v>Paste Your Data Here</v>
      </c>
      <c r="YK49" s="1" t="str">
        <f>R_Lock!YK49</f>
        <v>Paste Your Data Here</v>
      </c>
      <c r="YL49" s="1" t="str">
        <f>R_Lock!YL49</f>
        <v>Paste Your Data Here</v>
      </c>
      <c r="YM49" s="1" t="str">
        <f>R_Lock!YM49</f>
        <v>Paste Your Data Here</v>
      </c>
      <c r="YN49" s="1" t="str">
        <f>R_Lock!YN49</f>
        <v>Paste Your Data Here</v>
      </c>
      <c r="YO49" s="1" t="str">
        <f>R_Lock!YO49</f>
        <v>Paste Your Data Here</v>
      </c>
      <c r="YP49" s="1" t="str">
        <f>R_Lock!YP49</f>
        <v>Paste Your Data Here</v>
      </c>
      <c r="YQ49" s="1" t="str">
        <f>R_Lock!YQ49</f>
        <v>Paste Your Data Here</v>
      </c>
      <c r="YR49" s="1" t="str">
        <f>R_Lock!YR49</f>
        <v>Paste Your Data Here</v>
      </c>
      <c r="YS49" s="1" t="str">
        <f>R_Lock!YS49</f>
        <v>Paste Your Data Here</v>
      </c>
      <c r="YT49" s="1" t="str">
        <f>R_Lock!YT49</f>
        <v>Paste Your Data Here</v>
      </c>
      <c r="YU49" s="1" t="str">
        <f>R_Lock!YU49</f>
        <v>Paste Your Data Here</v>
      </c>
      <c r="YV49" s="1" t="str">
        <f>R_Lock!YV49</f>
        <v>Paste Your Data Here</v>
      </c>
      <c r="YW49" s="1" t="str">
        <f>R_Lock!YW49</f>
        <v>Paste Your Data Here</v>
      </c>
      <c r="YX49" s="1" t="str">
        <f>R_Lock!YX49</f>
        <v>Paste Your Data Here</v>
      </c>
      <c r="YY49" s="1" t="str">
        <f>R_Lock!YY49</f>
        <v>Paste Your Data Here</v>
      </c>
      <c r="YZ49" s="1" t="str">
        <f>R_Lock!YZ49</f>
        <v>Paste Your Data Here</v>
      </c>
      <c r="ZA49" s="1" t="str">
        <f>R_Lock!ZA49</f>
        <v>Paste Your Data Here</v>
      </c>
      <c r="ZB49" s="1" t="str">
        <f>R_Lock!ZB49</f>
        <v>Paste Your Data Here</v>
      </c>
      <c r="ZC49" s="1" t="str">
        <f>R_Lock!ZC49</f>
        <v>Paste Your Data Here</v>
      </c>
      <c r="ZD49" s="1" t="str">
        <f>R_Lock!ZD49</f>
        <v>Paste Your Data Here</v>
      </c>
      <c r="ZE49" s="1" t="str">
        <f>R_Lock!ZE49</f>
        <v>Paste Your Data Here</v>
      </c>
      <c r="ZF49" s="1" t="str">
        <f>R_Lock!ZF49</f>
        <v>Paste Your Data Here</v>
      </c>
      <c r="ZG49" s="1" t="str">
        <f>R_Lock!ZG49</f>
        <v>Paste Your Data Here</v>
      </c>
      <c r="ZH49" s="1" t="str">
        <f>R_Lock!ZH49</f>
        <v>Paste Your Data Here</v>
      </c>
      <c r="ZI49" s="1" t="str">
        <f>R_Lock!ZI49</f>
        <v>Paste Your Data Here</v>
      </c>
      <c r="ZJ49" s="1" t="str">
        <f>R_Lock!ZJ49</f>
        <v>Paste Your Data Here</v>
      </c>
      <c r="ZK49" s="1" t="str">
        <f>R_Lock!ZK49</f>
        <v>Paste Your Data Here</v>
      </c>
      <c r="ZL49" s="1" t="str">
        <f>R_Lock!ZL49</f>
        <v>Paste Your Data Here</v>
      </c>
      <c r="ZM49" s="1" t="str">
        <f>R_Lock!ZM49</f>
        <v>Paste Your Data Here</v>
      </c>
      <c r="ZN49" s="1" t="str">
        <f>R_Lock!ZN49</f>
        <v>Paste Your Data Here</v>
      </c>
      <c r="ZO49" s="1" t="str">
        <f>R_Lock!ZO49</f>
        <v>Paste Your Data Here</v>
      </c>
      <c r="ZP49" s="1" t="str">
        <f>R_Lock!ZP49</f>
        <v>Paste Your Data Here</v>
      </c>
      <c r="ZQ49" s="1" t="str">
        <f>R_Lock!ZQ49</f>
        <v>Paste Your Data Here</v>
      </c>
      <c r="ZR49" s="1" t="str">
        <f>R_Lock!ZR49</f>
        <v>Paste Your Data Here</v>
      </c>
      <c r="ZS49" s="1" t="str">
        <f>R_Lock!ZS49</f>
        <v>Paste Your Data Here</v>
      </c>
      <c r="ZT49" s="1" t="str">
        <f>R_Lock!ZT49</f>
        <v>Paste Your Data Here</v>
      </c>
      <c r="ZU49" s="1" t="str">
        <f>R_Lock!ZU49</f>
        <v>Paste Your Data Here</v>
      </c>
      <c r="ZV49" s="1" t="str">
        <f>R_Lock!ZV49</f>
        <v>Paste Your Data Here</v>
      </c>
      <c r="ZW49" s="1" t="str">
        <f>R_Lock!ZW49</f>
        <v>Paste Your Data Here</v>
      </c>
      <c r="ZX49" s="1" t="str">
        <f>R_Lock!ZX49</f>
        <v>Paste Your Data Here</v>
      </c>
      <c r="ZY49" s="1" t="str">
        <f>R_Lock!ZY49</f>
        <v>Paste Your Data Here</v>
      </c>
      <c r="ZZ49" s="1" t="str">
        <f>R_Lock!ZZ49</f>
        <v>Paste Your Data Here</v>
      </c>
      <c r="AAA49" s="1" t="str">
        <f>R_Lock!AAA49</f>
        <v>Paste Your Data Here</v>
      </c>
      <c r="AAB49" s="1" t="str">
        <f>R_Lock!AAB49</f>
        <v>Paste Your Data Here</v>
      </c>
      <c r="AAC49" s="1" t="str">
        <f>R_Lock!AAC49</f>
        <v>Paste Your Data Here</v>
      </c>
      <c r="AAD49" s="1" t="str">
        <f>R_Lock!AAD49</f>
        <v>Paste Your Data Here</v>
      </c>
      <c r="AAE49" s="1" t="str">
        <f>R_Lock!AAE49</f>
        <v>Paste Your Data Here</v>
      </c>
      <c r="AAF49" s="1" t="str">
        <f>R_Lock!AAF49</f>
        <v>Paste Your Data Here</v>
      </c>
      <c r="AAG49" s="1" t="str">
        <f>R_Lock!AAG49</f>
        <v>Paste Your Data Here</v>
      </c>
      <c r="AAH49" s="1" t="str">
        <f>R_Lock!AAH49</f>
        <v>Paste Your Data Here</v>
      </c>
      <c r="AAI49" s="1" t="str">
        <f>R_Lock!AAI49</f>
        <v>Paste Your Data Here</v>
      </c>
      <c r="AAJ49" s="1" t="str">
        <f>R_Lock!AAJ49</f>
        <v>Paste Your Data Here</v>
      </c>
      <c r="AAK49" s="1" t="str">
        <f>R_Lock!AAK49</f>
        <v>Paste Your Data Here</v>
      </c>
      <c r="AAL49" s="1" t="str">
        <f>R_Lock!AAL49</f>
        <v>Paste Your Data Here</v>
      </c>
      <c r="AAM49" s="1" t="str">
        <f>R_Lock!AAM49</f>
        <v>Paste Your Data Here</v>
      </c>
      <c r="AAN49" s="1" t="str">
        <f>R_Lock!AAN49</f>
        <v>Paste Your Data Here</v>
      </c>
      <c r="AAO49" s="1" t="str">
        <f>R_Lock!AAO49</f>
        <v>Paste Your Data Here</v>
      </c>
      <c r="AAP49" s="1" t="str">
        <f>R_Lock!AAP49</f>
        <v>Paste Your Data Here</v>
      </c>
      <c r="AAQ49" s="1" t="str">
        <f>R_Lock!AAQ49</f>
        <v>Paste Your Data Here</v>
      </c>
      <c r="AAR49" s="1" t="str">
        <f>R_Lock!AAR49</f>
        <v>Paste Your Data Here</v>
      </c>
      <c r="AAS49" s="1" t="str">
        <f>R_Lock!AAS49</f>
        <v>Paste Your Data Here</v>
      </c>
      <c r="AAT49" s="1" t="str">
        <f>R_Lock!AAT49</f>
        <v>Paste Your Data Here</v>
      </c>
      <c r="AAU49" s="1" t="str">
        <f>R_Lock!AAU49</f>
        <v>Paste Your Data Here</v>
      </c>
      <c r="AAV49" s="1" t="str">
        <f>R_Lock!AAV49</f>
        <v>Paste Your Data Here</v>
      </c>
      <c r="AAW49" s="1" t="str">
        <f>R_Lock!AAW49</f>
        <v>Paste Your Data Here</v>
      </c>
      <c r="AAX49" s="1" t="str">
        <f>R_Lock!AAX49</f>
        <v>Paste Your Data Here</v>
      </c>
      <c r="AAY49" s="1" t="str">
        <f>R_Lock!AAY49</f>
        <v>Paste Your Data Here</v>
      </c>
      <c r="AAZ49" s="1" t="str">
        <f>R_Lock!AAZ49</f>
        <v>Paste Your Data Here</v>
      </c>
      <c r="ABA49" s="1" t="str">
        <f>R_Lock!ABA49</f>
        <v>Paste Your Data Here</v>
      </c>
      <c r="ABB49" s="1" t="str">
        <f>R_Lock!ABB49</f>
        <v>Paste Your Data Here</v>
      </c>
      <c r="ABC49" s="1" t="str">
        <f>R_Lock!ABC49</f>
        <v>Paste Your Data Here</v>
      </c>
      <c r="ABD49" s="1" t="str">
        <f>R_Lock!ABD49</f>
        <v>Paste Your Data Here</v>
      </c>
      <c r="ABE49" s="1" t="str">
        <f>R_Lock!ABE49</f>
        <v>Paste Your Data Here</v>
      </c>
      <c r="ABF49" s="1" t="str">
        <f>R_Lock!ABF49</f>
        <v>Paste Your Data Here</v>
      </c>
      <c r="ABG49" s="1" t="str">
        <f>R_Lock!ABG49</f>
        <v>Paste Your Data Here</v>
      </c>
      <c r="ABH49" s="1" t="str">
        <f>R_Lock!ABH49</f>
        <v>Paste Your Data Here</v>
      </c>
      <c r="ABI49" s="1" t="str">
        <f>R_Lock!ABI49</f>
        <v>Paste Your Data Here</v>
      </c>
      <c r="ABJ49" s="1" t="str">
        <f>R_Lock!ABJ49</f>
        <v>Paste Your Data Here</v>
      </c>
      <c r="ABK49" s="1" t="str">
        <f>R_Lock!ABK49</f>
        <v>Paste Your Data Here</v>
      </c>
      <c r="ABL49" s="1" t="str">
        <f>R_Lock!ABL49</f>
        <v>Paste Your Data Here</v>
      </c>
      <c r="ABM49" s="1" t="str">
        <f>R_Lock!ABM49</f>
        <v>Paste Your Data Here</v>
      </c>
      <c r="ABN49" s="1" t="str">
        <f>R_Lock!ABN49</f>
        <v>Paste Your Data Here</v>
      </c>
      <c r="ABO49" s="1" t="str">
        <f>R_Lock!ABO49</f>
        <v>Paste Your Data Here</v>
      </c>
      <c r="ABP49" s="1" t="str">
        <f>R_Lock!ABP49</f>
        <v>Paste Your Data Here</v>
      </c>
      <c r="ABQ49" s="1" t="str">
        <f>R_Lock!ABQ49</f>
        <v>Paste Your Data Here</v>
      </c>
      <c r="ABR49" s="1" t="str">
        <f>R_Lock!ABR49</f>
        <v>Paste Your Data Here</v>
      </c>
      <c r="ABS49" s="1" t="str">
        <f>R_Lock!ABS49</f>
        <v>Paste Your Data Here</v>
      </c>
      <c r="ABT49" s="1" t="str">
        <f>R_Lock!ABT49</f>
        <v>Paste Your Data Here</v>
      </c>
      <c r="ABU49" s="1" t="str">
        <f>R_Lock!ABU49</f>
        <v>Paste Your Data Here</v>
      </c>
      <c r="ABV49" s="1" t="str">
        <f>R_Lock!ABV49</f>
        <v>Paste Your Data Here</v>
      </c>
      <c r="ABW49" s="1" t="str">
        <f>R_Lock!ABW49</f>
        <v>Paste Your Data Here</v>
      </c>
      <c r="ABX49" s="1" t="str">
        <f>R_Lock!ABX49</f>
        <v>Paste Your Data Here</v>
      </c>
      <c r="ABY49" s="1" t="str">
        <f>R_Lock!ABY49</f>
        <v>Paste Your Data Here</v>
      </c>
      <c r="ABZ49" s="1" t="str">
        <f>R_Lock!ABZ49</f>
        <v>Paste Your Data Here</v>
      </c>
      <c r="ACA49" s="1" t="str">
        <f>R_Lock!ACA49</f>
        <v>Paste Your Data Here</v>
      </c>
      <c r="ACB49" s="1" t="str">
        <f>R_Lock!ACB49</f>
        <v>Paste Your Data Here</v>
      </c>
      <c r="ACC49" s="1" t="str">
        <f>R_Lock!ACC49</f>
        <v>Paste Your Data Here</v>
      </c>
      <c r="ACD49" s="1" t="str">
        <f>R_Lock!ACD49</f>
        <v>Paste Your Data Here</v>
      </c>
      <c r="ACE49" s="1" t="str">
        <f>R_Lock!ACE49</f>
        <v>Paste Your Data Here</v>
      </c>
      <c r="ACF49" s="1" t="str">
        <f>R_Lock!ACF49</f>
        <v>Paste Your Data Here</v>
      </c>
      <c r="ACG49" s="1" t="str">
        <f>R_Lock!ACG49</f>
        <v>Paste Your Data Here</v>
      </c>
      <c r="ACH49" s="1" t="str">
        <f>R_Lock!ACH49</f>
        <v>Paste Your Data Here</v>
      </c>
      <c r="ACI49" s="1" t="str">
        <f>R_Lock!ACI49</f>
        <v>Paste Your Data Here</v>
      </c>
      <c r="ACJ49" s="1" t="str">
        <f>R_Lock!ACJ49</f>
        <v>Paste Your Data Here</v>
      </c>
      <c r="ACK49" s="1" t="str">
        <f>R_Lock!ACK49</f>
        <v>Paste Your Data Here</v>
      </c>
      <c r="ACL49" s="1" t="str">
        <f>R_Lock!ACL49</f>
        <v>Paste Your Data Here</v>
      </c>
      <c r="ACM49" s="1" t="str">
        <f>R_Lock!ACM49</f>
        <v>Paste Your Data Here</v>
      </c>
      <c r="ACN49" s="1" t="str">
        <f>R_Lock!ACN49</f>
        <v>Paste Your Data Here</v>
      </c>
      <c r="ACO49" s="1" t="str">
        <f>R_Lock!ACO49</f>
        <v>Paste Your Data Here</v>
      </c>
      <c r="ACP49" s="1" t="str">
        <f>R_Lock!ACP49</f>
        <v>Paste Your Data Here</v>
      </c>
      <c r="ACQ49" s="1" t="str">
        <f>R_Lock!ACQ49</f>
        <v>Paste Your Data Here</v>
      </c>
      <c r="ACR49" s="1" t="str">
        <f>R_Lock!ACR49</f>
        <v>Paste Your Data Here</v>
      </c>
      <c r="ACS49" s="1" t="str">
        <f>R_Lock!ACS49</f>
        <v>Paste Your Data Here</v>
      </c>
      <c r="ACT49" s="1" t="str">
        <f>R_Lock!ACT49</f>
        <v>Paste Your Data Here</v>
      </c>
      <c r="ACU49" s="1" t="str">
        <f>R_Lock!ACU49</f>
        <v>Paste Your Data Here</v>
      </c>
      <c r="ACV49" s="1" t="str">
        <f>R_Lock!ACV49</f>
        <v>Paste Your Data Here</v>
      </c>
      <c r="ACW49" s="1" t="str">
        <f>R_Lock!ACW49</f>
        <v>Paste Your Data Here</v>
      </c>
      <c r="ACX49" s="1" t="str">
        <f>R_Lock!ACX49</f>
        <v>Paste Your Data Here</v>
      </c>
      <c r="ACY49" s="1" t="str">
        <f>R_Lock!ACY49</f>
        <v>Paste Your Data Here</v>
      </c>
      <c r="ACZ49" s="1" t="str">
        <f>R_Lock!ACZ49</f>
        <v>Paste Your Data Here</v>
      </c>
      <c r="ADA49" s="1" t="str">
        <f>R_Lock!ADA49</f>
        <v>Paste Your Data Here</v>
      </c>
      <c r="ADB49" s="1" t="str">
        <f>R_Lock!ADB49</f>
        <v>Paste Your Data Here</v>
      </c>
      <c r="ADC49" s="1" t="str">
        <f>R_Lock!ADC49</f>
        <v>Paste Your Data Here</v>
      </c>
      <c r="ADD49" s="1" t="str">
        <f>R_Lock!ADD49</f>
        <v>Paste Your Data Here</v>
      </c>
      <c r="ADE49" s="1" t="str">
        <f>R_Lock!ADE49</f>
        <v>Paste Your Data Here</v>
      </c>
      <c r="ADF49" s="1" t="str">
        <f>R_Lock!ADF49</f>
        <v>Paste Your Data Here</v>
      </c>
      <c r="ADG49" s="1" t="str">
        <f>R_Lock!ADG49</f>
        <v>Paste Your Data Here</v>
      </c>
      <c r="ADH49" s="1" t="str">
        <f>R_Lock!ADH49</f>
        <v>Paste Your Data Here</v>
      </c>
      <c r="ADI49" s="1" t="str">
        <f>R_Lock!ADI49</f>
        <v>Paste Your Data Here</v>
      </c>
      <c r="ADJ49" s="1" t="str">
        <f>R_Lock!ADJ49</f>
        <v>Paste Your Data Here</v>
      </c>
      <c r="ADK49" s="1" t="str">
        <f>R_Lock!ADK49</f>
        <v>Paste Your Data Here</v>
      </c>
      <c r="ADL49" s="1" t="str">
        <f>R_Lock!ADL49</f>
        <v>Paste Your Data Here</v>
      </c>
      <c r="ADM49" s="1" t="str">
        <f>R_Lock!ADM49</f>
        <v>Paste Your Data Here</v>
      </c>
      <c r="ADN49" s="1" t="str">
        <f>R_Lock!ADN49</f>
        <v>Paste Your Data Here</v>
      </c>
      <c r="ADO49" s="1" t="str">
        <f>R_Lock!ADO49</f>
        <v>Paste Your Data Here</v>
      </c>
      <c r="ADP49" s="1" t="str">
        <f>R_Lock!ADP49</f>
        <v>Paste Your Data Here</v>
      </c>
      <c r="ADQ49" s="1" t="str">
        <f>R_Lock!ADQ49</f>
        <v>Paste Your Data Here</v>
      </c>
      <c r="ADR49" s="1" t="str">
        <f>R_Lock!ADR49</f>
        <v>Paste Your Data Here</v>
      </c>
      <c r="ADS49" s="1" t="str">
        <f>R_Lock!ADS49</f>
        <v>Paste Your Data Here</v>
      </c>
      <c r="ADT49" s="1" t="str">
        <f>R_Lock!ADT49</f>
        <v>Paste Your Data Here</v>
      </c>
      <c r="ADU49" s="1" t="str">
        <f>R_Lock!ADU49</f>
        <v>Paste Your Data Here</v>
      </c>
      <c r="ADV49" s="1" t="str">
        <f>R_Lock!ADV49</f>
        <v>Paste Your Data Here</v>
      </c>
      <c r="ADW49" s="1" t="str">
        <f>R_Lock!ADW49</f>
        <v>Paste Your Data Here</v>
      </c>
      <c r="ADX49" s="1" t="str">
        <f>R_Lock!ADX49</f>
        <v>Paste Your Data Here</v>
      </c>
      <c r="ADY49" s="1" t="str">
        <f>R_Lock!ADY49</f>
        <v>Paste Your Data Here</v>
      </c>
      <c r="ADZ49" s="1" t="str">
        <f>R_Lock!ADZ49</f>
        <v>Paste Your Data Here</v>
      </c>
      <c r="AEA49" s="1" t="str">
        <f>R_Lock!AEA49</f>
        <v>Paste Your Data Here</v>
      </c>
      <c r="AEB49" s="1" t="str">
        <f>R_Lock!AEB49</f>
        <v>Paste Your Data Here</v>
      </c>
      <c r="AEC49" s="1" t="str">
        <f>R_Lock!AEC49</f>
        <v>Paste Your Data Here</v>
      </c>
      <c r="AED49" s="1" t="str">
        <f>R_Lock!AED49</f>
        <v>Paste Your Data Here</v>
      </c>
      <c r="AEE49" s="1" t="str">
        <f>R_Lock!AEE49</f>
        <v>Paste Your Data Here</v>
      </c>
      <c r="AEF49" s="1" t="str">
        <f>R_Lock!AEF49</f>
        <v>Paste Your Data Here</v>
      </c>
      <c r="AEG49" s="1" t="str">
        <f>R_Lock!AEG49</f>
        <v>Paste Your Data Here</v>
      </c>
      <c r="AEH49" s="1" t="str">
        <f>R_Lock!AEH49</f>
        <v>Paste Your Data Here</v>
      </c>
      <c r="AEI49" s="1" t="str">
        <f>R_Lock!AEI49</f>
        <v>Paste Your Data Here</v>
      </c>
      <c r="AEJ49" s="1" t="str">
        <f>R_Lock!AEJ49</f>
        <v>Paste Your Data Here</v>
      </c>
      <c r="AEK49" s="1" t="str">
        <f>R_Lock!AEK49</f>
        <v>Paste Your Data Here</v>
      </c>
      <c r="AEL49" s="1" t="str">
        <f>R_Lock!AEL49</f>
        <v>Paste Your Data Here</v>
      </c>
      <c r="AEM49" s="1" t="str">
        <f>R_Lock!AEM49</f>
        <v>Paste Your Data Here</v>
      </c>
      <c r="AEN49" s="1" t="str">
        <f>R_Lock!AEN49</f>
        <v>Paste Your Data Here</v>
      </c>
      <c r="AEO49" s="1" t="str">
        <f>R_Lock!AEO49</f>
        <v>Paste Your Data Here</v>
      </c>
      <c r="AEP49" s="1" t="str">
        <f>R_Lock!AEP49</f>
        <v>Paste Your Data Here</v>
      </c>
      <c r="AEQ49" s="1" t="str">
        <f>R_Lock!AEQ49</f>
        <v>Paste Your Data Here</v>
      </c>
      <c r="AER49" s="1" t="str">
        <f>R_Lock!AER49</f>
        <v>Paste Your Data Here</v>
      </c>
      <c r="AES49" s="1" t="str">
        <f>R_Lock!AES49</f>
        <v>Paste Your Data Here</v>
      </c>
      <c r="AET49" s="1" t="str">
        <f>R_Lock!AET49</f>
        <v>Paste Your Data Here</v>
      </c>
      <c r="AEU49" s="1" t="str">
        <f>R_Lock!AEU49</f>
        <v>Paste Your Data Here</v>
      </c>
      <c r="AEV49" s="1" t="str">
        <f>R_Lock!AEV49</f>
        <v>Paste Your Data Here</v>
      </c>
      <c r="AEW49" s="1" t="str">
        <f>R_Lock!AEW49</f>
        <v>Paste Your Data Here</v>
      </c>
      <c r="AEX49" s="1" t="str">
        <f>R_Lock!AEX49</f>
        <v>Paste Your Data Here</v>
      </c>
      <c r="AEY49" s="1" t="str">
        <f>R_Lock!AEY49</f>
        <v>Paste Your Data Here</v>
      </c>
      <c r="AEZ49" s="1" t="str">
        <f>R_Lock!AEZ49</f>
        <v>Paste Your Data Here</v>
      </c>
      <c r="AFA49" s="1" t="str">
        <f>R_Lock!AFA49</f>
        <v>Paste Your Data Here</v>
      </c>
      <c r="AFB49" s="1" t="str">
        <f>R_Lock!AFB49</f>
        <v>Paste Your Data Here</v>
      </c>
      <c r="AFC49" s="1" t="str">
        <f>R_Lock!AFC49</f>
        <v>Paste Your Data Here</v>
      </c>
      <c r="AFD49" s="1" t="str">
        <f>R_Lock!AFD49</f>
        <v>Paste Your Data Here</v>
      </c>
      <c r="AFE49" s="1" t="str">
        <f>R_Lock!AFE49</f>
        <v>Paste Your Data Here</v>
      </c>
      <c r="AFF49" s="1" t="str">
        <f>R_Lock!AFF49</f>
        <v>Paste Your Data Here</v>
      </c>
      <c r="AFG49" s="1" t="str">
        <f>R_Lock!AFG49</f>
        <v>Paste Your Data Here</v>
      </c>
      <c r="AFH49" s="1" t="str">
        <f>R_Lock!AFH49</f>
        <v>Paste Your Data Here</v>
      </c>
      <c r="AFI49" s="1" t="str">
        <f>R_Lock!AFI49</f>
        <v>Paste Your Data Here</v>
      </c>
      <c r="AFJ49" s="1" t="str">
        <f>R_Lock!AFJ49</f>
        <v>Paste Your Data Here</v>
      </c>
      <c r="AFK49" s="1" t="str">
        <f>R_Lock!AFK49</f>
        <v>Paste Your Data Here</v>
      </c>
      <c r="AFL49" s="1" t="str">
        <f>R_Lock!AFL49</f>
        <v>Paste Your Data Here</v>
      </c>
      <c r="AFM49" s="1" t="str">
        <f>R_Lock!AFM49</f>
        <v>Paste Your Data Here</v>
      </c>
      <c r="AFN49" s="1" t="str">
        <f>R_Lock!AFN49</f>
        <v>Paste Your Data Here</v>
      </c>
      <c r="AFO49" s="1" t="str">
        <f>R_Lock!AFO49</f>
        <v>Paste Your Data Here</v>
      </c>
      <c r="AFP49" s="1" t="str">
        <f>R_Lock!AFP49</f>
        <v>Paste Your Data Here</v>
      </c>
      <c r="AFQ49" s="1" t="str">
        <f>R_Lock!AFQ49</f>
        <v>Paste Your Data Here</v>
      </c>
      <c r="AFR49" s="1" t="str">
        <f>R_Lock!AFR49</f>
        <v>Paste Your Data Here</v>
      </c>
      <c r="AFS49" s="1" t="str">
        <f>R_Lock!AFS49</f>
        <v>Paste Your Data Here</v>
      </c>
      <c r="AFT49" s="1" t="str">
        <f>R_Lock!AFT49</f>
        <v>Paste Your Data Here</v>
      </c>
      <c r="AFU49" s="1" t="str">
        <f>R_Lock!AFU49</f>
        <v>Paste Your Data Here</v>
      </c>
      <c r="AFV49" s="1" t="str">
        <f>R_Lock!AFV49</f>
        <v>Paste Your Data Here</v>
      </c>
      <c r="AFW49" s="1" t="str">
        <f>R_Lock!AFW49</f>
        <v>Paste Your Data Here</v>
      </c>
      <c r="AFX49" s="1" t="str">
        <f>R_Lock!AFX49</f>
        <v>Paste Your Data Here</v>
      </c>
      <c r="AFY49" s="1" t="str">
        <f>R_Lock!AFY49</f>
        <v>Paste Your Data Here</v>
      </c>
      <c r="AFZ49" s="1" t="str">
        <f>R_Lock!AFZ49</f>
        <v>Paste Your Data Here</v>
      </c>
      <c r="AGA49" s="1" t="str">
        <f>R_Lock!AGA49</f>
        <v>Paste Your Data Here</v>
      </c>
      <c r="AGB49" s="1" t="str">
        <f>R_Lock!AGB49</f>
        <v>Paste Your Data Here</v>
      </c>
      <c r="AGC49" s="1" t="str">
        <f>R_Lock!AGC49</f>
        <v>Paste Your Data Here</v>
      </c>
      <c r="AGD49" s="1" t="str">
        <f>R_Lock!AGD49</f>
        <v>Paste Your Data Here</v>
      </c>
      <c r="AGE49" s="1" t="str">
        <f>R_Lock!AGE49</f>
        <v>Paste Your Data Here</v>
      </c>
      <c r="AGF49" s="1" t="str">
        <f>R_Lock!AGF49</f>
        <v>Paste Your Data Here</v>
      </c>
      <c r="AGG49" s="1" t="str">
        <f>R_Lock!AGG49</f>
        <v>Paste Your Data Here</v>
      </c>
      <c r="AGH49" s="1" t="str">
        <f>R_Lock!AGH49</f>
        <v>Paste Your Data Here</v>
      </c>
      <c r="AGI49" s="1" t="str">
        <f>R_Lock!AGI49</f>
        <v>Paste Your Data Here</v>
      </c>
      <c r="AGJ49" s="1" t="str">
        <f>R_Lock!AGJ49</f>
        <v>Paste Your Data Here</v>
      </c>
      <c r="AGK49" s="1" t="str">
        <f>R_Lock!AGK49</f>
        <v>Paste Your Data Here</v>
      </c>
      <c r="AGL49" s="1" t="str">
        <f>R_Lock!AGL49</f>
        <v>Paste Your Data Here</v>
      </c>
      <c r="AGM49" s="1" t="str">
        <f>R_Lock!AGM49</f>
        <v>Paste Your Data Here</v>
      </c>
      <c r="AGN49" s="1" t="str">
        <f>R_Lock!AGN49</f>
        <v>Paste Your Data Here</v>
      </c>
      <c r="AGO49" s="1" t="str">
        <f>R_Lock!AGO49</f>
        <v>Paste Your Data Here</v>
      </c>
      <c r="AGP49" s="1" t="str">
        <f>R_Lock!AGP49</f>
        <v>Paste Your Data Here</v>
      </c>
      <c r="AGQ49" s="1" t="str">
        <f>R_Lock!AGQ49</f>
        <v>Paste Your Data Here</v>
      </c>
      <c r="AGR49" s="1" t="str">
        <f>R_Lock!AGR49</f>
        <v>Paste Your Data Here</v>
      </c>
      <c r="AGS49" s="1" t="str">
        <f>R_Lock!AGS49</f>
        <v>Paste Your Data Here</v>
      </c>
      <c r="AGT49" s="1" t="str">
        <f>R_Lock!AGT49</f>
        <v>Paste Your Data Here</v>
      </c>
      <c r="AGU49" s="1" t="str">
        <f>R_Lock!AGU49</f>
        <v>Paste Your Data Here</v>
      </c>
      <c r="AGV49" s="1" t="str">
        <f>R_Lock!AGV49</f>
        <v>Paste Your Data Here</v>
      </c>
      <c r="AGW49" s="1" t="str">
        <f>R_Lock!AGW49</f>
        <v>Paste Your Data Here</v>
      </c>
      <c r="AGX49" s="1" t="str">
        <f>R_Lock!AGX49</f>
        <v>Paste Your Data Here</v>
      </c>
      <c r="AGY49" s="1" t="str">
        <f>R_Lock!AGY49</f>
        <v>Paste Your Data Here</v>
      </c>
      <c r="AGZ49" s="1" t="str">
        <f>R_Lock!AGZ49</f>
        <v>Paste Your Data Here</v>
      </c>
      <c r="AHA49" s="1" t="str">
        <f>R_Lock!AHA49</f>
        <v>Paste Your Data Here</v>
      </c>
      <c r="AHB49" s="1" t="str">
        <f>R_Lock!AHB49</f>
        <v>Paste Your Data Here</v>
      </c>
      <c r="AHC49" s="1" t="str">
        <f>R_Lock!AHC49</f>
        <v>Paste Your Data Here</v>
      </c>
      <c r="AHD49" s="1" t="str">
        <f>R_Lock!AHD49</f>
        <v>Paste Your Data Here</v>
      </c>
      <c r="AHE49" s="1" t="str">
        <f>R_Lock!AHE49</f>
        <v>Paste Your Data Here</v>
      </c>
      <c r="AHF49" s="1" t="str">
        <f>R_Lock!AHF49</f>
        <v>Paste Your Data Here</v>
      </c>
      <c r="AHG49" s="1" t="str">
        <f>R_Lock!AHG49</f>
        <v>Paste Your Data Here</v>
      </c>
      <c r="AHH49" s="1" t="str">
        <f>R_Lock!AHH49</f>
        <v>Paste Your Data Here</v>
      </c>
      <c r="AHI49" s="1" t="str">
        <f>R_Lock!AHI49</f>
        <v>Paste Your Data Here</v>
      </c>
      <c r="AHJ49" s="1" t="str">
        <f>R_Lock!AHJ49</f>
        <v>Paste Your Data Here</v>
      </c>
      <c r="AHK49" s="1" t="str">
        <f>R_Lock!AHK49</f>
        <v>Paste Your Data Here</v>
      </c>
      <c r="AHL49" s="1" t="str">
        <f>R_Lock!AHL49</f>
        <v>Paste Your Data Here</v>
      </c>
      <c r="AHM49" s="1" t="str">
        <f>R_Lock!AHM49</f>
        <v>Paste Your Data Here</v>
      </c>
      <c r="AHN49" s="1" t="str">
        <f>R_Lock!AHN49</f>
        <v>Paste Your Data Here</v>
      </c>
      <c r="AHO49" s="1" t="str">
        <f>R_Lock!AHO49</f>
        <v>Paste Your Data Here</v>
      </c>
      <c r="AHP49" s="1" t="str">
        <f>R_Lock!AHP49</f>
        <v>Paste Your Data Here</v>
      </c>
      <c r="AHQ49" s="1" t="str">
        <f>R_Lock!AHQ49</f>
        <v>Paste Your Data Here</v>
      </c>
      <c r="AHR49" s="1" t="str">
        <f>R_Lock!AHR49</f>
        <v>Paste Your Data Here</v>
      </c>
      <c r="AHS49" s="1" t="str">
        <f>R_Lock!AHS49</f>
        <v>Paste Your Data Here</v>
      </c>
      <c r="AHT49" s="1" t="str">
        <f>R_Lock!AHT49</f>
        <v>Paste Your Data Here</v>
      </c>
      <c r="AHU49" s="1" t="str">
        <f>R_Lock!AHU49</f>
        <v>Paste Your Data Here</v>
      </c>
      <c r="AHV49" s="1" t="str">
        <f>R_Lock!AHV49</f>
        <v>Paste Your Data Here</v>
      </c>
      <c r="AHW49" s="1" t="str">
        <f>R_Lock!AHW49</f>
        <v>Paste Your Data Here</v>
      </c>
      <c r="AHX49" s="1" t="str">
        <f>R_Lock!AHX49</f>
        <v>Paste Your Data Here</v>
      </c>
      <c r="AHY49" s="1" t="str">
        <f>R_Lock!AHY49</f>
        <v>Paste Your Data Here</v>
      </c>
      <c r="AHZ49" s="1" t="str">
        <f>R_Lock!AHZ49</f>
        <v>Paste Your Data Here</v>
      </c>
      <c r="AIA49" s="1" t="str">
        <f>R_Lock!AIA49</f>
        <v>Paste Your Data Here</v>
      </c>
      <c r="AIB49" s="1" t="str">
        <f>R_Lock!AIB49</f>
        <v>Paste Your Data Here</v>
      </c>
      <c r="AIC49" s="1" t="str">
        <f>R_Lock!AIC49</f>
        <v>Paste Your Data Here</v>
      </c>
      <c r="AID49" s="1" t="str">
        <f>R_Lock!AID49</f>
        <v>Paste Your Data Here</v>
      </c>
      <c r="AIE49" s="1" t="str">
        <f>R_Lock!AIE49</f>
        <v>Paste Your Data Here</v>
      </c>
      <c r="AIF49" s="1" t="str">
        <f>R_Lock!AIF49</f>
        <v>Paste Your Data Here</v>
      </c>
      <c r="AIG49" s="1" t="str">
        <f>R_Lock!AIG49</f>
        <v>Paste Your Data Here</v>
      </c>
      <c r="AIH49" s="1" t="str">
        <f>R_Lock!AIH49</f>
        <v>Paste Your Data Here</v>
      </c>
      <c r="AII49" s="1" t="str">
        <f>R_Lock!AII49</f>
        <v>Paste Your Data Here</v>
      </c>
      <c r="AIJ49" s="1" t="str">
        <f>R_Lock!AIJ49</f>
        <v>Paste Your Data Here</v>
      </c>
      <c r="AIK49" s="1" t="str">
        <f>R_Lock!AIK49</f>
        <v>Paste Your Data Here</v>
      </c>
      <c r="AIL49" s="1" t="str">
        <f>R_Lock!AIL49</f>
        <v>Paste Your Data Here</v>
      </c>
      <c r="AIM49" s="1" t="str">
        <f>R_Lock!AIM49</f>
        <v>Paste Your Data Here</v>
      </c>
      <c r="AIN49" s="1" t="str">
        <f>R_Lock!AIN49</f>
        <v>Paste Your Data Here</v>
      </c>
      <c r="AIO49" s="1" t="str">
        <f>R_Lock!AIO49</f>
        <v>Paste Your Data Here</v>
      </c>
      <c r="AIP49" s="1" t="str">
        <f>R_Lock!AIP49</f>
        <v>Paste Your Data Here</v>
      </c>
      <c r="AIQ49" s="1" t="str">
        <f>R_Lock!AIQ49</f>
        <v>Paste Your Data Here</v>
      </c>
      <c r="AIR49" s="1" t="str">
        <f>R_Lock!AIR49</f>
        <v>Paste Your Data Here</v>
      </c>
      <c r="AIS49" s="1" t="str">
        <f>R_Lock!AIS49</f>
        <v>Paste Your Data Here</v>
      </c>
      <c r="AIT49" s="1" t="str">
        <f>R_Lock!AIT49</f>
        <v>Paste Your Data Here</v>
      </c>
      <c r="AIU49" s="1" t="str">
        <f>R_Lock!AIU49</f>
        <v>Paste Your Data Here</v>
      </c>
      <c r="AIV49" s="1" t="str">
        <f>R_Lock!AIV49</f>
        <v>Paste Your Data Here</v>
      </c>
      <c r="AIW49" s="1" t="str">
        <f>R_Lock!AIW49</f>
        <v>Paste Your Data Here</v>
      </c>
      <c r="AIX49" s="1" t="str">
        <f>R_Lock!AIX49</f>
        <v>Paste Your Data Here</v>
      </c>
      <c r="AIY49" s="1" t="str">
        <f>R_Lock!AIY49</f>
        <v>Paste Your Data Here</v>
      </c>
      <c r="AIZ49" s="1" t="str">
        <f>R_Lock!AIZ49</f>
        <v>Paste Your Data Here</v>
      </c>
      <c r="AJA49" s="1" t="str">
        <f>R_Lock!AJA49</f>
        <v>Paste Your Data Here</v>
      </c>
      <c r="AJB49" s="1" t="str">
        <f>R_Lock!AJB49</f>
        <v>Paste Your Data Here</v>
      </c>
      <c r="AJC49" s="1" t="str">
        <f>R_Lock!AJC49</f>
        <v>Paste Your Data Here</v>
      </c>
      <c r="AJD49" s="1" t="str">
        <f>R_Lock!AJD49</f>
        <v>Paste Your Data Here</v>
      </c>
      <c r="AJE49" s="1" t="str">
        <f>R_Lock!AJE49</f>
        <v>Paste Your Data Here</v>
      </c>
      <c r="AJF49" s="1" t="str">
        <f>R_Lock!AJF49</f>
        <v>Paste Your Data Here</v>
      </c>
      <c r="AJG49" s="1" t="str">
        <f>R_Lock!AJG49</f>
        <v>Paste Your Data Here</v>
      </c>
      <c r="AJH49" s="1" t="str">
        <f>R_Lock!AJH49</f>
        <v>Paste Your Data Here</v>
      </c>
      <c r="AJI49" s="1" t="str">
        <f>R_Lock!AJI49</f>
        <v>Paste Your Data Here</v>
      </c>
      <c r="AJJ49" s="1" t="str">
        <f>R_Lock!AJJ49</f>
        <v>Paste Your Data Here</v>
      </c>
      <c r="AJK49" s="1" t="str">
        <f>R_Lock!AJK49</f>
        <v>Paste Your Data Here</v>
      </c>
      <c r="AJL49" s="1" t="str">
        <f>R_Lock!AJL49</f>
        <v>Paste Your Data Here</v>
      </c>
      <c r="AJM49" s="1" t="str">
        <f>R_Lock!AJM49</f>
        <v>Paste Your Data Here</v>
      </c>
      <c r="AJN49" s="1" t="str">
        <f>R_Lock!AJN49</f>
        <v>Paste Your Data Here</v>
      </c>
      <c r="AJO49" s="1" t="str">
        <f>R_Lock!AJO49</f>
        <v>Paste Your Data Here</v>
      </c>
      <c r="AJP49" s="1" t="str">
        <f>R_Lock!AJP49</f>
        <v>Paste Your Data Here</v>
      </c>
      <c r="AJQ49" s="1" t="str">
        <f>R_Lock!AJQ49</f>
        <v>Paste Your Data Here</v>
      </c>
      <c r="AJR49" s="1" t="str">
        <f>R_Lock!AJR49</f>
        <v>Paste Your Data Here</v>
      </c>
      <c r="AJS49" s="1" t="str">
        <f>R_Lock!AJS49</f>
        <v>Paste Your Data Here</v>
      </c>
      <c r="AJT49" s="1" t="str">
        <f>R_Lock!AJT49</f>
        <v>Paste Your Data Here</v>
      </c>
      <c r="AJU49" s="1" t="str">
        <f>R_Lock!AJU49</f>
        <v>Paste Your Data Here</v>
      </c>
      <c r="AJV49" s="1" t="str">
        <f>R_Lock!AJV49</f>
        <v>Paste Your Data Here</v>
      </c>
      <c r="AJW49" s="1" t="str">
        <f>R_Lock!AJW49</f>
        <v>Paste Your Data Here</v>
      </c>
      <c r="AJX49" s="1" t="str">
        <f>R_Lock!AJX49</f>
        <v>Paste Your Data Here</v>
      </c>
      <c r="AJY49" s="1" t="str">
        <f>R_Lock!AJY49</f>
        <v>Paste Your Data Here</v>
      </c>
      <c r="AJZ49" s="1" t="str">
        <f>R_Lock!AJZ49</f>
        <v>Paste Your Data Here</v>
      </c>
      <c r="AKA49" s="1" t="str">
        <f>R_Lock!AKA49</f>
        <v>Paste Your Data Here</v>
      </c>
      <c r="AKB49" s="1" t="str">
        <f>R_Lock!AKB49</f>
        <v>Paste Your Data Here</v>
      </c>
      <c r="AKC49" s="1" t="str">
        <f>R_Lock!AKC49</f>
        <v>Paste Your Data Here</v>
      </c>
      <c r="AKD49" s="1" t="str">
        <f>R_Lock!AKD49</f>
        <v>Paste Your Data Here</v>
      </c>
      <c r="AKE49" s="1" t="str">
        <f>R_Lock!AKE49</f>
        <v>Paste Your Data Here</v>
      </c>
      <c r="AKF49" s="1" t="str">
        <f>R_Lock!AKF49</f>
        <v>Paste Your Data Here</v>
      </c>
      <c r="AKG49" s="1" t="str">
        <f>R_Lock!AKG49</f>
        <v>Paste Your Data Here</v>
      </c>
      <c r="AKH49" s="1" t="str">
        <f>R_Lock!AKH49</f>
        <v>Paste Your Data Here</v>
      </c>
      <c r="AKI49" s="1" t="str">
        <f>R_Lock!AKI49</f>
        <v>Paste Your Data Here</v>
      </c>
      <c r="AKJ49" s="1" t="str">
        <f>R_Lock!AKJ49</f>
        <v>Paste Your Data Here</v>
      </c>
      <c r="AKK49" s="1" t="str">
        <f>R_Lock!AKK49</f>
        <v>Paste Your Data Here</v>
      </c>
      <c r="AKL49" s="1" t="str">
        <f>R_Lock!AKL49</f>
        <v>Paste Your Data Here</v>
      </c>
      <c r="AKM49" s="1" t="str">
        <f>R_Lock!AKM49</f>
        <v>Paste Your Data Here</v>
      </c>
      <c r="AKN49" s="1" t="str">
        <f>R_Lock!AKN49</f>
        <v>Paste Your Data Here</v>
      </c>
      <c r="AKO49" s="1" t="str">
        <f>R_Lock!AKO49</f>
        <v>Paste Your Data Here</v>
      </c>
      <c r="AKP49" s="1" t="str">
        <f>R_Lock!AKP49</f>
        <v>Paste Your Data Here</v>
      </c>
      <c r="AKQ49" s="1" t="str">
        <f>R_Lock!AKQ49</f>
        <v>Paste Your Data Here</v>
      </c>
      <c r="AKR49" s="1" t="str">
        <f>R_Lock!AKR49</f>
        <v>Paste Your Data Here</v>
      </c>
      <c r="AKS49" s="1" t="str">
        <f>R_Lock!AKS49</f>
        <v>Paste Your Data Here</v>
      </c>
      <c r="AKT49" s="1" t="str">
        <f>R_Lock!AKT49</f>
        <v>Paste Your Data Here</v>
      </c>
      <c r="AKU49" s="1" t="str">
        <f>R_Lock!AKU49</f>
        <v>Paste Your Data Here</v>
      </c>
      <c r="AKV49" s="1" t="str">
        <f>R_Lock!AKV49</f>
        <v>Paste Your Data Here</v>
      </c>
      <c r="AKW49" s="1" t="str">
        <f>R_Lock!AKW49</f>
        <v>Paste Your Data Here</v>
      </c>
      <c r="AKX49" s="1" t="str">
        <f>R_Lock!AKX49</f>
        <v>Paste Your Data Here</v>
      </c>
      <c r="AKY49" s="1" t="str">
        <f>R_Lock!AKY49</f>
        <v>Paste Your Data Here</v>
      </c>
      <c r="AKZ49" s="1" t="str">
        <f>R_Lock!AKZ49</f>
        <v>Paste Your Data Here</v>
      </c>
      <c r="ALA49" s="1" t="str">
        <f>R_Lock!ALA49</f>
        <v>Paste Your Data Here</v>
      </c>
      <c r="ALB49" s="1" t="str">
        <f>R_Lock!ALB49</f>
        <v>Paste Your Data Here</v>
      </c>
      <c r="ALC49" s="1" t="str">
        <f>R_Lock!ALC49</f>
        <v>Paste Your Data Here</v>
      </c>
      <c r="ALD49" s="1" t="str">
        <f>R_Lock!ALD49</f>
        <v>Paste Your Data Here</v>
      </c>
      <c r="ALE49" s="1" t="str">
        <f>R_Lock!ALE49</f>
        <v>Paste Your Data Here</v>
      </c>
      <c r="ALF49" s="1" t="str">
        <f>R_Lock!ALF49</f>
        <v>Paste Your Data Here</v>
      </c>
      <c r="ALG49" s="1" t="str">
        <f>R_Lock!ALG49</f>
        <v>Paste Your Data Here</v>
      </c>
      <c r="ALH49" s="1" t="str">
        <f>R_Lock!ALH49</f>
        <v>Paste Your Data Here</v>
      </c>
      <c r="ALI49" s="1" t="str">
        <f>R_Lock!ALI49</f>
        <v>Paste Your Data Here</v>
      </c>
      <c r="ALJ49" s="1" t="str">
        <f>R_Lock!ALJ49</f>
        <v>Paste Your Data Here</v>
      </c>
      <c r="ALK49" s="1" t="str">
        <f>R_Lock!ALK49</f>
        <v>Paste Your Data Here</v>
      </c>
      <c r="ALL49" s="1" t="str">
        <f>R_Lock!ALL49</f>
        <v>Paste Your Data Here</v>
      </c>
      <c r="ALM49" s="1" t="str">
        <f>R_Lock!ALM49</f>
        <v>Paste Your Data Here</v>
      </c>
      <c r="ALN49" s="1" t="str">
        <f>R_Lock!ALN49</f>
        <v>Paste Your Data Here</v>
      </c>
      <c r="ALO49" s="1" t="str">
        <f>R_Lock!ALO49</f>
        <v>Paste Your Data Here</v>
      </c>
      <c r="ALP49" s="1" t="str">
        <f>R_Lock!ALP49</f>
        <v>Paste Your Data Here</v>
      </c>
      <c r="ALQ49" s="1" t="str">
        <f>R_Lock!ALQ49</f>
        <v>Paste Your Data Here</v>
      </c>
    </row>
    <row r="50" spans="1:1005">
      <c r="A50" s="1" t="str">
        <f>Randomization!A50</f>
        <v>Paste Your Data Here</v>
      </c>
      <c r="F50" s="1" t="str">
        <f>R_Lock!F50</f>
        <v>Paste Your Data Here</v>
      </c>
      <c r="G50" s="1" t="str">
        <f>R_Lock!G50</f>
        <v>Paste Your Data Here</v>
      </c>
      <c r="H50" s="1" t="str">
        <f>R_Lock!H50</f>
        <v>Paste Your Data Here</v>
      </c>
      <c r="I50" s="1" t="str">
        <f>R_Lock!I50</f>
        <v>Paste Your Data Here</v>
      </c>
      <c r="J50" s="1" t="str">
        <f>R_Lock!J50</f>
        <v>Paste Your Data Here</v>
      </c>
      <c r="K50" s="1" t="str">
        <f>R_Lock!K50</f>
        <v>Paste Your Data Here</v>
      </c>
      <c r="L50" s="1" t="str">
        <f>R_Lock!L50</f>
        <v>Paste Your Data Here</v>
      </c>
      <c r="M50" s="1" t="str">
        <f>R_Lock!M50</f>
        <v>Paste Your Data Here</v>
      </c>
      <c r="N50" s="1" t="str">
        <f>R_Lock!N50</f>
        <v>Paste Your Data Here</v>
      </c>
      <c r="O50" s="1" t="str">
        <f>R_Lock!O50</f>
        <v>Paste Your Data Here</v>
      </c>
      <c r="P50" s="1" t="str">
        <f>R_Lock!P50</f>
        <v>Paste Your Data Here</v>
      </c>
      <c r="Q50" s="1" t="str">
        <f>R_Lock!Q50</f>
        <v>Paste Your Data Here</v>
      </c>
      <c r="R50" s="1" t="str">
        <f>R_Lock!R50</f>
        <v>Paste Your Data Here</v>
      </c>
      <c r="S50" s="1" t="str">
        <f>R_Lock!S50</f>
        <v>Paste Your Data Here</v>
      </c>
      <c r="T50" s="1" t="str">
        <f>R_Lock!T50</f>
        <v>Paste Your Data Here</v>
      </c>
      <c r="U50" s="1" t="str">
        <f>R_Lock!U50</f>
        <v>Paste Your Data Here</v>
      </c>
      <c r="V50" s="1" t="str">
        <f>R_Lock!V50</f>
        <v>Paste Your Data Here</v>
      </c>
      <c r="W50" s="1" t="str">
        <f>R_Lock!W50</f>
        <v>Paste Your Data Here</v>
      </c>
      <c r="X50" s="1" t="str">
        <f>R_Lock!X50</f>
        <v>Paste Your Data Here</v>
      </c>
      <c r="Y50" s="1" t="str">
        <f>R_Lock!Y50</f>
        <v>Paste Your Data Here</v>
      </c>
      <c r="Z50" s="1" t="str">
        <f>R_Lock!Z50</f>
        <v>Paste Your Data Here</v>
      </c>
      <c r="AA50" s="1" t="str">
        <f>R_Lock!AA50</f>
        <v>Paste Your Data Here</v>
      </c>
      <c r="AB50" s="1" t="str">
        <f>R_Lock!AB50</f>
        <v>Paste Your Data Here</v>
      </c>
      <c r="AC50" s="1" t="str">
        <f>R_Lock!AC50</f>
        <v>Paste Your Data Here</v>
      </c>
      <c r="AD50" s="1" t="str">
        <f>R_Lock!AD50</f>
        <v>Paste Your Data Here</v>
      </c>
      <c r="AE50" s="1" t="str">
        <f>R_Lock!AE50</f>
        <v>Paste Your Data Here</v>
      </c>
      <c r="AF50" s="1" t="str">
        <f>R_Lock!AF50</f>
        <v>Paste Your Data Here</v>
      </c>
      <c r="AG50" s="1" t="str">
        <f>R_Lock!AG50</f>
        <v>Paste Your Data Here</v>
      </c>
      <c r="AH50" s="1" t="str">
        <f>R_Lock!AH50</f>
        <v>Paste Your Data Here</v>
      </c>
      <c r="AI50" s="1" t="str">
        <f>R_Lock!AI50</f>
        <v>Paste Your Data Here</v>
      </c>
      <c r="AJ50" s="1" t="str">
        <f>R_Lock!AJ50</f>
        <v>Paste Your Data Here</v>
      </c>
      <c r="AK50" s="1" t="str">
        <f>R_Lock!AK50</f>
        <v>Paste Your Data Here</v>
      </c>
      <c r="AL50" s="1" t="str">
        <f>R_Lock!AL50</f>
        <v>Paste Your Data Here</v>
      </c>
      <c r="AM50" s="1" t="str">
        <f>R_Lock!AM50</f>
        <v>Paste Your Data Here</v>
      </c>
      <c r="AN50" s="1" t="str">
        <f>R_Lock!AN50</f>
        <v>Paste Your Data Here</v>
      </c>
      <c r="AO50" s="1" t="str">
        <f>R_Lock!AO50</f>
        <v>Paste Your Data Here</v>
      </c>
      <c r="AP50" s="1" t="str">
        <f>R_Lock!AP50</f>
        <v>Paste Your Data Here</v>
      </c>
      <c r="AQ50" s="1" t="str">
        <f>R_Lock!AQ50</f>
        <v>Paste Your Data Here</v>
      </c>
      <c r="AR50" s="1" t="str">
        <f>R_Lock!AR50</f>
        <v>Paste Your Data Here</v>
      </c>
      <c r="AS50" s="1" t="str">
        <f>R_Lock!AS50</f>
        <v>Paste Your Data Here</v>
      </c>
      <c r="AT50" s="1" t="str">
        <f>R_Lock!AT50</f>
        <v>Paste Your Data Here</v>
      </c>
      <c r="AU50" s="1" t="str">
        <f>R_Lock!AU50</f>
        <v>Paste Your Data Here</v>
      </c>
      <c r="AV50" s="1" t="str">
        <f>R_Lock!AV50</f>
        <v>Paste Your Data Here</v>
      </c>
      <c r="AW50" s="1" t="str">
        <f>R_Lock!AW50</f>
        <v>Paste Your Data Here</v>
      </c>
      <c r="AX50" s="1" t="str">
        <f>R_Lock!AX50</f>
        <v>Paste Your Data Here</v>
      </c>
      <c r="AY50" s="1" t="str">
        <f>R_Lock!AY50</f>
        <v>Paste Your Data Here</v>
      </c>
      <c r="AZ50" s="1" t="str">
        <f>R_Lock!AZ50</f>
        <v>Paste Your Data Here</v>
      </c>
      <c r="BA50" s="1" t="str">
        <f>R_Lock!BA50</f>
        <v>Paste Your Data Here</v>
      </c>
      <c r="BB50" s="1" t="str">
        <f>R_Lock!BB50</f>
        <v>Paste Your Data Here</v>
      </c>
      <c r="BC50" s="1" t="str">
        <f>R_Lock!BC50</f>
        <v>Paste Your Data Here</v>
      </c>
      <c r="BD50" s="1" t="str">
        <f>R_Lock!BD50</f>
        <v>Paste Your Data Here</v>
      </c>
      <c r="BE50" s="1" t="str">
        <f>R_Lock!BE50</f>
        <v>Paste Your Data Here</v>
      </c>
      <c r="BF50" s="1" t="str">
        <f>R_Lock!BF50</f>
        <v>Paste Your Data Here</v>
      </c>
      <c r="BG50" s="1" t="str">
        <f>R_Lock!BG50</f>
        <v>Paste Your Data Here</v>
      </c>
      <c r="BH50" s="1" t="str">
        <f>R_Lock!BH50</f>
        <v>Paste Your Data Here</v>
      </c>
      <c r="BI50" s="1" t="str">
        <f>R_Lock!BI50</f>
        <v>Paste Your Data Here</v>
      </c>
      <c r="BJ50" s="1" t="str">
        <f>R_Lock!BJ50</f>
        <v>Paste Your Data Here</v>
      </c>
      <c r="BK50" s="1" t="str">
        <f>R_Lock!BK50</f>
        <v>Paste Your Data Here</v>
      </c>
      <c r="BL50" s="1" t="str">
        <f>R_Lock!BL50</f>
        <v>Paste Your Data Here</v>
      </c>
      <c r="BM50" s="1" t="str">
        <f>R_Lock!BM50</f>
        <v>Paste Your Data Here</v>
      </c>
      <c r="BN50" s="1" t="str">
        <f>R_Lock!BN50</f>
        <v>Paste Your Data Here</v>
      </c>
      <c r="BO50" s="1" t="str">
        <f>R_Lock!BO50</f>
        <v>Paste Your Data Here</v>
      </c>
      <c r="BP50" s="1" t="str">
        <f>R_Lock!BP50</f>
        <v>Paste Your Data Here</v>
      </c>
      <c r="BQ50" s="1" t="str">
        <f>R_Lock!BQ50</f>
        <v>Paste Your Data Here</v>
      </c>
      <c r="BR50" s="1" t="str">
        <f>R_Lock!BR50</f>
        <v>Paste Your Data Here</v>
      </c>
      <c r="BS50" s="1" t="str">
        <f>R_Lock!BS50</f>
        <v>Paste Your Data Here</v>
      </c>
      <c r="BT50" s="1" t="str">
        <f>R_Lock!BT50</f>
        <v>Paste Your Data Here</v>
      </c>
      <c r="BU50" s="1" t="str">
        <f>R_Lock!BU50</f>
        <v>Paste Your Data Here</v>
      </c>
      <c r="BV50" s="1" t="str">
        <f>R_Lock!BV50</f>
        <v>Paste Your Data Here</v>
      </c>
      <c r="BW50" s="1" t="str">
        <f>R_Lock!BW50</f>
        <v>Paste Your Data Here</v>
      </c>
      <c r="BX50" s="1" t="str">
        <f>R_Lock!BX50</f>
        <v>Paste Your Data Here</v>
      </c>
      <c r="BY50" s="1" t="str">
        <f>R_Lock!BY50</f>
        <v>Paste Your Data Here</v>
      </c>
      <c r="BZ50" s="1" t="str">
        <f>R_Lock!BZ50</f>
        <v>Paste Your Data Here</v>
      </c>
      <c r="CA50" s="1" t="str">
        <f>R_Lock!CA50</f>
        <v>Paste Your Data Here</v>
      </c>
      <c r="CB50" s="1" t="str">
        <f>R_Lock!CB50</f>
        <v>Paste Your Data Here</v>
      </c>
      <c r="CC50" s="1" t="str">
        <f>R_Lock!CC50</f>
        <v>Paste Your Data Here</v>
      </c>
      <c r="CD50" s="1" t="str">
        <f>R_Lock!CD50</f>
        <v>Paste Your Data Here</v>
      </c>
      <c r="CE50" s="1" t="str">
        <f>R_Lock!CE50</f>
        <v>Paste Your Data Here</v>
      </c>
      <c r="CF50" s="1" t="str">
        <f>R_Lock!CF50</f>
        <v>Paste Your Data Here</v>
      </c>
      <c r="CG50" s="1" t="str">
        <f>R_Lock!CG50</f>
        <v>Paste Your Data Here</v>
      </c>
      <c r="CH50" s="1" t="str">
        <f>R_Lock!CH50</f>
        <v>Paste Your Data Here</v>
      </c>
      <c r="CI50" s="1" t="str">
        <f>R_Lock!CI50</f>
        <v>Paste Your Data Here</v>
      </c>
      <c r="CJ50" s="1" t="str">
        <f>R_Lock!CJ50</f>
        <v>Paste Your Data Here</v>
      </c>
      <c r="CK50" s="1" t="str">
        <f>R_Lock!CK50</f>
        <v>Paste Your Data Here</v>
      </c>
      <c r="CL50" s="1" t="str">
        <f>R_Lock!CL50</f>
        <v>Paste Your Data Here</v>
      </c>
      <c r="CM50" s="1" t="str">
        <f>R_Lock!CM50</f>
        <v>Paste Your Data Here</v>
      </c>
      <c r="CN50" s="1" t="str">
        <f>R_Lock!CN50</f>
        <v>Paste Your Data Here</v>
      </c>
      <c r="CO50" s="1" t="str">
        <f>R_Lock!CO50</f>
        <v>Paste Your Data Here</v>
      </c>
      <c r="CP50" s="1" t="str">
        <f>R_Lock!CP50</f>
        <v>Paste Your Data Here</v>
      </c>
      <c r="CQ50" s="1" t="str">
        <f>R_Lock!CQ50</f>
        <v>Paste Your Data Here</v>
      </c>
      <c r="CR50" s="1" t="str">
        <f>R_Lock!CR50</f>
        <v>Paste Your Data Here</v>
      </c>
      <c r="CS50" s="1" t="str">
        <f>R_Lock!CS50</f>
        <v>Paste Your Data Here</v>
      </c>
      <c r="CT50" s="1" t="str">
        <f>R_Lock!CT50</f>
        <v>Paste Your Data Here</v>
      </c>
      <c r="CU50" s="1" t="str">
        <f>R_Lock!CU50</f>
        <v>Paste Your Data Here</v>
      </c>
      <c r="CV50" s="1" t="str">
        <f>R_Lock!CV50</f>
        <v>Paste Your Data Here</v>
      </c>
      <c r="CW50" s="1" t="str">
        <f>R_Lock!CW50</f>
        <v>Paste Your Data Here</v>
      </c>
      <c r="CX50" s="1" t="str">
        <f>R_Lock!CX50</f>
        <v>Paste Your Data Here</v>
      </c>
      <c r="CY50" s="1" t="str">
        <f>R_Lock!CY50</f>
        <v>Paste Your Data Here</v>
      </c>
      <c r="CZ50" s="1" t="str">
        <f>R_Lock!CZ50</f>
        <v>Paste Your Data Here</v>
      </c>
      <c r="DA50" s="1" t="str">
        <f>R_Lock!DA50</f>
        <v>Paste Your Data Here</v>
      </c>
      <c r="DB50" s="1" t="str">
        <f>R_Lock!DB50</f>
        <v>Paste Your Data Here</v>
      </c>
      <c r="DC50" s="1" t="str">
        <f>R_Lock!DC50</f>
        <v>Paste Your Data Here</v>
      </c>
      <c r="DD50" s="1" t="str">
        <f>R_Lock!DD50</f>
        <v>Paste Your Data Here</v>
      </c>
      <c r="DE50" s="1" t="str">
        <f>R_Lock!DE50</f>
        <v>Paste Your Data Here</v>
      </c>
      <c r="DF50" s="1" t="str">
        <f>R_Lock!DF50</f>
        <v>Paste Your Data Here</v>
      </c>
      <c r="DG50" s="1" t="str">
        <f>R_Lock!DG50</f>
        <v>Paste Your Data Here</v>
      </c>
      <c r="DH50" s="1" t="str">
        <f>R_Lock!DH50</f>
        <v>Paste Your Data Here</v>
      </c>
      <c r="DI50" s="1" t="str">
        <f>R_Lock!DI50</f>
        <v>Paste Your Data Here</v>
      </c>
      <c r="DJ50" s="1" t="str">
        <f>R_Lock!DJ50</f>
        <v>Paste Your Data Here</v>
      </c>
      <c r="DK50" s="1" t="str">
        <f>R_Lock!DK50</f>
        <v>Paste Your Data Here</v>
      </c>
      <c r="DL50" s="1" t="str">
        <f>R_Lock!DL50</f>
        <v>Paste Your Data Here</v>
      </c>
      <c r="DM50" s="1" t="str">
        <f>R_Lock!DM50</f>
        <v>Paste Your Data Here</v>
      </c>
      <c r="DN50" s="1" t="str">
        <f>R_Lock!DN50</f>
        <v>Paste Your Data Here</v>
      </c>
      <c r="DO50" s="1" t="str">
        <f>R_Lock!DO50</f>
        <v>Paste Your Data Here</v>
      </c>
      <c r="DP50" s="1" t="str">
        <f>R_Lock!DP50</f>
        <v>Paste Your Data Here</v>
      </c>
      <c r="DQ50" s="1" t="str">
        <f>R_Lock!DQ50</f>
        <v>Paste Your Data Here</v>
      </c>
      <c r="DR50" s="1" t="str">
        <f>R_Lock!DR50</f>
        <v>Paste Your Data Here</v>
      </c>
      <c r="DS50" s="1" t="str">
        <f>R_Lock!DS50</f>
        <v>Paste Your Data Here</v>
      </c>
      <c r="DT50" s="1" t="str">
        <f>R_Lock!DT50</f>
        <v>Paste Your Data Here</v>
      </c>
      <c r="DU50" s="1" t="str">
        <f>R_Lock!DU50</f>
        <v>Paste Your Data Here</v>
      </c>
      <c r="DV50" s="1" t="str">
        <f>R_Lock!DV50</f>
        <v>Paste Your Data Here</v>
      </c>
      <c r="DW50" s="1" t="str">
        <f>R_Lock!DW50</f>
        <v>Paste Your Data Here</v>
      </c>
      <c r="DX50" s="1" t="str">
        <f>R_Lock!DX50</f>
        <v>Paste Your Data Here</v>
      </c>
      <c r="DY50" s="1" t="str">
        <f>R_Lock!DY50</f>
        <v>Paste Your Data Here</v>
      </c>
      <c r="DZ50" s="1" t="str">
        <f>R_Lock!DZ50</f>
        <v>Paste Your Data Here</v>
      </c>
      <c r="EA50" s="1" t="str">
        <f>R_Lock!EA50</f>
        <v>Paste Your Data Here</v>
      </c>
      <c r="EB50" s="1" t="str">
        <f>R_Lock!EB50</f>
        <v>Paste Your Data Here</v>
      </c>
      <c r="EC50" s="1" t="str">
        <f>R_Lock!EC50</f>
        <v>Paste Your Data Here</v>
      </c>
      <c r="ED50" s="1" t="str">
        <f>R_Lock!ED50</f>
        <v>Paste Your Data Here</v>
      </c>
      <c r="EE50" s="1" t="str">
        <f>R_Lock!EE50</f>
        <v>Paste Your Data Here</v>
      </c>
      <c r="EF50" s="1" t="str">
        <f>R_Lock!EF50</f>
        <v>Paste Your Data Here</v>
      </c>
      <c r="EG50" s="1" t="str">
        <f>R_Lock!EG50</f>
        <v>Paste Your Data Here</v>
      </c>
      <c r="EH50" s="1" t="str">
        <f>R_Lock!EH50</f>
        <v>Paste Your Data Here</v>
      </c>
      <c r="EI50" s="1" t="str">
        <f>R_Lock!EI50</f>
        <v>Paste Your Data Here</v>
      </c>
      <c r="EJ50" s="1" t="str">
        <f>R_Lock!EJ50</f>
        <v>Paste Your Data Here</v>
      </c>
      <c r="EK50" s="1" t="str">
        <f>R_Lock!EK50</f>
        <v>Paste Your Data Here</v>
      </c>
      <c r="EL50" s="1" t="str">
        <f>R_Lock!EL50</f>
        <v>Paste Your Data Here</v>
      </c>
      <c r="EM50" s="1" t="str">
        <f>R_Lock!EM50</f>
        <v>Paste Your Data Here</v>
      </c>
      <c r="EN50" s="1" t="str">
        <f>R_Lock!EN50</f>
        <v>Paste Your Data Here</v>
      </c>
      <c r="EO50" s="1" t="str">
        <f>R_Lock!EO50</f>
        <v>Paste Your Data Here</v>
      </c>
      <c r="EP50" s="1" t="str">
        <f>R_Lock!EP50</f>
        <v>Paste Your Data Here</v>
      </c>
      <c r="EQ50" s="1" t="str">
        <f>R_Lock!EQ50</f>
        <v>Paste Your Data Here</v>
      </c>
      <c r="ER50" s="1" t="str">
        <f>R_Lock!ER50</f>
        <v>Paste Your Data Here</v>
      </c>
      <c r="ES50" s="1" t="str">
        <f>R_Lock!ES50</f>
        <v>Paste Your Data Here</v>
      </c>
      <c r="ET50" s="1" t="str">
        <f>R_Lock!ET50</f>
        <v>Paste Your Data Here</v>
      </c>
      <c r="EU50" s="1" t="str">
        <f>R_Lock!EU50</f>
        <v>Paste Your Data Here</v>
      </c>
      <c r="EV50" s="1" t="str">
        <f>R_Lock!EV50</f>
        <v>Paste Your Data Here</v>
      </c>
      <c r="EW50" s="1" t="str">
        <f>R_Lock!EW50</f>
        <v>Paste Your Data Here</v>
      </c>
      <c r="EX50" s="1" t="str">
        <f>R_Lock!EX50</f>
        <v>Paste Your Data Here</v>
      </c>
      <c r="EY50" s="1" t="str">
        <f>R_Lock!EY50</f>
        <v>Paste Your Data Here</v>
      </c>
      <c r="EZ50" s="1" t="str">
        <f>R_Lock!EZ50</f>
        <v>Paste Your Data Here</v>
      </c>
      <c r="FA50" s="1" t="str">
        <f>R_Lock!FA50</f>
        <v>Paste Your Data Here</v>
      </c>
      <c r="FB50" s="1" t="str">
        <f>R_Lock!FB50</f>
        <v>Paste Your Data Here</v>
      </c>
      <c r="FC50" s="1" t="str">
        <f>R_Lock!FC50</f>
        <v>Paste Your Data Here</v>
      </c>
      <c r="FD50" s="1" t="str">
        <f>R_Lock!FD50</f>
        <v>Paste Your Data Here</v>
      </c>
      <c r="FE50" s="1" t="str">
        <f>R_Lock!FE50</f>
        <v>Paste Your Data Here</v>
      </c>
      <c r="FF50" s="1" t="str">
        <f>R_Lock!FF50</f>
        <v>Paste Your Data Here</v>
      </c>
      <c r="FG50" s="1" t="str">
        <f>R_Lock!FG50</f>
        <v>Paste Your Data Here</v>
      </c>
      <c r="FH50" s="1" t="str">
        <f>R_Lock!FH50</f>
        <v>Paste Your Data Here</v>
      </c>
      <c r="FI50" s="1" t="str">
        <f>R_Lock!FI50</f>
        <v>Paste Your Data Here</v>
      </c>
      <c r="FJ50" s="1" t="str">
        <f>R_Lock!FJ50</f>
        <v>Paste Your Data Here</v>
      </c>
      <c r="FK50" s="1" t="str">
        <f>R_Lock!FK50</f>
        <v>Paste Your Data Here</v>
      </c>
      <c r="FL50" s="1" t="str">
        <f>R_Lock!FL50</f>
        <v>Paste Your Data Here</v>
      </c>
      <c r="FM50" s="1" t="str">
        <f>R_Lock!FM50</f>
        <v>Paste Your Data Here</v>
      </c>
      <c r="FN50" s="1" t="str">
        <f>R_Lock!FN50</f>
        <v>Paste Your Data Here</v>
      </c>
      <c r="FO50" s="1" t="str">
        <f>R_Lock!FO50</f>
        <v>Paste Your Data Here</v>
      </c>
      <c r="FP50" s="1" t="str">
        <f>R_Lock!FP50</f>
        <v>Paste Your Data Here</v>
      </c>
      <c r="FQ50" s="1" t="str">
        <f>R_Lock!FQ50</f>
        <v>Paste Your Data Here</v>
      </c>
      <c r="FR50" s="1" t="str">
        <f>R_Lock!FR50</f>
        <v>Paste Your Data Here</v>
      </c>
      <c r="FS50" s="1" t="str">
        <f>R_Lock!FS50</f>
        <v>Paste Your Data Here</v>
      </c>
      <c r="FT50" s="1" t="str">
        <f>R_Lock!FT50</f>
        <v>Paste Your Data Here</v>
      </c>
      <c r="FU50" s="1" t="str">
        <f>R_Lock!FU50</f>
        <v>Paste Your Data Here</v>
      </c>
      <c r="FV50" s="1" t="str">
        <f>R_Lock!FV50</f>
        <v>Paste Your Data Here</v>
      </c>
      <c r="FW50" s="1" t="str">
        <f>R_Lock!FW50</f>
        <v>Paste Your Data Here</v>
      </c>
      <c r="FX50" s="1" t="str">
        <f>R_Lock!FX50</f>
        <v>Paste Your Data Here</v>
      </c>
      <c r="FY50" s="1" t="str">
        <f>R_Lock!FY50</f>
        <v>Paste Your Data Here</v>
      </c>
      <c r="FZ50" s="1" t="str">
        <f>R_Lock!FZ50</f>
        <v>Paste Your Data Here</v>
      </c>
      <c r="GA50" s="1" t="str">
        <f>R_Lock!GA50</f>
        <v>Paste Your Data Here</v>
      </c>
      <c r="GB50" s="1" t="str">
        <f>R_Lock!GB50</f>
        <v>Paste Your Data Here</v>
      </c>
      <c r="GC50" s="1" t="str">
        <f>R_Lock!GC50</f>
        <v>Paste Your Data Here</v>
      </c>
      <c r="GD50" s="1" t="str">
        <f>R_Lock!GD50</f>
        <v>Paste Your Data Here</v>
      </c>
      <c r="GE50" s="1" t="str">
        <f>R_Lock!GE50</f>
        <v>Paste Your Data Here</v>
      </c>
      <c r="GF50" s="1" t="str">
        <f>R_Lock!GF50</f>
        <v>Paste Your Data Here</v>
      </c>
      <c r="GG50" s="1" t="str">
        <f>R_Lock!GG50</f>
        <v>Paste Your Data Here</v>
      </c>
      <c r="GH50" s="1" t="str">
        <f>R_Lock!GH50</f>
        <v>Paste Your Data Here</v>
      </c>
      <c r="GI50" s="1" t="str">
        <f>R_Lock!GI50</f>
        <v>Paste Your Data Here</v>
      </c>
      <c r="GJ50" s="1" t="str">
        <f>R_Lock!GJ50</f>
        <v>Paste Your Data Here</v>
      </c>
      <c r="GK50" s="1" t="str">
        <f>R_Lock!GK50</f>
        <v>Paste Your Data Here</v>
      </c>
      <c r="GL50" s="1" t="str">
        <f>R_Lock!GL50</f>
        <v>Paste Your Data Here</v>
      </c>
      <c r="GM50" s="1" t="str">
        <f>R_Lock!GM50</f>
        <v>Paste Your Data Here</v>
      </c>
      <c r="GN50" s="1" t="str">
        <f>R_Lock!GN50</f>
        <v>Paste Your Data Here</v>
      </c>
      <c r="GO50" s="1" t="str">
        <f>R_Lock!GO50</f>
        <v>Paste Your Data Here</v>
      </c>
      <c r="GP50" s="1" t="str">
        <f>R_Lock!GP50</f>
        <v>Paste Your Data Here</v>
      </c>
      <c r="GQ50" s="1" t="str">
        <f>R_Lock!GQ50</f>
        <v>Paste Your Data Here</v>
      </c>
      <c r="GR50" s="1" t="str">
        <f>R_Lock!GR50</f>
        <v>Paste Your Data Here</v>
      </c>
      <c r="GS50" s="1" t="str">
        <f>R_Lock!GS50</f>
        <v>Paste Your Data Here</v>
      </c>
      <c r="GT50" s="1" t="str">
        <f>R_Lock!GT50</f>
        <v>Paste Your Data Here</v>
      </c>
      <c r="GU50" s="1" t="str">
        <f>R_Lock!GU50</f>
        <v>Paste Your Data Here</v>
      </c>
      <c r="GV50" s="1" t="str">
        <f>R_Lock!GV50</f>
        <v>Paste Your Data Here</v>
      </c>
      <c r="GW50" s="1" t="str">
        <f>R_Lock!GW50</f>
        <v>Paste Your Data Here</v>
      </c>
      <c r="GX50" s="1" t="str">
        <f>R_Lock!GX50</f>
        <v>Paste Your Data Here</v>
      </c>
      <c r="GY50" s="1" t="str">
        <f>R_Lock!GY50</f>
        <v>Paste Your Data Here</v>
      </c>
      <c r="GZ50" s="1" t="str">
        <f>R_Lock!GZ50</f>
        <v>Paste Your Data Here</v>
      </c>
      <c r="HA50" s="1" t="str">
        <f>R_Lock!HA50</f>
        <v>Paste Your Data Here</v>
      </c>
      <c r="HB50" s="1" t="str">
        <f>R_Lock!HB50</f>
        <v>Paste Your Data Here</v>
      </c>
      <c r="HC50" s="1" t="str">
        <f>R_Lock!HC50</f>
        <v>Paste Your Data Here</v>
      </c>
      <c r="HD50" s="1" t="str">
        <f>R_Lock!HD50</f>
        <v>Paste Your Data Here</v>
      </c>
      <c r="HE50" s="1" t="str">
        <f>R_Lock!HE50</f>
        <v>Paste Your Data Here</v>
      </c>
      <c r="HF50" s="1" t="str">
        <f>R_Lock!HF50</f>
        <v>Paste Your Data Here</v>
      </c>
      <c r="HG50" s="1" t="str">
        <f>R_Lock!HG50</f>
        <v>Paste Your Data Here</v>
      </c>
      <c r="HH50" s="1" t="str">
        <f>R_Lock!HH50</f>
        <v>Paste Your Data Here</v>
      </c>
      <c r="HI50" s="1" t="str">
        <f>R_Lock!HI50</f>
        <v>Paste Your Data Here</v>
      </c>
      <c r="HJ50" s="1" t="str">
        <f>R_Lock!HJ50</f>
        <v>Paste Your Data Here</v>
      </c>
      <c r="HK50" s="1" t="str">
        <f>R_Lock!HK50</f>
        <v>Paste Your Data Here</v>
      </c>
      <c r="HL50" s="1" t="str">
        <f>R_Lock!HL50</f>
        <v>Paste Your Data Here</v>
      </c>
      <c r="HM50" s="1" t="str">
        <f>R_Lock!HM50</f>
        <v>Paste Your Data Here</v>
      </c>
      <c r="HN50" s="1" t="str">
        <f>R_Lock!HN50</f>
        <v>Paste Your Data Here</v>
      </c>
      <c r="HO50" s="1" t="str">
        <f>R_Lock!HO50</f>
        <v>Paste Your Data Here</v>
      </c>
      <c r="HP50" s="1" t="str">
        <f>R_Lock!HP50</f>
        <v>Paste Your Data Here</v>
      </c>
      <c r="HQ50" s="1" t="str">
        <f>R_Lock!HQ50</f>
        <v>Paste Your Data Here</v>
      </c>
      <c r="HR50" s="1" t="str">
        <f>R_Lock!HR50</f>
        <v>Paste Your Data Here</v>
      </c>
      <c r="HS50" s="1" t="str">
        <f>R_Lock!HS50</f>
        <v>Paste Your Data Here</v>
      </c>
      <c r="HT50" s="1" t="str">
        <f>R_Lock!HT50</f>
        <v>Paste Your Data Here</v>
      </c>
      <c r="HU50" s="1" t="str">
        <f>R_Lock!HU50</f>
        <v>Paste Your Data Here</v>
      </c>
      <c r="HV50" s="1" t="str">
        <f>R_Lock!HV50</f>
        <v>Paste Your Data Here</v>
      </c>
      <c r="HW50" s="1" t="str">
        <f>R_Lock!HW50</f>
        <v>Paste Your Data Here</v>
      </c>
      <c r="HX50" s="1" t="str">
        <f>R_Lock!HX50</f>
        <v>Paste Your Data Here</v>
      </c>
      <c r="HY50" s="1" t="str">
        <f>R_Lock!HY50</f>
        <v>Paste Your Data Here</v>
      </c>
      <c r="HZ50" s="1" t="str">
        <f>R_Lock!HZ50</f>
        <v>Paste Your Data Here</v>
      </c>
      <c r="IA50" s="1" t="str">
        <f>R_Lock!IA50</f>
        <v>Paste Your Data Here</v>
      </c>
      <c r="IB50" s="1" t="str">
        <f>R_Lock!IB50</f>
        <v>Paste Your Data Here</v>
      </c>
      <c r="IC50" s="1" t="str">
        <f>R_Lock!IC50</f>
        <v>Paste Your Data Here</v>
      </c>
      <c r="ID50" s="1" t="str">
        <f>R_Lock!ID50</f>
        <v>Paste Your Data Here</v>
      </c>
      <c r="IE50" s="1" t="str">
        <f>R_Lock!IE50</f>
        <v>Paste Your Data Here</v>
      </c>
      <c r="IF50" s="1" t="str">
        <f>R_Lock!IF50</f>
        <v>Paste Your Data Here</v>
      </c>
      <c r="IG50" s="1" t="str">
        <f>R_Lock!IG50</f>
        <v>Paste Your Data Here</v>
      </c>
      <c r="IH50" s="1" t="str">
        <f>R_Lock!IH50</f>
        <v>Paste Your Data Here</v>
      </c>
      <c r="II50" s="1" t="str">
        <f>R_Lock!II50</f>
        <v>Paste Your Data Here</v>
      </c>
      <c r="IJ50" s="1" t="str">
        <f>R_Lock!IJ50</f>
        <v>Paste Your Data Here</v>
      </c>
      <c r="IK50" s="1" t="str">
        <f>R_Lock!IK50</f>
        <v>Paste Your Data Here</v>
      </c>
      <c r="IL50" s="1" t="str">
        <f>R_Lock!IL50</f>
        <v>Paste Your Data Here</v>
      </c>
      <c r="IM50" s="1" t="str">
        <f>R_Lock!IM50</f>
        <v>Paste Your Data Here</v>
      </c>
      <c r="IN50" s="1" t="str">
        <f>R_Lock!IN50</f>
        <v>Paste Your Data Here</v>
      </c>
      <c r="IO50" s="1" t="str">
        <f>R_Lock!IO50</f>
        <v>Paste Your Data Here</v>
      </c>
      <c r="IP50" s="1" t="str">
        <f>R_Lock!IP50</f>
        <v>Paste Your Data Here</v>
      </c>
      <c r="IQ50" s="1" t="str">
        <f>R_Lock!IQ50</f>
        <v>Paste Your Data Here</v>
      </c>
      <c r="IR50" s="1" t="str">
        <f>R_Lock!IR50</f>
        <v>Paste Your Data Here</v>
      </c>
      <c r="IS50" s="1" t="str">
        <f>R_Lock!IS50</f>
        <v>Paste Your Data Here</v>
      </c>
      <c r="IT50" s="1" t="str">
        <f>R_Lock!IT50</f>
        <v>Paste Your Data Here</v>
      </c>
      <c r="IU50" s="1" t="str">
        <f>R_Lock!IU50</f>
        <v>Paste Your Data Here</v>
      </c>
      <c r="IV50" s="1" t="str">
        <f>R_Lock!IV50</f>
        <v>Paste Your Data Here</v>
      </c>
      <c r="IW50" s="1" t="str">
        <f>R_Lock!IW50</f>
        <v>Paste Your Data Here</v>
      </c>
      <c r="IX50" s="1" t="str">
        <f>R_Lock!IX50</f>
        <v>Paste Your Data Here</v>
      </c>
      <c r="IY50" s="1" t="str">
        <f>R_Lock!IY50</f>
        <v>Paste Your Data Here</v>
      </c>
      <c r="IZ50" s="1" t="str">
        <f>R_Lock!IZ50</f>
        <v>Paste Your Data Here</v>
      </c>
      <c r="JA50" s="1" t="str">
        <f>R_Lock!JA50</f>
        <v>Paste Your Data Here</v>
      </c>
      <c r="JB50" s="1" t="str">
        <f>R_Lock!JB50</f>
        <v>Paste Your Data Here</v>
      </c>
      <c r="JC50" s="1" t="str">
        <f>R_Lock!JC50</f>
        <v>Paste Your Data Here</v>
      </c>
      <c r="JD50" s="1" t="str">
        <f>R_Lock!JD50</f>
        <v>Paste Your Data Here</v>
      </c>
      <c r="JE50" s="1" t="str">
        <f>R_Lock!JE50</f>
        <v>Paste Your Data Here</v>
      </c>
      <c r="JF50" s="1" t="str">
        <f>R_Lock!JF50</f>
        <v>Paste Your Data Here</v>
      </c>
      <c r="JG50" s="1" t="str">
        <f>R_Lock!JG50</f>
        <v>Paste Your Data Here</v>
      </c>
      <c r="JH50" s="1" t="str">
        <f>R_Lock!JH50</f>
        <v>Paste Your Data Here</v>
      </c>
      <c r="JI50" s="1" t="str">
        <f>R_Lock!JI50</f>
        <v>Paste Your Data Here</v>
      </c>
      <c r="JJ50" s="1" t="str">
        <f>R_Lock!JJ50</f>
        <v>Paste Your Data Here</v>
      </c>
      <c r="JK50" s="1" t="str">
        <f>R_Lock!JK50</f>
        <v>Paste Your Data Here</v>
      </c>
      <c r="JL50" s="1" t="str">
        <f>R_Lock!JL50</f>
        <v>Paste Your Data Here</v>
      </c>
      <c r="JM50" s="1" t="str">
        <f>R_Lock!JM50</f>
        <v>Paste Your Data Here</v>
      </c>
      <c r="JN50" s="1" t="str">
        <f>R_Lock!JN50</f>
        <v>Paste Your Data Here</v>
      </c>
      <c r="JO50" s="1" t="str">
        <f>R_Lock!JO50</f>
        <v>Paste Your Data Here</v>
      </c>
      <c r="JP50" s="1" t="str">
        <f>R_Lock!JP50</f>
        <v>Paste Your Data Here</v>
      </c>
      <c r="JQ50" s="1" t="str">
        <f>R_Lock!JQ50</f>
        <v>Paste Your Data Here</v>
      </c>
      <c r="JR50" s="1" t="str">
        <f>R_Lock!JR50</f>
        <v>Paste Your Data Here</v>
      </c>
      <c r="JS50" s="1" t="str">
        <f>R_Lock!JS50</f>
        <v>Paste Your Data Here</v>
      </c>
      <c r="JT50" s="1" t="str">
        <f>R_Lock!JT50</f>
        <v>Paste Your Data Here</v>
      </c>
      <c r="JU50" s="1" t="str">
        <f>R_Lock!JU50</f>
        <v>Paste Your Data Here</v>
      </c>
      <c r="JV50" s="1" t="str">
        <f>R_Lock!JV50</f>
        <v>Paste Your Data Here</v>
      </c>
      <c r="JW50" s="1" t="str">
        <f>R_Lock!JW50</f>
        <v>Paste Your Data Here</v>
      </c>
      <c r="JX50" s="1" t="str">
        <f>R_Lock!JX50</f>
        <v>Paste Your Data Here</v>
      </c>
      <c r="JY50" s="1" t="str">
        <f>R_Lock!JY50</f>
        <v>Paste Your Data Here</v>
      </c>
      <c r="JZ50" s="1" t="str">
        <f>R_Lock!JZ50</f>
        <v>Paste Your Data Here</v>
      </c>
      <c r="KA50" s="1" t="str">
        <f>R_Lock!KA50</f>
        <v>Paste Your Data Here</v>
      </c>
      <c r="KB50" s="1" t="str">
        <f>R_Lock!KB50</f>
        <v>Paste Your Data Here</v>
      </c>
      <c r="KC50" s="1" t="str">
        <f>R_Lock!KC50</f>
        <v>Paste Your Data Here</v>
      </c>
      <c r="KD50" s="1" t="str">
        <f>R_Lock!KD50</f>
        <v>Paste Your Data Here</v>
      </c>
      <c r="KE50" s="1" t="str">
        <f>R_Lock!KE50</f>
        <v>Paste Your Data Here</v>
      </c>
      <c r="KF50" s="1" t="str">
        <f>R_Lock!KF50</f>
        <v>Paste Your Data Here</v>
      </c>
      <c r="KG50" s="1" t="str">
        <f>R_Lock!KG50</f>
        <v>Paste Your Data Here</v>
      </c>
      <c r="KH50" s="1" t="str">
        <f>R_Lock!KH50</f>
        <v>Paste Your Data Here</v>
      </c>
      <c r="KI50" s="1" t="str">
        <f>R_Lock!KI50</f>
        <v>Paste Your Data Here</v>
      </c>
      <c r="KJ50" s="1" t="str">
        <f>R_Lock!KJ50</f>
        <v>Paste Your Data Here</v>
      </c>
      <c r="KK50" s="1" t="str">
        <f>R_Lock!KK50</f>
        <v>Paste Your Data Here</v>
      </c>
      <c r="KL50" s="1" t="str">
        <f>R_Lock!KL50</f>
        <v>Paste Your Data Here</v>
      </c>
      <c r="KM50" s="1" t="str">
        <f>R_Lock!KM50</f>
        <v>Paste Your Data Here</v>
      </c>
      <c r="KN50" s="1" t="str">
        <f>R_Lock!KN50</f>
        <v>Paste Your Data Here</v>
      </c>
      <c r="KO50" s="1" t="str">
        <f>R_Lock!KO50</f>
        <v>Paste Your Data Here</v>
      </c>
      <c r="KP50" s="1" t="str">
        <f>R_Lock!KP50</f>
        <v>Paste Your Data Here</v>
      </c>
      <c r="KQ50" s="1" t="str">
        <f>R_Lock!KQ50</f>
        <v>Paste Your Data Here</v>
      </c>
      <c r="KR50" s="1" t="str">
        <f>R_Lock!KR50</f>
        <v>Paste Your Data Here</v>
      </c>
      <c r="KS50" s="1" t="str">
        <f>R_Lock!KS50</f>
        <v>Paste Your Data Here</v>
      </c>
      <c r="KT50" s="1" t="str">
        <f>R_Lock!KT50</f>
        <v>Paste Your Data Here</v>
      </c>
      <c r="KU50" s="1" t="str">
        <f>R_Lock!KU50</f>
        <v>Paste Your Data Here</v>
      </c>
      <c r="KV50" s="1" t="str">
        <f>R_Lock!KV50</f>
        <v>Paste Your Data Here</v>
      </c>
      <c r="KW50" s="1" t="str">
        <f>R_Lock!KW50</f>
        <v>Paste Your Data Here</v>
      </c>
      <c r="KX50" s="1" t="str">
        <f>R_Lock!KX50</f>
        <v>Paste Your Data Here</v>
      </c>
      <c r="KY50" s="1" t="str">
        <f>R_Lock!KY50</f>
        <v>Paste Your Data Here</v>
      </c>
      <c r="KZ50" s="1" t="str">
        <f>R_Lock!KZ50</f>
        <v>Paste Your Data Here</v>
      </c>
      <c r="LA50" s="1" t="str">
        <f>R_Lock!LA50</f>
        <v>Paste Your Data Here</v>
      </c>
      <c r="LB50" s="1" t="str">
        <f>R_Lock!LB50</f>
        <v>Paste Your Data Here</v>
      </c>
      <c r="LC50" s="1" t="str">
        <f>R_Lock!LC50</f>
        <v>Paste Your Data Here</v>
      </c>
      <c r="LD50" s="1" t="str">
        <f>R_Lock!LD50</f>
        <v>Paste Your Data Here</v>
      </c>
      <c r="LE50" s="1" t="str">
        <f>R_Lock!LE50</f>
        <v>Paste Your Data Here</v>
      </c>
      <c r="LF50" s="1" t="str">
        <f>R_Lock!LF50</f>
        <v>Paste Your Data Here</v>
      </c>
      <c r="LG50" s="1" t="str">
        <f>R_Lock!LG50</f>
        <v>Paste Your Data Here</v>
      </c>
      <c r="LH50" s="1" t="str">
        <f>R_Lock!LH50</f>
        <v>Paste Your Data Here</v>
      </c>
      <c r="LI50" s="1" t="str">
        <f>R_Lock!LI50</f>
        <v>Paste Your Data Here</v>
      </c>
      <c r="LJ50" s="1" t="str">
        <f>R_Lock!LJ50</f>
        <v>Paste Your Data Here</v>
      </c>
      <c r="LK50" s="1" t="str">
        <f>R_Lock!LK50</f>
        <v>Paste Your Data Here</v>
      </c>
      <c r="LL50" s="1" t="str">
        <f>R_Lock!LL50</f>
        <v>Paste Your Data Here</v>
      </c>
      <c r="LM50" s="1" t="str">
        <f>R_Lock!LM50</f>
        <v>Paste Your Data Here</v>
      </c>
      <c r="LN50" s="1" t="str">
        <f>R_Lock!LN50</f>
        <v>Paste Your Data Here</v>
      </c>
      <c r="LO50" s="1" t="str">
        <f>R_Lock!LO50</f>
        <v>Paste Your Data Here</v>
      </c>
      <c r="LP50" s="1" t="str">
        <f>R_Lock!LP50</f>
        <v>Paste Your Data Here</v>
      </c>
      <c r="LQ50" s="1" t="str">
        <f>R_Lock!LQ50</f>
        <v>Paste Your Data Here</v>
      </c>
      <c r="LR50" s="1" t="str">
        <f>R_Lock!LR50</f>
        <v>Paste Your Data Here</v>
      </c>
      <c r="LS50" s="1" t="str">
        <f>R_Lock!LS50</f>
        <v>Paste Your Data Here</v>
      </c>
      <c r="LT50" s="1" t="str">
        <f>R_Lock!LT50</f>
        <v>Paste Your Data Here</v>
      </c>
      <c r="LU50" s="1" t="str">
        <f>R_Lock!LU50</f>
        <v>Paste Your Data Here</v>
      </c>
      <c r="LV50" s="1" t="str">
        <f>R_Lock!LV50</f>
        <v>Paste Your Data Here</v>
      </c>
      <c r="LW50" s="1" t="str">
        <f>R_Lock!LW50</f>
        <v>Paste Your Data Here</v>
      </c>
      <c r="LX50" s="1" t="str">
        <f>R_Lock!LX50</f>
        <v>Paste Your Data Here</v>
      </c>
      <c r="LY50" s="1" t="str">
        <f>R_Lock!LY50</f>
        <v>Paste Your Data Here</v>
      </c>
      <c r="LZ50" s="1" t="str">
        <f>R_Lock!LZ50</f>
        <v>Paste Your Data Here</v>
      </c>
      <c r="MA50" s="1" t="str">
        <f>R_Lock!MA50</f>
        <v>Paste Your Data Here</v>
      </c>
      <c r="MB50" s="1" t="str">
        <f>R_Lock!MB50</f>
        <v>Paste Your Data Here</v>
      </c>
      <c r="MC50" s="1" t="str">
        <f>R_Lock!MC50</f>
        <v>Paste Your Data Here</v>
      </c>
      <c r="MD50" s="1" t="str">
        <f>R_Lock!MD50</f>
        <v>Paste Your Data Here</v>
      </c>
      <c r="ME50" s="1" t="str">
        <f>R_Lock!ME50</f>
        <v>Paste Your Data Here</v>
      </c>
      <c r="MF50" s="1" t="str">
        <f>R_Lock!MF50</f>
        <v>Paste Your Data Here</v>
      </c>
      <c r="MG50" s="1" t="str">
        <f>R_Lock!MG50</f>
        <v>Paste Your Data Here</v>
      </c>
      <c r="MH50" s="1" t="str">
        <f>R_Lock!MH50</f>
        <v>Paste Your Data Here</v>
      </c>
      <c r="MI50" s="1" t="str">
        <f>R_Lock!MI50</f>
        <v>Paste Your Data Here</v>
      </c>
      <c r="MJ50" s="1" t="str">
        <f>R_Lock!MJ50</f>
        <v>Paste Your Data Here</v>
      </c>
      <c r="MK50" s="1" t="str">
        <f>R_Lock!MK50</f>
        <v>Paste Your Data Here</v>
      </c>
      <c r="ML50" s="1" t="str">
        <f>R_Lock!ML50</f>
        <v>Paste Your Data Here</v>
      </c>
      <c r="MM50" s="1" t="str">
        <f>R_Lock!MM50</f>
        <v>Paste Your Data Here</v>
      </c>
      <c r="MN50" s="1" t="str">
        <f>R_Lock!MN50</f>
        <v>Paste Your Data Here</v>
      </c>
      <c r="MO50" s="1" t="str">
        <f>R_Lock!MO50</f>
        <v>Paste Your Data Here</v>
      </c>
      <c r="MP50" s="1" t="str">
        <f>R_Lock!MP50</f>
        <v>Paste Your Data Here</v>
      </c>
      <c r="MQ50" s="1" t="str">
        <f>R_Lock!MQ50</f>
        <v>Paste Your Data Here</v>
      </c>
      <c r="MR50" s="1" t="str">
        <f>R_Lock!MR50</f>
        <v>Paste Your Data Here</v>
      </c>
      <c r="MS50" s="1" t="str">
        <f>R_Lock!MS50</f>
        <v>Paste Your Data Here</v>
      </c>
      <c r="MT50" s="1" t="str">
        <f>R_Lock!MT50</f>
        <v>Paste Your Data Here</v>
      </c>
      <c r="MU50" s="1" t="str">
        <f>R_Lock!MU50</f>
        <v>Paste Your Data Here</v>
      </c>
      <c r="MV50" s="1" t="str">
        <f>R_Lock!MV50</f>
        <v>Paste Your Data Here</v>
      </c>
      <c r="MW50" s="1" t="str">
        <f>R_Lock!MW50</f>
        <v>Paste Your Data Here</v>
      </c>
      <c r="MX50" s="1" t="str">
        <f>R_Lock!MX50</f>
        <v>Paste Your Data Here</v>
      </c>
      <c r="MY50" s="1" t="str">
        <f>R_Lock!MY50</f>
        <v>Paste Your Data Here</v>
      </c>
      <c r="MZ50" s="1" t="str">
        <f>R_Lock!MZ50</f>
        <v>Paste Your Data Here</v>
      </c>
      <c r="NA50" s="1" t="str">
        <f>R_Lock!NA50</f>
        <v>Paste Your Data Here</v>
      </c>
      <c r="NB50" s="1" t="str">
        <f>R_Lock!NB50</f>
        <v>Paste Your Data Here</v>
      </c>
      <c r="NC50" s="1" t="str">
        <f>R_Lock!NC50</f>
        <v>Paste Your Data Here</v>
      </c>
      <c r="ND50" s="1" t="str">
        <f>R_Lock!ND50</f>
        <v>Paste Your Data Here</v>
      </c>
      <c r="NE50" s="1" t="str">
        <f>R_Lock!NE50</f>
        <v>Paste Your Data Here</v>
      </c>
      <c r="NF50" s="1" t="str">
        <f>R_Lock!NF50</f>
        <v>Paste Your Data Here</v>
      </c>
      <c r="NG50" s="1" t="str">
        <f>R_Lock!NG50</f>
        <v>Paste Your Data Here</v>
      </c>
      <c r="NH50" s="1" t="str">
        <f>R_Lock!NH50</f>
        <v>Paste Your Data Here</v>
      </c>
      <c r="NI50" s="1" t="str">
        <f>R_Lock!NI50</f>
        <v>Paste Your Data Here</v>
      </c>
      <c r="NJ50" s="1" t="str">
        <f>R_Lock!NJ50</f>
        <v>Paste Your Data Here</v>
      </c>
      <c r="NK50" s="1" t="str">
        <f>R_Lock!NK50</f>
        <v>Paste Your Data Here</v>
      </c>
      <c r="NL50" s="1" t="str">
        <f>R_Lock!NL50</f>
        <v>Paste Your Data Here</v>
      </c>
      <c r="NM50" s="1" t="str">
        <f>R_Lock!NM50</f>
        <v>Paste Your Data Here</v>
      </c>
      <c r="NN50" s="1" t="str">
        <f>R_Lock!NN50</f>
        <v>Paste Your Data Here</v>
      </c>
      <c r="NO50" s="1" t="str">
        <f>R_Lock!NO50</f>
        <v>Paste Your Data Here</v>
      </c>
      <c r="NP50" s="1" t="str">
        <f>R_Lock!NP50</f>
        <v>Paste Your Data Here</v>
      </c>
      <c r="NQ50" s="1" t="str">
        <f>R_Lock!NQ50</f>
        <v>Paste Your Data Here</v>
      </c>
      <c r="NR50" s="1" t="str">
        <f>R_Lock!NR50</f>
        <v>Paste Your Data Here</v>
      </c>
      <c r="NS50" s="1" t="str">
        <f>R_Lock!NS50</f>
        <v>Paste Your Data Here</v>
      </c>
      <c r="NT50" s="1" t="str">
        <f>R_Lock!NT50</f>
        <v>Paste Your Data Here</v>
      </c>
      <c r="NU50" s="1" t="str">
        <f>R_Lock!NU50</f>
        <v>Paste Your Data Here</v>
      </c>
      <c r="NV50" s="1" t="str">
        <f>R_Lock!NV50</f>
        <v>Paste Your Data Here</v>
      </c>
      <c r="NW50" s="1" t="str">
        <f>R_Lock!NW50</f>
        <v>Paste Your Data Here</v>
      </c>
      <c r="NX50" s="1" t="str">
        <f>R_Lock!NX50</f>
        <v>Paste Your Data Here</v>
      </c>
      <c r="NY50" s="1" t="str">
        <f>R_Lock!NY50</f>
        <v>Paste Your Data Here</v>
      </c>
      <c r="NZ50" s="1" t="str">
        <f>R_Lock!NZ50</f>
        <v>Paste Your Data Here</v>
      </c>
      <c r="OA50" s="1" t="str">
        <f>R_Lock!OA50</f>
        <v>Paste Your Data Here</v>
      </c>
      <c r="OB50" s="1" t="str">
        <f>R_Lock!OB50</f>
        <v>Paste Your Data Here</v>
      </c>
      <c r="OC50" s="1" t="str">
        <f>R_Lock!OC50</f>
        <v>Paste Your Data Here</v>
      </c>
      <c r="OD50" s="1" t="str">
        <f>R_Lock!OD50</f>
        <v>Paste Your Data Here</v>
      </c>
      <c r="OE50" s="1" t="str">
        <f>R_Lock!OE50</f>
        <v>Paste Your Data Here</v>
      </c>
      <c r="OF50" s="1" t="str">
        <f>R_Lock!OF50</f>
        <v>Paste Your Data Here</v>
      </c>
      <c r="OG50" s="1" t="str">
        <f>R_Lock!OG50</f>
        <v>Paste Your Data Here</v>
      </c>
      <c r="OH50" s="1" t="str">
        <f>R_Lock!OH50</f>
        <v>Paste Your Data Here</v>
      </c>
      <c r="OI50" s="1" t="str">
        <f>R_Lock!OI50</f>
        <v>Paste Your Data Here</v>
      </c>
      <c r="OJ50" s="1" t="str">
        <f>R_Lock!OJ50</f>
        <v>Paste Your Data Here</v>
      </c>
      <c r="OK50" s="1" t="str">
        <f>R_Lock!OK50</f>
        <v>Paste Your Data Here</v>
      </c>
      <c r="OL50" s="1" t="str">
        <f>R_Lock!OL50</f>
        <v>Paste Your Data Here</v>
      </c>
      <c r="OM50" s="1" t="str">
        <f>R_Lock!OM50</f>
        <v>Paste Your Data Here</v>
      </c>
      <c r="ON50" s="1" t="str">
        <f>R_Lock!ON50</f>
        <v>Paste Your Data Here</v>
      </c>
      <c r="OO50" s="1" t="str">
        <f>R_Lock!OO50</f>
        <v>Paste Your Data Here</v>
      </c>
      <c r="OP50" s="1" t="str">
        <f>R_Lock!OP50</f>
        <v>Paste Your Data Here</v>
      </c>
      <c r="OQ50" s="1" t="str">
        <f>R_Lock!OQ50</f>
        <v>Paste Your Data Here</v>
      </c>
      <c r="OR50" s="1" t="str">
        <f>R_Lock!OR50</f>
        <v>Paste Your Data Here</v>
      </c>
      <c r="OS50" s="1" t="str">
        <f>R_Lock!OS50</f>
        <v>Paste Your Data Here</v>
      </c>
      <c r="OT50" s="1" t="str">
        <f>R_Lock!OT50</f>
        <v>Paste Your Data Here</v>
      </c>
      <c r="OU50" s="1" t="str">
        <f>R_Lock!OU50</f>
        <v>Paste Your Data Here</v>
      </c>
      <c r="OV50" s="1" t="str">
        <f>R_Lock!OV50</f>
        <v>Paste Your Data Here</v>
      </c>
      <c r="OW50" s="1" t="str">
        <f>R_Lock!OW50</f>
        <v>Paste Your Data Here</v>
      </c>
      <c r="OX50" s="1" t="str">
        <f>R_Lock!OX50</f>
        <v>Paste Your Data Here</v>
      </c>
      <c r="OY50" s="1" t="str">
        <f>R_Lock!OY50</f>
        <v>Paste Your Data Here</v>
      </c>
      <c r="OZ50" s="1" t="str">
        <f>R_Lock!OZ50</f>
        <v>Paste Your Data Here</v>
      </c>
      <c r="PA50" s="1" t="str">
        <f>R_Lock!PA50</f>
        <v>Paste Your Data Here</v>
      </c>
      <c r="PB50" s="1" t="str">
        <f>R_Lock!PB50</f>
        <v>Paste Your Data Here</v>
      </c>
      <c r="PC50" s="1" t="str">
        <f>R_Lock!PC50</f>
        <v>Paste Your Data Here</v>
      </c>
      <c r="PD50" s="1" t="str">
        <f>R_Lock!PD50</f>
        <v>Paste Your Data Here</v>
      </c>
      <c r="PE50" s="1" t="str">
        <f>R_Lock!PE50</f>
        <v>Paste Your Data Here</v>
      </c>
      <c r="PF50" s="1" t="str">
        <f>R_Lock!PF50</f>
        <v>Paste Your Data Here</v>
      </c>
      <c r="PG50" s="1" t="str">
        <f>R_Lock!PG50</f>
        <v>Paste Your Data Here</v>
      </c>
      <c r="PH50" s="1" t="str">
        <f>R_Lock!PH50</f>
        <v>Paste Your Data Here</v>
      </c>
      <c r="PI50" s="1" t="str">
        <f>R_Lock!PI50</f>
        <v>Paste Your Data Here</v>
      </c>
      <c r="PJ50" s="1" t="str">
        <f>R_Lock!PJ50</f>
        <v>Paste Your Data Here</v>
      </c>
      <c r="PK50" s="1" t="str">
        <f>R_Lock!PK50</f>
        <v>Paste Your Data Here</v>
      </c>
      <c r="PL50" s="1" t="str">
        <f>R_Lock!PL50</f>
        <v>Paste Your Data Here</v>
      </c>
      <c r="PM50" s="1" t="str">
        <f>R_Lock!PM50</f>
        <v>Paste Your Data Here</v>
      </c>
      <c r="PN50" s="1" t="str">
        <f>R_Lock!PN50</f>
        <v>Paste Your Data Here</v>
      </c>
      <c r="PO50" s="1" t="str">
        <f>R_Lock!PO50</f>
        <v>Paste Your Data Here</v>
      </c>
      <c r="PP50" s="1" t="str">
        <f>R_Lock!PP50</f>
        <v>Paste Your Data Here</v>
      </c>
      <c r="PQ50" s="1" t="str">
        <f>R_Lock!PQ50</f>
        <v>Paste Your Data Here</v>
      </c>
      <c r="PR50" s="1" t="str">
        <f>R_Lock!PR50</f>
        <v>Paste Your Data Here</v>
      </c>
      <c r="PS50" s="1" t="str">
        <f>R_Lock!PS50</f>
        <v>Paste Your Data Here</v>
      </c>
      <c r="PT50" s="1" t="str">
        <f>R_Lock!PT50</f>
        <v>Paste Your Data Here</v>
      </c>
      <c r="PU50" s="1" t="str">
        <f>R_Lock!PU50</f>
        <v>Paste Your Data Here</v>
      </c>
      <c r="PV50" s="1" t="str">
        <f>R_Lock!PV50</f>
        <v>Paste Your Data Here</v>
      </c>
      <c r="PW50" s="1" t="str">
        <f>R_Lock!PW50</f>
        <v>Paste Your Data Here</v>
      </c>
      <c r="PX50" s="1" t="str">
        <f>R_Lock!PX50</f>
        <v>Paste Your Data Here</v>
      </c>
      <c r="PY50" s="1" t="str">
        <f>R_Lock!PY50</f>
        <v>Paste Your Data Here</v>
      </c>
      <c r="PZ50" s="1" t="str">
        <f>R_Lock!PZ50</f>
        <v>Paste Your Data Here</v>
      </c>
      <c r="QA50" s="1" t="str">
        <f>R_Lock!QA50</f>
        <v>Paste Your Data Here</v>
      </c>
      <c r="QB50" s="1" t="str">
        <f>R_Lock!QB50</f>
        <v>Paste Your Data Here</v>
      </c>
      <c r="QC50" s="1" t="str">
        <f>R_Lock!QC50</f>
        <v>Paste Your Data Here</v>
      </c>
      <c r="QD50" s="1" t="str">
        <f>R_Lock!QD50</f>
        <v>Paste Your Data Here</v>
      </c>
      <c r="QE50" s="1" t="str">
        <f>R_Lock!QE50</f>
        <v>Paste Your Data Here</v>
      </c>
      <c r="QF50" s="1" t="str">
        <f>R_Lock!QF50</f>
        <v>Paste Your Data Here</v>
      </c>
      <c r="QG50" s="1" t="str">
        <f>R_Lock!QG50</f>
        <v>Paste Your Data Here</v>
      </c>
      <c r="QH50" s="1" t="str">
        <f>R_Lock!QH50</f>
        <v>Paste Your Data Here</v>
      </c>
      <c r="QI50" s="1" t="str">
        <f>R_Lock!QI50</f>
        <v>Paste Your Data Here</v>
      </c>
      <c r="QJ50" s="1" t="str">
        <f>R_Lock!QJ50</f>
        <v>Paste Your Data Here</v>
      </c>
      <c r="QK50" s="1" t="str">
        <f>R_Lock!QK50</f>
        <v>Paste Your Data Here</v>
      </c>
      <c r="QL50" s="1" t="str">
        <f>R_Lock!QL50</f>
        <v>Paste Your Data Here</v>
      </c>
      <c r="QM50" s="1" t="str">
        <f>R_Lock!QM50</f>
        <v>Paste Your Data Here</v>
      </c>
      <c r="QN50" s="1" t="str">
        <f>R_Lock!QN50</f>
        <v>Paste Your Data Here</v>
      </c>
      <c r="QO50" s="1" t="str">
        <f>R_Lock!QO50</f>
        <v>Paste Your Data Here</v>
      </c>
      <c r="QP50" s="1" t="str">
        <f>R_Lock!QP50</f>
        <v>Paste Your Data Here</v>
      </c>
      <c r="QQ50" s="1" t="str">
        <f>R_Lock!QQ50</f>
        <v>Paste Your Data Here</v>
      </c>
      <c r="QR50" s="1" t="str">
        <f>R_Lock!QR50</f>
        <v>Paste Your Data Here</v>
      </c>
      <c r="QS50" s="1" t="str">
        <f>R_Lock!QS50</f>
        <v>Paste Your Data Here</v>
      </c>
      <c r="QT50" s="1" t="str">
        <f>R_Lock!QT50</f>
        <v>Paste Your Data Here</v>
      </c>
      <c r="QU50" s="1" t="str">
        <f>R_Lock!QU50</f>
        <v>Paste Your Data Here</v>
      </c>
      <c r="QV50" s="1" t="str">
        <f>R_Lock!QV50</f>
        <v>Paste Your Data Here</v>
      </c>
      <c r="QW50" s="1" t="str">
        <f>R_Lock!QW50</f>
        <v>Paste Your Data Here</v>
      </c>
      <c r="QX50" s="1" t="str">
        <f>R_Lock!QX50</f>
        <v>Paste Your Data Here</v>
      </c>
      <c r="QY50" s="1" t="str">
        <f>R_Lock!QY50</f>
        <v>Paste Your Data Here</v>
      </c>
      <c r="QZ50" s="1" t="str">
        <f>R_Lock!QZ50</f>
        <v>Paste Your Data Here</v>
      </c>
      <c r="RA50" s="1" t="str">
        <f>R_Lock!RA50</f>
        <v>Paste Your Data Here</v>
      </c>
      <c r="RB50" s="1" t="str">
        <f>R_Lock!RB50</f>
        <v>Paste Your Data Here</v>
      </c>
      <c r="RC50" s="1" t="str">
        <f>R_Lock!RC50</f>
        <v>Paste Your Data Here</v>
      </c>
      <c r="RD50" s="1" t="str">
        <f>R_Lock!RD50</f>
        <v>Paste Your Data Here</v>
      </c>
      <c r="RE50" s="1" t="str">
        <f>R_Lock!RE50</f>
        <v>Paste Your Data Here</v>
      </c>
      <c r="RF50" s="1" t="str">
        <f>R_Lock!RF50</f>
        <v>Paste Your Data Here</v>
      </c>
      <c r="RG50" s="1" t="str">
        <f>R_Lock!RG50</f>
        <v>Paste Your Data Here</v>
      </c>
      <c r="RH50" s="1" t="str">
        <f>R_Lock!RH50</f>
        <v>Paste Your Data Here</v>
      </c>
      <c r="RI50" s="1" t="str">
        <f>R_Lock!RI50</f>
        <v>Paste Your Data Here</v>
      </c>
      <c r="RJ50" s="1" t="str">
        <f>R_Lock!RJ50</f>
        <v>Paste Your Data Here</v>
      </c>
      <c r="RK50" s="1" t="str">
        <f>R_Lock!RK50</f>
        <v>Paste Your Data Here</v>
      </c>
      <c r="RL50" s="1" t="str">
        <f>R_Lock!RL50</f>
        <v>Paste Your Data Here</v>
      </c>
      <c r="RM50" s="1" t="str">
        <f>R_Lock!RM50</f>
        <v>Paste Your Data Here</v>
      </c>
      <c r="RN50" s="1" t="str">
        <f>R_Lock!RN50</f>
        <v>Paste Your Data Here</v>
      </c>
      <c r="RO50" s="1" t="str">
        <f>R_Lock!RO50</f>
        <v>Paste Your Data Here</v>
      </c>
      <c r="RP50" s="1" t="str">
        <f>R_Lock!RP50</f>
        <v>Paste Your Data Here</v>
      </c>
      <c r="RQ50" s="1" t="str">
        <f>R_Lock!RQ50</f>
        <v>Paste Your Data Here</v>
      </c>
      <c r="RR50" s="1" t="str">
        <f>R_Lock!RR50</f>
        <v>Paste Your Data Here</v>
      </c>
      <c r="RS50" s="1" t="str">
        <f>R_Lock!RS50</f>
        <v>Paste Your Data Here</v>
      </c>
      <c r="RT50" s="1" t="str">
        <f>R_Lock!RT50</f>
        <v>Paste Your Data Here</v>
      </c>
      <c r="RU50" s="1" t="str">
        <f>R_Lock!RU50</f>
        <v>Paste Your Data Here</v>
      </c>
      <c r="RV50" s="1" t="str">
        <f>R_Lock!RV50</f>
        <v>Paste Your Data Here</v>
      </c>
      <c r="RW50" s="1" t="str">
        <f>R_Lock!RW50</f>
        <v>Paste Your Data Here</v>
      </c>
      <c r="RX50" s="1" t="str">
        <f>R_Lock!RX50</f>
        <v>Paste Your Data Here</v>
      </c>
      <c r="RY50" s="1" t="str">
        <f>R_Lock!RY50</f>
        <v>Paste Your Data Here</v>
      </c>
      <c r="RZ50" s="1" t="str">
        <f>R_Lock!RZ50</f>
        <v>Paste Your Data Here</v>
      </c>
      <c r="SA50" s="1" t="str">
        <f>R_Lock!SA50</f>
        <v>Paste Your Data Here</v>
      </c>
      <c r="SB50" s="1" t="str">
        <f>R_Lock!SB50</f>
        <v>Paste Your Data Here</v>
      </c>
      <c r="SC50" s="1" t="str">
        <f>R_Lock!SC50</f>
        <v>Paste Your Data Here</v>
      </c>
      <c r="SD50" s="1" t="str">
        <f>R_Lock!SD50</f>
        <v>Paste Your Data Here</v>
      </c>
      <c r="SE50" s="1" t="str">
        <f>R_Lock!SE50</f>
        <v>Paste Your Data Here</v>
      </c>
      <c r="SF50" s="1" t="str">
        <f>R_Lock!SF50</f>
        <v>Paste Your Data Here</v>
      </c>
      <c r="SG50" s="1" t="str">
        <f>R_Lock!SG50</f>
        <v>Paste Your Data Here</v>
      </c>
      <c r="SH50" s="1" t="str">
        <f>R_Lock!SH50</f>
        <v>Paste Your Data Here</v>
      </c>
      <c r="SI50" s="1" t="str">
        <f>R_Lock!SI50</f>
        <v>Paste Your Data Here</v>
      </c>
      <c r="SJ50" s="1" t="str">
        <f>R_Lock!SJ50</f>
        <v>Paste Your Data Here</v>
      </c>
      <c r="SK50" s="1" t="str">
        <f>R_Lock!SK50</f>
        <v>Paste Your Data Here</v>
      </c>
      <c r="SL50" s="1" t="str">
        <f>R_Lock!SL50</f>
        <v>Paste Your Data Here</v>
      </c>
      <c r="SM50" s="1" t="str">
        <f>R_Lock!SM50</f>
        <v>Paste Your Data Here</v>
      </c>
      <c r="SN50" s="1" t="str">
        <f>R_Lock!SN50</f>
        <v>Paste Your Data Here</v>
      </c>
      <c r="SO50" s="1" t="str">
        <f>R_Lock!SO50</f>
        <v>Paste Your Data Here</v>
      </c>
      <c r="SP50" s="1" t="str">
        <f>R_Lock!SP50</f>
        <v>Paste Your Data Here</v>
      </c>
      <c r="SQ50" s="1" t="str">
        <f>R_Lock!SQ50</f>
        <v>Paste Your Data Here</v>
      </c>
      <c r="SR50" s="1" t="str">
        <f>R_Lock!SR50</f>
        <v>Paste Your Data Here</v>
      </c>
      <c r="SS50" s="1" t="str">
        <f>R_Lock!SS50</f>
        <v>Paste Your Data Here</v>
      </c>
      <c r="ST50" s="1" t="str">
        <f>R_Lock!ST50</f>
        <v>Paste Your Data Here</v>
      </c>
      <c r="SU50" s="1" t="str">
        <f>R_Lock!SU50</f>
        <v>Paste Your Data Here</v>
      </c>
      <c r="SV50" s="1" t="str">
        <f>R_Lock!SV50</f>
        <v>Paste Your Data Here</v>
      </c>
      <c r="SW50" s="1" t="str">
        <f>R_Lock!SW50</f>
        <v>Paste Your Data Here</v>
      </c>
      <c r="SX50" s="1" t="str">
        <f>R_Lock!SX50</f>
        <v>Paste Your Data Here</v>
      </c>
      <c r="SY50" s="1" t="str">
        <f>R_Lock!SY50</f>
        <v>Paste Your Data Here</v>
      </c>
      <c r="SZ50" s="1" t="str">
        <f>R_Lock!SZ50</f>
        <v>Paste Your Data Here</v>
      </c>
      <c r="TA50" s="1" t="str">
        <f>R_Lock!TA50</f>
        <v>Paste Your Data Here</v>
      </c>
      <c r="TB50" s="1" t="str">
        <f>R_Lock!TB50</f>
        <v>Paste Your Data Here</v>
      </c>
      <c r="TC50" s="1" t="str">
        <f>R_Lock!TC50</f>
        <v>Paste Your Data Here</v>
      </c>
      <c r="TD50" s="1" t="str">
        <f>R_Lock!TD50</f>
        <v>Paste Your Data Here</v>
      </c>
      <c r="TE50" s="1" t="str">
        <f>R_Lock!TE50</f>
        <v>Paste Your Data Here</v>
      </c>
      <c r="TF50" s="1" t="str">
        <f>R_Lock!TF50</f>
        <v>Paste Your Data Here</v>
      </c>
      <c r="TG50" s="1" t="str">
        <f>R_Lock!TG50</f>
        <v>Paste Your Data Here</v>
      </c>
      <c r="TH50" s="1" t="str">
        <f>R_Lock!TH50</f>
        <v>Paste Your Data Here</v>
      </c>
      <c r="TI50" s="1" t="str">
        <f>R_Lock!TI50</f>
        <v>Paste Your Data Here</v>
      </c>
      <c r="TJ50" s="1" t="str">
        <f>R_Lock!TJ50</f>
        <v>Paste Your Data Here</v>
      </c>
      <c r="TK50" s="1" t="str">
        <f>R_Lock!TK50</f>
        <v>Paste Your Data Here</v>
      </c>
      <c r="TL50" s="1" t="str">
        <f>R_Lock!TL50</f>
        <v>Paste Your Data Here</v>
      </c>
      <c r="TM50" s="1" t="str">
        <f>R_Lock!TM50</f>
        <v>Paste Your Data Here</v>
      </c>
      <c r="TN50" s="1" t="str">
        <f>R_Lock!TN50</f>
        <v>Paste Your Data Here</v>
      </c>
      <c r="TO50" s="1" t="str">
        <f>R_Lock!TO50</f>
        <v>Paste Your Data Here</v>
      </c>
      <c r="TP50" s="1" t="str">
        <f>R_Lock!TP50</f>
        <v>Paste Your Data Here</v>
      </c>
      <c r="TQ50" s="1" t="str">
        <f>R_Lock!TQ50</f>
        <v>Paste Your Data Here</v>
      </c>
      <c r="TR50" s="1" t="str">
        <f>R_Lock!TR50</f>
        <v>Paste Your Data Here</v>
      </c>
      <c r="TS50" s="1" t="str">
        <f>R_Lock!TS50</f>
        <v>Paste Your Data Here</v>
      </c>
      <c r="TT50" s="1" t="str">
        <f>R_Lock!TT50</f>
        <v>Paste Your Data Here</v>
      </c>
      <c r="TU50" s="1" t="str">
        <f>R_Lock!TU50</f>
        <v>Paste Your Data Here</v>
      </c>
      <c r="TV50" s="1" t="str">
        <f>R_Lock!TV50</f>
        <v>Paste Your Data Here</v>
      </c>
      <c r="TW50" s="1" t="str">
        <f>R_Lock!TW50</f>
        <v>Paste Your Data Here</v>
      </c>
      <c r="TX50" s="1" t="str">
        <f>R_Lock!TX50</f>
        <v>Paste Your Data Here</v>
      </c>
      <c r="TY50" s="1" t="str">
        <f>R_Lock!TY50</f>
        <v>Paste Your Data Here</v>
      </c>
      <c r="TZ50" s="1" t="str">
        <f>R_Lock!TZ50</f>
        <v>Paste Your Data Here</v>
      </c>
      <c r="UA50" s="1" t="str">
        <f>R_Lock!UA50</f>
        <v>Paste Your Data Here</v>
      </c>
      <c r="UB50" s="1" t="str">
        <f>R_Lock!UB50</f>
        <v>Paste Your Data Here</v>
      </c>
      <c r="UC50" s="1" t="str">
        <f>R_Lock!UC50</f>
        <v>Paste Your Data Here</v>
      </c>
      <c r="UD50" s="1" t="str">
        <f>R_Lock!UD50</f>
        <v>Paste Your Data Here</v>
      </c>
      <c r="UE50" s="1" t="str">
        <f>R_Lock!UE50</f>
        <v>Paste Your Data Here</v>
      </c>
      <c r="UF50" s="1" t="str">
        <f>R_Lock!UF50</f>
        <v>Paste Your Data Here</v>
      </c>
      <c r="UG50" s="1" t="str">
        <f>R_Lock!UG50</f>
        <v>Paste Your Data Here</v>
      </c>
      <c r="UH50" s="1" t="str">
        <f>R_Lock!UH50</f>
        <v>Paste Your Data Here</v>
      </c>
      <c r="UI50" s="1" t="str">
        <f>R_Lock!UI50</f>
        <v>Paste Your Data Here</v>
      </c>
      <c r="UJ50" s="1" t="str">
        <f>R_Lock!UJ50</f>
        <v>Paste Your Data Here</v>
      </c>
      <c r="UK50" s="1" t="str">
        <f>R_Lock!UK50</f>
        <v>Paste Your Data Here</v>
      </c>
      <c r="UL50" s="1" t="str">
        <f>R_Lock!UL50</f>
        <v>Paste Your Data Here</v>
      </c>
      <c r="UM50" s="1" t="str">
        <f>R_Lock!UM50</f>
        <v>Paste Your Data Here</v>
      </c>
      <c r="UN50" s="1" t="str">
        <f>R_Lock!UN50</f>
        <v>Paste Your Data Here</v>
      </c>
      <c r="UO50" s="1" t="str">
        <f>R_Lock!UO50</f>
        <v>Paste Your Data Here</v>
      </c>
      <c r="UP50" s="1" t="str">
        <f>R_Lock!UP50</f>
        <v>Paste Your Data Here</v>
      </c>
      <c r="UQ50" s="1" t="str">
        <f>R_Lock!UQ50</f>
        <v>Paste Your Data Here</v>
      </c>
      <c r="UR50" s="1" t="str">
        <f>R_Lock!UR50</f>
        <v>Paste Your Data Here</v>
      </c>
      <c r="US50" s="1" t="str">
        <f>R_Lock!US50</f>
        <v>Paste Your Data Here</v>
      </c>
      <c r="UT50" s="1" t="str">
        <f>R_Lock!UT50</f>
        <v>Paste Your Data Here</v>
      </c>
      <c r="UU50" s="1" t="str">
        <f>R_Lock!UU50</f>
        <v>Paste Your Data Here</v>
      </c>
      <c r="UV50" s="1" t="str">
        <f>R_Lock!UV50</f>
        <v>Paste Your Data Here</v>
      </c>
      <c r="UW50" s="1" t="str">
        <f>R_Lock!UW50</f>
        <v>Paste Your Data Here</v>
      </c>
      <c r="UX50" s="1" t="str">
        <f>R_Lock!UX50</f>
        <v>Paste Your Data Here</v>
      </c>
      <c r="UY50" s="1" t="str">
        <f>R_Lock!UY50</f>
        <v>Paste Your Data Here</v>
      </c>
      <c r="UZ50" s="1" t="str">
        <f>R_Lock!UZ50</f>
        <v>Paste Your Data Here</v>
      </c>
      <c r="VA50" s="1" t="str">
        <f>R_Lock!VA50</f>
        <v>Paste Your Data Here</v>
      </c>
      <c r="VB50" s="1" t="str">
        <f>R_Lock!VB50</f>
        <v>Paste Your Data Here</v>
      </c>
      <c r="VC50" s="1" t="str">
        <f>R_Lock!VC50</f>
        <v>Paste Your Data Here</v>
      </c>
      <c r="VD50" s="1" t="str">
        <f>R_Lock!VD50</f>
        <v>Paste Your Data Here</v>
      </c>
      <c r="VE50" s="1" t="str">
        <f>R_Lock!VE50</f>
        <v>Paste Your Data Here</v>
      </c>
      <c r="VF50" s="1" t="str">
        <f>R_Lock!VF50</f>
        <v>Paste Your Data Here</v>
      </c>
      <c r="VG50" s="1" t="str">
        <f>R_Lock!VG50</f>
        <v>Paste Your Data Here</v>
      </c>
      <c r="VH50" s="1" t="str">
        <f>R_Lock!VH50</f>
        <v>Paste Your Data Here</v>
      </c>
      <c r="VI50" s="1" t="str">
        <f>R_Lock!VI50</f>
        <v>Paste Your Data Here</v>
      </c>
      <c r="VJ50" s="1" t="str">
        <f>R_Lock!VJ50</f>
        <v>Paste Your Data Here</v>
      </c>
      <c r="VK50" s="1" t="str">
        <f>R_Lock!VK50</f>
        <v>Paste Your Data Here</v>
      </c>
      <c r="VL50" s="1" t="str">
        <f>R_Lock!VL50</f>
        <v>Paste Your Data Here</v>
      </c>
      <c r="VM50" s="1" t="str">
        <f>R_Lock!VM50</f>
        <v>Paste Your Data Here</v>
      </c>
      <c r="VN50" s="1" t="str">
        <f>R_Lock!VN50</f>
        <v>Paste Your Data Here</v>
      </c>
      <c r="VO50" s="1" t="str">
        <f>R_Lock!VO50</f>
        <v>Paste Your Data Here</v>
      </c>
      <c r="VP50" s="1" t="str">
        <f>R_Lock!VP50</f>
        <v>Paste Your Data Here</v>
      </c>
      <c r="VQ50" s="1" t="str">
        <f>R_Lock!VQ50</f>
        <v>Paste Your Data Here</v>
      </c>
      <c r="VR50" s="1" t="str">
        <f>R_Lock!VR50</f>
        <v>Paste Your Data Here</v>
      </c>
      <c r="VS50" s="1" t="str">
        <f>R_Lock!VS50</f>
        <v>Paste Your Data Here</v>
      </c>
      <c r="VT50" s="1" t="str">
        <f>R_Lock!VT50</f>
        <v>Paste Your Data Here</v>
      </c>
      <c r="VU50" s="1" t="str">
        <f>R_Lock!VU50</f>
        <v>Paste Your Data Here</v>
      </c>
      <c r="VV50" s="1" t="str">
        <f>R_Lock!VV50</f>
        <v>Paste Your Data Here</v>
      </c>
      <c r="VW50" s="1" t="str">
        <f>R_Lock!VW50</f>
        <v>Paste Your Data Here</v>
      </c>
      <c r="VX50" s="1" t="str">
        <f>R_Lock!VX50</f>
        <v>Paste Your Data Here</v>
      </c>
      <c r="VY50" s="1" t="str">
        <f>R_Lock!VY50</f>
        <v>Paste Your Data Here</v>
      </c>
      <c r="VZ50" s="1" t="str">
        <f>R_Lock!VZ50</f>
        <v>Paste Your Data Here</v>
      </c>
      <c r="WA50" s="1" t="str">
        <f>R_Lock!WA50</f>
        <v>Paste Your Data Here</v>
      </c>
      <c r="WB50" s="1" t="str">
        <f>R_Lock!WB50</f>
        <v>Paste Your Data Here</v>
      </c>
      <c r="WC50" s="1" t="str">
        <f>R_Lock!WC50</f>
        <v>Paste Your Data Here</v>
      </c>
      <c r="WD50" s="1" t="str">
        <f>R_Lock!WD50</f>
        <v>Paste Your Data Here</v>
      </c>
      <c r="WE50" s="1" t="str">
        <f>R_Lock!WE50</f>
        <v>Paste Your Data Here</v>
      </c>
      <c r="WF50" s="1" t="str">
        <f>R_Lock!WF50</f>
        <v>Paste Your Data Here</v>
      </c>
      <c r="WG50" s="1" t="str">
        <f>R_Lock!WG50</f>
        <v>Paste Your Data Here</v>
      </c>
      <c r="WH50" s="1" t="str">
        <f>R_Lock!WH50</f>
        <v>Paste Your Data Here</v>
      </c>
      <c r="WI50" s="1" t="str">
        <f>R_Lock!WI50</f>
        <v>Paste Your Data Here</v>
      </c>
      <c r="WJ50" s="1" t="str">
        <f>R_Lock!WJ50</f>
        <v>Paste Your Data Here</v>
      </c>
      <c r="WK50" s="1" t="str">
        <f>R_Lock!WK50</f>
        <v>Paste Your Data Here</v>
      </c>
      <c r="WL50" s="1" t="str">
        <f>R_Lock!WL50</f>
        <v>Paste Your Data Here</v>
      </c>
      <c r="WM50" s="1" t="str">
        <f>R_Lock!WM50</f>
        <v>Paste Your Data Here</v>
      </c>
      <c r="WN50" s="1" t="str">
        <f>R_Lock!WN50</f>
        <v>Paste Your Data Here</v>
      </c>
      <c r="WO50" s="1" t="str">
        <f>R_Lock!WO50</f>
        <v>Paste Your Data Here</v>
      </c>
      <c r="WP50" s="1" t="str">
        <f>R_Lock!WP50</f>
        <v>Paste Your Data Here</v>
      </c>
      <c r="WQ50" s="1" t="str">
        <f>R_Lock!WQ50</f>
        <v>Paste Your Data Here</v>
      </c>
      <c r="WR50" s="1" t="str">
        <f>R_Lock!WR50</f>
        <v>Paste Your Data Here</v>
      </c>
      <c r="WS50" s="1" t="str">
        <f>R_Lock!WS50</f>
        <v>Paste Your Data Here</v>
      </c>
      <c r="WT50" s="1" t="str">
        <f>R_Lock!WT50</f>
        <v>Paste Your Data Here</v>
      </c>
      <c r="WU50" s="1" t="str">
        <f>R_Lock!WU50</f>
        <v>Paste Your Data Here</v>
      </c>
      <c r="WV50" s="1" t="str">
        <f>R_Lock!WV50</f>
        <v>Paste Your Data Here</v>
      </c>
      <c r="WW50" s="1" t="str">
        <f>R_Lock!WW50</f>
        <v>Paste Your Data Here</v>
      </c>
      <c r="WX50" s="1" t="str">
        <f>R_Lock!WX50</f>
        <v>Paste Your Data Here</v>
      </c>
      <c r="WY50" s="1" t="str">
        <f>R_Lock!WY50</f>
        <v>Paste Your Data Here</v>
      </c>
      <c r="WZ50" s="1" t="str">
        <f>R_Lock!WZ50</f>
        <v>Paste Your Data Here</v>
      </c>
      <c r="XA50" s="1" t="str">
        <f>R_Lock!XA50</f>
        <v>Paste Your Data Here</v>
      </c>
      <c r="XB50" s="1" t="str">
        <f>R_Lock!XB50</f>
        <v>Paste Your Data Here</v>
      </c>
      <c r="XC50" s="1" t="str">
        <f>R_Lock!XC50</f>
        <v>Paste Your Data Here</v>
      </c>
      <c r="XD50" s="1" t="str">
        <f>R_Lock!XD50</f>
        <v>Paste Your Data Here</v>
      </c>
      <c r="XE50" s="1" t="str">
        <f>R_Lock!XE50</f>
        <v>Paste Your Data Here</v>
      </c>
      <c r="XF50" s="1" t="str">
        <f>R_Lock!XF50</f>
        <v>Paste Your Data Here</v>
      </c>
      <c r="XG50" s="1" t="str">
        <f>R_Lock!XG50</f>
        <v>Paste Your Data Here</v>
      </c>
      <c r="XH50" s="1" t="str">
        <f>R_Lock!XH50</f>
        <v>Paste Your Data Here</v>
      </c>
      <c r="XI50" s="1" t="str">
        <f>R_Lock!XI50</f>
        <v>Paste Your Data Here</v>
      </c>
      <c r="XJ50" s="1" t="str">
        <f>R_Lock!XJ50</f>
        <v>Paste Your Data Here</v>
      </c>
      <c r="XK50" s="1" t="str">
        <f>R_Lock!XK50</f>
        <v>Paste Your Data Here</v>
      </c>
      <c r="XL50" s="1" t="str">
        <f>R_Lock!XL50</f>
        <v>Paste Your Data Here</v>
      </c>
      <c r="XM50" s="1" t="str">
        <f>R_Lock!XM50</f>
        <v>Paste Your Data Here</v>
      </c>
      <c r="XN50" s="1" t="str">
        <f>R_Lock!XN50</f>
        <v>Paste Your Data Here</v>
      </c>
      <c r="XO50" s="1" t="str">
        <f>R_Lock!XO50</f>
        <v>Paste Your Data Here</v>
      </c>
      <c r="XP50" s="1" t="str">
        <f>R_Lock!XP50</f>
        <v>Paste Your Data Here</v>
      </c>
      <c r="XQ50" s="1" t="str">
        <f>R_Lock!XQ50</f>
        <v>Paste Your Data Here</v>
      </c>
      <c r="XR50" s="1" t="str">
        <f>R_Lock!XR50</f>
        <v>Paste Your Data Here</v>
      </c>
      <c r="XS50" s="1" t="str">
        <f>R_Lock!XS50</f>
        <v>Paste Your Data Here</v>
      </c>
      <c r="XT50" s="1" t="str">
        <f>R_Lock!XT50</f>
        <v>Paste Your Data Here</v>
      </c>
      <c r="XU50" s="1" t="str">
        <f>R_Lock!XU50</f>
        <v>Paste Your Data Here</v>
      </c>
      <c r="XV50" s="1" t="str">
        <f>R_Lock!XV50</f>
        <v>Paste Your Data Here</v>
      </c>
      <c r="XW50" s="1" t="str">
        <f>R_Lock!XW50</f>
        <v>Paste Your Data Here</v>
      </c>
      <c r="XX50" s="1" t="str">
        <f>R_Lock!XX50</f>
        <v>Paste Your Data Here</v>
      </c>
      <c r="XY50" s="1" t="str">
        <f>R_Lock!XY50</f>
        <v>Paste Your Data Here</v>
      </c>
      <c r="XZ50" s="1" t="str">
        <f>R_Lock!XZ50</f>
        <v>Paste Your Data Here</v>
      </c>
      <c r="YA50" s="1" t="str">
        <f>R_Lock!YA50</f>
        <v>Paste Your Data Here</v>
      </c>
      <c r="YB50" s="1" t="str">
        <f>R_Lock!YB50</f>
        <v>Paste Your Data Here</v>
      </c>
      <c r="YC50" s="1" t="str">
        <f>R_Lock!YC50</f>
        <v>Paste Your Data Here</v>
      </c>
      <c r="YD50" s="1" t="str">
        <f>R_Lock!YD50</f>
        <v>Paste Your Data Here</v>
      </c>
      <c r="YE50" s="1" t="str">
        <f>R_Lock!YE50</f>
        <v>Paste Your Data Here</v>
      </c>
      <c r="YF50" s="1" t="str">
        <f>R_Lock!YF50</f>
        <v>Paste Your Data Here</v>
      </c>
      <c r="YG50" s="1" t="str">
        <f>R_Lock!YG50</f>
        <v>Paste Your Data Here</v>
      </c>
      <c r="YH50" s="1" t="str">
        <f>R_Lock!YH50</f>
        <v>Paste Your Data Here</v>
      </c>
      <c r="YI50" s="1" t="str">
        <f>R_Lock!YI50</f>
        <v>Paste Your Data Here</v>
      </c>
      <c r="YJ50" s="1" t="str">
        <f>R_Lock!YJ50</f>
        <v>Paste Your Data Here</v>
      </c>
      <c r="YK50" s="1" t="str">
        <f>R_Lock!YK50</f>
        <v>Paste Your Data Here</v>
      </c>
      <c r="YL50" s="1" t="str">
        <f>R_Lock!YL50</f>
        <v>Paste Your Data Here</v>
      </c>
      <c r="YM50" s="1" t="str">
        <f>R_Lock!YM50</f>
        <v>Paste Your Data Here</v>
      </c>
      <c r="YN50" s="1" t="str">
        <f>R_Lock!YN50</f>
        <v>Paste Your Data Here</v>
      </c>
      <c r="YO50" s="1" t="str">
        <f>R_Lock!YO50</f>
        <v>Paste Your Data Here</v>
      </c>
      <c r="YP50" s="1" t="str">
        <f>R_Lock!YP50</f>
        <v>Paste Your Data Here</v>
      </c>
      <c r="YQ50" s="1" t="str">
        <f>R_Lock!YQ50</f>
        <v>Paste Your Data Here</v>
      </c>
      <c r="YR50" s="1" t="str">
        <f>R_Lock!YR50</f>
        <v>Paste Your Data Here</v>
      </c>
      <c r="YS50" s="1" t="str">
        <f>R_Lock!YS50</f>
        <v>Paste Your Data Here</v>
      </c>
      <c r="YT50" s="1" t="str">
        <f>R_Lock!YT50</f>
        <v>Paste Your Data Here</v>
      </c>
      <c r="YU50" s="1" t="str">
        <f>R_Lock!YU50</f>
        <v>Paste Your Data Here</v>
      </c>
      <c r="YV50" s="1" t="str">
        <f>R_Lock!YV50</f>
        <v>Paste Your Data Here</v>
      </c>
      <c r="YW50" s="1" t="str">
        <f>R_Lock!YW50</f>
        <v>Paste Your Data Here</v>
      </c>
      <c r="YX50" s="1" t="str">
        <f>R_Lock!YX50</f>
        <v>Paste Your Data Here</v>
      </c>
      <c r="YY50" s="1" t="str">
        <f>R_Lock!YY50</f>
        <v>Paste Your Data Here</v>
      </c>
      <c r="YZ50" s="1" t="str">
        <f>R_Lock!YZ50</f>
        <v>Paste Your Data Here</v>
      </c>
      <c r="ZA50" s="1" t="str">
        <f>R_Lock!ZA50</f>
        <v>Paste Your Data Here</v>
      </c>
      <c r="ZB50" s="1" t="str">
        <f>R_Lock!ZB50</f>
        <v>Paste Your Data Here</v>
      </c>
      <c r="ZC50" s="1" t="str">
        <f>R_Lock!ZC50</f>
        <v>Paste Your Data Here</v>
      </c>
      <c r="ZD50" s="1" t="str">
        <f>R_Lock!ZD50</f>
        <v>Paste Your Data Here</v>
      </c>
      <c r="ZE50" s="1" t="str">
        <f>R_Lock!ZE50</f>
        <v>Paste Your Data Here</v>
      </c>
      <c r="ZF50" s="1" t="str">
        <f>R_Lock!ZF50</f>
        <v>Paste Your Data Here</v>
      </c>
      <c r="ZG50" s="1" t="str">
        <f>R_Lock!ZG50</f>
        <v>Paste Your Data Here</v>
      </c>
      <c r="ZH50" s="1" t="str">
        <f>R_Lock!ZH50</f>
        <v>Paste Your Data Here</v>
      </c>
      <c r="ZI50" s="1" t="str">
        <f>R_Lock!ZI50</f>
        <v>Paste Your Data Here</v>
      </c>
      <c r="ZJ50" s="1" t="str">
        <f>R_Lock!ZJ50</f>
        <v>Paste Your Data Here</v>
      </c>
      <c r="ZK50" s="1" t="str">
        <f>R_Lock!ZK50</f>
        <v>Paste Your Data Here</v>
      </c>
      <c r="ZL50" s="1" t="str">
        <f>R_Lock!ZL50</f>
        <v>Paste Your Data Here</v>
      </c>
      <c r="ZM50" s="1" t="str">
        <f>R_Lock!ZM50</f>
        <v>Paste Your Data Here</v>
      </c>
      <c r="ZN50" s="1" t="str">
        <f>R_Lock!ZN50</f>
        <v>Paste Your Data Here</v>
      </c>
      <c r="ZO50" s="1" t="str">
        <f>R_Lock!ZO50</f>
        <v>Paste Your Data Here</v>
      </c>
      <c r="ZP50" s="1" t="str">
        <f>R_Lock!ZP50</f>
        <v>Paste Your Data Here</v>
      </c>
      <c r="ZQ50" s="1" t="str">
        <f>R_Lock!ZQ50</f>
        <v>Paste Your Data Here</v>
      </c>
      <c r="ZR50" s="1" t="str">
        <f>R_Lock!ZR50</f>
        <v>Paste Your Data Here</v>
      </c>
      <c r="ZS50" s="1" t="str">
        <f>R_Lock!ZS50</f>
        <v>Paste Your Data Here</v>
      </c>
      <c r="ZT50" s="1" t="str">
        <f>R_Lock!ZT50</f>
        <v>Paste Your Data Here</v>
      </c>
      <c r="ZU50" s="1" t="str">
        <f>R_Lock!ZU50</f>
        <v>Paste Your Data Here</v>
      </c>
      <c r="ZV50" s="1" t="str">
        <f>R_Lock!ZV50</f>
        <v>Paste Your Data Here</v>
      </c>
      <c r="ZW50" s="1" t="str">
        <f>R_Lock!ZW50</f>
        <v>Paste Your Data Here</v>
      </c>
      <c r="ZX50" s="1" t="str">
        <f>R_Lock!ZX50</f>
        <v>Paste Your Data Here</v>
      </c>
      <c r="ZY50" s="1" t="str">
        <f>R_Lock!ZY50</f>
        <v>Paste Your Data Here</v>
      </c>
      <c r="ZZ50" s="1" t="str">
        <f>R_Lock!ZZ50</f>
        <v>Paste Your Data Here</v>
      </c>
      <c r="AAA50" s="1" t="str">
        <f>R_Lock!AAA50</f>
        <v>Paste Your Data Here</v>
      </c>
      <c r="AAB50" s="1" t="str">
        <f>R_Lock!AAB50</f>
        <v>Paste Your Data Here</v>
      </c>
      <c r="AAC50" s="1" t="str">
        <f>R_Lock!AAC50</f>
        <v>Paste Your Data Here</v>
      </c>
      <c r="AAD50" s="1" t="str">
        <f>R_Lock!AAD50</f>
        <v>Paste Your Data Here</v>
      </c>
      <c r="AAE50" s="1" t="str">
        <f>R_Lock!AAE50</f>
        <v>Paste Your Data Here</v>
      </c>
      <c r="AAF50" s="1" t="str">
        <f>R_Lock!AAF50</f>
        <v>Paste Your Data Here</v>
      </c>
      <c r="AAG50" s="1" t="str">
        <f>R_Lock!AAG50</f>
        <v>Paste Your Data Here</v>
      </c>
      <c r="AAH50" s="1" t="str">
        <f>R_Lock!AAH50</f>
        <v>Paste Your Data Here</v>
      </c>
      <c r="AAI50" s="1" t="str">
        <f>R_Lock!AAI50</f>
        <v>Paste Your Data Here</v>
      </c>
      <c r="AAJ50" s="1" t="str">
        <f>R_Lock!AAJ50</f>
        <v>Paste Your Data Here</v>
      </c>
      <c r="AAK50" s="1" t="str">
        <f>R_Lock!AAK50</f>
        <v>Paste Your Data Here</v>
      </c>
      <c r="AAL50" s="1" t="str">
        <f>R_Lock!AAL50</f>
        <v>Paste Your Data Here</v>
      </c>
      <c r="AAM50" s="1" t="str">
        <f>R_Lock!AAM50</f>
        <v>Paste Your Data Here</v>
      </c>
      <c r="AAN50" s="1" t="str">
        <f>R_Lock!AAN50</f>
        <v>Paste Your Data Here</v>
      </c>
      <c r="AAO50" s="1" t="str">
        <f>R_Lock!AAO50</f>
        <v>Paste Your Data Here</v>
      </c>
      <c r="AAP50" s="1" t="str">
        <f>R_Lock!AAP50</f>
        <v>Paste Your Data Here</v>
      </c>
      <c r="AAQ50" s="1" t="str">
        <f>R_Lock!AAQ50</f>
        <v>Paste Your Data Here</v>
      </c>
      <c r="AAR50" s="1" t="str">
        <f>R_Lock!AAR50</f>
        <v>Paste Your Data Here</v>
      </c>
      <c r="AAS50" s="1" t="str">
        <f>R_Lock!AAS50</f>
        <v>Paste Your Data Here</v>
      </c>
      <c r="AAT50" s="1" t="str">
        <f>R_Lock!AAT50</f>
        <v>Paste Your Data Here</v>
      </c>
      <c r="AAU50" s="1" t="str">
        <f>R_Lock!AAU50</f>
        <v>Paste Your Data Here</v>
      </c>
      <c r="AAV50" s="1" t="str">
        <f>R_Lock!AAV50</f>
        <v>Paste Your Data Here</v>
      </c>
      <c r="AAW50" s="1" t="str">
        <f>R_Lock!AAW50</f>
        <v>Paste Your Data Here</v>
      </c>
      <c r="AAX50" s="1" t="str">
        <f>R_Lock!AAX50</f>
        <v>Paste Your Data Here</v>
      </c>
      <c r="AAY50" s="1" t="str">
        <f>R_Lock!AAY50</f>
        <v>Paste Your Data Here</v>
      </c>
      <c r="AAZ50" s="1" t="str">
        <f>R_Lock!AAZ50</f>
        <v>Paste Your Data Here</v>
      </c>
      <c r="ABA50" s="1" t="str">
        <f>R_Lock!ABA50</f>
        <v>Paste Your Data Here</v>
      </c>
      <c r="ABB50" s="1" t="str">
        <f>R_Lock!ABB50</f>
        <v>Paste Your Data Here</v>
      </c>
      <c r="ABC50" s="1" t="str">
        <f>R_Lock!ABC50</f>
        <v>Paste Your Data Here</v>
      </c>
      <c r="ABD50" s="1" t="str">
        <f>R_Lock!ABD50</f>
        <v>Paste Your Data Here</v>
      </c>
      <c r="ABE50" s="1" t="str">
        <f>R_Lock!ABE50</f>
        <v>Paste Your Data Here</v>
      </c>
      <c r="ABF50" s="1" t="str">
        <f>R_Lock!ABF50</f>
        <v>Paste Your Data Here</v>
      </c>
      <c r="ABG50" s="1" t="str">
        <f>R_Lock!ABG50</f>
        <v>Paste Your Data Here</v>
      </c>
      <c r="ABH50" s="1" t="str">
        <f>R_Lock!ABH50</f>
        <v>Paste Your Data Here</v>
      </c>
      <c r="ABI50" s="1" t="str">
        <f>R_Lock!ABI50</f>
        <v>Paste Your Data Here</v>
      </c>
      <c r="ABJ50" s="1" t="str">
        <f>R_Lock!ABJ50</f>
        <v>Paste Your Data Here</v>
      </c>
      <c r="ABK50" s="1" t="str">
        <f>R_Lock!ABK50</f>
        <v>Paste Your Data Here</v>
      </c>
      <c r="ABL50" s="1" t="str">
        <f>R_Lock!ABL50</f>
        <v>Paste Your Data Here</v>
      </c>
      <c r="ABM50" s="1" t="str">
        <f>R_Lock!ABM50</f>
        <v>Paste Your Data Here</v>
      </c>
      <c r="ABN50" s="1" t="str">
        <f>R_Lock!ABN50</f>
        <v>Paste Your Data Here</v>
      </c>
      <c r="ABO50" s="1" t="str">
        <f>R_Lock!ABO50</f>
        <v>Paste Your Data Here</v>
      </c>
      <c r="ABP50" s="1" t="str">
        <f>R_Lock!ABP50</f>
        <v>Paste Your Data Here</v>
      </c>
      <c r="ABQ50" s="1" t="str">
        <f>R_Lock!ABQ50</f>
        <v>Paste Your Data Here</v>
      </c>
      <c r="ABR50" s="1" t="str">
        <f>R_Lock!ABR50</f>
        <v>Paste Your Data Here</v>
      </c>
      <c r="ABS50" s="1" t="str">
        <f>R_Lock!ABS50</f>
        <v>Paste Your Data Here</v>
      </c>
      <c r="ABT50" s="1" t="str">
        <f>R_Lock!ABT50</f>
        <v>Paste Your Data Here</v>
      </c>
      <c r="ABU50" s="1" t="str">
        <f>R_Lock!ABU50</f>
        <v>Paste Your Data Here</v>
      </c>
      <c r="ABV50" s="1" t="str">
        <f>R_Lock!ABV50</f>
        <v>Paste Your Data Here</v>
      </c>
      <c r="ABW50" s="1" t="str">
        <f>R_Lock!ABW50</f>
        <v>Paste Your Data Here</v>
      </c>
      <c r="ABX50" s="1" t="str">
        <f>R_Lock!ABX50</f>
        <v>Paste Your Data Here</v>
      </c>
      <c r="ABY50" s="1" t="str">
        <f>R_Lock!ABY50</f>
        <v>Paste Your Data Here</v>
      </c>
      <c r="ABZ50" s="1" t="str">
        <f>R_Lock!ABZ50</f>
        <v>Paste Your Data Here</v>
      </c>
      <c r="ACA50" s="1" t="str">
        <f>R_Lock!ACA50</f>
        <v>Paste Your Data Here</v>
      </c>
      <c r="ACB50" s="1" t="str">
        <f>R_Lock!ACB50</f>
        <v>Paste Your Data Here</v>
      </c>
      <c r="ACC50" s="1" t="str">
        <f>R_Lock!ACC50</f>
        <v>Paste Your Data Here</v>
      </c>
      <c r="ACD50" s="1" t="str">
        <f>R_Lock!ACD50</f>
        <v>Paste Your Data Here</v>
      </c>
      <c r="ACE50" s="1" t="str">
        <f>R_Lock!ACE50</f>
        <v>Paste Your Data Here</v>
      </c>
      <c r="ACF50" s="1" t="str">
        <f>R_Lock!ACF50</f>
        <v>Paste Your Data Here</v>
      </c>
      <c r="ACG50" s="1" t="str">
        <f>R_Lock!ACG50</f>
        <v>Paste Your Data Here</v>
      </c>
      <c r="ACH50" s="1" t="str">
        <f>R_Lock!ACH50</f>
        <v>Paste Your Data Here</v>
      </c>
      <c r="ACI50" s="1" t="str">
        <f>R_Lock!ACI50</f>
        <v>Paste Your Data Here</v>
      </c>
      <c r="ACJ50" s="1" t="str">
        <f>R_Lock!ACJ50</f>
        <v>Paste Your Data Here</v>
      </c>
      <c r="ACK50" s="1" t="str">
        <f>R_Lock!ACK50</f>
        <v>Paste Your Data Here</v>
      </c>
      <c r="ACL50" s="1" t="str">
        <f>R_Lock!ACL50</f>
        <v>Paste Your Data Here</v>
      </c>
      <c r="ACM50" s="1" t="str">
        <f>R_Lock!ACM50</f>
        <v>Paste Your Data Here</v>
      </c>
      <c r="ACN50" s="1" t="str">
        <f>R_Lock!ACN50</f>
        <v>Paste Your Data Here</v>
      </c>
      <c r="ACO50" s="1" t="str">
        <f>R_Lock!ACO50</f>
        <v>Paste Your Data Here</v>
      </c>
      <c r="ACP50" s="1" t="str">
        <f>R_Lock!ACP50</f>
        <v>Paste Your Data Here</v>
      </c>
      <c r="ACQ50" s="1" t="str">
        <f>R_Lock!ACQ50</f>
        <v>Paste Your Data Here</v>
      </c>
      <c r="ACR50" s="1" t="str">
        <f>R_Lock!ACR50</f>
        <v>Paste Your Data Here</v>
      </c>
      <c r="ACS50" s="1" t="str">
        <f>R_Lock!ACS50</f>
        <v>Paste Your Data Here</v>
      </c>
      <c r="ACT50" s="1" t="str">
        <f>R_Lock!ACT50</f>
        <v>Paste Your Data Here</v>
      </c>
      <c r="ACU50" s="1" t="str">
        <f>R_Lock!ACU50</f>
        <v>Paste Your Data Here</v>
      </c>
      <c r="ACV50" s="1" t="str">
        <f>R_Lock!ACV50</f>
        <v>Paste Your Data Here</v>
      </c>
      <c r="ACW50" s="1" t="str">
        <f>R_Lock!ACW50</f>
        <v>Paste Your Data Here</v>
      </c>
      <c r="ACX50" s="1" t="str">
        <f>R_Lock!ACX50</f>
        <v>Paste Your Data Here</v>
      </c>
      <c r="ACY50" s="1" t="str">
        <f>R_Lock!ACY50</f>
        <v>Paste Your Data Here</v>
      </c>
      <c r="ACZ50" s="1" t="str">
        <f>R_Lock!ACZ50</f>
        <v>Paste Your Data Here</v>
      </c>
      <c r="ADA50" s="1" t="str">
        <f>R_Lock!ADA50</f>
        <v>Paste Your Data Here</v>
      </c>
      <c r="ADB50" s="1" t="str">
        <f>R_Lock!ADB50</f>
        <v>Paste Your Data Here</v>
      </c>
      <c r="ADC50" s="1" t="str">
        <f>R_Lock!ADC50</f>
        <v>Paste Your Data Here</v>
      </c>
      <c r="ADD50" s="1" t="str">
        <f>R_Lock!ADD50</f>
        <v>Paste Your Data Here</v>
      </c>
      <c r="ADE50" s="1" t="str">
        <f>R_Lock!ADE50</f>
        <v>Paste Your Data Here</v>
      </c>
      <c r="ADF50" s="1" t="str">
        <f>R_Lock!ADF50</f>
        <v>Paste Your Data Here</v>
      </c>
      <c r="ADG50" s="1" t="str">
        <f>R_Lock!ADG50</f>
        <v>Paste Your Data Here</v>
      </c>
      <c r="ADH50" s="1" t="str">
        <f>R_Lock!ADH50</f>
        <v>Paste Your Data Here</v>
      </c>
      <c r="ADI50" s="1" t="str">
        <f>R_Lock!ADI50</f>
        <v>Paste Your Data Here</v>
      </c>
      <c r="ADJ50" s="1" t="str">
        <f>R_Lock!ADJ50</f>
        <v>Paste Your Data Here</v>
      </c>
      <c r="ADK50" s="1" t="str">
        <f>R_Lock!ADK50</f>
        <v>Paste Your Data Here</v>
      </c>
      <c r="ADL50" s="1" t="str">
        <f>R_Lock!ADL50</f>
        <v>Paste Your Data Here</v>
      </c>
      <c r="ADM50" s="1" t="str">
        <f>R_Lock!ADM50</f>
        <v>Paste Your Data Here</v>
      </c>
      <c r="ADN50" s="1" t="str">
        <f>R_Lock!ADN50</f>
        <v>Paste Your Data Here</v>
      </c>
      <c r="ADO50" s="1" t="str">
        <f>R_Lock!ADO50</f>
        <v>Paste Your Data Here</v>
      </c>
      <c r="ADP50" s="1" t="str">
        <f>R_Lock!ADP50</f>
        <v>Paste Your Data Here</v>
      </c>
      <c r="ADQ50" s="1" t="str">
        <f>R_Lock!ADQ50</f>
        <v>Paste Your Data Here</v>
      </c>
      <c r="ADR50" s="1" t="str">
        <f>R_Lock!ADR50</f>
        <v>Paste Your Data Here</v>
      </c>
      <c r="ADS50" s="1" t="str">
        <f>R_Lock!ADS50</f>
        <v>Paste Your Data Here</v>
      </c>
      <c r="ADT50" s="1" t="str">
        <f>R_Lock!ADT50</f>
        <v>Paste Your Data Here</v>
      </c>
      <c r="ADU50" s="1" t="str">
        <f>R_Lock!ADU50</f>
        <v>Paste Your Data Here</v>
      </c>
      <c r="ADV50" s="1" t="str">
        <f>R_Lock!ADV50</f>
        <v>Paste Your Data Here</v>
      </c>
      <c r="ADW50" s="1" t="str">
        <f>R_Lock!ADW50</f>
        <v>Paste Your Data Here</v>
      </c>
      <c r="ADX50" s="1" t="str">
        <f>R_Lock!ADX50</f>
        <v>Paste Your Data Here</v>
      </c>
      <c r="ADY50" s="1" t="str">
        <f>R_Lock!ADY50</f>
        <v>Paste Your Data Here</v>
      </c>
      <c r="ADZ50" s="1" t="str">
        <f>R_Lock!ADZ50</f>
        <v>Paste Your Data Here</v>
      </c>
      <c r="AEA50" s="1" t="str">
        <f>R_Lock!AEA50</f>
        <v>Paste Your Data Here</v>
      </c>
      <c r="AEB50" s="1" t="str">
        <f>R_Lock!AEB50</f>
        <v>Paste Your Data Here</v>
      </c>
      <c r="AEC50" s="1" t="str">
        <f>R_Lock!AEC50</f>
        <v>Paste Your Data Here</v>
      </c>
      <c r="AED50" s="1" t="str">
        <f>R_Lock!AED50</f>
        <v>Paste Your Data Here</v>
      </c>
      <c r="AEE50" s="1" t="str">
        <f>R_Lock!AEE50</f>
        <v>Paste Your Data Here</v>
      </c>
      <c r="AEF50" s="1" t="str">
        <f>R_Lock!AEF50</f>
        <v>Paste Your Data Here</v>
      </c>
      <c r="AEG50" s="1" t="str">
        <f>R_Lock!AEG50</f>
        <v>Paste Your Data Here</v>
      </c>
      <c r="AEH50" s="1" t="str">
        <f>R_Lock!AEH50</f>
        <v>Paste Your Data Here</v>
      </c>
      <c r="AEI50" s="1" t="str">
        <f>R_Lock!AEI50</f>
        <v>Paste Your Data Here</v>
      </c>
      <c r="AEJ50" s="1" t="str">
        <f>R_Lock!AEJ50</f>
        <v>Paste Your Data Here</v>
      </c>
      <c r="AEK50" s="1" t="str">
        <f>R_Lock!AEK50</f>
        <v>Paste Your Data Here</v>
      </c>
      <c r="AEL50" s="1" t="str">
        <f>R_Lock!AEL50</f>
        <v>Paste Your Data Here</v>
      </c>
      <c r="AEM50" s="1" t="str">
        <f>R_Lock!AEM50</f>
        <v>Paste Your Data Here</v>
      </c>
      <c r="AEN50" s="1" t="str">
        <f>R_Lock!AEN50</f>
        <v>Paste Your Data Here</v>
      </c>
      <c r="AEO50" s="1" t="str">
        <f>R_Lock!AEO50</f>
        <v>Paste Your Data Here</v>
      </c>
      <c r="AEP50" s="1" t="str">
        <f>R_Lock!AEP50</f>
        <v>Paste Your Data Here</v>
      </c>
      <c r="AEQ50" s="1" t="str">
        <f>R_Lock!AEQ50</f>
        <v>Paste Your Data Here</v>
      </c>
      <c r="AER50" s="1" t="str">
        <f>R_Lock!AER50</f>
        <v>Paste Your Data Here</v>
      </c>
      <c r="AES50" s="1" t="str">
        <f>R_Lock!AES50</f>
        <v>Paste Your Data Here</v>
      </c>
      <c r="AET50" s="1" t="str">
        <f>R_Lock!AET50</f>
        <v>Paste Your Data Here</v>
      </c>
      <c r="AEU50" s="1" t="str">
        <f>R_Lock!AEU50</f>
        <v>Paste Your Data Here</v>
      </c>
      <c r="AEV50" s="1" t="str">
        <f>R_Lock!AEV50</f>
        <v>Paste Your Data Here</v>
      </c>
      <c r="AEW50" s="1" t="str">
        <f>R_Lock!AEW50</f>
        <v>Paste Your Data Here</v>
      </c>
      <c r="AEX50" s="1" t="str">
        <f>R_Lock!AEX50</f>
        <v>Paste Your Data Here</v>
      </c>
      <c r="AEY50" s="1" t="str">
        <f>R_Lock!AEY50</f>
        <v>Paste Your Data Here</v>
      </c>
      <c r="AEZ50" s="1" t="str">
        <f>R_Lock!AEZ50</f>
        <v>Paste Your Data Here</v>
      </c>
      <c r="AFA50" s="1" t="str">
        <f>R_Lock!AFA50</f>
        <v>Paste Your Data Here</v>
      </c>
      <c r="AFB50" s="1" t="str">
        <f>R_Lock!AFB50</f>
        <v>Paste Your Data Here</v>
      </c>
      <c r="AFC50" s="1" t="str">
        <f>R_Lock!AFC50</f>
        <v>Paste Your Data Here</v>
      </c>
      <c r="AFD50" s="1" t="str">
        <f>R_Lock!AFD50</f>
        <v>Paste Your Data Here</v>
      </c>
      <c r="AFE50" s="1" t="str">
        <f>R_Lock!AFE50</f>
        <v>Paste Your Data Here</v>
      </c>
      <c r="AFF50" s="1" t="str">
        <f>R_Lock!AFF50</f>
        <v>Paste Your Data Here</v>
      </c>
      <c r="AFG50" s="1" t="str">
        <f>R_Lock!AFG50</f>
        <v>Paste Your Data Here</v>
      </c>
      <c r="AFH50" s="1" t="str">
        <f>R_Lock!AFH50</f>
        <v>Paste Your Data Here</v>
      </c>
      <c r="AFI50" s="1" t="str">
        <f>R_Lock!AFI50</f>
        <v>Paste Your Data Here</v>
      </c>
      <c r="AFJ50" s="1" t="str">
        <f>R_Lock!AFJ50</f>
        <v>Paste Your Data Here</v>
      </c>
      <c r="AFK50" s="1" t="str">
        <f>R_Lock!AFK50</f>
        <v>Paste Your Data Here</v>
      </c>
      <c r="AFL50" s="1" t="str">
        <f>R_Lock!AFL50</f>
        <v>Paste Your Data Here</v>
      </c>
      <c r="AFM50" s="1" t="str">
        <f>R_Lock!AFM50</f>
        <v>Paste Your Data Here</v>
      </c>
      <c r="AFN50" s="1" t="str">
        <f>R_Lock!AFN50</f>
        <v>Paste Your Data Here</v>
      </c>
      <c r="AFO50" s="1" t="str">
        <f>R_Lock!AFO50</f>
        <v>Paste Your Data Here</v>
      </c>
      <c r="AFP50" s="1" t="str">
        <f>R_Lock!AFP50</f>
        <v>Paste Your Data Here</v>
      </c>
      <c r="AFQ50" s="1" t="str">
        <f>R_Lock!AFQ50</f>
        <v>Paste Your Data Here</v>
      </c>
      <c r="AFR50" s="1" t="str">
        <f>R_Lock!AFR50</f>
        <v>Paste Your Data Here</v>
      </c>
      <c r="AFS50" s="1" t="str">
        <f>R_Lock!AFS50</f>
        <v>Paste Your Data Here</v>
      </c>
      <c r="AFT50" s="1" t="str">
        <f>R_Lock!AFT50</f>
        <v>Paste Your Data Here</v>
      </c>
      <c r="AFU50" s="1" t="str">
        <f>R_Lock!AFU50</f>
        <v>Paste Your Data Here</v>
      </c>
      <c r="AFV50" s="1" t="str">
        <f>R_Lock!AFV50</f>
        <v>Paste Your Data Here</v>
      </c>
      <c r="AFW50" s="1" t="str">
        <f>R_Lock!AFW50</f>
        <v>Paste Your Data Here</v>
      </c>
      <c r="AFX50" s="1" t="str">
        <f>R_Lock!AFX50</f>
        <v>Paste Your Data Here</v>
      </c>
      <c r="AFY50" s="1" t="str">
        <f>R_Lock!AFY50</f>
        <v>Paste Your Data Here</v>
      </c>
      <c r="AFZ50" s="1" t="str">
        <f>R_Lock!AFZ50</f>
        <v>Paste Your Data Here</v>
      </c>
      <c r="AGA50" s="1" t="str">
        <f>R_Lock!AGA50</f>
        <v>Paste Your Data Here</v>
      </c>
      <c r="AGB50" s="1" t="str">
        <f>R_Lock!AGB50</f>
        <v>Paste Your Data Here</v>
      </c>
      <c r="AGC50" s="1" t="str">
        <f>R_Lock!AGC50</f>
        <v>Paste Your Data Here</v>
      </c>
      <c r="AGD50" s="1" t="str">
        <f>R_Lock!AGD50</f>
        <v>Paste Your Data Here</v>
      </c>
      <c r="AGE50" s="1" t="str">
        <f>R_Lock!AGE50</f>
        <v>Paste Your Data Here</v>
      </c>
      <c r="AGF50" s="1" t="str">
        <f>R_Lock!AGF50</f>
        <v>Paste Your Data Here</v>
      </c>
      <c r="AGG50" s="1" t="str">
        <f>R_Lock!AGG50</f>
        <v>Paste Your Data Here</v>
      </c>
      <c r="AGH50" s="1" t="str">
        <f>R_Lock!AGH50</f>
        <v>Paste Your Data Here</v>
      </c>
      <c r="AGI50" s="1" t="str">
        <f>R_Lock!AGI50</f>
        <v>Paste Your Data Here</v>
      </c>
      <c r="AGJ50" s="1" t="str">
        <f>R_Lock!AGJ50</f>
        <v>Paste Your Data Here</v>
      </c>
      <c r="AGK50" s="1" t="str">
        <f>R_Lock!AGK50</f>
        <v>Paste Your Data Here</v>
      </c>
      <c r="AGL50" s="1" t="str">
        <f>R_Lock!AGL50</f>
        <v>Paste Your Data Here</v>
      </c>
      <c r="AGM50" s="1" t="str">
        <f>R_Lock!AGM50</f>
        <v>Paste Your Data Here</v>
      </c>
      <c r="AGN50" s="1" t="str">
        <f>R_Lock!AGN50</f>
        <v>Paste Your Data Here</v>
      </c>
      <c r="AGO50" s="1" t="str">
        <f>R_Lock!AGO50</f>
        <v>Paste Your Data Here</v>
      </c>
      <c r="AGP50" s="1" t="str">
        <f>R_Lock!AGP50</f>
        <v>Paste Your Data Here</v>
      </c>
      <c r="AGQ50" s="1" t="str">
        <f>R_Lock!AGQ50</f>
        <v>Paste Your Data Here</v>
      </c>
      <c r="AGR50" s="1" t="str">
        <f>R_Lock!AGR50</f>
        <v>Paste Your Data Here</v>
      </c>
      <c r="AGS50" s="1" t="str">
        <f>R_Lock!AGS50</f>
        <v>Paste Your Data Here</v>
      </c>
      <c r="AGT50" s="1" t="str">
        <f>R_Lock!AGT50</f>
        <v>Paste Your Data Here</v>
      </c>
      <c r="AGU50" s="1" t="str">
        <f>R_Lock!AGU50</f>
        <v>Paste Your Data Here</v>
      </c>
      <c r="AGV50" s="1" t="str">
        <f>R_Lock!AGV50</f>
        <v>Paste Your Data Here</v>
      </c>
      <c r="AGW50" s="1" t="str">
        <f>R_Lock!AGW50</f>
        <v>Paste Your Data Here</v>
      </c>
      <c r="AGX50" s="1" t="str">
        <f>R_Lock!AGX50</f>
        <v>Paste Your Data Here</v>
      </c>
      <c r="AGY50" s="1" t="str">
        <f>R_Lock!AGY50</f>
        <v>Paste Your Data Here</v>
      </c>
      <c r="AGZ50" s="1" t="str">
        <f>R_Lock!AGZ50</f>
        <v>Paste Your Data Here</v>
      </c>
      <c r="AHA50" s="1" t="str">
        <f>R_Lock!AHA50</f>
        <v>Paste Your Data Here</v>
      </c>
      <c r="AHB50" s="1" t="str">
        <f>R_Lock!AHB50</f>
        <v>Paste Your Data Here</v>
      </c>
      <c r="AHC50" s="1" t="str">
        <f>R_Lock!AHC50</f>
        <v>Paste Your Data Here</v>
      </c>
      <c r="AHD50" s="1" t="str">
        <f>R_Lock!AHD50</f>
        <v>Paste Your Data Here</v>
      </c>
      <c r="AHE50" s="1" t="str">
        <f>R_Lock!AHE50</f>
        <v>Paste Your Data Here</v>
      </c>
      <c r="AHF50" s="1" t="str">
        <f>R_Lock!AHF50</f>
        <v>Paste Your Data Here</v>
      </c>
      <c r="AHG50" s="1" t="str">
        <f>R_Lock!AHG50</f>
        <v>Paste Your Data Here</v>
      </c>
      <c r="AHH50" s="1" t="str">
        <f>R_Lock!AHH50</f>
        <v>Paste Your Data Here</v>
      </c>
      <c r="AHI50" s="1" t="str">
        <f>R_Lock!AHI50</f>
        <v>Paste Your Data Here</v>
      </c>
      <c r="AHJ50" s="1" t="str">
        <f>R_Lock!AHJ50</f>
        <v>Paste Your Data Here</v>
      </c>
      <c r="AHK50" s="1" t="str">
        <f>R_Lock!AHK50</f>
        <v>Paste Your Data Here</v>
      </c>
      <c r="AHL50" s="1" t="str">
        <f>R_Lock!AHL50</f>
        <v>Paste Your Data Here</v>
      </c>
      <c r="AHM50" s="1" t="str">
        <f>R_Lock!AHM50</f>
        <v>Paste Your Data Here</v>
      </c>
      <c r="AHN50" s="1" t="str">
        <f>R_Lock!AHN50</f>
        <v>Paste Your Data Here</v>
      </c>
      <c r="AHO50" s="1" t="str">
        <f>R_Lock!AHO50</f>
        <v>Paste Your Data Here</v>
      </c>
      <c r="AHP50" s="1" t="str">
        <f>R_Lock!AHP50</f>
        <v>Paste Your Data Here</v>
      </c>
      <c r="AHQ50" s="1" t="str">
        <f>R_Lock!AHQ50</f>
        <v>Paste Your Data Here</v>
      </c>
      <c r="AHR50" s="1" t="str">
        <f>R_Lock!AHR50</f>
        <v>Paste Your Data Here</v>
      </c>
      <c r="AHS50" s="1" t="str">
        <f>R_Lock!AHS50</f>
        <v>Paste Your Data Here</v>
      </c>
      <c r="AHT50" s="1" t="str">
        <f>R_Lock!AHT50</f>
        <v>Paste Your Data Here</v>
      </c>
      <c r="AHU50" s="1" t="str">
        <f>R_Lock!AHU50</f>
        <v>Paste Your Data Here</v>
      </c>
      <c r="AHV50" s="1" t="str">
        <f>R_Lock!AHV50</f>
        <v>Paste Your Data Here</v>
      </c>
      <c r="AHW50" s="1" t="str">
        <f>R_Lock!AHW50</f>
        <v>Paste Your Data Here</v>
      </c>
      <c r="AHX50" s="1" t="str">
        <f>R_Lock!AHX50</f>
        <v>Paste Your Data Here</v>
      </c>
      <c r="AHY50" s="1" t="str">
        <f>R_Lock!AHY50</f>
        <v>Paste Your Data Here</v>
      </c>
      <c r="AHZ50" s="1" t="str">
        <f>R_Lock!AHZ50</f>
        <v>Paste Your Data Here</v>
      </c>
      <c r="AIA50" s="1" t="str">
        <f>R_Lock!AIA50</f>
        <v>Paste Your Data Here</v>
      </c>
      <c r="AIB50" s="1" t="str">
        <f>R_Lock!AIB50</f>
        <v>Paste Your Data Here</v>
      </c>
      <c r="AIC50" s="1" t="str">
        <f>R_Lock!AIC50</f>
        <v>Paste Your Data Here</v>
      </c>
      <c r="AID50" s="1" t="str">
        <f>R_Lock!AID50</f>
        <v>Paste Your Data Here</v>
      </c>
      <c r="AIE50" s="1" t="str">
        <f>R_Lock!AIE50</f>
        <v>Paste Your Data Here</v>
      </c>
      <c r="AIF50" s="1" t="str">
        <f>R_Lock!AIF50</f>
        <v>Paste Your Data Here</v>
      </c>
      <c r="AIG50" s="1" t="str">
        <f>R_Lock!AIG50</f>
        <v>Paste Your Data Here</v>
      </c>
      <c r="AIH50" s="1" t="str">
        <f>R_Lock!AIH50</f>
        <v>Paste Your Data Here</v>
      </c>
      <c r="AII50" s="1" t="str">
        <f>R_Lock!AII50</f>
        <v>Paste Your Data Here</v>
      </c>
      <c r="AIJ50" s="1" t="str">
        <f>R_Lock!AIJ50</f>
        <v>Paste Your Data Here</v>
      </c>
      <c r="AIK50" s="1" t="str">
        <f>R_Lock!AIK50</f>
        <v>Paste Your Data Here</v>
      </c>
      <c r="AIL50" s="1" t="str">
        <f>R_Lock!AIL50</f>
        <v>Paste Your Data Here</v>
      </c>
      <c r="AIM50" s="1" t="str">
        <f>R_Lock!AIM50</f>
        <v>Paste Your Data Here</v>
      </c>
      <c r="AIN50" s="1" t="str">
        <f>R_Lock!AIN50</f>
        <v>Paste Your Data Here</v>
      </c>
      <c r="AIO50" s="1" t="str">
        <f>R_Lock!AIO50</f>
        <v>Paste Your Data Here</v>
      </c>
      <c r="AIP50" s="1" t="str">
        <f>R_Lock!AIP50</f>
        <v>Paste Your Data Here</v>
      </c>
      <c r="AIQ50" s="1" t="str">
        <f>R_Lock!AIQ50</f>
        <v>Paste Your Data Here</v>
      </c>
      <c r="AIR50" s="1" t="str">
        <f>R_Lock!AIR50</f>
        <v>Paste Your Data Here</v>
      </c>
      <c r="AIS50" s="1" t="str">
        <f>R_Lock!AIS50</f>
        <v>Paste Your Data Here</v>
      </c>
      <c r="AIT50" s="1" t="str">
        <f>R_Lock!AIT50</f>
        <v>Paste Your Data Here</v>
      </c>
      <c r="AIU50" s="1" t="str">
        <f>R_Lock!AIU50</f>
        <v>Paste Your Data Here</v>
      </c>
      <c r="AIV50" s="1" t="str">
        <f>R_Lock!AIV50</f>
        <v>Paste Your Data Here</v>
      </c>
      <c r="AIW50" s="1" t="str">
        <f>R_Lock!AIW50</f>
        <v>Paste Your Data Here</v>
      </c>
      <c r="AIX50" s="1" t="str">
        <f>R_Lock!AIX50</f>
        <v>Paste Your Data Here</v>
      </c>
      <c r="AIY50" s="1" t="str">
        <f>R_Lock!AIY50</f>
        <v>Paste Your Data Here</v>
      </c>
      <c r="AIZ50" s="1" t="str">
        <f>R_Lock!AIZ50</f>
        <v>Paste Your Data Here</v>
      </c>
      <c r="AJA50" s="1" t="str">
        <f>R_Lock!AJA50</f>
        <v>Paste Your Data Here</v>
      </c>
      <c r="AJB50" s="1" t="str">
        <f>R_Lock!AJB50</f>
        <v>Paste Your Data Here</v>
      </c>
      <c r="AJC50" s="1" t="str">
        <f>R_Lock!AJC50</f>
        <v>Paste Your Data Here</v>
      </c>
      <c r="AJD50" s="1" t="str">
        <f>R_Lock!AJD50</f>
        <v>Paste Your Data Here</v>
      </c>
      <c r="AJE50" s="1" t="str">
        <f>R_Lock!AJE50</f>
        <v>Paste Your Data Here</v>
      </c>
      <c r="AJF50" s="1" t="str">
        <f>R_Lock!AJF50</f>
        <v>Paste Your Data Here</v>
      </c>
      <c r="AJG50" s="1" t="str">
        <f>R_Lock!AJG50</f>
        <v>Paste Your Data Here</v>
      </c>
      <c r="AJH50" s="1" t="str">
        <f>R_Lock!AJH50</f>
        <v>Paste Your Data Here</v>
      </c>
      <c r="AJI50" s="1" t="str">
        <f>R_Lock!AJI50</f>
        <v>Paste Your Data Here</v>
      </c>
      <c r="AJJ50" s="1" t="str">
        <f>R_Lock!AJJ50</f>
        <v>Paste Your Data Here</v>
      </c>
      <c r="AJK50" s="1" t="str">
        <f>R_Lock!AJK50</f>
        <v>Paste Your Data Here</v>
      </c>
      <c r="AJL50" s="1" t="str">
        <f>R_Lock!AJL50</f>
        <v>Paste Your Data Here</v>
      </c>
      <c r="AJM50" s="1" t="str">
        <f>R_Lock!AJM50</f>
        <v>Paste Your Data Here</v>
      </c>
      <c r="AJN50" s="1" t="str">
        <f>R_Lock!AJN50</f>
        <v>Paste Your Data Here</v>
      </c>
      <c r="AJO50" s="1" t="str">
        <f>R_Lock!AJO50</f>
        <v>Paste Your Data Here</v>
      </c>
      <c r="AJP50" s="1" t="str">
        <f>R_Lock!AJP50</f>
        <v>Paste Your Data Here</v>
      </c>
      <c r="AJQ50" s="1" t="str">
        <f>R_Lock!AJQ50</f>
        <v>Paste Your Data Here</v>
      </c>
      <c r="AJR50" s="1" t="str">
        <f>R_Lock!AJR50</f>
        <v>Paste Your Data Here</v>
      </c>
      <c r="AJS50" s="1" t="str">
        <f>R_Lock!AJS50</f>
        <v>Paste Your Data Here</v>
      </c>
      <c r="AJT50" s="1" t="str">
        <f>R_Lock!AJT50</f>
        <v>Paste Your Data Here</v>
      </c>
      <c r="AJU50" s="1" t="str">
        <f>R_Lock!AJU50</f>
        <v>Paste Your Data Here</v>
      </c>
      <c r="AJV50" s="1" t="str">
        <f>R_Lock!AJV50</f>
        <v>Paste Your Data Here</v>
      </c>
      <c r="AJW50" s="1" t="str">
        <f>R_Lock!AJW50</f>
        <v>Paste Your Data Here</v>
      </c>
      <c r="AJX50" s="1" t="str">
        <f>R_Lock!AJX50</f>
        <v>Paste Your Data Here</v>
      </c>
      <c r="AJY50" s="1" t="str">
        <f>R_Lock!AJY50</f>
        <v>Paste Your Data Here</v>
      </c>
      <c r="AJZ50" s="1" t="str">
        <f>R_Lock!AJZ50</f>
        <v>Paste Your Data Here</v>
      </c>
      <c r="AKA50" s="1" t="str">
        <f>R_Lock!AKA50</f>
        <v>Paste Your Data Here</v>
      </c>
      <c r="AKB50" s="1" t="str">
        <f>R_Lock!AKB50</f>
        <v>Paste Your Data Here</v>
      </c>
      <c r="AKC50" s="1" t="str">
        <f>R_Lock!AKC50</f>
        <v>Paste Your Data Here</v>
      </c>
      <c r="AKD50" s="1" t="str">
        <f>R_Lock!AKD50</f>
        <v>Paste Your Data Here</v>
      </c>
      <c r="AKE50" s="1" t="str">
        <f>R_Lock!AKE50</f>
        <v>Paste Your Data Here</v>
      </c>
      <c r="AKF50" s="1" t="str">
        <f>R_Lock!AKF50</f>
        <v>Paste Your Data Here</v>
      </c>
      <c r="AKG50" s="1" t="str">
        <f>R_Lock!AKG50</f>
        <v>Paste Your Data Here</v>
      </c>
      <c r="AKH50" s="1" t="str">
        <f>R_Lock!AKH50</f>
        <v>Paste Your Data Here</v>
      </c>
      <c r="AKI50" s="1" t="str">
        <f>R_Lock!AKI50</f>
        <v>Paste Your Data Here</v>
      </c>
      <c r="AKJ50" s="1" t="str">
        <f>R_Lock!AKJ50</f>
        <v>Paste Your Data Here</v>
      </c>
      <c r="AKK50" s="1" t="str">
        <f>R_Lock!AKK50</f>
        <v>Paste Your Data Here</v>
      </c>
      <c r="AKL50" s="1" t="str">
        <f>R_Lock!AKL50</f>
        <v>Paste Your Data Here</v>
      </c>
      <c r="AKM50" s="1" t="str">
        <f>R_Lock!AKM50</f>
        <v>Paste Your Data Here</v>
      </c>
      <c r="AKN50" s="1" t="str">
        <f>R_Lock!AKN50</f>
        <v>Paste Your Data Here</v>
      </c>
      <c r="AKO50" s="1" t="str">
        <f>R_Lock!AKO50</f>
        <v>Paste Your Data Here</v>
      </c>
      <c r="AKP50" s="1" t="str">
        <f>R_Lock!AKP50</f>
        <v>Paste Your Data Here</v>
      </c>
      <c r="AKQ50" s="1" t="str">
        <f>R_Lock!AKQ50</f>
        <v>Paste Your Data Here</v>
      </c>
      <c r="AKR50" s="1" t="str">
        <f>R_Lock!AKR50</f>
        <v>Paste Your Data Here</v>
      </c>
      <c r="AKS50" s="1" t="str">
        <f>R_Lock!AKS50</f>
        <v>Paste Your Data Here</v>
      </c>
      <c r="AKT50" s="1" t="str">
        <f>R_Lock!AKT50</f>
        <v>Paste Your Data Here</v>
      </c>
      <c r="AKU50" s="1" t="str">
        <f>R_Lock!AKU50</f>
        <v>Paste Your Data Here</v>
      </c>
      <c r="AKV50" s="1" t="str">
        <f>R_Lock!AKV50</f>
        <v>Paste Your Data Here</v>
      </c>
      <c r="AKW50" s="1" t="str">
        <f>R_Lock!AKW50</f>
        <v>Paste Your Data Here</v>
      </c>
      <c r="AKX50" s="1" t="str">
        <f>R_Lock!AKX50</f>
        <v>Paste Your Data Here</v>
      </c>
      <c r="AKY50" s="1" t="str">
        <f>R_Lock!AKY50</f>
        <v>Paste Your Data Here</v>
      </c>
      <c r="AKZ50" s="1" t="str">
        <f>R_Lock!AKZ50</f>
        <v>Paste Your Data Here</v>
      </c>
      <c r="ALA50" s="1" t="str">
        <f>R_Lock!ALA50</f>
        <v>Paste Your Data Here</v>
      </c>
      <c r="ALB50" s="1" t="str">
        <f>R_Lock!ALB50</f>
        <v>Paste Your Data Here</v>
      </c>
      <c r="ALC50" s="1" t="str">
        <f>R_Lock!ALC50</f>
        <v>Paste Your Data Here</v>
      </c>
      <c r="ALD50" s="1" t="str">
        <f>R_Lock!ALD50</f>
        <v>Paste Your Data Here</v>
      </c>
      <c r="ALE50" s="1" t="str">
        <f>R_Lock!ALE50</f>
        <v>Paste Your Data Here</v>
      </c>
      <c r="ALF50" s="1" t="str">
        <f>R_Lock!ALF50</f>
        <v>Paste Your Data Here</v>
      </c>
      <c r="ALG50" s="1" t="str">
        <f>R_Lock!ALG50</f>
        <v>Paste Your Data Here</v>
      </c>
      <c r="ALH50" s="1" t="str">
        <f>R_Lock!ALH50</f>
        <v>Paste Your Data Here</v>
      </c>
      <c r="ALI50" s="1" t="str">
        <f>R_Lock!ALI50</f>
        <v>Paste Your Data Here</v>
      </c>
      <c r="ALJ50" s="1" t="str">
        <f>R_Lock!ALJ50</f>
        <v>Paste Your Data Here</v>
      </c>
      <c r="ALK50" s="1" t="str">
        <f>R_Lock!ALK50</f>
        <v>Paste Your Data Here</v>
      </c>
      <c r="ALL50" s="1" t="str">
        <f>R_Lock!ALL50</f>
        <v>Paste Your Data Here</v>
      </c>
      <c r="ALM50" s="1" t="str">
        <f>R_Lock!ALM50</f>
        <v>Paste Your Data Here</v>
      </c>
      <c r="ALN50" s="1" t="str">
        <f>R_Lock!ALN50</f>
        <v>Paste Your Data Here</v>
      </c>
      <c r="ALO50" s="1" t="str">
        <f>R_Lock!ALO50</f>
        <v>Paste Your Data Here</v>
      </c>
      <c r="ALP50" s="1" t="str">
        <f>R_Lock!ALP50</f>
        <v>Paste Your Data Here</v>
      </c>
      <c r="ALQ50" s="1" t="str">
        <f>R_Lock!ALQ50</f>
        <v>Paste Your Data Here</v>
      </c>
    </row>
    <row r="51" spans="1:1005">
      <c r="A51" s="1" t="str">
        <f>Randomization!A51</f>
        <v>Paste Your Data Here</v>
      </c>
      <c r="E51" s="1" t="s">
        <v>4</v>
      </c>
    </row>
    <row r="52" spans="1:1005">
      <c r="A52" s="1" t="str">
        <f>Randomization!A52</f>
        <v>Paste Your Data Here</v>
      </c>
      <c r="D52" s="1" t="s">
        <v>4</v>
      </c>
      <c r="F52" s="1" t="e">
        <f>AVERAGE(F6:F50)</f>
        <v>#DIV/0!</v>
      </c>
      <c r="G52" s="1" t="e">
        <f t="shared" ref="G52:BR52" si="0">AVERAGE(G6:G50)</f>
        <v>#DIV/0!</v>
      </c>
      <c r="H52" s="1" t="e">
        <f t="shared" si="0"/>
        <v>#DIV/0!</v>
      </c>
      <c r="I52" s="1" t="e">
        <f t="shared" si="0"/>
        <v>#DIV/0!</v>
      </c>
      <c r="J52" s="1" t="e">
        <f t="shared" si="0"/>
        <v>#DIV/0!</v>
      </c>
      <c r="K52" s="1" t="e">
        <f t="shared" si="0"/>
        <v>#DIV/0!</v>
      </c>
      <c r="L52" s="1" t="e">
        <f t="shared" si="0"/>
        <v>#DIV/0!</v>
      </c>
      <c r="M52" s="1" t="e">
        <f t="shared" si="0"/>
        <v>#DIV/0!</v>
      </c>
      <c r="N52" s="1" t="e">
        <f t="shared" si="0"/>
        <v>#DIV/0!</v>
      </c>
      <c r="O52" s="1" t="e">
        <f t="shared" si="0"/>
        <v>#DIV/0!</v>
      </c>
      <c r="P52" s="1" t="e">
        <f t="shared" si="0"/>
        <v>#DIV/0!</v>
      </c>
      <c r="Q52" s="1" t="e">
        <f t="shared" si="0"/>
        <v>#DIV/0!</v>
      </c>
      <c r="R52" s="1" t="e">
        <f t="shared" si="0"/>
        <v>#DIV/0!</v>
      </c>
      <c r="S52" s="1" t="e">
        <f t="shared" si="0"/>
        <v>#DIV/0!</v>
      </c>
      <c r="T52" s="1" t="e">
        <f t="shared" si="0"/>
        <v>#DIV/0!</v>
      </c>
      <c r="U52" s="1" t="e">
        <f t="shared" si="0"/>
        <v>#DIV/0!</v>
      </c>
      <c r="V52" s="1" t="e">
        <f t="shared" si="0"/>
        <v>#DIV/0!</v>
      </c>
      <c r="W52" s="1" t="e">
        <f t="shared" si="0"/>
        <v>#DIV/0!</v>
      </c>
      <c r="X52" s="1" t="e">
        <f t="shared" si="0"/>
        <v>#DIV/0!</v>
      </c>
      <c r="Y52" s="1" t="e">
        <f t="shared" si="0"/>
        <v>#DIV/0!</v>
      </c>
      <c r="Z52" s="1" t="e">
        <f t="shared" si="0"/>
        <v>#DIV/0!</v>
      </c>
      <c r="AA52" s="1" t="e">
        <f t="shared" si="0"/>
        <v>#DIV/0!</v>
      </c>
      <c r="AB52" s="1" t="e">
        <f t="shared" si="0"/>
        <v>#DIV/0!</v>
      </c>
      <c r="AC52" s="1" t="e">
        <f t="shared" si="0"/>
        <v>#DIV/0!</v>
      </c>
      <c r="AD52" s="1" t="e">
        <f t="shared" si="0"/>
        <v>#DIV/0!</v>
      </c>
      <c r="AE52" s="1" t="e">
        <f t="shared" si="0"/>
        <v>#DIV/0!</v>
      </c>
      <c r="AF52" s="1" t="e">
        <f t="shared" si="0"/>
        <v>#DIV/0!</v>
      </c>
      <c r="AG52" s="1" t="e">
        <f t="shared" si="0"/>
        <v>#DIV/0!</v>
      </c>
      <c r="AH52" s="1" t="e">
        <f t="shared" si="0"/>
        <v>#DIV/0!</v>
      </c>
      <c r="AI52" s="1" t="e">
        <f t="shared" si="0"/>
        <v>#DIV/0!</v>
      </c>
      <c r="AJ52" s="1" t="e">
        <f t="shared" si="0"/>
        <v>#DIV/0!</v>
      </c>
      <c r="AK52" s="1" t="e">
        <f t="shared" si="0"/>
        <v>#DIV/0!</v>
      </c>
      <c r="AL52" s="1" t="e">
        <f t="shared" si="0"/>
        <v>#DIV/0!</v>
      </c>
      <c r="AM52" s="1" t="e">
        <f t="shared" si="0"/>
        <v>#DIV/0!</v>
      </c>
      <c r="AN52" s="1" t="e">
        <f t="shared" si="0"/>
        <v>#DIV/0!</v>
      </c>
      <c r="AO52" s="1" t="e">
        <f t="shared" si="0"/>
        <v>#DIV/0!</v>
      </c>
      <c r="AP52" s="1" t="e">
        <f t="shared" si="0"/>
        <v>#DIV/0!</v>
      </c>
      <c r="AQ52" s="1" t="e">
        <f t="shared" si="0"/>
        <v>#DIV/0!</v>
      </c>
      <c r="AR52" s="1" t="e">
        <f t="shared" si="0"/>
        <v>#DIV/0!</v>
      </c>
      <c r="AS52" s="1" t="e">
        <f t="shared" si="0"/>
        <v>#DIV/0!</v>
      </c>
      <c r="AT52" s="1" t="e">
        <f t="shared" si="0"/>
        <v>#DIV/0!</v>
      </c>
      <c r="AU52" s="1" t="e">
        <f t="shared" si="0"/>
        <v>#DIV/0!</v>
      </c>
      <c r="AV52" s="1" t="e">
        <f t="shared" si="0"/>
        <v>#DIV/0!</v>
      </c>
      <c r="AW52" s="1" t="e">
        <f t="shared" si="0"/>
        <v>#DIV/0!</v>
      </c>
      <c r="AX52" s="1" t="e">
        <f t="shared" si="0"/>
        <v>#DIV/0!</v>
      </c>
      <c r="AY52" s="1" t="e">
        <f t="shared" si="0"/>
        <v>#DIV/0!</v>
      </c>
      <c r="AZ52" s="1" t="e">
        <f t="shared" si="0"/>
        <v>#DIV/0!</v>
      </c>
      <c r="BA52" s="1" t="e">
        <f t="shared" si="0"/>
        <v>#DIV/0!</v>
      </c>
      <c r="BB52" s="1" t="e">
        <f t="shared" si="0"/>
        <v>#DIV/0!</v>
      </c>
      <c r="BC52" s="1" t="e">
        <f t="shared" si="0"/>
        <v>#DIV/0!</v>
      </c>
      <c r="BD52" s="1" t="e">
        <f t="shared" si="0"/>
        <v>#DIV/0!</v>
      </c>
      <c r="BE52" s="1" t="e">
        <f t="shared" si="0"/>
        <v>#DIV/0!</v>
      </c>
      <c r="BF52" s="1" t="e">
        <f t="shared" si="0"/>
        <v>#DIV/0!</v>
      </c>
      <c r="BG52" s="1" t="e">
        <f t="shared" si="0"/>
        <v>#DIV/0!</v>
      </c>
      <c r="BH52" s="1" t="e">
        <f t="shared" si="0"/>
        <v>#DIV/0!</v>
      </c>
      <c r="BI52" s="1" t="e">
        <f t="shared" si="0"/>
        <v>#DIV/0!</v>
      </c>
      <c r="BJ52" s="1" t="e">
        <f t="shared" si="0"/>
        <v>#DIV/0!</v>
      </c>
      <c r="BK52" s="1" t="e">
        <f t="shared" si="0"/>
        <v>#DIV/0!</v>
      </c>
      <c r="BL52" s="1" t="e">
        <f t="shared" si="0"/>
        <v>#DIV/0!</v>
      </c>
      <c r="BM52" s="1" t="e">
        <f t="shared" si="0"/>
        <v>#DIV/0!</v>
      </c>
      <c r="BN52" s="1" t="e">
        <f t="shared" si="0"/>
        <v>#DIV/0!</v>
      </c>
      <c r="BO52" s="1" t="e">
        <f t="shared" si="0"/>
        <v>#DIV/0!</v>
      </c>
      <c r="BP52" s="1" t="e">
        <f t="shared" si="0"/>
        <v>#DIV/0!</v>
      </c>
      <c r="BQ52" s="1" t="e">
        <f t="shared" si="0"/>
        <v>#DIV/0!</v>
      </c>
      <c r="BR52" s="1" t="e">
        <f t="shared" si="0"/>
        <v>#DIV/0!</v>
      </c>
      <c r="BS52" s="1" t="e">
        <f t="shared" ref="BS52:ED52" si="1">AVERAGE(BS6:BS50)</f>
        <v>#DIV/0!</v>
      </c>
      <c r="BT52" s="1" t="e">
        <f t="shared" si="1"/>
        <v>#DIV/0!</v>
      </c>
      <c r="BU52" s="1" t="e">
        <f t="shared" si="1"/>
        <v>#DIV/0!</v>
      </c>
      <c r="BV52" s="1" t="e">
        <f t="shared" si="1"/>
        <v>#DIV/0!</v>
      </c>
      <c r="BW52" s="1" t="e">
        <f t="shared" si="1"/>
        <v>#DIV/0!</v>
      </c>
      <c r="BX52" s="1" t="e">
        <f t="shared" si="1"/>
        <v>#DIV/0!</v>
      </c>
      <c r="BY52" s="1" t="e">
        <f t="shared" si="1"/>
        <v>#DIV/0!</v>
      </c>
      <c r="BZ52" s="1" t="e">
        <f t="shared" si="1"/>
        <v>#DIV/0!</v>
      </c>
      <c r="CA52" s="1" t="e">
        <f t="shared" si="1"/>
        <v>#DIV/0!</v>
      </c>
      <c r="CB52" s="1" t="e">
        <f t="shared" si="1"/>
        <v>#DIV/0!</v>
      </c>
      <c r="CC52" s="1" t="e">
        <f t="shared" si="1"/>
        <v>#DIV/0!</v>
      </c>
      <c r="CD52" s="1" t="e">
        <f t="shared" si="1"/>
        <v>#DIV/0!</v>
      </c>
      <c r="CE52" s="1" t="e">
        <f t="shared" si="1"/>
        <v>#DIV/0!</v>
      </c>
      <c r="CF52" s="1" t="e">
        <f t="shared" si="1"/>
        <v>#DIV/0!</v>
      </c>
      <c r="CG52" s="1" t="e">
        <f t="shared" si="1"/>
        <v>#DIV/0!</v>
      </c>
      <c r="CH52" s="1" t="e">
        <f t="shared" si="1"/>
        <v>#DIV/0!</v>
      </c>
      <c r="CI52" s="1" t="e">
        <f t="shared" si="1"/>
        <v>#DIV/0!</v>
      </c>
      <c r="CJ52" s="1" t="e">
        <f t="shared" si="1"/>
        <v>#DIV/0!</v>
      </c>
      <c r="CK52" s="1" t="e">
        <f t="shared" si="1"/>
        <v>#DIV/0!</v>
      </c>
      <c r="CL52" s="1" t="e">
        <f t="shared" si="1"/>
        <v>#DIV/0!</v>
      </c>
      <c r="CM52" s="1" t="e">
        <f t="shared" si="1"/>
        <v>#DIV/0!</v>
      </c>
      <c r="CN52" s="1" t="e">
        <f t="shared" si="1"/>
        <v>#DIV/0!</v>
      </c>
      <c r="CO52" s="1" t="e">
        <f t="shared" si="1"/>
        <v>#DIV/0!</v>
      </c>
      <c r="CP52" s="1" t="e">
        <f t="shared" si="1"/>
        <v>#DIV/0!</v>
      </c>
      <c r="CQ52" s="1" t="e">
        <f t="shared" si="1"/>
        <v>#DIV/0!</v>
      </c>
      <c r="CR52" s="1" t="e">
        <f t="shared" si="1"/>
        <v>#DIV/0!</v>
      </c>
      <c r="CS52" s="1" t="e">
        <f t="shared" si="1"/>
        <v>#DIV/0!</v>
      </c>
      <c r="CT52" s="1" t="e">
        <f t="shared" si="1"/>
        <v>#DIV/0!</v>
      </c>
      <c r="CU52" s="1" t="e">
        <f t="shared" si="1"/>
        <v>#DIV/0!</v>
      </c>
      <c r="CV52" s="1" t="e">
        <f t="shared" si="1"/>
        <v>#DIV/0!</v>
      </c>
      <c r="CW52" s="1" t="e">
        <f t="shared" si="1"/>
        <v>#DIV/0!</v>
      </c>
      <c r="CX52" s="1" t="e">
        <f t="shared" si="1"/>
        <v>#DIV/0!</v>
      </c>
      <c r="CY52" s="1" t="e">
        <f t="shared" si="1"/>
        <v>#DIV/0!</v>
      </c>
      <c r="CZ52" s="1" t="e">
        <f t="shared" si="1"/>
        <v>#DIV/0!</v>
      </c>
      <c r="DA52" s="1" t="e">
        <f t="shared" si="1"/>
        <v>#DIV/0!</v>
      </c>
      <c r="DB52" s="1" t="e">
        <f t="shared" si="1"/>
        <v>#DIV/0!</v>
      </c>
      <c r="DC52" s="1" t="e">
        <f t="shared" si="1"/>
        <v>#DIV/0!</v>
      </c>
      <c r="DD52" s="1" t="e">
        <f t="shared" si="1"/>
        <v>#DIV/0!</v>
      </c>
      <c r="DE52" s="1" t="e">
        <f t="shared" si="1"/>
        <v>#DIV/0!</v>
      </c>
      <c r="DF52" s="1" t="e">
        <f t="shared" si="1"/>
        <v>#DIV/0!</v>
      </c>
      <c r="DG52" s="1" t="e">
        <f t="shared" si="1"/>
        <v>#DIV/0!</v>
      </c>
      <c r="DH52" s="1" t="e">
        <f t="shared" si="1"/>
        <v>#DIV/0!</v>
      </c>
      <c r="DI52" s="1" t="e">
        <f t="shared" si="1"/>
        <v>#DIV/0!</v>
      </c>
      <c r="DJ52" s="1" t="e">
        <f t="shared" si="1"/>
        <v>#DIV/0!</v>
      </c>
      <c r="DK52" s="1" t="e">
        <f t="shared" si="1"/>
        <v>#DIV/0!</v>
      </c>
      <c r="DL52" s="1" t="e">
        <f t="shared" si="1"/>
        <v>#DIV/0!</v>
      </c>
      <c r="DM52" s="1" t="e">
        <f t="shared" si="1"/>
        <v>#DIV/0!</v>
      </c>
      <c r="DN52" s="1" t="e">
        <f t="shared" si="1"/>
        <v>#DIV/0!</v>
      </c>
      <c r="DO52" s="1" t="e">
        <f t="shared" si="1"/>
        <v>#DIV/0!</v>
      </c>
      <c r="DP52" s="1" t="e">
        <f t="shared" si="1"/>
        <v>#DIV/0!</v>
      </c>
      <c r="DQ52" s="1" t="e">
        <f t="shared" si="1"/>
        <v>#DIV/0!</v>
      </c>
      <c r="DR52" s="1" t="e">
        <f t="shared" si="1"/>
        <v>#DIV/0!</v>
      </c>
      <c r="DS52" s="1" t="e">
        <f t="shared" si="1"/>
        <v>#DIV/0!</v>
      </c>
      <c r="DT52" s="1" t="e">
        <f t="shared" si="1"/>
        <v>#DIV/0!</v>
      </c>
      <c r="DU52" s="1" t="e">
        <f t="shared" si="1"/>
        <v>#DIV/0!</v>
      </c>
      <c r="DV52" s="1" t="e">
        <f t="shared" si="1"/>
        <v>#DIV/0!</v>
      </c>
      <c r="DW52" s="1" t="e">
        <f t="shared" si="1"/>
        <v>#DIV/0!</v>
      </c>
      <c r="DX52" s="1" t="e">
        <f t="shared" si="1"/>
        <v>#DIV/0!</v>
      </c>
      <c r="DY52" s="1" t="e">
        <f t="shared" si="1"/>
        <v>#DIV/0!</v>
      </c>
      <c r="DZ52" s="1" t="e">
        <f t="shared" si="1"/>
        <v>#DIV/0!</v>
      </c>
      <c r="EA52" s="1" t="e">
        <f t="shared" si="1"/>
        <v>#DIV/0!</v>
      </c>
      <c r="EB52" s="1" t="e">
        <f t="shared" si="1"/>
        <v>#DIV/0!</v>
      </c>
      <c r="EC52" s="1" t="e">
        <f t="shared" si="1"/>
        <v>#DIV/0!</v>
      </c>
      <c r="ED52" s="1" t="e">
        <f t="shared" si="1"/>
        <v>#DIV/0!</v>
      </c>
      <c r="EE52" s="1" t="e">
        <f t="shared" ref="EE52:GP52" si="2">AVERAGE(EE6:EE50)</f>
        <v>#DIV/0!</v>
      </c>
      <c r="EF52" s="1" t="e">
        <f t="shared" si="2"/>
        <v>#DIV/0!</v>
      </c>
      <c r="EG52" s="1" t="e">
        <f t="shared" si="2"/>
        <v>#DIV/0!</v>
      </c>
      <c r="EH52" s="1" t="e">
        <f t="shared" si="2"/>
        <v>#DIV/0!</v>
      </c>
      <c r="EI52" s="1" t="e">
        <f t="shared" si="2"/>
        <v>#DIV/0!</v>
      </c>
      <c r="EJ52" s="1" t="e">
        <f t="shared" si="2"/>
        <v>#DIV/0!</v>
      </c>
      <c r="EK52" s="1" t="e">
        <f t="shared" si="2"/>
        <v>#DIV/0!</v>
      </c>
      <c r="EL52" s="1" t="e">
        <f t="shared" si="2"/>
        <v>#DIV/0!</v>
      </c>
      <c r="EM52" s="1" t="e">
        <f t="shared" si="2"/>
        <v>#DIV/0!</v>
      </c>
      <c r="EN52" s="1" t="e">
        <f t="shared" si="2"/>
        <v>#DIV/0!</v>
      </c>
      <c r="EO52" s="1" t="e">
        <f t="shared" si="2"/>
        <v>#DIV/0!</v>
      </c>
      <c r="EP52" s="1" t="e">
        <f t="shared" si="2"/>
        <v>#DIV/0!</v>
      </c>
      <c r="EQ52" s="1" t="e">
        <f t="shared" si="2"/>
        <v>#DIV/0!</v>
      </c>
      <c r="ER52" s="1" t="e">
        <f t="shared" si="2"/>
        <v>#DIV/0!</v>
      </c>
      <c r="ES52" s="1" t="e">
        <f t="shared" si="2"/>
        <v>#DIV/0!</v>
      </c>
      <c r="ET52" s="1" t="e">
        <f t="shared" si="2"/>
        <v>#DIV/0!</v>
      </c>
      <c r="EU52" s="1" t="e">
        <f t="shared" si="2"/>
        <v>#DIV/0!</v>
      </c>
      <c r="EV52" s="1" t="e">
        <f t="shared" si="2"/>
        <v>#DIV/0!</v>
      </c>
      <c r="EW52" s="1" t="e">
        <f t="shared" si="2"/>
        <v>#DIV/0!</v>
      </c>
      <c r="EX52" s="1" t="e">
        <f t="shared" si="2"/>
        <v>#DIV/0!</v>
      </c>
      <c r="EY52" s="1" t="e">
        <f t="shared" si="2"/>
        <v>#DIV/0!</v>
      </c>
      <c r="EZ52" s="1" t="e">
        <f t="shared" si="2"/>
        <v>#DIV/0!</v>
      </c>
      <c r="FA52" s="1" t="e">
        <f t="shared" si="2"/>
        <v>#DIV/0!</v>
      </c>
      <c r="FB52" s="1" t="e">
        <f t="shared" si="2"/>
        <v>#DIV/0!</v>
      </c>
      <c r="FC52" s="1" t="e">
        <f t="shared" si="2"/>
        <v>#DIV/0!</v>
      </c>
      <c r="FD52" s="1" t="e">
        <f t="shared" si="2"/>
        <v>#DIV/0!</v>
      </c>
      <c r="FE52" s="1" t="e">
        <f t="shared" si="2"/>
        <v>#DIV/0!</v>
      </c>
      <c r="FF52" s="1" t="e">
        <f t="shared" si="2"/>
        <v>#DIV/0!</v>
      </c>
      <c r="FG52" s="1" t="e">
        <f t="shared" si="2"/>
        <v>#DIV/0!</v>
      </c>
      <c r="FH52" s="1" t="e">
        <f t="shared" si="2"/>
        <v>#DIV/0!</v>
      </c>
      <c r="FI52" s="1" t="e">
        <f t="shared" si="2"/>
        <v>#DIV/0!</v>
      </c>
      <c r="FJ52" s="1" t="e">
        <f t="shared" si="2"/>
        <v>#DIV/0!</v>
      </c>
      <c r="FK52" s="1" t="e">
        <f t="shared" si="2"/>
        <v>#DIV/0!</v>
      </c>
      <c r="FL52" s="1" t="e">
        <f t="shared" si="2"/>
        <v>#DIV/0!</v>
      </c>
      <c r="FM52" s="1" t="e">
        <f t="shared" si="2"/>
        <v>#DIV/0!</v>
      </c>
      <c r="FN52" s="1" t="e">
        <f t="shared" si="2"/>
        <v>#DIV/0!</v>
      </c>
      <c r="FO52" s="1" t="e">
        <f t="shared" si="2"/>
        <v>#DIV/0!</v>
      </c>
      <c r="FP52" s="1" t="e">
        <f t="shared" si="2"/>
        <v>#DIV/0!</v>
      </c>
      <c r="FQ52" s="1" t="e">
        <f t="shared" si="2"/>
        <v>#DIV/0!</v>
      </c>
      <c r="FR52" s="1" t="e">
        <f t="shared" si="2"/>
        <v>#DIV/0!</v>
      </c>
      <c r="FS52" s="1" t="e">
        <f t="shared" si="2"/>
        <v>#DIV/0!</v>
      </c>
      <c r="FT52" s="1" t="e">
        <f t="shared" si="2"/>
        <v>#DIV/0!</v>
      </c>
      <c r="FU52" s="1" t="e">
        <f t="shared" si="2"/>
        <v>#DIV/0!</v>
      </c>
      <c r="FV52" s="1" t="e">
        <f t="shared" si="2"/>
        <v>#DIV/0!</v>
      </c>
      <c r="FW52" s="1" t="e">
        <f t="shared" si="2"/>
        <v>#DIV/0!</v>
      </c>
      <c r="FX52" s="1" t="e">
        <f t="shared" si="2"/>
        <v>#DIV/0!</v>
      </c>
      <c r="FY52" s="1" t="e">
        <f t="shared" si="2"/>
        <v>#DIV/0!</v>
      </c>
      <c r="FZ52" s="1" t="e">
        <f t="shared" si="2"/>
        <v>#DIV/0!</v>
      </c>
      <c r="GA52" s="1" t="e">
        <f t="shared" si="2"/>
        <v>#DIV/0!</v>
      </c>
      <c r="GB52" s="1" t="e">
        <f t="shared" si="2"/>
        <v>#DIV/0!</v>
      </c>
      <c r="GC52" s="1" t="e">
        <f t="shared" si="2"/>
        <v>#DIV/0!</v>
      </c>
      <c r="GD52" s="1" t="e">
        <f t="shared" si="2"/>
        <v>#DIV/0!</v>
      </c>
      <c r="GE52" s="1" t="e">
        <f t="shared" si="2"/>
        <v>#DIV/0!</v>
      </c>
      <c r="GF52" s="1" t="e">
        <f t="shared" si="2"/>
        <v>#DIV/0!</v>
      </c>
      <c r="GG52" s="1" t="e">
        <f t="shared" si="2"/>
        <v>#DIV/0!</v>
      </c>
      <c r="GH52" s="1" t="e">
        <f t="shared" si="2"/>
        <v>#DIV/0!</v>
      </c>
      <c r="GI52" s="1" t="e">
        <f t="shared" si="2"/>
        <v>#DIV/0!</v>
      </c>
      <c r="GJ52" s="1" t="e">
        <f t="shared" si="2"/>
        <v>#DIV/0!</v>
      </c>
      <c r="GK52" s="1" t="e">
        <f t="shared" si="2"/>
        <v>#DIV/0!</v>
      </c>
      <c r="GL52" s="1" t="e">
        <f t="shared" si="2"/>
        <v>#DIV/0!</v>
      </c>
      <c r="GM52" s="1" t="e">
        <f t="shared" si="2"/>
        <v>#DIV/0!</v>
      </c>
      <c r="GN52" s="1" t="e">
        <f t="shared" si="2"/>
        <v>#DIV/0!</v>
      </c>
      <c r="GO52" s="1" t="e">
        <f t="shared" si="2"/>
        <v>#DIV/0!</v>
      </c>
      <c r="GP52" s="1" t="e">
        <f t="shared" si="2"/>
        <v>#DIV/0!</v>
      </c>
      <c r="GQ52" s="1" t="e">
        <f t="shared" ref="GQ52:JB52" si="3">AVERAGE(GQ6:GQ50)</f>
        <v>#DIV/0!</v>
      </c>
      <c r="GR52" s="1" t="e">
        <f t="shared" si="3"/>
        <v>#DIV/0!</v>
      </c>
      <c r="GS52" s="1" t="e">
        <f t="shared" si="3"/>
        <v>#DIV/0!</v>
      </c>
      <c r="GT52" s="1" t="e">
        <f t="shared" si="3"/>
        <v>#DIV/0!</v>
      </c>
      <c r="GU52" s="1" t="e">
        <f t="shared" si="3"/>
        <v>#DIV/0!</v>
      </c>
      <c r="GV52" s="1" t="e">
        <f t="shared" si="3"/>
        <v>#DIV/0!</v>
      </c>
      <c r="GW52" s="1" t="e">
        <f t="shared" si="3"/>
        <v>#DIV/0!</v>
      </c>
      <c r="GX52" s="1" t="e">
        <f t="shared" si="3"/>
        <v>#DIV/0!</v>
      </c>
      <c r="GY52" s="1" t="e">
        <f t="shared" si="3"/>
        <v>#DIV/0!</v>
      </c>
      <c r="GZ52" s="1" t="e">
        <f t="shared" si="3"/>
        <v>#DIV/0!</v>
      </c>
      <c r="HA52" s="1" t="e">
        <f t="shared" si="3"/>
        <v>#DIV/0!</v>
      </c>
      <c r="HB52" s="1" t="e">
        <f t="shared" si="3"/>
        <v>#DIV/0!</v>
      </c>
      <c r="HC52" s="1" t="e">
        <f t="shared" si="3"/>
        <v>#DIV/0!</v>
      </c>
      <c r="HD52" s="1" t="e">
        <f t="shared" si="3"/>
        <v>#DIV/0!</v>
      </c>
      <c r="HE52" s="1" t="e">
        <f t="shared" si="3"/>
        <v>#DIV/0!</v>
      </c>
      <c r="HF52" s="1" t="e">
        <f t="shared" si="3"/>
        <v>#DIV/0!</v>
      </c>
      <c r="HG52" s="1" t="e">
        <f t="shared" si="3"/>
        <v>#DIV/0!</v>
      </c>
      <c r="HH52" s="1" t="e">
        <f t="shared" si="3"/>
        <v>#DIV/0!</v>
      </c>
      <c r="HI52" s="1" t="e">
        <f t="shared" si="3"/>
        <v>#DIV/0!</v>
      </c>
      <c r="HJ52" s="1" t="e">
        <f t="shared" si="3"/>
        <v>#DIV/0!</v>
      </c>
      <c r="HK52" s="1" t="e">
        <f t="shared" si="3"/>
        <v>#DIV/0!</v>
      </c>
      <c r="HL52" s="1" t="e">
        <f t="shared" si="3"/>
        <v>#DIV/0!</v>
      </c>
      <c r="HM52" s="1" t="e">
        <f t="shared" si="3"/>
        <v>#DIV/0!</v>
      </c>
      <c r="HN52" s="1" t="e">
        <f t="shared" si="3"/>
        <v>#DIV/0!</v>
      </c>
      <c r="HO52" s="1" t="e">
        <f t="shared" si="3"/>
        <v>#DIV/0!</v>
      </c>
      <c r="HP52" s="1" t="e">
        <f t="shared" si="3"/>
        <v>#DIV/0!</v>
      </c>
      <c r="HQ52" s="1" t="e">
        <f t="shared" si="3"/>
        <v>#DIV/0!</v>
      </c>
      <c r="HR52" s="1" t="e">
        <f t="shared" si="3"/>
        <v>#DIV/0!</v>
      </c>
      <c r="HS52" s="1" t="e">
        <f t="shared" si="3"/>
        <v>#DIV/0!</v>
      </c>
      <c r="HT52" s="1" t="e">
        <f t="shared" si="3"/>
        <v>#DIV/0!</v>
      </c>
      <c r="HU52" s="1" t="e">
        <f t="shared" si="3"/>
        <v>#DIV/0!</v>
      </c>
      <c r="HV52" s="1" t="e">
        <f t="shared" si="3"/>
        <v>#DIV/0!</v>
      </c>
      <c r="HW52" s="1" t="e">
        <f t="shared" si="3"/>
        <v>#DIV/0!</v>
      </c>
      <c r="HX52" s="1" t="e">
        <f t="shared" si="3"/>
        <v>#DIV/0!</v>
      </c>
      <c r="HY52" s="1" t="e">
        <f t="shared" si="3"/>
        <v>#DIV/0!</v>
      </c>
      <c r="HZ52" s="1" t="e">
        <f t="shared" si="3"/>
        <v>#DIV/0!</v>
      </c>
      <c r="IA52" s="1" t="e">
        <f t="shared" si="3"/>
        <v>#DIV/0!</v>
      </c>
      <c r="IB52" s="1" t="e">
        <f t="shared" si="3"/>
        <v>#DIV/0!</v>
      </c>
      <c r="IC52" s="1" t="e">
        <f t="shared" si="3"/>
        <v>#DIV/0!</v>
      </c>
      <c r="ID52" s="1" t="e">
        <f t="shared" si="3"/>
        <v>#DIV/0!</v>
      </c>
      <c r="IE52" s="1" t="e">
        <f t="shared" si="3"/>
        <v>#DIV/0!</v>
      </c>
      <c r="IF52" s="1" t="e">
        <f t="shared" si="3"/>
        <v>#DIV/0!</v>
      </c>
      <c r="IG52" s="1" t="e">
        <f t="shared" si="3"/>
        <v>#DIV/0!</v>
      </c>
      <c r="IH52" s="1" t="e">
        <f t="shared" si="3"/>
        <v>#DIV/0!</v>
      </c>
      <c r="II52" s="1" t="e">
        <f t="shared" si="3"/>
        <v>#DIV/0!</v>
      </c>
      <c r="IJ52" s="1" t="e">
        <f t="shared" si="3"/>
        <v>#DIV/0!</v>
      </c>
      <c r="IK52" s="1" t="e">
        <f t="shared" si="3"/>
        <v>#DIV/0!</v>
      </c>
      <c r="IL52" s="1" t="e">
        <f t="shared" si="3"/>
        <v>#DIV/0!</v>
      </c>
      <c r="IM52" s="1" t="e">
        <f t="shared" si="3"/>
        <v>#DIV/0!</v>
      </c>
      <c r="IN52" s="1" t="e">
        <f t="shared" si="3"/>
        <v>#DIV/0!</v>
      </c>
      <c r="IO52" s="1" t="e">
        <f t="shared" si="3"/>
        <v>#DIV/0!</v>
      </c>
      <c r="IP52" s="1" t="e">
        <f t="shared" si="3"/>
        <v>#DIV/0!</v>
      </c>
      <c r="IQ52" s="1" t="e">
        <f t="shared" si="3"/>
        <v>#DIV/0!</v>
      </c>
      <c r="IR52" s="1" t="e">
        <f t="shared" si="3"/>
        <v>#DIV/0!</v>
      </c>
      <c r="IS52" s="1" t="e">
        <f t="shared" si="3"/>
        <v>#DIV/0!</v>
      </c>
      <c r="IT52" s="1" t="e">
        <f t="shared" si="3"/>
        <v>#DIV/0!</v>
      </c>
      <c r="IU52" s="1" t="e">
        <f t="shared" si="3"/>
        <v>#DIV/0!</v>
      </c>
      <c r="IV52" s="1" t="e">
        <f t="shared" si="3"/>
        <v>#DIV/0!</v>
      </c>
      <c r="IW52" s="1" t="e">
        <f t="shared" si="3"/>
        <v>#DIV/0!</v>
      </c>
      <c r="IX52" s="1" t="e">
        <f t="shared" si="3"/>
        <v>#DIV/0!</v>
      </c>
      <c r="IY52" s="1" t="e">
        <f t="shared" si="3"/>
        <v>#DIV/0!</v>
      </c>
      <c r="IZ52" s="1" t="e">
        <f t="shared" si="3"/>
        <v>#DIV/0!</v>
      </c>
      <c r="JA52" s="1" t="e">
        <f t="shared" si="3"/>
        <v>#DIV/0!</v>
      </c>
      <c r="JB52" s="1" t="e">
        <f t="shared" si="3"/>
        <v>#DIV/0!</v>
      </c>
      <c r="JC52" s="1" t="e">
        <f t="shared" ref="JC52:LN52" si="4">AVERAGE(JC6:JC50)</f>
        <v>#DIV/0!</v>
      </c>
      <c r="JD52" s="1" t="e">
        <f t="shared" si="4"/>
        <v>#DIV/0!</v>
      </c>
      <c r="JE52" s="1" t="e">
        <f t="shared" si="4"/>
        <v>#DIV/0!</v>
      </c>
      <c r="JF52" s="1" t="e">
        <f t="shared" si="4"/>
        <v>#DIV/0!</v>
      </c>
      <c r="JG52" s="1" t="e">
        <f t="shared" si="4"/>
        <v>#DIV/0!</v>
      </c>
      <c r="JH52" s="1" t="e">
        <f t="shared" si="4"/>
        <v>#DIV/0!</v>
      </c>
      <c r="JI52" s="1" t="e">
        <f t="shared" si="4"/>
        <v>#DIV/0!</v>
      </c>
      <c r="JJ52" s="1" t="e">
        <f t="shared" si="4"/>
        <v>#DIV/0!</v>
      </c>
      <c r="JK52" s="1" t="e">
        <f t="shared" si="4"/>
        <v>#DIV/0!</v>
      </c>
      <c r="JL52" s="1" t="e">
        <f t="shared" si="4"/>
        <v>#DIV/0!</v>
      </c>
      <c r="JM52" s="1" t="e">
        <f t="shared" si="4"/>
        <v>#DIV/0!</v>
      </c>
      <c r="JN52" s="1" t="e">
        <f t="shared" si="4"/>
        <v>#DIV/0!</v>
      </c>
      <c r="JO52" s="1" t="e">
        <f t="shared" si="4"/>
        <v>#DIV/0!</v>
      </c>
      <c r="JP52" s="1" t="e">
        <f t="shared" si="4"/>
        <v>#DIV/0!</v>
      </c>
      <c r="JQ52" s="1" t="e">
        <f t="shared" si="4"/>
        <v>#DIV/0!</v>
      </c>
      <c r="JR52" s="1" t="e">
        <f t="shared" si="4"/>
        <v>#DIV/0!</v>
      </c>
      <c r="JS52" s="1" t="e">
        <f t="shared" si="4"/>
        <v>#DIV/0!</v>
      </c>
      <c r="JT52" s="1" t="e">
        <f t="shared" si="4"/>
        <v>#DIV/0!</v>
      </c>
      <c r="JU52" s="1" t="e">
        <f t="shared" si="4"/>
        <v>#DIV/0!</v>
      </c>
      <c r="JV52" s="1" t="e">
        <f t="shared" si="4"/>
        <v>#DIV/0!</v>
      </c>
      <c r="JW52" s="1" t="e">
        <f t="shared" si="4"/>
        <v>#DIV/0!</v>
      </c>
      <c r="JX52" s="1" t="e">
        <f t="shared" si="4"/>
        <v>#DIV/0!</v>
      </c>
      <c r="JY52" s="1" t="e">
        <f t="shared" si="4"/>
        <v>#DIV/0!</v>
      </c>
      <c r="JZ52" s="1" t="e">
        <f t="shared" si="4"/>
        <v>#DIV/0!</v>
      </c>
      <c r="KA52" s="1" t="e">
        <f t="shared" si="4"/>
        <v>#DIV/0!</v>
      </c>
      <c r="KB52" s="1" t="e">
        <f t="shared" si="4"/>
        <v>#DIV/0!</v>
      </c>
      <c r="KC52" s="1" t="e">
        <f t="shared" si="4"/>
        <v>#DIV/0!</v>
      </c>
      <c r="KD52" s="1" t="e">
        <f t="shared" si="4"/>
        <v>#DIV/0!</v>
      </c>
      <c r="KE52" s="1" t="e">
        <f t="shared" si="4"/>
        <v>#DIV/0!</v>
      </c>
      <c r="KF52" s="1" t="e">
        <f t="shared" si="4"/>
        <v>#DIV/0!</v>
      </c>
      <c r="KG52" s="1" t="e">
        <f t="shared" si="4"/>
        <v>#DIV/0!</v>
      </c>
      <c r="KH52" s="1" t="e">
        <f t="shared" si="4"/>
        <v>#DIV/0!</v>
      </c>
      <c r="KI52" s="1" t="e">
        <f t="shared" si="4"/>
        <v>#DIV/0!</v>
      </c>
      <c r="KJ52" s="1" t="e">
        <f t="shared" si="4"/>
        <v>#DIV/0!</v>
      </c>
      <c r="KK52" s="1" t="e">
        <f t="shared" si="4"/>
        <v>#DIV/0!</v>
      </c>
      <c r="KL52" s="1" t="e">
        <f t="shared" si="4"/>
        <v>#DIV/0!</v>
      </c>
      <c r="KM52" s="1" t="e">
        <f t="shared" si="4"/>
        <v>#DIV/0!</v>
      </c>
      <c r="KN52" s="1" t="e">
        <f t="shared" si="4"/>
        <v>#DIV/0!</v>
      </c>
      <c r="KO52" s="1" t="e">
        <f t="shared" si="4"/>
        <v>#DIV/0!</v>
      </c>
      <c r="KP52" s="1" t="e">
        <f t="shared" si="4"/>
        <v>#DIV/0!</v>
      </c>
      <c r="KQ52" s="1" t="e">
        <f t="shared" si="4"/>
        <v>#DIV/0!</v>
      </c>
      <c r="KR52" s="1" t="e">
        <f t="shared" si="4"/>
        <v>#DIV/0!</v>
      </c>
      <c r="KS52" s="1" t="e">
        <f t="shared" si="4"/>
        <v>#DIV/0!</v>
      </c>
      <c r="KT52" s="1" t="e">
        <f t="shared" si="4"/>
        <v>#DIV/0!</v>
      </c>
      <c r="KU52" s="1" t="e">
        <f t="shared" si="4"/>
        <v>#DIV/0!</v>
      </c>
      <c r="KV52" s="1" t="e">
        <f t="shared" si="4"/>
        <v>#DIV/0!</v>
      </c>
      <c r="KW52" s="1" t="e">
        <f t="shared" si="4"/>
        <v>#DIV/0!</v>
      </c>
      <c r="KX52" s="1" t="e">
        <f t="shared" si="4"/>
        <v>#DIV/0!</v>
      </c>
      <c r="KY52" s="1" t="e">
        <f t="shared" si="4"/>
        <v>#DIV/0!</v>
      </c>
      <c r="KZ52" s="1" t="e">
        <f t="shared" si="4"/>
        <v>#DIV/0!</v>
      </c>
      <c r="LA52" s="1" t="e">
        <f t="shared" si="4"/>
        <v>#DIV/0!</v>
      </c>
      <c r="LB52" s="1" t="e">
        <f t="shared" si="4"/>
        <v>#DIV/0!</v>
      </c>
      <c r="LC52" s="1" t="e">
        <f t="shared" si="4"/>
        <v>#DIV/0!</v>
      </c>
      <c r="LD52" s="1" t="e">
        <f t="shared" si="4"/>
        <v>#DIV/0!</v>
      </c>
      <c r="LE52" s="1" t="e">
        <f t="shared" si="4"/>
        <v>#DIV/0!</v>
      </c>
      <c r="LF52" s="1" t="e">
        <f t="shared" si="4"/>
        <v>#DIV/0!</v>
      </c>
      <c r="LG52" s="1" t="e">
        <f t="shared" si="4"/>
        <v>#DIV/0!</v>
      </c>
      <c r="LH52" s="1" t="e">
        <f t="shared" si="4"/>
        <v>#DIV/0!</v>
      </c>
      <c r="LI52" s="1" t="e">
        <f t="shared" si="4"/>
        <v>#DIV/0!</v>
      </c>
      <c r="LJ52" s="1" t="e">
        <f t="shared" si="4"/>
        <v>#DIV/0!</v>
      </c>
      <c r="LK52" s="1" t="e">
        <f t="shared" si="4"/>
        <v>#DIV/0!</v>
      </c>
      <c r="LL52" s="1" t="e">
        <f t="shared" si="4"/>
        <v>#DIV/0!</v>
      </c>
      <c r="LM52" s="1" t="e">
        <f t="shared" si="4"/>
        <v>#DIV/0!</v>
      </c>
      <c r="LN52" s="1" t="e">
        <f t="shared" si="4"/>
        <v>#DIV/0!</v>
      </c>
      <c r="LO52" s="1" t="e">
        <f t="shared" ref="LO52:NZ52" si="5">AVERAGE(LO6:LO50)</f>
        <v>#DIV/0!</v>
      </c>
      <c r="LP52" s="1" t="e">
        <f t="shared" si="5"/>
        <v>#DIV/0!</v>
      </c>
      <c r="LQ52" s="1" t="e">
        <f t="shared" si="5"/>
        <v>#DIV/0!</v>
      </c>
      <c r="LR52" s="1" t="e">
        <f t="shared" si="5"/>
        <v>#DIV/0!</v>
      </c>
      <c r="LS52" s="1" t="e">
        <f t="shared" si="5"/>
        <v>#DIV/0!</v>
      </c>
      <c r="LT52" s="1" t="e">
        <f t="shared" si="5"/>
        <v>#DIV/0!</v>
      </c>
      <c r="LU52" s="1" t="e">
        <f t="shared" si="5"/>
        <v>#DIV/0!</v>
      </c>
      <c r="LV52" s="1" t="e">
        <f t="shared" si="5"/>
        <v>#DIV/0!</v>
      </c>
      <c r="LW52" s="1" t="e">
        <f t="shared" si="5"/>
        <v>#DIV/0!</v>
      </c>
      <c r="LX52" s="1" t="e">
        <f t="shared" si="5"/>
        <v>#DIV/0!</v>
      </c>
      <c r="LY52" s="1" t="e">
        <f t="shared" si="5"/>
        <v>#DIV/0!</v>
      </c>
      <c r="LZ52" s="1" t="e">
        <f t="shared" si="5"/>
        <v>#DIV/0!</v>
      </c>
      <c r="MA52" s="1" t="e">
        <f t="shared" si="5"/>
        <v>#DIV/0!</v>
      </c>
      <c r="MB52" s="1" t="e">
        <f t="shared" si="5"/>
        <v>#DIV/0!</v>
      </c>
      <c r="MC52" s="1" t="e">
        <f t="shared" si="5"/>
        <v>#DIV/0!</v>
      </c>
      <c r="MD52" s="1" t="e">
        <f t="shared" si="5"/>
        <v>#DIV/0!</v>
      </c>
      <c r="ME52" s="1" t="e">
        <f t="shared" si="5"/>
        <v>#DIV/0!</v>
      </c>
      <c r="MF52" s="1" t="e">
        <f t="shared" si="5"/>
        <v>#DIV/0!</v>
      </c>
      <c r="MG52" s="1" t="e">
        <f t="shared" si="5"/>
        <v>#DIV/0!</v>
      </c>
      <c r="MH52" s="1" t="e">
        <f t="shared" si="5"/>
        <v>#DIV/0!</v>
      </c>
      <c r="MI52" s="1" t="e">
        <f t="shared" si="5"/>
        <v>#DIV/0!</v>
      </c>
      <c r="MJ52" s="1" t="e">
        <f t="shared" si="5"/>
        <v>#DIV/0!</v>
      </c>
      <c r="MK52" s="1" t="e">
        <f t="shared" si="5"/>
        <v>#DIV/0!</v>
      </c>
      <c r="ML52" s="1" t="e">
        <f t="shared" si="5"/>
        <v>#DIV/0!</v>
      </c>
      <c r="MM52" s="1" t="e">
        <f t="shared" si="5"/>
        <v>#DIV/0!</v>
      </c>
      <c r="MN52" s="1" t="e">
        <f t="shared" si="5"/>
        <v>#DIV/0!</v>
      </c>
      <c r="MO52" s="1" t="e">
        <f t="shared" si="5"/>
        <v>#DIV/0!</v>
      </c>
      <c r="MP52" s="1" t="e">
        <f t="shared" si="5"/>
        <v>#DIV/0!</v>
      </c>
      <c r="MQ52" s="1" t="e">
        <f t="shared" si="5"/>
        <v>#DIV/0!</v>
      </c>
      <c r="MR52" s="1" t="e">
        <f t="shared" si="5"/>
        <v>#DIV/0!</v>
      </c>
      <c r="MS52" s="1" t="e">
        <f t="shared" si="5"/>
        <v>#DIV/0!</v>
      </c>
      <c r="MT52" s="1" t="e">
        <f t="shared" si="5"/>
        <v>#DIV/0!</v>
      </c>
      <c r="MU52" s="1" t="e">
        <f t="shared" si="5"/>
        <v>#DIV/0!</v>
      </c>
      <c r="MV52" s="1" t="e">
        <f t="shared" si="5"/>
        <v>#DIV/0!</v>
      </c>
      <c r="MW52" s="1" t="e">
        <f t="shared" si="5"/>
        <v>#DIV/0!</v>
      </c>
      <c r="MX52" s="1" t="e">
        <f t="shared" si="5"/>
        <v>#DIV/0!</v>
      </c>
      <c r="MY52" s="1" t="e">
        <f t="shared" si="5"/>
        <v>#DIV/0!</v>
      </c>
      <c r="MZ52" s="1" t="e">
        <f t="shared" si="5"/>
        <v>#DIV/0!</v>
      </c>
      <c r="NA52" s="1" t="e">
        <f t="shared" si="5"/>
        <v>#DIV/0!</v>
      </c>
      <c r="NB52" s="1" t="e">
        <f t="shared" si="5"/>
        <v>#DIV/0!</v>
      </c>
      <c r="NC52" s="1" t="e">
        <f t="shared" si="5"/>
        <v>#DIV/0!</v>
      </c>
      <c r="ND52" s="1" t="e">
        <f t="shared" si="5"/>
        <v>#DIV/0!</v>
      </c>
      <c r="NE52" s="1" t="e">
        <f t="shared" si="5"/>
        <v>#DIV/0!</v>
      </c>
      <c r="NF52" s="1" t="e">
        <f t="shared" si="5"/>
        <v>#DIV/0!</v>
      </c>
      <c r="NG52" s="1" t="e">
        <f t="shared" si="5"/>
        <v>#DIV/0!</v>
      </c>
      <c r="NH52" s="1" t="e">
        <f t="shared" si="5"/>
        <v>#DIV/0!</v>
      </c>
      <c r="NI52" s="1" t="e">
        <f t="shared" si="5"/>
        <v>#DIV/0!</v>
      </c>
      <c r="NJ52" s="1" t="e">
        <f t="shared" si="5"/>
        <v>#DIV/0!</v>
      </c>
      <c r="NK52" s="1" t="e">
        <f t="shared" si="5"/>
        <v>#DIV/0!</v>
      </c>
      <c r="NL52" s="1" t="e">
        <f t="shared" si="5"/>
        <v>#DIV/0!</v>
      </c>
      <c r="NM52" s="1" t="e">
        <f t="shared" si="5"/>
        <v>#DIV/0!</v>
      </c>
      <c r="NN52" s="1" t="e">
        <f t="shared" si="5"/>
        <v>#DIV/0!</v>
      </c>
      <c r="NO52" s="1" t="e">
        <f t="shared" si="5"/>
        <v>#DIV/0!</v>
      </c>
      <c r="NP52" s="1" t="e">
        <f t="shared" si="5"/>
        <v>#DIV/0!</v>
      </c>
      <c r="NQ52" s="1" t="e">
        <f t="shared" si="5"/>
        <v>#DIV/0!</v>
      </c>
      <c r="NR52" s="1" t="e">
        <f t="shared" si="5"/>
        <v>#DIV/0!</v>
      </c>
      <c r="NS52" s="1" t="e">
        <f t="shared" si="5"/>
        <v>#DIV/0!</v>
      </c>
      <c r="NT52" s="1" t="e">
        <f t="shared" si="5"/>
        <v>#DIV/0!</v>
      </c>
      <c r="NU52" s="1" t="e">
        <f t="shared" si="5"/>
        <v>#DIV/0!</v>
      </c>
      <c r="NV52" s="1" t="e">
        <f t="shared" si="5"/>
        <v>#DIV/0!</v>
      </c>
      <c r="NW52" s="1" t="e">
        <f t="shared" si="5"/>
        <v>#DIV/0!</v>
      </c>
      <c r="NX52" s="1" t="e">
        <f t="shared" si="5"/>
        <v>#DIV/0!</v>
      </c>
      <c r="NY52" s="1" t="e">
        <f t="shared" si="5"/>
        <v>#DIV/0!</v>
      </c>
      <c r="NZ52" s="1" t="e">
        <f t="shared" si="5"/>
        <v>#DIV/0!</v>
      </c>
      <c r="OA52" s="1" t="e">
        <f t="shared" ref="OA52:QL52" si="6">AVERAGE(OA6:OA50)</f>
        <v>#DIV/0!</v>
      </c>
      <c r="OB52" s="1" t="e">
        <f t="shared" si="6"/>
        <v>#DIV/0!</v>
      </c>
      <c r="OC52" s="1" t="e">
        <f t="shared" si="6"/>
        <v>#DIV/0!</v>
      </c>
      <c r="OD52" s="1" t="e">
        <f t="shared" si="6"/>
        <v>#DIV/0!</v>
      </c>
      <c r="OE52" s="1" t="e">
        <f t="shared" si="6"/>
        <v>#DIV/0!</v>
      </c>
      <c r="OF52" s="1" t="e">
        <f t="shared" si="6"/>
        <v>#DIV/0!</v>
      </c>
      <c r="OG52" s="1" t="e">
        <f t="shared" si="6"/>
        <v>#DIV/0!</v>
      </c>
      <c r="OH52" s="1" t="e">
        <f t="shared" si="6"/>
        <v>#DIV/0!</v>
      </c>
      <c r="OI52" s="1" t="e">
        <f t="shared" si="6"/>
        <v>#DIV/0!</v>
      </c>
      <c r="OJ52" s="1" t="e">
        <f t="shared" si="6"/>
        <v>#DIV/0!</v>
      </c>
      <c r="OK52" s="1" t="e">
        <f t="shared" si="6"/>
        <v>#DIV/0!</v>
      </c>
      <c r="OL52" s="1" t="e">
        <f t="shared" si="6"/>
        <v>#DIV/0!</v>
      </c>
      <c r="OM52" s="1" t="e">
        <f t="shared" si="6"/>
        <v>#DIV/0!</v>
      </c>
      <c r="ON52" s="1" t="e">
        <f t="shared" si="6"/>
        <v>#DIV/0!</v>
      </c>
      <c r="OO52" s="1" t="e">
        <f t="shared" si="6"/>
        <v>#DIV/0!</v>
      </c>
      <c r="OP52" s="1" t="e">
        <f t="shared" si="6"/>
        <v>#DIV/0!</v>
      </c>
      <c r="OQ52" s="1" t="e">
        <f t="shared" si="6"/>
        <v>#DIV/0!</v>
      </c>
      <c r="OR52" s="1" t="e">
        <f t="shared" si="6"/>
        <v>#DIV/0!</v>
      </c>
      <c r="OS52" s="1" t="e">
        <f t="shared" si="6"/>
        <v>#DIV/0!</v>
      </c>
      <c r="OT52" s="1" t="e">
        <f t="shared" si="6"/>
        <v>#DIV/0!</v>
      </c>
      <c r="OU52" s="1" t="e">
        <f t="shared" si="6"/>
        <v>#DIV/0!</v>
      </c>
      <c r="OV52" s="1" t="e">
        <f t="shared" si="6"/>
        <v>#DIV/0!</v>
      </c>
      <c r="OW52" s="1" t="e">
        <f t="shared" si="6"/>
        <v>#DIV/0!</v>
      </c>
      <c r="OX52" s="1" t="e">
        <f t="shared" si="6"/>
        <v>#DIV/0!</v>
      </c>
      <c r="OY52" s="1" t="e">
        <f t="shared" si="6"/>
        <v>#DIV/0!</v>
      </c>
      <c r="OZ52" s="1" t="e">
        <f t="shared" si="6"/>
        <v>#DIV/0!</v>
      </c>
      <c r="PA52" s="1" t="e">
        <f t="shared" si="6"/>
        <v>#DIV/0!</v>
      </c>
      <c r="PB52" s="1" t="e">
        <f t="shared" si="6"/>
        <v>#DIV/0!</v>
      </c>
      <c r="PC52" s="1" t="e">
        <f t="shared" si="6"/>
        <v>#DIV/0!</v>
      </c>
      <c r="PD52" s="1" t="e">
        <f t="shared" si="6"/>
        <v>#DIV/0!</v>
      </c>
      <c r="PE52" s="1" t="e">
        <f t="shared" si="6"/>
        <v>#DIV/0!</v>
      </c>
      <c r="PF52" s="1" t="e">
        <f t="shared" si="6"/>
        <v>#DIV/0!</v>
      </c>
      <c r="PG52" s="1" t="e">
        <f t="shared" si="6"/>
        <v>#DIV/0!</v>
      </c>
      <c r="PH52" s="1" t="e">
        <f t="shared" si="6"/>
        <v>#DIV/0!</v>
      </c>
      <c r="PI52" s="1" t="e">
        <f t="shared" si="6"/>
        <v>#DIV/0!</v>
      </c>
      <c r="PJ52" s="1" t="e">
        <f t="shared" si="6"/>
        <v>#DIV/0!</v>
      </c>
      <c r="PK52" s="1" t="e">
        <f t="shared" si="6"/>
        <v>#DIV/0!</v>
      </c>
      <c r="PL52" s="1" t="e">
        <f t="shared" si="6"/>
        <v>#DIV/0!</v>
      </c>
      <c r="PM52" s="1" t="e">
        <f t="shared" si="6"/>
        <v>#DIV/0!</v>
      </c>
      <c r="PN52" s="1" t="e">
        <f t="shared" si="6"/>
        <v>#DIV/0!</v>
      </c>
      <c r="PO52" s="1" t="e">
        <f t="shared" si="6"/>
        <v>#DIV/0!</v>
      </c>
      <c r="PP52" s="1" t="e">
        <f t="shared" si="6"/>
        <v>#DIV/0!</v>
      </c>
      <c r="PQ52" s="1" t="e">
        <f t="shared" si="6"/>
        <v>#DIV/0!</v>
      </c>
      <c r="PR52" s="1" t="e">
        <f t="shared" si="6"/>
        <v>#DIV/0!</v>
      </c>
      <c r="PS52" s="1" t="e">
        <f t="shared" si="6"/>
        <v>#DIV/0!</v>
      </c>
      <c r="PT52" s="1" t="e">
        <f t="shared" si="6"/>
        <v>#DIV/0!</v>
      </c>
      <c r="PU52" s="1" t="e">
        <f t="shared" si="6"/>
        <v>#DIV/0!</v>
      </c>
      <c r="PV52" s="1" t="e">
        <f t="shared" si="6"/>
        <v>#DIV/0!</v>
      </c>
      <c r="PW52" s="1" t="e">
        <f t="shared" si="6"/>
        <v>#DIV/0!</v>
      </c>
      <c r="PX52" s="1" t="e">
        <f t="shared" si="6"/>
        <v>#DIV/0!</v>
      </c>
      <c r="PY52" s="1" t="e">
        <f t="shared" si="6"/>
        <v>#DIV/0!</v>
      </c>
      <c r="PZ52" s="1" t="e">
        <f t="shared" si="6"/>
        <v>#DIV/0!</v>
      </c>
      <c r="QA52" s="1" t="e">
        <f t="shared" si="6"/>
        <v>#DIV/0!</v>
      </c>
      <c r="QB52" s="1" t="e">
        <f t="shared" si="6"/>
        <v>#DIV/0!</v>
      </c>
      <c r="QC52" s="1" t="e">
        <f t="shared" si="6"/>
        <v>#DIV/0!</v>
      </c>
      <c r="QD52" s="1" t="e">
        <f t="shared" si="6"/>
        <v>#DIV/0!</v>
      </c>
      <c r="QE52" s="1" t="e">
        <f t="shared" si="6"/>
        <v>#DIV/0!</v>
      </c>
      <c r="QF52" s="1" t="e">
        <f t="shared" si="6"/>
        <v>#DIV/0!</v>
      </c>
      <c r="QG52" s="1" t="e">
        <f t="shared" si="6"/>
        <v>#DIV/0!</v>
      </c>
      <c r="QH52" s="1" t="e">
        <f t="shared" si="6"/>
        <v>#DIV/0!</v>
      </c>
      <c r="QI52" s="1" t="e">
        <f t="shared" si="6"/>
        <v>#DIV/0!</v>
      </c>
      <c r="QJ52" s="1" t="e">
        <f t="shared" si="6"/>
        <v>#DIV/0!</v>
      </c>
      <c r="QK52" s="1" t="e">
        <f t="shared" si="6"/>
        <v>#DIV/0!</v>
      </c>
      <c r="QL52" s="1" t="e">
        <f t="shared" si="6"/>
        <v>#DIV/0!</v>
      </c>
      <c r="QM52" s="1" t="e">
        <f t="shared" ref="QM52:SX52" si="7">AVERAGE(QM6:QM50)</f>
        <v>#DIV/0!</v>
      </c>
      <c r="QN52" s="1" t="e">
        <f t="shared" si="7"/>
        <v>#DIV/0!</v>
      </c>
      <c r="QO52" s="1" t="e">
        <f t="shared" si="7"/>
        <v>#DIV/0!</v>
      </c>
      <c r="QP52" s="1" t="e">
        <f t="shared" si="7"/>
        <v>#DIV/0!</v>
      </c>
      <c r="QQ52" s="1" t="e">
        <f t="shared" si="7"/>
        <v>#DIV/0!</v>
      </c>
      <c r="QR52" s="1" t="e">
        <f t="shared" si="7"/>
        <v>#DIV/0!</v>
      </c>
      <c r="QS52" s="1" t="e">
        <f t="shared" si="7"/>
        <v>#DIV/0!</v>
      </c>
      <c r="QT52" s="1" t="e">
        <f t="shared" si="7"/>
        <v>#DIV/0!</v>
      </c>
      <c r="QU52" s="1" t="e">
        <f t="shared" si="7"/>
        <v>#DIV/0!</v>
      </c>
      <c r="QV52" s="1" t="e">
        <f t="shared" si="7"/>
        <v>#DIV/0!</v>
      </c>
      <c r="QW52" s="1" t="e">
        <f t="shared" si="7"/>
        <v>#DIV/0!</v>
      </c>
      <c r="QX52" s="1" t="e">
        <f t="shared" si="7"/>
        <v>#DIV/0!</v>
      </c>
      <c r="QY52" s="1" t="e">
        <f t="shared" si="7"/>
        <v>#DIV/0!</v>
      </c>
      <c r="QZ52" s="1" t="e">
        <f t="shared" si="7"/>
        <v>#DIV/0!</v>
      </c>
      <c r="RA52" s="1" t="e">
        <f t="shared" si="7"/>
        <v>#DIV/0!</v>
      </c>
      <c r="RB52" s="1" t="e">
        <f t="shared" si="7"/>
        <v>#DIV/0!</v>
      </c>
      <c r="RC52" s="1" t="e">
        <f t="shared" si="7"/>
        <v>#DIV/0!</v>
      </c>
      <c r="RD52" s="1" t="e">
        <f t="shared" si="7"/>
        <v>#DIV/0!</v>
      </c>
      <c r="RE52" s="1" t="e">
        <f t="shared" si="7"/>
        <v>#DIV/0!</v>
      </c>
      <c r="RF52" s="1" t="e">
        <f t="shared" si="7"/>
        <v>#DIV/0!</v>
      </c>
      <c r="RG52" s="1" t="e">
        <f t="shared" si="7"/>
        <v>#DIV/0!</v>
      </c>
      <c r="RH52" s="1" t="e">
        <f t="shared" si="7"/>
        <v>#DIV/0!</v>
      </c>
      <c r="RI52" s="1" t="e">
        <f t="shared" si="7"/>
        <v>#DIV/0!</v>
      </c>
      <c r="RJ52" s="1" t="e">
        <f t="shared" si="7"/>
        <v>#DIV/0!</v>
      </c>
      <c r="RK52" s="1" t="e">
        <f t="shared" si="7"/>
        <v>#DIV/0!</v>
      </c>
      <c r="RL52" s="1" t="e">
        <f t="shared" si="7"/>
        <v>#DIV/0!</v>
      </c>
      <c r="RM52" s="1" t="e">
        <f t="shared" si="7"/>
        <v>#DIV/0!</v>
      </c>
      <c r="RN52" s="1" t="e">
        <f t="shared" si="7"/>
        <v>#DIV/0!</v>
      </c>
      <c r="RO52" s="1" t="e">
        <f t="shared" si="7"/>
        <v>#DIV/0!</v>
      </c>
      <c r="RP52" s="1" t="e">
        <f t="shared" si="7"/>
        <v>#DIV/0!</v>
      </c>
      <c r="RQ52" s="1" t="e">
        <f t="shared" si="7"/>
        <v>#DIV/0!</v>
      </c>
      <c r="RR52" s="1" t="e">
        <f t="shared" si="7"/>
        <v>#DIV/0!</v>
      </c>
      <c r="RS52" s="1" t="e">
        <f t="shared" si="7"/>
        <v>#DIV/0!</v>
      </c>
      <c r="RT52" s="1" t="e">
        <f t="shared" si="7"/>
        <v>#DIV/0!</v>
      </c>
      <c r="RU52" s="1" t="e">
        <f t="shared" si="7"/>
        <v>#DIV/0!</v>
      </c>
      <c r="RV52" s="1" t="e">
        <f t="shared" si="7"/>
        <v>#DIV/0!</v>
      </c>
      <c r="RW52" s="1" t="e">
        <f t="shared" si="7"/>
        <v>#DIV/0!</v>
      </c>
      <c r="RX52" s="1" t="e">
        <f t="shared" si="7"/>
        <v>#DIV/0!</v>
      </c>
      <c r="RY52" s="1" t="e">
        <f t="shared" si="7"/>
        <v>#DIV/0!</v>
      </c>
      <c r="RZ52" s="1" t="e">
        <f t="shared" si="7"/>
        <v>#DIV/0!</v>
      </c>
      <c r="SA52" s="1" t="e">
        <f t="shared" si="7"/>
        <v>#DIV/0!</v>
      </c>
      <c r="SB52" s="1" t="e">
        <f t="shared" si="7"/>
        <v>#DIV/0!</v>
      </c>
      <c r="SC52" s="1" t="e">
        <f t="shared" si="7"/>
        <v>#DIV/0!</v>
      </c>
      <c r="SD52" s="1" t="e">
        <f t="shared" si="7"/>
        <v>#DIV/0!</v>
      </c>
      <c r="SE52" s="1" t="e">
        <f t="shared" si="7"/>
        <v>#DIV/0!</v>
      </c>
      <c r="SF52" s="1" t="e">
        <f t="shared" si="7"/>
        <v>#DIV/0!</v>
      </c>
      <c r="SG52" s="1" t="e">
        <f t="shared" si="7"/>
        <v>#DIV/0!</v>
      </c>
      <c r="SH52" s="1" t="e">
        <f t="shared" si="7"/>
        <v>#DIV/0!</v>
      </c>
      <c r="SI52" s="1" t="e">
        <f t="shared" si="7"/>
        <v>#DIV/0!</v>
      </c>
      <c r="SJ52" s="1" t="e">
        <f t="shared" si="7"/>
        <v>#DIV/0!</v>
      </c>
      <c r="SK52" s="1" t="e">
        <f t="shared" si="7"/>
        <v>#DIV/0!</v>
      </c>
      <c r="SL52" s="1" t="e">
        <f t="shared" si="7"/>
        <v>#DIV/0!</v>
      </c>
      <c r="SM52" s="1" t="e">
        <f t="shared" si="7"/>
        <v>#DIV/0!</v>
      </c>
      <c r="SN52" s="1" t="e">
        <f t="shared" si="7"/>
        <v>#DIV/0!</v>
      </c>
      <c r="SO52" s="1" t="e">
        <f t="shared" si="7"/>
        <v>#DIV/0!</v>
      </c>
      <c r="SP52" s="1" t="e">
        <f t="shared" si="7"/>
        <v>#DIV/0!</v>
      </c>
      <c r="SQ52" s="1" t="e">
        <f t="shared" si="7"/>
        <v>#DIV/0!</v>
      </c>
      <c r="SR52" s="1" t="e">
        <f t="shared" si="7"/>
        <v>#DIV/0!</v>
      </c>
      <c r="SS52" s="1" t="e">
        <f t="shared" si="7"/>
        <v>#DIV/0!</v>
      </c>
      <c r="ST52" s="1" t="e">
        <f t="shared" si="7"/>
        <v>#DIV/0!</v>
      </c>
      <c r="SU52" s="1" t="e">
        <f t="shared" si="7"/>
        <v>#DIV/0!</v>
      </c>
      <c r="SV52" s="1" t="e">
        <f t="shared" si="7"/>
        <v>#DIV/0!</v>
      </c>
      <c r="SW52" s="1" t="e">
        <f t="shared" si="7"/>
        <v>#DIV/0!</v>
      </c>
      <c r="SX52" s="1" t="e">
        <f t="shared" si="7"/>
        <v>#DIV/0!</v>
      </c>
      <c r="SY52" s="1" t="e">
        <f t="shared" ref="SY52:VJ52" si="8">AVERAGE(SY6:SY50)</f>
        <v>#DIV/0!</v>
      </c>
      <c r="SZ52" s="1" t="e">
        <f t="shared" si="8"/>
        <v>#DIV/0!</v>
      </c>
      <c r="TA52" s="1" t="e">
        <f t="shared" si="8"/>
        <v>#DIV/0!</v>
      </c>
      <c r="TB52" s="1" t="e">
        <f t="shared" si="8"/>
        <v>#DIV/0!</v>
      </c>
      <c r="TC52" s="1" t="e">
        <f t="shared" si="8"/>
        <v>#DIV/0!</v>
      </c>
      <c r="TD52" s="1" t="e">
        <f t="shared" si="8"/>
        <v>#DIV/0!</v>
      </c>
      <c r="TE52" s="1" t="e">
        <f t="shared" si="8"/>
        <v>#DIV/0!</v>
      </c>
      <c r="TF52" s="1" t="e">
        <f t="shared" si="8"/>
        <v>#DIV/0!</v>
      </c>
      <c r="TG52" s="1" t="e">
        <f t="shared" si="8"/>
        <v>#DIV/0!</v>
      </c>
      <c r="TH52" s="1" t="e">
        <f t="shared" si="8"/>
        <v>#DIV/0!</v>
      </c>
      <c r="TI52" s="1" t="e">
        <f t="shared" si="8"/>
        <v>#DIV/0!</v>
      </c>
      <c r="TJ52" s="1" t="e">
        <f t="shared" si="8"/>
        <v>#DIV/0!</v>
      </c>
      <c r="TK52" s="1" t="e">
        <f t="shared" si="8"/>
        <v>#DIV/0!</v>
      </c>
      <c r="TL52" s="1" t="e">
        <f t="shared" si="8"/>
        <v>#DIV/0!</v>
      </c>
      <c r="TM52" s="1" t="e">
        <f t="shared" si="8"/>
        <v>#DIV/0!</v>
      </c>
      <c r="TN52" s="1" t="e">
        <f t="shared" si="8"/>
        <v>#DIV/0!</v>
      </c>
      <c r="TO52" s="1" t="e">
        <f t="shared" si="8"/>
        <v>#DIV/0!</v>
      </c>
      <c r="TP52" s="1" t="e">
        <f t="shared" si="8"/>
        <v>#DIV/0!</v>
      </c>
      <c r="TQ52" s="1" t="e">
        <f t="shared" si="8"/>
        <v>#DIV/0!</v>
      </c>
      <c r="TR52" s="1" t="e">
        <f t="shared" si="8"/>
        <v>#DIV/0!</v>
      </c>
      <c r="TS52" s="1" t="e">
        <f t="shared" si="8"/>
        <v>#DIV/0!</v>
      </c>
      <c r="TT52" s="1" t="e">
        <f t="shared" si="8"/>
        <v>#DIV/0!</v>
      </c>
      <c r="TU52" s="1" t="e">
        <f t="shared" si="8"/>
        <v>#DIV/0!</v>
      </c>
      <c r="TV52" s="1" t="e">
        <f t="shared" si="8"/>
        <v>#DIV/0!</v>
      </c>
      <c r="TW52" s="1" t="e">
        <f t="shared" si="8"/>
        <v>#DIV/0!</v>
      </c>
      <c r="TX52" s="1" t="e">
        <f t="shared" si="8"/>
        <v>#DIV/0!</v>
      </c>
      <c r="TY52" s="1" t="e">
        <f t="shared" si="8"/>
        <v>#DIV/0!</v>
      </c>
      <c r="TZ52" s="1" t="e">
        <f t="shared" si="8"/>
        <v>#DIV/0!</v>
      </c>
      <c r="UA52" s="1" t="e">
        <f t="shared" si="8"/>
        <v>#DIV/0!</v>
      </c>
      <c r="UB52" s="1" t="e">
        <f t="shared" si="8"/>
        <v>#DIV/0!</v>
      </c>
      <c r="UC52" s="1" t="e">
        <f t="shared" si="8"/>
        <v>#DIV/0!</v>
      </c>
      <c r="UD52" s="1" t="e">
        <f t="shared" si="8"/>
        <v>#DIV/0!</v>
      </c>
      <c r="UE52" s="1" t="e">
        <f t="shared" si="8"/>
        <v>#DIV/0!</v>
      </c>
      <c r="UF52" s="1" t="e">
        <f t="shared" si="8"/>
        <v>#DIV/0!</v>
      </c>
      <c r="UG52" s="1" t="e">
        <f t="shared" si="8"/>
        <v>#DIV/0!</v>
      </c>
      <c r="UH52" s="1" t="e">
        <f t="shared" si="8"/>
        <v>#DIV/0!</v>
      </c>
      <c r="UI52" s="1" t="e">
        <f t="shared" si="8"/>
        <v>#DIV/0!</v>
      </c>
      <c r="UJ52" s="1" t="e">
        <f t="shared" si="8"/>
        <v>#DIV/0!</v>
      </c>
      <c r="UK52" s="1" t="e">
        <f t="shared" si="8"/>
        <v>#DIV/0!</v>
      </c>
      <c r="UL52" s="1" t="e">
        <f t="shared" si="8"/>
        <v>#DIV/0!</v>
      </c>
      <c r="UM52" s="1" t="e">
        <f t="shared" si="8"/>
        <v>#DIV/0!</v>
      </c>
      <c r="UN52" s="1" t="e">
        <f t="shared" si="8"/>
        <v>#DIV/0!</v>
      </c>
      <c r="UO52" s="1" t="e">
        <f t="shared" si="8"/>
        <v>#DIV/0!</v>
      </c>
      <c r="UP52" s="1" t="e">
        <f t="shared" si="8"/>
        <v>#DIV/0!</v>
      </c>
      <c r="UQ52" s="1" t="e">
        <f t="shared" si="8"/>
        <v>#DIV/0!</v>
      </c>
      <c r="UR52" s="1" t="e">
        <f t="shared" si="8"/>
        <v>#DIV/0!</v>
      </c>
      <c r="US52" s="1" t="e">
        <f t="shared" si="8"/>
        <v>#DIV/0!</v>
      </c>
      <c r="UT52" s="1" t="e">
        <f t="shared" si="8"/>
        <v>#DIV/0!</v>
      </c>
      <c r="UU52" s="1" t="e">
        <f t="shared" si="8"/>
        <v>#DIV/0!</v>
      </c>
      <c r="UV52" s="1" t="e">
        <f t="shared" si="8"/>
        <v>#DIV/0!</v>
      </c>
      <c r="UW52" s="1" t="e">
        <f t="shared" si="8"/>
        <v>#DIV/0!</v>
      </c>
      <c r="UX52" s="1" t="e">
        <f t="shared" si="8"/>
        <v>#DIV/0!</v>
      </c>
      <c r="UY52" s="1" t="e">
        <f t="shared" si="8"/>
        <v>#DIV/0!</v>
      </c>
      <c r="UZ52" s="1" t="e">
        <f t="shared" si="8"/>
        <v>#DIV/0!</v>
      </c>
      <c r="VA52" s="1" t="e">
        <f t="shared" si="8"/>
        <v>#DIV/0!</v>
      </c>
      <c r="VB52" s="1" t="e">
        <f t="shared" si="8"/>
        <v>#DIV/0!</v>
      </c>
      <c r="VC52" s="1" t="e">
        <f t="shared" si="8"/>
        <v>#DIV/0!</v>
      </c>
      <c r="VD52" s="1" t="e">
        <f t="shared" si="8"/>
        <v>#DIV/0!</v>
      </c>
      <c r="VE52" s="1" t="e">
        <f t="shared" si="8"/>
        <v>#DIV/0!</v>
      </c>
      <c r="VF52" s="1" t="e">
        <f t="shared" si="8"/>
        <v>#DIV/0!</v>
      </c>
      <c r="VG52" s="1" t="e">
        <f t="shared" si="8"/>
        <v>#DIV/0!</v>
      </c>
      <c r="VH52" s="1" t="e">
        <f t="shared" si="8"/>
        <v>#DIV/0!</v>
      </c>
      <c r="VI52" s="1" t="e">
        <f t="shared" si="8"/>
        <v>#DIV/0!</v>
      </c>
      <c r="VJ52" s="1" t="e">
        <f t="shared" si="8"/>
        <v>#DIV/0!</v>
      </c>
      <c r="VK52" s="1" t="e">
        <f t="shared" ref="VK52:XV52" si="9">AVERAGE(VK6:VK50)</f>
        <v>#DIV/0!</v>
      </c>
      <c r="VL52" s="1" t="e">
        <f t="shared" si="9"/>
        <v>#DIV/0!</v>
      </c>
      <c r="VM52" s="1" t="e">
        <f t="shared" si="9"/>
        <v>#DIV/0!</v>
      </c>
      <c r="VN52" s="1" t="e">
        <f t="shared" si="9"/>
        <v>#DIV/0!</v>
      </c>
      <c r="VO52" s="1" t="e">
        <f t="shared" si="9"/>
        <v>#DIV/0!</v>
      </c>
      <c r="VP52" s="1" t="e">
        <f t="shared" si="9"/>
        <v>#DIV/0!</v>
      </c>
      <c r="VQ52" s="1" t="e">
        <f t="shared" si="9"/>
        <v>#DIV/0!</v>
      </c>
      <c r="VR52" s="1" t="e">
        <f t="shared" si="9"/>
        <v>#DIV/0!</v>
      </c>
      <c r="VS52" s="1" t="e">
        <f t="shared" si="9"/>
        <v>#DIV/0!</v>
      </c>
      <c r="VT52" s="1" t="e">
        <f t="shared" si="9"/>
        <v>#DIV/0!</v>
      </c>
      <c r="VU52" s="1" t="e">
        <f t="shared" si="9"/>
        <v>#DIV/0!</v>
      </c>
      <c r="VV52" s="1" t="e">
        <f t="shared" si="9"/>
        <v>#DIV/0!</v>
      </c>
      <c r="VW52" s="1" t="e">
        <f t="shared" si="9"/>
        <v>#DIV/0!</v>
      </c>
      <c r="VX52" s="1" t="e">
        <f t="shared" si="9"/>
        <v>#DIV/0!</v>
      </c>
      <c r="VY52" s="1" t="e">
        <f t="shared" si="9"/>
        <v>#DIV/0!</v>
      </c>
      <c r="VZ52" s="1" t="e">
        <f t="shared" si="9"/>
        <v>#DIV/0!</v>
      </c>
      <c r="WA52" s="1" t="e">
        <f t="shared" si="9"/>
        <v>#DIV/0!</v>
      </c>
      <c r="WB52" s="1" t="e">
        <f t="shared" si="9"/>
        <v>#DIV/0!</v>
      </c>
      <c r="WC52" s="1" t="e">
        <f t="shared" si="9"/>
        <v>#DIV/0!</v>
      </c>
      <c r="WD52" s="1" t="e">
        <f t="shared" si="9"/>
        <v>#DIV/0!</v>
      </c>
      <c r="WE52" s="1" t="e">
        <f t="shared" si="9"/>
        <v>#DIV/0!</v>
      </c>
      <c r="WF52" s="1" t="e">
        <f t="shared" si="9"/>
        <v>#DIV/0!</v>
      </c>
      <c r="WG52" s="1" t="e">
        <f t="shared" si="9"/>
        <v>#DIV/0!</v>
      </c>
      <c r="WH52" s="1" t="e">
        <f t="shared" si="9"/>
        <v>#DIV/0!</v>
      </c>
      <c r="WI52" s="1" t="e">
        <f t="shared" si="9"/>
        <v>#DIV/0!</v>
      </c>
      <c r="WJ52" s="1" t="e">
        <f t="shared" si="9"/>
        <v>#DIV/0!</v>
      </c>
      <c r="WK52" s="1" t="e">
        <f t="shared" si="9"/>
        <v>#DIV/0!</v>
      </c>
      <c r="WL52" s="1" t="e">
        <f t="shared" si="9"/>
        <v>#DIV/0!</v>
      </c>
      <c r="WM52" s="1" t="e">
        <f t="shared" si="9"/>
        <v>#DIV/0!</v>
      </c>
      <c r="WN52" s="1" t="e">
        <f t="shared" si="9"/>
        <v>#DIV/0!</v>
      </c>
      <c r="WO52" s="1" t="e">
        <f t="shared" si="9"/>
        <v>#DIV/0!</v>
      </c>
      <c r="WP52" s="1" t="e">
        <f t="shared" si="9"/>
        <v>#DIV/0!</v>
      </c>
      <c r="WQ52" s="1" t="e">
        <f t="shared" si="9"/>
        <v>#DIV/0!</v>
      </c>
      <c r="WR52" s="1" t="e">
        <f t="shared" si="9"/>
        <v>#DIV/0!</v>
      </c>
      <c r="WS52" s="1" t="e">
        <f t="shared" si="9"/>
        <v>#DIV/0!</v>
      </c>
      <c r="WT52" s="1" t="e">
        <f t="shared" si="9"/>
        <v>#DIV/0!</v>
      </c>
      <c r="WU52" s="1" t="e">
        <f t="shared" si="9"/>
        <v>#DIV/0!</v>
      </c>
      <c r="WV52" s="1" t="e">
        <f t="shared" si="9"/>
        <v>#DIV/0!</v>
      </c>
      <c r="WW52" s="1" t="e">
        <f t="shared" si="9"/>
        <v>#DIV/0!</v>
      </c>
      <c r="WX52" s="1" t="e">
        <f t="shared" si="9"/>
        <v>#DIV/0!</v>
      </c>
      <c r="WY52" s="1" t="e">
        <f t="shared" si="9"/>
        <v>#DIV/0!</v>
      </c>
      <c r="WZ52" s="1" t="e">
        <f t="shared" si="9"/>
        <v>#DIV/0!</v>
      </c>
      <c r="XA52" s="1" t="e">
        <f t="shared" si="9"/>
        <v>#DIV/0!</v>
      </c>
      <c r="XB52" s="1" t="e">
        <f t="shared" si="9"/>
        <v>#DIV/0!</v>
      </c>
      <c r="XC52" s="1" t="e">
        <f t="shared" si="9"/>
        <v>#DIV/0!</v>
      </c>
      <c r="XD52" s="1" t="e">
        <f t="shared" si="9"/>
        <v>#DIV/0!</v>
      </c>
      <c r="XE52" s="1" t="e">
        <f t="shared" si="9"/>
        <v>#DIV/0!</v>
      </c>
      <c r="XF52" s="1" t="e">
        <f t="shared" si="9"/>
        <v>#DIV/0!</v>
      </c>
      <c r="XG52" s="1" t="e">
        <f t="shared" si="9"/>
        <v>#DIV/0!</v>
      </c>
      <c r="XH52" s="1" t="e">
        <f t="shared" si="9"/>
        <v>#DIV/0!</v>
      </c>
      <c r="XI52" s="1" t="e">
        <f t="shared" si="9"/>
        <v>#DIV/0!</v>
      </c>
      <c r="XJ52" s="1" t="e">
        <f t="shared" si="9"/>
        <v>#DIV/0!</v>
      </c>
      <c r="XK52" s="1" t="e">
        <f t="shared" si="9"/>
        <v>#DIV/0!</v>
      </c>
      <c r="XL52" s="1" t="e">
        <f t="shared" si="9"/>
        <v>#DIV/0!</v>
      </c>
      <c r="XM52" s="1" t="e">
        <f t="shared" si="9"/>
        <v>#DIV/0!</v>
      </c>
      <c r="XN52" s="1" t="e">
        <f t="shared" si="9"/>
        <v>#DIV/0!</v>
      </c>
      <c r="XO52" s="1" t="e">
        <f t="shared" si="9"/>
        <v>#DIV/0!</v>
      </c>
      <c r="XP52" s="1" t="e">
        <f t="shared" si="9"/>
        <v>#DIV/0!</v>
      </c>
      <c r="XQ52" s="1" t="e">
        <f t="shared" si="9"/>
        <v>#DIV/0!</v>
      </c>
      <c r="XR52" s="1" t="e">
        <f t="shared" si="9"/>
        <v>#DIV/0!</v>
      </c>
      <c r="XS52" s="1" t="e">
        <f t="shared" si="9"/>
        <v>#DIV/0!</v>
      </c>
      <c r="XT52" s="1" t="e">
        <f t="shared" si="9"/>
        <v>#DIV/0!</v>
      </c>
      <c r="XU52" s="1" t="e">
        <f t="shared" si="9"/>
        <v>#DIV/0!</v>
      </c>
      <c r="XV52" s="1" t="e">
        <f t="shared" si="9"/>
        <v>#DIV/0!</v>
      </c>
      <c r="XW52" s="1" t="e">
        <f t="shared" ref="XW52:AAH52" si="10">AVERAGE(XW6:XW50)</f>
        <v>#DIV/0!</v>
      </c>
      <c r="XX52" s="1" t="e">
        <f t="shared" si="10"/>
        <v>#DIV/0!</v>
      </c>
      <c r="XY52" s="1" t="e">
        <f t="shared" si="10"/>
        <v>#DIV/0!</v>
      </c>
      <c r="XZ52" s="1" t="e">
        <f t="shared" si="10"/>
        <v>#DIV/0!</v>
      </c>
      <c r="YA52" s="1" t="e">
        <f t="shared" si="10"/>
        <v>#DIV/0!</v>
      </c>
      <c r="YB52" s="1" t="e">
        <f t="shared" si="10"/>
        <v>#DIV/0!</v>
      </c>
      <c r="YC52" s="1" t="e">
        <f t="shared" si="10"/>
        <v>#DIV/0!</v>
      </c>
      <c r="YD52" s="1" t="e">
        <f t="shared" si="10"/>
        <v>#DIV/0!</v>
      </c>
      <c r="YE52" s="1" t="e">
        <f t="shared" si="10"/>
        <v>#DIV/0!</v>
      </c>
      <c r="YF52" s="1" t="e">
        <f t="shared" si="10"/>
        <v>#DIV/0!</v>
      </c>
      <c r="YG52" s="1" t="e">
        <f t="shared" si="10"/>
        <v>#DIV/0!</v>
      </c>
      <c r="YH52" s="1" t="e">
        <f t="shared" si="10"/>
        <v>#DIV/0!</v>
      </c>
      <c r="YI52" s="1" t="e">
        <f t="shared" si="10"/>
        <v>#DIV/0!</v>
      </c>
      <c r="YJ52" s="1" t="e">
        <f t="shared" si="10"/>
        <v>#DIV/0!</v>
      </c>
      <c r="YK52" s="1" t="e">
        <f t="shared" si="10"/>
        <v>#DIV/0!</v>
      </c>
      <c r="YL52" s="1" t="e">
        <f t="shared" si="10"/>
        <v>#DIV/0!</v>
      </c>
      <c r="YM52" s="1" t="e">
        <f t="shared" si="10"/>
        <v>#DIV/0!</v>
      </c>
      <c r="YN52" s="1" t="e">
        <f t="shared" si="10"/>
        <v>#DIV/0!</v>
      </c>
      <c r="YO52" s="1" t="e">
        <f t="shared" si="10"/>
        <v>#DIV/0!</v>
      </c>
      <c r="YP52" s="1" t="e">
        <f t="shared" si="10"/>
        <v>#DIV/0!</v>
      </c>
      <c r="YQ52" s="1" t="e">
        <f t="shared" si="10"/>
        <v>#DIV/0!</v>
      </c>
      <c r="YR52" s="1" t="e">
        <f t="shared" si="10"/>
        <v>#DIV/0!</v>
      </c>
      <c r="YS52" s="1" t="e">
        <f t="shared" si="10"/>
        <v>#DIV/0!</v>
      </c>
      <c r="YT52" s="1" t="e">
        <f t="shared" si="10"/>
        <v>#DIV/0!</v>
      </c>
      <c r="YU52" s="1" t="e">
        <f t="shared" si="10"/>
        <v>#DIV/0!</v>
      </c>
      <c r="YV52" s="1" t="e">
        <f t="shared" si="10"/>
        <v>#DIV/0!</v>
      </c>
      <c r="YW52" s="1" t="e">
        <f t="shared" si="10"/>
        <v>#DIV/0!</v>
      </c>
      <c r="YX52" s="1" t="e">
        <f t="shared" si="10"/>
        <v>#DIV/0!</v>
      </c>
      <c r="YY52" s="1" t="e">
        <f t="shared" si="10"/>
        <v>#DIV/0!</v>
      </c>
      <c r="YZ52" s="1" t="e">
        <f t="shared" si="10"/>
        <v>#DIV/0!</v>
      </c>
      <c r="ZA52" s="1" t="e">
        <f t="shared" si="10"/>
        <v>#DIV/0!</v>
      </c>
      <c r="ZB52" s="1" t="e">
        <f t="shared" si="10"/>
        <v>#DIV/0!</v>
      </c>
      <c r="ZC52" s="1" t="e">
        <f t="shared" si="10"/>
        <v>#DIV/0!</v>
      </c>
      <c r="ZD52" s="1" t="e">
        <f t="shared" si="10"/>
        <v>#DIV/0!</v>
      </c>
      <c r="ZE52" s="1" t="e">
        <f t="shared" si="10"/>
        <v>#DIV/0!</v>
      </c>
      <c r="ZF52" s="1" t="e">
        <f t="shared" si="10"/>
        <v>#DIV/0!</v>
      </c>
      <c r="ZG52" s="1" t="e">
        <f t="shared" si="10"/>
        <v>#DIV/0!</v>
      </c>
      <c r="ZH52" s="1" t="e">
        <f t="shared" si="10"/>
        <v>#DIV/0!</v>
      </c>
      <c r="ZI52" s="1" t="e">
        <f t="shared" si="10"/>
        <v>#DIV/0!</v>
      </c>
      <c r="ZJ52" s="1" t="e">
        <f t="shared" si="10"/>
        <v>#DIV/0!</v>
      </c>
      <c r="ZK52" s="1" t="e">
        <f t="shared" si="10"/>
        <v>#DIV/0!</v>
      </c>
      <c r="ZL52" s="1" t="e">
        <f t="shared" si="10"/>
        <v>#DIV/0!</v>
      </c>
      <c r="ZM52" s="1" t="e">
        <f t="shared" si="10"/>
        <v>#DIV/0!</v>
      </c>
      <c r="ZN52" s="1" t="e">
        <f t="shared" si="10"/>
        <v>#DIV/0!</v>
      </c>
      <c r="ZO52" s="1" t="e">
        <f t="shared" si="10"/>
        <v>#DIV/0!</v>
      </c>
      <c r="ZP52" s="1" t="e">
        <f t="shared" si="10"/>
        <v>#DIV/0!</v>
      </c>
      <c r="ZQ52" s="1" t="e">
        <f t="shared" si="10"/>
        <v>#DIV/0!</v>
      </c>
      <c r="ZR52" s="1" t="e">
        <f t="shared" si="10"/>
        <v>#DIV/0!</v>
      </c>
      <c r="ZS52" s="1" t="e">
        <f t="shared" si="10"/>
        <v>#DIV/0!</v>
      </c>
      <c r="ZT52" s="1" t="e">
        <f t="shared" si="10"/>
        <v>#DIV/0!</v>
      </c>
      <c r="ZU52" s="1" t="e">
        <f t="shared" si="10"/>
        <v>#DIV/0!</v>
      </c>
      <c r="ZV52" s="1" t="e">
        <f t="shared" si="10"/>
        <v>#DIV/0!</v>
      </c>
      <c r="ZW52" s="1" t="e">
        <f t="shared" si="10"/>
        <v>#DIV/0!</v>
      </c>
      <c r="ZX52" s="1" t="e">
        <f t="shared" si="10"/>
        <v>#DIV/0!</v>
      </c>
      <c r="ZY52" s="1" t="e">
        <f t="shared" si="10"/>
        <v>#DIV/0!</v>
      </c>
      <c r="ZZ52" s="1" t="e">
        <f t="shared" si="10"/>
        <v>#DIV/0!</v>
      </c>
      <c r="AAA52" s="1" t="e">
        <f t="shared" si="10"/>
        <v>#DIV/0!</v>
      </c>
      <c r="AAB52" s="1" t="e">
        <f t="shared" si="10"/>
        <v>#DIV/0!</v>
      </c>
      <c r="AAC52" s="1" t="e">
        <f t="shared" si="10"/>
        <v>#DIV/0!</v>
      </c>
      <c r="AAD52" s="1" t="e">
        <f t="shared" si="10"/>
        <v>#DIV/0!</v>
      </c>
      <c r="AAE52" s="1" t="e">
        <f t="shared" si="10"/>
        <v>#DIV/0!</v>
      </c>
      <c r="AAF52" s="1" t="e">
        <f t="shared" si="10"/>
        <v>#DIV/0!</v>
      </c>
      <c r="AAG52" s="1" t="e">
        <f t="shared" si="10"/>
        <v>#DIV/0!</v>
      </c>
      <c r="AAH52" s="1" t="e">
        <f t="shared" si="10"/>
        <v>#DIV/0!</v>
      </c>
      <c r="AAI52" s="1" t="e">
        <f t="shared" ref="AAI52:ACT52" si="11">AVERAGE(AAI6:AAI50)</f>
        <v>#DIV/0!</v>
      </c>
      <c r="AAJ52" s="1" t="e">
        <f t="shared" si="11"/>
        <v>#DIV/0!</v>
      </c>
      <c r="AAK52" s="1" t="e">
        <f t="shared" si="11"/>
        <v>#DIV/0!</v>
      </c>
      <c r="AAL52" s="1" t="e">
        <f t="shared" si="11"/>
        <v>#DIV/0!</v>
      </c>
      <c r="AAM52" s="1" t="e">
        <f t="shared" si="11"/>
        <v>#DIV/0!</v>
      </c>
      <c r="AAN52" s="1" t="e">
        <f t="shared" si="11"/>
        <v>#DIV/0!</v>
      </c>
      <c r="AAO52" s="1" t="e">
        <f t="shared" si="11"/>
        <v>#DIV/0!</v>
      </c>
      <c r="AAP52" s="1" t="e">
        <f t="shared" si="11"/>
        <v>#DIV/0!</v>
      </c>
      <c r="AAQ52" s="1" t="e">
        <f t="shared" si="11"/>
        <v>#DIV/0!</v>
      </c>
      <c r="AAR52" s="1" t="e">
        <f t="shared" si="11"/>
        <v>#DIV/0!</v>
      </c>
      <c r="AAS52" s="1" t="e">
        <f t="shared" si="11"/>
        <v>#DIV/0!</v>
      </c>
      <c r="AAT52" s="1" t="e">
        <f t="shared" si="11"/>
        <v>#DIV/0!</v>
      </c>
      <c r="AAU52" s="1" t="e">
        <f t="shared" si="11"/>
        <v>#DIV/0!</v>
      </c>
      <c r="AAV52" s="1" t="e">
        <f t="shared" si="11"/>
        <v>#DIV/0!</v>
      </c>
      <c r="AAW52" s="1" t="e">
        <f t="shared" si="11"/>
        <v>#DIV/0!</v>
      </c>
      <c r="AAX52" s="1" t="e">
        <f t="shared" si="11"/>
        <v>#DIV/0!</v>
      </c>
      <c r="AAY52" s="1" t="e">
        <f t="shared" si="11"/>
        <v>#DIV/0!</v>
      </c>
      <c r="AAZ52" s="1" t="e">
        <f t="shared" si="11"/>
        <v>#DIV/0!</v>
      </c>
      <c r="ABA52" s="1" t="e">
        <f t="shared" si="11"/>
        <v>#DIV/0!</v>
      </c>
      <c r="ABB52" s="1" t="e">
        <f t="shared" si="11"/>
        <v>#DIV/0!</v>
      </c>
      <c r="ABC52" s="1" t="e">
        <f t="shared" si="11"/>
        <v>#DIV/0!</v>
      </c>
      <c r="ABD52" s="1" t="e">
        <f t="shared" si="11"/>
        <v>#DIV/0!</v>
      </c>
      <c r="ABE52" s="1" t="e">
        <f t="shared" si="11"/>
        <v>#DIV/0!</v>
      </c>
      <c r="ABF52" s="1" t="e">
        <f t="shared" si="11"/>
        <v>#DIV/0!</v>
      </c>
      <c r="ABG52" s="1" t="e">
        <f t="shared" si="11"/>
        <v>#DIV/0!</v>
      </c>
      <c r="ABH52" s="1" t="e">
        <f t="shared" si="11"/>
        <v>#DIV/0!</v>
      </c>
      <c r="ABI52" s="1" t="e">
        <f t="shared" si="11"/>
        <v>#DIV/0!</v>
      </c>
      <c r="ABJ52" s="1" t="e">
        <f t="shared" si="11"/>
        <v>#DIV/0!</v>
      </c>
      <c r="ABK52" s="1" t="e">
        <f t="shared" si="11"/>
        <v>#DIV/0!</v>
      </c>
      <c r="ABL52" s="1" t="e">
        <f t="shared" si="11"/>
        <v>#DIV/0!</v>
      </c>
      <c r="ABM52" s="1" t="e">
        <f t="shared" si="11"/>
        <v>#DIV/0!</v>
      </c>
      <c r="ABN52" s="1" t="e">
        <f t="shared" si="11"/>
        <v>#DIV/0!</v>
      </c>
      <c r="ABO52" s="1" t="e">
        <f t="shared" si="11"/>
        <v>#DIV/0!</v>
      </c>
      <c r="ABP52" s="1" t="e">
        <f t="shared" si="11"/>
        <v>#DIV/0!</v>
      </c>
      <c r="ABQ52" s="1" t="e">
        <f t="shared" si="11"/>
        <v>#DIV/0!</v>
      </c>
      <c r="ABR52" s="1" t="e">
        <f t="shared" si="11"/>
        <v>#DIV/0!</v>
      </c>
      <c r="ABS52" s="1" t="e">
        <f t="shared" si="11"/>
        <v>#DIV/0!</v>
      </c>
      <c r="ABT52" s="1" t="e">
        <f t="shared" si="11"/>
        <v>#DIV/0!</v>
      </c>
      <c r="ABU52" s="1" t="e">
        <f t="shared" si="11"/>
        <v>#DIV/0!</v>
      </c>
      <c r="ABV52" s="1" t="e">
        <f t="shared" si="11"/>
        <v>#DIV/0!</v>
      </c>
      <c r="ABW52" s="1" t="e">
        <f t="shared" si="11"/>
        <v>#DIV/0!</v>
      </c>
      <c r="ABX52" s="1" t="e">
        <f t="shared" si="11"/>
        <v>#DIV/0!</v>
      </c>
      <c r="ABY52" s="1" t="e">
        <f t="shared" si="11"/>
        <v>#DIV/0!</v>
      </c>
      <c r="ABZ52" s="1" t="e">
        <f t="shared" si="11"/>
        <v>#DIV/0!</v>
      </c>
      <c r="ACA52" s="1" t="e">
        <f t="shared" si="11"/>
        <v>#DIV/0!</v>
      </c>
      <c r="ACB52" s="1" t="e">
        <f t="shared" si="11"/>
        <v>#DIV/0!</v>
      </c>
      <c r="ACC52" s="1" t="e">
        <f t="shared" si="11"/>
        <v>#DIV/0!</v>
      </c>
      <c r="ACD52" s="1" t="e">
        <f t="shared" si="11"/>
        <v>#DIV/0!</v>
      </c>
      <c r="ACE52" s="1" t="e">
        <f t="shared" si="11"/>
        <v>#DIV/0!</v>
      </c>
      <c r="ACF52" s="1" t="e">
        <f t="shared" si="11"/>
        <v>#DIV/0!</v>
      </c>
      <c r="ACG52" s="1" t="e">
        <f t="shared" si="11"/>
        <v>#DIV/0!</v>
      </c>
      <c r="ACH52" s="1" t="e">
        <f t="shared" si="11"/>
        <v>#DIV/0!</v>
      </c>
      <c r="ACI52" s="1" t="e">
        <f t="shared" si="11"/>
        <v>#DIV/0!</v>
      </c>
      <c r="ACJ52" s="1" t="e">
        <f t="shared" si="11"/>
        <v>#DIV/0!</v>
      </c>
      <c r="ACK52" s="1" t="e">
        <f t="shared" si="11"/>
        <v>#DIV/0!</v>
      </c>
      <c r="ACL52" s="1" t="e">
        <f t="shared" si="11"/>
        <v>#DIV/0!</v>
      </c>
      <c r="ACM52" s="1" t="e">
        <f t="shared" si="11"/>
        <v>#DIV/0!</v>
      </c>
      <c r="ACN52" s="1" t="e">
        <f t="shared" si="11"/>
        <v>#DIV/0!</v>
      </c>
      <c r="ACO52" s="1" t="e">
        <f t="shared" si="11"/>
        <v>#DIV/0!</v>
      </c>
      <c r="ACP52" s="1" t="e">
        <f t="shared" si="11"/>
        <v>#DIV/0!</v>
      </c>
      <c r="ACQ52" s="1" t="e">
        <f t="shared" si="11"/>
        <v>#DIV/0!</v>
      </c>
      <c r="ACR52" s="1" t="e">
        <f t="shared" si="11"/>
        <v>#DIV/0!</v>
      </c>
      <c r="ACS52" s="1" t="e">
        <f t="shared" si="11"/>
        <v>#DIV/0!</v>
      </c>
      <c r="ACT52" s="1" t="e">
        <f t="shared" si="11"/>
        <v>#DIV/0!</v>
      </c>
      <c r="ACU52" s="1" t="e">
        <f t="shared" ref="ACU52:AFF52" si="12">AVERAGE(ACU6:ACU50)</f>
        <v>#DIV/0!</v>
      </c>
      <c r="ACV52" s="1" t="e">
        <f t="shared" si="12"/>
        <v>#DIV/0!</v>
      </c>
      <c r="ACW52" s="1" t="e">
        <f t="shared" si="12"/>
        <v>#DIV/0!</v>
      </c>
      <c r="ACX52" s="1" t="e">
        <f t="shared" si="12"/>
        <v>#DIV/0!</v>
      </c>
      <c r="ACY52" s="1" t="e">
        <f t="shared" si="12"/>
        <v>#DIV/0!</v>
      </c>
      <c r="ACZ52" s="1" t="e">
        <f t="shared" si="12"/>
        <v>#DIV/0!</v>
      </c>
      <c r="ADA52" s="1" t="e">
        <f t="shared" si="12"/>
        <v>#DIV/0!</v>
      </c>
      <c r="ADB52" s="1" t="e">
        <f t="shared" si="12"/>
        <v>#DIV/0!</v>
      </c>
      <c r="ADC52" s="1" t="e">
        <f t="shared" si="12"/>
        <v>#DIV/0!</v>
      </c>
      <c r="ADD52" s="1" t="e">
        <f t="shared" si="12"/>
        <v>#DIV/0!</v>
      </c>
      <c r="ADE52" s="1" t="e">
        <f t="shared" si="12"/>
        <v>#DIV/0!</v>
      </c>
      <c r="ADF52" s="1" t="e">
        <f t="shared" si="12"/>
        <v>#DIV/0!</v>
      </c>
      <c r="ADG52" s="1" t="e">
        <f t="shared" si="12"/>
        <v>#DIV/0!</v>
      </c>
      <c r="ADH52" s="1" t="e">
        <f t="shared" si="12"/>
        <v>#DIV/0!</v>
      </c>
      <c r="ADI52" s="1" t="e">
        <f t="shared" si="12"/>
        <v>#DIV/0!</v>
      </c>
      <c r="ADJ52" s="1" t="e">
        <f t="shared" si="12"/>
        <v>#DIV/0!</v>
      </c>
      <c r="ADK52" s="1" t="e">
        <f t="shared" si="12"/>
        <v>#DIV/0!</v>
      </c>
      <c r="ADL52" s="1" t="e">
        <f t="shared" si="12"/>
        <v>#DIV/0!</v>
      </c>
      <c r="ADM52" s="1" t="e">
        <f t="shared" si="12"/>
        <v>#DIV/0!</v>
      </c>
      <c r="ADN52" s="1" t="e">
        <f t="shared" si="12"/>
        <v>#DIV/0!</v>
      </c>
      <c r="ADO52" s="1" t="e">
        <f t="shared" si="12"/>
        <v>#DIV/0!</v>
      </c>
      <c r="ADP52" s="1" t="e">
        <f t="shared" si="12"/>
        <v>#DIV/0!</v>
      </c>
      <c r="ADQ52" s="1" t="e">
        <f t="shared" si="12"/>
        <v>#DIV/0!</v>
      </c>
      <c r="ADR52" s="1" t="e">
        <f t="shared" si="12"/>
        <v>#DIV/0!</v>
      </c>
      <c r="ADS52" s="1" t="e">
        <f t="shared" si="12"/>
        <v>#DIV/0!</v>
      </c>
      <c r="ADT52" s="1" t="e">
        <f t="shared" si="12"/>
        <v>#DIV/0!</v>
      </c>
      <c r="ADU52" s="1" t="e">
        <f t="shared" si="12"/>
        <v>#DIV/0!</v>
      </c>
      <c r="ADV52" s="1" t="e">
        <f t="shared" si="12"/>
        <v>#DIV/0!</v>
      </c>
      <c r="ADW52" s="1" t="e">
        <f t="shared" si="12"/>
        <v>#DIV/0!</v>
      </c>
      <c r="ADX52" s="1" t="e">
        <f t="shared" si="12"/>
        <v>#DIV/0!</v>
      </c>
      <c r="ADY52" s="1" t="e">
        <f t="shared" si="12"/>
        <v>#DIV/0!</v>
      </c>
      <c r="ADZ52" s="1" t="e">
        <f t="shared" si="12"/>
        <v>#DIV/0!</v>
      </c>
      <c r="AEA52" s="1" t="e">
        <f t="shared" si="12"/>
        <v>#DIV/0!</v>
      </c>
      <c r="AEB52" s="1" t="e">
        <f t="shared" si="12"/>
        <v>#DIV/0!</v>
      </c>
      <c r="AEC52" s="1" t="e">
        <f t="shared" si="12"/>
        <v>#DIV/0!</v>
      </c>
      <c r="AED52" s="1" t="e">
        <f t="shared" si="12"/>
        <v>#DIV/0!</v>
      </c>
      <c r="AEE52" s="1" t="e">
        <f t="shared" si="12"/>
        <v>#DIV/0!</v>
      </c>
      <c r="AEF52" s="1" t="e">
        <f t="shared" si="12"/>
        <v>#DIV/0!</v>
      </c>
      <c r="AEG52" s="1" t="e">
        <f t="shared" si="12"/>
        <v>#DIV/0!</v>
      </c>
      <c r="AEH52" s="1" t="e">
        <f t="shared" si="12"/>
        <v>#DIV/0!</v>
      </c>
      <c r="AEI52" s="1" t="e">
        <f t="shared" si="12"/>
        <v>#DIV/0!</v>
      </c>
      <c r="AEJ52" s="1" t="e">
        <f t="shared" si="12"/>
        <v>#DIV/0!</v>
      </c>
      <c r="AEK52" s="1" t="e">
        <f t="shared" si="12"/>
        <v>#DIV/0!</v>
      </c>
      <c r="AEL52" s="1" t="e">
        <f t="shared" si="12"/>
        <v>#DIV/0!</v>
      </c>
      <c r="AEM52" s="1" t="e">
        <f t="shared" si="12"/>
        <v>#DIV/0!</v>
      </c>
      <c r="AEN52" s="1" t="e">
        <f t="shared" si="12"/>
        <v>#DIV/0!</v>
      </c>
      <c r="AEO52" s="1" t="e">
        <f t="shared" si="12"/>
        <v>#DIV/0!</v>
      </c>
      <c r="AEP52" s="1" t="e">
        <f t="shared" si="12"/>
        <v>#DIV/0!</v>
      </c>
      <c r="AEQ52" s="1" t="e">
        <f t="shared" si="12"/>
        <v>#DIV/0!</v>
      </c>
      <c r="AER52" s="1" t="e">
        <f t="shared" si="12"/>
        <v>#DIV/0!</v>
      </c>
      <c r="AES52" s="1" t="e">
        <f t="shared" si="12"/>
        <v>#DIV/0!</v>
      </c>
      <c r="AET52" s="1" t="e">
        <f t="shared" si="12"/>
        <v>#DIV/0!</v>
      </c>
      <c r="AEU52" s="1" t="e">
        <f t="shared" si="12"/>
        <v>#DIV/0!</v>
      </c>
      <c r="AEV52" s="1" t="e">
        <f t="shared" si="12"/>
        <v>#DIV/0!</v>
      </c>
      <c r="AEW52" s="1" t="e">
        <f t="shared" si="12"/>
        <v>#DIV/0!</v>
      </c>
      <c r="AEX52" s="1" t="e">
        <f t="shared" si="12"/>
        <v>#DIV/0!</v>
      </c>
      <c r="AEY52" s="1" t="e">
        <f t="shared" si="12"/>
        <v>#DIV/0!</v>
      </c>
      <c r="AEZ52" s="1" t="e">
        <f t="shared" si="12"/>
        <v>#DIV/0!</v>
      </c>
      <c r="AFA52" s="1" t="e">
        <f t="shared" si="12"/>
        <v>#DIV/0!</v>
      </c>
      <c r="AFB52" s="1" t="e">
        <f t="shared" si="12"/>
        <v>#DIV/0!</v>
      </c>
      <c r="AFC52" s="1" t="e">
        <f t="shared" si="12"/>
        <v>#DIV/0!</v>
      </c>
      <c r="AFD52" s="1" t="e">
        <f t="shared" si="12"/>
        <v>#DIV/0!</v>
      </c>
      <c r="AFE52" s="1" t="e">
        <f t="shared" si="12"/>
        <v>#DIV/0!</v>
      </c>
      <c r="AFF52" s="1" t="e">
        <f t="shared" si="12"/>
        <v>#DIV/0!</v>
      </c>
      <c r="AFG52" s="1" t="e">
        <f t="shared" ref="AFG52:AHR52" si="13">AVERAGE(AFG6:AFG50)</f>
        <v>#DIV/0!</v>
      </c>
      <c r="AFH52" s="1" t="e">
        <f t="shared" si="13"/>
        <v>#DIV/0!</v>
      </c>
      <c r="AFI52" s="1" t="e">
        <f t="shared" si="13"/>
        <v>#DIV/0!</v>
      </c>
      <c r="AFJ52" s="1" t="e">
        <f t="shared" si="13"/>
        <v>#DIV/0!</v>
      </c>
      <c r="AFK52" s="1" t="e">
        <f t="shared" si="13"/>
        <v>#DIV/0!</v>
      </c>
      <c r="AFL52" s="1" t="e">
        <f t="shared" si="13"/>
        <v>#DIV/0!</v>
      </c>
      <c r="AFM52" s="1" t="e">
        <f t="shared" si="13"/>
        <v>#DIV/0!</v>
      </c>
      <c r="AFN52" s="1" t="e">
        <f t="shared" si="13"/>
        <v>#DIV/0!</v>
      </c>
      <c r="AFO52" s="1" t="e">
        <f t="shared" si="13"/>
        <v>#DIV/0!</v>
      </c>
      <c r="AFP52" s="1" t="e">
        <f t="shared" si="13"/>
        <v>#DIV/0!</v>
      </c>
      <c r="AFQ52" s="1" t="e">
        <f t="shared" si="13"/>
        <v>#DIV/0!</v>
      </c>
      <c r="AFR52" s="1" t="e">
        <f t="shared" si="13"/>
        <v>#DIV/0!</v>
      </c>
      <c r="AFS52" s="1" t="e">
        <f t="shared" si="13"/>
        <v>#DIV/0!</v>
      </c>
      <c r="AFT52" s="1" t="e">
        <f t="shared" si="13"/>
        <v>#DIV/0!</v>
      </c>
      <c r="AFU52" s="1" t="e">
        <f t="shared" si="13"/>
        <v>#DIV/0!</v>
      </c>
      <c r="AFV52" s="1" t="e">
        <f t="shared" si="13"/>
        <v>#DIV/0!</v>
      </c>
      <c r="AFW52" s="1" t="e">
        <f t="shared" si="13"/>
        <v>#DIV/0!</v>
      </c>
      <c r="AFX52" s="1" t="e">
        <f t="shared" si="13"/>
        <v>#DIV/0!</v>
      </c>
      <c r="AFY52" s="1" t="e">
        <f t="shared" si="13"/>
        <v>#DIV/0!</v>
      </c>
      <c r="AFZ52" s="1" t="e">
        <f t="shared" si="13"/>
        <v>#DIV/0!</v>
      </c>
      <c r="AGA52" s="1" t="e">
        <f t="shared" si="13"/>
        <v>#DIV/0!</v>
      </c>
      <c r="AGB52" s="1" t="e">
        <f t="shared" si="13"/>
        <v>#DIV/0!</v>
      </c>
      <c r="AGC52" s="1" t="e">
        <f t="shared" si="13"/>
        <v>#DIV/0!</v>
      </c>
      <c r="AGD52" s="1" t="e">
        <f t="shared" si="13"/>
        <v>#DIV/0!</v>
      </c>
      <c r="AGE52" s="1" t="e">
        <f t="shared" si="13"/>
        <v>#DIV/0!</v>
      </c>
      <c r="AGF52" s="1" t="e">
        <f t="shared" si="13"/>
        <v>#DIV/0!</v>
      </c>
      <c r="AGG52" s="1" t="e">
        <f t="shared" si="13"/>
        <v>#DIV/0!</v>
      </c>
      <c r="AGH52" s="1" t="e">
        <f t="shared" si="13"/>
        <v>#DIV/0!</v>
      </c>
      <c r="AGI52" s="1" t="e">
        <f t="shared" si="13"/>
        <v>#DIV/0!</v>
      </c>
      <c r="AGJ52" s="1" t="e">
        <f t="shared" si="13"/>
        <v>#DIV/0!</v>
      </c>
      <c r="AGK52" s="1" t="e">
        <f t="shared" si="13"/>
        <v>#DIV/0!</v>
      </c>
      <c r="AGL52" s="1" t="e">
        <f t="shared" si="13"/>
        <v>#DIV/0!</v>
      </c>
      <c r="AGM52" s="1" t="e">
        <f t="shared" si="13"/>
        <v>#DIV/0!</v>
      </c>
      <c r="AGN52" s="1" t="e">
        <f t="shared" si="13"/>
        <v>#DIV/0!</v>
      </c>
      <c r="AGO52" s="1" t="e">
        <f t="shared" si="13"/>
        <v>#DIV/0!</v>
      </c>
      <c r="AGP52" s="1" t="e">
        <f t="shared" si="13"/>
        <v>#DIV/0!</v>
      </c>
      <c r="AGQ52" s="1" t="e">
        <f t="shared" si="13"/>
        <v>#DIV/0!</v>
      </c>
      <c r="AGR52" s="1" t="e">
        <f t="shared" si="13"/>
        <v>#DIV/0!</v>
      </c>
      <c r="AGS52" s="1" t="e">
        <f t="shared" si="13"/>
        <v>#DIV/0!</v>
      </c>
      <c r="AGT52" s="1" t="e">
        <f t="shared" si="13"/>
        <v>#DIV/0!</v>
      </c>
      <c r="AGU52" s="1" t="e">
        <f t="shared" si="13"/>
        <v>#DIV/0!</v>
      </c>
      <c r="AGV52" s="1" t="e">
        <f t="shared" si="13"/>
        <v>#DIV/0!</v>
      </c>
      <c r="AGW52" s="1" t="e">
        <f t="shared" si="13"/>
        <v>#DIV/0!</v>
      </c>
      <c r="AGX52" s="1" t="e">
        <f t="shared" si="13"/>
        <v>#DIV/0!</v>
      </c>
      <c r="AGY52" s="1" t="e">
        <f t="shared" si="13"/>
        <v>#DIV/0!</v>
      </c>
      <c r="AGZ52" s="1" t="e">
        <f t="shared" si="13"/>
        <v>#DIV/0!</v>
      </c>
      <c r="AHA52" s="1" t="e">
        <f t="shared" si="13"/>
        <v>#DIV/0!</v>
      </c>
      <c r="AHB52" s="1" t="e">
        <f t="shared" si="13"/>
        <v>#DIV/0!</v>
      </c>
      <c r="AHC52" s="1" t="e">
        <f t="shared" si="13"/>
        <v>#DIV/0!</v>
      </c>
      <c r="AHD52" s="1" t="e">
        <f t="shared" si="13"/>
        <v>#DIV/0!</v>
      </c>
      <c r="AHE52" s="1" t="e">
        <f t="shared" si="13"/>
        <v>#DIV/0!</v>
      </c>
      <c r="AHF52" s="1" t="e">
        <f t="shared" si="13"/>
        <v>#DIV/0!</v>
      </c>
      <c r="AHG52" s="1" t="e">
        <f t="shared" si="13"/>
        <v>#DIV/0!</v>
      </c>
      <c r="AHH52" s="1" t="e">
        <f t="shared" si="13"/>
        <v>#DIV/0!</v>
      </c>
      <c r="AHI52" s="1" t="e">
        <f t="shared" si="13"/>
        <v>#DIV/0!</v>
      </c>
      <c r="AHJ52" s="1" t="e">
        <f t="shared" si="13"/>
        <v>#DIV/0!</v>
      </c>
      <c r="AHK52" s="1" t="e">
        <f t="shared" si="13"/>
        <v>#DIV/0!</v>
      </c>
      <c r="AHL52" s="1" t="e">
        <f t="shared" si="13"/>
        <v>#DIV/0!</v>
      </c>
      <c r="AHM52" s="1" t="e">
        <f t="shared" si="13"/>
        <v>#DIV/0!</v>
      </c>
      <c r="AHN52" s="1" t="e">
        <f t="shared" si="13"/>
        <v>#DIV/0!</v>
      </c>
      <c r="AHO52" s="1" t="e">
        <f t="shared" si="13"/>
        <v>#DIV/0!</v>
      </c>
      <c r="AHP52" s="1" t="e">
        <f t="shared" si="13"/>
        <v>#DIV/0!</v>
      </c>
      <c r="AHQ52" s="1" t="e">
        <f t="shared" si="13"/>
        <v>#DIV/0!</v>
      </c>
      <c r="AHR52" s="1" t="e">
        <f t="shared" si="13"/>
        <v>#DIV/0!</v>
      </c>
      <c r="AHS52" s="1" t="e">
        <f t="shared" ref="AHS52:AKD52" si="14">AVERAGE(AHS6:AHS50)</f>
        <v>#DIV/0!</v>
      </c>
      <c r="AHT52" s="1" t="e">
        <f t="shared" si="14"/>
        <v>#DIV/0!</v>
      </c>
      <c r="AHU52" s="1" t="e">
        <f t="shared" si="14"/>
        <v>#DIV/0!</v>
      </c>
      <c r="AHV52" s="1" t="e">
        <f t="shared" si="14"/>
        <v>#DIV/0!</v>
      </c>
      <c r="AHW52" s="1" t="e">
        <f t="shared" si="14"/>
        <v>#DIV/0!</v>
      </c>
      <c r="AHX52" s="1" t="e">
        <f t="shared" si="14"/>
        <v>#DIV/0!</v>
      </c>
      <c r="AHY52" s="1" t="e">
        <f t="shared" si="14"/>
        <v>#DIV/0!</v>
      </c>
      <c r="AHZ52" s="1" t="e">
        <f t="shared" si="14"/>
        <v>#DIV/0!</v>
      </c>
      <c r="AIA52" s="1" t="e">
        <f t="shared" si="14"/>
        <v>#DIV/0!</v>
      </c>
      <c r="AIB52" s="1" t="e">
        <f t="shared" si="14"/>
        <v>#DIV/0!</v>
      </c>
      <c r="AIC52" s="1" t="e">
        <f t="shared" si="14"/>
        <v>#DIV/0!</v>
      </c>
      <c r="AID52" s="1" t="e">
        <f t="shared" si="14"/>
        <v>#DIV/0!</v>
      </c>
      <c r="AIE52" s="1" t="e">
        <f t="shared" si="14"/>
        <v>#DIV/0!</v>
      </c>
      <c r="AIF52" s="1" t="e">
        <f t="shared" si="14"/>
        <v>#DIV/0!</v>
      </c>
      <c r="AIG52" s="1" t="e">
        <f t="shared" si="14"/>
        <v>#DIV/0!</v>
      </c>
      <c r="AIH52" s="1" t="e">
        <f t="shared" si="14"/>
        <v>#DIV/0!</v>
      </c>
      <c r="AII52" s="1" t="e">
        <f t="shared" si="14"/>
        <v>#DIV/0!</v>
      </c>
      <c r="AIJ52" s="1" t="e">
        <f t="shared" si="14"/>
        <v>#DIV/0!</v>
      </c>
      <c r="AIK52" s="1" t="e">
        <f t="shared" si="14"/>
        <v>#DIV/0!</v>
      </c>
      <c r="AIL52" s="1" t="e">
        <f t="shared" si="14"/>
        <v>#DIV/0!</v>
      </c>
      <c r="AIM52" s="1" t="e">
        <f t="shared" si="14"/>
        <v>#DIV/0!</v>
      </c>
      <c r="AIN52" s="1" t="e">
        <f t="shared" si="14"/>
        <v>#DIV/0!</v>
      </c>
      <c r="AIO52" s="1" t="e">
        <f t="shared" si="14"/>
        <v>#DIV/0!</v>
      </c>
      <c r="AIP52" s="1" t="e">
        <f t="shared" si="14"/>
        <v>#DIV/0!</v>
      </c>
      <c r="AIQ52" s="1" t="e">
        <f t="shared" si="14"/>
        <v>#DIV/0!</v>
      </c>
      <c r="AIR52" s="1" t="e">
        <f t="shared" si="14"/>
        <v>#DIV/0!</v>
      </c>
      <c r="AIS52" s="1" t="e">
        <f t="shared" si="14"/>
        <v>#DIV/0!</v>
      </c>
      <c r="AIT52" s="1" t="e">
        <f t="shared" si="14"/>
        <v>#DIV/0!</v>
      </c>
      <c r="AIU52" s="1" t="e">
        <f t="shared" si="14"/>
        <v>#DIV/0!</v>
      </c>
      <c r="AIV52" s="1" t="e">
        <f t="shared" si="14"/>
        <v>#DIV/0!</v>
      </c>
      <c r="AIW52" s="1" t="e">
        <f t="shared" si="14"/>
        <v>#DIV/0!</v>
      </c>
      <c r="AIX52" s="1" t="e">
        <f t="shared" si="14"/>
        <v>#DIV/0!</v>
      </c>
      <c r="AIY52" s="1" t="e">
        <f t="shared" si="14"/>
        <v>#DIV/0!</v>
      </c>
      <c r="AIZ52" s="1" t="e">
        <f t="shared" si="14"/>
        <v>#DIV/0!</v>
      </c>
      <c r="AJA52" s="1" t="e">
        <f t="shared" si="14"/>
        <v>#DIV/0!</v>
      </c>
      <c r="AJB52" s="1" t="e">
        <f t="shared" si="14"/>
        <v>#DIV/0!</v>
      </c>
      <c r="AJC52" s="1" t="e">
        <f t="shared" si="14"/>
        <v>#DIV/0!</v>
      </c>
      <c r="AJD52" s="1" t="e">
        <f t="shared" si="14"/>
        <v>#DIV/0!</v>
      </c>
      <c r="AJE52" s="1" t="e">
        <f t="shared" si="14"/>
        <v>#DIV/0!</v>
      </c>
      <c r="AJF52" s="1" t="e">
        <f t="shared" si="14"/>
        <v>#DIV/0!</v>
      </c>
      <c r="AJG52" s="1" t="e">
        <f t="shared" si="14"/>
        <v>#DIV/0!</v>
      </c>
      <c r="AJH52" s="1" t="e">
        <f t="shared" si="14"/>
        <v>#DIV/0!</v>
      </c>
      <c r="AJI52" s="1" t="e">
        <f t="shared" si="14"/>
        <v>#DIV/0!</v>
      </c>
      <c r="AJJ52" s="1" t="e">
        <f t="shared" si="14"/>
        <v>#DIV/0!</v>
      </c>
      <c r="AJK52" s="1" t="e">
        <f t="shared" si="14"/>
        <v>#DIV/0!</v>
      </c>
      <c r="AJL52" s="1" t="e">
        <f t="shared" si="14"/>
        <v>#DIV/0!</v>
      </c>
      <c r="AJM52" s="1" t="e">
        <f t="shared" si="14"/>
        <v>#DIV/0!</v>
      </c>
      <c r="AJN52" s="1" t="e">
        <f t="shared" si="14"/>
        <v>#DIV/0!</v>
      </c>
      <c r="AJO52" s="1" t="e">
        <f t="shared" si="14"/>
        <v>#DIV/0!</v>
      </c>
      <c r="AJP52" s="1" t="e">
        <f t="shared" si="14"/>
        <v>#DIV/0!</v>
      </c>
      <c r="AJQ52" s="1" t="e">
        <f t="shared" si="14"/>
        <v>#DIV/0!</v>
      </c>
      <c r="AJR52" s="1" t="e">
        <f t="shared" si="14"/>
        <v>#DIV/0!</v>
      </c>
      <c r="AJS52" s="1" t="e">
        <f t="shared" si="14"/>
        <v>#DIV/0!</v>
      </c>
      <c r="AJT52" s="1" t="e">
        <f t="shared" si="14"/>
        <v>#DIV/0!</v>
      </c>
      <c r="AJU52" s="1" t="e">
        <f t="shared" si="14"/>
        <v>#DIV/0!</v>
      </c>
      <c r="AJV52" s="1" t="e">
        <f t="shared" si="14"/>
        <v>#DIV/0!</v>
      </c>
      <c r="AJW52" s="1" t="e">
        <f t="shared" si="14"/>
        <v>#DIV/0!</v>
      </c>
      <c r="AJX52" s="1" t="e">
        <f t="shared" si="14"/>
        <v>#DIV/0!</v>
      </c>
      <c r="AJY52" s="1" t="e">
        <f t="shared" si="14"/>
        <v>#DIV/0!</v>
      </c>
      <c r="AJZ52" s="1" t="e">
        <f t="shared" si="14"/>
        <v>#DIV/0!</v>
      </c>
      <c r="AKA52" s="1" t="e">
        <f t="shared" si="14"/>
        <v>#DIV/0!</v>
      </c>
      <c r="AKB52" s="1" t="e">
        <f t="shared" si="14"/>
        <v>#DIV/0!</v>
      </c>
      <c r="AKC52" s="1" t="e">
        <f t="shared" si="14"/>
        <v>#DIV/0!</v>
      </c>
      <c r="AKD52" s="1" t="e">
        <f t="shared" si="14"/>
        <v>#DIV/0!</v>
      </c>
      <c r="AKE52" s="1" t="e">
        <f t="shared" ref="AKE52:ALQ52" si="15">AVERAGE(AKE6:AKE50)</f>
        <v>#DIV/0!</v>
      </c>
      <c r="AKF52" s="1" t="e">
        <f t="shared" si="15"/>
        <v>#DIV/0!</v>
      </c>
      <c r="AKG52" s="1" t="e">
        <f t="shared" si="15"/>
        <v>#DIV/0!</v>
      </c>
      <c r="AKH52" s="1" t="e">
        <f t="shared" si="15"/>
        <v>#DIV/0!</v>
      </c>
      <c r="AKI52" s="1" t="e">
        <f t="shared" si="15"/>
        <v>#DIV/0!</v>
      </c>
      <c r="AKJ52" s="1" t="e">
        <f t="shared" si="15"/>
        <v>#DIV/0!</v>
      </c>
      <c r="AKK52" s="1" t="e">
        <f t="shared" si="15"/>
        <v>#DIV/0!</v>
      </c>
      <c r="AKL52" s="1" t="e">
        <f t="shared" si="15"/>
        <v>#DIV/0!</v>
      </c>
      <c r="AKM52" s="1" t="e">
        <f t="shared" si="15"/>
        <v>#DIV/0!</v>
      </c>
      <c r="AKN52" s="1" t="e">
        <f t="shared" si="15"/>
        <v>#DIV/0!</v>
      </c>
      <c r="AKO52" s="1" t="e">
        <f t="shared" si="15"/>
        <v>#DIV/0!</v>
      </c>
      <c r="AKP52" s="1" t="e">
        <f t="shared" si="15"/>
        <v>#DIV/0!</v>
      </c>
      <c r="AKQ52" s="1" t="e">
        <f t="shared" si="15"/>
        <v>#DIV/0!</v>
      </c>
      <c r="AKR52" s="1" t="e">
        <f t="shared" si="15"/>
        <v>#DIV/0!</v>
      </c>
      <c r="AKS52" s="1" t="e">
        <f t="shared" si="15"/>
        <v>#DIV/0!</v>
      </c>
      <c r="AKT52" s="1" t="e">
        <f t="shared" si="15"/>
        <v>#DIV/0!</v>
      </c>
      <c r="AKU52" s="1" t="e">
        <f t="shared" si="15"/>
        <v>#DIV/0!</v>
      </c>
      <c r="AKV52" s="1" t="e">
        <f t="shared" si="15"/>
        <v>#DIV/0!</v>
      </c>
      <c r="AKW52" s="1" t="e">
        <f t="shared" si="15"/>
        <v>#DIV/0!</v>
      </c>
      <c r="AKX52" s="1" t="e">
        <f t="shared" si="15"/>
        <v>#DIV/0!</v>
      </c>
      <c r="AKY52" s="1" t="e">
        <f t="shared" si="15"/>
        <v>#DIV/0!</v>
      </c>
      <c r="AKZ52" s="1" t="e">
        <f t="shared" si="15"/>
        <v>#DIV/0!</v>
      </c>
      <c r="ALA52" s="1" t="e">
        <f t="shared" si="15"/>
        <v>#DIV/0!</v>
      </c>
      <c r="ALB52" s="1" t="e">
        <f t="shared" si="15"/>
        <v>#DIV/0!</v>
      </c>
      <c r="ALC52" s="1" t="e">
        <f t="shared" si="15"/>
        <v>#DIV/0!</v>
      </c>
      <c r="ALD52" s="1" t="e">
        <f t="shared" si="15"/>
        <v>#DIV/0!</v>
      </c>
      <c r="ALE52" s="1" t="e">
        <f t="shared" si="15"/>
        <v>#DIV/0!</v>
      </c>
      <c r="ALF52" s="1" t="e">
        <f t="shared" si="15"/>
        <v>#DIV/0!</v>
      </c>
      <c r="ALG52" s="1" t="e">
        <f t="shared" si="15"/>
        <v>#DIV/0!</v>
      </c>
      <c r="ALH52" s="1" t="e">
        <f t="shared" si="15"/>
        <v>#DIV/0!</v>
      </c>
      <c r="ALI52" s="1" t="e">
        <f t="shared" si="15"/>
        <v>#DIV/0!</v>
      </c>
      <c r="ALJ52" s="1" t="e">
        <f t="shared" si="15"/>
        <v>#DIV/0!</v>
      </c>
      <c r="ALK52" s="1" t="e">
        <f t="shared" si="15"/>
        <v>#DIV/0!</v>
      </c>
      <c r="ALL52" s="1" t="e">
        <f t="shared" si="15"/>
        <v>#DIV/0!</v>
      </c>
      <c r="ALM52" s="1" t="e">
        <f t="shared" si="15"/>
        <v>#DIV/0!</v>
      </c>
      <c r="ALN52" s="1" t="e">
        <f t="shared" si="15"/>
        <v>#DIV/0!</v>
      </c>
      <c r="ALO52" s="1" t="e">
        <f t="shared" si="15"/>
        <v>#DIV/0!</v>
      </c>
      <c r="ALP52" s="1" t="e">
        <f t="shared" si="15"/>
        <v>#DIV/0!</v>
      </c>
      <c r="ALQ52" s="1" t="e">
        <f t="shared" si="15"/>
        <v>#DIV/0!</v>
      </c>
    </row>
    <row r="53" spans="1:1005">
      <c r="A53" s="1" t="str">
        <f>Randomization!A53</f>
        <v>Paste Your Data Here</v>
      </c>
      <c r="D53" s="1" t="s">
        <v>5</v>
      </c>
      <c r="F53" s="1" t="e">
        <f>STDEV(F6:F50)</f>
        <v>#DIV/0!</v>
      </c>
      <c r="G53" s="1" t="e">
        <f t="shared" ref="G53:BR53" si="16">STDEV(G6:G50)</f>
        <v>#DIV/0!</v>
      </c>
      <c r="H53" s="1" t="e">
        <f t="shared" si="16"/>
        <v>#DIV/0!</v>
      </c>
      <c r="I53" s="1" t="e">
        <f t="shared" si="16"/>
        <v>#DIV/0!</v>
      </c>
      <c r="J53" s="1" t="e">
        <f t="shared" si="16"/>
        <v>#DIV/0!</v>
      </c>
      <c r="K53" s="1" t="e">
        <f t="shared" si="16"/>
        <v>#DIV/0!</v>
      </c>
      <c r="L53" s="1" t="e">
        <f t="shared" si="16"/>
        <v>#DIV/0!</v>
      </c>
      <c r="M53" s="1" t="e">
        <f t="shared" si="16"/>
        <v>#DIV/0!</v>
      </c>
      <c r="N53" s="1" t="e">
        <f t="shared" si="16"/>
        <v>#DIV/0!</v>
      </c>
      <c r="O53" s="1" t="e">
        <f t="shared" si="16"/>
        <v>#DIV/0!</v>
      </c>
      <c r="P53" s="1" t="e">
        <f t="shared" si="16"/>
        <v>#DIV/0!</v>
      </c>
      <c r="Q53" s="1" t="e">
        <f t="shared" si="16"/>
        <v>#DIV/0!</v>
      </c>
      <c r="R53" s="1" t="e">
        <f t="shared" si="16"/>
        <v>#DIV/0!</v>
      </c>
      <c r="S53" s="1" t="e">
        <f t="shared" si="16"/>
        <v>#DIV/0!</v>
      </c>
      <c r="T53" s="1" t="e">
        <f t="shared" si="16"/>
        <v>#DIV/0!</v>
      </c>
      <c r="U53" s="1" t="e">
        <f t="shared" si="16"/>
        <v>#DIV/0!</v>
      </c>
      <c r="V53" s="1" t="e">
        <f t="shared" si="16"/>
        <v>#DIV/0!</v>
      </c>
      <c r="W53" s="1" t="e">
        <f t="shared" si="16"/>
        <v>#DIV/0!</v>
      </c>
      <c r="X53" s="1" t="e">
        <f t="shared" si="16"/>
        <v>#DIV/0!</v>
      </c>
      <c r="Y53" s="1" t="e">
        <f t="shared" si="16"/>
        <v>#DIV/0!</v>
      </c>
      <c r="Z53" s="1" t="e">
        <f t="shared" si="16"/>
        <v>#DIV/0!</v>
      </c>
      <c r="AA53" s="1" t="e">
        <f t="shared" si="16"/>
        <v>#DIV/0!</v>
      </c>
      <c r="AB53" s="1" t="e">
        <f t="shared" si="16"/>
        <v>#DIV/0!</v>
      </c>
      <c r="AC53" s="1" t="e">
        <f t="shared" si="16"/>
        <v>#DIV/0!</v>
      </c>
      <c r="AD53" s="1" t="e">
        <f t="shared" si="16"/>
        <v>#DIV/0!</v>
      </c>
      <c r="AE53" s="1" t="e">
        <f t="shared" si="16"/>
        <v>#DIV/0!</v>
      </c>
      <c r="AF53" s="1" t="e">
        <f t="shared" si="16"/>
        <v>#DIV/0!</v>
      </c>
      <c r="AG53" s="1" t="e">
        <f t="shared" si="16"/>
        <v>#DIV/0!</v>
      </c>
      <c r="AH53" s="1" t="e">
        <f t="shared" si="16"/>
        <v>#DIV/0!</v>
      </c>
      <c r="AI53" s="1" t="e">
        <f t="shared" si="16"/>
        <v>#DIV/0!</v>
      </c>
      <c r="AJ53" s="1" t="e">
        <f t="shared" si="16"/>
        <v>#DIV/0!</v>
      </c>
      <c r="AK53" s="1" t="e">
        <f t="shared" si="16"/>
        <v>#DIV/0!</v>
      </c>
      <c r="AL53" s="1" t="e">
        <f t="shared" si="16"/>
        <v>#DIV/0!</v>
      </c>
      <c r="AM53" s="1" t="e">
        <f t="shared" si="16"/>
        <v>#DIV/0!</v>
      </c>
      <c r="AN53" s="1" t="e">
        <f t="shared" si="16"/>
        <v>#DIV/0!</v>
      </c>
      <c r="AO53" s="1" t="e">
        <f t="shared" si="16"/>
        <v>#DIV/0!</v>
      </c>
      <c r="AP53" s="1" t="e">
        <f t="shared" si="16"/>
        <v>#DIV/0!</v>
      </c>
      <c r="AQ53" s="1" t="e">
        <f t="shared" si="16"/>
        <v>#DIV/0!</v>
      </c>
      <c r="AR53" s="1" t="e">
        <f t="shared" si="16"/>
        <v>#DIV/0!</v>
      </c>
      <c r="AS53" s="1" t="e">
        <f t="shared" si="16"/>
        <v>#DIV/0!</v>
      </c>
      <c r="AT53" s="1" t="e">
        <f t="shared" si="16"/>
        <v>#DIV/0!</v>
      </c>
      <c r="AU53" s="1" t="e">
        <f t="shared" si="16"/>
        <v>#DIV/0!</v>
      </c>
      <c r="AV53" s="1" t="e">
        <f t="shared" si="16"/>
        <v>#DIV/0!</v>
      </c>
      <c r="AW53" s="1" t="e">
        <f t="shared" si="16"/>
        <v>#DIV/0!</v>
      </c>
      <c r="AX53" s="1" t="e">
        <f t="shared" si="16"/>
        <v>#DIV/0!</v>
      </c>
      <c r="AY53" s="1" t="e">
        <f t="shared" si="16"/>
        <v>#DIV/0!</v>
      </c>
      <c r="AZ53" s="1" t="e">
        <f t="shared" si="16"/>
        <v>#DIV/0!</v>
      </c>
      <c r="BA53" s="1" t="e">
        <f t="shared" si="16"/>
        <v>#DIV/0!</v>
      </c>
      <c r="BB53" s="1" t="e">
        <f t="shared" si="16"/>
        <v>#DIV/0!</v>
      </c>
      <c r="BC53" s="1" t="e">
        <f t="shared" si="16"/>
        <v>#DIV/0!</v>
      </c>
      <c r="BD53" s="1" t="e">
        <f t="shared" si="16"/>
        <v>#DIV/0!</v>
      </c>
      <c r="BE53" s="1" t="e">
        <f t="shared" si="16"/>
        <v>#DIV/0!</v>
      </c>
      <c r="BF53" s="1" t="e">
        <f t="shared" si="16"/>
        <v>#DIV/0!</v>
      </c>
      <c r="BG53" s="1" t="e">
        <f t="shared" si="16"/>
        <v>#DIV/0!</v>
      </c>
      <c r="BH53" s="1" t="e">
        <f t="shared" si="16"/>
        <v>#DIV/0!</v>
      </c>
      <c r="BI53" s="1" t="e">
        <f t="shared" si="16"/>
        <v>#DIV/0!</v>
      </c>
      <c r="BJ53" s="1" t="e">
        <f t="shared" si="16"/>
        <v>#DIV/0!</v>
      </c>
      <c r="BK53" s="1" t="e">
        <f t="shared" si="16"/>
        <v>#DIV/0!</v>
      </c>
      <c r="BL53" s="1" t="e">
        <f t="shared" si="16"/>
        <v>#DIV/0!</v>
      </c>
      <c r="BM53" s="1" t="e">
        <f t="shared" si="16"/>
        <v>#DIV/0!</v>
      </c>
      <c r="BN53" s="1" t="e">
        <f t="shared" si="16"/>
        <v>#DIV/0!</v>
      </c>
      <c r="BO53" s="1" t="e">
        <f t="shared" si="16"/>
        <v>#DIV/0!</v>
      </c>
      <c r="BP53" s="1" t="e">
        <f t="shared" si="16"/>
        <v>#DIV/0!</v>
      </c>
      <c r="BQ53" s="1" t="e">
        <f t="shared" si="16"/>
        <v>#DIV/0!</v>
      </c>
      <c r="BR53" s="1" t="e">
        <f t="shared" si="16"/>
        <v>#DIV/0!</v>
      </c>
      <c r="BS53" s="1" t="e">
        <f t="shared" ref="BS53:ED53" si="17">STDEV(BS6:BS50)</f>
        <v>#DIV/0!</v>
      </c>
      <c r="BT53" s="1" t="e">
        <f t="shared" si="17"/>
        <v>#DIV/0!</v>
      </c>
      <c r="BU53" s="1" t="e">
        <f t="shared" si="17"/>
        <v>#DIV/0!</v>
      </c>
      <c r="BV53" s="1" t="e">
        <f t="shared" si="17"/>
        <v>#DIV/0!</v>
      </c>
      <c r="BW53" s="1" t="e">
        <f t="shared" si="17"/>
        <v>#DIV/0!</v>
      </c>
      <c r="BX53" s="1" t="e">
        <f t="shared" si="17"/>
        <v>#DIV/0!</v>
      </c>
      <c r="BY53" s="1" t="e">
        <f t="shared" si="17"/>
        <v>#DIV/0!</v>
      </c>
      <c r="BZ53" s="1" t="e">
        <f t="shared" si="17"/>
        <v>#DIV/0!</v>
      </c>
      <c r="CA53" s="1" t="e">
        <f t="shared" si="17"/>
        <v>#DIV/0!</v>
      </c>
      <c r="CB53" s="1" t="e">
        <f t="shared" si="17"/>
        <v>#DIV/0!</v>
      </c>
      <c r="CC53" s="1" t="e">
        <f t="shared" si="17"/>
        <v>#DIV/0!</v>
      </c>
      <c r="CD53" s="1" t="e">
        <f t="shared" si="17"/>
        <v>#DIV/0!</v>
      </c>
      <c r="CE53" s="1" t="e">
        <f t="shared" si="17"/>
        <v>#DIV/0!</v>
      </c>
      <c r="CF53" s="1" t="e">
        <f t="shared" si="17"/>
        <v>#DIV/0!</v>
      </c>
      <c r="CG53" s="1" t="e">
        <f t="shared" si="17"/>
        <v>#DIV/0!</v>
      </c>
      <c r="CH53" s="1" t="e">
        <f t="shared" si="17"/>
        <v>#DIV/0!</v>
      </c>
      <c r="CI53" s="1" t="e">
        <f t="shared" si="17"/>
        <v>#DIV/0!</v>
      </c>
      <c r="CJ53" s="1" t="e">
        <f t="shared" si="17"/>
        <v>#DIV/0!</v>
      </c>
      <c r="CK53" s="1" t="e">
        <f t="shared" si="17"/>
        <v>#DIV/0!</v>
      </c>
      <c r="CL53" s="1" t="e">
        <f t="shared" si="17"/>
        <v>#DIV/0!</v>
      </c>
      <c r="CM53" s="1" t="e">
        <f t="shared" si="17"/>
        <v>#DIV/0!</v>
      </c>
      <c r="CN53" s="1" t="e">
        <f t="shared" si="17"/>
        <v>#DIV/0!</v>
      </c>
      <c r="CO53" s="1" t="e">
        <f t="shared" si="17"/>
        <v>#DIV/0!</v>
      </c>
      <c r="CP53" s="1" t="e">
        <f t="shared" si="17"/>
        <v>#DIV/0!</v>
      </c>
      <c r="CQ53" s="1" t="e">
        <f t="shared" si="17"/>
        <v>#DIV/0!</v>
      </c>
      <c r="CR53" s="1" t="e">
        <f t="shared" si="17"/>
        <v>#DIV/0!</v>
      </c>
      <c r="CS53" s="1" t="e">
        <f t="shared" si="17"/>
        <v>#DIV/0!</v>
      </c>
      <c r="CT53" s="1" t="e">
        <f t="shared" si="17"/>
        <v>#DIV/0!</v>
      </c>
      <c r="CU53" s="1" t="e">
        <f t="shared" si="17"/>
        <v>#DIV/0!</v>
      </c>
      <c r="CV53" s="1" t="e">
        <f t="shared" si="17"/>
        <v>#DIV/0!</v>
      </c>
      <c r="CW53" s="1" t="e">
        <f t="shared" si="17"/>
        <v>#DIV/0!</v>
      </c>
      <c r="CX53" s="1" t="e">
        <f t="shared" si="17"/>
        <v>#DIV/0!</v>
      </c>
      <c r="CY53" s="1" t="e">
        <f t="shared" si="17"/>
        <v>#DIV/0!</v>
      </c>
      <c r="CZ53" s="1" t="e">
        <f t="shared" si="17"/>
        <v>#DIV/0!</v>
      </c>
      <c r="DA53" s="1" t="e">
        <f t="shared" si="17"/>
        <v>#DIV/0!</v>
      </c>
      <c r="DB53" s="1" t="e">
        <f t="shared" si="17"/>
        <v>#DIV/0!</v>
      </c>
      <c r="DC53" s="1" t="e">
        <f t="shared" si="17"/>
        <v>#DIV/0!</v>
      </c>
      <c r="DD53" s="1" t="e">
        <f t="shared" si="17"/>
        <v>#DIV/0!</v>
      </c>
      <c r="DE53" s="1" t="e">
        <f t="shared" si="17"/>
        <v>#DIV/0!</v>
      </c>
      <c r="DF53" s="1" t="e">
        <f t="shared" si="17"/>
        <v>#DIV/0!</v>
      </c>
      <c r="DG53" s="1" t="e">
        <f t="shared" si="17"/>
        <v>#DIV/0!</v>
      </c>
      <c r="DH53" s="1" t="e">
        <f t="shared" si="17"/>
        <v>#DIV/0!</v>
      </c>
      <c r="DI53" s="1" t="e">
        <f t="shared" si="17"/>
        <v>#DIV/0!</v>
      </c>
      <c r="DJ53" s="1" t="e">
        <f t="shared" si="17"/>
        <v>#DIV/0!</v>
      </c>
      <c r="DK53" s="1" t="e">
        <f t="shared" si="17"/>
        <v>#DIV/0!</v>
      </c>
      <c r="DL53" s="1" t="e">
        <f t="shared" si="17"/>
        <v>#DIV/0!</v>
      </c>
      <c r="DM53" s="1" t="e">
        <f t="shared" si="17"/>
        <v>#DIV/0!</v>
      </c>
      <c r="DN53" s="1" t="e">
        <f t="shared" si="17"/>
        <v>#DIV/0!</v>
      </c>
      <c r="DO53" s="1" t="e">
        <f t="shared" si="17"/>
        <v>#DIV/0!</v>
      </c>
      <c r="DP53" s="1" t="e">
        <f t="shared" si="17"/>
        <v>#DIV/0!</v>
      </c>
      <c r="DQ53" s="1" t="e">
        <f t="shared" si="17"/>
        <v>#DIV/0!</v>
      </c>
      <c r="DR53" s="1" t="e">
        <f t="shared" si="17"/>
        <v>#DIV/0!</v>
      </c>
      <c r="DS53" s="1" t="e">
        <f t="shared" si="17"/>
        <v>#DIV/0!</v>
      </c>
      <c r="DT53" s="1" t="e">
        <f t="shared" si="17"/>
        <v>#DIV/0!</v>
      </c>
      <c r="DU53" s="1" t="e">
        <f t="shared" si="17"/>
        <v>#DIV/0!</v>
      </c>
      <c r="DV53" s="1" t="e">
        <f t="shared" si="17"/>
        <v>#DIV/0!</v>
      </c>
      <c r="DW53" s="1" t="e">
        <f t="shared" si="17"/>
        <v>#DIV/0!</v>
      </c>
      <c r="DX53" s="1" t="e">
        <f t="shared" si="17"/>
        <v>#DIV/0!</v>
      </c>
      <c r="DY53" s="1" t="e">
        <f t="shared" si="17"/>
        <v>#DIV/0!</v>
      </c>
      <c r="DZ53" s="1" t="e">
        <f t="shared" si="17"/>
        <v>#DIV/0!</v>
      </c>
      <c r="EA53" s="1" t="e">
        <f t="shared" si="17"/>
        <v>#DIV/0!</v>
      </c>
      <c r="EB53" s="1" t="e">
        <f t="shared" si="17"/>
        <v>#DIV/0!</v>
      </c>
      <c r="EC53" s="1" t="e">
        <f t="shared" si="17"/>
        <v>#DIV/0!</v>
      </c>
      <c r="ED53" s="1" t="e">
        <f t="shared" si="17"/>
        <v>#DIV/0!</v>
      </c>
      <c r="EE53" s="1" t="e">
        <f t="shared" ref="EE53:GP53" si="18">STDEV(EE6:EE50)</f>
        <v>#DIV/0!</v>
      </c>
      <c r="EF53" s="1" t="e">
        <f t="shared" si="18"/>
        <v>#DIV/0!</v>
      </c>
      <c r="EG53" s="1" t="e">
        <f t="shared" si="18"/>
        <v>#DIV/0!</v>
      </c>
      <c r="EH53" s="1" t="e">
        <f t="shared" si="18"/>
        <v>#DIV/0!</v>
      </c>
      <c r="EI53" s="1" t="e">
        <f t="shared" si="18"/>
        <v>#DIV/0!</v>
      </c>
      <c r="EJ53" s="1" t="e">
        <f t="shared" si="18"/>
        <v>#DIV/0!</v>
      </c>
      <c r="EK53" s="1" t="e">
        <f t="shared" si="18"/>
        <v>#DIV/0!</v>
      </c>
      <c r="EL53" s="1" t="e">
        <f t="shared" si="18"/>
        <v>#DIV/0!</v>
      </c>
      <c r="EM53" s="1" t="e">
        <f t="shared" si="18"/>
        <v>#DIV/0!</v>
      </c>
      <c r="EN53" s="1" t="e">
        <f t="shared" si="18"/>
        <v>#DIV/0!</v>
      </c>
      <c r="EO53" s="1" t="e">
        <f t="shared" si="18"/>
        <v>#DIV/0!</v>
      </c>
      <c r="EP53" s="1" t="e">
        <f t="shared" si="18"/>
        <v>#DIV/0!</v>
      </c>
      <c r="EQ53" s="1" t="e">
        <f t="shared" si="18"/>
        <v>#DIV/0!</v>
      </c>
      <c r="ER53" s="1" t="e">
        <f t="shared" si="18"/>
        <v>#DIV/0!</v>
      </c>
      <c r="ES53" s="1" t="e">
        <f t="shared" si="18"/>
        <v>#DIV/0!</v>
      </c>
      <c r="ET53" s="1" t="e">
        <f t="shared" si="18"/>
        <v>#DIV/0!</v>
      </c>
      <c r="EU53" s="1" t="e">
        <f t="shared" si="18"/>
        <v>#DIV/0!</v>
      </c>
      <c r="EV53" s="1" t="e">
        <f t="shared" si="18"/>
        <v>#DIV/0!</v>
      </c>
      <c r="EW53" s="1" t="e">
        <f t="shared" si="18"/>
        <v>#DIV/0!</v>
      </c>
      <c r="EX53" s="1" t="e">
        <f t="shared" si="18"/>
        <v>#DIV/0!</v>
      </c>
      <c r="EY53" s="1" t="e">
        <f t="shared" si="18"/>
        <v>#DIV/0!</v>
      </c>
      <c r="EZ53" s="1" t="e">
        <f t="shared" si="18"/>
        <v>#DIV/0!</v>
      </c>
      <c r="FA53" s="1" t="e">
        <f t="shared" si="18"/>
        <v>#DIV/0!</v>
      </c>
      <c r="FB53" s="1" t="e">
        <f t="shared" si="18"/>
        <v>#DIV/0!</v>
      </c>
      <c r="FC53" s="1" t="e">
        <f t="shared" si="18"/>
        <v>#DIV/0!</v>
      </c>
      <c r="FD53" s="1" t="e">
        <f t="shared" si="18"/>
        <v>#DIV/0!</v>
      </c>
      <c r="FE53" s="1" t="e">
        <f t="shared" si="18"/>
        <v>#DIV/0!</v>
      </c>
      <c r="FF53" s="1" t="e">
        <f t="shared" si="18"/>
        <v>#DIV/0!</v>
      </c>
      <c r="FG53" s="1" t="e">
        <f t="shared" si="18"/>
        <v>#DIV/0!</v>
      </c>
      <c r="FH53" s="1" t="e">
        <f t="shared" si="18"/>
        <v>#DIV/0!</v>
      </c>
      <c r="FI53" s="1" t="e">
        <f t="shared" si="18"/>
        <v>#DIV/0!</v>
      </c>
      <c r="FJ53" s="1" t="e">
        <f t="shared" si="18"/>
        <v>#DIV/0!</v>
      </c>
      <c r="FK53" s="1" t="e">
        <f t="shared" si="18"/>
        <v>#DIV/0!</v>
      </c>
      <c r="FL53" s="1" t="e">
        <f t="shared" si="18"/>
        <v>#DIV/0!</v>
      </c>
      <c r="FM53" s="1" t="e">
        <f t="shared" si="18"/>
        <v>#DIV/0!</v>
      </c>
      <c r="FN53" s="1" t="e">
        <f t="shared" si="18"/>
        <v>#DIV/0!</v>
      </c>
      <c r="FO53" s="1" t="e">
        <f t="shared" si="18"/>
        <v>#DIV/0!</v>
      </c>
      <c r="FP53" s="1" t="e">
        <f t="shared" si="18"/>
        <v>#DIV/0!</v>
      </c>
      <c r="FQ53" s="1" t="e">
        <f t="shared" si="18"/>
        <v>#DIV/0!</v>
      </c>
      <c r="FR53" s="1" t="e">
        <f t="shared" si="18"/>
        <v>#DIV/0!</v>
      </c>
      <c r="FS53" s="1" t="e">
        <f t="shared" si="18"/>
        <v>#DIV/0!</v>
      </c>
      <c r="FT53" s="1" t="e">
        <f t="shared" si="18"/>
        <v>#DIV/0!</v>
      </c>
      <c r="FU53" s="1" t="e">
        <f t="shared" si="18"/>
        <v>#DIV/0!</v>
      </c>
      <c r="FV53" s="1" t="e">
        <f t="shared" si="18"/>
        <v>#DIV/0!</v>
      </c>
      <c r="FW53" s="1" t="e">
        <f t="shared" si="18"/>
        <v>#DIV/0!</v>
      </c>
      <c r="FX53" s="1" t="e">
        <f t="shared" si="18"/>
        <v>#DIV/0!</v>
      </c>
      <c r="FY53" s="1" t="e">
        <f t="shared" si="18"/>
        <v>#DIV/0!</v>
      </c>
      <c r="FZ53" s="1" t="e">
        <f t="shared" si="18"/>
        <v>#DIV/0!</v>
      </c>
      <c r="GA53" s="1" t="e">
        <f t="shared" si="18"/>
        <v>#DIV/0!</v>
      </c>
      <c r="GB53" s="1" t="e">
        <f t="shared" si="18"/>
        <v>#DIV/0!</v>
      </c>
      <c r="GC53" s="1" t="e">
        <f t="shared" si="18"/>
        <v>#DIV/0!</v>
      </c>
      <c r="GD53" s="1" t="e">
        <f t="shared" si="18"/>
        <v>#DIV/0!</v>
      </c>
      <c r="GE53" s="1" t="e">
        <f t="shared" si="18"/>
        <v>#DIV/0!</v>
      </c>
      <c r="GF53" s="1" t="e">
        <f t="shared" si="18"/>
        <v>#DIV/0!</v>
      </c>
      <c r="GG53" s="1" t="e">
        <f t="shared" si="18"/>
        <v>#DIV/0!</v>
      </c>
      <c r="GH53" s="1" t="e">
        <f t="shared" si="18"/>
        <v>#DIV/0!</v>
      </c>
      <c r="GI53" s="1" t="e">
        <f t="shared" si="18"/>
        <v>#DIV/0!</v>
      </c>
      <c r="GJ53" s="1" t="e">
        <f t="shared" si="18"/>
        <v>#DIV/0!</v>
      </c>
      <c r="GK53" s="1" t="e">
        <f t="shared" si="18"/>
        <v>#DIV/0!</v>
      </c>
      <c r="GL53" s="1" t="e">
        <f t="shared" si="18"/>
        <v>#DIV/0!</v>
      </c>
      <c r="GM53" s="1" t="e">
        <f t="shared" si="18"/>
        <v>#DIV/0!</v>
      </c>
      <c r="GN53" s="1" t="e">
        <f t="shared" si="18"/>
        <v>#DIV/0!</v>
      </c>
      <c r="GO53" s="1" t="e">
        <f t="shared" si="18"/>
        <v>#DIV/0!</v>
      </c>
      <c r="GP53" s="1" t="e">
        <f t="shared" si="18"/>
        <v>#DIV/0!</v>
      </c>
      <c r="GQ53" s="1" t="e">
        <f t="shared" ref="GQ53:JB53" si="19">STDEV(GQ6:GQ50)</f>
        <v>#DIV/0!</v>
      </c>
      <c r="GR53" s="1" t="e">
        <f t="shared" si="19"/>
        <v>#DIV/0!</v>
      </c>
      <c r="GS53" s="1" t="e">
        <f t="shared" si="19"/>
        <v>#DIV/0!</v>
      </c>
      <c r="GT53" s="1" t="e">
        <f t="shared" si="19"/>
        <v>#DIV/0!</v>
      </c>
      <c r="GU53" s="1" t="e">
        <f t="shared" si="19"/>
        <v>#DIV/0!</v>
      </c>
      <c r="GV53" s="1" t="e">
        <f t="shared" si="19"/>
        <v>#DIV/0!</v>
      </c>
      <c r="GW53" s="1" t="e">
        <f t="shared" si="19"/>
        <v>#DIV/0!</v>
      </c>
      <c r="GX53" s="1" t="e">
        <f t="shared" si="19"/>
        <v>#DIV/0!</v>
      </c>
      <c r="GY53" s="1" t="e">
        <f t="shared" si="19"/>
        <v>#DIV/0!</v>
      </c>
      <c r="GZ53" s="1" t="e">
        <f t="shared" si="19"/>
        <v>#DIV/0!</v>
      </c>
      <c r="HA53" s="1" t="e">
        <f t="shared" si="19"/>
        <v>#DIV/0!</v>
      </c>
      <c r="HB53" s="1" t="e">
        <f t="shared" si="19"/>
        <v>#DIV/0!</v>
      </c>
      <c r="HC53" s="1" t="e">
        <f t="shared" si="19"/>
        <v>#DIV/0!</v>
      </c>
      <c r="HD53" s="1" t="e">
        <f t="shared" si="19"/>
        <v>#DIV/0!</v>
      </c>
      <c r="HE53" s="1" t="e">
        <f t="shared" si="19"/>
        <v>#DIV/0!</v>
      </c>
      <c r="HF53" s="1" t="e">
        <f t="shared" si="19"/>
        <v>#DIV/0!</v>
      </c>
      <c r="HG53" s="1" t="e">
        <f t="shared" si="19"/>
        <v>#DIV/0!</v>
      </c>
      <c r="HH53" s="1" t="e">
        <f t="shared" si="19"/>
        <v>#DIV/0!</v>
      </c>
      <c r="HI53" s="1" t="e">
        <f t="shared" si="19"/>
        <v>#DIV/0!</v>
      </c>
      <c r="HJ53" s="1" t="e">
        <f t="shared" si="19"/>
        <v>#DIV/0!</v>
      </c>
      <c r="HK53" s="1" t="e">
        <f t="shared" si="19"/>
        <v>#DIV/0!</v>
      </c>
      <c r="HL53" s="1" t="e">
        <f t="shared" si="19"/>
        <v>#DIV/0!</v>
      </c>
      <c r="HM53" s="1" t="e">
        <f t="shared" si="19"/>
        <v>#DIV/0!</v>
      </c>
      <c r="HN53" s="1" t="e">
        <f t="shared" si="19"/>
        <v>#DIV/0!</v>
      </c>
      <c r="HO53" s="1" t="e">
        <f t="shared" si="19"/>
        <v>#DIV/0!</v>
      </c>
      <c r="HP53" s="1" t="e">
        <f t="shared" si="19"/>
        <v>#DIV/0!</v>
      </c>
      <c r="HQ53" s="1" t="e">
        <f t="shared" si="19"/>
        <v>#DIV/0!</v>
      </c>
      <c r="HR53" s="1" t="e">
        <f t="shared" si="19"/>
        <v>#DIV/0!</v>
      </c>
      <c r="HS53" s="1" t="e">
        <f t="shared" si="19"/>
        <v>#DIV/0!</v>
      </c>
      <c r="HT53" s="1" t="e">
        <f t="shared" si="19"/>
        <v>#DIV/0!</v>
      </c>
      <c r="HU53" s="1" t="e">
        <f t="shared" si="19"/>
        <v>#DIV/0!</v>
      </c>
      <c r="HV53" s="1" t="e">
        <f t="shared" si="19"/>
        <v>#DIV/0!</v>
      </c>
      <c r="HW53" s="1" t="e">
        <f t="shared" si="19"/>
        <v>#DIV/0!</v>
      </c>
      <c r="HX53" s="1" t="e">
        <f t="shared" si="19"/>
        <v>#DIV/0!</v>
      </c>
      <c r="HY53" s="1" t="e">
        <f t="shared" si="19"/>
        <v>#DIV/0!</v>
      </c>
      <c r="HZ53" s="1" t="e">
        <f t="shared" si="19"/>
        <v>#DIV/0!</v>
      </c>
      <c r="IA53" s="1" t="e">
        <f t="shared" si="19"/>
        <v>#DIV/0!</v>
      </c>
      <c r="IB53" s="1" t="e">
        <f t="shared" si="19"/>
        <v>#DIV/0!</v>
      </c>
      <c r="IC53" s="1" t="e">
        <f t="shared" si="19"/>
        <v>#DIV/0!</v>
      </c>
      <c r="ID53" s="1" t="e">
        <f t="shared" si="19"/>
        <v>#DIV/0!</v>
      </c>
      <c r="IE53" s="1" t="e">
        <f t="shared" si="19"/>
        <v>#DIV/0!</v>
      </c>
      <c r="IF53" s="1" t="e">
        <f t="shared" si="19"/>
        <v>#DIV/0!</v>
      </c>
      <c r="IG53" s="1" t="e">
        <f t="shared" si="19"/>
        <v>#DIV/0!</v>
      </c>
      <c r="IH53" s="1" t="e">
        <f t="shared" si="19"/>
        <v>#DIV/0!</v>
      </c>
      <c r="II53" s="1" t="e">
        <f t="shared" si="19"/>
        <v>#DIV/0!</v>
      </c>
      <c r="IJ53" s="1" t="e">
        <f t="shared" si="19"/>
        <v>#DIV/0!</v>
      </c>
      <c r="IK53" s="1" t="e">
        <f t="shared" si="19"/>
        <v>#DIV/0!</v>
      </c>
      <c r="IL53" s="1" t="e">
        <f t="shared" si="19"/>
        <v>#DIV/0!</v>
      </c>
      <c r="IM53" s="1" t="e">
        <f t="shared" si="19"/>
        <v>#DIV/0!</v>
      </c>
      <c r="IN53" s="1" t="e">
        <f t="shared" si="19"/>
        <v>#DIV/0!</v>
      </c>
      <c r="IO53" s="1" t="e">
        <f t="shared" si="19"/>
        <v>#DIV/0!</v>
      </c>
      <c r="IP53" s="1" t="e">
        <f t="shared" si="19"/>
        <v>#DIV/0!</v>
      </c>
      <c r="IQ53" s="1" t="e">
        <f t="shared" si="19"/>
        <v>#DIV/0!</v>
      </c>
      <c r="IR53" s="1" t="e">
        <f t="shared" si="19"/>
        <v>#DIV/0!</v>
      </c>
      <c r="IS53" s="1" t="e">
        <f t="shared" si="19"/>
        <v>#DIV/0!</v>
      </c>
      <c r="IT53" s="1" t="e">
        <f t="shared" si="19"/>
        <v>#DIV/0!</v>
      </c>
      <c r="IU53" s="1" t="e">
        <f t="shared" si="19"/>
        <v>#DIV/0!</v>
      </c>
      <c r="IV53" s="1" t="e">
        <f t="shared" si="19"/>
        <v>#DIV/0!</v>
      </c>
      <c r="IW53" s="1" t="e">
        <f t="shared" si="19"/>
        <v>#DIV/0!</v>
      </c>
      <c r="IX53" s="1" t="e">
        <f t="shared" si="19"/>
        <v>#DIV/0!</v>
      </c>
      <c r="IY53" s="1" t="e">
        <f t="shared" si="19"/>
        <v>#DIV/0!</v>
      </c>
      <c r="IZ53" s="1" t="e">
        <f t="shared" si="19"/>
        <v>#DIV/0!</v>
      </c>
      <c r="JA53" s="1" t="e">
        <f t="shared" si="19"/>
        <v>#DIV/0!</v>
      </c>
      <c r="JB53" s="1" t="e">
        <f t="shared" si="19"/>
        <v>#DIV/0!</v>
      </c>
      <c r="JC53" s="1" t="e">
        <f t="shared" ref="JC53:LN53" si="20">STDEV(JC6:JC50)</f>
        <v>#DIV/0!</v>
      </c>
      <c r="JD53" s="1" t="e">
        <f t="shared" si="20"/>
        <v>#DIV/0!</v>
      </c>
      <c r="JE53" s="1" t="e">
        <f t="shared" si="20"/>
        <v>#DIV/0!</v>
      </c>
      <c r="JF53" s="1" t="e">
        <f t="shared" si="20"/>
        <v>#DIV/0!</v>
      </c>
      <c r="JG53" s="1" t="e">
        <f t="shared" si="20"/>
        <v>#DIV/0!</v>
      </c>
      <c r="JH53" s="1" t="e">
        <f t="shared" si="20"/>
        <v>#DIV/0!</v>
      </c>
      <c r="JI53" s="1" t="e">
        <f t="shared" si="20"/>
        <v>#DIV/0!</v>
      </c>
      <c r="JJ53" s="1" t="e">
        <f t="shared" si="20"/>
        <v>#DIV/0!</v>
      </c>
      <c r="JK53" s="1" t="e">
        <f t="shared" si="20"/>
        <v>#DIV/0!</v>
      </c>
      <c r="JL53" s="1" t="e">
        <f t="shared" si="20"/>
        <v>#DIV/0!</v>
      </c>
      <c r="JM53" s="1" t="e">
        <f t="shared" si="20"/>
        <v>#DIV/0!</v>
      </c>
      <c r="JN53" s="1" t="e">
        <f t="shared" si="20"/>
        <v>#DIV/0!</v>
      </c>
      <c r="JO53" s="1" t="e">
        <f t="shared" si="20"/>
        <v>#DIV/0!</v>
      </c>
      <c r="JP53" s="1" t="e">
        <f t="shared" si="20"/>
        <v>#DIV/0!</v>
      </c>
      <c r="JQ53" s="1" t="e">
        <f t="shared" si="20"/>
        <v>#DIV/0!</v>
      </c>
      <c r="JR53" s="1" t="e">
        <f t="shared" si="20"/>
        <v>#DIV/0!</v>
      </c>
      <c r="JS53" s="1" t="e">
        <f t="shared" si="20"/>
        <v>#DIV/0!</v>
      </c>
      <c r="JT53" s="1" t="e">
        <f t="shared" si="20"/>
        <v>#DIV/0!</v>
      </c>
      <c r="JU53" s="1" t="e">
        <f t="shared" si="20"/>
        <v>#DIV/0!</v>
      </c>
      <c r="JV53" s="1" t="e">
        <f t="shared" si="20"/>
        <v>#DIV/0!</v>
      </c>
      <c r="JW53" s="1" t="e">
        <f t="shared" si="20"/>
        <v>#DIV/0!</v>
      </c>
      <c r="JX53" s="1" t="e">
        <f t="shared" si="20"/>
        <v>#DIV/0!</v>
      </c>
      <c r="JY53" s="1" t="e">
        <f t="shared" si="20"/>
        <v>#DIV/0!</v>
      </c>
      <c r="JZ53" s="1" t="e">
        <f t="shared" si="20"/>
        <v>#DIV/0!</v>
      </c>
      <c r="KA53" s="1" t="e">
        <f t="shared" si="20"/>
        <v>#DIV/0!</v>
      </c>
      <c r="KB53" s="1" t="e">
        <f t="shared" si="20"/>
        <v>#DIV/0!</v>
      </c>
      <c r="KC53" s="1" t="e">
        <f t="shared" si="20"/>
        <v>#DIV/0!</v>
      </c>
      <c r="KD53" s="1" t="e">
        <f t="shared" si="20"/>
        <v>#DIV/0!</v>
      </c>
      <c r="KE53" s="1" t="e">
        <f t="shared" si="20"/>
        <v>#DIV/0!</v>
      </c>
      <c r="KF53" s="1" t="e">
        <f t="shared" si="20"/>
        <v>#DIV/0!</v>
      </c>
      <c r="KG53" s="1" t="e">
        <f t="shared" si="20"/>
        <v>#DIV/0!</v>
      </c>
      <c r="KH53" s="1" t="e">
        <f t="shared" si="20"/>
        <v>#DIV/0!</v>
      </c>
      <c r="KI53" s="1" t="e">
        <f t="shared" si="20"/>
        <v>#DIV/0!</v>
      </c>
      <c r="KJ53" s="1" t="e">
        <f t="shared" si="20"/>
        <v>#DIV/0!</v>
      </c>
      <c r="KK53" s="1" t="e">
        <f t="shared" si="20"/>
        <v>#DIV/0!</v>
      </c>
      <c r="KL53" s="1" t="e">
        <f t="shared" si="20"/>
        <v>#DIV/0!</v>
      </c>
      <c r="KM53" s="1" t="e">
        <f t="shared" si="20"/>
        <v>#DIV/0!</v>
      </c>
      <c r="KN53" s="1" t="e">
        <f t="shared" si="20"/>
        <v>#DIV/0!</v>
      </c>
      <c r="KO53" s="1" t="e">
        <f t="shared" si="20"/>
        <v>#DIV/0!</v>
      </c>
      <c r="KP53" s="1" t="e">
        <f t="shared" si="20"/>
        <v>#DIV/0!</v>
      </c>
      <c r="KQ53" s="1" t="e">
        <f t="shared" si="20"/>
        <v>#DIV/0!</v>
      </c>
      <c r="KR53" s="1" t="e">
        <f t="shared" si="20"/>
        <v>#DIV/0!</v>
      </c>
      <c r="KS53" s="1" t="e">
        <f t="shared" si="20"/>
        <v>#DIV/0!</v>
      </c>
      <c r="KT53" s="1" t="e">
        <f t="shared" si="20"/>
        <v>#DIV/0!</v>
      </c>
      <c r="KU53" s="1" t="e">
        <f t="shared" si="20"/>
        <v>#DIV/0!</v>
      </c>
      <c r="KV53" s="1" t="e">
        <f t="shared" si="20"/>
        <v>#DIV/0!</v>
      </c>
      <c r="KW53" s="1" t="e">
        <f t="shared" si="20"/>
        <v>#DIV/0!</v>
      </c>
      <c r="KX53" s="1" t="e">
        <f t="shared" si="20"/>
        <v>#DIV/0!</v>
      </c>
      <c r="KY53" s="1" t="e">
        <f t="shared" si="20"/>
        <v>#DIV/0!</v>
      </c>
      <c r="KZ53" s="1" t="e">
        <f t="shared" si="20"/>
        <v>#DIV/0!</v>
      </c>
      <c r="LA53" s="1" t="e">
        <f t="shared" si="20"/>
        <v>#DIV/0!</v>
      </c>
      <c r="LB53" s="1" t="e">
        <f t="shared" si="20"/>
        <v>#DIV/0!</v>
      </c>
      <c r="LC53" s="1" t="e">
        <f t="shared" si="20"/>
        <v>#DIV/0!</v>
      </c>
      <c r="LD53" s="1" t="e">
        <f t="shared" si="20"/>
        <v>#DIV/0!</v>
      </c>
      <c r="LE53" s="1" t="e">
        <f t="shared" si="20"/>
        <v>#DIV/0!</v>
      </c>
      <c r="LF53" s="1" t="e">
        <f t="shared" si="20"/>
        <v>#DIV/0!</v>
      </c>
      <c r="LG53" s="1" t="e">
        <f t="shared" si="20"/>
        <v>#DIV/0!</v>
      </c>
      <c r="LH53" s="1" t="e">
        <f t="shared" si="20"/>
        <v>#DIV/0!</v>
      </c>
      <c r="LI53" s="1" t="e">
        <f t="shared" si="20"/>
        <v>#DIV/0!</v>
      </c>
      <c r="LJ53" s="1" t="e">
        <f t="shared" si="20"/>
        <v>#DIV/0!</v>
      </c>
      <c r="LK53" s="1" t="e">
        <f t="shared" si="20"/>
        <v>#DIV/0!</v>
      </c>
      <c r="LL53" s="1" t="e">
        <f t="shared" si="20"/>
        <v>#DIV/0!</v>
      </c>
      <c r="LM53" s="1" t="e">
        <f t="shared" si="20"/>
        <v>#DIV/0!</v>
      </c>
      <c r="LN53" s="1" t="e">
        <f t="shared" si="20"/>
        <v>#DIV/0!</v>
      </c>
      <c r="LO53" s="1" t="e">
        <f t="shared" ref="LO53:NZ53" si="21">STDEV(LO6:LO50)</f>
        <v>#DIV/0!</v>
      </c>
      <c r="LP53" s="1" t="e">
        <f t="shared" si="21"/>
        <v>#DIV/0!</v>
      </c>
      <c r="LQ53" s="1" t="e">
        <f t="shared" si="21"/>
        <v>#DIV/0!</v>
      </c>
      <c r="LR53" s="1" t="e">
        <f t="shared" si="21"/>
        <v>#DIV/0!</v>
      </c>
      <c r="LS53" s="1" t="e">
        <f t="shared" si="21"/>
        <v>#DIV/0!</v>
      </c>
      <c r="LT53" s="1" t="e">
        <f t="shared" si="21"/>
        <v>#DIV/0!</v>
      </c>
      <c r="LU53" s="1" t="e">
        <f t="shared" si="21"/>
        <v>#DIV/0!</v>
      </c>
      <c r="LV53" s="1" t="e">
        <f t="shared" si="21"/>
        <v>#DIV/0!</v>
      </c>
      <c r="LW53" s="1" t="e">
        <f t="shared" si="21"/>
        <v>#DIV/0!</v>
      </c>
      <c r="LX53" s="1" t="e">
        <f t="shared" si="21"/>
        <v>#DIV/0!</v>
      </c>
      <c r="LY53" s="1" t="e">
        <f t="shared" si="21"/>
        <v>#DIV/0!</v>
      </c>
      <c r="LZ53" s="1" t="e">
        <f t="shared" si="21"/>
        <v>#DIV/0!</v>
      </c>
      <c r="MA53" s="1" t="e">
        <f t="shared" si="21"/>
        <v>#DIV/0!</v>
      </c>
      <c r="MB53" s="1" t="e">
        <f t="shared" si="21"/>
        <v>#DIV/0!</v>
      </c>
      <c r="MC53" s="1" t="e">
        <f t="shared" si="21"/>
        <v>#DIV/0!</v>
      </c>
      <c r="MD53" s="1" t="e">
        <f t="shared" si="21"/>
        <v>#DIV/0!</v>
      </c>
      <c r="ME53" s="1" t="e">
        <f t="shared" si="21"/>
        <v>#DIV/0!</v>
      </c>
      <c r="MF53" s="1" t="e">
        <f t="shared" si="21"/>
        <v>#DIV/0!</v>
      </c>
      <c r="MG53" s="1" t="e">
        <f t="shared" si="21"/>
        <v>#DIV/0!</v>
      </c>
      <c r="MH53" s="1" t="e">
        <f t="shared" si="21"/>
        <v>#DIV/0!</v>
      </c>
      <c r="MI53" s="1" t="e">
        <f t="shared" si="21"/>
        <v>#DIV/0!</v>
      </c>
      <c r="MJ53" s="1" t="e">
        <f t="shared" si="21"/>
        <v>#DIV/0!</v>
      </c>
      <c r="MK53" s="1" t="e">
        <f t="shared" si="21"/>
        <v>#DIV/0!</v>
      </c>
      <c r="ML53" s="1" t="e">
        <f t="shared" si="21"/>
        <v>#DIV/0!</v>
      </c>
      <c r="MM53" s="1" t="e">
        <f t="shared" si="21"/>
        <v>#DIV/0!</v>
      </c>
      <c r="MN53" s="1" t="e">
        <f t="shared" si="21"/>
        <v>#DIV/0!</v>
      </c>
      <c r="MO53" s="1" t="e">
        <f t="shared" si="21"/>
        <v>#DIV/0!</v>
      </c>
      <c r="MP53" s="1" t="e">
        <f t="shared" si="21"/>
        <v>#DIV/0!</v>
      </c>
      <c r="MQ53" s="1" t="e">
        <f t="shared" si="21"/>
        <v>#DIV/0!</v>
      </c>
      <c r="MR53" s="1" t="e">
        <f t="shared" si="21"/>
        <v>#DIV/0!</v>
      </c>
      <c r="MS53" s="1" t="e">
        <f t="shared" si="21"/>
        <v>#DIV/0!</v>
      </c>
      <c r="MT53" s="1" t="e">
        <f t="shared" si="21"/>
        <v>#DIV/0!</v>
      </c>
      <c r="MU53" s="1" t="e">
        <f t="shared" si="21"/>
        <v>#DIV/0!</v>
      </c>
      <c r="MV53" s="1" t="e">
        <f t="shared" si="21"/>
        <v>#DIV/0!</v>
      </c>
      <c r="MW53" s="1" t="e">
        <f t="shared" si="21"/>
        <v>#DIV/0!</v>
      </c>
      <c r="MX53" s="1" t="e">
        <f t="shared" si="21"/>
        <v>#DIV/0!</v>
      </c>
      <c r="MY53" s="1" t="e">
        <f t="shared" si="21"/>
        <v>#DIV/0!</v>
      </c>
      <c r="MZ53" s="1" t="e">
        <f t="shared" si="21"/>
        <v>#DIV/0!</v>
      </c>
      <c r="NA53" s="1" t="e">
        <f t="shared" si="21"/>
        <v>#DIV/0!</v>
      </c>
      <c r="NB53" s="1" t="e">
        <f t="shared" si="21"/>
        <v>#DIV/0!</v>
      </c>
      <c r="NC53" s="1" t="e">
        <f t="shared" si="21"/>
        <v>#DIV/0!</v>
      </c>
      <c r="ND53" s="1" t="e">
        <f t="shared" si="21"/>
        <v>#DIV/0!</v>
      </c>
      <c r="NE53" s="1" t="e">
        <f t="shared" si="21"/>
        <v>#DIV/0!</v>
      </c>
      <c r="NF53" s="1" t="e">
        <f t="shared" si="21"/>
        <v>#DIV/0!</v>
      </c>
      <c r="NG53" s="1" t="e">
        <f t="shared" si="21"/>
        <v>#DIV/0!</v>
      </c>
      <c r="NH53" s="1" t="e">
        <f t="shared" si="21"/>
        <v>#DIV/0!</v>
      </c>
      <c r="NI53" s="1" t="e">
        <f t="shared" si="21"/>
        <v>#DIV/0!</v>
      </c>
      <c r="NJ53" s="1" t="e">
        <f t="shared" si="21"/>
        <v>#DIV/0!</v>
      </c>
      <c r="NK53" s="1" t="e">
        <f t="shared" si="21"/>
        <v>#DIV/0!</v>
      </c>
      <c r="NL53" s="1" t="e">
        <f t="shared" si="21"/>
        <v>#DIV/0!</v>
      </c>
      <c r="NM53" s="1" t="e">
        <f t="shared" si="21"/>
        <v>#DIV/0!</v>
      </c>
      <c r="NN53" s="1" t="e">
        <f t="shared" si="21"/>
        <v>#DIV/0!</v>
      </c>
      <c r="NO53" s="1" t="e">
        <f t="shared" si="21"/>
        <v>#DIV/0!</v>
      </c>
      <c r="NP53" s="1" t="e">
        <f t="shared" si="21"/>
        <v>#DIV/0!</v>
      </c>
      <c r="NQ53" s="1" t="e">
        <f t="shared" si="21"/>
        <v>#DIV/0!</v>
      </c>
      <c r="NR53" s="1" t="e">
        <f t="shared" si="21"/>
        <v>#DIV/0!</v>
      </c>
      <c r="NS53" s="1" t="e">
        <f t="shared" si="21"/>
        <v>#DIV/0!</v>
      </c>
      <c r="NT53" s="1" t="e">
        <f t="shared" si="21"/>
        <v>#DIV/0!</v>
      </c>
      <c r="NU53" s="1" t="e">
        <f t="shared" si="21"/>
        <v>#DIV/0!</v>
      </c>
      <c r="NV53" s="1" t="e">
        <f t="shared" si="21"/>
        <v>#DIV/0!</v>
      </c>
      <c r="NW53" s="1" t="e">
        <f t="shared" si="21"/>
        <v>#DIV/0!</v>
      </c>
      <c r="NX53" s="1" t="e">
        <f t="shared" si="21"/>
        <v>#DIV/0!</v>
      </c>
      <c r="NY53" s="1" t="e">
        <f t="shared" si="21"/>
        <v>#DIV/0!</v>
      </c>
      <c r="NZ53" s="1" t="e">
        <f t="shared" si="21"/>
        <v>#DIV/0!</v>
      </c>
      <c r="OA53" s="1" t="e">
        <f t="shared" ref="OA53:QL53" si="22">STDEV(OA6:OA50)</f>
        <v>#DIV/0!</v>
      </c>
      <c r="OB53" s="1" t="e">
        <f t="shared" si="22"/>
        <v>#DIV/0!</v>
      </c>
      <c r="OC53" s="1" t="e">
        <f t="shared" si="22"/>
        <v>#DIV/0!</v>
      </c>
      <c r="OD53" s="1" t="e">
        <f t="shared" si="22"/>
        <v>#DIV/0!</v>
      </c>
      <c r="OE53" s="1" t="e">
        <f t="shared" si="22"/>
        <v>#DIV/0!</v>
      </c>
      <c r="OF53" s="1" t="e">
        <f t="shared" si="22"/>
        <v>#DIV/0!</v>
      </c>
      <c r="OG53" s="1" t="e">
        <f t="shared" si="22"/>
        <v>#DIV/0!</v>
      </c>
      <c r="OH53" s="1" t="e">
        <f t="shared" si="22"/>
        <v>#DIV/0!</v>
      </c>
      <c r="OI53" s="1" t="e">
        <f t="shared" si="22"/>
        <v>#DIV/0!</v>
      </c>
      <c r="OJ53" s="1" t="e">
        <f t="shared" si="22"/>
        <v>#DIV/0!</v>
      </c>
      <c r="OK53" s="1" t="e">
        <f t="shared" si="22"/>
        <v>#DIV/0!</v>
      </c>
      <c r="OL53" s="1" t="e">
        <f t="shared" si="22"/>
        <v>#DIV/0!</v>
      </c>
      <c r="OM53" s="1" t="e">
        <f t="shared" si="22"/>
        <v>#DIV/0!</v>
      </c>
      <c r="ON53" s="1" t="e">
        <f t="shared" si="22"/>
        <v>#DIV/0!</v>
      </c>
      <c r="OO53" s="1" t="e">
        <f t="shared" si="22"/>
        <v>#DIV/0!</v>
      </c>
      <c r="OP53" s="1" t="e">
        <f t="shared" si="22"/>
        <v>#DIV/0!</v>
      </c>
      <c r="OQ53" s="1" t="e">
        <f t="shared" si="22"/>
        <v>#DIV/0!</v>
      </c>
      <c r="OR53" s="1" t="e">
        <f t="shared" si="22"/>
        <v>#DIV/0!</v>
      </c>
      <c r="OS53" s="1" t="e">
        <f t="shared" si="22"/>
        <v>#DIV/0!</v>
      </c>
      <c r="OT53" s="1" t="e">
        <f t="shared" si="22"/>
        <v>#DIV/0!</v>
      </c>
      <c r="OU53" s="1" t="e">
        <f t="shared" si="22"/>
        <v>#DIV/0!</v>
      </c>
      <c r="OV53" s="1" t="e">
        <f t="shared" si="22"/>
        <v>#DIV/0!</v>
      </c>
      <c r="OW53" s="1" t="e">
        <f t="shared" si="22"/>
        <v>#DIV/0!</v>
      </c>
      <c r="OX53" s="1" t="e">
        <f t="shared" si="22"/>
        <v>#DIV/0!</v>
      </c>
      <c r="OY53" s="1" t="e">
        <f t="shared" si="22"/>
        <v>#DIV/0!</v>
      </c>
      <c r="OZ53" s="1" t="e">
        <f t="shared" si="22"/>
        <v>#DIV/0!</v>
      </c>
      <c r="PA53" s="1" t="e">
        <f t="shared" si="22"/>
        <v>#DIV/0!</v>
      </c>
      <c r="PB53" s="1" t="e">
        <f t="shared" si="22"/>
        <v>#DIV/0!</v>
      </c>
      <c r="PC53" s="1" t="e">
        <f t="shared" si="22"/>
        <v>#DIV/0!</v>
      </c>
      <c r="PD53" s="1" t="e">
        <f t="shared" si="22"/>
        <v>#DIV/0!</v>
      </c>
      <c r="PE53" s="1" t="e">
        <f t="shared" si="22"/>
        <v>#DIV/0!</v>
      </c>
      <c r="PF53" s="1" t="e">
        <f t="shared" si="22"/>
        <v>#DIV/0!</v>
      </c>
      <c r="PG53" s="1" t="e">
        <f t="shared" si="22"/>
        <v>#DIV/0!</v>
      </c>
      <c r="PH53" s="1" t="e">
        <f t="shared" si="22"/>
        <v>#DIV/0!</v>
      </c>
      <c r="PI53" s="1" t="e">
        <f t="shared" si="22"/>
        <v>#DIV/0!</v>
      </c>
      <c r="PJ53" s="1" t="e">
        <f t="shared" si="22"/>
        <v>#DIV/0!</v>
      </c>
      <c r="PK53" s="1" t="e">
        <f t="shared" si="22"/>
        <v>#DIV/0!</v>
      </c>
      <c r="PL53" s="1" t="e">
        <f t="shared" si="22"/>
        <v>#DIV/0!</v>
      </c>
      <c r="PM53" s="1" t="e">
        <f t="shared" si="22"/>
        <v>#DIV/0!</v>
      </c>
      <c r="PN53" s="1" t="e">
        <f t="shared" si="22"/>
        <v>#DIV/0!</v>
      </c>
      <c r="PO53" s="1" t="e">
        <f t="shared" si="22"/>
        <v>#DIV/0!</v>
      </c>
      <c r="PP53" s="1" t="e">
        <f t="shared" si="22"/>
        <v>#DIV/0!</v>
      </c>
      <c r="PQ53" s="1" t="e">
        <f t="shared" si="22"/>
        <v>#DIV/0!</v>
      </c>
      <c r="PR53" s="1" t="e">
        <f t="shared" si="22"/>
        <v>#DIV/0!</v>
      </c>
      <c r="PS53" s="1" t="e">
        <f t="shared" si="22"/>
        <v>#DIV/0!</v>
      </c>
      <c r="PT53" s="1" t="e">
        <f t="shared" si="22"/>
        <v>#DIV/0!</v>
      </c>
      <c r="PU53" s="1" t="e">
        <f t="shared" si="22"/>
        <v>#DIV/0!</v>
      </c>
      <c r="PV53" s="1" t="e">
        <f t="shared" si="22"/>
        <v>#DIV/0!</v>
      </c>
      <c r="PW53" s="1" t="e">
        <f t="shared" si="22"/>
        <v>#DIV/0!</v>
      </c>
      <c r="PX53" s="1" t="e">
        <f t="shared" si="22"/>
        <v>#DIV/0!</v>
      </c>
      <c r="PY53" s="1" t="e">
        <f t="shared" si="22"/>
        <v>#DIV/0!</v>
      </c>
      <c r="PZ53" s="1" t="e">
        <f t="shared" si="22"/>
        <v>#DIV/0!</v>
      </c>
      <c r="QA53" s="1" t="e">
        <f t="shared" si="22"/>
        <v>#DIV/0!</v>
      </c>
      <c r="QB53" s="1" t="e">
        <f t="shared" si="22"/>
        <v>#DIV/0!</v>
      </c>
      <c r="QC53" s="1" t="e">
        <f t="shared" si="22"/>
        <v>#DIV/0!</v>
      </c>
      <c r="QD53" s="1" t="e">
        <f t="shared" si="22"/>
        <v>#DIV/0!</v>
      </c>
      <c r="QE53" s="1" t="e">
        <f t="shared" si="22"/>
        <v>#DIV/0!</v>
      </c>
      <c r="QF53" s="1" t="e">
        <f t="shared" si="22"/>
        <v>#DIV/0!</v>
      </c>
      <c r="QG53" s="1" t="e">
        <f t="shared" si="22"/>
        <v>#DIV/0!</v>
      </c>
      <c r="QH53" s="1" t="e">
        <f t="shared" si="22"/>
        <v>#DIV/0!</v>
      </c>
      <c r="QI53" s="1" t="e">
        <f t="shared" si="22"/>
        <v>#DIV/0!</v>
      </c>
      <c r="QJ53" s="1" t="e">
        <f t="shared" si="22"/>
        <v>#DIV/0!</v>
      </c>
      <c r="QK53" s="1" t="e">
        <f t="shared" si="22"/>
        <v>#DIV/0!</v>
      </c>
      <c r="QL53" s="1" t="e">
        <f t="shared" si="22"/>
        <v>#DIV/0!</v>
      </c>
      <c r="QM53" s="1" t="e">
        <f t="shared" ref="QM53:SX53" si="23">STDEV(QM6:QM50)</f>
        <v>#DIV/0!</v>
      </c>
      <c r="QN53" s="1" t="e">
        <f t="shared" si="23"/>
        <v>#DIV/0!</v>
      </c>
      <c r="QO53" s="1" t="e">
        <f t="shared" si="23"/>
        <v>#DIV/0!</v>
      </c>
      <c r="QP53" s="1" t="e">
        <f t="shared" si="23"/>
        <v>#DIV/0!</v>
      </c>
      <c r="QQ53" s="1" t="e">
        <f t="shared" si="23"/>
        <v>#DIV/0!</v>
      </c>
      <c r="QR53" s="1" t="e">
        <f t="shared" si="23"/>
        <v>#DIV/0!</v>
      </c>
      <c r="QS53" s="1" t="e">
        <f t="shared" si="23"/>
        <v>#DIV/0!</v>
      </c>
      <c r="QT53" s="1" t="e">
        <f t="shared" si="23"/>
        <v>#DIV/0!</v>
      </c>
      <c r="QU53" s="1" t="e">
        <f t="shared" si="23"/>
        <v>#DIV/0!</v>
      </c>
      <c r="QV53" s="1" t="e">
        <f t="shared" si="23"/>
        <v>#DIV/0!</v>
      </c>
      <c r="QW53" s="1" t="e">
        <f t="shared" si="23"/>
        <v>#DIV/0!</v>
      </c>
      <c r="QX53" s="1" t="e">
        <f t="shared" si="23"/>
        <v>#DIV/0!</v>
      </c>
      <c r="QY53" s="1" t="e">
        <f t="shared" si="23"/>
        <v>#DIV/0!</v>
      </c>
      <c r="QZ53" s="1" t="e">
        <f t="shared" si="23"/>
        <v>#DIV/0!</v>
      </c>
      <c r="RA53" s="1" t="e">
        <f t="shared" si="23"/>
        <v>#DIV/0!</v>
      </c>
      <c r="RB53" s="1" t="e">
        <f t="shared" si="23"/>
        <v>#DIV/0!</v>
      </c>
      <c r="RC53" s="1" t="e">
        <f t="shared" si="23"/>
        <v>#DIV/0!</v>
      </c>
      <c r="RD53" s="1" t="e">
        <f t="shared" si="23"/>
        <v>#DIV/0!</v>
      </c>
      <c r="RE53" s="1" t="e">
        <f t="shared" si="23"/>
        <v>#DIV/0!</v>
      </c>
      <c r="RF53" s="1" t="e">
        <f t="shared" si="23"/>
        <v>#DIV/0!</v>
      </c>
      <c r="RG53" s="1" t="e">
        <f t="shared" si="23"/>
        <v>#DIV/0!</v>
      </c>
      <c r="RH53" s="1" t="e">
        <f t="shared" si="23"/>
        <v>#DIV/0!</v>
      </c>
      <c r="RI53" s="1" t="e">
        <f t="shared" si="23"/>
        <v>#DIV/0!</v>
      </c>
      <c r="RJ53" s="1" t="e">
        <f t="shared" si="23"/>
        <v>#DIV/0!</v>
      </c>
      <c r="RK53" s="1" t="e">
        <f t="shared" si="23"/>
        <v>#DIV/0!</v>
      </c>
      <c r="RL53" s="1" t="e">
        <f t="shared" si="23"/>
        <v>#DIV/0!</v>
      </c>
      <c r="RM53" s="1" t="e">
        <f t="shared" si="23"/>
        <v>#DIV/0!</v>
      </c>
      <c r="RN53" s="1" t="e">
        <f t="shared" si="23"/>
        <v>#DIV/0!</v>
      </c>
      <c r="RO53" s="1" t="e">
        <f t="shared" si="23"/>
        <v>#DIV/0!</v>
      </c>
      <c r="RP53" s="1" t="e">
        <f t="shared" si="23"/>
        <v>#DIV/0!</v>
      </c>
      <c r="RQ53" s="1" t="e">
        <f t="shared" si="23"/>
        <v>#DIV/0!</v>
      </c>
      <c r="RR53" s="1" t="e">
        <f t="shared" si="23"/>
        <v>#DIV/0!</v>
      </c>
      <c r="RS53" s="1" t="e">
        <f t="shared" si="23"/>
        <v>#DIV/0!</v>
      </c>
      <c r="RT53" s="1" t="e">
        <f t="shared" si="23"/>
        <v>#DIV/0!</v>
      </c>
      <c r="RU53" s="1" t="e">
        <f t="shared" si="23"/>
        <v>#DIV/0!</v>
      </c>
      <c r="RV53" s="1" t="e">
        <f t="shared" si="23"/>
        <v>#DIV/0!</v>
      </c>
      <c r="RW53" s="1" t="e">
        <f t="shared" si="23"/>
        <v>#DIV/0!</v>
      </c>
      <c r="RX53" s="1" t="e">
        <f t="shared" si="23"/>
        <v>#DIV/0!</v>
      </c>
      <c r="RY53" s="1" t="e">
        <f t="shared" si="23"/>
        <v>#DIV/0!</v>
      </c>
      <c r="RZ53" s="1" t="e">
        <f t="shared" si="23"/>
        <v>#DIV/0!</v>
      </c>
      <c r="SA53" s="1" t="e">
        <f t="shared" si="23"/>
        <v>#DIV/0!</v>
      </c>
      <c r="SB53" s="1" t="e">
        <f t="shared" si="23"/>
        <v>#DIV/0!</v>
      </c>
      <c r="SC53" s="1" t="e">
        <f t="shared" si="23"/>
        <v>#DIV/0!</v>
      </c>
      <c r="SD53" s="1" t="e">
        <f t="shared" si="23"/>
        <v>#DIV/0!</v>
      </c>
      <c r="SE53" s="1" t="e">
        <f t="shared" si="23"/>
        <v>#DIV/0!</v>
      </c>
      <c r="SF53" s="1" t="e">
        <f t="shared" si="23"/>
        <v>#DIV/0!</v>
      </c>
      <c r="SG53" s="1" t="e">
        <f t="shared" si="23"/>
        <v>#DIV/0!</v>
      </c>
      <c r="SH53" s="1" t="e">
        <f t="shared" si="23"/>
        <v>#DIV/0!</v>
      </c>
      <c r="SI53" s="1" t="e">
        <f t="shared" si="23"/>
        <v>#DIV/0!</v>
      </c>
      <c r="SJ53" s="1" t="e">
        <f t="shared" si="23"/>
        <v>#DIV/0!</v>
      </c>
      <c r="SK53" s="1" t="e">
        <f t="shared" si="23"/>
        <v>#DIV/0!</v>
      </c>
      <c r="SL53" s="1" t="e">
        <f t="shared" si="23"/>
        <v>#DIV/0!</v>
      </c>
      <c r="SM53" s="1" t="e">
        <f t="shared" si="23"/>
        <v>#DIV/0!</v>
      </c>
      <c r="SN53" s="1" t="e">
        <f t="shared" si="23"/>
        <v>#DIV/0!</v>
      </c>
      <c r="SO53" s="1" t="e">
        <f t="shared" si="23"/>
        <v>#DIV/0!</v>
      </c>
      <c r="SP53" s="1" t="e">
        <f t="shared" si="23"/>
        <v>#DIV/0!</v>
      </c>
      <c r="SQ53" s="1" t="e">
        <f t="shared" si="23"/>
        <v>#DIV/0!</v>
      </c>
      <c r="SR53" s="1" t="e">
        <f t="shared" si="23"/>
        <v>#DIV/0!</v>
      </c>
      <c r="SS53" s="1" t="e">
        <f t="shared" si="23"/>
        <v>#DIV/0!</v>
      </c>
      <c r="ST53" s="1" t="e">
        <f t="shared" si="23"/>
        <v>#DIV/0!</v>
      </c>
      <c r="SU53" s="1" t="e">
        <f t="shared" si="23"/>
        <v>#DIV/0!</v>
      </c>
      <c r="SV53" s="1" t="e">
        <f t="shared" si="23"/>
        <v>#DIV/0!</v>
      </c>
      <c r="SW53" s="1" t="e">
        <f t="shared" si="23"/>
        <v>#DIV/0!</v>
      </c>
      <c r="SX53" s="1" t="e">
        <f t="shared" si="23"/>
        <v>#DIV/0!</v>
      </c>
      <c r="SY53" s="1" t="e">
        <f t="shared" ref="SY53:VJ53" si="24">STDEV(SY6:SY50)</f>
        <v>#DIV/0!</v>
      </c>
      <c r="SZ53" s="1" t="e">
        <f t="shared" si="24"/>
        <v>#DIV/0!</v>
      </c>
      <c r="TA53" s="1" t="e">
        <f t="shared" si="24"/>
        <v>#DIV/0!</v>
      </c>
      <c r="TB53" s="1" t="e">
        <f t="shared" si="24"/>
        <v>#DIV/0!</v>
      </c>
      <c r="TC53" s="1" t="e">
        <f t="shared" si="24"/>
        <v>#DIV/0!</v>
      </c>
      <c r="TD53" s="1" t="e">
        <f t="shared" si="24"/>
        <v>#DIV/0!</v>
      </c>
      <c r="TE53" s="1" t="e">
        <f t="shared" si="24"/>
        <v>#DIV/0!</v>
      </c>
      <c r="TF53" s="1" t="e">
        <f t="shared" si="24"/>
        <v>#DIV/0!</v>
      </c>
      <c r="TG53" s="1" t="e">
        <f t="shared" si="24"/>
        <v>#DIV/0!</v>
      </c>
      <c r="TH53" s="1" t="e">
        <f t="shared" si="24"/>
        <v>#DIV/0!</v>
      </c>
      <c r="TI53" s="1" t="e">
        <f t="shared" si="24"/>
        <v>#DIV/0!</v>
      </c>
      <c r="TJ53" s="1" t="e">
        <f t="shared" si="24"/>
        <v>#DIV/0!</v>
      </c>
      <c r="TK53" s="1" t="e">
        <f t="shared" si="24"/>
        <v>#DIV/0!</v>
      </c>
      <c r="TL53" s="1" t="e">
        <f t="shared" si="24"/>
        <v>#DIV/0!</v>
      </c>
      <c r="TM53" s="1" t="e">
        <f t="shared" si="24"/>
        <v>#DIV/0!</v>
      </c>
      <c r="TN53" s="1" t="e">
        <f t="shared" si="24"/>
        <v>#DIV/0!</v>
      </c>
      <c r="TO53" s="1" t="e">
        <f t="shared" si="24"/>
        <v>#DIV/0!</v>
      </c>
      <c r="TP53" s="1" t="e">
        <f t="shared" si="24"/>
        <v>#DIV/0!</v>
      </c>
      <c r="TQ53" s="1" t="e">
        <f t="shared" si="24"/>
        <v>#DIV/0!</v>
      </c>
      <c r="TR53" s="1" t="e">
        <f t="shared" si="24"/>
        <v>#DIV/0!</v>
      </c>
      <c r="TS53" s="1" t="e">
        <f t="shared" si="24"/>
        <v>#DIV/0!</v>
      </c>
      <c r="TT53" s="1" t="e">
        <f t="shared" si="24"/>
        <v>#DIV/0!</v>
      </c>
      <c r="TU53" s="1" t="e">
        <f t="shared" si="24"/>
        <v>#DIV/0!</v>
      </c>
      <c r="TV53" s="1" t="e">
        <f t="shared" si="24"/>
        <v>#DIV/0!</v>
      </c>
      <c r="TW53" s="1" t="e">
        <f t="shared" si="24"/>
        <v>#DIV/0!</v>
      </c>
      <c r="TX53" s="1" t="e">
        <f t="shared" si="24"/>
        <v>#DIV/0!</v>
      </c>
      <c r="TY53" s="1" t="e">
        <f t="shared" si="24"/>
        <v>#DIV/0!</v>
      </c>
      <c r="TZ53" s="1" t="e">
        <f t="shared" si="24"/>
        <v>#DIV/0!</v>
      </c>
      <c r="UA53" s="1" t="e">
        <f t="shared" si="24"/>
        <v>#DIV/0!</v>
      </c>
      <c r="UB53" s="1" t="e">
        <f t="shared" si="24"/>
        <v>#DIV/0!</v>
      </c>
      <c r="UC53" s="1" t="e">
        <f t="shared" si="24"/>
        <v>#DIV/0!</v>
      </c>
      <c r="UD53" s="1" t="e">
        <f t="shared" si="24"/>
        <v>#DIV/0!</v>
      </c>
      <c r="UE53" s="1" t="e">
        <f t="shared" si="24"/>
        <v>#DIV/0!</v>
      </c>
      <c r="UF53" s="1" t="e">
        <f t="shared" si="24"/>
        <v>#DIV/0!</v>
      </c>
      <c r="UG53" s="1" t="e">
        <f t="shared" si="24"/>
        <v>#DIV/0!</v>
      </c>
      <c r="UH53" s="1" t="e">
        <f t="shared" si="24"/>
        <v>#DIV/0!</v>
      </c>
      <c r="UI53" s="1" t="e">
        <f t="shared" si="24"/>
        <v>#DIV/0!</v>
      </c>
      <c r="UJ53" s="1" t="e">
        <f t="shared" si="24"/>
        <v>#DIV/0!</v>
      </c>
      <c r="UK53" s="1" t="e">
        <f t="shared" si="24"/>
        <v>#DIV/0!</v>
      </c>
      <c r="UL53" s="1" t="e">
        <f t="shared" si="24"/>
        <v>#DIV/0!</v>
      </c>
      <c r="UM53" s="1" t="e">
        <f t="shared" si="24"/>
        <v>#DIV/0!</v>
      </c>
      <c r="UN53" s="1" t="e">
        <f t="shared" si="24"/>
        <v>#DIV/0!</v>
      </c>
      <c r="UO53" s="1" t="e">
        <f t="shared" si="24"/>
        <v>#DIV/0!</v>
      </c>
      <c r="UP53" s="1" t="e">
        <f t="shared" si="24"/>
        <v>#DIV/0!</v>
      </c>
      <c r="UQ53" s="1" t="e">
        <f t="shared" si="24"/>
        <v>#DIV/0!</v>
      </c>
      <c r="UR53" s="1" t="e">
        <f t="shared" si="24"/>
        <v>#DIV/0!</v>
      </c>
      <c r="US53" s="1" t="e">
        <f t="shared" si="24"/>
        <v>#DIV/0!</v>
      </c>
      <c r="UT53" s="1" t="e">
        <f t="shared" si="24"/>
        <v>#DIV/0!</v>
      </c>
      <c r="UU53" s="1" t="e">
        <f t="shared" si="24"/>
        <v>#DIV/0!</v>
      </c>
      <c r="UV53" s="1" t="e">
        <f t="shared" si="24"/>
        <v>#DIV/0!</v>
      </c>
      <c r="UW53" s="1" t="e">
        <f t="shared" si="24"/>
        <v>#DIV/0!</v>
      </c>
      <c r="UX53" s="1" t="e">
        <f t="shared" si="24"/>
        <v>#DIV/0!</v>
      </c>
      <c r="UY53" s="1" t="e">
        <f t="shared" si="24"/>
        <v>#DIV/0!</v>
      </c>
      <c r="UZ53" s="1" t="e">
        <f t="shared" si="24"/>
        <v>#DIV/0!</v>
      </c>
      <c r="VA53" s="1" t="e">
        <f t="shared" si="24"/>
        <v>#DIV/0!</v>
      </c>
      <c r="VB53" s="1" t="e">
        <f t="shared" si="24"/>
        <v>#DIV/0!</v>
      </c>
      <c r="VC53" s="1" t="e">
        <f t="shared" si="24"/>
        <v>#DIV/0!</v>
      </c>
      <c r="VD53" s="1" t="e">
        <f t="shared" si="24"/>
        <v>#DIV/0!</v>
      </c>
      <c r="VE53" s="1" t="e">
        <f t="shared" si="24"/>
        <v>#DIV/0!</v>
      </c>
      <c r="VF53" s="1" t="e">
        <f t="shared" si="24"/>
        <v>#DIV/0!</v>
      </c>
      <c r="VG53" s="1" t="e">
        <f t="shared" si="24"/>
        <v>#DIV/0!</v>
      </c>
      <c r="VH53" s="1" t="e">
        <f t="shared" si="24"/>
        <v>#DIV/0!</v>
      </c>
      <c r="VI53" s="1" t="e">
        <f t="shared" si="24"/>
        <v>#DIV/0!</v>
      </c>
      <c r="VJ53" s="1" t="e">
        <f t="shared" si="24"/>
        <v>#DIV/0!</v>
      </c>
      <c r="VK53" s="1" t="e">
        <f t="shared" ref="VK53:XV53" si="25">STDEV(VK6:VK50)</f>
        <v>#DIV/0!</v>
      </c>
      <c r="VL53" s="1" t="e">
        <f t="shared" si="25"/>
        <v>#DIV/0!</v>
      </c>
      <c r="VM53" s="1" t="e">
        <f t="shared" si="25"/>
        <v>#DIV/0!</v>
      </c>
      <c r="VN53" s="1" t="e">
        <f t="shared" si="25"/>
        <v>#DIV/0!</v>
      </c>
      <c r="VO53" s="1" t="e">
        <f t="shared" si="25"/>
        <v>#DIV/0!</v>
      </c>
      <c r="VP53" s="1" t="e">
        <f t="shared" si="25"/>
        <v>#DIV/0!</v>
      </c>
      <c r="VQ53" s="1" t="e">
        <f t="shared" si="25"/>
        <v>#DIV/0!</v>
      </c>
      <c r="VR53" s="1" t="e">
        <f t="shared" si="25"/>
        <v>#DIV/0!</v>
      </c>
      <c r="VS53" s="1" t="e">
        <f t="shared" si="25"/>
        <v>#DIV/0!</v>
      </c>
      <c r="VT53" s="1" t="e">
        <f t="shared" si="25"/>
        <v>#DIV/0!</v>
      </c>
      <c r="VU53" s="1" t="e">
        <f t="shared" si="25"/>
        <v>#DIV/0!</v>
      </c>
      <c r="VV53" s="1" t="e">
        <f t="shared" si="25"/>
        <v>#DIV/0!</v>
      </c>
      <c r="VW53" s="1" t="e">
        <f t="shared" si="25"/>
        <v>#DIV/0!</v>
      </c>
      <c r="VX53" s="1" t="e">
        <f t="shared" si="25"/>
        <v>#DIV/0!</v>
      </c>
      <c r="VY53" s="1" t="e">
        <f t="shared" si="25"/>
        <v>#DIV/0!</v>
      </c>
      <c r="VZ53" s="1" t="e">
        <f t="shared" si="25"/>
        <v>#DIV/0!</v>
      </c>
      <c r="WA53" s="1" t="e">
        <f t="shared" si="25"/>
        <v>#DIV/0!</v>
      </c>
      <c r="WB53" s="1" t="e">
        <f t="shared" si="25"/>
        <v>#DIV/0!</v>
      </c>
      <c r="WC53" s="1" t="e">
        <f t="shared" si="25"/>
        <v>#DIV/0!</v>
      </c>
      <c r="WD53" s="1" t="e">
        <f t="shared" si="25"/>
        <v>#DIV/0!</v>
      </c>
      <c r="WE53" s="1" t="e">
        <f t="shared" si="25"/>
        <v>#DIV/0!</v>
      </c>
      <c r="WF53" s="1" t="e">
        <f t="shared" si="25"/>
        <v>#DIV/0!</v>
      </c>
      <c r="WG53" s="1" t="e">
        <f t="shared" si="25"/>
        <v>#DIV/0!</v>
      </c>
      <c r="WH53" s="1" t="e">
        <f t="shared" si="25"/>
        <v>#DIV/0!</v>
      </c>
      <c r="WI53" s="1" t="e">
        <f t="shared" si="25"/>
        <v>#DIV/0!</v>
      </c>
      <c r="WJ53" s="1" t="e">
        <f t="shared" si="25"/>
        <v>#DIV/0!</v>
      </c>
      <c r="WK53" s="1" t="e">
        <f t="shared" si="25"/>
        <v>#DIV/0!</v>
      </c>
      <c r="WL53" s="1" t="e">
        <f t="shared" si="25"/>
        <v>#DIV/0!</v>
      </c>
      <c r="WM53" s="1" t="e">
        <f t="shared" si="25"/>
        <v>#DIV/0!</v>
      </c>
      <c r="WN53" s="1" t="e">
        <f t="shared" si="25"/>
        <v>#DIV/0!</v>
      </c>
      <c r="WO53" s="1" t="e">
        <f t="shared" si="25"/>
        <v>#DIV/0!</v>
      </c>
      <c r="WP53" s="1" t="e">
        <f t="shared" si="25"/>
        <v>#DIV/0!</v>
      </c>
      <c r="WQ53" s="1" t="e">
        <f t="shared" si="25"/>
        <v>#DIV/0!</v>
      </c>
      <c r="WR53" s="1" t="e">
        <f t="shared" si="25"/>
        <v>#DIV/0!</v>
      </c>
      <c r="WS53" s="1" t="e">
        <f t="shared" si="25"/>
        <v>#DIV/0!</v>
      </c>
      <c r="WT53" s="1" t="e">
        <f t="shared" si="25"/>
        <v>#DIV/0!</v>
      </c>
      <c r="WU53" s="1" t="e">
        <f t="shared" si="25"/>
        <v>#DIV/0!</v>
      </c>
      <c r="WV53" s="1" t="e">
        <f t="shared" si="25"/>
        <v>#DIV/0!</v>
      </c>
      <c r="WW53" s="1" t="e">
        <f t="shared" si="25"/>
        <v>#DIV/0!</v>
      </c>
      <c r="WX53" s="1" t="e">
        <f t="shared" si="25"/>
        <v>#DIV/0!</v>
      </c>
      <c r="WY53" s="1" t="e">
        <f t="shared" si="25"/>
        <v>#DIV/0!</v>
      </c>
      <c r="WZ53" s="1" t="e">
        <f t="shared" si="25"/>
        <v>#DIV/0!</v>
      </c>
      <c r="XA53" s="1" t="e">
        <f t="shared" si="25"/>
        <v>#DIV/0!</v>
      </c>
      <c r="XB53" s="1" t="e">
        <f t="shared" si="25"/>
        <v>#DIV/0!</v>
      </c>
      <c r="XC53" s="1" t="e">
        <f t="shared" si="25"/>
        <v>#DIV/0!</v>
      </c>
      <c r="XD53" s="1" t="e">
        <f t="shared" si="25"/>
        <v>#DIV/0!</v>
      </c>
      <c r="XE53" s="1" t="e">
        <f t="shared" si="25"/>
        <v>#DIV/0!</v>
      </c>
      <c r="XF53" s="1" t="e">
        <f t="shared" si="25"/>
        <v>#DIV/0!</v>
      </c>
      <c r="XG53" s="1" t="e">
        <f t="shared" si="25"/>
        <v>#DIV/0!</v>
      </c>
      <c r="XH53" s="1" t="e">
        <f t="shared" si="25"/>
        <v>#DIV/0!</v>
      </c>
      <c r="XI53" s="1" t="e">
        <f t="shared" si="25"/>
        <v>#DIV/0!</v>
      </c>
      <c r="XJ53" s="1" t="e">
        <f t="shared" si="25"/>
        <v>#DIV/0!</v>
      </c>
      <c r="XK53" s="1" t="e">
        <f t="shared" si="25"/>
        <v>#DIV/0!</v>
      </c>
      <c r="XL53" s="1" t="e">
        <f t="shared" si="25"/>
        <v>#DIV/0!</v>
      </c>
      <c r="XM53" s="1" t="e">
        <f t="shared" si="25"/>
        <v>#DIV/0!</v>
      </c>
      <c r="XN53" s="1" t="e">
        <f t="shared" si="25"/>
        <v>#DIV/0!</v>
      </c>
      <c r="XO53" s="1" t="e">
        <f t="shared" si="25"/>
        <v>#DIV/0!</v>
      </c>
      <c r="XP53" s="1" t="e">
        <f t="shared" si="25"/>
        <v>#DIV/0!</v>
      </c>
      <c r="XQ53" s="1" t="e">
        <f t="shared" si="25"/>
        <v>#DIV/0!</v>
      </c>
      <c r="XR53" s="1" t="e">
        <f t="shared" si="25"/>
        <v>#DIV/0!</v>
      </c>
      <c r="XS53" s="1" t="e">
        <f t="shared" si="25"/>
        <v>#DIV/0!</v>
      </c>
      <c r="XT53" s="1" t="e">
        <f t="shared" si="25"/>
        <v>#DIV/0!</v>
      </c>
      <c r="XU53" s="1" t="e">
        <f t="shared" si="25"/>
        <v>#DIV/0!</v>
      </c>
      <c r="XV53" s="1" t="e">
        <f t="shared" si="25"/>
        <v>#DIV/0!</v>
      </c>
      <c r="XW53" s="1" t="e">
        <f t="shared" ref="XW53:AAH53" si="26">STDEV(XW6:XW50)</f>
        <v>#DIV/0!</v>
      </c>
      <c r="XX53" s="1" t="e">
        <f t="shared" si="26"/>
        <v>#DIV/0!</v>
      </c>
      <c r="XY53" s="1" t="e">
        <f t="shared" si="26"/>
        <v>#DIV/0!</v>
      </c>
      <c r="XZ53" s="1" t="e">
        <f t="shared" si="26"/>
        <v>#DIV/0!</v>
      </c>
      <c r="YA53" s="1" t="e">
        <f t="shared" si="26"/>
        <v>#DIV/0!</v>
      </c>
      <c r="YB53" s="1" t="e">
        <f t="shared" si="26"/>
        <v>#DIV/0!</v>
      </c>
      <c r="YC53" s="1" t="e">
        <f t="shared" si="26"/>
        <v>#DIV/0!</v>
      </c>
      <c r="YD53" s="1" t="e">
        <f t="shared" si="26"/>
        <v>#DIV/0!</v>
      </c>
      <c r="YE53" s="1" t="e">
        <f t="shared" si="26"/>
        <v>#DIV/0!</v>
      </c>
      <c r="YF53" s="1" t="e">
        <f t="shared" si="26"/>
        <v>#DIV/0!</v>
      </c>
      <c r="YG53" s="1" t="e">
        <f t="shared" si="26"/>
        <v>#DIV/0!</v>
      </c>
      <c r="YH53" s="1" t="e">
        <f t="shared" si="26"/>
        <v>#DIV/0!</v>
      </c>
      <c r="YI53" s="1" t="e">
        <f t="shared" si="26"/>
        <v>#DIV/0!</v>
      </c>
      <c r="YJ53" s="1" t="e">
        <f t="shared" si="26"/>
        <v>#DIV/0!</v>
      </c>
      <c r="YK53" s="1" t="e">
        <f t="shared" si="26"/>
        <v>#DIV/0!</v>
      </c>
      <c r="YL53" s="1" t="e">
        <f t="shared" si="26"/>
        <v>#DIV/0!</v>
      </c>
      <c r="YM53" s="1" t="e">
        <f t="shared" si="26"/>
        <v>#DIV/0!</v>
      </c>
      <c r="YN53" s="1" t="e">
        <f t="shared" si="26"/>
        <v>#DIV/0!</v>
      </c>
      <c r="YO53" s="1" t="e">
        <f t="shared" si="26"/>
        <v>#DIV/0!</v>
      </c>
      <c r="YP53" s="1" t="e">
        <f t="shared" si="26"/>
        <v>#DIV/0!</v>
      </c>
      <c r="YQ53" s="1" t="e">
        <f t="shared" si="26"/>
        <v>#DIV/0!</v>
      </c>
      <c r="YR53" s="1" t="e">
        <f t="shared" si="26"/>
        <v>#DIV/0!</v>
      </c>
      <c r="YS53" s="1" t="e">
        <f t="shared" si="26"/>
        <v>#DIV/0!</v>
      </c>
      <c r="YT53" s="1" t="e">
        <f t="shared" si="26"/>
        <v>#DIV/0!</v>
      </c>
      <c r="YU53" s="1" t="e">
        <f t="shared" si="26"/>
        <v>#DIV/0!</v>
      </c>
      <c r="YV53" s="1" t="e">
        <f t="shared" si="26"/>
        <v>#DIV/0!</v>
      </c>
      <c r="YW53" s="1" t="e">
        <f t="shared" si="26"/>
        <v>#DIV/0!</v>
      </c>
      <c r="YX53" s="1" t="e">
        <f t="shared" si="26"/>
        <v>#DIV/0!</v>
      </c>
      <c r="YY53" s="1" t="e">
        <f t="shared" si="26"/>
        <v>#DIV/0!</v>
      </c>
      <c r="YZ53" s="1" t="e">
        <f t="shared" si="26"/>
        <v>#DIV/0!</v>
      </c>
      <c r="ZA53" s="1" t="e">
        <f t="shared" si="26"/>
        <v>#DIV/0!</v>
      </c>
      <c r="ZB53" s="1" t="e">
        <f t="shared" si="26"/>
        <v>#DIV/0!</v>
      </c>
      <c r="ZC53" s="1" t="e">
        <f t="shared" si="26"/>
        <v>#DIV/0!</v>
      </c>
      <c r="ZD53" s="1" t="e">
        <f t="shared" si="26"/>
        <v>#DIV/0!</v>
      </c>
      <c r="ZE53" s="1" t="e">
        <f t="shared" si="26"/>
        <v>#DIV/0!</v>
      </c>
      <c r="ZF53" s="1" t="e">
        <f t="shared" si="26"/>
        <v>#DIV/0!</v>
      </c>
      <c r="ZG53" s="1" t="e">
        <f t="shared" si="26"/>
        <v>#DIV/0!</v>
      </c>
      <c r="ZH53" s="1" t="e">
        <f t="shared" si="26"/>
        <v>#DIV/0!</v>
      </c>
      <c r="ZI53" s="1" t="e">
        <f t="shared" si="26"/>
        <v>#DIV/0!</v>
      </c>
      <c r="ZJ53" s="1" t="e">
        <f t="shared" si="26"/>
        <v>#DIV/0!</v>
      </c>
      <c r="ZK53" s="1" t="e">
        <f t="shared" si="26"/>
        <v>#DIV/0!</v>
      </c>
      <c r="ZL53" s="1" t="e">
        <f t="shared" si="26"/>
        <v>#DIV/0!</v>
      </c>
      <c r="ZM53" s="1" t="e">
        <f t="shared" si="26"/>
        <v>#DIV/0!</v>
      </c>
      <c r="ZN53" s="1" t="e">
        <f t="shared" si="26"/>
        <v>#DIV/0!</v>
      </c>
      <c r="ZO53" s="1" t="e">
        <f t="shared" si="26"/>
        <v>#DIV/0!</v>
      </c>
      <c r="ZP53" s="1" t="e">
        <f t="shared" si="26"/>
        <v>#DIV/0!</v>
      </c>
      <c r="ZQ53" s="1" t="e">
        <f t="shared" si="26"/>
        <v>#DIV/0!</v>
      </c>
      <c r="ZR53" s="1" t="e">
        <f t="shared" si="26"/>
        <v>#DIV/0!</v>
      </c>
      <c r="ZS53" s="1" t="e">
        <f t="shared" si="26"/>
        <v>#DIV/0!</v>
      </c>
      <c r="ZT53" s="1" t="e">
        <f t="shared" si="26"/>
        <v>#DIV/0!</v>
      </c>
      <c r="ZU53" s="1" t="e">
        <f t="shared" si="26"/>
        <v>#DIV/0!</v>
      </c>
      <c r="ZV53" s="1" t="e">
        <f t="shared" si="26"/>
        <v>#DIV/0!</v>
      </c>
      <c r="ZW53" s="1" t="e">
        <f t="shared" si="26"/>
        <v>#DIV/0!</v>
      </c>
      <c r="ZX53" s="1" t="e">
        <f t="shared" si="26"/>
        <v>#DIV/0!</v>
      </c>
      <c r="ZY53" s="1" t="e">
        <f t="shared" si="26"/>
        <v>#DIV/0!</v>
      </c>
      <c r="ZZ53" s="1" t="e">
        <f t="shared" si="26"/>
        <v>#DIV/0!</v>
      </c>
      <c r="AAA53" s="1" t="e">
        <f t="shared" si="26"/>
        <v>#DIV/0!</v>
      </c>
      <c r="AAB53" s="1" t="e">
        <f t="shared" si="26"/>
        <v>#DIV/0!</v>
      </c>
      <c r="AAC53" s="1" t="e">
        <f t="shared" si="26"/>
        <v>#DIV/0!</v>
      </c>
      <c r="AAD53" s="1" t="e">
        <f t="shared" si="26"/>
        <v>#DIV/0!</v>
      </c>
      <c r="AAE53" s="1" t="e">
        <f t="shared" si="26"/>
        <v>#DIV/0!</v>
      </c>
      <c r="AAF53" s="1" t="e">
        <f t="shared" si="26"/>
        <v>#DIV/0!</v>
      </c>
      <c r="AAG53" s="1" t="e">
        <f t="shared" si="26"/>
        <v>#DIV/0!</v>
      </c>
      <c r="AAH53" s="1" t="e">
        <f t="shared" si="26"/>
        <v>#DIV/0!</v>
      </c>
      <c r="AAI53" s="1" t="e">
        <f t="shared" ref="AAI53:ACT53" si="27">STDEV(AAI6:AAI50)</f>
        <v>#DIV/0!</v>
      </c>
      <c r="AAJ53" s="1" t="e">
        <f t="shared" si="27"/>
        <v>#DIV/0!</v>
      </c>
      <c r="AAK53" s="1" t="e">
        <f t="shared" si="27"/>
        <v>#DIV/0!</v>
      </c>
      <c r="AAL53" s="1" t="e">
        <f t="shared" si="27"/>
        <v>#DIV/0!</v>
      </c>
      <c r="AAM53" s="1" t="e">
        <f t="shared" si="27"/>
        <v>#DIV/0!</v>
      </c>
      <c r="AAN53" s="1" t="e">
        <f t="shared" si="27"/>
        <v>#DIV/0!</v>
      </c>
      <c r="AAO53" s="1" t="e">
        <f t="shared" si="27"/>
        <v>#DIV/0!</v>
      </c>
      <c r="AAP53" s="1" t="e">
        <f t="shared" si="27"/>
        <v>#DIV/0!</v>
      </c>
      <c r="AAQ53" s="1" t="e">
        <f t="shared" si="27"/>
        <v>#DIV/0!</v>
      </c>
      <c r="AAR53" s="1" t="e">
        <f t="shared" si="27"/>
        <v>#DIV/0!</v>
      </c>
      <c r="AAS53" s="1" t="e">
        <f t="shared" si="27"/>
        <v>#DIV/0!</v>
      </c>
      <c r="AAT53" s="1" t="e">
        <f t="shared" si="27"/>
        <v>#DIV/0!</v>
      </c>
      <c r="AAU53" s="1" t="e">
        <f t="shared" si="27"/>
        <v>#DIV/0!</v>
      </c>
      <c r="AAV53" s="1" t="e">
        <f t="shared" si="27"/>
        <v>#DIV/0!</v>
      </c>
      <c r="AAW53" s="1" t="e">
        <f t="shared" si="27"/>
        <v>#DIV/0!</v>
      </c>
      <c r="AAX53" s="1" t="e">
        <f t="shared" si="27"/>
        <v>#DIV/0!</v>
      </c>
      <c r="AAY53" s="1" t="e">
        <f t="shared" si="27"/>
        <v>#DIV/0!</v>
      </c>
      <c r="AAZ53" s="1" t="e">
        <f t="shared" si="27"/>
        <v>#DIV/0!</v>
      </c>
      <c r="ABA53" s="1" t="e">
        <f t="shared" si="27"/>
        <v>#DIV/0!</v>
      </c>
      <c r="ABB53" s="1" t="e">
        <f t="shared" si="27"/>
        <v>#DIV/0!</v>
      </c>
      <c r="ABC53" s="1" t="e">
        <f t="shared" si="27"/>
        <v>#DIV/0!</v>
      </c>
      <c r="ABD53" s="1" t="e">
        <f t="shared" si="27"/>
        <v>#DIV/0!</v>
      </c>
      <c r="ABE53" s="1" t="e">
        <f t="shared" si="27"/>
        <v>#DIV/0!</v>
      </c>
      <c r="ABF53" s="1" t="e">
        <f t="shared" si="27"/>
        <v>#DIV/0!</v>
      </c>
      <c r="ABG53" s="1" t="e">
        <f t="shared" si="27"/>
        <v>#DIV/0!</v>
      </c>
      <c r="ABH53" s="1" t="e">
        <f t="shared" si="27"/>
        <v>#DIV/0!</v>
      </c>
      <c r="ABI53" s="1" t="e">
        <f t="shared" si="27"/>
        <v>#DIV/0!</v>
      </c>
      <c r="ABJ53" s="1" t="e">
        <f t="shared" si="27"/>
        <v>#DIV/0!</v>
      </c>
      <c r="ABK53" s="1" t="e">
        <f t="shared" si="27"/>
        <v>#DIV/0!</v>
      </c>
      <c r="ABL53" s="1" t="e">
        <f t="shared" si="27"/>
        <v>#DIV/0!</v>
      </c>
      <c r="ABM53" s="1" t="e">
        <f t="shared" si="27"/>
        <v>#DIV/0!</v>
      </c>
      <c r="ABN53" s="1" t="e">
        <f t="shared" si="27"/>
        <v>#DIV/0!</v>
      </c>
      <c r="ABO53" s="1" t="e">
        <f t="shared" si="27"/>
        <v>#DIV/0!</v>
      </c>
      <c r="ABP53" s="1" t="e">
        <f t="shared" si="27"/>
        <v>#DIV/0!</v>
      </c>
      <c r="ABQ53" s="1" t="e">
        <f t="shared" si="27"/>
        <v>#DIV/0!</v>
      </c>
      <c r="ABR53" s="1" t="e">
        <f t="shared" si="27"/>
        <v>#DIV/0!</v>
      </c>
      <c r="ABS53" s="1" t="e">
        <f t="shared" si="27"/>
        <v>#DIV/0!</v>
      </c>
      <c r="ABT53" s="1" t="e">
        <f t="shared" si="27"/>
        <v>#DIV/0!</v>
      </c>
      <c r="ABU53" s="1" t="e">
        <f t="shared" si="27"/>
        <v>#DIV/0!</v>
      </c>
      <c r="ABV53" s="1" t="e">
        <f t="shared" si="27"/>
        <v>#DIV/0!</v>
      </c>
      <c r="ABW53" s="1" t="e">
        <f t="shared" si="27"/>
        <v>#DIV/0!</v>
      </c>
      <c r="ABX53" s="1" t="e">
        <f t="shared" si="27"/>
        <v>#DIV/0!</v>
      </c>
      <c r="ABY53" s="1" t="e">
        <f t="shared" si="27"/>
        <v>#DIV/0!</v>
      </c>
      <c r="ABZ53" s="1" t="e">
        <f t="shared" si="27"/>
        <v>#DIV/0!</v>
      </c>
      <c r="ACA53" s="1" t="e">
        <f t="shared" si="27"/>
        <v>#DIV/0!</v>
      </c>
      <c r="ACB53" s="1" t="e">
        <f t="shared" si="27"/>
        <v>#DIV/0!</v>
      </c>
      <c r="ACC53" s="1" t="e">
        <f t="shared" si="27"/>
        <v>#DIV/0!</v>
      </c>
      <c r="ACD53" s="1" t="e">
        <f t="shared" si="27"/>
        <v>#DIV/0!</v>
      </c>
      <c r="ACE53" s="1" t="e">
        <f t="shared" si="27"/>
        <v>#DIV/0!</v>
      </c>
      <c r="ACF53" s="1" t="e">
        <f t="shared" si="27"/>
        <v>#DIV/0!</v>
      </c>
      <c r="ACG53" s="1" t="e">
        <f t="shared" si="27"/>
        <v>#DIV/0!</v>
      </c>
      <c r="ACH53" s="1" t="e">
        <f t="shared" si="27"/>
        <v>#DIV/0!</v>
      </c>
      <c r="ACI53" s="1" t="e">
        <f t="shared" si="27"/>
        <v>#DIV/0!</v>
      </c>
      <c r="ACJ53" s="1" t="e">
        <f t="shared" si="27"/>
        <v>#DIV/0!</v>
      </c>
      <c r="ACK53" s="1" t="e">
        <f t="shared" si="27"/>
        <v>#DIV/0!</v>
      </c>
      <c r="ACL53" s="1" t="e">
        <f t="shared" si="27"/>
        <v>#DIV/0!</v>
      </c>
      <c r="ACM53" s="1" t="e">
        <f t="shared" si="27"/>
        <v>#DIV/0!</v>
      </c>
      <c r="ACN53" s="1" t="e">
        <f t="shared" si="27"/>
        <v>#DIV/0!</v>
      </c>
      <c r="ACO53" s="1" t="e">
        <f t="shared" si="27"/>
        <v>#DIV/0!</v>
      </c>
      <c r="ACP53" s="1" t="e">
        <f t="shared" si="27"/>
        <v>#DIV/0!</v>
      </c>
      <c r="ACQ53" s="1" t="e">
        <f t="shared" si="27"/>
        <v>#DIV/0!</v>
      </c>
      <c r="ACR53" s="1" t="e">
        <f t="shared" si="27"/>
        <v>#DIV/0!</v>
      </c>
      <c r="ACS53" s="1" t="e">
        <f t="shared" si="27"/>
        <v>#DIV/0!</v>
      </c>
      <c r="ACT53" s="1" t="e">
        <f t="shared" si="27"/>
        <v>#DIV/0!</v>
      </c>
      <c r="ACU53" s="1" t="e">
        <f t="shared" ref="ACU53:AFF53" si="28">STDEV(ACU6:ACU50)</f>
        <v>#DIV/0!</v>
      </c>
      <c r="ACV53" s="1" t="e">
        <f t="shared" si="28"/>
        <v>#DIV/0!</v>
      </c>
      <c r="ACW53" s="1" t="e">
        <f t="shared" si="28"/>
        <v>#DIV/0!</v>
      </c>
      <c r="ACX53" s="1" t="e">
        <f t="shared" si="28"/>
        <v>#DIV/0!</v>
      </c>
      <c r="ACY53" s="1" t="e">
        <f t="shared" si="28"/>
        <v>#DIV/0!</v>
      </c>
      <c r="ACZ53" s="1" t="e">
        <f t="shared" si="28"/>
        <v>#DIV/0!</v>
      </c>
      <c r="ADA53" s="1" t="e">
        <f t="shared" si="28"/>
        <v>#DIV/0!</v>
      </c>
      <c r="ADB53" s="1" t="e">
        <f t="shared" si="28"/>
        <v>#DIV/0!</v>
      </c>
      <c r="ADC53" s="1" t="e">
        <f t="shared" si="28"/>
        <v>#DIV/0!</v>
      </c>
      <c r="ADD53" s="1" t="e">
        <f t="shared" si="28"/>
        <v>#DIV/0!</v>
      </c>
      <c r="ADE53" s="1" t="e">
        <f t="shared" si="28"/>
        <v>#DIV/0!</v>
      </c>
      <c r="ADF53" s="1" t="e">
        <f t="shared" si="28"/>
        <v>#DIV/0!</v>
      </c>
      <c r="ADG53" s="1" t="e">
        <f t="shared" si="28"/>
        <v>#DIV/0!</v>
      </c>
      <c r="ADH53" s="1" t="e">
        <f t="shared" si="28"/>
        <v>#DIV/0!</v>
      </c>
      <c r="ADI53" s="1" t="e">
        <f t="shared" si="28"/>
        <v>#DIV/0!</v>
      </c>
      <c r="ADJ53" s="1" t="e">
        <f t="shared" si="28"/>
        <v>#DIV/0!</v>
      </c>
      <c r="ADK53" s="1" t="e">
        <f t="shared" si="28"/>
        <v>#DIV/0!</v>
      </c>
      <c r="ADL53" s="1" t="e">
        <f t="shared" si="28"/>
        <v>#DIV/0!</v>
      </c>
      <c r="ADM53" s="1" t="e">
        <f t="shared" si="28"/>
        <v>#DIV/0!</v>
      </c>
      <c r="ADN53" s="1" t="e">
        <f t="shared" si="28"/>
        <v>#DIV/0!</v>
      </c>
      <c r="ADO53" s="1" t="e">
        <f t="shared" si="28"/>
        <v>#DIV/0!</v>
      </c>
      <c r="ADP53" s="1" t="e">
        <f t="shared" si="28"/>
        <v>#DIV/0!</v>
      </c>
      <c r="ADQ53" s="1" t="e">
        <f t="shared" si="28"/>
        <v>#DIV/0!</v>
      </c>
      <c r="ADR53" s="1" t="e">
        <f t="shared" si="28"/>
        <v>#DIV/0!</v>
      </c>
      <c r="ADS53" s="1" t="e">
        <f t="shared" si="28"/>
        <v>#DIV/0!</v>
      </c>
      <c r="ADT53" s="1" t="e">
        <f t="shared" si="28"/>
        <v>#DIV/0!</v>
      </c>
      <c r="ADU53" s="1" t="e">
        <f t="shared" si="28"/>
        <v>#DIV/0!</v>
      </c>
      <c r="ADV53" s="1" t="e">
        <f t="shared" si="28"/>
        <v>#DIV/0!</v>
      </c>
      <c r="ADW53" s="1" t="e">
        <f t="shared" si="28"/>
        <v>#DIV/0!</v>
      </c>
      <c r="ADX53" s="1" t="e">
        <f t="shared" si="28"/>
        <v>#DIV/0!</v>
      </c>
      <c r="ADY53" s="1" t="e">
        <f t="shared" si="28"/>
        <v>#DIV/0!</v>
      </c>
      <c r="ADZ53" s="1" t="e">
        <f t="shared" si="28"/>
        <v>#DIV/0!</v>
      </c>
      <c r="AEA53" s="1" t="e">
        <f t="shared" si="28"/>
        <v>#DIV/0!</v>
      </c>
      <c r="AEB53" s="1" t="e">
        <f t="shared" si="28"/>
        <v>#DIV/0!</v>
      </c>
      <c r="AEC53" s="1" t="e">
        <f t="shared" si="28"/>
        <v>#DIV/0!</v>
      </c>
      <c r="AED53" s="1" t="e">
        <f t="shared" si="28"/>
        <v>#DIV/0!</v>
      </c>
      <c r="AEE53" s="1" t="e">
        <f t="shared" si="28"/>
        <v>#DIV/0!</v>
      </c>
      <c r="AEF53" s="1" t="e">
        <f t="shared" si="28"/>
        <v>#DIV/0!</v>
      </c>
      <c r="AEG53" s="1" t="e">
        <f t="shared" si="28"/>
        <v>#DIV/0!</v>
      </c>
      <c r="AEH53" s="1" t="e">
        <f t="shared" si="28"/>
        <v>#DIV/0!</v>
      </c>
      <c r="AEI53" s="1" t="e">
        <f t="shared" si="28"/>
        <v>#DIV/0!</v>
      </c>
      <c r="AEJ53" s="1" t="e">
        <f t="shared" si="28"/>
        <v>#DIV/0!</v>
      </c>
      <c r="AEK53" s="1" t="e">
        <f t="shared" si="28"/>
        <v>#DIV/0!</v>
      </c>
      <c r="AEL53" s="1" t="e">
        <f t="shared" si="28"/>
        <v>#DIV/0!</v>
      </c>
      <c r="AEM53" s="1" t="e">
        <f t="shared" si="28"/>
        <v>#DIV/0!</v>
      </c>
      <c r="AEN53" s="1" t="e">
        <f t="shared" si="28"/>
        <v>#DIV/0!</v>
      </c>
      <c r="AEO53" s="1" t="e">
        <f t="shared" si="28"/>
        <v>#DIV/0!</v>
      </c>
      <c r="AEP53" s="1" t="e">
        <f t="shared" si="28"/>
        <v>#DIV/0!</v>
      </c>
      <c r="AEQ53" s="1" t="e">
        <f t="shared" si="28"/>
        <v>#DIV/0!</v>
      </c>
      <c r="AER53" s="1" t="e">
        <f t="shared" si="28"/>
        <v>#DIV/0!</v>
      </c>
      <c r="AES53" s="1" t="e">
        <f t="shared" si="28"/>
        <v>#DIV/0!</v>
      </c>
      <c r="AET53" s="1" t="e">
        <f t="shared" si="28"/>
        <v>#DIV/0!</v>
      </c>
      <c r="AEU53" s="1" t="e">
        <f t="shared" si="28"/>
        <v>#DIV/0!</v>
      </c>
      <c r="AEV53" s="1" t="e">
        <f t="shared" si="28"/>
        <v>#DIV/0!</v>
      </c>
      <c r="AEW53" s="1" t="e">
        <f t="shared" si="28"/>
        <v>#DIV/0!</v>
      </c>
      <c r="AEX53" s="1" t="e">
        <f t="shared" si="28"/>
        <v>#DIV/0!</v>
      </c>
      <c r="AEY53" s="1" t="e">
        <f t="shared" si="28"/>
        <v>#DIV/0!</v>
      </c>
      <c r="AEZ53" s="1" t="e">
        <f t="shared" si="28"/>
        <v>#DIV/0!</v>
      </c>
      <c r="AFA53" s="1" t="e">
        <f t="shared" si="28"/>
        <v>#DIV/0!</v>
      </c>
      <c r="AFB53" s="1" t="e">
        <f t="shared" si="28"/>
        <v>#DIV/0!</v>
      </c>
      <c r="AFC53" s="1" t="e">
        <f t="shared" si="28"/>
        <v>#DIV/0!</v>
      </c>
      <c r="AFD53" s="1" t="e">
        <f t="shared" si="28"/>
        <v>#DIV/0!</v>
      </c>
      <c r="AFE53" s="1" t="e">
        <f t="shared" si="28"/>
        <v>#DIV/0!</v>
      </c>
      <c r="AFF53" s="1" t="e">
        <f t="shared" si="28"/>
        <v>#DIV/0!</v>
      </c>
      <c r="AFG53" s="1" t="e">
        <f t="shared" ref="AFG53:AHR53" si="29">STDEV(AFG6:AFG50)</f>
        <v>#DIV/0!</v>
      </c>
      <c r="AFH53" s="1" t="e">
        <f t="shared" si="29"/>
        <v>#DIV/0!</v>
      </c>
      <c r="AFI53" s="1" t="e">
        <f t="shared" si="29"/>
        <v>#DIV/0!</v>
      </c>
      <c r="AFJ53" s="1" t="e">
        <f t="shared" si="29"/>
        <v>#DIV/0!</v>
      </c>
      <c r="AFK53" s="1" t="e">
        <f t="shared" si="29"/>
        <v>#DIV/0!</v>
      </c>
      <c r="AFL53" s="1" t="e">
        <f t="shared" si="29"/>
        <v>#DIV/0!</v>
      </c>
      <c r="AFM53" s="1" t="e">
        <f t="shared" si="29"/>
        <v>#DIV/0!</v>
      </c>
      <c r="AFN53" s="1" t="e">
        <f t="shared" si="29"/>
        <v>#DIV/0!</v>
      </c>
      <c r="AFO53" s="1" t="e">
        <f t="shared" si="29"/>
        <v>#DIV/0!</v>
      </c>
      <c r="AFP53" s="1" t="e">
        <f t="shared" si="29"/>
        <v>#DIV/0!</v>
      </c>
      <c r="AFQ53" s="1" t="e">
        <f t="shared" si="29"/>
        <v>#DIV/0!</v>
      </c>
      <c r="AFR53" s="1" t="e">
        <f t="shared" si="29"/>
        <v>#DIV/0!</v>
      </c>
      <c r="AFS53" s="1" t="e">
        <f t="shared" si="29"/>
        <v>#DIV/0!</v>
      </c>
      <c r="AFT53" s="1" t="e">
        <f t="shared" si="29"/>
        <v>#DIV/0!</v>
      </c>
      <c r="AFU53" s="1" t="e">
        <f t="shared" si="29"/>
        <v>#DIV/0!</v>
      </c>
      <c r="AFV53" s="1" t="e">
        <f t="shared" si="29"/>
        <v>#DIV/0!</v>
      </c>
      <c r="AFW53" s="1" t="e">
        <f t="shared" si="29"/>
        <v>#DIV/0!</v>
      </c>
      <c r="AFX53" s="1" t="e">
        <f t="shared" si="29"/>
        <v>#DIV/0!</v>
      </c>
      <c r="AFY53" s="1" t="e">
        <f t="shared" si="29"/>
        <v>#DIV/0!</v>
      </c>
      <c r="AFZ53" s="1" t="e">
        <f t="shared" si="29"/>
        <v>#DIV/0!</v>
      </c>
      <c r="AGA53" s="1" t="e">
        <f t="shared" si="29"/>
        <v>#DIV/0!</v>
      </c>
      <c r="AGB53" s="1" t="e">
        <f t="shared" si="29"/>
        <v>#DIV/0!</v>
      </c>
      <c r="AGC53" s="1" t="e">
        <f t="shared" si="29"/>
        <v>#DIV/0!</v>
      </c>
      <c r="AGD53" s="1" t="e">
        <f t="shared" si="29"/>
        <v>#DIV/0!</v>
      </c>
      <c r="AGE53" s="1" t="e">
        <f t="shared" si="29"/>
        <v>#DIV/0!</v>
      </c>
      <c r="AGF53" s="1" t="e">
        <f t="shared" si="29"/>
        <v>#DIV/0!</v>
      </c>
      <c r="AGG53" s="1" t="e">
        <f t="shared" si="29"/>
        <v>#DIV/0!</v>
      </c>
      <c r="AGH53" s="1" t="e">
        <f t="shared" si="29"/>
        <v>#DIV/0!</v>
      </c>
      <c r="AGI53" s="1" t="e">
        <f t="shared" si="29"/>
        <v>#DIV/0!</v>
      </c>
      <c r="AGJ53" s="1" t="e">
        <f t="shared" si="29"/>
        <v>#DIV/0!</v>
      </c>
      <c r="AGK53" s="1" t="e">
        <f t="shared" si="29"/>
        <v>#DIV/0!</v>
      </c>
      <c r="AGL53" s="1" t="e">
        <f t="shared" si="29"/>
        <v>#DIV/0!</v>
      </c>
      <c r="AGM53" s="1" t="e">
        <f t="shared" si="29"/>
        <v>#DIV/0!</v>
      </c>
      <c r="AGN53" s="1" t="e">
        <f t="shared" si="29"/>
        <v>#DIV/0!</v>
      </c>
      <c r="AGO53" s="1" t="e">
        <f t="shared" si="29"/>
        <v>#DIV/0!</v>
      </c>
      <c r="AGP53" s="1" t="e">
        <f t="shared" si="29"/>
        <v>#DIV/0!</v>
      </c>
      <c r="AGQ53" s="1" t="e">
        <f t="shared" si="29"/>
        <v>#DIV/0!</v>
      </c>
      <c r="AGR53" s="1" t="e">
        <f t="shared" si="29"/>
        <v>#DIV/0!</v>
      </c>
      <c r="AGS53" s="1" t="e">
        <f t="shared" si="29"/>
        <v>#DIV/0!</v>
      </c>
      <c r="AGT53" s="1" t="e">
        <f t="shared" si="29"/>
        <v>#DIV/0!</v>
      </c>
      <c r="AGU53" s="1" t="e">
        <f t="shared" si="29"/>
        <v>#DIV/0!</v>
      </c>
      <c r="AGV53" s="1" t="e">
        <f t="shared" si="29"/>
        <v>#DIV/0!</v>
      </c>
      <c r="AGW53" s="1" t="e">
        <f t="shared" si="29"/>
        <v>#DIV/0!</v>
      </c>
      <c r="AGX53" s="1" t="e">
        <f t="shared" si="29"/>
        <v>#DIV/0!</v>
      </c>
      <c r="AGY53" s="1" t="e">
        <f t="shared" si="29"/>
        <v>#DIV/0!</v>
      </c>
      <c r="AGZ53" s="1" t="e">
        <f t="shared" si="29"/>
        <v>#DIV/0!</v>
      </c>
      <c r="AHA53" s="1" t="e">
        <f t="shared" si="29"/>
        <v>#DIV/0!</v>
      </c>
      <c r="AHB53" s="1" t="e">
        <f t="shared" si="29"/>
        <v>#DIV/0!</v>
      </c>
      <c r="AHC53" s="1" t="e">
        <f t="shared" si="29"/>
        <v>#DIV/0!</v>
      </c>
      <c r="AHD53" s="1" t="e">
        <f t="shared" si="29"/>
        <v>#DIV/0!</v>
      </c>
      <c r="AHE53" s="1" t="e">
        <f t="shared" si="29"/>
        <v>#DIV/0!</v>
      </c>
      <c r="AHF53" s="1" t="e">
        <f t="shared" si="29"/>
        <v>#DIV/0!</v>
      </c>
      <c r="AHG53" s="1" t="e">
        <f t="shared" si="29"/>
        <v>#DIV/0!</v>
      </c>
      <c r="AHH53" s="1" t="e">
        <f t="shared" si="29"/>
        <v>#DIV/0!</v>
      </c>
      <c r="AHI53" s="1" t="e">
        <f t="shared" si="29"/>
        <v>#DIV/0!</v>
      </c>
      <c r="AHJ53" s="1" t="e">
        <f t="shared" si="29"/>
        <v>#DIV/0!</v>
      </c>
      <c r="AHK53" s="1" t="e">
        <f t="shared" si="29"/>
        <v>#DIV/0!</v>
      </c>
      <c r="AHL53" s="1" t="e">
        <f t="shared" si="29"/>
        <v>#DIV/0!</v>
      </c>
      <c r="AHM53" s="1" t="e">
        <f t="shared" si="29"/>
        <v>#DIV/0!</v>
      </c>
      <c r="AHN53" s="1" t="e">
        <f t="shared" si="29"/>
        <v>#DIV/0!</v>
      </c>
      <c r="AHO53" s="1" t="e">
        <f t="shared" si="29"/>
        <v>#DIV/0!</v>
      </c>
      <c r="AHP53" s="1" t="e">
        <f t="shared" si="29"/>
        <v>#DIV/0!</v>
      </c>
      <c r="AHQ53" s="1" t="e">
        <f t="shared" si="29"/>
        <v>#DIV/0!</v>
      </c>
      <c r="AHR53" s="1" t="e">
        <f t="shared" si="29"/>
        <v>#DIV/0!</v>
      </c>
      <c r="AHS53" s="1" t="e">
        <f t="shared" ref="AHS53:AKD53" si="30">STDEV(AHS6:AHS50)</f>
        <v>#DIV/0!</v>
      </c>
      <c r="AHT53" s="1" t="e">
        <f t="shared" si="30"/>
        <v>#DIV/0!</v>
      </c>
      <c r="AHU53" s="1" t="e">
        <f t="shared" si="30"/>
        <v>#DIV/0!</v>
      </c>
      <c r="AHV53" s="1" t="e">
        <f t="shared" si="30"/>
        <v>#DIV/0!</v>
      </c>
      <c r="AHW53" s="1" t="e">
        <f t="shared" si="30"/>
        <v>#DIV/0!</v>
      </c>
      <c r="AHX53" s="1" t="e">
        <f t="shared" si="30"/>
        <v>#DIV/0!</v>
      </c>
      <c r="AHY53" s="1" t="e">
        <f t="shared" si="30"/>
        <v>#DIV/0!</v>
      </c>
      <c r="AHZ53" s="1" t="e">
        <f t="shared" si="30"/>
        <v>#DIV/0!</v>
      </c>
      <c r="AIA53" s="1" t="e">
        <f t="shared" si="30"/>
        <v>#DIV/0!</v>
      </c>
      <c r="AIB53" s="1" t="e">
        <f t="shared" si="30"/>
        <v>#DIV/0!</v>
      </c>
      <c r="AIC53" s="1" t="e">
        <f t="shared" si="30"/>
        <v>#DIV/0!</v>
      </c>
      <c r="AID53" s="1" t="e">
        <f t="shared" si="30"/>
        <v>#DIV/0!</v>
      </c>
      <c r="AIE53" s="1" t="e">
        <f t="shared" si="30"/>
        <v>#DIV/0!</v>
      </c>
      <c r="AIF53" s="1" t="e">
        <f t="shared" si="30"/>
        <v>#DIV/0!</v>
      </c>
      <c r="AIG53" s="1" t="e">
        <f t="shared" si="30"/>
        <v>#DIV/0!</v>
      </c>
      <c r="AIH53" s="1" t="e">
        <f t="shared" si="30"/>
        <v>#DIV/0!</v>
      </c>
      <c r="AII53" s="1" t="e">
        <f t="shared" si="30"/>
        <v>#DIV/0!</v>
      </c>
      <c r="AIJ53" s="1" t="e">
        <f t="shared" si="30"/>
        <v>#DIV/0!</v>
      </c>
      <c r="AIK53" s="1" t="e">
        <f t="shared" si="30"/>
        <v>#DIV/0!</v>
      </c>
      <c r="AIL53" s="1" t="e">
        <f t="shared" si="30"/>
        <v>#DIV/0!</v>
      </c>
      <c r="AIM53" s="1" t="e">
        <f t="shared" si="30"/>
        <v>#DIV/0!</v>
      </c>
      <c r="AIN53" s="1" t="e">
        <f t="shared" si="30"/>
        <v>#DIV/0!</v>
      </c>
      <c r="AIO53" s="1" t="e">
        <f t="shared" si="30"/>
        <v>#DIV/0!</v>
      </c>
      <c r="AIP53" s="1" t="e">
        <f t="shared" si="30"/>
        <v>#DIV/0!</v>
      </c>
      <c r="AIQ53" s="1" t="e">
        <f t="shared" si="30"/>
        <v>#DIV/0!</v>
      </c>
      <c r="AIR53" s="1" t="e">
        <f t="shared" si="30"/>
        <v>#DIV/0!</v>
      </c>
      <c r="AIS53" s="1" t="e">
        <f t="shared" si="30"/>
        <v>#DIV/0!</v>
      </c>
      <c r="AIT53" s="1" t="e">
        <f t="shared" si="30"/>
        <v>#DIV/0!</v>
      </c>
      <c r="AIU53" s="1" t="e">
        <f t="shared" si="30"/>
        <v>#DIV/0!</v>
      </c>
      <c r="AIV53" s="1" t="e">
        <f t="shared" si="30"/>
        <v>#DIV/0!</v>
      </c>
      <c r="AIW53" s="1" t="e">
        <f t="shared" si="30"/>
        <v>#DIV/0!</v>
      </c>
      <c r="AIX53" s="1" t="e">
        <f t="shared" si="30"/>
        <v>#DIV/0!</v>
      </c>
      <c r="AIY53" s="1" t="e">
        <f t="shared" si="30"/>
        <v>#DIV/0!</v>
      </c>
      <c r="AIZ53" s="1" t="e">
        <f t="shared" si="30"/>
        <v>#DIV/0!</v>
      </c>
      <c r="AJA53" s="1" t="e">
        <f t="shared" si="30"/>
        <v>#DIV/0!</v>
      </c>
      <c r="AJB53" s="1" t="e">
        <f t="shared" si="30"/>
        <v>#DIV/0!</v>
      </c>
      <c r="AJC53" s="1" t="e">
        <f t="shared" si="30"/>
        <v>#DIV/0!</v>
      </c>
      <c r="AJD53" s="1" t="e">
        <f t="shared" si="30"/>
        <v>#DIV/0!</v>
      </c>
      <c r="AJE53" s="1" t="e">
        <f t="shared" si="30"/>
        <v>#DIV/0!</v>
      </c>
      <c r="AJF53" s="1" t="e">
        <f t="shared" si="30"/>
        <v>#DIV/0!</v>
      </c>
      <c r="AJG53" s="1" t="e">
        <f t="shared" si="30"/>
        <v>#DIV/0!</v>
      </c>
      <c r="AJH53" s="1" t="e">
        <f t="shared" si="30"/>
        <v>#DIV/0!</v>
      </c>
      <c r="AJI53" s="1" t="e">
        <f t="shared" si="30"/>
        <v>#DIV/0!</v>
      </c>
      <c r="AJJ53" s="1" t="e">
        <f t="shared" si="30"/>
        <v>#DIV/0!</v>
      </c>
      <c r="AJK53" s="1" t="e">
        <f t="shared" si="30"/>
        <v>#DIV/0!</v>
      </c>
      <c r="AJL53" s="1" t="e">
        <f t="shared" si="30"/>
        <v>#DIV/0!</v>
      </c>
      <c r="AJM53" s="1" t="e">
        <f t="shared" si="30"/>
        <v>#DIV/0!</v>
      </c>
      <c r="AJN53" s="1" t="e">
        <f t="shared" si="30"/>
        <v>#DIV/0!</v>
      </c>
      <c r="AJO53" s="1" t="e">
        <f t="shared" si="30"/>
        <v>#DIV/0!</v>
      </c>
      <c r="AJP53" s="1" t="e">
        <f t="shared" si="30"/>
        <v>#DIV/0!</v>
      </c>
      <c r="AJQ53" s="1" t="e">
        <f t="shared" si="30"/>
        <v>#DIV/0!</v>
      </c>
      <c r="AJR53" s="1" t="e">
        <f t="shared" si="30"/>
        <v>#DIV/0!</v>
      </c>
      <c r="AJS53" s="1" t="e">
        <f t="shared" si="30"/>
        <v>#DIV/0!</v>
      </c>
      <c r="AJT53" s="1" t="e">
        <f t="shared" si="30"/>
        <v>#DIV/0!</v>
      </c>
      <c r="AJU53" s="1" t="e">
        <f t="shared" si="30"/>
        <v>#DIV/0!</v>
      </c>
      <c r="AJV53" s="1" t="e">
        <f t="shared" si="30"/>
        <v>#DIV/0!</v>
      </c>
      <c r="AJW53" s="1" t="e">
        <f t="shared" si="30"/>
        <v>#DIV/0!</v>
      </c>
      <c r="AJX53" s="1" t="e">
        <f t="shared" si="30"/>
        <v>#DIV/0!</v>
      </c>
      <c r="AJY53" s="1" t="e">
        <f t="shared" si="30"/>
        <v>#DIV/0!</v>
      </c>
      <c r="AJZ53" s="1" t="e">
        <f t="shared" si="30"/>
        <v>#DIV/0!</v>
      </c>
      <c r="AKA53" s="1" t="e">
        <f t="shared" si="30"/>
        <v>#DIV/0!</v>
      </c>
      <c r="AKB53" s="1" t="e">
        <f t="shared" si="30"/>
        <v>#DIV/0!</v>
      </c>
      <c r="AKC53" s="1" t="e">
        <f t="shared" si="30"/>
        <v>#DIV/0!</v>
      </c>
      <c r="AKD53" s="1" t="e">
        <f t="shared" si="30"/>
        <v>#DIV/0!</v>
      </c>
      <c r="AKE53" s="1" t="e">
        <f t="shared" ref="AKE53:ALQ53" si="31">STDEV(AKE6:AKE50)</f>
        <v>#DIV/0!</v>
      </c>
      <c r="AKF53" s="1" t="e">
        <f t="shared" si="31"/>
        <v>#DIV/0!</v>
      </c>
      <c r="AKG53" s="1" t="e">
        <f t="shared" si="31"/>
        <v>#DIV/0!</v>
      </c>
      <c r="AKH53" s="1" t="e">
        <f t="shared" si="31"/>
        <v>#DIV/0!</v>
      </c>
      <c r="AKI53" s="1" t="e">
        <f t="shared" si="31"/>
        <v>#DIV/0!</v>
      </c>
      <c r="AKJ53" s="1" t="e">
        <f t="shared" si="31"/>
        <v>#DIV/0!</v>
      </c>
      <c r="AKK53" s="1" t="e">
        <f t="shared" si="31"/>
        <v>#DIV/0!</v>
      </c>
      <c r="AKL53" s="1" t="e">
        <f t="shared" si="31"/>
        <v>#DIV/0!</v>
      </c>
      <c r="AKM53" s="1" t="e">
        <f t="shared" si="31"/>
        <v>#DIV/0!</v>
      </c>
      <c r="AKN53" s="1" t="e">
        <f t="shared" si="31"/>
        <v>#DIV/0!</v>
      </c>
      <c r="AKO53" s="1" t="e">
        <f t="shared" si="31"/>
        <v>#DIV/0!</v>
      </c>
      <c r="AKP53" s="1" t="e">
        <f t="shared" si="31"/>
        <v>#DIV/0!</v>
      </c>
      <c r="AKQ53" s="1" t="e">
        <f t="shared" si="31"/>
        <v>#DIV/0!</v>
      </c>
      <c r="AKR53" s="1" t="e">
        <f t="shared" si="31"/>
        <v>#DIV/0!</v>
      </c>
      <c r="AKS53" s="1" t="e">
        <f t="shared" si="31"/>
        <v>#DIV/0!</v>
      </c>
      <c r="AKT53" s="1" t="e">
        <f t="shared" si="31"/>
        <v>#DIV/0!</v>
      </c>
      <c r="AKU53" s="1" t="e">
        <f t="shared" si="31"/>
        <v>#DIV/0!</v>
      </c>
      <c r="AKV53" s="1" t="e">
        <f t="shared" si="31"/>
        <v>#DIV/0!</v>
      </c>
      <c r="AKW53" s="1" t="e">
        <f t="shared" si="31"/>
        <v>#DIV/0!</v>
      </c>
      <c r="AKX53" s="1" t="e">
        <f t="shared" si="31"/>
        <v>#DIV/0!</v>
      </c>
      <c r="AKY53" s="1" t="e">
        <f t="shared" si="31"/>
        <v>#DIV/0!</v>
      </c>
      <c r="AKZ53" s="1" t="e">
        <f t="shared" si="31"/>
        <v>#DIV/0!</v>
      </c>
      <c r="ALA53" s="1" t="e">
        <f t="shared" si="31"/>
        <v>#DIV/0!</v>
      </c>
      <c r="ALB53" s="1" t="e">
        <f t="shared" si="31"/>
        <v>#DIV/0!</v>
      </c>
      <c r="ALC53" s="1" t="e">
        <f t="shared" si="31"/>
        <v>#DIV/0!</v>
      </c>
      <c r="ALD53" s="1" t="e">
        <f t="shared" si="31"/>
        <v>#DIV/0!</v>
      </c>
      <c r="ALE53" s="1" t="e">
        <f t="shared" si="31"/>
        <v>#DIV/0!</v>
      </c>
      <c r="ALF53" s="1" t="e">
        <f t="shared" si="31"/>
        <v>#DIV/0!</v>
      </c>
      <c r="ALG53" s="1" t="e">
        <f t="shared" si="31"/>
        <v>#DIV/0!</v>
      </c>
      <c r="ALH53" s="1" t="e">
        <f t="shared" si="31"/>
        <v>#DIV/0!</v>
      </c>
      <c r="ALI53" s="1" t="e">
        <f t="shared" si="31"/>
        <v>#DIV/0!</v>
      </c>
      <c r="ALJ53" s="1" t="e">
        <f t="shared" si="31"/>
        <v>#DIV/0!</v>
      </c>
      <c r="ALK53" s="1" t="e">
        <f t="shared" si="31"/>
        <v>#DIV/0!</v>
      </c>
      <c r="ALL53" s="1" t="e">
        <f t="shared" si="31"/>
        <v>#DIV/0!</v>
      </c>
      <c r="ALM53" s="1" t="e">
        <f t="shared" si="31"/>
        <v>#DIV/0!</v>
      </c>
      <c r="ALN53" s="1" t="e">
        <f t="shared" si="31"/>
        <v>#DIV/0!</v>
      </c>
      <c r="ALO53" s="1" t="e">
        <f t="shared" si="31"/>
        <v>#DIV/0!</v>
      </c>
      <c r="ALP53" s="1" t="e">
        <f t="shared" si="31"/>
        <v>#DIV/0!</v>
      </c>
      <c r="ALQ53" s="1" t="e">
        <f t="shared" si="31"/>
        <v>#DIV/0!</v>
      </c>
    </row>
    <row r="54" spans="1:1005">
      <c r="A54" s="1" t="str">
        <f>Randomization!A54</f>
        <v>Paste Your Data Here</v>
      </c>
      <c r="D54" s="1" t="s">
        <v>6</v>
      </c>
      <c r="F54" s="1" t="e">
        <f>POWER(F53,2)</f>
        <v>#DIV/0!</v>
      </c>
      <c r="G54" s="1" t="e">
        <f t="shared" ref="G54:BR54" si="32">POWER(G53,2)</f>
        <v>#DIV/0!</v>
      </c>
      <c r="H54" s="1" t="e">
        <f t="shared" si="32"/>
        <v>#DIV/0!</v>
      </c>
      <c r="I54" s="1" t="e">
        <f t="shared" si="32"/>
        <v>#DIV/0!</v>
      </c>
      <c r="J54" s="1" t="e">
        <f t="shared" si="32"/>
        <v>#DIV/0!</v>
      </c>
      <c r="K54" s="1" t="e">
        <f t="shared" si="32"/>
        <v>#DIV/0!</v>
      </c>
      <c r="L54" s="1" t="e">
        <f t="shared" si="32"/>
        <v>#DIV/0!</v>
      </c>
      <c r="M54" s="1" t="e">
        <f t="shared" si="32"/>
        <v>#DIV/0!</v>
      </c>
      <c r="N54" s="1" t="e">
        <f t="shared" si="32"/>
        <v>#DIV/0!</v>
      </c>
      <c r="O54" s="1" t="e">
        <f t="shared" si="32"/>
        <v>#DIV/0!</v>
      </c>
      <c r="P54" s="1" t="e">
        <f t="shared" si="32"/>
        <v>#DIV/0!</v>
      </c>
      <c r="Q54" s="1" t="e">
        <f t="shared" si="32"/>
        <v>#DIV/0!</v>
      </c>
      <c r="R54" s="1" t="e">
        <f t="shared" si="32"/>
        <v>#DIV/0!</v>
      </c>
      <c r="S54" s="1" t="e">
        <f t="shared" si="32"/>
        <v>#DIV/0!</v>
      </c>
      <c r="T54" s="1" t="e">
        <f t="shared" si="32"/>
        <v>#DIV/0!</v>
      </c>
      <c r="U54" s="1" t="e">
        <f t="shared" si="32"/>
        <v>#DIV/0!</v>
      </c>
      <c r="V54" s="1" t="e">
        <f t="shared" si="32"/>
        <v>#DIV/0!</v>
      </c>
      <c r="W54" s="1" t="e">
        <f t="shared" si="32"/>
        <v>#DIV/0!</v>
      </c>
      <c r="X54" s="1" t="e">
        <f t="shared" si="32"/>
        <v>#DIV/0!</v>
      </c>
      <c r="Y54" s="1" t="e">
        <f t="shared" si="32"/>
        <v>#DIV/0!</v>
      </c>
      <c r="Z54" s="1" t="e">
        <f t="shared" si="32"/>
        <v>#DIV/0!</v>
      </c>
      <c r="AA54" s="1" t="e">
        <f t="shared" si="32"/>
        <v>#DIV/0!</v>
      </c>
      <c r="AB54" s="1" t="e">
        <f t="shared" si="32"/>
        <v>#DIV/0!</v>
      </c>
      <c r="AC54" s="1" t="e">
        <f t="shared" si="32"/>
        <v>#DIV/0!</v>
      </c>
      <c r="AD54" s="1" t="e">
        <f t="shared" si="32"/>
        <v>#DIV/0!</v>
      </c>
      <c r="AE54" s="1" t="e">
        <f t="shared" si="32"/>
        <v>#DIV/0!</v>
      </c>
      <c r="AF54" s="1" t="e">
        <f t="shared" si="32"/>
        <v>#DIV/0!</v>
      </c>
      <c r="AG54" s="1" t="e">
        <f t="shared" si="32"/>
        <v>#DIV/0!</v>
      </c>
      <c r="AH54" s="1" t="e">
        <f t="shared" si="32"/>
        <v>#DIV/0!</v>
      </c>
      <c r="AI54" s="1" t="e">
        <f t="shared" si="32"/>
        <v>#DIV/0!</v>
      </c>
      <c r="AJ54" s="1" t="e">
        <f t="shared" si="32"/>
        <v>#DIV/0!</v>
      </c>
      <c r="AK54" s="1" t="e">
        <f t="shared" si="32"/>
        <v>#DIV/0!</v>
      </c>
      <c r="AL54" s="1" t="e">
        <f t="shared" si="32"/>
        <v>#DIV/0!</v>
      </c>
      <c r="AM54" s="1" t="e">
        <f t="shared" si="32"/>
        <v>#DIV/0!</v>
      </c>
      <c r="AN54" s="1" t="e">
        <f t="shared" si="32"/>
        <v>#DIV/0!</v>
      </c>
      <c r="AO54" s="1" t="e">
        <f t="shared" si="32"/>
        <v>#DIV/0!</v>
      </c>
      <c r="AP54" s="1" t="e">
        <f t="shared" si="32"/>
        <v>#DIV/0!</v>
      </c>
      <c r="AQ54" s="1" t="e">
        <f t="shared" si="32"/>
        <v>#DIV/0!</v>
      </c>
      <c r="AR54" s="1" t="e">
        <f t="shared" si="32"/>
        <v>#DIV/0!</v>
      </c>
      <c r="AS54" s="1" t="e">
        <f t="shared" si="32"/>
        <v>#DIV/0!</v>
      </c>
      <c r="AT54" s="1" t="e">
        <f t="shared" si="32"/>
        <v>#DIV/0!</v>
      </c>
      <c r="AU54" s="1" t="e">
        <f t="shared" si="32"/>
        <v>#DIV/0!</v>
      </c>
      <c r="AV54" s="1" t="e">
        <f t="shared" si="32"/>
        <v>#DIV/0!</v>
      </c>
      <c r="AW54" s="1" t="e">
        <f t="shared" si="32"/>
        <v>#DIV/0!</v>
      </c>
      <c r="AX54" s="1" t="e">
        <f t="shared" si="32"/>
        <v>#DIV/0!</v>
      </c>
      <c r="AY54" s="1" t="e">
        <f t="shared" si="32"/>
        <v>#DIV/0!</v>
      </c>
      <c r="AZ54" s="1" t="e">
        <f t="shared" si="32"/>
        <v>#DIV/0!</v>
      </c>
      <c r="BA54" s="1" t="e">
        <f t="shared" si="32"/>
        <v>#DIV/0!</v>
      </c>
      <c r="BB54" s="1" t="e">
        <f t="shared" si="32"/>
        <v>#DIV/0!</v>
      </c>
      <c r="BC54" s="1" t="e">
        <f t="shared" si="32"/>
        <v>#DIV/0!</v>
      </c>
      <c r="BD54" s="1" t="e">
        <f t="shared" si="32"/>
        <v>#DIV/0!</v>
      </c>
      <c r="BE54" s="1" t="e">
        <f t="shared" si="32"/>
        <v>#DIV/0!</v>
      </c>
      <c r="BF54" s="1" t="e">
        <f t="shared" si="32"/>
        <v>#DIV/0!</v>
      </c>
      <c r="BG54" s="1" t="e">
        <f t="shared" si="32"/>
        <v>#DIV/0!</v>
      </c>
      <c r="BH54" s="1" t="e">
        <f t="shared" si="32"/>
        <v>#DIV/0!</v>
      </c>
      <c r="BI54" s="1" t="e">
        <f t="shared" si="32"/>
        <v>#DIV/0!</v>
      </c>
      <c r="BJ54" s="1" t="e">
        <f t="shared" si="32"/>
        <v>#DIV/0!</v>
      </c>
      <c r="BK54" s="1" t="e">
        <f t="shared" si="32"/>
        <v>#DIV/0!</v>
      </c>
      <c r="BL54" s="1" t="e">
        <f t="shared" si="32"/>
        <v>#DIV/0!</v>
      </c>
      <c r="BM54" s="1" t="e">
        <f t="shared" si="32"/>
        <v>#DIV/0!</v>
      </c>
      <c r="BN54" s="1" t="e">
        <f t="shared" si="32"/>
        <v>#DIV/0!</v>
      </c>
      <c r="BO54" s="1" t="e">
        <f t="shared" si="32"/>
        <v>#DIV/0!</v>
      </c>
      <c r="BP54" s="1" t="e">
        <f t="shared" si="32"/>
        <v>#DIV/0!</v>
      </c>
      <c r="BQ54" s="1" t="e">
        <f t="shared" si="32"/>
        <v>#DIV/0!</v>
      </c>
      <c r="BR54" s="1" t="e">
        <f t="shared" si="32"/>
        <v>#DIV/0!</v>
      </c>
      <c r="BS54" s="1" t="e">
        <f t="shared" ref="BS54:ED54" si="33">POWER(BS53,2)</f>
        <v>#DIV/0!</v>
      </c>
      <c r="BT54" s="1" t="e">
        <f t="shared" si="33"/>
        <v>#DIV/0!</v>
      </c>
      <c r="BU54" s="1" t="e">
        <f t="shared" si="33"/>
        <v>#DIV/0!</v>
      </c>
      <c r="BV54" s="1" t="e">
        <f t="shared" si="33"/>
        <v>#DIV/0!</v>
      </c>
      <c r="BW54" s="1" t="e">
        <f t="shared" si="33"/>
        <v>#DIV/0!</v>
      </c>
      <c r="BX54" s="1" t="e">
        <f t="shared" si="33"/>
        <v>#DIV/0!</v>
      </c>
      <c r="BY54" s="1" t="e">
        <f t="shared" si="33"/>
        <v>#DIV/0!</v>
      </c>
      <c r="BZ54" s="1" t="e">
        <f t="shared" si="33"/>
        <v>#DIV/0!</v>
      </c>
      <c r="CA54" s="1" t="e">
        <f t="shared" si="33"/>
        <v>#DIV/0!</v>
      </c>
      <c r="CB54" s="1" t="e">
        <f t="shared" si="33"/>
        <v>#DIV/0!</v>
      </c>
      <c r="CC54" s="1" t="e">
        <f t="shared" si="33"/>
        <v>#DIV/0!</v>
      </c>
      <c r="CD54" s="1" t="e">
        <f t="shared" si="33"/>
        <v>#DIV/0!</v>
      </c>
      <c r="CE54" s="1" t="e">
        <f t="shared" si="33"/>
        <v>#DIV/0!</v>
      </c>
      <c r="CF54" s="1" t="e">
        <f t="shared" si="33"/>
        <v>#DIV/0!</v>
      </c>
      <c r="CG54" s="1" t="e">
        <f t="shared" si="33"/>
        <v>#DIV/0!</v>
      </c>
      <c r="CH54" s="1" t="e">
        <f t="shared" si="33"/>
        <v>#DIV/0!</v>
      </c>
      <c r="CI54" s="1" t="e">
        <f t="shared" si="33"/>
        <v>#DIV/0!</v>
      </c>
      <c r="CJ54" s="1" t="e">
        <f t="shared" si="33"/>
        <v>#DIV/0!</v>
      </c>
      <c r="CK54" s="1" t="e">
        <f t="shared" si="33"/>
        <v>#DIV/0!</v>
      </c>
      <c r="CL54" s="1" t="e">
        <f t="shared" si="33"/>
        <v>#DIV/0!</v>
      </c>
      <c r="CM54" s="1" t="e">
        <f t="shared" si="33"/>
        <v>#DIV/0!</v>
      </c>
      <c r="CN54" s="1" t="e">
        <f t="shared" si="33"/>
        <v>#DIV/0!</v>
      </c>
      <c r="CO54" s="1" t="e">
        <f t="shared" si="33"/>
        <v>#DIV/0!</v>
      </c>
      <c r="CP54" s="1" t="e">
        <f t="shared" si="33"/>
        <v>#DIV/0!</v>
      </c>
      <c r="CQ54" s="1" t="e">
        <f t="shared" si="33"/>
        <v>#DIV/0!</v>
      </c>
      <c r="CR54" s="1" t="e">
        <f t="shared" si="33"/>
        <v>#DIV/0!</v>
      </c>
      <c r="CS54" s="1" t="e">
        <f t="shared" si="33"/>
        <v>#DIV/0!</v>
      </c>
      <c r="CT54" s="1" t="e">
        <f t="shared" si="33"/>
        <v>#DIV/0!</v>
      </c>
      <c r="CU54" s="1" t="e">
        <f t="shared" si="33"/>
        <v>#DIV/0!</v>
      </c>
      <c r="CV54" s="1" t="e">
        <f t="shared" si="33"/>
        <v>#DIV/0!</v>
      </c>
      <c r="CW54" s="1" t="e">
        <f t="shared" si="33"/>
        <v>#DIV/0!</v>
      </c>
      <c r="CX54" s="1" t="e">
        <f t="shared" si="33"/>
        <v>#DIV/0!</v>
      </c>
      <c r="CY54" s="1" t="e">
        <f t="shared" si="33"/>
        <v>#DIV/0!</v>
      </c>
      <c r="CZ54" s="1" t="e">
        <f t="shared" si="33"/>
        <v>#DIV/0!</v>
      </c>
      <c r="DA54" s="1" t="e">
        <f t="shared" si="33"/>
        <v>#DIV/0!</v>
      </c>
      <c r="DB54" s="1" t="e">
        <f t="shared" si="33"/>
        <v>#DIV/0!</v>
      </c>
      <c r="DC54" s="1" t="e">
        <f t="shared" si="33"/>
        <v>#DIV/0!</v>
      </c>
      <c r="DD54" s="1" t="e">
        <f t="shared" si="33"/>
        <v>#DIV/0!</v>
      </c>
      <c r="DE54" s="1" t="e">
        <f t="shared" si="33"/>
        <v>#DIV/0!</v>
      </c>
      <c r="DF54" s="1" t="e">
        <f t="shared" si="33"/>
        <v>#DIV/0!</v>
      </c>
      <c r="DG54" s="1" t="e">
        <f t="shared" si="33"/>
        <v>#DIV/0!</v>
      </c>
      <c r="DH54" s="1" t="e">
        <f t="shared" si="33"/>
        <v>#DIV/0!</v>
      </c>
      <c r="DI54" s="1" t="e">
        <f t="shared" si="33"/>
        <v>#DIV/0!</v>
      </c>
      <c r="DJ54" s="1" t="e">
        <f t="shared" si="33"/>
        <v>#DIV/0!</v>
      </c>
      <c r="DK54" s="1" t="e">
        <f t="shared" si="33"/>
        <v>#DIV/0!</v>
      </c>
      <c r="DL54" s="1" t="e">
        <f t="shared" si="33"/>
        <v>#DIV/0!</v>
      </c>
      <c r="DM54" s="1" t="e">
        <f t="shared" si="33"/>
        <v>#DIV/0!</v>
      </c>
      <c r="DN54" s="1" t="e">
        <f t="shared" si="33"/>
        <v>#DIV/0!</v>
      </c>
      <c r="DO54" s="1" t="e">
        <f t="shared" si="33"/>
        <v>#DIV/0!</v>
      </c>
      <c r="DP54" s="1" t="e">
        <f t="shared" si="33"/>
        <v>#DIV/0!</v>
      </c>
      <c r="DQ54" s="1" t="e">
        <f t="shared" si="33"/>
        <v>#DIV/0!</v>
      </c>
      <c r="DR54" s="1" t="e">
        <f t="shared" si="33"/>
        <v>#DIV/0!</v>
      </c>
      <c r="DS54" s="1" t="e">
        <f t="shared" si="33"/>
        <v>#DIV/0!</v>
      </c>
      <c r="DT54" s="1" t="e">
        <f t="shared" si="33"/>
        <v>#DIV/0!</v>
      </c>
      <c r="DU54" s="1" t="e">
        <f t="shared" si="33"/>
        <v>#DIV/0!</v>
      </c>
      <c r="DV54" s="1" t="e">
        <f t="shared" si="33"/>
        <v>#DIV/0!</v>
      </c>
      <c r="DW54" s="1" t="e">
        <f t="shared" si="33"/>
        <v>#DIV/0!</v>
      </c>
      <c r="DX54" s="1" t="e">
        <f t="shared" si="33"/>
        <v>#DIV/0!</v>
      </c>
      <c r="DY54" s="1" t="e">
        <f t="shared" si="33"/>
        <v>#DIV/0!</v>
      </c>
      <c r="DZ54" s="1" t="e">
        <f t="shared" si="33"/>
        <v>#DIV/0!</v>
      </c>
      <c r="EA54" s="1" t="e">
        <f t="shared" si="33"/>
        <v>#DIV/0!</v>
      </c>
      <c r="EB54" s="1" t="e">
        <f t="shared" si="33"/>
        <v>#DIV/0!</v>
      </c>
      <c r="EC54" s="1" t="e">
        <f t="shared" si="33"/>
        <v>#DIV/0!</v>
      </c>
      <c r="ED54" s="1" t="e">
        <f t="shared" si="33"/>
        <v>#DIV/0!</v>
      </c>
      <c r="EE54" s="1" t="e">
        <f t="shared" ref="EE54:GP54" si="34">POWER(EE53,2)</f>
        <v>#DIV/0!</v>
      </c>
      <c r="EF54" s="1" t="e">
        <f t="shared" si="34"/>
        <v>#DIV/0!</v>
      </c>
      <c r="EG54" s="1" t="e">
        <f t="shared" si="34"/>
        <v>#DIV/0!</v>
      </c>
      <c r="EH54" s="1" t="e">
        <f t="shared" si="34"/>
        <v>#DIV/0!</v>
      </c>
      <c r="EI54" s="1" t="e">
        <f t="shared" si="34"/>
        <v>#DIV/0!</v>
      </c>
      <c r="EJ54" s="1" t="e">
        <f t="shared" si="34"/>
        <v>#DIV/0!</v>
      </c>
      <c r="EK54" s="1" t="e">
        <f t="shared" si="34"/>
        <v>#DIV/0!</v>
      </c>
      <c r="EL54" s="1" t="e">
        <f t="shared" si="34"/>
        <v>#DIV/0!</v>
      </c>
      <c r="EM54" s="1" t="e">
        <f t="shared" si="34"/>
        <v>#DIV/0!</v>
      </c>
      <c r="EN54" s="1" t="e">
        <f t="shared" si="34"/>
        <v>#DIV/0!</v>
      </c>
      <c r="EO54" s="1" t="e">
        <f t="shared" si="34"/>
        <v>#DIV/0!</v>
      </c>
      <c r="EP54" s="1" t="e">
        <f t="shared" si="34"/>
        <v>#DIV/0!</v>
      </c>
      <c r="EQ54" s="1" t="e">
        <f t="shared" si="34"/>
        <v>#DIV/0!</v>
      </c>
      <c r="ER54" s="1" t="e">
        <f t="shared" si="34"/>
        <v>#DIV/0!</v>
      </c>
      <c r="ES54" s="1" t="e">
        <f t="shared" si="34"/>
        <v>#DIV/0!</v>
      </c>
      <c r="ET54" s="1" t="e">
        <f t="shared" si="34"/>
        <v>#DIV/0!</v>
      </c>
      <c r="EU54" s="1" t="e">
        <f t="shared" si="34"/>
        <v>#DIV/0!</v>
      </c>
      <c r="EV54" s="1" t="e">
        <f t="shared" si="34"/>
        <v>#DIV/0!</v>
      </c>
      <c r="EW54" s="1" t="e">
        <f t="shared" si="34"/>
        <v>#DIV/0!</v>
      </c>
      <c r="EX54" s="1" t="e">
        <f t="shared" si="34"/>
        <v>#DIV/0!</v>
      </c>
      <c r="EY54" s="1" t="e">
        <f t="shared" si="34"/>
        <v>#DIV/0!</v>
      </c>
      <c r="EZ54" s="1" t="e">
        <f t="shared" si="34"/>
        <v>#DIV/0!</v>
      </c>
      <c r="FA54" s="1" t="e">
        <f t="shared" si="34"/>
        <v>#DIV/0!</v>
      </c>
      <c r="FB54" s="1" t="e">
        <f t="shared" si="34"/>
        <v>#DIV/0!</v>
      </c>
      <c r="FC54" s="1" t="e">
        <f t="shared" si="34"/>
        <v>#DIV/0!</v>
      </c>
      <c r="FD54" s="1" t="e">
        <f t="shared" si="34"/>
        <v>#DIV/0!</v>
      </c>
      <c r="FE54" s="1" t="e">
        <f t="shared" si="34"/>
        <v>#DIV/0!</v>
      </c>
      <c r="FF54" s="1" t="e">
        <f t="shared" si="34"/>
        <v>#DIV/0!</v>
      </c>
      <c r="FG54" s="1" t="e">
        <f t="shared" si="34"/>
        <v>#DIV/0!</v>
      </c>
      <c r="FH54" s="1" t="e">
        <f t="shared" si="34"/>
        <v>#DIV/0!</v>
      </c>
      <c r="FI54" s="1" t="e">
        <f t="shared" si="34"/>
        <v>#DIV/0!</v>
      </c>
      <c r="FJ54" s="1" t="e">
        <f t="shared" si="34"/>
        <v>#DIV/0!</v>
      </c>
      <c r="FK54" s="1" t="e">
        <f t="shared" si="34"/>
        <v>#DIV/0!</v>
      </c>
      <c r="FL54" s="1" t="e">
        <f t="shared" si="34"/>
        <v>#DIV/0!</v>
      </c>
      <c r="FM54" s="1" t="e">
        <f t="shared" si="34"/>
        <v>#DIV/0!</v>
      </c>
      <c r="FN54" s="1" t="e">
        <f t="shared" si="34"/>
        <v>#DIV/0!</v>
      </c>
      <c r="FO54" s="1" t="e">
        <f t="shared" si="34"/>
        <v>#DIV/0!</v>
      </c>
      <c r="FP54" s="1" t="e">
        <f t="shared" si="34"/>
        <v>#DIV/0!</v>
      </c>
      <c r="FQ54" s="1" t="e">
        <f t="shared" si="34"/>
        <v>#DIV/0!</v>
      </c>
      <c r="FR54" s="1" t="e">
        <f t="shared" si="34"/>
        <v>#DIV/0!</v>
      </c>
      <c r="FS54" s="1" t="e">
        <f t="shared" si="34"/>
        <v>#DIV/0!</v>
      </c>
      <c r="FT54" s="1" t="e">
        <f t="shared" si="34"/>
        <v>#DIV/0!</v>
      </c>
      <c r="FU54" s="1" t="e">
        <f t="shared" si="34"/>
        <v>#DIV/0!</v>
      </c>
      <c r="FV54" s="1" t="e">
        <f t="shared" si="34"/>
        <v>#DIV/0!</v>
      </c>
      <c r="FW54" s="1" t="e">
        <f t="shared" si="34"/>
        <v>#DIV/0!</v>
      </c>
      <c r="FX54" s="1" t="e">
        <f t="shared" si="34"/>
        <v>#DIV/0!</v>
      </c>
      <c r="FY54" s="1" t="e">
        <f t="shared" si="34"/>
        <v>#DIV/0!</v>
      </c>
      <c r="FZ54" s="1" t="e">
        <f t="shared" si="34"/>
        <v>#DIV/0!</v>
      </c>
      <c r="GA54" s="1" t="e">
        <f t="shared" si="34"/>
        <v>#DIV/0!</v>
      </c>
      <c r="GB54" s="1" t="e">
        <f t="shared" si="34"/>
        <v>#DIV/0!</v>
      </c>
      <c r="GC54" s="1" t="e">
        <f t="shared" si="34"/>
        <v>#DIV/0!</v>
      </c>
      <c r="GD54" s="1" t="e">
        <f t="shared" si="34"/>
        <v>#DIV/0!</v>
      </c>
      <c r="GE54" s="1" t="e">
        <f t="shared" si="34"/>
        <v>#DIV/0!</v>
      </c>
      <c r="GF54" s="1" t="e">
        <f t="shared" si="34"/>
        <v>#DIV/0!</v>
      </c>
      <c r="GG54" s="1" t="e">
        <f t="shared" si="34"/>
        <v>#DIV/0!</v>
      </c>
      <c r="GH54" s="1" t="e">
        <f t="shared" si="34"/>
        <v>#DIV/0!</v>
      </c>
      <c r="GI54" s="1" t="e">
        <f t="shared" si="34"/>
        <v>#DIV/0!</v>
      </c>
      <c r="GJ54" s="1" t="e">
        <f t="shared" si="34"/>
        <v>#DIV/0!</v>
      </c>
      <c r="GK54" s="1" t="e">
        <f t="shared" si="34"/>
        <v>#DIV/0!</v>
      </c>
      <c r="GL54" s="1" t="e">
        <f t="shared" si="34"/>
        <v>#DIV/0!</v>
      </c>
      <c r="GM54" s="1" t="e">
        <f t="shared" si="34"/>
        <v>#DIV/0!</v>
      </c>
      <c r="GN54" s="1" t="e">
        <f t="shared" si="34"/>
        <v>#DIV/0!</v>
      </c>
      <c r="GO54" s="1" t="e">
        <f t="shared" si="34"/>
        <v>#DIV/0!</v>
      </c>
      <c r="GP54" s="1" t="e">
        <f t="shared" si="34"/>
        <v>#DIV/0!</v>
      </c>
      <c r="GQ54" s="1" t="e">
        <f t="shared" ref="GQ54:JB54" si="35">POWER(GQ53,2)</f>
        <v>#DIV/0!</v>
      </c>
      <c r="GR54" s="1" t="e">
        <f t="shared" si="35"/>
        <v>#DIV/0!</v>
      </c>
      <c r="GS54" s="1" t="e">
        <f t="shared" si="35"/>
        <v>#DIV/0!</v>
      </c>
      <c r="GT54" s="1" t="e">
        <f t="shared" si="35"/>
        <v>#DIV/0!</v>
      </c>
      <c r="GU54" s="1" t="e">
        <f t="shared" si="35"/>
        <v>#DIV/0!</v>
      </c>
      <c r="GV54" s="1" t="e">
        <f t="shared" si="35"/>
        <v>#DIV/0!</v>
      </c>
      <c r="GW54" s="1" t="e">
        <f t="shared" si="35"/>
        <v>#DIV/0!</v>
      </c>
      <c r="GX54" s="1" t="e">
        <f t="shared" si="35"/>
        <v>#DIV/0!</v>
      </c>
      <c r="GY54" s="1" t="e">
        <f t="shared" si="35"/>
        <v>#DIV/0!</v>
      </c>
      <c r="GZ54" s="1" t="e">
        <f t="shared" si="35"/>
        <v>#DIV/0!</v>
      </c>
      <c r="HA54" s="1" t="e">
        <f t="shared" si="35"/>
        <v>#DIV/0!</v>
      </c>
      <c r="HB54" s="1" t="e">
        <f t="shared" si="35"/>
        <v>#DIV/0!</v>
      </c>
      <c r="HC54" s="1" t="e">
        <f t="shared" si="35"/>
        <v>#DIV/0!</v>
      </c>
      <c r="HD54" s="1" t="e">
        <f t="shared" si="35"/>
        <v>#DIV/0!</v>
      </c>
      <c r="HE54" s="1" t="e">
        <f t="shared" si="35"/>
        <v>#DIV/0!</v>
      </c>
      <c r="HF54" s="1" t="e">
        <f t="shared" si="35"/>
        <v>#DIV/0!</v>
      </c>
      <c r="HG54" s="1" t="e">
        <f t="shared" si="35"/>
        <v>#DIV/0!</v>
      </c>
      <c r="HH54" s="1" t="e">
        <f t="shared" si="35"/>
        <v>#DIV/0!</v>
      </c>
      <c r="HI54" s="1" t="e">
        <f t="shared" si="35"/>
        <v>#DIV/0!</v>
      </c>
      <c r="HJ54" s="1" t="e">
        <f t="shared" si="35"/>
        <v>#DIV/0!</v>
      </c>
      <c r="HK54" s="1" t="e">
        <f t="shared" si="35"/>
        <v>#DIV/0!</v>
      </c>
      <c r="HL54" s="1" t="e">
        <f t="shared" si="35"/>
        <v>#DIV/0!</v>
      </c>
      <c r="HM54" s="1" t="e">
        <f t="shared" si="35"/>
        <v>#DIV/0!</v>
      </c>
      <c r="HN54" s="1" t="e">
        <f t="shared" si="35"/>
        <v>#DIV/0!</v>
      </c>
      <c r="HO54" s="1" t="e">
        <f t="shared" si="35"/>
        <v>#DIV/0!</v>
      </c>
      <c r="HP54" s="1" t="e">
        <f t="shared" si="35"/>
        <v>#DIV/0!</v>
      </c>
      <c r="HQ54" s="1" t="e">
        <f t="shared" si="35"/>
        <v>#DIV/0!</v>
      </c>
      <c r="HR54" s="1" t="e">
        <f t="shared" si="35"/>
        <v>#DIV/0!</v>
      </c>
      <c r="HS54" s="1" t="e">
        <f t="shared" si="35"/>
        <v>#DIV/0!</v>
      </c>
      <c r="HT54" s="1" t="e">
        <f t="shared" si="35"/>
        <v>#DIV/0!</v>
      </c>
      <c r="HU54" s="1" t="e">
        <f t="shared" si="35"/>
        <v>#DIV/0!</v>
      </c>
      <c r="HV54" s="1" t="e">
        <f t="shared" si="35"/>
        <v>#DIV/0!</v>
      </c>
      <c r="HW54" s="1" t="e">
        <f t="shared" si="35"/>
        <v>#DIV/0!</v>
      </c>
      <c r="HX54" s="1" t="e">
        <f t="shared" si="35"/>
        <v>#DIV/0!</v>
      </c>
      <c r="HY54" s="1" t="e">
        <f t="shared" si="35"/>
        <v>#DIV/0!</v>
      </c>
      <c r="HZ54" s="1" t="e">
        <f t="shared" si="35"/>
        <v>#DIV/0!</v>
      </c>
      <c r="IA54" s="1" t="e">
        <f t="shared" si="35"/>
        <v>#DIV/0!</v>
      </c>
      <c r="IB54" s="1" t="e">
        <f t="shared" si="35"/>
        <v>#DIV/0!</v>
      </c>
      <c r="IC54" s="1" t="e">
        <f t="shared" si="35"/>
        <v>#DIV/0!</v>
      </c>
      <c r="ID54" s="1" t="e">
        <f t="shared" si="35"/>
        <v>#DIV/0!</v>
      </c>
      <c r="IE54" s="1" t="e">
        <f t="shared" si="35"/>
        <v>#DIV/0!</v>
      </c>
      <c r="IF54" s="1" t="e">
        <f t="shared" si="35"/>
        <v>#DIV/0!</v>
      </c>
      <c r="IG54" s="1" t="e">
        <f t="shared" si="35"/>
        <v>#DIV/0!</v>
      </c>
      <c r="IH54" s="1" t="e">
        <f t="shared" si="35"/>
        <v>#DIV/0!</v>
      </c>
      <c r="II54" s="1" t="e">
        <f t="shared" si="35"/>
        <v>#DIV/0!</v>
      </c>
      <c r="IJ54" s="1" t="e">
        <f t="shared" si="35"/>
        <v>#DIV/0!</v>
      </c>
      <c r="IK54" s="1" t="e">
        <f t="shared" si="35"/>
        <v>#DIV/0!</v>
      </c>
      <c r="IL54" s="1" t="e">
        <f t="shared" si="35"/>
        <v>#DIV/0!</v>
      </c>
      <c r="IM54" s="1" t="e">
        <f t="shared" si="35"/>
        <v>#DIV/0!</v>
      </c>
      <c r="IN54" s="1" t="e">
        <f t="shared" si="35"/>
        <v>#DIV/0!</v>
      </c>
      <c r="IO54" s="1" t="e">
        <f t="shared" si="35"/>
        <v>#DIV/0!</v>
      </c>
      <c r="IP54" s="1" t="e">
        <f t="shared" si="35"/>
        <v>#DIV/0!</v>
      </c>
      <c r="IQ54" s="1" t="e">
        <f t="shared" si="35"/>
        <v>#DIV/0!</v>
      </c>
      <c r="IR54" s="1" t="e">
        <f t="shared" si="35"/>
        <v>#DIV/0!</v>
      </c>
      <c r="IS54" s="1" t="e">
        <f t="shared" si="35"/>
        <v>#DIV/0!</v>
      </c>
      <c r="IT54" s="1" t="e">
        <f t="shared" si="35"/>
        <v>#DIV/0!</v>
      </c>
      <c r="IU54" s="1" t="e">
        <f t="shared" si="35"/>
        <v>#DIV/0!</v>
      </c>
      <c r="IV54" s="1" t="e">
        <f t="shared" si="35"/>
        <v>#DIV/0!</v>
      </c>
      <c r="IW54" s="1" t="e">
        <f t="shared" si="35"/>
        <v>#DIV/0!</v>
      </c>
      <c r="IX54" s="1" t="e">
        <f t="shared" si="35"/>
        <v>#DIV/0!</v>
      </c>
      <c r="IY54" s="1" t="e">
        <f t="shared" si="35"/>
        <v>#DIV/0!</v>
      </c>
      <c r="IZ54" s="1" t="e">
        <f t="shared" si="35"/>
        <v>#DIV/0!</v>
      </c>
      <c r="JA54" s="1" t="e">
        <f t="shared" si="35"/>
        <v>#DIV/0!</v>
      </c>
      <c r="JB54" s="1" t="e">
        <f t="shared" si="35"/>
        <v>#DIV/0!</v>
      </c>
      <c r="JC54" s="1" t="e">
        <f t="shared" ref="JC54:LN54" si="36">POWER(JC53,2)</f>
        <v>#DIV/0!</v>
      </c>
      <c r="JD54" s="1" t="e">
        <f t="shared" si="36"/>
        <v>#DIV/0!</v>
      </c>
      <c r="JE54" s="1" t="e">
        <f t="shared" si="36"/>
        <v>#DIV/0!</v>
      </c>
      <c r="JF54" s="1" t="e">
        <f t="shared" si="36"/>
        <v>#DIV/0!</v>
      </c>
      <c r="JG54" s="1" t="e">
        <f t="shared" si="36"/>
        <v>#DIV/0!</v>
      </c>
      <c r="JH54" s="1" t="e">
        <f t="shared" si="36"/>
        <v>#DIV/0!</v>
      </c>
      <c r="JI54" s="1" t="e">
        <f t="shared" si="36"/>
        <v>#DIV/0!</v>
      </c>
      <c r="JJ54" s="1" t="e">
        <f t="shared" si="36"/>
        <v>#DIV/0!</v>
      </c>
      <c r="JK54" s="1" t="e">
        <f t="shared" si="36"/>
        <v>#DIV/0!</v>
      </c>
      <c r="JL54" s="1" t="e">
        <f t="shared" si="36"/>
        <v>#DIV/0!</v>
      </c>
      <c r="JM54" s="1" t="e">
        <f t="shared" si="36"/>
        <v>#DIV/0!</v>
      </c>
      <c r="JN54" s="1" t="e">
        <f t="shared" si="36"/>
        <v>#DIV/0!</v>
      </c>
      <c r="JO54" s="1" t="e">
        <f t="shared" si="36"/>
        <v>#DIV/0!</v>
      </c>
      <c r="JP54" s="1" t="e">
        <f t="shared" si="36"/>
        <v>#DIV/0!</v>
      </c>
      <c r="JQ54" s="1" t="e">
        <f t="shared" si="36"/>
        <v>#DIV/0!</v>
      </c>
      <c r="JR54" s="1" t="e">
        <f t="shared" si="36"/>
        <v>#DIV/0!</v>
      </c>
      <c r="JS54" s="1" t="e">
        <f t="shared" si="36"/>
        <v>#DIV/0!</v>
      </c>
      <c r="JT54" s="1" t="e">
        <f t="shared" si="36"/>
        <v>#DIV/0!</v>
      </c>
      <c r="JU54" s="1" t="e">
        <f t="shared" si="36"/>
        <v>#DIV/0!</v>
      </c>
      <c r="JV54" s="1" t="e">
        <f t="shared" si="36"/>
        <v>#DIV/0!</v>
      </c>
      <c r="JW54" s="1" t="e">
        <f t="shared" si="36"/>
        <v>#DIV/0!</v>
      </c>
      <c r="JX54" s="1" t="e">
        <f t="shared" si="36"/>
        <v>#DIV/0!</v>
      </c>
      <c r="JY54" s="1" t="e">
        <f t="shared" si="36"/>
        <v>#DIV/0!</v>
      </c>
      <c r="JZ54" s="1" t="e">
        <f t="shared" si="36"/>
        <v>#DIV/0!</v>
      </c>
      <c r="KA54" s="1" t="e">
        <f t="shared" si="36"/>
        <v>#DIV/0!</v>
      </c>
      <c r="KB54" s="1" t="e">
        <f t="shared" si="36"/>
        <v>#DIV/0!</v>
      </c>
      <c r="KC54" s="1" t="e">
        <f t="shared" si="36"/>
        <v>#DIV/0!</v>
      </c>
      <c r="KD54" s="1" t="e">
        <f t="shared" si="36"/>
        <v>#DIV/0!</v>
      </c>
      <c r="KE54" s="1" t="e">
        <f t="shared" si="36"/>
        <v>#DIV/0!</v>
      </c>
      <c r="KF54" s="1" t="e">
        <f t="shared" si="36"/>
        <v>#DIV/0!</v>
      </c>
      <c r="KG54" s="1" t="e">
        <f t="shared" si="36"/>
        <v>#DIV/0!</v>
      </c>
      <c r="KH54" s="1" t="e">
        <f t="shared" si="36"/>
        <v>#DIV/0!</v>
      </c>
      <c r="KI54" s="1" t="e">
        <f t="shared" si="36"/>
        <v>#DIV/0!</v>
      </c>
      <c r="KJ54" s="1" t="e">
        <f t="shared" si="36"/>
        <v>#DIV/0!</v>
      </c>
      <c r="KK54" s="1" t="e">
        <f t="shared" si="36"/>
        <v>#DIV/0!</v>
      </c>
      <c r="KL54" s="1" t="e">
        <f t="shared" si="36"/>
        <v>#DIV/0!</v>
      </c>
      <c r="KM54" s="1" t="e">
        <f t="shared" si="36"/>
        <v>#DIV/0!</v>
      </c>
      <c r="KN54" s="1" t="e">
        <f t="shared" si="36"/>
        <v>#DIV/0!</v>
      </c>
      <c r="KO54" s="1" t="e">
        <f t="shared" si="36"/>
        <v>#DIV/0!</v>
      </c>
      <c r="KP54" s="1" t="e">
        <f t="shared" si="36"/>
        <v>#DIV/0!</v>
      </c>
      <c r="KQ54" s="1" t="e">
        <f t="shared" si="36"/>
        <v>#DIV/0!</v>
      </c>
      <c r="KR54" s="1" t="e">
        <f t="shared" si="36"/>
        <v>#DIV/0!</v>
      </c>
      <c r="KS54" s="1" t="e">
        <f t="shared" si="36"/>
        <v>#DIV/0!</v>
      </c>
      <c r="KT54" s="1" t="e">
        <f t="shared" si="36"/>
        <v>#DIV/0!</v>
      </c>
      <c r="KU54" s="1" t="e">
        <f t="shared" si="36"/>
        <v>#DIV/0!</v>
      </c>
      <c r="KV54" s="1" t="e">
        <f t="shared" si="36"/>
        <v>#DIV/0!</v>
      </c>
      <c r="KW54" s="1" t="e">
        <f t="shared" si="36"/>
        <v>#DIV/0!</v>
      </c>
      <c r="KX54" s="1" t="e">
        <f t="shared" si="36"/>
        <v>#DIV/0!</v>
      </c>
      <c r="KY54" s="1" t="e">
        <f t="shared" si="36"/>
        <v>#DIV/0!</v>
      </c>
      <c r="KZ54" s="1" t="e">
        <f t="shared" si="36"/>
        <v>#DIV/0!</v>
      </c>
      <c r="LA54" s="1" t="e">
        <f t="shared" si="36"/>
        <v>#DIV/0!</v>
      </c>
      <c r="LB54" s="1" t="e">
        <f t="shared" si="36"/>
        <v>#DIV/0!</v>
      </c>
      <c r="LC54" s="1" t="e">
        <f t="shared" si="36"/>
        <v>#DIV/0!</v>
      </c>
      <c r="LD54" s="1" t="e">
        <f t="shared" si="36"/>
        <v>#DIV/0!</v>
      </c>
      <c r="LE54" s="1" t="e">
        <f t="shared" si="36"/>
        <v>#DIV/0!</v>
      </c>
      <c r="LF54" s="1" t="e">
        <f t="shared" si="36"/>
        <v>#DIV/0!</v>
      </c>
      <c r="LG54" s="1" t="e">
        <f t="shared" si="36"/>
        <v>#DIV/0!</v>
      </c>
      <c r="LH54" s="1" t="e">
        <f t="shared" si="36"/>
        <v>#DIV/0!</v>
      </c>
      <c r="LI54" s="1" t="e">
        <f t="shared" si="36"/>
        <v>#DIV/0!</v>
      </c>
      <c r="LJ54" s="1" t="e">
        <f t="shared" si="36"/>
        <v>#DIV/0!</v>
      </c>
      <c r="LK54" s="1" t="e">
        <f t="shared" si="36"/>
        <v>#DIV/0!</v>
      </c>
      <c r="LL54" s="1" t="e">
        <f t="shared" si="36"/>
        <v>#DIV/0!</v>
      </c>
      <c r="LM54" s="1" t="e">
        <f t="shared" si="36"/>
        <v>#DIV/0!</v>
      </c>
      <c r="LN54" s="1" t="e">
        <f t="shared" si="36"/>
        <v>#DIV/0!</v>
      </c>
      <c r="LO54" s="1" t="e">
        <f t="shared" ref="LO54:NZ54" si="37">POWER(LO53,2)</f>
        <v>#DIV/0!</v>
      </c>
      <c r="LP54" s="1" t="e">
        <f t="shared" si="37"/>
        <v>#DIV/0!</v>
      </c>
      <c r="LQ54" s="1" t="e">
        <f t="shared" si="37"/>
        <v>#DIV/0!</v>
      </c>
      <c r="LR54" s="1" t="e">
        <f t="shared" si="37"/>
        <v>#DIV/0!</v>
      </c>
      <c r="LS54" s="1" t="e">
        <f t="shared" si="37"/>
        <v>#DIV/0!</v>
      </c>
      <c r="LT54" s="1" t="e">
        <f t="shared" si="37"/>
        <v>#DIV/0!</v>
      </c>
      <c r="LU54" s="1" t="e">
        <f t="shared" si="37"/>
        <v>#DIV/0!</v>
      </c>
      <c r="LV54" s="1" t="e">
        <f t="shared" si="37"/>
        <v>#DIV/0!</v>
      </c>
      <c r="LW54" s="1" t="e">
        <f t="shared" si="37"/>
        <v>#DIV/0!</v>
      </c>
      <c r="LX54" s="1" t="e">
        <f t="shared" si="37"/>
        <v>#DIV/0!</v>
      </c>
      <c r="LY54" s="1" t="e">
        <f t="shared" si="37"/>
        <v>#DIV/0!</v>
      </c>
      <c r="LZ54" s="1" t="e">
        <f t="shared" si="37"/>
        <v>#DIV/0!</v>
      </c>
      <c r="MA54" s="1" t="e">
        <f t="shared" si="37"/>
        <v>#DIV/0!</v>
      </c>
      <c r="MB54" s="1" t="e">
        <f t="shared" si="37"/>
        <v>#DIV/0!</v>
      </c>
      <c r="MC54" s="1" t="e">
        <f t="shared" si="37"/>
        <v>#DIV/0!</v>
      </c>
      <c r="MD54" s="1" t="e">
        <f t="shared" si="37"/>
        <v>#DIV/0!</v>
      </c>
      <c r="ME54" s="1" t="e">
        <f t="shared" si="37"/>
        <v>#DIV/0!</v>
      </c>
      <c r="MF54" s="1" t="e">
        <f t="shared" si="37"/>
        <v>#DIV/0!</v>
      </c>
      <c r="MG54" s="1" t="e">
        <f t="shared" si="37"/>
        <v>#DIV/0!</v>
      </c>
      <c r="MH54" s="1" t="e">
        <f t="shared" si="37"/>
        <v>#DIV/0!</v>
      </c>
      <c r="MI54" s="1" t="e">
        <f t="shared" si="37"/>
        <v>#DIV/0!</v>
      </c>
      <c r="MJ54" s="1" t="e">
        <f t="shared" si="37"/>
        <v>#DIV/0!</v>
      </c>
      <c r="MK54" s="1" t="e">
        <f t="shared" si="37"/>
        <v>#DIV/0!</v>
      </c>
      <c r="ML54" s="1" t="e">
        <f t="shared" si="37"/>
        <v>#DIV/0!</v>
      </c>
      <c r="MM54" s="1" t="e">
        <f t="shared" si="37"/>
        <v>#DIV/0!</v>
      </c>
      <c r="MN54" s="1" t="e">
        <f t="shared" si="37"/>
        <v>#DIV/0!</v>
      </c>
      <c r="MO54" s="1" t="e">
        <f t="shared" si="37"/>
        <v>#DIV/0!</v>
      </c>
      <c r="MP54" s="1" t="e">
        <f t="shared" si="37"/>
        <v>#DIV/0!</v>
      </c>
      <c r="MQ54" s="1" t="e">
        <f t="shared" si="37"/>
        <v>#DIV/0!</v>
      </c>
      <c r="MR54" s="1" t="e">
        <f t="shared" si="37"/>
        <v>#DIV/0!</v>
      </c>
      <c r="MS54" s="1" t="e">
        <f t="shared" si="37"/>
        <v>#DIV/0!</v>
      </c>
      <c r="MT54" s="1" t="e">
        <f t="shared" si="37"/>
        <v>#DIV/0!</v>
      </c>
      <c r="MU54" s="1" t="e">
        <f t="shared" si="37"/>
        <v>#DIV/0!</v>
      </c>
      <c r="MV54" s="1" t="e">
        <f t="shared" si="37"/>
        <v>#DIV/0!</v>
      </c>
      <c r="MW54" s="1" t="e">
        <f t="shared" si="37"/>
        <v>#DIV/0!</v>
      </c>
      <c r="MX54" s="1" t="e">
        <f t="shared" si="37"/>
        <v>#DIV/0!</v>
      </c>
      <c r="MY54" s="1" t="e">
        <f t="shared" si="37"/>
        <v>#DIV/0!</v>
      </c>
      <c r="MZ54" s="1" t="e">
        <f t="shared" si="37"/>
        <v>#DIV/0!</v>
      </c>
      <c r="NA54" s="1" t="e">
        <f t="shared" si="37"/>
        <v>#DIV/0!</v>
      </c>
      <c r="NB54" s="1" t="e">
        <f t="shared" si="37"/>
        <v>#DIV/0!</v>
      </c>
      <c r="NC54" s="1" t="e">
        <f t="shared" si="37"/>
        <v>#DIV/0!</v>
      </c>
      <c r="ND54" s="1" t="e">
        <f t="shared" si="37"/>
        <v>#DIV/0!</v>
      </c>
      <c r="NE54" s="1" t="e">
        <f t="shared" si="37"/>
        <v>#DIV/0!</v>
      </c>
      <c r="NF54" s="1" t="e">
        <f t="shared" si="37"/>
        <v>#DIV/0!</v>
      </c>
      <c r="NG54" s="1" t="e">
        <f t="shared" si="37"/>
        <v>#DIV/0!</v>
      </c>
      <c r="NH54" s="1" t="e">
        <f t="shared" si="37"/>
        <v>#DIV/0!</v>
      </c>
      <c r="NI54" s="1" t="e">
        <f t="shared" si="37"/>
        <v>#DIV/0!</v>
      </c>
      <c r="NJ54" s="1" t="e">
        <f t="shared" si="37"/>
        <v>#DIV/0!</v>
      </c>
      <c r="NK54" s="1" t="e">
        <f t="shared" si="37"/>
        <v>#DIV/0!</v>
      </c>
      <c r="NL54" s="1" t="e">
        <f t="shared" si="37"/>
        <v>#DIV/0!</v>
      </c>
      <c r="NM54" s="1" t="e">
        <f t="shared" si="37"/>
        <v>#DIV/0!</v>
      </c>
      <c r="NN54" s="1" t="e">
        <f t="shared" si="37"/>
        <v>#DIV/0!</v>
      </c>
      <c r="NO54" s="1" t="e">
        <f t="shared" si="37"/>
        <v>#DIV/0!</v>
      </c>
      <c r="NP54" s="1" t="e">
        <f t="shared" si="37"/>
        <v>#DIV/0!</v>
      </c>
      <c r="NQ54" s="1" t="e">
        <f t="shared" si="37"/>
        <v>#DIV/0!</v>
      </c>
      <c r="NR54" s="1" t="e">
        <f t="shared" si="37"/>
        <v>#DIV/0!</v>
      </c>
      <c r="NS54" s="1" t="e">
        <f t="shared" si="37"/>
        <v>#DIV/0!</v>
      </c>
      <c r="NT54" s="1" t="e">
        <f t="shared" si="37"/>
        <v>#DIV/0!</v>
      </c>
      <c r="NU54" s="1" t="e">
        <f t="shared" si="37"/>
        <v>#DIV/0!</v>
      </c>
      <c r="NV54" s="1" t="e">
        <f t="shared" si="37"/>
        <v>#DIV/0!</v>
      </c>
      <c r="NW54" s="1" t="e">
        <f t="shared" si="37"/>
        <v>#DIV/0!</v>
      </c>
      <c r="NX54" s="1" t="e">
        <f t="shared" si="37"/>
        <v>#DIV/0!</v>
      </c>
      <c r="NY54" s="1" t="e">
        <f t="shared" si="37"/>
        <v>#DIV/0!</v>
      </c>
      <c r="NZ54" s="1" t="e">
        <f t="shared" si="37"/>
        <v>#DIV/0!</v>
      </c>
      <c r="OA54" s="1" t="e">
        <f t="shared" ref="OA54:QL54" si="38">POWER(OA53,2)</f>
        <v>#DIV/0!</v>
      </c>
      <c r="OB54" s="1" t="e">
        <f t="shared" si="38"/>
        <v>#DIV/0!</v>
      </c>
      <c r="OC54" s="1" t="e">
        <f t="shared" si="38"/>
        <v>#DIV/0!</v>
      </c>
      <c r="OD54" s="1" t="e">
        <f t="shared" si="38"/>
        <v>#DIV/0!</v>
      </c>
      <c r="OE54" s="1" t="e">
        <f t="shared" si="38"/>
        <v>#DIV/0!</v>
      </c>
      <c r="OF54" s="1" t="e">
        <f t="shared" si="38"/>
        <v>#DIV/0!</v>
      </c>
      <c r="OG54" s="1" t="e">
        <f t="shared" si="38"/>
        <v>#DIV/0!</v>
      </c>
      <c r="OH54" s="1" t="e">
        <f t="shared" si="38"/>
        <v>#DIV/0!</v>
      </c>
      <c r="OI54" s="1" t="e">
        <f t="shared" si="38"/>
        <v>#DIV/0!</v>
      </c>
      <c r="OJ54" s="1" t="e">
        <f t="shared" si="38"/>
        <v>#DIV/0!</v>
      </c>
      <c r="OK54" s="1" t="e">
        <f t="shared" si="38"/>
        <v>#DIV/0!</v>
      </c>
      <c r="OL54" s="1" t="e">
        <f t="shared" si="38"/>
        <v>#DIV/0!</v>
      </c>
      <c r="OM54" s="1" t="e">
        <f t="shared" si="38"/>
        <v>#DIV/0!</v>
      </c>
      <c r="ON54" s="1" t="e">
        <f t="shared" si="38"/>
        <v>#DIV/0!</v>
      </c>
      <c r="OO54" s="1" t="e">
        <f t="shared" si="38"/>
        <v>#DIV/0!</v>
      </c>
      <c r="OP54" s="1" t="e">
        <f t="shared" si="38"/>
        <v>#DIV/0!</v>
      </c>
      <c r="OQ54" s="1" t="e">
        <f t="shared" si="38"/>
        <v>#DIV/0!</v>
      </c>
      <c r="OR54" s="1" t="e">
        <f t="shared" si="38"/>
        <v>#DIV/0!</v>
      </c>
      <c r="OS54" s="1" t="e">
        <f t="shared" si="38"/>
        <v>#DIV/0!</v>
      </c>
      <c r="OT54" s="1" t="e">
        <f t="shared" si="38"/>
        <v>#DIV/0!</v>
      </c>
      <c r="OU54" s="1" t="e">
        <f t="shared" si="38"/>
        <v>#DIV/0!</v>
      </c>
      <c r="OV54" s="1" t="e">
        <f t="shared" si="38"/>
        <v>#DIV/0!</v>
      </c>
      <c r="OW54" s="1" t="e">
        <f t="shared" si="38"/>
        <v>#DIV/0!</v>
      </c>
      <c r="OX54" s="1" t="e">
        <f t="shared" si="38"/>
        <v>#DIV/0!</v>
      </c>
      <c r="OY54" s="1" t="e">
        <f t="shared" si="38"/>
        <v>#DIV/0!</v>
      </c>
      <c r="OZ54" s="1" t="e">
        <f t="shared" si="38"/>
        <v>#DIV/0!</v>
      </c>
      <c r="PA54" s="1" t="e">
        <f t="shared" si="38"/>
        <v>#DIV/0!</v>
      </c>
      <c r="PB54" s="1" t="e">
        <f t="shared" si="38"/>
        <v>#DIV/0!</v>
      </c>
      <c r="PC54" s="1" t="e">
        <f t="shared" si="38"/>
        <v>#DIV/0!</v>
      </c>
      <c r="PD54" s="1" t="e">
        <f t="shared" si="38"/>
        <v>#DIV/0!</v>
      </c>
      <c r="PE54" s="1" t="e">
        <f t="shared" si="38"/>
        <v>#DIV/0!</v>
      </c>
      <c r="PF54" s="1" t="e">
        <f t="shared" si="38"/>
        <v>#DIV/0!</v>
      </c>
      <c r="PG54" s="1" t="e">
        <f t="shared" si="38"/>
        <v>#DIV/0!</v>
      </c>
      <c r="PH54" s="1" t="e">
        <f t="shared" si="38"/>
        <v>#DIV/0!</v>
      </c>
      <c r="PI54" s="1" t="e">
        <f t="shared" si="38"/>
        <v>#DIV/0!</v>
      </c>
      <c r="PJ54" s="1" t="e">
        <f t="shared" si="38"/>
        <v>#DIV/0!</v>
      </c>
      <c r="PK54" s="1" t="e">
        <f t="shared" si="38"/>
        <v>#DIV/0!</v>
      </c>
      <c r="PL54" s="1" t="e">
        <f t="shared" si="38"/>
        <v>#DIV/0!</v>
      </c>
      <c r="PM54" s="1" t="e">
        <f t="shared" si="38"/>
        <v>#DIV/0!</v>
      </c>
      <c r="PN54" s="1" t="e">
        <f t="shared" si="38"/>
        <v>#DIV/0!</v>
      </c>
      <c r="PO54" s="1" t="e">
        <f t="shared" si="38"/>
        <v>#DIV/0!</v>
      </c>
      <c r="PP54" s="1" t="e">
        <f t="shared" si="38"/>
        <v>#DIV/0!</v>
      </c>
      <c r="PQ54" s="1" t="e">
        <f t="shared" si="38"/>
        <v>#DIV/0!</v>
      </c>
      <c r="PR54" s="1" t="e">
        <f t="shared" si="38"/>
        <v>#DIV/0!</v>
      </c>
      <c r="PS54" s="1" t="e">
        <f t="shared" si="38"/>
        <v>#DIV/0!</v>
      </c>
      <c r="PT54" s="1" t="e">
        <f t="shared" si="38"/>
        <v>#DIV/0!</v>
      </c>
      <c r="PU54" s="1" t="e">
        <f t="shared" si="38"/>
        <v>#DIV/0!</v>
      </c>
      <c r="PV54" s="1" t="e">
        <f t="shared" si="38"/>
        <v>#DIV/0!</v>
      </c>
      <c r="PW54" s="1" t="e">
        <f t="shared" si="38"/>
        <v>#DIV/0!</v>
      </c>
      <c r="PX54" s="1" t="e">
        <f t="shared" si="38"/>
        <v>#DIV/0!</v>
      </c>
      <c r="PY54" s="1" t="e">
        <f t="shared" si="38"/>
        <v>#DIV/0!</v>
      </c>
      <c r="PZ54" s="1" t="e">
        <f t="shared" si="38"/>
        <v>#DIV/0!</v>
      </c>
      <c r="QA54" s="1" t="e">
        <f t="shared" si="38"/>
        <v>#DIV/0!</v>
      </c>
      <c r="QB54" s="1" t="e">
        <f t="shared" si="38"/>
        <v>#DIV/0!</v>
      </c>
      <c r="QC54" s="1" t="e">
        <f t="shared" si="38"/>
        <v>#DIV/0!</v>
      </c>
      <c r="QD54" s="1" t="e">
        <f t="shared" si="38"/>
        <v>#DIV/0!</v>
      </c>
      <c r="QE54" s="1" t="e">
        <f t="shared" si="38"/>
        <v>#DIV/0!</v>
      </c>
      <c r="QF54" s="1" t="e">
        <f t="shared" si="38"/>
        <v>#DIV/0!</v>
      </c>
      <c r="QG54" s="1" t="e">
        <f t="shared" si="38"/>
        <v>#DIV/0!</v>
      </c>
      <c r="QH54" s="1" t="e">
        <f t="shared" si="38"/>
        <v>#DIV/0!</v>
      </c>
      <c r="QI54" s="1" t="e">
        <f t="shared" si="38"/>
        <v>#DIV/0!</v>
      </c>
      <c r="QJ54" s="1" t="e">
        <f t="shared" si="38"/>
        <v>#DIV/0!</v>
      </c>
      <c r="QK54" s="1" t="e">
        <f t="shared" si="38"/>
        <v>#DIV/0!</v>
      </c>
      <c r="QL54" s="1" t="e">
        <f t="shared" si="38"/>
        <v>#DIV/0!</v>
      </c>
      <c r="QM54" s="1" t="e">
        <f t="shared" ref="QM54:SX54" si="39">POWER(QM53,2)</f>
        <v>#DIV/0!</v>
      </c>
      <c r="QN54" s="1" t="e">
        <f t="shared" si="39"/>
        <v>#DIV/0!</v>
      </c>
      <c r="QO54" s="1" t="e">
        <f t="shared" si="39"/>
        <v>#DIV/0!</v>
      </c>
      <c r="QP54" s="1" t="e">
        <f t="shared" si="39"/>
        <v>#DIV/0!</v>
      </c>
      <c r="QQ54" s="1" t="e">
        <f t="shared" si="39"/>
        <v>#DIV/0!</v>
      </c>
      <c r="QR54" s="1" t="e">
        <f t="shared" si="39"/>
        <v>#DIV/0!</v>
      </c>
      <c r="QS54" s="1" t="e">
        <f t="shared" si="39"/>
        <v>#DIV/0!</v>
      </c>
      <c r="QT54" s="1" t="e">
        <f t="shared" si="39"/>
        <v>#DIV/0!</v>
      </c>
      <c r="QU54" s="1" t="e">
        <f t="shared" si="39"/>
        <v>#DIV/0!</v>
      </c>
      <c r="QV54" s="1" t="e">
        <f t="shared" si="39"/>
        <v>#DIV/0!</v>
      </c>
      <c r="QW54" s="1" t="e">
        <f t="shared" si="39"/>
        <v>#DIV/0!</v>
      </c>
      <c r="QX54" s="1" t="e">
        <f t="shared" si="39"/>
        <v>#DIV/0!</v>
      </c>
      <c r="QY54" s="1" t="e">
        <f t="shared" si="39"/>
        <v>#DIV/0!</v>
      </c>
      <c r="QZ54" s="1" t="e">
        <f t="shared" si="39"/>
        <v>#DIV/0!</v>
      </c>
      <c r="RA54" s="1" t="e">
        <f t="shared" si="39"/>
        <v>#DIV/0!</v>
      </c>
      <c r="RB54" s="1" t="e">
        <f t="shared" si="39"/>
        <v>#DIV/0!</v>
      </c>
      <c r="RC54" s="1" t="e">
        <f t="shared" si="39"/>
        <v>#DIV/0!</v>
      </c>
      <c r="RD54" s="1" t="e">
        <f t="shared" si="39"/>
        <v>#DIV/0!</v>
      </c>
      <c r="RE54" s="1" t="e">
        <f t="shared" si="39"/>
        <v>#DIV/0!</v>
      </c>
      <c r="RF54" s="1" t="e">
        <f t="shared" si="39"/>
        <v>#DIV/0!</v>
      </c>
      <c r="RG54" s="1" t="e">
        <f t="shared" si="39"/>
        <v>#DIV/0!</v>
      </c>
      <c r="RH54" s="1" t="e">
        <f t="shared" si="39"/>
        <v>#DIV/0!</v>
      </c>
      <c r="RI54" s="1" t="e">
        <f t="shared" si="39"/>
        <v>#DIV/0!</v>
      </c>
      <c r="RJ54" s="1" t="e">
        <f t="shared" si="39"/>
        <v>#DIV/0!</v>
      </c>
      <c r="RK54" s="1" t="e">
        <f t="shared" si="39"/>
        <v>#DIV/0!</v>
      </c>
      <c r="RL54" s="1" t="e">
        <f t="shared" si="39"/>
        <v>#DIV/0!</v>
      </c>
      <c r="RM54" s="1" t="e">
        <f t="shared" si="39"/>
        <v>#DIV/0!</v>
      </c>
      <c r="RN54" s="1" t="e">
        <f t="shared" si="39"/>
        <v>#DIV/0!</v>
      </c>
      <c r="RO54" s="1" t="e">
        <f t="shared" si="39"/>
        <v>#DIV/0!</v>
      </c>
      <c r="RP54" s="1" t="e">
        <f t="shared" si="39"/>
        <v>#DIV/0!</v>
      </c>
      <c r="RQ54" s="1" t="e">
        <f t="shared" si="39"/>
        <v>#DIV/0!</v>
      </c>
      <c r="RR54" s="1" t="e">
        <f t="shared" si="39"/>
        <v>#DIV/0!</v>
      </c>
      <c r="RS54" s="1" t="e">
        <f t="shared" si="39"/>
        <v>#DIV/0!</v>
      </c>
      <c r="RT54" s="1" t="e">
        <f t="shared" si="39"/>
        <v>#DIV/0!</v>
      </c>
      <c r="RU54" s="1" t="e">
        <f t="shared" si="39"/>
        <v>#DIV/0!</v>
      </c>
      <c r="RV54" s="1" t="e">
        <f t="shared" si="39"/>
        <v>#DIV/0!</v>
      </c>
      <c r="RW54" s="1" t="e">
        <f t="shared" si="39"/>
        <v>#DIV/0!</v>
      </c>
      <c r="RX54" s="1" t="e">
        <f t="shared" si="39"/>
        <v>#DIV/0!</v>
      </c>
      <c r="RY54" s="1" t="e">
        <f t="shared" si="39"/>
        <v>#DIV/0!</v>
      </c>
      <c r="RZ54" s="1" t="e">
        <f t="shared" si="39"/>
        <v>#DIV/0!</v>
      </c>
      <c r="SA54" s="1" t="e">
        <f t="shared" si="39"/>
        <v>#DIV/0!</v>
      </c>
      <c r="SB54" s="1" t="e">
        <f t="shared" si="39"/>
        <v>#DIV/0!</v>
      </c>
      <c r="SC54" s="1" t="e">
        <f t="shared" si="39"/>
        <v>#DIV/0!</v>
      </c>
      <c r="SD54" s="1" t="e">
        <f t="shared" si="39"/>
        <v>#DIV/0!</v>
      </c>
      <c r="SE54" s="1" t="e">
        <f t="shared" si="39"/>
        <v>#DIV/0!</v>
      </c>
      <c r="SF54" s="1" t="e">
        <f t="shared" si="39"/>
        <v>#DIV/0!</v>
      </c>
      <c r="SG54" s="1" t="e">
        <f t="shared" si="39"/>
        <v>#DIV/0!</v>
      </c>
      <c r="SH54" s="1" t="e">
        <f t="shared" si="39"/>
        <v>#DIV/0!</v>
      </c>
      <c r="SI54" s="1" t="e">
        <f t="shared" si="39"/>
        <v>#DIV/0!</v>
      </c>
      <c r="SJ54" s="1" t="e">
        <f t="shared" si="39"/>
        <v>#DIV/0!</v>
      </c>
      <c r="SK54" s="1" t="e">
        <f t="shared" si="39"/>
        <v>#DIV/0!</v>
      </c>
      <c r="SL54" s="1" t="e">
        <f t="shared" si="39"/>
        <v>#DIV/0!</v>
      </c>
      <c r="SM54" s="1" t="e">
        <f t="shared" si="39"/>
        <v>#DIV/0!</v>
      </c>
      <c r="SN54" s="1" t="e">
        <f t="shared" si="39"/>
        <v>#DIV/0!</v>
      </c>
      <c r="SO54" s="1" t="e">
        <f t="shared" si="39"/>
        <v>#DIV/0!</v>
      </c>
      <c r="SP54" s="1" t="e">
        <f t="shared" si="39"/>
        <v>#DIV/0!</v>
      </c>
      <c r="SQ54" s="1" t="e">
        <f t="shared" si="39"/>
        <v>#DIV/0!</v>
      </c>
      <c r="SR54" s="1" t="e">
        <f t="shared" si="39"/>
        <v>#DIV/0!</v>
      </c>
      <c r="SS54" s="1" t="e">
        <f t="shared" si="39"/>
        <v>#DIV/0!</v>
      </c>
      <c r="ST54" s="1" t="e">
        <f t="shared" si="39"/>
        <v>#DIV/0!</v>
      </c>
      <c r="SU54" s="1" t="e">
        <f t="shared" si="39"/>
        <v>#DIV/0!</v>
      </c>
      <c r="SV54" s="1" t="e">
        <f t="shared" si="39"/>
        <v>#DIV/0!</v>
      </c>
      <c r="SW54" s="1" t="e">
        <f t="shared" si="39"/>
        <v>#DIV/0!</v>
      </c>
      <c r="SX54" s="1" t="e">
        <f t="shared" si="39"/>
        <v>#DIV/0!</v>
      </c>
      <c r="SY54" s="1" t="e">
        <f t="shared" ref="SY54:VJ54" si="40">POWER(SY53,2)</f>
        <v>#DIV/0!</v>
      </c>
      <c r="SZ54" s="1" t="e">
        <f t="shared" si="40"/>
        <v>#DIV/0!</v>
      </c>
      <c r="TA54" s="1" t="e">
        <f t="shared" si="40"/>
        <v>#DIV/0!</v>
      </c>
      <c r="TB54" s="1" t="e">
        <f t="shared" si="40"/>
        <v>#DIV/0!</v>
      </c>
      <c r="TC54" s="1" t="e">
        <f t="shared" si="40"/>
        <v>#DIV/0!</v>
      </c>
      <c r="TD54" s="1" t="e">
        <f t="shared" si="40"/>
        <v>#DIV/0!</v>
      </c>
      <c r="TE54" s="1" t="e">
        <f t="shared" si="40"/>
        <v>#DIV/0!</v>
      </c>
      <c r="TF54" s="1" t="e">
        <f t="shared" si="40"/>
        <v>#DIV/0!</v>
      </c>
      <c r="TG54" s="1" t="e">
        <f t="shared" si="40"/>
        <v>#DIV/0!</v>
      </c>
      <c r="TH54" s="1" t="e">
        <f t="shared" si="40"/>
        <v>#DIV/0!</v>
      </c>
      <c r="TI54" s="1" t="e">
        <f t="shared" si="40"/>
        <v>#DIV/0!</v>
      </c>
      <c r="TJ54" s="1" t="e">
        <f t="shared" si="40"/>
        <v>#DIV/0!</v>
      </c>
      <c r="TK54" s="1" t="e">
        <f t="shared" si="40"/>
        <v>#DIV/0!</v>
      </c>
      <c r="TL54" s="1" t="e">
        <f t="shared" si="40"/>
        <v>#DIV/0!</v>
      </c>
      <c r="TM54" s="1" t="e">
        <f t="shared" si="40"/>
        <v>#DIV/0!</v>
      </c>
      <c r="TN54" s="1" t="e">
        <f t="shared" si="40"/>
        <v>#DIV/0!</v>
      </c>
      <c r="TO54" s="1" t="e">
        <f t="shared" si="40"/>
        <v>#DIV/0!</v>
      </c>
      <c r="TP54" s="1" t="e">
        <f t="shared" si="40"/>
        <v>#DIV/0!</v>
      </c>
      <c r="TQ54" s="1" t="e">
        <f t="shared" si="40"/>
        <v>#DIV/0!</v>
      </c>
      <c r="TR54" s="1" t="e">
        <f t="shared" si="40"/>
        <v>#DIV/0!</v>
      </c>
      <c r="TS54" s="1" t="e">
        <f t="shared" si="40"/>
        <v>#DIV/0!</v>
      </c>
      <c r="TT54" s="1" t="e">
        <f t="shared" si="40"/>
        <v>#DIV/0!</v>
      </c>
      <c r="TU54" s="1" t="e">
        <f t="shared" si="40"/>
        <v>#DIV/0!</v>
      </c>
      <c r="TV54" s="1" t="e">
        <f t="shared" si="40"/>
        <v>#DIV/0!</v>
      </c>
      <c r="TW54" s="1" t="e">
        <f t="shared" si="40"/>
        <v>#DIV/0!</v>
      </c>
      <c r="TX54" s="1" t="e">
        <f t="shared" si="40"/>
        <v>#DIV/0!</v>
      </c>
      <c r="TY54" s="1" t="e">
        <f t="shared" si="40"/>
        <v>#DIV/0!</v>
      </c>
      <c r="TZ54" s="1" t="e">
        <f t="shared" si="40"/>
        <v>#DIV/0!</v>
      </c>
      <c r="UA54" s="1" t="e">
        <f t="shared" si="40"/>
        <v>#DIV/0!</v>
      </c>
      <c r="UB54" s="1" t="e">
        <f t="shared" si="40"/>
        <v>#DIV/0!</v>
      </c>
      <c r="UC54" s="1" t="e">
        <f t="shared" si="40"/>
        <v>#DIV/0!</v>
      </c>
      <c r="UD54" s="1" t="e">
        <f t="shared" si="40"/>
        <v>#DIV/0!</v>
      </c>
      <c r="UE54" s="1" t="e">
        <f t="shared" si="40"/>
        <v>#DIV/0!</v>
      </c>
      <c r="UF54" s="1" t="e">
        <f t="shared" si="40"/>
        <v>#DIV/0!</v>
      </c>
      <c r="UG54" s="1" t="e">
        <f t="shared" si="40"/>
        <v>#DIV/0!</v>
      </c>
      <c r="UH54" s="1" t="e">
        <f t="shared" si="40"/>
        <v>#DIV/0!</v>
      </c>
      <c r="UI54" s="1" t="e">
        <f t="shared" si="40"/>
        <v>#DIV/0!</v>
      </c>
      <c r="UJ54" s="1" t="e">
        <f t="shared" si="40"/>
        <v>#DIV/0!</v>
      </c>
      <c r="UK54" s="1" t="e">
        <f t="shared" si="40"/>
        <v>#DIV/0!</v>
      </c>
      <c r="UL54" s="1" t="e">
        <f t="shared" si="40"/>
        <v>#DIV/0!</v>
      </c>
      <c r="UM54" s="1" t="e">
        <f t="shared" si="40"/>
        <v>#DIV/0!</v>
      </c>
      <c r="UN54" s="1" t="e">
        <f t="shared" si="40"/>
        <v>#DIV/0!</v>
      </c>
      <c r="UO54" s="1" t="e">
        <f t="shared" si="40"/>
        <v>#DIV/0!</v>
      </c>
      <c r="UP54" s="1" t="e">
        <f t="shared" si="40"/>
        <v>#DIV/0!</v>
      </c>
      <c r="UQ54" s="1" t="e">
        <f t="shared" si="40"/>
        <v>#DIV/0!</v>
      </c>
      <c r="UR54" s="1" t="e">
        <f t="shared" si="40"/>
        <v>#DIV/0!</v>
      </c>
      <c r="US54" s="1" t="e">
        <f t="shared" si="40"/>
        <v>#DIV/0!</v>
      </c>
      <c r="UT54" s="1" t="e">
        <f t="shared" si="40"/>
        <v>#DIV/0!</v>
      </c>
      <c r="UU54" s="1" t="e">
        <f t="shared" si="40"/>
        <v>#DIV/0!</v>
      </c>
      <c r="UV54" s="1" t="e">
        <f t="shared" si="40"/>
        <v>#DIV/0!</v>
      </c>
      <c r="UW54" s="1" t="e">
        <f t="shared" si="40"/>
        <v>#DIV/0!</v>
      </c>
      <c r="UX54" s="1" t="e">
        <f t="shared" si="40"/>
        <v>#DIV/0!</v>
      </c>
      <c r="UY54" s="1" t="e">
        <f t="shared" si="40"/>
        <v>#DIV/0!</v>
      </c>
      <c r="UZ54" s="1" t="e">
        <f t="shared" si="40"/>
        <v>#DIV/0!</v>
      </c>
      <c r="VA54" s="1" t="e">
        <f t="shared" si="40"/>
        <v>#DIV/0!</v>
      </c>
      <c r="VB54" s="1" t="e">
        <f t="shared" si="40"/>
        <v>#DIV/0!</v>
      </c>
      <c r="VC54" s="1" t="e">
        <f t="shared" si="40"/>
        <v>#DIV/0!</v>
      </c>
      <c r="VD54" s="1" t="e">
        <f t="shared" si="40"/>
        <v>#DIV/0!</v>
      </c>
      <c r="VE54" s="1" t="e">
        <f t="shared" si="40"/>
        <v>#DIV/0!</v>
      </c>
      <c r="VF54" s="1" t="e">
        <f t="shared" si="40"/>
        <v>#DIV/0!</v>
      </c>
      <c r="VG54" s="1" t="e">
        <f t="shared" si="40"/>
        <v>#DIV/0!</v>
      </c>
      <c r="VH54" s="1" t="e">
        <f t="shared" si="40"/>
        <v>#DIV/0!</v>
      </c>
      <c r="VI54" s="1" t="e">
        <f t="shared" si="40"/>
        <v>#DIV/0!</v>
      </c>
      <c r="VJ54" s="1" t="e">
        <f t="shared" si="40"/>
        <v>#DIV/0!</v>
      </c>
      <c r="VK54" s="1" t="e">
        <f t="shared" ref="VK54:XV54" si="41">POWER(VK53,2)</f>
        <v>#DIV/0!</v>
      </c>
      <c r="VL54" s="1" t="e">
        <f t="shared" si="41"/>
        <v>#DIV/0!</v>
      </c>
      <c r="VM54" s="1" t="e">
        <f t="shared" si="41"/>
        <v>#DIV/0!</v>
      </c>
      <c r="VN54" s="1" t="e">
        <f t="shared" si="41"/>
        <v>#DIV/0!</v>
      </c>
      <c r="VO54" s="1" t="e">
        <f t="shared" si="41"/>
        <v>#DIV/0!</v>
      </c>
      <c r="VP54" s="1" t="e">
        <f t="shared" si="41"/>
        <v>#DIV/0!</v>
      </c>
      <c r="VQ54" s="1" t="e">
        <f t="shared" si="41"/>
        <v>#DIV/0!</v>
      </c>
      <c r="VR54" s="1" t="e">
        <f t="shared" si="41"/>
        <v>#DIV/0!</v>
      </c>
      <c r="VS54" s="1" t="e">
        <f t="shared" si="41"/>
        <v>#DIV/0!</v>
      </c>
      <c r="VT54" s="1" t="e">
        <f t="shared" si="41"/>
        <v>#DIV/0!</v>
      </c>
      <c r="VU54" s="1" t="e">
        <f t="shared" si="41"/>
        <v>#DIV/0!</v>
      </c>
      <c r="VV54" s="1" t="e">
        <f t="shared" si="41"/>
        <v>#DIV/0!</v>
      </c>
      <c r="VW54" s="1" t="e">
        <f t="shared" si="41"/>
        <v>#DIV/0!</v>
      </c>
      <c r="VX54" s="1" t="e">
        <f t="shared" si="41"/>
        <v>#DIV/0!</v>
      </c>
      <c r="VY54" s="1" t="e">
        <f t="shared" si="41"/>
        <v>#DIV/0!</v>
      </c>
      <c r="VZ54" s="1" t="e">
        <f t="shared" si="41"/>
        <v>#DIV/0!</v>
      </c>
      <c r="WA54" s="1" t="e">
        <f t="shared" si="41"/>
        <v>#DIV/0!</v>
      </c>
      <c r="WB54" s="1" t="e">
        <f t="shared" si="41"/>
        <v>#DIV/0!</v>
      </c>
      <c r="WC54" s="1" t="e">
        <f t="shared" si="41"/>
        <v>#DIV/0!</v>
      </c>
      <c r="WD54" s="1" t="e">
        <f t="shared" si="41"/>
        <v>#DIV/0!</v>
      </c>
      <c r="WE54" s="1" t="e">
        <f t="shared" si="41"/>
        <v>#DIV/0!</v>
      </c>
      <c r="WF54" s="1" t="e">
        <f t="shared" si="41"/>
        <v>#DIV/0!</v>
      </c>
      <c r="WG54" s="1" t="e">
        <f t="shared" si="41"/>
        <v>#DIV/0!</v>
      </c>
      <c r="WH54" s="1" t="e">
        <f t="shared" si="41"/>
        <v>#DIV/0!</v>
      </c>
      <c r="WI54" s="1" t="e">
        <f t="shared" si="41"/>
        <v>#DIV/0!</v>
      </c>
      <c r="WJ54" s="1" t="e">
        <f t="shared" si="41"/>
        <v>#DIV/0!</v>
      </c>
      <c r="WK54" s="1" t="e">
        <f t="shared" si="41"/>
        <v>#DIV/0!</v>
      </c>
      <c r="WL54" s="1" t="e">
        <f t="shared" si="41"/>
        <v>#DIV/0!</v>
      </c>
      <c r="WM54" s="1" t="e">
        <f t="shared" si="41"/>
        <v>#DIV/0!</v>
      </c>
      <c r="WN54" s="1" t="e">
        <f t="shared" si="41"/>
        <v>#DIV/0!</v>
      </c>
      <c r="WO54" s="1" t="e">
        <f t="shared" si="41"/>
        <v>#DIV/0!</v>
      </c>
      <c r="WP54" s="1" t="e">
        <f t="shared" si="41"/>
        <v>#DIV/0!</v>
      </c>
      <c r="WQ54" s="1" t="e">
        <f t="shared" si="41"/>
        <v>#DIV/0!</v>
      </c>
      <c r="WR54" s="1" t="e">
        <f t="shared" si="41"/>
        <v>#DIV/0!</v>
      </c>
      <c r="WS54" s="1" t="e">
        <f t="shared" si="41"/>
        <v>#DIV/0!</v>
      </c>
      <c r="WT54" s="1" t="e">
        <f t="shared" si="41"/>
        <v>#DIV/0!</v>
      </c>
      <c r="WU54" s="1" t="e">
        <f t="shared" si="41"/>
        <v>#DIV/0!</v>
      </c>
      <c r="WV54" s="1" t="e">
        <f t="shared" si="41"/>
        <v>#DIV/0!</v>
      </c>
      <c r="WW54" s="1" t="e">
        <f t="shared" si="41"/>
        <v>#DIV/0!</v>
      </c>
      <c r="WX54" s="1" t="e">
        <f t="shared" si="41"/>
        <v>#DIV/0!</v>
      </c>
      <c r="WY54" s="1" t="e">
        <f t="shared" si="41"/>
        <v>#DIV/0!</v>
      </c>
      <c r="WZ54" s="1" t="e">
        <f t="shared" si="41"/>
        <v>#DIV/0!</v>
      </c>
      <c r="XA54" s="1" t="e">
        <f t="shared" si="41"/>
        <v>#DIV/0!</v>
      </c>
      <c r="XB54" s="1" t="e">
        <f t="shared" si="41"/>
        <v>#DIV/0!</v>
      </c>
      <c r="XC54" s="1" t="e">
        <f t="shared" si="41"/>
        <v>#DIV/0!</v>
      </c>
      <c r="XD54" s="1" t="e">
        <f t="shared" si="41"/>
        <v>#DIV/0!</v>
      </c>
      <c r="XE54" s="1" t="e">
        <f t="shared" si="41"/>
        <v>#DIV/0!</v>
      </c>
      <c r="XF54" s="1" t="e">
        <f t="shared" si="41"/>
        <v>#DIV/0!</v>
      </c>
      <c r="XG54" s="1" t="e">
        <f t="shared" si="41"/>
        <v>#DIV/0!</v>
      </c>
      <c r="XH54" s="1" t="e">
        <f t="shared" si="41"/>
        <v>#DIV/0!</v>
      </c>
      <c r="XI54" s="1" t="e">
        <f t="shared" si="41"/>
        <v>#DIV/0!</v>
      </c>
      <c r="XJ54" s="1" t="e">
        <f t="shared" si="41"/>
        <v>#DIV/0!</v>
      </c>
      <c r="XK54" s="1" t="e">
        <f t="shared" si="41"/>
        <v>#DIV/0!</v>
      </c>
      <c r="XL54" s="1" t="e">
        <f t="shared" si="41"/>
        <v>#DIV/0!</v>
      </c>
      <c r="XM54" s="1" t="e">
        <f t="shared" si="41"/>
        <v>#DIV/0!</v>
      </c>
      <c r="XN54" s="1" t="e">
        <f t="shared" si="41"/>
        <v>#DIV/0!</v>
      </c>
      <c r="XO54" s="1" t="e">
        <f t="shared" si="41"/>
        <v>#DIV/0!</v>
      </c>
      <c r="XP54" s="1" t="e">
        <f t="shared" si="41"/>
        <v>#DIV/0!</v>
      </c>
      <c r="XQ54" s="1" t="e">
        <f t="shared" si="41"/>
        <v>#DIV/0!</v>
      </c>
      <c r="XR54" s="1" t="e">
        <f t="shared" si="41"/>
        <v>#DIV/0!</v>
      </c>
      <c r="XS54" s="1" t="e">
        <f t="shared" si="41"/>
        <v>#DIV/0!</v>
      </c>
      <c r="XT54" s="1" t="e">
        <f t="shared" si="41"/>
        <v>#DIV/0!</v>
      </c>
      <c r="XU54" s="1" t="e">
        <f t="shared" si="41"/>
        <v>#DIV/0!</v>
      </c>
      <c r="XV54" s="1" t="e">
        <f t="shared" si="41"/>
        <v>#DIV/0!</v>
      </c>
      <c r="XW54" s="1" t="e">
        <f t="shared" ref="XW54:AAH54" si="42">POWER(XW53,2)</f>
        <v>#DIV/0!</v>
      </c>
      <c r="XX54" s="1" t="e">
        <f t="shared" si="42"/>
        <v>#DIV/0!</v>
      </c>
      <c r="XY54" s="1" t="e">
        <f t="shared" si="42"/>
        <v>#DIV/0!</v>
      </c>
      <c r="XZ54" s="1" t="e">
        <f t="shared" si="42"/>
        <v>#DIV/0!</v>
      </c>
      <c r="YA54" s="1" t="e">
        <f t="shared" si="42"/>
        <v>#DIV/0!</v>
      </c>
      <c r="YB54" s="1" t="e">
        <f t="shared" si="42"/>
        <v>#DIV/0!</v>
      </c>
      <c r="YC54" s="1" t="e">
        <f t="shared" si="42"/>
        <v>#DIV/0!</v>
      </c>
      <c r="YD54" s="1" t="e">
        <f t="shared" si="42"/>
        <v>#DIV/0!</v>
      </c>
      <c r="YE54" s="1" t="e">
        <f t="shared" si="42"/>
        <v>#DIV/0!</v>
      </c>
      <c r="YF54" s="1" t="e">
        <f t="shared" si="42"/>
        <v>#DIV/0!</v>
      </c>
      <c r="YG54" s="1" t="e">
        <f t="shared" si="42"/>
        <v>#DIV/0!</v>
      </c>
      <c r="YH54" s="1" t="e">
        <f t="shared" si="42"/>
        <v>#DIV/0!</v>
      </c>
      <c r="YI54" s="1" t="e">
        <f t="shared" si="42"/>
        <v>#DIV/0!</v>
      </c>
      <c r="YJ54" s="1" t="e">
        <f t="shared" si="42"/>
        <v>#DIV/0!</v>
      </c>
      <c r="YK54" s="1" t="e">
        <f t="shared" si="42"/>
        <v>#DIV/0!</v>
      </c>
      <c r="YL54" s="1" t="e">
        <f t="shared" si="42"/>
        <v>#DIV/0!</v>
      </c>
      <c r="YM54" s="1" t="e">
        <f t="shared" si="42"/>
        <v>#DIV/0!</v>
      </c>
      <c r="YN54" s="1" t="e">
        <f t="shared" si="42"/>
        <v>#DIV/0!</v>
      </c>
      <c r="YO54" s="1" t="e">
        <f t="shared" si="42"/>
        <v>#DIV/0!</v>
      </c>
      <c r="YP54" s="1" t="e">
        <f t="shared" si="42"/>
        <v>#DIV/0!</v>
      </c>
      <c r="YQ54" s="1" t="e">
        <f t="shared" si="42"/>
        <v>#DIV/0!</v>
      </c>
      <c r="YR54" s="1" t="e">
        <f t="shared" si="42"/>
        <v>#DIV/0!</v>
      </c>
      <c r="YS54" s="1" t="e">
        <f t="shared" si="42"/>
        <v>#DIV/0!</v>
      </c>
      <c r="YT54" s="1" t="e">
        <f t="shared" si="42"/>
        <v>#DIV/0!</v>
      </c>
      <c r="YU54" s="1" t="e">
        <f t="shared" si="42"/>
        <v>#DIV/0!</v>
      </c>
      <c r="YV54" s="1" t="e">
        <f t="shared" si="42"/>
        <v>#DIV/0!</v>
      </c>
      <c r="YW54" s="1" t="e">
        <f t="shared" si="42"/>
        <v>#DIV/0!</v>
      </c>
      <c r="YX54" s="1" t="e">
        <f t="shared" si="42"/>
        <v>#DIV/0!</v>
      </c>
      <c r="YY54" s="1" t="e">
        <f t="shared" si="42"/>
        <v>#DIV/0!</v>
      </c>
      <c r="YZ54" s="1" t="e">
        <f t="shared" si="42"/>
        <v>#DIV/0!</v>
      </c>
      <c r="ZA54" s="1" t="e">
        <f t="shared" si="42"/>
        <v>#DIV/0!</v>
      </c>
      <c r="ZB54" s="1" t="e">
        <f t="shared" si="42"/>
        <v>#DIV/0!</v>
      </c>
      <c r="ZC54" s="1" t="e">
        <f t="shared" si="42"/>
        <v>#DIV/0!</v>
      </c>
      <c r="ZD54" s="1" t="e">
        <f t="shared" si="42"/>
        <v>#DIV/0!</v>
      </c>
      <c r="ZE54" s="1" t="e">
        <f t="shared" si="42"/>
        <v>#DIV/0!</v>
      </c>
      <c r="ZF54" s="1" t="e">
        <f t="shared" si="42"/>
        <v>#DIV/0!</v>
      </c>
      <c r="ZG54" s="1" t="e">
        <f t="shared" si="42"/>
        <v>#DIV/0!</v>
      </c>
      <c r="ZH54" s="1" t="e">
        <f t="shared" si="42"/>
        <v>#DIV/0!</v>
      </c>
      <c r="ZI54" s="1" t="e">
        <f t="shared" si="42"/>
        <v>#DIV/0!</v>
      </c>
      <c r="ZJ54" s="1" t="e">
        <f t="shared" si="42"/>
        <v>#DIV/0!</v>
      </c>
      <c r="ZK54" s="1" t="e">
        <f t="shared" si="42"/>
        <v>#DIV/0!</v>
      </c>
      <c r="ZL54" s="1" t="e">
        <f t="shared" si="42"/>
        <v>#DIV/0!</v>
      </c>
      <c r="ZM54" s="1" t="e">
        <f t="shared" si="42"/>
        <v>#DIV/0!</v>
      </c>
      <c r="ZN54" s="1" t="e">
        <f t="shared" si="42"/>
        <v>#DIV/0!</v>
      </c>
      <c r="ZO54" s="1" t="e">
        <f t="shared" si="42"/>
        <v>#DIV/0!</v>
      </c>
      <c r="ZP54" s="1" t="e">
        <f t="shared" si="42"/>
        <v>#DIV/0!</v>
      </c>
      <c r="ZQ54" s="1" t="e">
        <f t="shared" si="42"/>
        <v>#DIV/0!</v>
      </c>
      <c r="ZR54" s="1" t="e">
        <f t="shared" si="42"/>
        <v>#DIV/0!</v>
      </c>
      <c r="ZS54" s="1" t="e">
        <f t="shared" si="42"/>
        <v>#DIV/0!</v>
      </c>
      <c r="ZT54" s="1" t="e">
        <f t="shared" si="42"/>
        <v>#DIV/0!</v>
      </c>
      <c r="ZU54" s="1" t="e">
        <f t="shared" si="42"/>
        <v>#DIV/0!</v>
      </c>
      <c r="ZV54" s="1" t="e">
        <f t="shared" si="42"/>
        <v>#DIV/0!</v>
      </c>
      <c r="ZW54" s="1" t="e">
        <f t="shared" si="42"/>
        <v>#DIV/0!</v>
      </c>
      <c r="ZX54" s="1" t="e">
        <f t="shared" si="42"/>
        <v>#DIV/0!</v>
      </c>
      <c r="ZY54" s="1" t="e">
        <f t="shared" si="42"/>
        <v>#DIV/0!</v>
      </c>
      <c r="ZZ54" s="1" t="e">
        <f t="shared" si="42"/>
        <v>#DIV/0!</v>
      </c>
      <c r="AAA54" s="1" t="e">
        <f t="shared" si="42"/>
        <v>#DIV/0!</v>
      </c>
      <c r="AAB54" s="1" t="e">
        <f t="shared" si="42"/>
        <v>#DIV/0!</v>
      </c>
      <c r="AAC54" s="1" t="e">
        <f t="shared" si="42"/>
        <v>#DIV/0!</v>
      </c>
      <c r="AAD54" s="1" t="e">
        <f t="shared" si="42"/>
        <v>#DIV/0!</v>
      </c>
      <c r="AAE54" s="1" t="e">
        <f t="shared" si="42"/>
        <v>#DIV/0!</v>
      </c>
      <c r="AAF54" s="1" t="e">
        <f t="shared" si="42"/>
        <v>#DIV/0!</v>
      </c>
      <c r="AAG54" s="1" t="e">
        <f t="shared" si="42"/>
        <v>#DIV/0!</v>
      </c>
      <c r="AAH54" s="1" t="e">
        <f t="shared" si="42"/>
        <v>#DIV/0!</v>
      </c>
      <c r="AAI54" s="1" t="e">
        <f t="shared" ref="AAI54:ACT54" si="43">POWER(AAI53,2)</f>
        <v>#DIV/0!</v>
      </c>
      <c r="AAJ54" s="1" t="e">
        <f t="shared" si="43"/>
        <v>#DIV/0!</v>
      </c>
      <c r="AAK54" s="1" t="e">
        <f t="shared" si="43"/>
        <v>#DIV/0!</v>
      </c>
      <c r="AAL54" s="1" t="e">
        <f t="shared" si="43"/>
        <v>#DIV/0!</v>
      </c>
      <c r="AAM54" s="1" t="e">
        <f t="shared" si="43"/>
        <v>#DIV/0!</v>
      </c>
      <c r="AAN54" s="1" t="e">
        <f t="shared" si="43"/>
        <v>#DIV/0!</v>
      </c>
      <c r="AAO54" s="1" t="e">
        <f t="shared" si="43"/>
        <v>#DIV/0!</v>
      </c>
      <c r="AAP54" s="1" t="e">
        <f t="shared" si="43"/>
        <v>#DIV/0!</v>
      </c>
      <c r="AAQ54" s="1" t="e">
        <f t="shared" si="43"/>
        <v>#DIV/0!</v>
      </c>
      <c r="AAR54" s="1" t="e">
        <f t="shared" si="43"/>
        <v>#DIV/0!</v>
      </c>
      <c r="AAS54" s="1" t="e">
        <f t="shared" si="43"/>
        <v>#DIV/0!</v>
      </c>
      <c r="AAT54" s="1" t="e">
        <f t="shared" si="43"/>
        <v>#DIV/0!</v>
      </c>
      <c r="AAU54" s="1" t="e">
        <f t="shared" si="43"/>
        <v>#DIV/0!</v>
      </c>
      <c r="AAV54" s="1" t="e">
        <f t="shared" si="43"/>
        <v>#DIV/0!</v>
      </c>
      <c r="AAW54" s="1" t="e">
        <f t="shared" si="43"/>
        <v>#DIV/0!</v>
      </c>
      <c r="AAX54" s="1" t="e">
        <f t="shared" si="43"/>
        <v>#DIV/0!</v>
      </c>
      <c r="AAY54" s="1" t="e">
        <f t="shared" si="43"/>
        <v>#DIV/0!</v>
      </c>
      <c r="AAZ54" s="1" t="e">
        <f t="shared" si="43"/>
        <v>#DIV/0!</v>
      </c>
      <c r="ABA54" s="1" t="e">
        <f t="shared" si="43"/>
        <v>#DIV/0!</v>
      </c>
      <c r="ABB54" s="1" t="e">
        <f t="shared" si="43"/>
        <v>#DIV/0!</v>
      </c>
      <c r="ABC54" s="1" t="e">
        <f t="shared" si="43"/>
        <v>#DIV/0!</v>
      </c>
      <c r="ABD54" s="1" t="e">
        <f t="shared" si="43"/>
        <v>#DIV/0!</v>
      </c>
      <c r="ABE54" s="1" t="e">
        <f t="shared" si="43"/>
        <v>#DIV/0!</v>
      </c>
      <c r="ABF54" s="1" t="e">
        <f t="shared" si="43"/>
        <v>#DIV/0!</v>
      </c>
      <c r="ABG54" s="1" t="e">
        <f t="shared" si="43"/>
        <v>#DIV/0!</v>
      </c>
      <c r="ABH54" s="1" t="e">
        <f t="shared" si="43"/>
        <v>#DIV/0!</v>
      </c>
      <c r="ABI54" s="1" t="e">
        <f t="shared" si="43"/>
        <v>#DIV/0!</v>
      </c>
      <c r="ABJ54" s="1" t="e">
        <f t="shared" si="43"/>
        <v>#DIV/0!</v>
      </c>
      <c r="ABK54" s="1" t="e">
        <f t="shared" si="43"/>
        <v>#DIV/0!</v>
      </c>
      <c r="ABL54" s="1" t="e">
        <f t="shared" si="43"/>
        <v>#DIV/0!</v>
      </c>
      <c r="ABM54" s="1" t="e">
        <f t="shared" si="43"/>
        <v>#DIV/0!</v>
      </c>
      <c r="ABN54" s="1" t="e">
        <f t="shared" si="43"/>
        <v>#DIV/0!</v>
      </c>
      <c r="ABO54" s="1" t="e">
        <f t="shared" si="43"/>
        <v>#DIV/0!</v>
      </c>
      <c r="ABP54" s="1" t="e">
        <f t="shared" si="43"/>
        <v>#DIV/0!</v>
      </c>
      <c r="ABQ54" s="1" t="e">
        <f t="shared" si="43"/>
        <v>#DIV/0!</v>
      </c>
      <c r="ABR54" s="1" t="e">
        <f t="shared" si="43"/>
        <v>#DIV/0!</v>
      </c>
      <c r="ABS54" s="1" t="e">
        <f t="shared" si="43"/>
        <v>#DIV/0!</v>
      </c>
      <c r="ABT54" s="1" t="e">
        <f t="shared" si="43"/>
        <v>#DIV/0!</v>
      </c>
      <c r="ABU54" s="1" t="e">
        <f t="shared" si="43"/>
        <v>#DIV/0!</v>
      </c>
      <c r="ABV54" s="1" t="e">
        <f t="shared" si="43"/>
        <v>#DIV/0!</v>
      </c>
      <c r="ABW54" s="1" t="e">
        <f t="shared" si="43"/>
        <v>#DIV/0!</v>
      </c>
      <c r="ABX54" s="1" t="e">
        <f t="shared" si="43"/>
        <v>#DIV/0!</v>
      </c>
      <c r="ABY54" s="1" t="e">
        <f t="shared" si="43"/>
        <v>#DIV/0!</v>
      </c>
      <c r="ABZ54" s="1" t="e">
        <f t="shared" si="43"/>
        <v>#DIV/0!</v>
      </c>
      <c r="ACA54" s="1" t="e">
        <f t="shared" si="43"/>
        <v>#DIV/0!</v>
      </c>
      <c r="ACB54" s="1" t="e">
        <f t="shared" si="43"/>
        <v>#DIV/0!</v>
      </c>
      <c r="ACC54" s="1" t="e">
        <f t="shared" si="43"/>
        <v>#DIV/0!</v>
      </c>
      <c r="ACD54" s="1" t="e">
        <f t="shared" si="43"/>
        <v>#DIV/0!</v>
      </c>
      <c r="ACE54" s="1" t="e">
        <f t="shared" si="43"/>
        <v>#DIV/0!</v>
      </c>
      <c r="ACF54" s="1" t="e">
        <f t="shared" si="43"/>
        <v>#DIV/0!</v>
      </c>
      <c r="ACG54" s="1" t="e">
        <f t="shared" si="43"/>
        <v>#DIV/0!</v>
      </c>
      <c r="ACH54" s="1" t="e">
        <f t="shared" si="43"/>
        <v>#DIV/0!</v>
      </c>
      <c r="ACI54" s="1" t="e">
        <f t="shared" si="43"/>
        <v>#DIV/0!</v>
      </c>
      <c r="ACJ54" s="1" t="e">
        <f t="shared" si="43"/>
        <v>#DIV/0!</v>
      </c>
      <c r="ACK54" s="1" t="e">
        <f t="shared" si="43"/>
        <v>#DIV/0!</v>
      </c>
      <c r="ACL54" s="1" t="e">
        <f t="shared" si="43"/>
        <v>#DIV/0!</v>
      </c>
      <c r="ACM54" s="1" t="e">
        <f t="shared" si="43"/>
        <v>#DIV/0!</v>
      </c>
      <c r="ACN54" s="1" t="e">
        <f t="shared" si="43"/>
        <v>#DIV/0!</v>
      </c>
      <c r="ACO54" s="1" t="e">
        <f t="shared" si="43"/>
        <v>#DIV/0!</v>
      </c>
      <c r="ACP54" s="1" t="e">
        <f t="shared" si="43"/>
        <v>#DIV/0!</v>
      </c>
      <c r="ACQ54" s="1" t="e">
        <f t="shared" si="43"/>
        <v>#DIV/0!</v>
      </c>
      <c r="ACR54" s="1" t="e">
        <f t="shared" si="43"/>
        <v>#DIV/0!</v>
      </c>
      <c r="ACS54" s="1" t="e">
        <f t="shared" si="43"/>
        <v>#DIV/0!</v>
      </c>
      <c r="ACT54" s="1" t="e">
        <f t="shared" si="43"/>
        <v>#DIV/0!</v>
      </c>
      <c r="ACU54" s="1" t="e">
        <f t="shared" ref="ACU54:AFF54" si="44">POWER(ACU53,2)</f>
        <v>#DIV/0!</v>
      </c>
      <c r="ACV54" s="1" t="e">
        <f t="shared" si="44"/>
        <v>#DIV/0!</v>
      </c>
      <c r="ACW54" s="1" t="e">
        <f t="shared" si="44"/>
        <v>#DIV/0!</v>
      </c>
      <c r="ACX54" s="1" t="e">
        <f t="shared" si="44"/>
        <v>#DIV/0!</v>
      </c>
      <c r="ACY54" s="1" t="e">
        <f t="shared" si="44"/>
        <v>#DIV/0!</v>
      </c>
      <c r="ACZ54" s="1" t="e">
        <f t="shared" si="44"/>
        <v>#DIV/0!</v>
      </c>
      <c r="ADA54" s="1" t="e">
        <f t="shared" si="44"/>
        <v>#DIV/0!</v>
      </c>
      <c r="ADB54" s="1" t="e">
        <f t="shared" si="44"/>
        <v>#DIV/0!</v>
      </c>
      <c r="ADC54" s="1" t="e">
        <f t="shared" si="44"/>
        <v>#DIV/0!</v>
      </c>
      <c r="ADD54" s="1" t="e">
        <f t="shared" si="44"/>
        <v>#DIV/0!</v>
      </c>
      <c r="ADE54" s="1" t="e">
        <f t="shared" si="44"/>
        <v>#DIV/0!</v>
      </c>
      <c r="ADF54" s="1" t="e">
        <f t="shared" si="44"/>
        <v>#DIV/0!</v>
      </c>
      <c r="ADG54" s="1" t="e">
        <f t="shared" si="44"/>
        <v>#DIV/0!</v>
      </c>
      <c r="ADH54" s="1" t="e">
        <f t="shared" si="44"/>
        <v>#DIV/0!</v>
      </c>
      <c r="ADI54" s="1" t="e">
        <f t="shared" si="44"/>
        <v>#DIV/0!</v>
      </c>
      <c r="ADJ54" s="1" t="e">
        <f t="shared" si="44"/>
        <v>#DIV/0!</v>
      </c>
      <c r="ADK54" s="1" t="e">
        <f t="shared" si="44"/>
        <v>#DIV/0!</v>
      </c>
      <c r="ADL54" s="1" t="e">
        <f t="shared" si="44"/>
        <v>#DIV/0!</v>
      </c>
      <c r="ADM54" s="1" t="e">
        <f t="shared" si="44"/>
        <v>#DIV/0!</v>
      </c>
      <c r="ADN54" s="1" t="e">
        <f t="shared" si="44"/>
        <v>#DIV/0!</v>
      </c>
      <c r="ADO54" s="1" t="e">
        <f t="shared" si="44"/>
        <v>#DIV/0!</v>
      </c>
      <c r="ADP54" s="1" t="e">
        <f t="shared" si="44"/>
        <v>#DIV/0!</v>
      </c>
      <c r="ADQ54" s="1" t="e">
        <f t="shared" si="44"/>
        <v>#DIV/0!</v>
      </c>
      <c r="ADR54" s="1" t="e">
        <f t="shared" si="44"/>
        <v>#DIV/0!</v>
      </c>
      <c r="ADS54" s="1" t="e">
        <f t="shared" si="44"/>
        <v>#DIV/0!</v>
      </c>
      <c r="ADT54" s="1" t="e">
        <f t="shared" si="44"/>
        <v>#DIV/0!</v>
      </c>
      <c r="ADU54" s="1" t="e">
        <f t="shared" si="44"/>
        <v>#DIV/0!</v>
      </c>
      <c r="ADV54" s="1" t="e">
        <f t="shared" si="44"/>
        <v>#DIV/0!</v>
      </c>
      <c r="ADW54" s="1" t="e">
        <f t="shared" si="44"/>
        <v>#DIV/0!</v>
      </c>
      <c r="ADX54" s="1" t="e">
        <f t="shared" si="44"/>
        <v>#DIV/0!</v>
      </c>
      <c r="ADY54" s="1" t="e">
        <f t="shared" si="44"/>
        <v>#DIV/0!</v>
      </c>
      <c r="ADZ54" s="1" t="e">
        <f t="shared" si="44"/>
        <v>#DIV/0!</v>
      </c>
      <c r="AEA54" s="1" t="e">
        <f t="shared" si="44"/>
        <v>#DIV/0!</v>
      </c>
      <c r="AEB54" s="1" t="e">
        <f t="shared" si="44"/>
        <v>#DIV/0!</v>
      </c>
      <c r="AEC54" s="1" t="e">
        <f t="shared" si="44"/>
        <v>#DIV/0!</v>
      </c>
      <c r="AED54" s="1" t="e">
        <f t="shared" si="44"/>
        <v>#DIV/0!</v>
      </c>
      <c r="AEE54" s="1" t="e">
        <f t="shared" si="44"/>
        <v>#DIV/0!</v>
      </c>
      <c r="AEF54" s="1" t="e">
        <f t="shared" si="44"/>
        <v>#DIV/0!</v>
      </c>
      <c r="AEG54" s="1" t="e">
        <f t="shared" si="44"/>
        <v>#DIV/0!</v>
      </c>
      <c r="AEH54" s="1" t="e">
        <f t="shared" si="44"/>
        <v>#DIV/0!</v>
      </c>
      <c r="AEI54" s="1" t="e">
        <f t="shared" si="44"/>
        <v>#DIV/0!</v>
      </c>
      <c r="AEJ54" s="1" t="e">
        <f t="shared" si="44"/>
        <v>#DIV/0!</v>
      </c>
      <c r="AEK54" s="1" t="e">
        <f t="shared" si="44"/>
        <v>#DIV/0!</v>
      </c>
      <c r="AEL54" s="1" t="e">
        <f t="shared" si="44"/>
        <v>#DIV/0!</v>
      </c>
      <c r="AEM54" s="1" t="e">
        <f t="shared" si="44"/>
        <v>#DIV/0!</v>
      </c>
      <c r="AEN54" s="1" t="e">
        <f t="shared" si="44"/>
        <v>#DIV/0!</v>
      </c>
      <c r="AEO54" s="1" t="e">
        <f t="shared" si="44"/>
        <v>#DIV/0!</v>
      </c>
      <c r="AEP54" s="1" t="e">
        <f t="shared" si="44"/>
        <v>#DIV/0!</v>
      </c>
      <c r="AEQ54" s="1" t="e">
        <f t="shared" si="44"/>
        <v>#DIV/0!</v>
      </c>
      <c r="AER54" s="1" t="e">
        <f t="shared" si="44"/>
        <v>#DIV/0!</v>
      </c>
      <c r="AES54" s="1" t="e">
        <f t="shared" si="44"/>
        <v>#DIV/0!</v>
      </c>
      <c r="AET54" s="1" t="e">
        <f t="shared" si="44"/>
        <v>#DIV/0!</v>
      </c>
      <c r="AEU54" s="1" t="e">
        <f t="shared" si="44"/>
        <v>#DIV/0!</v>
      </c>
      <c r="AEV54" s="1" t="e">
        <f t="shared" si="44"/>
        <v>#DIV/0!</v>
      </c>
      <c r="AEW54" s="1" t="e">
        <f t="shared" si="44"/>
        <v>#DIV/0!</v>
      </c>
      <c r="AEX54" s="1" t="e">
        <f t="shared" si="44"/>
        <v>#DIV/0!</v>
      </c>
      <c r="AEY54" s="1" t="e">
        <f t="shared" si="44"/>
        <v>#DIV/0!</v>
      </c>
      <c r="AEZ54" s="1" t="e">
        <f t="shared" si="44"/>
        <v>#DIV/0!</v>
      </c>
      <c r="AFA54" s="1" t="e">
        <f t="shared" si="44"/>
        <v>#DIV/0!</v>
      </c>
      <c r="AFB54" s="1" t="e">
        <f t="shared" si="44"/>
        <v>#DIV/0!</v>
      </c>
      <c r="AFC54" s="1" t="e">
        <f t="shared" si="44"/>
        <v>#DIV/0!</v>
      </c>
      <c r="AFD54" s="1" t="e">
        <f t="shared" si="44"/>
        <v>#DIV/0!</v>
      </c>
      <c r="AFE54" s="1" t="e">
        <f t="shared" si="44"/>
        <v>#DIV/0!</v>
      </c>
      <c r="AFF54" s="1" t="e">
        <f t="shared" si="44"/>
        <v>#DIV/0!</v>
      </c>
      <c r="AFG54" s="1" t="e">
        <f t="shared" ref="AFG54:AHR54" si="45">POWER(AFG53,2)</f>
        <v>#DIV/0!</v>
      </c>
      <c r="AFH54" s="1" t="e">
        <f t="shared" si="45"/>
        <v>#DIV/0!</v>
      </c>
      <c r="AFI54" s="1" t="e">
        <f t="shared" si="45"/>
        <v>#DIV/0!</v>
      </c>
      <c r="AFJ54" s="1" t="e">
        <f t="shared" si="45"/>
        <v>#DIV/0!</v>
      </c>
      <c r="AFK54" s="1" t="e">
        <f t="shared" si="45"/>
        <v>#DIV/0!</v>
      </c>
      <c r="AFL54" s="1" t="e">
        <f t="shared" si="45"/>
        <v>#DIV/0!</v>
      </c>
      <c r="AFM54" s="1" t="e">
        <f t="shared" si="45"/>
        <v>#DIV/0!</v>
      </c>
      <c r="AFN54" s="1" t="e">
        <f t="shared" si="45"/>
        <v>#DIV/0!</v>
      </c>
      <c r="AFO54" s="1" t="e">
        <f t="shared" si="45"/>
        <v>#DIV/0!</v>
      </c>
      <c r="AFP54" s="1" t="e">
        <f t="shared" si="45"/>
        <v>#DIV/0!</v>
      </c>
      <c r="AFQ54" s="1" t="e">
        <f t="shared" si="45"/>
        <v>#DIV/0!</v>
      </c>
      <c r="AFR54" s="1" t="e">
        <f t="shared" si="45"/>
        <v>#DIV/0!</v>
      </c>
      <c r="AFS54" s="1" t="e">
        <f t="shared" si="45"/>
        <v>#DIV/0!</v>
      </c>
      <c r="AFT54" s="1" t="e">
        <f t="shared" si="45"/>
        <v>#DIV/0!</v>
      </c>
      <c r="AFU54" s="1" t="e">
        <f t="shared" si="45"/>
        <v>#DIV/0!</v>
      </c>
      <c r="AFV54" s="1" t="e">
        <f t="shared" si="45"/>
        <v>#DIV/0!</v>
      </c>
      <c r="AFW54" s="1" t="e">
        <f t="shared" si="45"/>
        <v>#DIV/0!</v>
      </c>
      <c r="AFX54" s="1" t="e">
        <f t="shared" si="45"/>
        <v>#DIV/0!</v>
      </c>
      <c r="AFY54" s="1" t="e">
        <f t="shared" si="45"/>
        <v>#DIV/0!</v>
      </c>
      <c r="AFZ54" s="1" t="e">
        <f t="shared" si="45"/>
        <v>#DIV/0!</v>
      </c>
      <c r="AGA54" s="1" t="e">
        <f t="shared" si="45"/>
        <v>#DIV/0!</v>
      </c>
      <c r="AGB54" s="1" t="e">
        <f t="shared" si="45"/>
        <v>#DIV/0!</v>
      </c>
      <c r="AGC54" s="1" t="e">
        <f t="shared" si="45"/>
        <v>#DIV/0!</v>
      </c>
      <c r="AGD54" s="1" t="e">
        <f t="shared" si="45"/>
        <v>#DIV/0!</v>
      </c>
      <c r="AGE54" s="1" t="e">
        <f t="shared" si="45"/>
        <v>#DIV/0!</v>
      </c>
      <c r="AGF54" s="1" t="e">
        <f t="shared" si="45"/>
        <v>#DIV/0!</v>
      </c>
      <c r="AGG54" s="1" t="e">
        <f t="shared" si="45"/>
        <v>#DIV/0!</v>
      </c>
      <c r="AGH54" s="1" t="e">
        <f t="shared" si="45"/>
        <v>#DIV/0!</v>
      </c>
      <c r="AGI54" s="1" t="e">
        <f t="shared" si="45"/>
        <v>#DIV/0!</v>
      </c>
      <c r="AGJ54" s="1" t="e">
        <f t="shared" si="45"/>
        <v>#DIV/0!</v>
      </c>
      <c r="AGK54" s="1" t="e">
        <f t="shared" si="45"/>
        <v>#DIV/0!</v>
      </c>
      <c r="AGL54" s="1" t="e">
        <f t="shared" si="45"/>
        <v>#DIV/0!</v>
      </c>
      <c r="AGM54" s="1" t="e">
        <f t="shared" si="45"/>
        <v>#DIV/0!</v>
      </c>
      <c r="AGN54" s="1" t="e">
        <f t="shared" si="45"/>
        <v>#DIV/0!</v>
      </c>
      <c r="AGO54" s="1" t="e">
        <f t="shared" si="45"/>
        <v>#DIV/0!</v>
      </c>
      <c r="AGP54" s="1" t="e">
        <f t="shared" si="45"/>
        <v>#DIV/0!</v>
      </c>
      <c r="AGQ54" s="1" t="e">
        <f t="shared" si="45"/>
        <v>#DIV/0!</v>
      </c>
      <c r="AGR54" s="1" t="e">
        <f t="shared" si="45"/>
        <v>#DIV/0!</v>
      </c>
      <c r="AGS54" s="1" t="e">
        <f t="shared" si="45"/>
        <v>#DIV/0!</v>
      </c>
      <c r="AGT54" s="1" t="e">
        <f t="shared" si="45"/>
        <v>#DIV/0!</v>
      </c>
      <c r="AGU54" s="1" t="e">
        <f t="shared" si="45"/>
        <v>#DIV/0!</v>
      </c>
      <c r="AGV54" s="1" t="e">
        <f t="shared" si="45"/>
        <v>#DIV/0!</v>
      </c>
      <c r="AGW54" s="1" t="e">
        <f t="shared" si="45"/>
        <v>#DIV/0!</v>
      </c>
      <c r="AGX54" s="1" t="e">
        <f t="shared" si="45"/>
        <v>#DIV/0!</v>
      </c>
      <c r="AGY54" s="1" t="e">
        <f t="shared" si="45"/>
        <v>#DIV/0!</v>
      </c>
      <c r="AGZ54" s="1" t="e">
        <f t="shared" si="45"/>
        <v>#DIV/0!</v>
      </c>
      <c r="AHA54" s="1" t="e">
        <f t="shared" si="45"/>
        <v>#DIV/0!</v>
      </c>
      <c r="AHB54" s="1" t="e">
        <f t="shared" si="45"/>
        <v>#DIV/0!</v>
      </c>
      <c r="AHC54" s="1" t="e">
        <f t="shared" si="45"/>
        <v>#DIV/0!</v>
      </c>
      <c r="AHD54" s="1" t="e">
        <f t="shared" si="45"/>
        <v>#DIV/0!</v>
      </c>
      <c r="AHE54" s="1" t="e">
        <f t="shared" si="45"/>
        <v>#DIV/0!</v>
      </c>
      <c r="AHF54" s="1" t="e">
        <f t="shared" si="45"/>
        <v>#DIV/0!</v>
      </c>
      <c r="AHG54" s="1" t="e">
        <f t="shared" si="45"/>
        <v>#DIV/0!</v>
      </c>
      <c r="AHH54" s="1" t="e">
        <f t="shared" si="45"/>
        <v>#DIV/0!</v>
      </c>
      <c r="AHI54" s="1" t="e">
        <f t="shared" si="45"/>
        <v>#DIV/0!</v>
      </c>
      <c r="AHJ54" s="1" t="e">
        <f t="shared" si="45"/>
        <v>#DIV/0!</v>
      </c>
      <c r="AHK54" s="1" t="e">
        <f t="shared" si="45"/>
        <v>#DIV/0!</v>
      </c>
      <c r="AHL54" s="1" t="e">
        <f t="shared" si="45"/>
        <v>#DIV/0!</v>
      </c>
      <c r="AHM54" s="1" t="e">
        <f t="shared" si="45"/>
        <v>#DIV/0!</v>
      </c>
      <c r="AHN54" s="1" t="e">
        <f t="shared" si="45"/>
        <v>#DIV/0!</v>
      </c>
      <c r="AHO54" s="1" t="e">
        <f t="shared" si="45"/>
        <v>#DIV/0!</v>
      </c>
      <c r="AHP54" s="1" t="e">
        <f t="shared" si="45"/>
        <v>#DIV/0!</v>
      </c>
      <c r="AHQ54" s="1" t="e">
        <f t="shared" si="45"/>
        <v>#DIV/0!</v>
      </c>
      <c r="AHR54" s="1" t="e">
        <f t="shared" si="45"/>
        <v>#DIV/0!</v>
      </c>
      <c r="AHS54" s="1" t="e">
        <f t="shared" ref="AHS54:AKD54" si="46">POWER(AHS53,2)</f>
        <v>#DIV/0!</v>
      </c>
      <c r="AHT54" s="1" t="e">
        <f t="shared" si="46"/>
        <v>#DIV/0!</v>
      </c>
      <c r="AHU54" s="1" t="e">
        <f t="shared" si="46"/>
        <v>#DIV/0!</v>
      </c>
      <c r="AHV54" s="1" t="e">
        <f t="shared" si="46"/>
        <v>#DIV/0!</v>
      </c>
      <c r="AHW54" s="1" t="e">
        <f t="shared" si="46"/>
        <v>#DIV/0!</v>
      </c>
      <c r="AHX54" s="1" t="e">
        <f t="shared" si="46"/>
        <v>#DIV/0!</v>
      </c>
      <c r="AHY54" s="1" t="e">
        <f t="shared" si="46"/>
        <v>#DIV/0!</v>
      </c>
      <c r="AHZ54" s="1" t="e">
        <f t="shared" si="46"/>
        <v>#DIV/0!</v>
      </c>
      <c r="AIA54" s="1" t="e">
        <f t="shared" si="46"/>
        <v>#DIV/0!</v>
      </c>
      <c r="AIB54" s="1" t="e">
        <f t="shared" si="46"/>
        <v>#DIV/0!</v>
      </c>
      <c r="AIC54" s="1" t="e">
        <f t="shared" si="46"/>
        <v>#DIV/0!</v>
      </c>
      <c r="AID54" s="1" t="e">
        <f t="shared" si="46"/>
        <v>#DIV/0!</v>
      </c>
      <c r="AIE54" s="1" t="e">
        <f t="shared" si="46"/>
        <v>#DIV/0!</v>
      </c>
      <c r="AIF54" s="1" t="e">
        <f t="shared" si="46"/>
        <v>#DIV/0!</v>
      </c>
      <c r="AIG54" s="1" t="e">
        <f t="shared" si="46"/>
        <v>#DIV/0!</v>
      </c>
      <c r="AIH54" s="1" t="e">
        <f t="shared" si="46"/>
        <v>#DIV/0!</v>
      </c>
      <c r="AII54" s="1" t="e">
        <f t="shared" si="46"/>
        <v>#DIV/0!</v>
      </c>
      <c r="AIJ54" s="1" t="e">
        <f t="shared" si="46"/>
        <v>#DIV/0!</v>
      </c>
      <c r="AIK54" s="1" t="e">
        <f t="shared" si="46"/>
        <v>#DIV/0!</v>
      </c>
      <c r="AIL54" s="1" t="e">
        <f t="shared" si="46"/>
        <v>#DIV/0!</v>
      </c>
      <c r="AIM54" s="1" t="e">
        <f t="shared" si="46"/>
        <v>#DIV/0!</v>
      </c>
      <c r="AIN54" s="1" t="e">
        <f t="shared" si="46"/>
        <v>#DIV/0!</v>
      </c>
      <c r="AIO54" s="1" t="e">
        <f t="shared" si="46"/>
        <v>#DIV/0!</v>
      </c>
      <c r="AIP54" s="1" t="e">
        <f t="shared" si="46"/>
        <v>#DIV/0!</v>
      </c>
      <c r="AIQ54" s="1" t="e">
        <f t="shared" si="46"/>
        <v>#DIV/0!</v>
      </c>
      <c r="AIR54" s="1" t="e">
        <f t="shared" si="46"/>
        <v>#DIV/0!</v>
      </c>
      <c r="AIS54" s="1" t="e">
        <f t="shared" si="46"/>
        <v>#DIV/0!</v>
      </c>
      <c r="AIT54" s="1" t="e">
        <f t="shared" si="46"/>
        <v>#DIV/0!</v>
      </c>
      <c r="AIU54" s="1" t="e">
        <f t="shared" si="46"/>
        <v>#DIV/0!</v>
      </c>
      <c r="AIV54" s="1" t="e">
        <f t="shared" si="46"/>
        <v>#DIV/0!</v>
      </c>
      <c r="AIW54" s="1" t="e">
        <f t="shared" si="46"/>
        <v>#DIV/0!</v>
      </c>
      <c r="AIX54" s="1" t="e">
        <f t="shared" si="46"/>
        <v>#DIV/0!</v>
      </c>
      <c r="AIY54" s="1" t="e">
        <f t="shared" si="46"/>
        <v>#DIV/0!</v>
      </c>
      <c r="AIZ54" s="1" t="e">
        <f t="shared" si="46"/>
        <v>#DIV/0!</v>
      </c>
      <c r="AJA54" s="1" t="e">
        <f t="shared" si="46"/>
        <v>#DIV/0!</v>
      </c>
      <c r="AJB54" s="1" t="e">
        <f t="shared" si="46"/>
        <v>#DIV/0!</v>
      </c>
      <c r="AJC54" s="1" t="e">
        <f t="shared" si="46"/>
        <v>#DIV/0!</v>
      </c>
      <c r="AJD54" s="1" t="e">
        <f t="shared" si="46"/>
        <v>#DIV/0!</v>
      </c>
      <c r="AJE54" s="1" t="e">
        <f t="shared" si="46"/>
        <v>#DIV/0!</v>
      </c>
      <c r="AJF54" s="1" t="e">
        <f t="shared" si="46"/>
        <v>#DIV/0!</v>
      </c>
      <c r="AJG54" s="1" t="e">
        <f t="shared" si="46"/>
        <v>#DIV/0!</v>
      </c>
      <c r="AJH54" s="1" t="e">
        <f t="shared" si="46"/>
        <v>#DIV/0!</v>
      </c>
      <c r="AJI54" s="1" t="e">
        <f t="shared" si="46"/>
        <v>#DIV/0!</v>
      </c>
      <c r="AJJ54" s="1" t="e">
        <f t="shared" si="46"/>
        <v>#DIV/0!</v>
      </c>
      <c r="AJK54" s="1" t="e">
        <f t="shared" si="46"/>
        <v>#DIV/0!</v>
      </c>
      <c r="AJL54" s="1" t="e">
        <f t="shared" si="46"/>
        <v>#DIV/0!</v>
      </c>
      <c r="AJM54" s="1" t="e">
        <f t="shared" si="46"/>
        <v>#DIV/0!</v>
      </c>
      <c r="AJN54" s="1" t="e">
        <f t="shared" si="46"/>
        <v>#DIV/0!</v>
      </c>
      <c r="AJO54" s="1" t="e">
        <f t="shared" si="46"/>
        <v>#DIV/0!</v>
      </c>
      <c r="AJP54" s="1" t="e">
        <f t="shared" si="46"/>
        <v>#DIV/0!</v>
      </c>
      <c r="AJQ54" s="1" t="e">
        <f t="shared" si="46"/>
        <v>#DIV/0!</v>
      </c>
      <c r="AJR54" s="1" t="e">
        <f t="shared" si="46"/>
        <v>#DIV/0!</v>
      </c>
      <c r="AJS54" s="1" t="e">
        <f t="shared" si="46"/>
        <v>#DIV/0!</v>
      </c>
      <c r="AJT54" s="1" t="e">
        <f t="shared" si="46"/>
        <v>#DIV/0!</v>
      </c>
      <c r="AJU54" s="1" t="e">
        <f t="shared" si="46"/>
        <v>#DIV/0!</v>
      </c>
      <c r="AJV54" s="1" t="e">
        <f t="shared" si="46"/>
        <v>#DIV/0!</v>
      </c>
      <c r="AJW54" s="1" t="e">
        <f t="shared" si="46"/>
        <v>#DIV/0!</v>
      </c>
      <c r="AJX54" s="1" t="e">
        <f t="shared" si="46"/>
        <v>#DIV/0!</v>
      </c>
      <c r="AJY54" s="1" t="e">
        <f t="shared" si="46"/>
        <v>#DIV/0!</v>
      </c>
      <c r="AJZ54" s="1" t="e">
        <f t="shared" si="46"/>
        <v>#DIV/0!</v>
      </c>
      <c r="AKA54" s="1" t="e">
        <f t="shared" si="46"/>
        <v>#DIV/0!</v>
      </c>
      <c r="AKB54" s="1" t="e">
        <f t="shared" si="46"/>
        <v>#DIV/0!</v>
      </c>
      <c r="AKC54" s="1" t="e">
        <f t="shared" si="46"/>
        <v>#DIV/0!</v>
      </c>
      <c r="AKD54" s="1" t="e">
        <f t="shared" si="46"/>
        <v>#DIV/0!</v>
      </c>
      <c r="AKE54" s="1" t="e">
        <f t="shared" ref="AKE54:ALQ54" si="47">POWER(AKE53,2)</f>
        <v>#DIV/0!</v>
      </c>
      <c r="AKF54" s="1" t="e">
        <f t="shared" si="47"/>
        <v>#DIV/0!</v>
      </c>
      <c r="AKG54" s="1" t="e">
        <f t="shared" si="47"/>
        <v>#DIV/0!</v>
      </c>
      <c r="AKH54" s="1" t="e">
        <f t="shared" si="47"/>
        <v>#DIV/0!</v>
      </c>
      <c r="AKI54" s="1" t="e">
        <f t="shared" si="47"/>
        <v>#DIV/0!</v>
      </c>
      <c r="AKJ54" s="1" t="e">
        <f t="shared" si="47"/>
        <v>#DIV/0!</v>
      </c>
      <c r="AKK54" s="1" t="e">
        <f t="shared" si="47"/>
        <v>#DIV/0!</v>
      </c>
      <c r="AKL54" s="1" t="e">
        <f t="shared" si="47"/>
        <v>#DIV/0!</v>
      </c>
      <c r="AKM54" s="1" t="e">
        <f t="shared" si="47"/>
        <v>#DIV/0!</v>
      </c>
      <c r="AKN54" s="1" t="e">
        <f t="shared" si="47"/>
        <v>#DIV/0!</v>
      </c>
      <c r="AKO54" s="1" t="e">
        <f t="shared" si="47"/>
        <v>#DIV/0!</v>
      </c>
      <c r="AKP54" s="1" t="e">
        <f t="shared" si="47"/>
        <v>#DIV/0!</v>
      </c>
      <c r="AKQ54" s="1" t="e">
        <f t="shared" si="47"/>
        <v>#DIV/0!</v>
      </c>
      <c r="AKR54" s="1" t="e">
        <f t="shared" si="47"/>
        <v>#DIV/0!</v>
      </c>
      <c r="AKS54" s="1" t="e">
        <f t="shared" si="47"/>
        <v>#DIV/0!</v>
      </c>
      <c r="AKT54" s="1" t="e">
        <f t="shared" si="47"/>
        <v>#DIV/0!</v>
      </c>
      <c r="AKU54" s="1" t="e">
        <f t="shared" si="47"/>
        <v>#DIV/0!</v>
      </c>
      <c r="AKV54" s="1" t="e">
        <f t="shared" si="47"/>
        <v>#DIV/0!</v>
      </c>
      <c r="AKW54" s="1" t="e">
        <f t="shared" si="47"/>
        <v>#DIV/0!</v>
      </c>
      <c r="AKX54" s="1" t="e">
        <f t="shared" si="47"/>
        <v>#DIV/0!</v>
      </c>
      <c r="AKY54" s="1" t="e">
        <f t="shared" si="47"/>
        <v>#DIV/0!</v>
      </c>
      <c r="AKZ54" s="1" t="e">
        <f t="shared" si="47"/>
        <v>#DIV/0!</v>
      </c>
      <c r="ALA54" s="1" t="e">
        <f t="shared" si="47"/>
        <v>#DIV/0!</v>
      </c>
      <c r="ALB54" s="1" t="e">
        <f t="shared" si="47"/>
        <v>#DIV/0!</v>
      </c>
      <c r="ALC54" s="1" t="e">
        <f t="shared" si="47"/>
        <v>#DIV/0!</v>
      </c>
      <c r="ALD54" s="1" t="e">
        <f t="shared" si="47"/>
        <v>#DIV/0!</v>
      </c>
      <c r="ALE54" s="1" t="e">
        <f t="shared" si="47"/>
        <v>#DIV/0!</v>
      </c>
      <c r="ALF54" s="1" t="e">
        <f t="shared" si="47"/>
        <v>#DIV/0!</v>
      </c>
      <c r="ALG54" s="1" t="e">
        <f t="shared" si="47"/>
        <v>#DIV/0!</v>
      </c>
      <c r="ALH54" s="1" t="e">
        <f t="shared" si="47"/>
        <v>#DIV/0!</v>
      </c>
      <c r="ALI54" s="1" t="e">
        <f t="shared" si="47"/>
        <v>#DIV/0!</v>
      </c>
      <c r="ALJ54" s="1" t="e">
        <f t="shared" si="47"/>
        <v>#DIV/0!</v>
      </c>
      <c r="ALK54" s="1" t="e">
        <f t="shared" si="47"/>
        <v>#DIV/0!</v>
      </c>
      <c r="ALL54" s="1" t="e">
        <f t="shared" si="47"/>
        <v>#DIV/0!</v>
      </c>
      <c r="ALM54" s="1" t="e">
        <f t="shared" si="47"/>
        <v>#DIV/0!</v>
      </c>
      <c r="ALN54" s="1" t="e">
        <f t="shared" si="47"/>
        <v>#DIV/0!</v>
      </c>
      <c r="ALO54" s="1" t="e">
        <f t="shared" si="47"/>
        <v>#DIV/0!</v>
      </c>
      <c r="ALP54" s="1" t="e">
        <f t="shared" si="47"/>
        <v>#DIV/0!</v>
      </c>
      <c r="ALQ54" s="1" t="e">
        <f t="shared" si="47"/>
        <v>#DIV/0!</v>
      </c>
    </row>
    <row r="55" spans="1:1005">
      <c r="A55" s="1" t="str">
        <f>Randomization!A55</f>
        <v>Paste Your Data Here</v>
      </c>
      <c r="D55" s="1" t="s">
        <v>7</v>
      </c>
      <c r="F55" s="1" t="e">
        <f>_xlfn.T.TEST(F6:F50,$A$6:$A$55,2,2)</f>
        <v>#DIV/0!</v>
      </c>
      <c r="G55" s="1" t="e">
        <f t="shared" ref="G55:BR55" si="48">_xlfn.T.TEST(G6:G50,$A$6:$A$55,2,2)</f>
        <v>#DIV/0!</v>
      </c>
      <c r="H55" s="1" t="e">
        <f t="shared" si="48"/>
        <v>#DIV/0!</v>
      </c>
      <c r="I55" s="1" t="e">
        <f t="shared" si="48"/>
        <v>#DIV/0!</v>
      </c>
      <c r="J55" s="1" t="e">
        <f t="shared" si="48"/>
        <v>#DIV/0!</v>
      </c>
      <c r="K55" s="1" t="e">
        <f t="shared" si="48"/>
        <v>#DIV/0!</v>
      </c>
      <c r="L55" s="1" t="e">
        <f t="shared" si="48"/>
        <v>#DIV/0!</v>
      </c>
      <c r="M55" s="1" t="e">
        <f t="shared" si="48"/>
        <v>#DIV/0!</v>
      </c>
      <c r="N55" s="1" t="e">
        <f t="shared" si="48"/>
        <v>#DIV/0!</v>
      </c>
      <c r="O55" s="1" t="e">
        <f t="shared" si="48"/>
        <v>#DIV/0!</v>
      </c>
      <c r="P55" s="1" t="e">
        <f t="shared" si="48"/>
        <v>#DIV/0!</v>
      </c>
      <c r="Q55" s="1" t="e">
        <f t="shared" si="48"/>
        <v>#DIV/0!</v>
      </c>
      <c r="R55" s="1" t="e">
        <f t="shared" si="48"/>
        <v>#DIV/0!</v>
      </c>
      <c r="S55" s="1" t="e">
        <f t="shared" si="48"/>
        <v>#DIV/0!</v>
      </c>
      <c r="T55" s="1" t="e">
        <f t="shared" si="48"/>
        <v>#DIV/0!</v>
      </c>
      <c r="U55" s="1" t="e">
        <f t="shared" si="48"/>
        <v>#DIV/0!</v>
      </c>
      <c r="V55" s="1" t="e">
        <f t="shared" si="48"/>
        <v>#DIV/0!</v>
      </c>
      <c r="W55" s="1" t="e">
        <f t="shared" si="48"/>
        <v>#DIV/0!</v>
      </c>
      <c r="X55" s="1" t="e">
        <f t="shared" si="48"/>
        <v>#DIV/0!</v>
      </c>
      <c r="Y55" s="1" t="e">
        <f t="shared" si="48"/>
        <v>#DIV/0!</v>
      </c>
      <c r="Z55" s="1" t="e">
        <f t="shared" si="48"/>
        <v>#DIV/0!</v>
      </c>
      <c r="AA55" s="1" t="e">
        <f t="shared" si="48"/>
        <v>#DIV/0!</v>
      </c>
      <c r="AB55" s="1" t="e">
        <f t="shared" si="48"/>
        <v>#DIV/0!</v>
      </c>
      <c r="AC55" s="1" t="e">
        <f t="shared" si="48"/>
        <v>#DIV/0!</v>
      </c>
      <c r="AD55" s="1" t="e">
        <f t="shared" si="48"/>
        <v>#DIV/0!</v>
      </c>
      <c r="AE55" s="1" t="e">
        <f t="shared" si="48"/>
        <v>#DIV/0!</v>
      </c>
      <c r="AF55" s="1" t="e">
        <f t="shared" si="48"/>
        <v>#DIV/0!</v>
      </c>
      <c r="AG55" s="1" t="e">
        <f t="shared" si="48"/>
        <v>#DIV/0!</v>
      </c>
      <c r="AH55" s="1" t="e">
        <f t="shared" si="48"/>
        <v>#DIV/0!</v>
      </c>
      <c r="AI55" s="1" t="e">
        <f t="shared" si="48"/>
        <v>#DIV/0!</v>
      </c>
      <c r="AJ55" s="1" t="e">
        <f t="shared" si="48"/>
        <v>#DIV/0!</v>
      </c>
      <c r="AK55" s="1" t="e">
        <f t="shared" si="48"/>
        <v>#DIV/0!</v>
      </c>
      <c r="AL55" s="1" t="e">
        <f t="shared" si="48"/>
        <v>#DIV/0!</v>
      </c>
      <c r="AM55" s="1" t="e">
        <f t="shared" si="48"/>
        <v>#DIV/0!</v>
      </c>
      <c r="AN55" s="1" t="e">
        <f t="shared" si="48"/>
        <v>#DIV/0!</v>
      </c>
      <c r="AO55" s="1" t="e">
        <f t="shared" si="48"/>
        <v>#DIV/0!</v>
      </c>
      <c r="AP55" s="1" t="e">
        <f t="shared" si="48"/>
        <v>#DIV/0!</v>
      </c>
      <c r="AQ55" s="1" t="e">
        <f t="shared" si="48"/>
        <v>#DIV/0!</v>
      </c>
      <c r="AR55" s="1" t="e">
        <f t="shared" si="48"/>
        <v>#DIV/0!</v>
      </c>
      <c r="AS55" s="1" t="e">
        <f t="shared" si="48"/>
        <v>#DIV/0!</v>
      </c>
      <c r="AT55" s="1" t="e">
        <f t="shared" si="48"/>
        <v>#DIV/0!</v>
      </c>
      <c r="AU55" s="1" t="e">
        <f t="shared" si="48"/>
        <v>#DIV/0!</v>
      </c>
      <c r="AV55" s="1" t="e">
        <f t="shared" si="48"/>
        <v>#DIV/0!</v>
      </c>
      <c r="AW55" s="1" t="e">
        <f t="shared" si="48"/>
        <v>#DIV/0!</v>
      </c>
      <c r="AX55" s="1" t="e">
        <f t="shared" si="48"/>
        <v>#DIV/0!</v>
      </c>
      <c r="AY55" s="1" t="e">
        <f t="shared" si="48"/>
        <v>#DIV/0!</v>
      </c>
      <c r="AZ55" s="1" t="e">
        <f t="shared" si="48"/>
        <v>#DIV/0!</v>
      </c>
      <c r="BA55" s="1" t="e">
        <f t="shared" si="48"/>
        <v>#DIV/0!</v>
      </c>
      <c r="BB55" s="1" t="e">
        <f t="shared" si="48"/>
        <v>#DIV/0!</v>
      </c>
      <c r="BC55" s="1" t="e">
        <f t="shared" si="48"/>
        <v>#DIV/0!</v>
      </c>
      <c r="BD55" s="1" t="e">
        <f t="shared" si="48"/>
        <v>#DIV/0!</v>
      </c>
      <c r="BE55" s="1" t="e">
        <f t="shared" si="48"/>
        <v>#DIV/0!</v>
      </c>
      <c r="BF55" s="1" t="e">
        <f t="shared" si="48"/>
        <v>#DIV/0!</v>
      </c>
      <c r="BG55" s="1" t="e">
        <f t="shared" si="48"/>
        <v>#DIV/0!</v>
      </c>
      <c r="BH55" s="1" t="e">
        <f t="shared" si="48"/>
        <v>#DIV/0!</v>
      </c>
      <c r="BI55" s="1" t="e">
        <f t="shared" si="48"/>
        <v>#DIV/0!</v>
      </c>
      <c r="BJ55" s="1" t="e">
        <f t="shared" si="48"/>
        <v>#DIV/0!</v>
      </c>
      <c r="BK55" s="1" t="e">
        <f t="shared" si="48"/>
        <v>#DIV/0!</v>
      </c>
      <c r="BL55" s="1" t="e">
        <f t="shared" si="48"/>
        <v>#DIV/0!</v>
      </c>
      <c r="BM55" s="1" t="e">
        <f t="shared" si="48"/>
        <v>#DIV/0!</v>
      </c>
      <c r="BN55" s="1" t="e">
        <f t="shared" si="48"/>
        <v>#DIV/0!</v>
      </c>
      <c r="BO55" s="1" t="e">
        <f t="shared" si="48"/>
        <v>#DIV/0!</v>
      </c>
      <c r="BP55" s="1" t="e">
        <f t="shared" si="48"/>
        <v>#DIV/0!</v>
      </c>
      <c r="BQ55" s="1" t="e">
        <f t="shared" si="48"/>
        <v>#DIV/0!</v>
      </c>
      <c r="BR55" s="1" t="e">
        <f t="shared" si="48"/>
        <v>#DIV/0!</v>
      </c>
      <c r="BS55" s="1" t="e">
        <f t="shared" ref="BS55:ED55" si="49">_xlfn.T.TEST(BS6:BS50,$A$6:$A$55,2,2)</f>
        <v>#DIV/0!</v>
      </c>
      <c r="BT55" s="1" t="e">
        <f t="shared" si="49"/>
        <v>#DIV/0!</v>
      </c>
      <c r="BU55" s="1" t="e">
        <f t="shared" si="49"/>
        <v>#DIV/0!</v>
      </c>
      <c r="BV55" s="1" t="e">
        <f t="shared" si="49"/>
        <v>#DIV/0!</v>
      </c>
      <c r="BW55" s="1" t="e">
        <f t="shared" si="49"/>
        <v>#DIV/0!</v>
      </c>
      <c r="BX55" s="1" t="e">
        <f t="shared" si="49"/>
        <v>#DIV/0!</v>
      </c>
      <c r="BY55" s="1" t="e">
        <f t="shared" si="49"/>
        <v>#DIV/0!</v>
      </c>
      <c r="BZ55" s="1" t="e">
        <f t="shared" si="49"/>
        <v>#DIV/0!</v>
      </c>
      <c r="CA55" s="1" t="e">
        <f t="shared" si="49"/>
        <v>#DIV/0!</v>
      </c>
      <c r="CB55" s="1" t="e">
        <f t="shared" si="49"/>
        <v>#DIV/0!</v>
      </c>
      <c r="CC55" s="1" t="e">
        <f t="shared" si="49"/>
        <v>#DIV/0!</v>
      </c>
      <c r="CD55" s="1" t="e">
        <f t="shared" si="49"/>
        <v>#DIV/0!</v>
      </c>
      <c r="CE55" s="1" t="e">
        <f t="shared" si="49"/>
        <v>#DIV/0!</v>
      </c>
      <c r="CF55" s="1" t="e">
        <f t="shared" si="49"/>
        <v>#DIV/0!</v>
      </c>
      <c r="CG55" s="1" t="e">
        <f t="shared" si="49"/>
        <v>#DIV/0!</v>
      </c>
      <c r="CH55" s="1" t="e">
        <f t="shared" si="49"/>
        <v>#DIV/0!</v>
      </c>
      <c r="CI55" s="1" t="e">
        <f t="shared" si="49"/>
        <v>#DIV/0!</v>
      </c>
      <c r="CJ55" s="1" t="e">
        <f t="shared" si="49"/>
        <v>#DIV/0!</v>
      </c>
      <c r="CK55" s="1" t="e">
        <f t="shared" si="49"/>
        <v>#DIV/0!</v>
      </c>
      <c r="CL55" s="1" t="e">
        <f t="shared" si="49"/>
        <v>#DIV/0!</v>
      </c>
      <c r="CM55" s="1" t="e">
        <f t="shared" si="49"/>
        <v>#DIV/0!</v>
      </c>
      <c r="CN55" s="1" t="e">
        <f t="shared" si="49"/>
        <v>#DIV/0!</v>
      </c>
      <c r="CO55" s="1" t="e">
        <f t="shared" si="49"/>
        <v>#DIV/0!</v>
      </c>
      <c r="CP55" s="1" t="e">
        <f t="shared" si="49"/>
        <v>#DIV/0!</v>
      </c>
      <c r="CQ55" s="1" t="e">
        <f t="shared" si="49"/>
        <v>#DIV/0!</v>
      </c>
      <c r="CR55" s="1" t="e">
        <f t="shared" si="49"/>
        <v>#DIV/0!</v>
      </c>
      <c r="CS55" s="1" t="e">
        <f t="shared" si="49"/>
        <v>#DIV/0!</v>
      </c>
      <c r="CT55" s="1" t="e">
        <f t="shared" si="49"/>
        <v>#DIV/0!</v>
      </c>
      <c r="CU55" s="1" t="e">
        <f t="shared" si="49"/>
        <v>#DIV/0!</v>
      </c>
      <c r="CV55" s="1" t="e">
        <f t="shared" si="49"/>
        <v>#DIV/0!</v>
      </c>
      <c r="CW55" s="1" t="e">
        <f t="shared" si="49"/>
        <v>#DIV/0!</v>
      </c>
      <c r="CX55" s="1" t="e">
        <f t="shared" si="49"/>
        <v>#DIV/0!</v>
      </c>
      <c r="CY55" s="1" t="e">
        <f t="shared" si="49"/>
        <v>#DIV/0!</v>
      </c>
      <c r="CZ55" s="1" t="e">
        <f t="shared" si="49"/>
        <v>#DIV/0!</v>
      </c>
      <c r="DA55" s="1" t="e">
        <f t="shared" si="49"/>
        <v>#DIV/0!</v>
      </c>
      <c r="DB55" s="1" t="e">
        <f t="shared" si="49"/>
        <v>#DIV/0!</v>
      </c>
      <c r="DC55" s="1" t="e">
        <f t="shared" si="49"/>
        <v>#DIV/0!</v>
      </c>
      <c r="DD55" s="1" t="e">
        <f t="shared" si="49"/>
        <v>#DIV/0!</v>
      </c>
      <c r="DE55" s="1" t="e">
        <f t="shared" si="49"/>
        <v>#DIV/0!</v>
      </c>
      <c r="DF55" s="1" t="e">
        <f t="shared" si="49"/>
        <v>#DIV/0!</v>
      </c>
      <c r="DG55" s="1" t="e">
        <f t="shared" si="49"/>
        <v>#DIV/0!</v>
      </c>
      <c r="DH55" s="1" t="e">
        <f t="shared" si="49"/>
        <v>#DIV/0!</v>
      </c>
      <c r="DI55" s="1" t="e">
        <f t="shared" si="49"/>
        <v>#DIV/0!</v>
      </c>
      <c r="DJ55" s="1" t="e">
        <f t="shared" si="49"/>
        <v>#DIV/0!</v>
      </c>
      <c r="DK55" s="1" t="e">
        <f t="shared" si="49"/>
        <v>#DIV/0!</v>
      </c>
      <c r="DL55" s="1" t="e">
        <f t="shared" si="49"/>
        <v>#DIV/0!</v>
      </c>
      <c r="DM55" s="1" t="e">
        <f t="shared" si="49"/>
        <v>#DIV/0!</v>
      </c>
      <c r="DN55" s="1" t="e">
        <f t="shared" si="49"/>
        <v>#DIV/0!</v>
      </c>
      <c r="DO55" s="1" t="e">
        <f t="shared" si="49"/>
        <v>#DIV/0!</v>
      </c>
      <c r="DP55" s="1" t="e">
        <f t="shared" si="49"/>
        <v>#DIV/0!</v>
      </c>
      <c r="DQ55" s="1" t="e">
        <f t="shared" si="49"/>
        <v>#DIV/0!</v>
      </c>
      <c r="DR55" s="1" t="e">
        <f t="shared" si="49"/>
        <v>#DIV/0!</v>
      </c>
      <c r="DS55" s="1" t="e">
        <f t="shared" si="49"/>
        <v>#DIV/0!</v>
      </c>
      <c r="DT55" s="1" t="e">
        <f t="shared" si="49"/>
        <v>#DIV/0!</v>
      </c>
      <c r="DU55" s="1" t="e">
        <f t="shared" si="49"/>
        <v>#DIV/0!</v>
      </c>
      <c r="DV55" s="1" t="e">
        <f t="shared" si="49"/>
        <v>#DIV/0!</v>
      </c>
      <c r="DW55" s="1" t="e">
        <f t="shared" si="49"/>
        <v>#DIV/0!</v>
      </c>
      <c r="DX55" s="1" t="e">
        <f t="shared" si="49"/>
        <v>#DIV/0!</v>
      </c>
      <c r="DY55" s="1" t="e">
        <f t="shared" si="49"/>
        <v>#DIV/0!</v>
      </c>
      <c r="DZ55" s="1" t="e">
        <f t="shared" si="49"/>
        <v>#DIV/0!</v>
      </c>
      <c r="EA55" s="1" t="e">
        <f t="shared" si="49"/>
        <v>#DIV/0!</v>
      </c>
      <c r="EB55" s="1" t="e">
        <f t="shared" si="49"/>
        <v>#DIV/0!</v>
      </c>
      <c r="EC55" s="1" t="e">
        <f t="shared" si="49"/>
        <v>#DIV/0!</v>
      </c>
      <c r="ED55" s="1" t="e">
        <f t="shared" si="49"/>
        <v>#DIV/0!</v>
      </c>
      <c r="EE55" s="1" t="e">
        <f t="shared" ref="EE55:GP55" si="50">_xlfn.T.TEST(EE6:EE50,$A$6:$A$55,2,2)</f>
        <v>#DIV/0!</v>
      </c>
      <c r="EF55" s="1" t="e">
        <f t="shared" si="50"/>
        <v>#DIV/0!</v>
      </c>
      <c r="EG55" s="1" t="e">
        <f t="shared" si="50"/>
        <v>#DIV/0!</v>
      </c>
      <c r="EH55" s="1" t="e">
        <f t="shared" si="50"/>
        <v>#DIV/0!</v>
      </c>
      <c r="EI55" s="1" t="e">
        <f t="shared" si="50"/>
        <v>#DIV/0!</v>
      </c>
      <c r="EJ55" s="1" t="e">
        <f t="shared" si="50"/>
        <v>#DIV/0!</v>
      </c>
      <c r="EK55" s="1" t="e">
        <f t="shared" si="50"/>
        <v>#DIV/0!</v>
      </c>
      <c r="EL55" s="1" t="e">
        <f t="shared" si="50"/>
        <v>#DIV/0!</v>
      </c>
      <c r="EM55" s="1" t="e">
        <f t="shared" si="50"/>
        <v>#DIV/0!</v>
      </c>
      <c r="EN55" s="1" t="e">
        <f t="shared" si="50"/>
        <v>#DIV/0!</v>
      </c>
      <c r="EO55" s="1" t="e">
        <f t="shared" si="50"/>
        <v>#DIV/0!</v>
      </c>
      <c r="EP55" s="1" t="e">
        <f t="shared" si="50"/>
        <v>#DIV/0!</v>
      </c>
      <c r="EQ55" s="1" t="e">
        <f t="shared" si="50"/>
        <v>#DIV/0!</v>
      </c>
      <c r="ER55" s="1" t="e">
        <f t="shared" si="50"/>
        <v>#DIV/0!</v>
      </c>
      <c r="ES55" s="1" t="e">
        <f t="shared" si="50"/>
        <v>#DIV/0!</v>
      </c>
      <c r="ET55" s="1" t="e">
        <f t="shared" si="50"/>
        <v>#DIV/0!</v>
      </c>
      <c r="EU55" s="1" t="e">
        <f t="shared" si="50"/>
        <v>#DIV/0!</v>
      </c>
      <c r="EV55" s="1" t="e">
        <f t="shared" si="50"/>
        <v>#DIV/0!</v>
      </c>
      <c r="EW55" s="1" t="e">
        <f t="shared" si="50"/>
        <v>#DIV/0!</v>
      </c>
      <c r="EX55" s="1" t="e">
        <f t="shared" si="50"/>
        <v>#DIV/0!</v>
      </c>
      <c r="EY55" s="1" t="e">
        <f t="shared" si="50"/>
        <v>#DIV/0!</v>
      </c>
      <c r="EZ55" s="1" t="e">
        <f t="shared" si="50"/>
        <v>#DIV/0!</v>
      </c>
      <c r="FA55" s="1" t="e">
        <f t="shared" si="50"/>
        <v>#DIV/0!</v>
      </c>
      <c r="FB55" s="1" t="e">
        <f t="shared" si="50"/>
        <v>#DIV/0!</v>
      </c>
      <c r="FC55" s="1" t="e">
        <f t="shared" si="50"/>
        <v>#DIV/0!</v>
      </c>
      <c r="FD55" s="1" t="e">
        <f t="shared" si="50"/>
        <v>#DIV/0!</v>
      </c>
      <c r="FE55" s="1" t="e">
        <f t="shared" si="50"/>
        <v>#DIV/0!</v>
      </c>
      <c r="FF55" s="1" t="e">
        <f t="shared" si="50"/>
        <v>#DIV/0!</v>
      </c>
      <c r="FG55" s="1" t="e">
        <f t="shared" si="50"/>
        <v>#DIV/0!</v>
      </c>
      <c r="FH55" s="1" t="e">
        <f t="shared" si="50"/>
        <v>#DIV/0!</v>
      </c>
      <c r="FI55" s="1" t="e">
        <f t="shared" si="50"/>
        <v>#DIV/0!</v>
      </c>
      <c r="FJ55" s="1" t="e">
        <f t="shared" si="50"/>
        <v>#DIV/0!</v>
      </c>
      <c r="FK55" s="1" t="e">
        <f t="shared" si="50"/>
        <v>#DIV/0!</v>
      </c>
      <c r="FL55" s="1" t="e">
        <f t="shared" si="50"/>
        <v>#DIV/0!</v>
      </c>
      <c r="FM55" s="1" t="e">
        <f t="shared" si="50"/>
        <v>#DIV/0!</v>
      </c>
      <c r="FN55" s="1" t="e">
        <f t="shared" si="50"/>
        <v>#DIV/0!</v>
      </c>
      <c r="FO55" s="1" t="e">
        <f t="shared" si="50"/>
        <v>#DIV/0!</v>
      </c>
      <c r="FP55" s="1" t="e">
        <f t="shared" si="50"/>
        <v>#DIV/0!</v>
      </c>
      <c r="FQ55" s="1" t="e">
        <f t="shared" si="50"/>
        <v>#DIV/0!</v>
      </c>
      <c r="FR55" s="1" t="e">
        <f t="shared" si="50"/>
        <v>#DIV/0!</v>
      </c>
      <c r="FS55" s="1" t="e">
        <f t="shared" si="50"/>
        <v>#DIV/0!</v>
      </c>
      <c r="FT55" s="1" t="e">
        <f t="shared" si="50"/>
        <v>#DIV/0!</v>
      </c>
      <c r="FU55" s="1" t="e">
        <f t="shared" si="50"/>
        <v>#DIV/0!</v>
      </c>
      <c r="FV55" s="1" t="e">
        <f t="shared" si="50"/>
        <v>#DIV/0!</v>
      </c>
      <c r="FW55" s="1" t="e">
        <f t="shared" si="50"/>
        <v>#DIV/0!</v>
      </c>
      <c r="FX55" s="1" t="e">
        <f t="shared" si="50"/>
        <v>#DIV/0!</v>
      </c>
      <c r="FY55" s="1" t="e">
        <f t="shared" si="50"/>
        <v>#DIV/0!</v>
      </c>
      <c r="FZ55" s="1" t="e">
        <f t="shared" si="50"/>
        <v>#DIV/0!</v>
      </c>
      <c r="GA55" s="1" t="e">
        <f t="shared" si="50"/>
        <v>#DIV/0!</v>
      </c>
      <c r="GB55" s="1" t="e">
        <f t="shared" si="50"/>
        <v>#DIV/0!</v>
      </c>
      <c r="GC55" s="1" t="e">
        <f t="shared" si="50"/>
        <v>#DIV/0!</v>
      </c>
      <c r="GD55" s="1" t="e">
        <f t="shared" si="50"/>
        <v>#DIV/0!</v>
      </c>
      <c r="GE55" s="1" t="e">
        <f t="shared" si="50"/>
        <v>#DIV/0!</v>
      </c>
      <c r="GF55" s="1" t="e">
        <f t="shared" si="50"/>
        <v>#DIV/0!</v>
      </c>
      <c r="GG55" s="1" t="e">
        <f t="shared" si="50"/>
        <v>#DIV/0!</v>
      </c>
      <c r="GH55" s="1" t="e">
        <f t="shared" si="50"/>
        <v>#DIV/0!</v>
      </c>
      <c r="GI55" s="1" t="e">
        <f t="shared" si="50"/>
        <v>#DIV/0!</v>
      </c>
      <c r="GJ55" s="1" t="e">
        <f t="shared" si="50"/>
        <v>#DIV/0!</v>
      </c>
      <c r="GK55" s="1" t="e">
        <f t="shared" si="50"/>
        <v>#DIV/0!</v>
      </c>
      <c r="GL55" s="1" t="e">
        <f t="shared" si="50"/>
        <v>#DIV/0!</v>
      </c>
      <c r="GM55" s="1" t="e">
        <f t="shared" si="50"/>
        <v>#DIV/0!</v>
      </c>
      <c r="GN55" s="1" t="e">
        <f t="shared" si="50"/>
        <v>#DIV/0!</v>
      </c>
      <c r="GO55" s="1" t="e">
        <f t="shared" si="50"/>
        <v>#DIV/0!</v>
      </c>
      <c r="GP55" s="1" t="e">
        <f t="shared" si="50"/>
        <v>#DIV/0!</v>
      </c>
      <c r="GQ55" s="1" t="e">
        <f t="shared" ref="GQ55:JB55" si="51">_xlfn.T.TEST(GQ6:GQ50,$A$6:$A$55,2,2)</f>
        <v>#DIV/0!</v>
      </c>
      <c r="GR55" s="1" t="e">
        <f t="shared" si="51"/>
        <v>#DIV/0!</v>
      </c>
      <c r="GS55" s="1" t="e">
        <f t="shared" si="51"/>
        <v>#DIV/0!</v>
      </c>
      <c r="GT55" s="1" t="e">
        <f t="shared" si="51"/>
        <v>#DIV/0!</v>
      </c>
      <c r="GU55" s="1" t="e">
        <f t="shared" si="51"/>
        <v>#DIV/0!</v>
      </c>
      <c r="GV55" s="1" t="e">
        <f t="shared" si="51"/>
        <v>#DIV/0!</v>
      </c>
      <c r="GW55" s="1" t="e">
        <f t="shared" si="51"/>
        <v>#DIV/0!</v>
      </c>
      <c r="GX55" s="1" t="e">
        <f t="shared" si="51"/>
        <v>#DIV/0!</v>
      </c>
      <c r="GY55" s="1" t="e">
        <f t="shared" si="51"/>
        <v>#DIV/0!</v>
      </c>
      <c r="GZ55" s="1" t="e">
        <f t="shared" si="51"/>
        <v>#DIV/0!</v>
      </c>
      <c r="HA55" s="1" t="e">
        <f t="shared" si="51"/>
        <v>#DIV/0!</v>
      </c>
      <c r="HB55" s="1" t="e">
        <f t="shared" si="51"/>
        <v>#DIV/0!</v>
      </c>
      <c r="HC55" s="1" t="e">
        <f t="shared" si="51"/>
        <v>#DIV/0!</v>
      </c>
      <c r="HD55" s="1" t="e">
        <f t="shared" si="51"/>
        <v>#DIV/0!</v>
      </c>
      <c r="HE55" s="1" t="e">
        <f t="shared" si="51"/>
        <v>#DIV/0!</v>
      </c>
      <c r="HF55" s="1" t="e">
        <f t="shared" si="51"/>
        <v>#DIV/0!</v>
      </c>
      <c r="HG55" s="1" t="e">
        <f t="shared" si="51"/>
        <v>#DIV/0!</v>
      </c>
      <c r="HH55" s="1" t="e">
        <f t="shared" si="51"/>
        <v>#DIV/0!</v>
      </c>
      <c r="HI55" s="1" t="e">
        <f t="shared" si="51"/>
        <v>#DIV/0!</v>
      </c>
      <c r="HJ55" s="1" t="e">
        <f t="shared" si="51"/>
        <v>#DIV/0!</v>
      </c>
      <c r="HK55" s="1" t="e">
        <f t="shared" si="51"/>
        <v>#DIV/0!</v>
      </c>
      <c r="HL55" s="1" t="e">
        <f t="shared" si="51"/>
        <v>#DIV/0!</v>
      </c>
      <c r="HM55" s="1" t="e">
        <f t="shared" si="51"/>
        <v>#DIV/0!</v>
      </c>
      <c r="HN55" s="1" t="e">
        <f t="shared" si="51"/>
        <v>#DIV/0!</v>
      </c>
      <c r="HO55" s="1" t="e">
        <f t="shared" si="51"/>
        <v>#DIV/0!</v>
      </c>
      <c r="HP55" s="1" t="e">
        <f t="shared" si="51"/>
        <v>#DIV/0!</v>
      </c>
      <c r="HQ55" s="1" t="e">
        <f t="shared" si="51"/>
        <v>#DIV/0!</v>
      </c>
      <c r="HR55" s="1" t="e">
        <f t="shared" si="51"/>
        <v>#DIV/0!</v>
      </c>
      <c r="HS55" s="1" t="e">
        <f t="shared" si="51"/>
        <v>#DIV/0!</v>
      </c>
      <c r="HT55" s="1" t="e">
        <f t="shared" si="51"/>
        <v>#DIV/0!</v>
      </c>
      <c r="HU55" s="1" t="e">
        <f t="shared" si="51"/>
        <v>#DIV/0!</v>
      </c>
      <c r="HV55" s="1" t="e">
        <f t="shared" si="51"/>
        <v>#DIV/0!</v>
      </c>
      <c r="HW55" s="1" t="e">
        <f t="shared" si="51"/>
        <v>#DIV/0!</v>
      </c>
      <c r="HX55" s="1" t="e">
        <f t="shared" si="51"/>
        <v>#DIV/0!</v>
      </c>
      <c r="HY55" s="1" t="e">
        <f t="shared" si="51"/>
        <v>#DIV/0!</v>
      </c>
      <c r="HZ55" s="1" t="e">
        <f t="shared" si="51"/>
        <v>#DIV/0!</v>
      </c>
      <c r="IA55" s="1" t="e">
        <f t="shared" si="51"/>
        <v>#DIV/0!</v>
      </c>
      <c r="IB55" s="1" t="e">
        <f t="shared" si="51"/>
        <v>#DIV/0!</v>
      </c>
      <c r="IC55" s="1" t="e">
        <f t="shared" si="51"/>
        <v>#DIV/0!</v>
      </c>
      <c r="ID55" s="1" t="e">
        <f t="shared" si="51"/>
        <v>#DIV/0!</v>
      </c>
      <c r="IE55" s="1" t="e">
        <f t="shared" si="51"/>
        <v>#DIV/0!</v>
      </c>
      <c r="IF55" s="1" t="e">
        <f t="shared" si="51"/>
        <v>#DIV/0!</v>
      </c>
      <c r="IG55" s="1" t="e">
        <f t="shared" si="51"/>
        <v>#DIV/0!</v>
      </c>
      <c r="IH55" s="1" t="e">
        <f t="shared" si="51"/>
        <v>#DIV/0!</v>
      </c>
      <c r="II55" s="1" t="e">
        <f t="shared" si="51"/>
        <v>#DIV/0!</v>
      </c>
      <c r="IJ55" s="1" t="e">
        <f t="shared" si="51"/>
        <v>#DIV/0!</v>
      </c>
      <c r="IK55" s="1" t="e">
        <f t="shared" si="51"/>
        <v>#DIV/0!</v>
      </c>
      <c r="IL55" s="1" t="e">
        <f t="shared" si="51"/>
        <v>#DIV/0!</v>
      </c>
      <c r="IM55" s="1" t="e">
        <f t="shared" si="51"/>
        <v>#DIV/0!</v>
      </c>
      <c r="IN55" s="1" t="e">
        <f t="shared" si="51"/>
        <v>#DIV/0!</v>
      </c>
      <c r="IO55" s="1" t="e">
        <f t="shared" si="51"/>
        <v>#DIV/0!</v>
      </c>
      <c r="IP55" s="1" t="e">
        <f t="shared" si="51"/>
        <v>#DIV/0!</v>
      </c>
      <c r="IQ55" s="1" t="e">
        <f t="shared" si="51"/>
        <v>#DIV/0!</v>
      </c>
      <c r="IR55" s="1" t="e">
        <f t="shared" si="51"/>
        <v>#DIV/0!</v>
      </c>
      <c r="IS55" s="1" t="e">
        <f t="shared" si="51"/>
        <v>#DIV/0!</v>
      </c>
      <c r="IT55" s="1" t="e">
        <f t="shared" si="51"/>
        <v>#DIV/0!</v>
      </c>
      <c r="IU55" s="1" t="e">
        <f t="shared" si="51"/>
        <v>#DIV/0!</v>
      </c>
      <c r="IV55" s="1" t="e">
        <f t="shared" si="51"/>
        <v>#DIV/0!</v>
      </c>
      <c r="IW55" s="1" t="e">
        <f t="shared" si="51"/>
        <v>#DIV/0!</v>
      </c>
      <c r="IX55" s="1" t="e">
        <f t="shared" si="51"/>
        <v>#DIV/0!</v>
      </c>
      <c r="IY55" s="1" t="e">
        <f t="shared" si="51"/>
        <v>#DIV/0!</v>
      </c>
      <c r="IZ55" s="1" t="e">
        <f t="shared" si="51"/>
        <v>#DIV/0!</v>
      </c>
      <c r="JA55" s="1" t="e">
        <f t="shared" si="51"/>
        <v>#DIV/0!</v>
      </c>
      <c r="JB55" s="1" t="e">
        <f t="shared" si="51"/>
        <v>#DIV/0!</v>
      </c>
      <c r="JC55" s="1" t="e">
        <f t="shared" ref="JC55:LN55" si="52">_xlfn.T.TEST(JC6:JC50,$A$6:$A$55,2,2)</f>
        <v>#DIV/0!</v>
      </c>
      <c r="JD55" s="1" t="e">
        <f t="shared" si="52"/>
        <v>#DIV/0!</v>
      </c>
      <c r="JE55" s="1" t="e">
        <f t="shared" si="52"/>
        <v>#DIV/0!</v>
      </c>
      <c r="JF55" s="1" t="e">
        <f t="shared" si="52"/>
        <v>#DIV/0!</v>
      </c>
      <c r="JG55" s="1" t="e">
        <f t="shared" si="52"/>
        <v>#DIV/0!</v>
      </c>
      <c r="JH55" s="1" t="e">
        <f t="shared" si="52"/>
        <v>#DIV/0!</v>
      </c>
      <c r="JI55" s="1" t="e">
        <f t="shared" si="52"/>
        <v>#DIV/0!</v>
      </c>
      <c r="JJ55" s="1" t="e">
        <f t="shared" si="52"/>
        <v>#DIV/0!</v>
      </c>
      <c r="JK55" s="1" t="e">
        <f t="shared" si="52"/>
        <v>#DIV/0!</v>
      </c>
      <c r="JL55" s="1" t="e">
        <f t="shared" si="52"/>
        <v>#DIV/0!</v>
      </c>
      <c r="JM55" s="1" t="e">
        <f t="shared" si="52"/>
        <v>#DIV/0!</v>
      </c>
      <c r="JN55" s="1" t="e">
        <f t="shared" si="52"/>
        <v>#DIV/0!</v>
      </c>
      <c r="JO55" s="1" t="e">
        <f t="shared" si="52"/>
        <v>#DIV/0!</v>
      </c>
      <c r="JP55" s="1" t="e">
        <f t="shared" si="52"/>
        <v>#DIV/0!</v>
      </c>
      <c r="JQ55" s="1" t="e">
        <f t="shared" si="52"/>
        <v>#DIV/0!</v>
      </c>
      <c r="JR55" s="1" t="e">
        <f t="shared" si="52"/>
        <v>#DIV/0!</v>
      </c>
      <c r="JS55" s="1" t="e">
        <f t="shared" si="52"/>
        <v>#DIV/0!</v>
      </c>
      <c r="JT55" s="1" t="e">
        <f t="shared" si="52"/>
        <v>#DIV/0!</v>
      </c>
      <c r="JU55" s="1" t="e">
        <f t="shared" si="52"/>
        <v>#DIV/0!</v>
      </c>
      <c r="JV55" s="1" t="e">
        <f t="shared" si="52"/>
        <v>#DIV/0!</v>
      </c>
      <c r="JW55" s="1" t="e">
        <f t="shared" si="52"/>
        <v>#DIV/0!</v>
      </c>
      <c r="JX55" s="1" t="e">
        <f t="shared" si="52"/>
        <v>#DIV/0!</v>
      </c>
      <c r="JY55" s="1" t="e">
        <f t="shared" si="52"/>
        <v>#DIV/0!</v>
      </c>
      <c r="JZ55" s="1" t="e">
        <f t="shared" si="52"/>
        <v>#DIV/0!</v>
      </c>
      <c r="KA55" s="1" t="e">
        <f t="shared" si="52"/>
        <v>#DIV/0!</v>
      </c>
      <c r="KB55" s="1" t="e">
        <f t="shared" si="52"/>
        <v>#DIV/0!</v>
      </c>
      <c r="KC55" s="1" t="e">
        <f t="shared" si="52"/>
        <v>#DIV/0!</v>
      </c>
      <c r="KD55" s="1" t="e">
        <f t="shared" si="52"/>
        <v>#DIV/0!</v>
      </c>
      <c r="KE55" s="1" t="e">
        <f t="shared" si="52"/>
        <v>#DIV/0!</v>
      </c>
      <c r="KF55" s="1" t="e">
        <f t="shared" si="52"/>
        <v>#DIV/0!</v>
      </c>
      <c r="KG55" s="1" t="e">
        <f t="shared" si="52"/>
        <v>#DIV/0!</v>
      </c>
      <c r="KH55" s="1" t="e">
        <f t="shared" si="52"/>
        <v>#DIV/0!</v>
      </c>
      <c r="KI55" s="1" t="e">
        <f t="shared" si="52"/>
        <v>#DIV/0!</v>
      </c>
      <c r="KJ55" s="1" t="e">
        <f t="shared" si="52"/>
        <v>#DIV/0!</v>
      </c>
      <c r="KK55" s="1" t="e">
        <f t="shared" si="52"/>
        <v>#DIV/0!</v>
      </c>
      <c r="KL55" s="1" t="e">
        <f t="shared" si="52"/>
        <v>#DIV/0!</v>
      </c>
      <c r="KM55" s="1" t="e">
        <f t="shared" si="52"/>
        <v>#DIV/0!</v>
      </c>
      <c r="KN55" s="1" t="e">
        <f t="shared" si="52"/>
        <v>#DIV/0!</v>
      </c>
      <c r="KO55" s="1" t="e">
        <f t="shared" si="52"/>
        <v>#DIV/0!</v>
      </c>
      <c r="KP55" s="1" t="e">
        <f t="shared" si="52"/>
        <v>#DIV/0!</v>
      </c>
      <c r="KQ55" s="1" t="e">
        <f t="shared" si="52"/>
        <v>#DIV/0!</v>
      </c>
      <c r="KR55" s="1" t="e">
        <f t="shared" si="52"/>
        <v>#DIV/0!</v>
      </c>
      <c r="KS55" s="1" t="e">
        <f t="shared" si="52"/>
        <v>#DIV/0!</v>
      </c>
      <c r="KT55" s="1" t="e">
        <f t="shared" si="52"/>
        <v>#DIV/0!</v>
      </c>
      <c r="KU55" s="1" t="e">
        <f t="shared" si="52"/>
        <v>#DIV/0!</v>
      </c>
      <c r="KV55" s="1" t="e">
        <f t="shared" si="52"/>
        <v>#DIV/0!</v>
      </c>
      <c r="KW55" s="1" t="e">
        <f t="shared" si="52"/>
        <v>#DIV/0!</v>
      </c>
      <c r="KX55" s="1" t="e">
        <f t="shared" si="52"/>
        <v>#DIV/0!</v>
      </c>
      <c r="KY55" s="1" t="e">
        <f t="shared" si="52"/>
        <v>#DIV/0!</v>
      </c>
      <c r="KZ55" s="1" t="e">
        <f t="shared" si="52"/>
        <v>#DIV/0!</v>
      </c>
      <c r="LA55" s="1" t="e">
        <f t="shared" si="52"/>
        <v>#DIV/0!</v>
      </c>
      <c r="LB55" s="1" t="e">
        <f t="shared" si="52"/>
        <v>#DIV/0!</v>
      </c>
      <c r="LC55" s="1" t="e">
        <f t="shared" si="52"/>
        <v>#DIV/0!</v>
      </c>
      <c r="LD55" s="1" t="e">
        <f t="shared" si="52"/>
        <v>#DIV/0!</v>
      </c>
      <c r="LE55" s="1" t="e">
        <f t="shared" si="52"/>
        <v>#DIV/0!</v>
      </c>
      <c r="LF55" s="1" t="e">
        <f t="shared" si="52"/>
        <v>#DIV/0!</v>
      </c>
      <c r="LG55" s="1" t="e">
        <f t="shared" si="52"/>
        <v>#DIV/0!</v>
      </c>
      <c r="LH55" s="1" t="e">
        <f t="shared" si="52"/>
        <v>#DIV/0!</v>
      </c>
      <c r="LI55" s="1" t="e">
        <f t="shared" si="52"/>
        <v>#DIV/0!</v>
      </c>
      <c r="LJ55" s="1" t="e">
        <f t="shared" si="52"/>
        <v>#DIV/0!</v>
      </c>
      <c r="LK55" s="1" t="e">
        <f t="shared" si="52"/>
        <v>#DIV/0!</v>
      </c>
      <c r="LL55" s="1" t="e">
        <f t="shared" si="52"/>
        <v>#DIV/0!</v>
      </c>
      <c r="LM55" s="1" t="e">
        <f t="shared" si="52"/>
        <v>#DIV/0!</v>
      </c>
      <c r="LN55" s="1" t="e">
        <f t="shared" si="52"/>
        <v>#DIV/0!</v>
      </c>
      <c r="LO55" s="1" t="e">
        <f t="shared" ref="LO55:NZ55" si="53">_xlfn.T.TEST(LO6:LO50,$A$6:$A$55,2,2)</f>
        <v>#DIV/0!</v>
      </c>
      <c r="LP55" s="1" t="e">
        <f t="shared" si="53"/>
        <v>#DIV/0!</v>
      </c>
      <c r="LQ55" s="1" t="e">
        <f t="shared" si="53"/>
        <v>#DIV/0!</v>
      </c>
      <c r="LR55" s="1" t="e">
        <f t="shared" si="53"/>
        <v>#DIV/0!</v>
      </c>
      <c r="LS55" s="1" t="e">
        <f t="shared" si="53"/>
        <v>#DIV/0!</v>
      </c>
      <c r="LT55" s="1" t="e">
        <f t="shared" si="53"/>
        <v>#DIV/0!</v>
      </c>
      <c r="LU55" s="1" t="e">
        <f t="shared" si="53"/>
        <v>#DIV/0!</v>
      </c>
      <c r="LV55" s="1" t="e">
        <f t="shared" si="53"/>
        <v>#DIV/0!</v>
      </c>
      <c r="LW55" s="1" t="e">
        <f t="shared" si="53"/>
        <v>#DIV/0!</v>
      </c>
      <c r="LX55" s="1" t="e">
        <f t="shared" si="53"/>
        <v>#DIV/0!</v>
      </c>
      <c r="LY55" s="1" t="e">
        <f t="shared" si="53"/>
        <v>#DIV/0!</v>
      </c>
      <c r="LZ55" s="1" t="e">
        <f t="shared" si="53"/>
        <v>#DIV/0!</v>
      </c>
      <c r="MA55" s="1" t="e">
        <f t="shared" si="53"/>
        <v>#DIV/0!</v>
      </c>
      <c r="MB55" s="1" t="e">
        <f t="shared" si="53"/>
        <v>#DIV/0!</v>
      </c>
      <c r="MC55" s="1" t="e">
        <f t="shared" si="53"/>
        <v>#DIV/0!</v>
      </c>
      <c r="MD55" s="1" t="e">
        <f t="shared" si="53"/>
        <v>#DIV/0!</v>
      </c>
      <c r="ME55" s="1" t="e">
        <f t="shared" si="53"/>
        <v>#DIV/0!</v>
      </c>
      <c r="MF55" s="1" t="e">
        <f t="shared" si="53"/>
        <v>#DIV/0!</v>
      </c>
      <c r="MG55" s="1" t="e">
        <f t="shared" si="53"/>
        <v>#DIV/0!</v>
      </c>
      <c r="MH55" s="1" t="e">
        <f t="shared" si="53"/>
        <v>#DIV/0!</v>
      </c>
      <c r="MI55" s="1" t="e">
        <f t="shared" si="53"/>
        <v>#DIV/0!</v>
      </c>
      <c r="MJ55" s="1" t="e">
        <f t="shared" si="53"/>
        <v>#DIV/0!</v>
      </c>
      <c r="MK55" s="1" t="e">
        <f t="shared" si="53"/>
        <v>#DIV/0!</v>
      </c>
      <c r="ML55" s="1" t="e">
        <f t="shared" si="53"/>
        <v>#DIV/0!</v>
      </c>
      <c r="MM55" s="1" t="e">
        <f t="shared" si="53"/>
        <v>#DIV/0!</v>
      </c>
      <c r="MN55" s="1" t="e">
        <f t="shared" si="53"/>
        <v>#DIV/0!</v>
      </c>
      <c r="MO55" s="1" t="e">
        <f t="shared" si="53"/>
        <v>#DIV/0!</v>
      </c>
      <c r="MP55" s="1" t="e">
        <f t="shared" si="53"/>
        <v>#DIV/0!</v>
      </c>
      <c r="MQ55" s="1" t="e">
        <f t="shared" si="53"/>
        <v>#DIV/0!</v>
      </c>
      <c r="MR55" s="1" t="e">
        <f t="shared" si="53"/>
        <v>#DIV/0!</v>
      </c>
      <c r="MS55" s="1" t="e">
        <f t="shared" si="53"/>
        <v>#DIV/0!</v>
      </c>
      <c r="MT55" s="1" t="e">
        <f t="shared" si="53"/>
        <v>#DIV/0!</v>
      </c>
      <c r="MU55" s="1" t="e">
        <f t="shared" si="53"/>
        <v>#DIV/0!</v>
      </c>
      <c r="MV55" s="1" t="e">
        <f t="shared" si="53"/>
        <v>#DIV/0!</v>
      </c>
      <c r="MW55" s="1" t="e">
        <f t="shared" si="53"/>
        <v>#DIV/0!</v>
      </c>
      <c r="MX55" s="1" t="e">
        <f t="shared" si="53"/>
        <v>#DIV/0!</v>
      </c>
      <c r="MY55" s="1" t="e">
        <f t="shared" si="53"/>
        <v>#DIV/0!</v>
      </c>
      <c r="MZ55" s="1" t="e">
        <f t="shared" si="53"/>
        <v>#DIV/0!</v>
      </c>
      <c r="NA55" s="1" t="e">
        <f t="shared" si="53"/>
        <v>#DIV/0!</v>
      </c>
      <c r="NB55" s="1" t="e">
        <f t="shared" si="53"/>
        <v>#DIV/0!</v>
      </c>
      <c r="NC55" s="1" t="e">
        <f t="shared" si="53"/>
        <v>#DIV/0!</v>
      </c>
      <c r="ND55" s="1" t="e">
        <f t="shared" si="53"/>
        <v>#DIV/0!</v>
      </c>
      <c r="NE55" s="1" t="e">
        <f t="shared" si="53"/>
        <v>#DIV/0!</v>
      </c>
      <c r="NF55" s="1" t="e">
        <f t="shared" si="53"/>
        <v>#DIV/0!</v>
      </c>
      <c r="NG55" s="1" t="e">
        <f t="shared" si="53"/>
        <v>#DIV/0!</v>
      </c>
      <c r="NH55" s="1" t="e">
        <f t="shared" si="53"/>
        <v>#DIV/0!</v>
      </c>
      <c r="NI55" s="1" t="e">
        <f t="shared" si="53"/>
        <v>#DIV/0!</v>
      </c>
      <c r="NJ55" s="1" t="e">
        <f t="shared" si="53"/>
        <v>#DIV/0!</v>
      </c>
      <c r="NK55" s="1" t="e">
        <f t="shared" si="53"/>
        <v>#DIV/0!</v>
      </c>
      <c r="NL55" s="1" t="e">
        <f t="shared" si="53"/>
        <v>#DIV/0!</v>
      </c>
      <c r="NM55" s="1" t="e">
        <f t="shared" si="53"/>
        <v>#DIV/0!</v>
      </c>
      <c r="NN55" s="1" t="e">
        <f t="shared" si="53"/>
        <v>#DIV/0!</v>
      </c>
      <c r="NO55" s="1" t="e">
        <f t="shared" si="53"/>
        <v>#DIV/0!</v>
      </c>
      <c r="NP55" s="1" t="e">
        <f t="shared" si="53"/>
        <v>#DIV/0!</v>
      </c>
      <c r="NQ55" s="1" t="e">
        <f t="shared" si="53"/>
        <v>#DIV/0!</v>
      </c>
      <c r="NR55" s="1" t="e">
        <f t="shared" si="53"/>
        <v>#DIV/0!</v>
      </c>
      <c r="NS55" s="1" t="e">
        <f t="shared" si="53"/>
        <v>#DIV/0!</v>
      </c>
      <c r="NT55" s="1" t="e">
        <f t="shared" si="53"/>
        <v>#DIV/0!</v>
      </c>
      <c r="NU55" s="1" t="e">
        <f t="shared" si="53"/>
        <v>#DIV/0!</v>
      </c>
      <c r="NV55" s="1" t="e">
        <f t="shared" si="53"/>
        <v>#DIV/0!</v>
      </c>
      <c r="NW55" s="1" t="e">
        <f t="shared" si="53"/>
        <v>#DIV/0!</v>
      </c>
      <c r="NX55" s="1" t="e">
        <f t="shared" si="53"/>
        <v>#DIV/0!</v>
      </c>
      <c r="NY55" s="1" t="e">
        <f t="shared" si="53"/>
        <v>#DIV/0!</v>
      </c>
      <c r="NZ55" s="1" t="e">
        <f t="shared" si="53"/>
        <v>#DIV/0!</v>
      </c>
      <c r="OA55" s="1" t="e">
        <f t="shared" ref="OA55:QL55" si="54">_xlfn.T.TEST(OA6:OA50,$A$6:$A$55,2,2)</f>
        <v>#DIV/0!</v>
      </c>
      <c r="OB55" s="1" t="e">
        <f t="shared" si="54"/>
        <v>#DIV/0!</v>
      </c>
      <c r="OC55" s="1" t="e">
        <f t="shared" si="54"/>
        <v>#DIV/0!</v>
      </c>
      <c r="OD55" s="1" t="e">
        <f t="shared" si="54"/>
        <v>#DIV/0!</v>
      </c>
      <c r="OE55" s="1" t="e">
        <f t="shared" si="54"/>
        <v>#DIV/0!</v>
      </c>
      <c r="OF55" s="1" t="e">
        <f t="shared" si="54"/>
        <v>#DIV/0!</v>
      </c>
      <c r="OG55" s="1" t="e">
        <f t="shared" si="54"/>
        <v>#DIV/0!</v>
      </c>
      <c r="OH55" s="1" t="e">
        <f t="shared" si="54"/>
        <v>#DIV/0!</v>
      </c>
      <c r="OI55" s="1" t="e">
        <f t="shared" si="54"/>
        <v>#DIV/0!</v>
      </c>
      <c r="OJ55" s="1" t="e">
        <f t="shared" si="54"/>
        <v>#DIV/0!</v>
      </c>
      <c r="OK55" s="1" t="e">
        <f t="shared" si="54"/>
        <v>#DIV/0!</v>
      </c>
      <c r="OL55" s="1" t="e">
        <f t="shared" si="54"/>
        <v>#DIV/0!</v>
      </c>
      <c r="OM55" s="1" t="e">
        <f t="shared" si="54"/>
        <v>#DIV/0!</v>
      </c>
      <c r="ON55" s="1" t="e">
        <f t="shared" si="54"/>
        <v>#DIV/0!</v>
      </c>
      <c r="OO55" s="1" t="e">
        <f t="shared" si="54"/>
        <v>#DIV/0!</v>
      </c>
      <c r="OP55" s="1" t="e">
        <f t="shared" si="54"/>
        <v>#DIV/0!</v>
      </c>
      <c r="OQ55" s="1" t="e">
        <f t="shared" si="54"/>
        <v>#DIV/0!</v>
      </c>
      <c r="OR55" s="1" t="e">
        <f t="shared" si="54"/>
        <v>#DIV/0!</v>
      </c>
      <c r="OS55" s="1" t="e">
        <f t="shared" si="54"/>
        <v>#DIV/0!</v>
      </c>
      <c r="OT55" s="1" t="e">
        <f t="shared" si="54"/>
        <v>#DIV/0!</v>
      </c>
      <c r="OU55" s="1" t="e">
        <f t="shared" si="54"/>
        <v>#DIV/0!</v>
      </c>
      <c r="OV55" s="1" t="e">
        <f t="shared" si="54"/>
        <v>#DIV/0!</v>
      </c>
      <c r="OW55" s="1" t="e">
        <f t="shared" si="54"/>
        <v>#DIV/0!</v>
      </c>
      <c r="OX55" s="1" t="e">
        <f t="shared" si="54"/>
        <v>#DIV/0!</v>
      </c>
      <c r="OY55" s="1" t="e">
        <f t="shared" si="54"/>
        <v>#DIV/0!</v>
      </c>
      <c r="OZ55" s="1" t="e">
        <f t="shared" si="54"/>
        <v>#DIV/0!</v>
      </c>
      <c r="PA55" s="1" t="e">
        <f t="shared" si="54"/>
        <v>#DIV/0!</v>
      </c>
      <c r="PB55" s="1" t="e">
        <f t="shared" si="54"/>
        <v>#DIV/0!</v>
      </c>
      <c r="PC55" s="1" t="e">
        <f t="shared" si="54"/>
        <v>#DIV/0!</v>
      </c>
      <c r="PD55" s="1" t="e">
        <f t="shared" si="54"/>
        <v>#DIV/0!</v>
      </c>
      <c r="PE55" s="1" t="e">
        <f t="shared" si="54"/>
        <v>#DIV/0!</v>
      </c>
      <c r="PF55" s="1" t="e">
        <f t="shared" si="54"/>
        <v>#DIV/0!</v>
      </c>
      <c r="PG55" s="1" t="e">
        <f t="shared" si="54"/>
        <v>#DIV/0!</v>
      </c>
      <c r="PH55" s="1" t="e">
        <f t="shared" si="54"/>
        <v>#DIV/0!</v>
      </c>
      <c r="PI55" s="1" t="e">
        <f t="shared" si="54"/>
        <v>#DIV/0!</v>
      </c>
      <c r="PJ55" s="1" t="e">
        <f t="shared" si="54"/>
        <v>#DIV/0!</v>
      </c>
      <c r="PK55" s="1" t="e">
        <f t="shared" si="54"/>
        <v>#DIV/0!</v>
      </c>
      <c r="PL55" s="1" t="e">
        <f t="shared" si="54"/>
        <v>#DIV/0!</v>
      </c>
      <c r="PM55" s="1" t="e">
        <f t="shared" si="54"/>
        <v>#DIV/0!</v>
      </c>
      <c r="PN55" s="1" t="e">
        <f t="shared" si="54"/>
        <v>#DIV/0!</v>
      </c>
      <c r="PO55" s="1" t="e">
        <f t="shared" si="54"/>
        <v>#DIV/0!</v>
      </c>
      <c r="PP55" s="1" t="e">
        <f t="shared" si="54"/>
        <v>#DIV/0!</v>
      </c>
      <c r="PQ55" s="1" t="e">
        <f t="shared" si="54"/>
        <v>#DIV/0!</v>
      </c>
      <c r="PR55" s="1" t="e">
        <f t="shared" si="54"/>
        <v>#DIV/0!</v>
      </c>
      <c r="PS55" s="1" t="e">
        <f t="shared" si="54"/>
        <v>#DIV/0!</v>
      </c>
      <c r="PT55" s="1" t="e">
        <f t="shared" si="54"/>
        <v>#DIV/0!</v>
      </c>
      <c r="PU55" s="1" t="e">
        <f t="shared" si="54"/>
        <v>#DIV/0!</v>
      </c>
      <c r="PV55" s="1" t="e">
        <f t="shared" si="54"/>
        <v>#DIV/0!</v>
      </c>
      <c r="PW55" s="1" t="e">
        <f t="shared" si="54"/>
        <v>#DIV/0!</v>
      </c>
      <c r="PX55" s="1" t="e">
        <f t="shared" si="54"/>
        <v>#DIV/0!</v>
      </c>
      <c r="PY55" s="1" t="e">
        <f t="shared" si="54"/>
        <v>#DIV/0!</v>
      </c>
      <c r="PZ55" s="1" t="e">
        <f t="shared" si="54"/>
        <v>#DIV/0!</v>
      </c>
      <c r="QA55" s="1" t="e">
        <f t="shared" si="54"/>
        <v>#DIV/0!</v>
      </c>
      <c r="QB55" s="1" t="e">
        <f t="shared" si="54"/>
        <v>#DIV/0!</v>
      </c>
      <c r="QC55" s="1" t="e">
        <f t="shared" si="54"/>
        <v>#DIV/0!</v>
      </c>
      <c r="QD55" s="1" t="e">
        <f t="shared" si="54"/>
        <v>#DIV/0!</v>
      </c>
      <c r="QE55" s="1" t="e">
        <f t="shared" si="54"/>
        <v>#DIV/0!</v>
      </c>
      <c r="QF55" s="1" t="e">
        <f t="shared" si="54"/>
        <v>#DIV/0!</v>
      </c>
      <c r="QG55" s="1" t="e">
        <f t="shared" si="54"/>
        <v>#DIV/0!</v>
      </c>
      <c r="QH55" s="1" t="e">
        <f t="shared" si="54"/>
        <v>#DIV/0!</v>
      </c>
      <c r="QI55" s="1" t="e">
        <f t="shared" si="54"/>
        <v>#DIV/0!</v>
      </c>
      <c r="QJ55" s="1" t="e">
        <f t="shared" si="54"/>
        <v>#DIV/0!</v>
      </c>
      <c r="QK55" s="1" t="e">
        <f t="shared" si="54"/>
        <v>#DIV/0!</v>
      </c>
      <c r="QL55" s="1" t="e">
        <f t="shared" si="54"/>
        <v>#DIV/0!</v>
      </c>
      <c r="QM55" s="1" t="e">
        <f t="shared" ref="QM55:SX55" si="55">_xlfn.T.TEST(QM6:QM50,$A$6:$A$55,2,2)</f>
        <v>#DIV/0!</v>
      </c>
      <c r="QN55" s="1" t="e">
        <f t="shared" si="55"/>
        <v>#DIV/0!</v>
      </c>
      <c r="QO55" s="1" t="e">
        <f t="shared" si="55"/>
        <v>#DIV/0!</v>
      </c>
      <c r="QP55" s="1" t="e">
        <f t="shared" si="55"/>
        <v>#DIV/0!</v>
      </c>
      <c r="QQ55" s="1" t="e">
        <f t="shared" si="55"/>
        <v>#DIV/0!</v>
      </c>
      <c r="QR55" s="1" t="e">
        <f t="shared" si="55"/>
        <v>#DIV/0!</v>
      </c>
      <c r="QS55" s="1" t="e">
        <f t="shared" si="55"/>
        <v>#DIV/0!</v>
      </c>
      <c r="QT55" s="1" t="e">
        <f t="shared" si="55"/>
        <v>#DIV/0!</v>
      </c>
      <c r="QU55" s="1" t="e">
        <f t="shared" si="55"/>
        <v>#DIV/0!</v>
      </c>
      <c r="QV55" s="1" t="e">
        <f t="shared" si="55"/>
        <v>#DIV/0!</v>
      </c>
      <c r="QW55" s="1" t="e">
        <f t="shared" si="55"/>
        <v>#DIV/0!</v>
      </c>
      <c r="QX55" s="1" t="e">
        <f t="shared" si="55"/>
        <v>#DIV/0!</v>
      </c>
      <c r="QY55" s="1" t="e">
        <f t="shared" si="55"/>
        <v>#DIV/0!</v>
      </c>
      <c r="QZ55" s="1" t="e">
        <f t="shared" si="55"/>
        <v>#DIV/0!</v>
      </c>
      <c r="RA55" s="1" t="e">
        <f t="shared" si="55"/>
        <v>#DIV/0!</v>
      </c>
      <c r="RB55" s="1" t="e">
        <f t="shared" si="55"/>
        <v>#DIV/0!</v>
      </c>
      <c r="RC55" s="1" t="e">
        <f t="shared" si="55"/>
        <v>#DIV/0!</v>
      </c>
      <c r="RD55" s="1" t="e">
        <f t="shared" si="55"/>
        <v>#DIV/0!</v>
      </c>
      <c r="RE55" s="1" t="e">
        <f t="shared" si="55"/>
        <v>#DIV/0!</v>
      </c>
      <c r="RF55" s="1" t="e">
        <f t="shared" si="55"/>
        <v>#DIV/0!</v>
      </c>
      <c r="RG55" s="1" t="e">
        <f t="shared" si="55"/>
        <v>#DIV/0!</v>
      </c>
      <c r="RH55" s="1" t="e">
        <f t="shared" si="55"/>
        <v>#DIV/0!</v>
      </c>
      <c r="RI55" s="1" t="e">
        <f t="shared" si="55"/>
        <v>#DIV/0!</v>
      </c>
      <c r="RJ55" s="1" t="e">
        <f t="shared" si="55"/>
        <v>#DIV/0!</v>
      </c>
      <c r="RK55" s="1" t="e">
        <f t="shared" si="55"/>
        <v>#DIV/0!</v>
      </c>
      <c r="RL55" s="1" t="e">
        <f t="shared" si="55"/>
        <v>#DIV/0!</v>
      </c>
      <c r="RM55" s="1" t="e">
        <f t="shared" si="55"/>
        <v>#DIV/0!</v>
      </c>
      <c r="RN55" s="1" t="e">
        <f t="shared" si="55"/>
        <v>#DIV/0!</v>
      </c>
      <c r="RO55" s="1" t="e">
        <f t="shared" si="55"/>
        <v>#DIV/0!</v>
      </c>
      <c r="RP55" s="1" t="e">
        <f t="shared" si="55"/>
        <v>#DIV/0!</v>
      </c>
      <c r="RQ55" s="1" t="e">
        <f t="shared" si="55"/>
        <v>#DIV/0!</v>
      </c>
      <c r="RR55" s="1" t="e">
        <f t="shared" si="55"/>
        <v>#DIV/0!</v>
      </c>
      <c r="RS55" s="1" t="e">
        <f t="shared" si="55"/>
        <v>#DIV/0!</v>
      </c>
      <c r="RT55" s="1" t="e">
        <f t="shared" si="55"/>
        <v>#DIV/0!</v>
      </c>
      <c r="RU55" s="1" t="e">
        <f t="shared" si="55"/>
        <v>#DIV/0!</v>
      </c>
      <c r="RV55" s="1" t="e">
        <f t="shared" si="55"/>
        <v>#DIV/0!</v>
      </c>
      <c r="RW55" s="1" t="e">
        <f t="shared" si="55"/>
        <v>#DIV/0!</v>
      </c>
      <c r="RX55" s="1" t="e">
        <f t="shared" si="55"/>
        <v>#DIV/0!</v>
      </c>
      <c r="RY55" s="1" t="e">
        <f t="shared" si="55"/>
        <v>#DIV/0!</v>
      </c>
      <c r="RZ55" s="1" t="e">
        <f t="shared" si="55"/>
        <v>#DIV/0!</v>
      </c>
      <c r="SA55" s="1" t="e">
        <f t="shared" si="55"/>
        <v>#DIV/0!</v>
      </c>
      <c r="SB55" s="1" t="e">
        <f t="shared" si="55"/>
        <v>#DIV/0!</v>
      </c>
      <c r="SC55" s="1" t="e">
        <f t="shared" si="55"/>
        <v>#DIV/0!</v>
      </c>
      <c r="SD55" s="1" t="e">
        <f t="shared" si="55"/>
        <v>#DIV/0!</v>
      </c>
      <c r="SE55" s="1" t="e">
        <f t="shared" si="55"/>
        <v>#DIV/0!</v>
      </c>
      <c r="SF55" s="1" t="e">
        <f t="shared" si="55"/>
        <v>#DIV/0!</v>
      </c>
      <c r="SG55" s="1" t="e">
        <f t="shared" si="55"/>
        <v>#DIV/0!</v>
      </c>
      <c r="SH55" s="1" t="e">
        <f t="shared" si="55"/>
        <v>#DIV/0!</v>
      </c>
      <c r="SI55" s="1" t="e">
        <f t="shared" si="55"/>
        <v>#DIV/0!</v>
      </c>
      <c r="SJ55" s="1" t="e">
        <f t="shared" si="55"/>
        <v>#DIV/0!</v>
      </c>
      <c r="SK55" s="1" t="e">
        <f t="shared" si="55"/>
        <v>#DIV/0!</v>
      </c>
      <c r="SL55" s="1" t="e">
        <f t="shared" si="55"/>
        <v>#DIV/0!</v>
      </c>
      <c r="SM55" s="1" t="e">
        <f t="shared" si="55"/>
        <v>#DIV/0!</v>
      </c>
      <c r="SN55" s="1" t="e">
        <f t="shared" si="55"/>
        <v>#DIV/0!</v>
      </c>
      <c r="SO55" s="1" t="e">
        <f t="shared" si="55"/>
        <v>#DIV/0!</v>
      </c>
      <c r="SP55" s="1" t="e">
        <f t="shared" si="55"/>
        <v>#DIV/0!</v>
      </c>
      <c r="SQ55" s="1" t="e">
        <f t="shared" si="55"/>
        <v>#DIV/0!</v>
      </c>
      <c r="SR55" s="1" t="e">
        <f t="shared" si="55"/>
        <v>#DIV/0!</v>
      </c>
      <c r="SS55" s="1" t="e">
        <f t="shared" si="55"/>
        <v>#DIV/0!</v>
      </c>
      <c r="ST55" s="1" t="e">
        <f t="shared" si="55"/>
        <v>#DIV/0!</v>
      </c>
      <c r="SU55" s="1" t="e">
        <f t="shared" si="55"/>
        <v>#DIV/0!</v>
      </c>
      <c r="SV55" s="1" t="e">
        <f t="shared" si="55"/>
        <v>#DIV/0!</v>
      </c>
      <c r="SW55" s="1" t="e">
        <f t="shared" si="55"/>
        <v>#DIV/0!</v>
      </c>
      <c r="SX55" s="1" t="e">
        <f t="shared" si="55"/>
        <v>#DIV/0!</v>
      </c>
      <c r="SY55" s="1" t="e">
        <f t="shared" ref="SY55:VJ55" si="56">_xlfn.T.TEST(SY6:SY50,$A$6:$A$55,2,2)</f>
        <v>#DIV/0!</v>
      </c>
      <c r="SZ55" s="1" t="e">
        <f t="shared" si="56"/>
        <v>#DIV/0!</v>
      </c>
      <c r="TA55" s="1" t="e">
        <f t="shared" si="56"/>
        <v>#DIV/0!</v>
      </c>
      <c r="TB55" s="1" t="e">
        <f t="shared" si="56"/>
        <v>#DIV/0!</v>
      </c>
      <c r="TC55" s="1" t="e">
        <f t="shared" si="56"/>
        <v>#DIV/0!</v>
      </c>
      <c r="TD55" s="1" t="e">
        <f t="shared" si="56"/>
        <v>#DIV/0!</v>
      </c>
      <c r="TE55" s="1" t="e">
        <f t="shared" si="56"/>
        <v>#DIV/0!</v>
      </c>
      <c r="TF55" s="1" t="e">
        <f t="shared" si="56"/>
        <v>#DIV/0!</v>
      </c>
      <c r="TG55" s="1" t="e">
        <f t="shared" si="56"/>
        <v>#DIV/0!</v>
      </c>
      <c r="TH55" s="1" t="e">
        <f t="shared" si="56"/>
        <v>#DIV/0!</v>
      </c>
      <c r="TI55" s="1" t="e">
        <f t="shared" si="56"/>
        <v>#DIV/0!</v>
      </c>
      <c r="TJ55" s="1" t="e">
        <f t="shared" si="56"/>
        <v>#DIV/0!</v>
      </c>
      <c r="TK55" s="1" t="e">
        <f t="shared" si="56"/>
        <v>#DIV/0!</v>
      </c>
      <c r="TL55" s="1" t="e">
        <f t="shared" si="56"/>
        <v>#DIV/0!</v>
      </c>
      <c r="TM55" s="1" t="e">
        <f t="shared" si="56"/>
        <v>#DIV/0!</v>
      </c>
      <c r="TN55" s="1" t="e">
        <f t="shared" si="56"/>
        <v>#DIV/0!</v>
      </c>
      <c r="TO55" s="1" t="e">
        <f t="shared" si="56"/>
        <v>#DIV/0!</v>
      </c>
      <c r="TP55" s="1" t="e">
        <f t="shared" si="56"/>
        <v>#DIV/0!</v>
      </c>
      <c r="TQ55" s="1" t="e">
        <f t="shared" si="56"/>
        <v>#DIV/0!</v>
      </c>
      <c r="TR55" s="1" t="e">
        <f t="shared" si="56"/>
        <v>#DIV/0!</v>
      </c>
      <c r="TS55" s="1" t="e">
        <f t="shared" si="56"/>
        <v>#DIV/0!</v>
      </c>
      <c r="TT55" s="1" t="e">
        <f t="shared" si="56"/>
        <v>#DIV/0!</v>
      </c>
      <c r="TU55" s="1" t="e">
        <f t="shared" si="56"/>
        <v>#DIV/0!</v>
      </c>
      <c r="TV55" s="1" t="e">
        <f t="shared" si="56"/>
        <v>#DIV/0!</v>
      </c>
      <c r="TW55" s="1" t="e">
        <f t="shared" si="56"/>
        <v>#DIV/0!</v>
      </c>
      <c r="TX55" s="1" t="e">
        <f t="shared" si="56"/>
        <v>#DIV/0!</v>
      </c>
      <c r="TY55" s="1" t="e">
        <f t="shared" si="56"/>
        <v>#DIV/0!</v>
      </c>
      <c r="TZ55" s="1" t="e">
        <f t="shared" si="56"/>
        <v>#DIV/0!</v>
      </c>
      <c r="UA55" s="1" t="e">
        <f t="shared" si="56"/>
        <v>#DIV/0!</v>
      </c>
      <c r="UB55" s="1" t="e">
        <f t="shared" si="56"/>
        <v>#DIV/0!</v>
      </c>
      <c r="UC55" s="1" t="e">
        <f t="shared" si="56"/>
        <v>#DIV/0!</v>
      </c>
      <c r="UD55" s="1" t="e">
        <f t="shared" si="56"/>
        <v>#DIV/0!</v>
      </c>
      <c r="UE55" s="1" t="e">
        <f t="shared" si="56"/>
        <v>#DIV/0!</v>
      </c>
      <c r="UF55" s="1" t="e">
        <f t="shared" si="56"/>
        <v>#DIV/0!</v>
      </c>
      <c r="UG55" s="1" t="e">
        <f t="shared" si="56"/>
        <v>#DIV/0!</v>
      </c>
      <c r="UH55" s="1" t="e">
        <f t="shared" si="56"/>
        <v>#DIV/0!</v>
      </c>
      <c r="UI55" s="1" t="e">
        <f t="shared" si="56"/>
        <v>#DIV/0!</v>
      </c>
      <c r="UJ55" s="1" t="e">
        <f t="shared" si="56"/>
        <v>#DIV/0!</v>
      </c>
      <c r="UK55" s="1" t="e">
        <f t="shared" si="56"/>
        <v>#DIV/0!</v>
      </c>
      <c r="UL55" s="1" t="e">
        <f t="shared" si="56"/>
        <v>#DIV/0!</v>
      </c>
      <c r="UM55" s="1" t="e">
        <f t="shared" si="56"/>
        <v>#DIV/0!</v>
      </c>
      <c r="UN55" s="1" t="e">
        <f t="shared" si="56"/>
        <v>#DIV/0!</v>
      </c>
      <c r="UO55" s="1" t="e">
        <f t="shared" si="56"/>
        <v>#DIV/0!</v>
      </c>
      <c r="UP55" s="1" t="e">
        <f t="shared" si="56"/>
        <v>#DIV/0!</v>
      </c>
      <c r="UQ55" s="1" t="e">
        <f t="shared" si="56"/>
        <v>#DIV/0!</v>
      </c>
      <c r="UR55" s="1" t="e">
        <f t="shared" si="56"/>
        <v>#DIV/0!</v>
      </c>
      <c r="US55" s="1" t="e">
        <f t="shared" si="56"/>
        <v>#DIV/0!</v>
      </c>
      <c r="UT55" s="1" t="e">
        <f t="shared" si="56"/>
        <v>#DIV/0!</v>
      </c>
      <c r="UU55" s="1" t="e">
        <f t="shared" si="56"/>
        <v>#DIV/0!</v>
      </c>
      <c r="UV55" s="1" t="e">
        <f t="shared" si="56"/>
        <v>#DIV/0!</v>
      </c>
      <c r="UW55" s="1" t="e">
        <f t="shared" si="56"/>
        <v>#DIV/0!</v>
      </c>
      <c r="UX55" s="1" t="e">
        <f t="shared" si="56"/>
        <v>#DIV/0!</v>
      </c>
      <c r="UY55" s="1" t="e">
        <f t="shared" si="56"/>
        <v>#DIV/0!</v>
      </c>
      <c r="UZ55" s="1" t="e">
        <f t="shared" si="56"/>
        <v>#DIV/0!</v>
      </c>
      <c r="VA55" s="1" t="e">
        <f t="shared" si="56"/>
        <v>#DIV/0!</v>
      </c>
      <c r="VB55" s="1" t="e">
        <f t="shared" si="56"/>
        <v>#DIV/0!</v>
      </c>
      <c r="VC55" s="1" t="e">
        <f t="shared" si="56"/>
        <v>#DIV/0!</v>
      </c>
      <c r="VD55" s="1" t="e">
        <f t="shared" si="56"/>
        <v>#DIV/0!</v>
      </c>
      <c r="VE55" s="1" t="e">
        <f t="shared" si="56"/>
        <v>#DIV/0!</v>
      </c>
      <c r="VF55" s="1" t="e">
        <f t="shared" si="56"/>
        <v>#DIV/0!</v>
      </c>
      <c r="VG55" s="1" t="e">
        <f t="shared" si="56"/>
        <v>#DIV/0!</v>
      </c>
      <c r="VH55" s="1" t="e">
        <f t="shared" si="56"/>
        <v>#DIV/0!</v>
      </c>
      <c r="VI55" s="1" t="e">
        <f t="shared" si="56"/>
        <v>#DIV/0!</v>
      </c>
      <c r="VJ55" s="1" t="e">
        <f t="shared" si="56"/>
        <v>#DIV/0!</v>
      </c>
      <c r="VK55" s="1" t="e">
        <f t="shared" ref="VK55:XV55" si="57">_xlfn.T.TEST(VK6:VK50,$A$6:$A$55,2,2)</f>
        <v>#DIV/0!</v>
      </c>
      <c r="VL55" s="1" t="e">
        <f t="shared" si="57"/>
        <v>#DIV/0!</v>
      </c>
      <c r="VM55" s="1" t="e">
        <f t="shared" si="57"/>
        <v>#DIV/0!</v>
      </c>
      <c r="VN55" s="1" t="e">
        <f t="shared" si="57"/>
        <v>#DIV/0!</v>
      </c>
      <c r="VO55" s="1" t="e">
        <f t="shared" si="57"/>
        <v>#DIV/0!</v>
      </c>
      <c r="VP55" s="1" t="e">
        <f t="shared" si="57"/>
        <v>#DIV/0!</v>
      </c>
      <c r="VQ55" s="1" t="e">
        <f t="shared" si="57"/>
        <v>#DIV/0!</v>
      </c>
      <c r="VR55" s="1" t="e">
        <f t="shared" si="57"/>
        <v>#DIV/0!</v>
      </c>
      <c r="VS55" s="1" t="e">
        <f t="shared" si="57"/>
        <v>#DIV/0!</v>
      </c>
      <c r="VT55" s="1" t="e">
        <f t="shared" si="57"/>
        <v>#DIV/0!</v>
      </c>
      <c r="VU55" s="1" t="e">
        <f t="shared" si="57"/>
        <v>#DIV/0!</v>
      </c>
      <c r="VV55" s="1" t="e">
        <f t="shared" si="57"/>
        <v>#DIV/0!</v>
      </c>
      <c r="VW55" s="1" t="e">
        <f t="shared" si="57"/>
        <v>#DIV/0!</v>
      </c>
      <c r="VX55" s="1" t="e">
        <f t="shared" si="57"/>
        <v>#DIV/0!</v>
      </c>
      <c r="VY55" s="1" t="e">
        <f t="shared" si="57"/>
        <v>#DIV/0!</v>
      </c>
      <c r="VZ55" s="1" t="e">
        <f t="shared" si="57"/>
        <v>#DIV/0!</v>
      </c>
      <c r="WA55" s="1" t="e">
        <f t="shared" si="57"/>
        <v>#DIV/0!</v>
      </c>
      <c r="WB55" s="1" t="e">
        <f t="shared" si="57"/>
        <v>#DIV/0!</v>
      </c>
      <c r="WC55" s="1" t="e">
        <f t="shared" si="57"/>
        <v>#DIV/0!</v>
      </c>
      <c r="WD55" s="1" t="e">
        <f t="shared" si="57"/>
        <v>#DIV/0!</v>
      </c>
      <c r="WE55" s="1" t="e">
        <f t="shared" si="57"/>
        <v>#DIV/0!</v>
      </c>
      <c r="WF55" s="1" t="e">
        <f t="shared" si="57"/>
        <v>#DIV/0!</v>
      </c>
      <c r="WG55" s="1" t="e">
        <f t="shared" si="57"/>
        <v>#DIV/0!</v>
      </c>
      <c r="WH55" s="1" t="e">
        <f t="shared" si="57"/>
        <v>#DIV/0!</v>
      </c>
      <c r="WI55" s="1" t="e">
        <f t="shared" si="57"/>
        <v>#DIV/0!</v>
      </c>
      <c r="WJ55" s="1" t="e">
        <f t="shared" si="57"/>
        <v>#DIV/0!</v>
      </c>
      <c r="WK55" s="1" t="e">
        <f t="shared" si="57"/>
        <v>#DIV/0!</v>
      </c>
      <c r="WL55" s="1" t="e">
        <f t="shared" si="57"/>
        <v>#DIV/0!</v>
      </c>
      <c r="WM55" s="1" t="e">
        <f t="shared" si="57"/>
        <v>#DIV/0!</v>
      </c>
      <c r="WN55" s="1" t="e">
        <f t="shared" si="57"/>
        <v>#DIV/0!</v>
      </c>
      <c r="WO55" s="1" t="e">
        <f t="shared" si="57"/>
        <v>#DIV/0!</v>
      </c>
      <c r="WP55" s="1" t="e">
        <f t="shared" si="57"/>
        <v>#DIV/0!</v>
      </c>
      <c r="WQ55" s="1" t="e">
        <f t="shared" si="57"/>
        <v>#DIV/0!</v>
      </c>
      <c r="WR55" s="1" t="e">
        <f t="shared" si="57"/>
        <v>#DIV/0!</v>
      </c>
      <c r="WS55" s="1" t="e">
        <f t="shared" si="57"/>
        <v>#DIV/0!</v>
      </c>
      <c r="WT55" s="1" t="e">
        <f t="shared" si="57"/>
        <v>#DIV/0!</v>
      </c>
      <c r="WU55" s="1" t="e">
        <f t="shared" si="57"/>
        <v>#DIV/0!</v>
      </c>
      <c r="WV55" s="1" t="e">
        <f t="shared" si="57"/>
        <v>#DIV/0!</v>
      </c>
      <c r="WW55" s="1" t="e">
        <f t="shared" si="57"/>
        <v>#DIV/0!</v>
      </c>
      <c r="WX55" s="1" t="e">
        <f t="shared" si="57"/>
        <v>#DIV/0!</v>
      </c>
      <c r="WY55" s="1" t="e">
        <f t="shared" si="57"/>
        <v>#DIV/0!</v>
      </c>
      <c r="WZ55" s="1" t="e">
        <f t="shared" si="57"/>
        <v>#DIV/0!</v>
      </c>
      <c r="XA55" s="1" t="e">
        <f t="shared" si="57"/>
        <v>#DIV/0!</v>
      </c>
      <c r="XB55" s="1" t="e">
        <f t="shared" si="57"/>
        <v>#DIV/0!</v>
      </c>
      <c r="XC55" s="1" t="e">
        <f t="shared" si="57"/>
        <v>#DIV/0!</v>
      </c>
      <c r="XD55" s="1" t="e">
        <f t="shared" si="57"/>
        <v>#DIV/0!</v>
      </c>
      <c r="XE55" s="1" t="e">
        <f t="shared" si="57"/>
        <v>#DIV/0!</v>
      </c>
      <c r="XF55" s="1" t="e">
        <f t="shared" si="57"/>
        <v>#DIV/0!</v>
      </c>
      <c r="XG55" s="1" t="e">
        <f t="shared" si="57"/>
        <v>#DIV/0!</v>
      </c>
      <c r="XH55" s="1" t="e">
        <f t="shared" si="57"/>
        <v>#DIV/0!</v>
      </c>
      <c r="XI55" s="1" t="e">
        <f t="shared" si="57"/>
        <v>#DIV/0!</v>
      </c>
      <c r="XJ55" s="1" t="e">
        <f t="shared" si="57"/>
        <v>#DIV/0!</v>
      </c>
      <c r="XK55" s="1" t="e">
        <f t="shared" si="57"/>
        <v>#DIV/0!</v>
      </c>
      <c r="XL55" s="1" t="e">
        <f t="shared" si="57"/>
        <v>#DIV/0!</v>
      </c>
      <c r="XM55" s="1" t="e">
        <f t="shared" si="57"/>
        <v>#DIV/0!</v>
      </c>
      <c r="XN55" s="1" t="e">
        <f t="shared" si="57"/>
        <v>#DIV/0!</v>
      </c>
      <c r="XO55" s="1" t="e">
        <f t="shared" si="57"/>
        <v>#DIV/0!</v>
      </c>
      <c r="XP55" s="1" t="e">
        <f t="shared" si="57"/>
        <v>#DIV/0!</v>
      </c>
      <c r="XQ55" s="1" t="e">
        <f t="shared" si="57"/>
        <v>#DIV/0!</v>
      </c>
      <c r="XR55" s="1" t="e">
        <f t="shared" si="57"/>
        <v>#DIV/0!</v>
      </c>
      <c r="XS55" s="1" t="e">
        <f t="shared" si="57"/>
        <v>#DIV/0!</v>
      </c>
      <c r="XT55" s="1" t="e">
        <f t="shared" si="57"/>
        <v>#DIV/0!</v>
      </c>
      <c r="XU55" s="1" t="e">
        <f t="shared" si="57"/>
        <v>#DIV/0!</v>
      </c>
      <c r="XV55" s="1" t="e">
        <f t="shared" si="57"/>
        <v>#DIV/0!</v>
      </c>
      <c r="XW55" s="1" t="e">
        <f t="shared" ref="XW55:AAH55" si="58">_xlfn.T.TEST(XW6:XW50,$A$6:$A$55,2,2)</f>
        <v>#DIV/0!</v>
      </c>
      <c r="XX55" s="1" t="e">
        <f t="shared" si="58"/>
        <v>#DIV/0!</v>
      </c>
      <c r="XY55" s="1" t="e">
        <f t="shared" si="58"/>
        <v>#DIV/0!</v>
      </c>
      <c r="XZ55" s="1" t="e">
        <f t="shared" si="58"/>
        <v>#DIV/0!</v>
      </c>
      <c r="YA55" s="1" t="e">
        <f t="shared" si="58"/>
        <v>#DIV/0!</v>
      </c>
      <c r="YB55" s="1" t="e">
        <f t="shared" si="58"/>
        <v>#DIV/0!</v>
      </c>
      <c r="YC55" s="1" t="e">
        <f t="shared" si="58"/>
        <v>#DIV/0!</v>
      </c>
      <c r="YD55" s="1" t="e">
        <f t="shared" si="58"/>
        <v>#DIV/0!</v>
      </c>
      <c r="YE55" s="1" t="e">
        <f t="shared" si="58"/>
        <v>#DIV/0!</v>
      </c>
      <c r="YF55" s="1" t="e">
        <f t="shared" si="58"/>
        <v>#DIV/0!</v>
      </c>
      <c r="YG55" s="1" t="e">
        <f t="shared" si="58"/>
        <v>#DIV/0!</v>
      </c>
      <c r="YH55" s="1" t="e">
        <f t="shared" si="58"/>
        <v>#DIV/0!</v>
      </c>
      <c r="YI55" s="1" t="e">
        <f t="shared" si="58"/>
        <v>#DIV/0!</v>
      </c>
      <c r="YJ55" s="1" t="e">
        <f t="shared" si="58"/>
        <v>#DIV/0!</v>
      </c>
      <c r="YK55" s="1" t="e">
        <f t="shared" si="58"/>
        <v>#DIV/0!</v>
      </c>
      <c r="YL55" s="1" t="e">
        <f t="shared" si="58"/>
        <v>#DIV/0!</v>
      </c>
      <c r="YM55" s="1" t="e">
        <f t="shared" si="58"/>
        <v>#DIV/0!</v>
      </c>
      <c r="YN55" s="1" t="e">
        <f t="shared" si="58"/>
        <v>#DIV/0!</v>
      </c>
      <c r="YO55" s="1" t="e">
        <f t="shared" si="58"/>
        <v>#DIV/0!</v>
      </c>
      <c r="YP55" s="1" t="e">
        <f t="shared" si="58"/>
        <v>#DIV/0!</v>
      </c>
      <c r="YQ55" s="1" t="e">
        <f t="shared" si="58"/>
        <v>#DIV/0!</v>
      </c>
      <c r="YR55" s="1" t="e">
        <f t="shared" si="58"/>
        <v>#DIV/0!</v>
      </c>
      <c r="YS55" s="1" t="e">
        <f t="shared" si="58"/>
        <v>#DIV/0!</v>
      </c>
      <c r="YT55" s="1" t="e">
        <f t="shared" si="58"/>
        <v>#DIV/0!</v>
      </c>
      <c r="YU55" s="1" t="e">
        <f t="shared" si="58"/>
        <v>#DIV/0!</v>
      </c>
      <c r="YV55" s="1" t="e">
        <f t="shared" si="58"/>
        <v>#DIV/0!</v>
      </c>
      <c r="YW55" s="1" t="e">
        <f t="shared" si="58"/>
        <v>#DIV/0!</v>
      </c>
      <c r="YX55" s="1" t="e">
        <f t="shared" si="58"/>
        <v>#DIV/0!</v>
      </c>
      <c r="YY55" s="1" t="e">
        <f t="shared" si="58"/>
        <v>#DIV/0!</v>
      </c>
      <c r="YZ55" s="1" t="e">
        <f t="shared" si="58"/>
        <v>#DIV/0!</v>
      </c>
      <c r="ZA55" s="1" t="e">
        <f t="shared" si="58"/>
        <v>#DIV/0!</v>
      </c>
      <c r="ZB55" s="1" t="e">
        <f t="shared" si="58"/>
        <v>#DIV/0!</v>
      </c>
      <c r="ZC55" s="1" t="e">
        <f t="shared" si="58"/>
        <v>#DIV/0!</v>
      </c>
      <c r="ZD55" s="1" t="e">
        <f t="shared" si="58"/>
        <v>#DIV/0!</v>
      </c>
      <c r="ZE55" s="1" t="e">
        <f t="shared" si="58"/>
        <v>#DIV/0!</v>
      </c>
      <c r="ZF55" s="1" t="e">
        <f t="shared" si="58"/>
        <v>#DIV/0!</v>
      </c>
      <c r="ZG55" s="1" t="e">
        <f t="shared" si="58"/>
        <v>#DIV/0!</v>
      </c>
      <c r="ZH55" s="1" t="e">
        <f t="shared" si="58"/>
        <v>#DIV/0!</v>
      </c>
      <c r="ZI55" s="1" t="e">
        <f t="shared" si="58"/>
        <v>#DIV/0!</v>
      </c>
      <c r="ZJ55" s="1" t="e">
        <f t="shared" si="58"/>
        <v>#DIV/0!</v>
      </c>
      <c r="ZK55" s="1" t="e">
        <f t="shared" si="58"/>
        <v>#DIV/0!</v>
      </c>
      <c r="ZL55" s="1" t="e">
        <f t="shared" si="58"/>
        <v>#DIV/0!</v>
      </c>
      <c r="ZM55" s="1" t="e">
        <f t="shared" si="58"/>
        <v>#DIV/0!</v>
      </c>
      <c r="ZN55" s="1" t="e">
        <f t="shared" si="58"/>
        <v>#DIV/0!</v>
      </c>
      <c r="ZO55" s="1" t="e">
        <f t="shared" si="58"/>
        <v>#DIV/0!</v>
      </c>
      <c r="ZP55" s="1" t="e">
        <f t="shared" si="58"/>
        <v>#DIV/0!</v>
      </c>
      <c r="ZQ55" s="1" t="e">
        <f t="shared" si="58"/>
        <v>#DIV/0!</v>
      </c>
      <c r="ZR55" s="1" t="e">
        <f t="shared" si="58"/>
        <v>#DIV/0!</v>
      </c>
      <c r="ZS55" s="1" t="e">
        <f t="shared" si="58"/>
        <v>#DIV/0!</v>
      </c>
      <c r="ZT55" s="1" t="e">
        <f t="shared" si="58"/>
        <v>#DIV/0!</v>
      </c>
      <c r="ZU55" s="1" t="e">
        <f t="shared" si="58"/>
        <v>#DIV/0!</v>
      </c>
      <c r="ZV55" s="1" t="e">
        <f t="shared" si="58"/>
        <v>#DIV/0!</v>
      </c>
      <c r="ZW55" s="1" t="e">
        <f t="shared" si="58"/>
        <v>#DIV/0!</v>
      </c>
      <c r="ZX55" s="1" t="e">
        <f t="shared" si="58"/>
        <v>#DIV/0!</v>
      </c>
      <c r="ZY55" s="1" t="e">
        <f t="shared" si="58"/>
        <v>#DIV/0!</v>
      </c>
      <c r="ZZ55" s="1" t="e">
        <f t="shared" si="58"/>
        <v>#DIV/0!</v>
      </c>
      <c r="AAA55" s="1" t="e">
        <f t="shared" si="58"/>
        <v>#DIV/0!</v>
      </c>
      <c r="AAB55" s="1" t="e">
        <f t="shared" si="58"/>
        <v>#DIV/0!</v>
      </c>
      <c r="AAC55" s="1" t="e">
        <f t="shared" si="58"/>
        <v>#DIV/0!</v>
      </c>
      <c r="AAD55" s="1" t="e">
        <f t="shared" si="58"/>
        <v>#DIV/0!</v>
      </c>
      <c r="AAE55" s="1" t="e">
        <f t="shared" si="58"/>
        <v>#DIV/0!</v>
      </c>
      <c r="AAF55" s="1" t="e">
        <f t="shared" si="58"/>
        <v>#DIV/0!</v>
      </c>
      <c r="AAG55" s="1" t="e">
        <f t="shared" si="58"/>
        <v>#DIV/0!</v>
      </c>
      <c r="AAH55" s="1" t="e">
        <f t="shared" si="58"/>
        <v>#DIV/0!</v>
      </c>
      <c r="AAI55" s="1" t="e">
        <f t="shared" ref="AAI55:ACT55" si="59">_xlfn.T.TEST(AAI6:AAI50,$A$6:$A$55,2,2)</f>
        <v>#DIV/0!</v>
      </c>
      <c r="AAJ55" s="1" t="e">
        <f t="shared" si="59"/>
        <v>#DIV/0!</v>
      </c>
      <c r="AAK55" s="1" t="e">
        <f t="shared" si="59"/>
        <v>#DIV/0!</v>
      </c>
      <c r="AAL55" s="1" t="e">
        <f t="shared" si="59"/>
        <v>#DIV/0!</v>
      </c>
      <c r="AAM55" s="1" t="e">
        <f t="shared" si="59"/>
        <v>#DIV/0!</v>
      </c>
      <c r="AAN55" s="1" t="e">
        <f t="shared" si="59"/>
        <v>#DIV/0!</v>
      </c>
      <c r="AAO55" s="1" t="e">
        <f t="shared" si="59"/>
        <v>#DIV/0!</v>
      </c>
      <c r="AAP55" s="1" t="e">
        <f t="shared" si="59"/>
        <v>#DIV/0!</v>
      </c>
      <c r="AAQ55" s="1" t="e">
        <f t="shared" si="59"/>
        <v>#DIV/0!</v>
      </c>
      <c r="AAR55" s="1" t="e">
        <f t="shared" si="59"/>
        <v>#DIV/0!</v>
      </c>
      <c r="AAS55" s="1" t="e">
        <f t="shared" si="59"/>
        <v>#DIV/0!</v>
      </c>
      <c r="AAT55" s="1" t="e">
        <f t="shared" si="59"/>
        <v>#DIV/0!</v>
      </c>
      <c r="AAU55" s="1" t="e">
        <f t="shared" si="59"/>
        <v>#DIV/0!</v>
      </c>
      <c r="AAV55" s="1" t="e">
        <f t="shared" si="59"/>
        <v>#DIV/0!</v>
      </c>
      <c r="AAW55" s="1" t="e">
        <f t="shared" si="59"/>
        <v>#DIV/0!</v>
      </c>
      <c r="AAX55" s="1" t="e">
        <f t="shared" si="59"/>
        <v>#DIV/0!</v>
      </c>
      <c r="AAY55" s="1" t="e">
        <f t="shared" si="59"/>
        <v>#DIV/0!</v>
      </c>
      <c r="AAZ55" s="1" t="e">
        <f t="shared" si="59"/>
        <v>#DIV/0!</v>
      </c>
      <c r="ABA55" s="1" t="e">
        <f t="shared" si="59"/>
        <v>#DIV/0!</v>
      </c>
      <c r="ABB55" s="1" t="e">
        <f t="shared" si="59"/>
        <v>#DIV/0!</v>
      </c>
      <c r="ABC55" s="1" t="e">
        <f t="shared" si="59"/>
        <v>#DIV/0!</v>
      </c>
      <c r="ABD55" s="1" t="e">
        <f t="shared" si="59"/>
        <v>#DIV/0!</v>
      </c>
      <c r="ABE55" s="1" t="e">
        <f t="shared" si="59"/>
        <v>#DIV/0!</v>
      </c>
      <c r="ABF55" s="1" t="e">
        <f t="shared" si="59"/>
        <v>#DIV/0!</v>
      </c>
      <c r="ABG55" s="1" t="e">
        <f t="shared" si="59"/>
        <v>#DIV/0!</v>
      </c>
      <c r="ABH55" s="1" t="e">
        <f t="shared" si="59"/>
        <v>#DIV/0!</v>
      </c>
      <c r="ABI55" s="1" t="e">
        <f t="shared" si="59"/>
        <v>#DIV/0!</v>
      </c>
      <c r="ABJ55" s="1" t="e">
        <f t="shared" si="59"/>
        <v>#DIV/0!</v>
      </c>
      <c r="ABK55" s="1" t="e">
        <f t="shared" si="59"/>
        <v>#DIV/0!</v>
      </c>
      <c r="ABL55" s="1" t="e">
        <f t="shared" si="59"/>
        <v>#DIV/0!</v>
      </c>
      <c r="ABM55" s="1" t="e">
        <f t="shared" si="59"/>
        <v>#DIV/0!</v>
      </c>
      <c r="ABN55" s="1" t="e">
        <f t="shared" si="59"/>
        <v>#DIV/0!</v>
      </c>
      <c r="ABO55" s="1" t="e">
        <f t="shared" si="59"/>
        <v>#DIV/0!</v>
      </c>
      <c r="ABP55" s="1" t="e">
        <f t="shared" si="59"/>
        <v>#DIV/0!</v>
      </c>
      <c r="ABQ55" s="1" t="e">
        <f t="shared" si="59"/>
        <v>#DIV/0!</v>
      </c>
      <c r="ABR55" s="1" t="e">
        <f t="shared" si="59"/>
        <v>#DIV/0!</v>
      </c>
      <c r="ABS55" s="1" t="e">
        <f t="shared" si="59"/>
        <v>#DIV/0!</v>
      </c>
      <c r="ABT55" s="1" t="e">
        <f t="shared" si="59"/>
        <v>#DIV/0!</v>
      </c>
      <c r="ABU55" s="1" t="e">
        <f t="shared" si="59"/>
        <v>#DIV/0!</v>
      </c>
      <c r="ABV55" s="1" t="e">
        <f t="shared" si="59"/>
        <v>#DIV/0!</v>
      </c>
      <c r="ABW55" s="1" t="e">
        <f t="shared" si="59"/>
        <v>#DIV/0!</v>
      </c>
      <c r="ABX55" s="1" t="e">
        <f t="shared" si="59"/>
        <v>#DIV/0!</v>
      </c>
      <c r="ABY55" s="1" t="e">
        <f t="shared" si="59"/>
        <v>#DIV/0!</v>
      </c>
      <c r="ABZ55" s="1" t="e">
        <f t="shared" si="59"/>
        <v>#DIV/0!</v>
      </c>
      <c r="ACA55" s="1" t="e">
        <f t="shared" si="59"/>
        <v>#DIV/0!</v>
      </c>
      <c r="ACB55" s="1" t="e">
        <f t="shared" si="59"/>
        <v>#DIV/0!</v>
      </c>
      <c r="ACC55" s="1" t="e">
        <f t="shared" si="59"/>
        <v>#DIV/0!</v>
      </c>
      <c r="ACD55" s="1" t="e">
        <f t="shared" si="59"/>
        <v>#DIV/0!</v>
      </c>
      <c r="ACE55" s="1" t="e">
        <f t="shared" si="59"/>
        <v>#DIV/0!</v>
      </c>
      <c r="ACF55" s="1" t="e">
        <f t="shared" si="59"/>
        <v>#DIV/0!</v>
      </c>
      <c r="ACG55" s="1" t="e">
        <f t="shared" si="59"/>
        <v>#DIV/0!</v>
      </c>
      <c r="ACH55" s="1" t="e">
        <f t="shared" si="59"/>
        <v>#DIV/0!</v>
      </c>
      <c r="ACI55" s="1" t="e">
        <f t="shared" si="59"/>
        <v>#DIV/0!</v>
      </c>
      <c r="ACJ55" s="1" t="e">
        <f t="shared" si="59"/>
        <v>#DIV/0!</v>
      </c>
      <c r="ACK55" s="1" t="e">
        <f t="shared" si="59"/>
        <v>#DIV/0!</v>
      </c>
      <c r="ACL55" s="1" t="e">
        <f t="shared" si="59"/>
        <v>#DIV/0!</v>
      </c>
      <c r="ACM55" s="1" t="e">
        <f t="shared" si="59"/>
        <v>#DIV/0!</v>
      </c>
      <c r="ACN55" s="1" t="e">
        <f t="shared" si="59"/>
        <v>#DIV/0!</v>
      </c>
      <c r="ACO55" s="1" t="e">
        <f t="shared" si="59"/>
        <v>#DIV/0!</v>
      </c>
      <c r="ACP55" s="1" t="e">
        <f t="shared" si="59"/>
        <v>#DIV/0!</v>
      </c>
      <c r="ACQ55" s="1" t="e">
        <f t="shared" si="59"/>
        <v>#DIV/0!</v>
      </c>
      <c r="ACR55" s="1" t="e">
        <f t="shared" si="59"/>
        <v>#DIV/0!</v>
      </c>
      <c r="ACS55" s="1" t="e">
        <f t="shared" si="59"/>
        <v>#DIV/0!</v>
      </c>
      <c r="ACT55" s="1" t="e">
        <f t="shared" si="59"/>
        <v>#DIV/0!</v>
      </c>
      <c r="ACU55" s="1" t="e">
        <f t="shared" ref="ACU55:AFF55" si="60">_xlfn.T.TEST(ACU6:ACU50,$A$6:$A$55,2,2)</f>
        <v>#DIV/0!</v>
      </c>
      <c r="ACV55" s="1" t="e">
        <f t="shared" si="60"/>
        <v>#DIV/0!</v>
      </c>
      <c r="ACW55" s="1" t="e">
        <f t="shared" si="60"/>
        <v>#DIV/0!</v>
      </c>
      <c r="ACX55" s="1" t="e">
        <f t="shared" si="60"/>
        <v>#DIV/0!</v>
      </c>
      <c r="ACY55" s="1" t="e">
        <f t="shared" si="60"/>
        <v>#DIV/0!</v>
      </c>
      <c r="ACZ55" s="1" t="e">
        <f t="shared" si="60"/>
        <v>#DIV/0!</v>
      </c>
      <c r="ADA55" s="1" t="e">
        <f t="shared" si="60"/>
        <v>#DIV/0!</v>
      </c>
      <c r="ADB55" s="1" t="e">
        <f t="shared" si="60"/>
        <v>#DIV/0!</v>
      </c>
      <c r="ADC55" s="1" t="e">
        <f t="shared" si="60"/>
        <v>#DIV/0!</v>
      </c>
      <c r="ADD55" s="1" t="e">
        <f t="shared" si="60"/>
        <v>#DIV/0!</v>
      </c>
      <c r="ADE55" s="1" t="e">
        <f t="shared" si="60"/>
        <v>#DIV/0!</v>
      </c>
      <c r="ADF55" s="1" t="e">
        <f t="shared" si="60"/>
        <v>#DIV/0!</v>
      </c>
      <c r="ADG55" s="1" t="e">
        <f t="shared" si="60"/>
        <v>#DIV/0!</v>
      </c>
      <c r="ADH55" s="1" t="e">
        <f t="shared" si="60"/>
        <v>#DIV/0!</v>
      </c>
      <c r="ADI55" s="1" t="e">
        <f t="shared" si="60"/>
        <v>#DIV/0!</v>
      </c>
      <c r="ADJ55" s="1" t="e">
        <f t="shared" si="60"/>
        <v>#DIV/0!</v>
      </c>
      <c r="ADK55" s="1" t="e">
        <f t="shared" si="60"/>
        <v>#DIV/0!</v>
      </c>
      <c r="ADL55" s="1" t="e">
        <f t="shared" si="60"/>
        <v>#DIV/0!</v>
      </c>
      <c r="ADM55" s="1" t="e">
        <f t="shared" si="60"/>
        <v>#DIV/0!</v>
      </c>
      <c r="ADN55" s="1" t="e">
        <f t="shared" si="60"/>
        <v>#DIV/0!</v>
      </c>
      <c r="ADO55" s="1" t="e">
        <f t="shared" si="60"/>
        <v>#DIV/0!</v>
      </c>
      <c r="ADP55" s="1" t="e">
        <f t="shared" si="60"/>
        <v>#DIV/0!</v>
      </c>
      <c r="ADQ55" s="1" t="e">
        <f t="shared" si="60"/>
        <v>#DIV/0!</v>
      </c>
      <c r="ADR55" s="1" t="e">
        <f t="shared" si="60"/>
        <v>#DIV/0!</v>
      </c>
      <c r="ADS55" s="1" t="e">
        <f t="shared" si="60"/>
        <v>#DIV/0!</v>
      </c>
      <c r="ADT55" s="1" t="e">
        <f t="shared" si="60"/>
        <v>#DIV/0!</v>
      </c>
      <c r="ADU55" s="1" t="e">
        <f t="shared" si="60"/>
        <v>#DIV/0!</v>
      </c>
      <c r="ADV55" s="1" t="e">
        <f t="shared" si="60"/>
        <v>#DIV/0!</v>
      </c>
      <c r="ADW55" s="1" t="e">
        <f t="shared" si="60"/>
        <v>#DIV/0!</v>
      </c>
      <c r="ADX55" s="1" t="e">
        <f t="shared" si="60"/>
        <v>#DIV/0!</v>
      </c>
      <c r="ADY55" s="1" t="e">
        <f t="shared" si="60"/>
        <v>#DIV/0!</v>
      </c>
      <c r="ADZ55" s="1" t="e">
        <f t="shared" si="60"/>
        <v>#DIV/0!</v>
      </c>
      <c r="AEA55" s="1" t="e">
        <f t="shared" si="60"/>
        <v>#DIV/0!</v>
      </c>
      <c r="AEB55" s="1" t="e">
        <f t="shared" si="60"/>
        <v>#DIV/0!</v>
      </c>
      <c r="AEC55" s="1" t="e">
        <f t="shared" si="60"/>
        <v>#DIV/0!</v>
      </c>
      <c r="AED55" s="1" t="e">
        <f t="shared" si="60"/>
        <v>#DIV/0!</v>
      </c>
      <c r="AEE55" s="1" t="e">
        <f t="shared" si="60"/>
        <v>#DIV/0!</v>
      </c>
      <c r="AEF55" s="1" t="e">
        <f t="shared" si="60"/>
        <v>#DIV/0!</v>
      </c>
      <c r="AEG55" s="1" t="e">
        <f t="shared" si="60"/>
        <v>#DIV/0!</v>
      </c>
      <c r="AEH55" s="1" t="e">
        <f t="shared" si="60"/>
        <v>#DIV/0!</v>
      </c>
      <c r="AEI55" s="1" t="e">
        <f t="shared" si="60"/>
        <v>#DIV/0!</v>
      </c>
      <c r="AEJ55" s="1" t="e">
        <f t="shared" si="60"/>
        <v>#DIV/0!</v>
      </c>
      <c r="AEK55" s="1" t="e">
        <f t="shared" si="60"/>
        <v>#DIV/0!</v>
      </c>
      <c r="AEL55" s="1" t="e">
        <f t="shared" si="60"/>
        <v>#DIV/0!</v>
      </c>
      <c r="AEM55" s="1" t="e">
        <f t="shared" si="60"/>
        <v>#DIV/0!</v>
      </c>
      <c r="AEN55" s="1" t="e">
        <f t="shared" si="60"/>
        <v>#DIV/0!</v>
      </c>
      <c r="AEO55" s="1" t="e">
        <f t="shared" si="60"/>
        <v>#DIV/0!</v>
      </c>
      <c r="AEP55" s="1" t="e">
        <f t="shared" si="60"/>
        <v>#DIV/0!</v>
      </c>
      <c r="AEQ55" s="1" t="e">
        <f t="shared" si="60"/>
        <v>#DIV/0!</v>
      </c>
      <c r="AER55" s="1" t="e">
        <f t="shared" si="60"/>
        <v>#DIV/0!</v>
      </c>
      <c r="AES55" s="1" t="e">
        <f t="shared" si="60"/>
        <v>#DIV/0!</v>
      </c>
      <c r="AET55" s="1" t="e">
        <f t="shared" si="60"/>
        <v>#DIV/0!</v>
      </c>
      <c r="AEU55" s="1" t="e">
        <f t="shared" si="60"/>
        <v>#DIV/0!</v>
      </c>
      <c r="AEV55" s="1" t="e">
        <f t="shared" si="60"/>
        <v>#DIV/0!</v>
      </c>
      <c r="AEW55" s="1" t="e">
        <f t="shared" si="60"/>
        <v>#DIV/0!</v>
      </c>
      <c r="AEX55" s="1" t="e">
        <f t="shared" si="60"/>
        <v>#DIV/0!</v>
      </c>
      <c r="AEY55" s="1" t="e">
        <f t="shared" si="60"/>
        <v>#DIV/0!</v>
      </c>
      <c r="AEZ55" s="1" t="e">
        <f t="shared" si="60"/>
        <v>#DIV/0!</v>
      </c>
      <c r="AFA55" s="1" t="e">
        <f t="shared" si="60"/>
        <v>#DIV/0!</v>
      </c>
      <c r="AFB55" s="1" t="e">
        <f t="shared" si="60"/>
        <v>#DIV/0!</v>
      </c>
      <c r="AFC55" s="1" t="e">
        <f t="shared" si="60"/>
        <v>#DIV/0!</v>
      </c>
      <c r="AFD55" s="1" t="e">
        <f t="shared" si="60"/>
        <v>#DIV/0!</v>
      </c>
      <c r="AFE55" s="1" t="e">
        <f t="shared" si="60"/>
        <v>#DIV/0!</v>
      </c>
      <c r="AFF55" s="1" t="e">
        <f t="shared" si="60"/>
        <v>#DIV/0!</v>
      </c>
      <c r="AFG55" s="1" t="e">
        <f t="shared" ref="AFG55:AHR55" si="61">_xlfn.T.TEST(AFG6:AFG50,$A$6:$A$55,2,2)</f>
        <v>#DIV/0!</v>
      </c>
      <c r="AFH55" s="1" t="e">
        <f t="shared" si="61"/>
        <v>#DIV/0!</v>
      </c>
      <c r="AFI55" s="1" t="e">
        <f t="shared" si="61"/>
        <v>#DIV/0!</v>
      </c>
      <c r="AFJ55" s="1" t="e">
        <f t="shared" si="61"/>
        <v>#DIV/0!</v>
      </c>
      <c r="AFK55" s="1" t="e">
        <f t="shared" si="61"/>
        <v>#DIV/0!</v>
      </c>
      <c r="AFL55" s="1" t="e">
        <f t="shared" si="61"/>
        <v>#DIV/0!</v>
      </c>
      <c r="AFM55" s="1" t="e">
        <f t="shared" si="61"/>
        <v>#DIV/0!</v>
      </c>
      <c r="AFN55" s="1" t="e">
        <f t="shared" si="61"/>
        <v>#DIV/0!</v>
      </c>
      <c r="AFO55" s="1" t="e">
        <f t="shared" si="61"/>
        <v>#DIV/0!</v>
      </c>
      <c r="AFP55" s="1" t="e">
        <f t="shared" si="61"/>
        <v>#DIV/0!</v>
      </c>
      <c r="AFQ55" s="1" t="e">
        <f t="shared" si="61"/>
        <v>#DIV/0!</v>
      </c>
      <c r="AFR55" s="1" t="e">
        <f t="shared" si="61"/>
        <v>#DIV/0!</v>
      </c>
      <c r="AFS55" s="1" t="e">
        <f t="shared" si="61"/>
        <v>#DIV/0!</v>
      </c>
      <c r="AFT55" s="1" t="e">
        <f t="shared" si="61"/>
        <v>#DIV/0!</v>
      </c>
      <c r="AFU55" s="1" t="e">
        <f t="shared" si="61"/>
        <v>#DIV/0!</v>
      </c>
      <c r="AFV55" s="1" t="e">
        <f t="shared" si="61"/>
        <v>#DIV/0!</v>
      </c>
      <c r="AFW55" s="1" t="e">
        <f t="shared" si="61"/>
        <v>#DIV/0!</v>
      </c>
      <c r="AFX55" s="1" t="e">
        <f t="shared" si="61"/>
        <v>#DIV/0!</v>
      </c>
      <c r="AFY55" s="1" t="e">
        <f t="shared" si="61"/>
        <v>#DIV/0!</v>
      </c>
      <c r="AFZ55" s="1" t="e">
        <f t="shared" si="61"/>
        <v>#DIV/0!</v>
      </c>
      <c r="AGA55" s="1" t="e">
        <f t="shared" si="61"/>
        <v>#DIV/0!</v>
      </c>
      <c r="AGB55" s="1" t="e">
        <f t="shared" si="61"/>
        <v>#DIV/0!</v>
      </c>
      <c r="AGC55" s="1" t="e">
        <f t="shared" si="61"/>
        <v>#DIV/0!</v>
      </c>
      <c r="AGD55" s="1" t="e">
        <f t="shared" si="61"/>
        <v>#DIV/0!</v>
      </c>
      <c r="AGE55" s="1" t="e">
        <f t="shared" si="61"/>
        <v>#DIV/0!</v>
      </c>
      <c r="AGF55" s="1" t="e">
        <f t="shared" si="61"/>
        <v>#DIV/0!</v>
      </c>
      <c r="AGG55" s="1" t="e">
        <f t="shared" si="61"/>
        <v>#DIV/0!</v>
      </c>
      <c r="AGH55" s="1" t="e">
        <f t="shared" si="61"/>
        <v>#DIV/0!</v>
      </c>
      <c r="AGI55" s="1" t="e">
        <f t="shared" si="61"/>
        <v>#DIV/0!</v>
      </c>
      <c r="AGJ55" s="1" t="e">
        <f t="shared" si="61"/>
        <v>#DIV/0!</v>
      </c>
      <c r="AGK55" s="1" t="e">
        <f t="shared" si="61"/>
        <v>#DIV/0!</v>
      </c>
      <c r="AGL55" s="1" t="e">
        <f t="shared" si="61"/>
        <v>#DIV/0!</v>
      </c>
      <c r="AGM55" s="1" t="e">
        <f t="shared" si="61"/>
        <v>#DIV/0!</v>
      </c>
      <c r="AGN55" s="1" t="e">
        <f t="shared" si="61"/>
        <v>#DIV/0!</v>
      </c>
      <c r="AGO55" s="1" t="e">
        <f t="shared" si="61"/>
        <v>#DIV/0!</v>
      </c>
      <c r="AGP55" s="1" t="e">
        <f t="shared" si="61"/>
        <v>#DIV/0!</v>
      </c>
      <c r="AGQ55" s="1" t="e">
        <f t="shared" si="61"/>
        <v>#DIV/0!</v>
      </c>
      <c r="AGR55" s="1" t="e">
        <f t="shared" si="61"/>
        <v>#DIV/0!</v>
      </c>
      <c r="AGS55" s="1" t="e">
        <f t="shared" si="61"/>
        <v>#DIV/0!</v>
      </c>
      <c r="AGT55" s="1" t="e">
        <f t="shared" si="61"/>
        <v>#DIV/0!</v>
      </c>
      <c r="AGU55" s="1" t="e">
        <f t="shared" si="61"/>
        <v>#DIV/0!</v>
      </c>
      <c r="AGV55" s="1" t="e">
        <f t="shared" si="61"/>
        <v>#DIV/0!</v>
      </c>
      <c r="AGW55" s="1" t="e">
        <f t="shared" si="61"/>
        <v>#DIV/0!</v>
      </c>
      <c r="AGX55" s="1" t="e">
        <f t="shared" si="61"/>
        <v>#DIV/0!</v>
      </c>
      <c r="AGY55" s="1" t="e">
        <f t="shared" si="61"/>
        <v>#DIV/0!</v>
      </c>
      <c r="AGZ55" s="1" t="e">
        <f t="shared" si="61"/>
        <v>#DIV/0!</v>
      </c>
      <c r="AHA55" s="1" t="e">
        <f t="shared" si="61"/>
        <v>#DIV/0!</v>
      </c>
      <c r="AHB55" s="1" t="e">
        <f t="shared" si="61"/>
        <v>#DIV/0!</v>
      </c>
      <c r="AHC55" s="1" t="e">
        <f t="shared" si="61"/>
        <v>#DIV/0!</v>
      </c>
      <c r="AHD55" s="1" t="e">
        <f t="shared" si="61"/>
        <v>#DIV/0!</v>
      </c>
      <c r="AHE55" s="1" t="e">
        <f t="shared" si="61"/>
        <v>#DIV/0!</v>
      </c>
      <c r="AHF55" s="1" t="e">
        <f t="shared" si="61"/>
        <v>#DIV/0!</v>
      </c>
      <c r="AHG55" s="1" t="e">
        <f t="shared" si="61"/>
        <v>#DIV/0!</v>
      </c>
      <c r="AHH55" s="1" t="e">
        <f t="shared" si="61"/>
        <v>#DIV/0!</v>
      </c>
      <c r="AHI55" s="1" t="e">
        <f t="shared" si="61"/>
        <v>#DIV/0!</v>
      </c>
      <c r="AHJ55" s="1" t="e">
        <f t="shared" si="61"/>
        <v>#DIV/0!</v>
      </c>
      <c r="AHK55" s="1" t="e">
        <f t="shared" si="61"/>
        <v>#DIV/0!</v>
      </c>
      <c r="AHL55" s="1" t="e">
        <f t="shared" si="61"/>
        <v>#DIV/0!</v>
      </c>
      <c r="AHM55" s="1" t="e">
        <f t="shared" si="61"/>
        <v>#DIV/0!</v>
      </c>
      <c r="AHN55" s="1" t="e">
        <f t="shared" si="61"/>
        <v>#DIV/0!</v>
      </c>
      <c r="AHO55" s="1" t="e">
        <f t="shared" si="61"/>
        <v>#DIV/0!</v>
      </c>
      <c r="AHP55" s="1" t="e">
        <f t="shared" si="61"/>
        <v>#DIV/0!</v>
      </c>
      <c r="AHQ55" s="1" t="e">
        <f t="shared" si="61"/>
        <v>#DIV/0!</v>
      </c>
      <c r="AHR55" s="1" t="e">
        <f t="shared" si="61"/>
        <v>#DIV/0!</v>
      </c>
      <c r="AHS55" s="1" t="e">
        <f t="shared" ref="AHS55:AKD55" si="62">_xlfn.T.TEST(AHS6:AHS50,$A$6:$A$55,2,2)</f>
        <v>#DIV/0!</v>
      </c>
      <c r="AHT55" s="1" t="e">
        <f t="shared" si="62"/>
        <v>#DIV/0!</v>
      </c>
      <c r="AHU55" s="1" t="e">
        <f t="shared" si="62"/>
        <v>#DIV/0!</v>
      </c>
      <c r="AHV55" s="1" t="e">
        <f t="shared" si="62"/>
        <v>#DIV/0!</v>
      </c>
      <c r="AHW55" s="1" t="e">
        <f t="shared" si="62"/>
        <v>#DIV/0!</v>
      </c>
      <c r="AHX55" s="1" t="e">
        <f t="shared" si="62"/>
        <v>#DIV/0!</v>
      </c>
      <c r="AHY55" s="1" t="e">
        <f t="shared" si="62"/>
        <v>#DIV/0!</v>
      </c>
      <c r="AHZ55" s="1" t="e">
        <f t="shared" si="62"/>
        <v>#DIV/0!</v>
      </c>
      <c r="AIA55" s="1" t="e">
        <f t="shared" si="62"/>
        <v>#DIV/0!</v>
      </c>
      <c r="AIB55" s="1" t="e">
        <f t="shared" si="62"/>
        <v>#DIV/0!</v>
      </c>
      <c r="AIC55" s="1" t="e">
        <f t="shared" si="62"/>
        <v>#DIV/0!</v>
      </c>
      <c r="AID55" s="1" t="e">
        <f t="shared" si="62"/>
        <v>#DIV/0!</v>
      </c>
      <c r="AIE55" s="1" t="e">
        <f t="shared" si="62"/>
        <v>#DIV/0!</v>
      </c>
      <c r="AIF55" s="1" t="e">
        <f t="shared" si="62"/>
        <v>#DIV/0!</v>
      </c>
      <c r="AIG55" s="1" t="e">
        <f t="shared" si="62"/>
        <v>#DIV/0!</v>
      </c>
      <c r="AIH55" s="1" t="e">
        <f t="shared" si="62"/>
        <v>#DIV/0!</v>
      </c>
      <c r="AII55" s="1" t="e">
        <f t="shared" si="62"/>
        <v>#DIV/0!</v>
      </c>
      <c r="AIJ55" s="1" t="e">
        <f t="shared" si="62"/>
        <v>#DIV/0!</v>
      </c>
      <c r="AIK55" s="1" t="e">
        <f t="shared" si="62"/>
        <v>#DIV/0!</v>
      </c>
      <c r="AIL55" s="1" t="e">
        <f t="shared" si="62"/>
        <v>#DIV/0!</v>
      </c>
      <c r="AIM55" s="1" t="e">
        <f t="shared" si="62"/>
        <v>#DIV/0!</v>
      </c>
      <c r="AIN55" s="1" t="e">
        <f t="shared" si="62"/>
        <v>#DIV/0!</v>
      </c>
      <c r="AIO55" s="1" t="e">
        <f t="shared" si="62"/>
        <v>#DIV/0!</v>
      </c>
      <c r="AIP55" s="1" t="e">
        <f t="shared" si="62"/>
        <v>#DIV/0!</v>
      </c>
      <c r="AIQ55" s="1" t="e">
        <f t="shared" si="62"/>
        <v>#DIV/0!</v>
      </c>
      <c r="AIR55" s="1" t="e">
        <f t="shared" si="62"/>
        <v>#DIV/0!</v>
      </c>
      <c r="AIS55" s="1" t="e">
        <f t="shared" si="62"/>
        <v>#DIV/0!</v>
      </c>
      <c r="AIT55" s="1" t="e">
        <f t="shared" si="62"/>
        <v>#DIV/0!</v>
      </c>
      <c r="AIU55" s="1" t="e">
        <f t="shared" si="62"/>
        <v>#DIV/0!</v>
      </c>
      <c r="AIV55" s="1" t="e">
        <f t="shared" si="62"/>
        <v>#DIV/0!</v>
      </c>
      <c r="AIW55" s="1" t="e">
        <f t="shared" si="62"/>
        <v>#DIV/0!</v>
      </c>
      <c r="AIX55" s="1" t="e">
        <f t="shared" si="62"/>
        <v>#DIV/0!</v>
      </c>
      <c r="AIY55" s="1" t="e">
        <f t="shared" si="62"/>
        <v>#DIV/0!</v>
      </c>
      <c r="AIZ55" s="1" t="e">
        <f t="shared" si="62"/>
        <v>#DIV/0!</v>
      </c>
      <c r="AJA55" s="1" t="e">
        <f t="shared" si="62"/>
        <v>#DIV/0!</v>
      </c>
      <c r="AJB55" s="1" t="e">
        <f t="shared" si="62"/>
        <v>#DIV/0!</v>
      </c>
      <c r="AJC55" s="1" t="e">
        <f t="shared" si="62"/>
        <v>#DIV/0!</v>
      </c>
      <c r="AJD55" s="1" t="e">
        <f t="shared" si="62"/>
        <v>#DIV/0!</v>
      </c>
      <c r="AJE55" s="1" t="e">
        <f t="shared" si="62"/>
        <v>#DIV/0!</v>
      </c>
      <c r="AJF55" s="1" t="e">
        <f t="shared" si="62"/>
        <v>#DIV/0!</v>
      </c>
      <c r="AJG55" s="1" t="e">
        <f t="shared" si="62"/>
        <v>#DIV/0!</v>
      </c>
      <c r="AJH55" s="1" t="e">
        <f t="shared" si="62"/>
        <v>#DIV/0!</v>
      </c>
      <c r="AJI55" s="1" t="e">
        <f t="shared" si="62"/>
        <v>#DIV/0!</v>
      </c>
      <c r="AJJ55" s="1" t="e">
        <f t="shared" si="62"/>
        <v>#DIV/0!</v>
      </c>
      <c r="AJK55" s="1" t="e">
        <f t="shared" si="62"/>
        <v>#DIV/0!</v>
      </c>
      <c r="AJL55" s="1" t="e">
        <f t="shared" si="62"/>
        <v>#DIV/0!</v>
      </c>
      <c r="AJM55" s="1" t="e">
        <f t="shared" si="62"/>
        <v>#DIV/0!</v>
      </c>
      <c r="AJN55" s="1" t="e">
        <f t="shared" si="62"/>
        <v>#DIV/0!</v>
      </c>
      <c r="AJO55" s="1" t="e">
        <f t="shared" si="62"/>
        <v>#DIV/0!</v>
      </c>
      <c r="AJP55" s="1" t="e">
        <f t="shared" si="62"/>
        <v>#DIV/0!</v>
      </c>
      <c r="AJQ55" s="1" t="e">
        <f t="shared" si="62"/>
        <v>#DIV/0!</v>
      </c>
      <c r="AJR55" s="1" t="e">
        <f t="shared" si="62"/>
        <v>#DIV/0!</v>
      </c>
      <c r="AJS55" s="1" t="e">
        <f t="shared" si="62"/>
        <v>#DIV/0!</v>
      </c>
      <c r="AJT55" s="1" t="e">
        <f t="shared" si="62"/>
        <v>#DIV/0!</v>
      </c>
      <c r="AJU55" s="1" t="e">
        <f t="shared" si="62"/>
        <v>#DIV/0!</v>
      </c>
      <c r="AJV55" s="1" t="e">
        <f t="shared" si="62"/>
        <v>#DIV/0!</v>
      </c>
      <c r="AJW55" s="1" t="e">
        <f t="shared" si="62"/>
        <v>#DIV/0!</v>
      </c>
      <c r="AJX55" s="1" t="e">
        <f t="shared" si="62"/>
        <v>#DIV/0!</v>
      </c>
      <c r="AJY55" s="1" t="e">
        <f t="shared" si="62"/>
        <v>#DIV/0!</v>
      </c>
      <c r="AJZ55" s="1" t="e">
        <f t="shared" si="62"/>
        <v>#DIV/0!</v>
      </c>
      <c r="AKA55" s="1" t="e">
        <f t="shared" si="62"/>
        <v>#DIV/0!</v>
      </c>
      <c r="AKB55" s="1" t="e">
        <f t="shared" si="62"/>
        <v>#DIV/0!</v>
      </c>
      <c r="AKC55" s="1" t="e">
        <f t="shared" si="62"/>
        <v>#DIV/0!</v>
      </c>
      <c r="AKD55" s="1" t="e">
        <f t="shared" si="62"/>
        <v>#DIV/0!</v>
      </c>
      <c r="AKE55" s="1" t="e">
        <f t="shared" ref="AKE55:ALQ55" si="63">_xlfn.T.TEST(AKE6:AKE50,$A$6:$A$55,2,2)</f>
        <v>#DIV/0!</v>
      </c>
      <c r="AKF55" s="1" t="e">
        <f t="shared" si="63"/>
        <v>#DIV/0!</v>
      </c>
      <c r="AKG55" s="1" t="e">
        <f t="shared" si="63"/>
        <v>#DIV/0!</v>
      </c>
      <c r="AKH55" s="1" t="e">
        <f t="shared" si="63"/>
        <v>#DIV/0!</v>
      </c>
      <c r="AKI55" s="1" t="e">
        <f t="shared" si="63"/>
        <v>#DIV/0!</v>
      </c>
      <c r="AKJ55" s="1" t="e">
        <f t="shared" si="63"/>
        <v>#DIV/0!</v>
      </c>
      <c r="AKK55" s="1" t="e">
        <f t="shared" si="63"/>
        <v>#DIV/0!</v>
      </c>
      <c r="AKL55" s="1" t="e">
        <f t="shared" si="63"/>
        <v>#DIV/0!</v>
      </c>
      <c r="AKM55" s="1" t="e">
        <f t="shared" si="63"/>
        <v>#DIV/0!</v>
      </c>
      <c r="AKN55" s="1" t="e">
        <f t="shared" si="63"/>
        <v>#DIV/0!</v>
      </c>
      <c r="AKO55" s="1" t="e">
        <f t="shared" si="63"/>
        <v>#DIV/0!</v>
      </c>
      <c r="AKP55" s="1" t="e">
        <f t="shared" si="63"/>
        <v>#DIV/0!</v>
      </c>
      <c r="AKQ55" s="1" t="e">
        <f t="shared" si="63"/>
        <v>#DIV/0!</v>
      </c>
      <c r="AKR55" s="1" t="e">
        <f t="shared" si="63"/>
        <v>#DIV/0!</v>
      </c>
      <c r="AKS55" s="1" t="e">
        <f t="shared" si="63"/>
        <v>#DIV/0!</v>
      </c>
      <c r="AKT55" s="1" t="e">
        <f t="shared" si="63"/>
        <v>#DIV/0!</v>
      </c>
      <c r="AKU55" s="1" t="e">
        <f t="shared" si="63"/>
        <v>#DIV/0!</v>
      </c>
      <c r="AKV55" s="1" t="e">
        <f t="shared" si="63"/>
        <v>#DIV/0!</v>
      </c>
      <c r="AKW55" s="1" t="e">
        <f t="shared" si="63"/>
        <v>#DIV/0!</v>
      </c>
      <c r="AKX55" s="1" t="e">
        <f t="shared" si="63"/>
        <v>#DIV/0!</v>
      </c>
      <c r="AKY55" s="1" t="e">
        <f t="shared" si="63"/>
        <v>#DIV/0!</v>
      </c>
      <c r="AKZ55" s="1" t="e">
        <f t="shared" si="63"/>
        <v>#DIV/0!</v>
      </c>
      <c r="ALA55" s="1" t="e">
        <f t="shared" si="63"/>
        <v>#DIV/0!</v>
      </c>
      <c r="ALB55" s="1" t="e">
        <f t="shared" si="63"/>
        <v>#DIV/0!</v>
      </c>
      <c r="ALC55" s="1" t="e">
        <f t="shared" si="63"/>
        <v>#DIV/0!</v>
      </c>
      <c r="ALD55" s="1" t="e">
        <f t="shared" si="63"/>
        <v>#DIV/0!</v>
      </c>
      <c r="ALE55" s="1" t="e">
        <f t="shared" si="63"/>
        <v>#DIV/0!</v>
      </c>
      <c r="ALF55" s="1" t="e">
        <f t="shared" si="63"/>
        <v>#DIV/0!</v>
      </c>
      <c r="ALG55" s="1" t="e">
        <f t="shared" si="63"/>
        <v>#DIV/0!</v>
      </c>
      <c r="ALH55" s="1" t="e">
        <f t="shared" si="63"/>
        <v>#DIV/0!</v>
      </c>
      <c r="ALI55" s="1" t="e">
        <f t="shared" si="63"/>
        <v>#DIV/0!</v>
      </c>
      <c r="ALJ55" s="1" t="e">
        <f t="shared" si="63"/>
        <v>#DIV/0!</v>
      </c>
      <c r="ALK55" s="1" t="e">
        <f t="shared" si="63"/>
        <v>#DIV/0!</v>
      </c>
      <c r="ALL55" s="1" t="e">
        <f t="shared" si="63"/>
        <v>#DIV/0!</v>
      </c>
      <c r="ALM55" s="1" t="e">
        <f t="shared" si="63"/>
        <v>#DIV/0!</v>
      </c>
      <c r="ALN55" s="1" t="e">
        <f t="shared" si="63"/>
        <v>#DIV/0!</v>
      </c>
      <c r="ALO55" s="1" t="e">
        <f t="shared" si="63"/>
        <v>#DIV/0!</v>
      </c>
      <c r="ALP55" s="1" t="e">
        <f t="shared" si="63"/>
        <v>#DIV/0!</v>
      </c>
      <c r="ALQ55" s="1" t="e">
        <f t="shared" si="63"/>
        <v>#DIV/0!</v>
      </c>
    </row>
    <row r="56" spans="1:1005">
      <c r="D56" s="1" t="s">
        <v>8</v>
      </c>
      <c r="F56" s="1" t="e">
        <f>IF(F55&lt;0.05,"Reject","Pass")</f>
        <v>#DIV/0!</v>
      </c>
      <c r="G56" s="1" t="e">
        <f t="shared" ref="G56:BR56" si="64">IF(G55&lt;0.05,"Reject","Pass")</f>
        <v>#DIV/0!</v>
      </c>
      <c r="H56" s="1" t="e">
        <f t="shared" si="64"/>
        <v>#DIV/0!</v>
      </c>
      <c r="I56" s="1" t="e">
        <f t="shared" si="64"/>
        <v>#DIV/0!</v>
      </c>
      <c r="J56" s="1" t="e">
        <f t="shared" si="64"/>
        <v>#DIV/0!</v>
      </c>
      <c r="K56" s="1" t="e">
        <f t="shared" si="64"/>
        <v>#DIV/0!</v>
      </c>
      <c r="L56" s="1" t="e">
        <f t="shared" si="64"/>
        <v>#DIV/0!</v>
      </c>
      <c r="M56" s="1" t="e">
        <f t="shared" si="64"/>
        <v>#DIV/0!</v>
      </c>
      <c r="N56" s="1" t="e">
        <f t="shared" si="64"/>
        <v>#DIV/0!</v>
      </c>
      <c r="O56" s="1" t="e">
        <f t="shared" si="64"/>
        <v>#DIV/0!</v>
      </c>
      <c r="P56" s="1" t="e">
        <f t="shared" si="64"/>
        <v>#DIV/0!</v>
      </c>
      <c r="Q56" s="1" t="e">
        <f t="shared" si="64"/>
        <v>#DIV/0!</v>
      </c>
      <c r="R56" s="1" t="e">
        <f t="shared" si="64"/>
        <v>#DIV/0!</v>
      </c>
      <c r="S56" s="1" t="e">
        <f t="shared" si="64"/>
        <v>#DIV/0!</v>
      </c>
      <c r="T56" s="1" t="e">
        <f t="shared" si="64"/>
        <v>#DIV/0!</v>
      </c>
      <c r="U56" s="1" t="e">
        <f t="shared" si="64"/>
        <v>#DIV/0!</v>
      </c>
      <c r="V56" s="1" t="e">
        <f t="shared" si="64"/>
        <v>#DIV/0!</v>
      </c>
      <c r="W56" s="1" t="e">
        <f t="shared" si="64"/>
        <v>#DIV/0!</v>
      </c>
      <c r="X56" s="1" t="e">
        <f t="shared" si="64"/>
        <v>#DIV/0!</v>
      </c>
      <c r="Y56" s="1" t="e">
        <f t="shared" si="64"/>
        <v>#DIV/0!</v>
      </c>
      <c r="Z56" s="1" t="e">
        <f t="shared" si="64"/>
        <v>#DIV/0!</v>
      </c>
      <c r="AA56" s="1" t="e">
        <f t="shared" si="64"/>
        <v>#DIV/0!</v>
      </c>
      <c r="AB56" s="1" t="e">
        <f t="shared" si="64"/>
        <v>#DIV/0!</v>
      </c>
      <c r="AC56" s="1" t="e">
        <f t="shared" si="64"/>
        <v>#DIV/0!</v>
      </c>
      <c r="AD56" s="1" t="e">
        <f t="shared" si="64"/>
        <v>#DIV/0!</v>
      </c>
      <c r="AE56" s="1" t="e">
        <f t="shared" si="64"/>
        <v>#DIV/0!</v>
      </c>
      <c r="AF56" s="1" t="e">
        <f t="shared" si="64"/>
        <v>#DIV/0!</v>
      </c>
      <c r="AG56" s="1" t="e">
        <f t="shared" si="64"/>
        <v>#DIV/0!</v>
      </c>
      <c r="AH56" s="1" t="e">
        <f t="shared" si="64"/>
        <v>#DIV/0!</v>
      </c>
      <c r="AI56" s="1" t="e">
        <f t="shared" si="64"/>
        <v>#DIV/0!</v>
      </c>
      <c r="AJ56" s="1" t="e">
        <f t="shared" si="64"/>
        <v>#DIV/0!</v>
      </c>
      <c r="AK56" s="1" t="e">
        <f t="shared" si="64"/>
        <v>#DIV/0!</v>
      </c>
      <c r="AL56" s="1" t="e">
        <f t="shared" si="64"/>
        <v>#DIV/0!</v>
      </c>
      <c r="AM56" s="1" t="e">
        <f t="shared" si="64"/>
        <v>#DIV/0!</v>
      </c>
      <c r="AN56" s="1" t="e">
        <f t="shared" si="64"/>
        <v>#DIV/0!</v>
      </c>
      <c r="AO56" s="1" t="e">
        <f t="shared" si="64"/>
        <v>#DIV/0!</v>
      </c>
      <c r="AP56" s="1" t="e">
        <f t="shared" si="64"/>
        <v>#DIV/0!</v>
      </c>
      <c r="AQ56" s="1" t="e">
        <f t="shared" si="64"/>
        <v>#DIV/0!</v>
      </c>
      <c r="AR56" s="1" t="e">
        <f t="shared" si="64"/>
        <v>#DIV/0!</v>
      </c>
      <c r="AS56" s="1" t="e">
        <f t="shared" si="64"/>
        <v>#DIV/0!</v>
      </c>
      <c r="AT56" s="1" t="e">
        <f t="shared" si="64"/>
        <v>#DIV/0!</v>
      </c>
      <c r="AU56" s="1" t="e">
        <f t="shared" si="64"/>
        <v>#DIV/0!</v>
      </c>
      <c r="AV56" s="1" t="e">
        <f t="shared" si="64"/>
        <v>#DIV/0!</v>
      </c>
      <c r="AW56" s="1" t="e">
        <f t="shared" si="64"/>
        <v>#DIV/0!</v>
      </c>
      <c r="AX56" s="1" t="e">
        <f t="shared" si="64"/>
        <v>#DIV/0!</v>
      </c>
      <c r="AY56" s="1" t="e">
        <f t="shared" si="64"/>
        <v>#DIV/0!</v>
      </c>
      <c r="AZ56" s="1" t="e">
        <f t="shared" si="64"/>
        <v>#DIV/0!</v>
      </c>
      <c r="BA56" s="1" t="e">
        <f t="shared" si="64"/>
        <v>#DIV/0!</v>
      </c>
      <c r="BB56" s="1" t="e">
        <f t="shared" si="64"/>
        <v>#DIV/0!</v>
      </c>
      <c r="BC56" s="1" t="e">
        <f t="shared" si="64"/>
        <v>#DIV/0!</v>
      </c>
      <c r="BD56" s="1" t="e">
        <f t="shared" si="64"/>
        <v>#DIV/0!</v>
      </c>
      <c r="BE56" s="1" t="e">
        <f t="shared" si="64"/>
        <v>#DIV/0!</v>
      </c>
      <c r="BF56" s="1" t="e">
        <f t="shared" si="64"/>
        <v>#DIV/0!</v>
      </c>
      <c r="BG56" s="1" t="e">
        <f t="shared" si="64"/>
        <v>#DIV/0!</v>
      </c>
      <c r="BH56" s="1" t="e">
        <f t="shared" si="64"/>
        <v>#DIV/0!</v>
      </c>
      <c r="BI56" s="1" t="e">
        <f t="shared" si="64"/>
        <v>#DIV/0!</v>
      </c>
      <c r="BJ56" s="1" t="e">
        <f t="shared" si="64"/>
        <v>#DIV/0!</v>
      </c>
      <c r="BK56" s="1" t="e">
        <f t="shared" si="64"/>
        <v>#DIV/0!</v>
      </c>
      <c r="BL56" s="1" t="e">
        <f t="shared" si="64"/>
        <v>#DIV/0!</v>
      </c>
      <c r="BM56" s="1" t="e">
        <f t="shared" si="64"/>
        <v>#DIV/0!</v>
      </c>
      <c r="BN56" s="1" t="e">
        <f t="shared" si="64"/>
        <v>#DIV/0!</v>
      </c>
      <c r="BO56" s="1" t="e">
        <f t="shared" si="64"/>
        <v>#DIV/0!</v>
      </c>
      <c r="BP56" s="1" t="e">
        <f t="shared" si="64"/>
        <v>#DIV/0!</v>
      </c>
      <c r="BQ56" s="1" t="e">
        <f t="shared" si="64"/>
        <v>#DIV/0!</v>
      </c>
      <c r="BR56" s="1" t="e">
        <f t="shared" si="64"/>
        <v>#DIV/0!</v>
      </c>
      <c r="BS56" s="1" t="e">
        <f t="shared" ref="BS56:ED56" si="65">IF(BS55&lt;0.05,"Reject","Pass")</f>
        <v>#DIV/0!</v>
      </c>
      <c r="BT56" s="1" t="e">
        <f t="shared" si="65"/>
        <v>#DIV/0!</v>
      </c>
      <c r="BU56" s="1" t="e">
        <f t="shared" si="65"/>
        <v>#DIV/0!</v>
      </c>
      <c r="BV56" s="1" t="e">
        <f t="shared" si="65"/>
        <v>#DIV/0!</v>
      </c>
      <c r="BW56" s="1" t="e">
        <f t="shared" si="65"/>
        <v>#DIV/0!</v>
      </c>
      <c r="BX56" s="1" t="e">
        <f t="shared" si="65"/>
        <v>#DIV/0!</v>
      </c>
      <c r="BY56" s="1" t="e">
        <f t="shared" si="65"/>
        <v>#DIV/0!</v>
      </c>
      <c r="BZ56" s="1" t="e">
        <f t="shared" si="65"/>
        <v>#DIV/0!</v>
      </c>
      <c r="CA56" s="1" t="e">
        <f t="shared" si="65"/>
        <v>#DIV/0!</v>
      </c>
      <c r="CB56" s="1" t="e">
        <f t="shared" si="65"/>
        <v>#DIV/0!</v>
      </c>
      <c r="CC56" s="1" t="e">
        <f t="shared" si="65"/>
        <v>#DIV/0!</v>
      </c>
      <c r="CD56" s="1" t="e">
        <f t="shared" si="65"/>
        <v>#DIV/0!</v>
      </c>
      <c r="CE56" s="1" t="e">
        <f t="shared" si="65"/>
        <v>#DIV/0!</v>
      </c>
      <c r="CF56" s="1" t="e">
        <f t="shared" si="65"/>
        <v>#DIV/0!</v>
      </c>
      <c r="CG56" s="1" t="e">
        <f t="shared" si="65"/>
        <v>#DIV/0!</v>
      </c>
      <c r="CH56" s="1" t="e">
        <f t="shared" si="65"/>
        <v>#DIV/0!</v>
      </c>
      <c r="CI56" s="1" t="e">
        <f t="shared" si="65"/>
        <v>#DIV/0!</v>
      </c>
      <c r="CJ56" s="1" t="e">
        <f t="shared" si="65"/>
        <v>#DIV/0!</v>
      </c>
      <c r="CK56" s="1" t="e">
        <f t="shared" si="65"/>
        <v>#DIV/0!</v>
      </c>
      <c r="CL56" s="1" t="e">
        <f t="shared" si="65"/>
        <v>#DIV/0!</v>
      </c>
      <c r="CM56" s="1" t="e">
        <f t="shared" si="65"/>
        <v>#DIV/0!</v>
      </c>
      <c r="CN56" s="1" t="e">
        <f t="shared" si="65"/>
        <v>#DIV/0!</v>
      </c>
      <c r="CO56" s="1" t="e">
        <f t="shared" si="65"/>
        <v>#DIV/0!</v>
      </c>
      <c r="CP56" s="1" t="e">
        <f t="shared" si="65"/>
        <v>#DIV/0!</v>
      </c>
      <c r="CQ56" s="1" t="e">
        <f t="shared" si="65"/>
        <v>#DIV/0!</v>
      </c>
      <c r="CR56" s="1" t="e">
        <f t="shared" si="65"/>
        <v>#DIV/0!</v>
      </c>
      <c r="CS56" s="1" t="e">
        <f t="shared" si="65"/>
        <v>#DIV/0!</v>
      </c>
      <c r="CT56" s="1" t="e">
        <f t="shared" si="65"/>
        <v>#DIV/0!</v>
      </c>
      <c r="CU56" s="1" t="e">
        <f t="shared" si="65"/>
        <v>#DIV/0!</v>
      </c>
      <c r="CV56" s="1" t="e">
        <f t="shared" si="65"/>
        <v>#DIV/0!</v>
      </c>
      <c r="CW56" s="1" t="e">
        <f t="shared" si="65"/>
        <v>#DIV/0!</v>
      </c>
      <c r="CX56" s="1" t="e">
        <f t="shared" si="65"/>
        <v>#DIV/0!</v>
      </c>
      <c r="CY56" s="1" t="e">
        <f t="shared" si="65"/>
        <v>#DIV/0!</v>
      </c>
      <c r="CZ56" s="1" t="e">
        <f t="shared" si="65"/>
        <v>#DIV/0!</v>
      </c>
      <c r="DA56" s="1" t="e">
        <f t="shared" si="65"/>
        <v>#DIV/0!</v>
      </c>
      <c r="DB56" s="1" t="e">
        <f t="shared" si="65"/>
        <v>#DIV/0!</v>
      </c>
      <c r="DC56" s="1" t="e">
        <f t="shared" si="65"/>
        <v>#DIV/0!</v>
      </c>
      <c r="DD56" s="1" t="e">
        <f t="shared" si="65"/>
        <v>#DIV/0!</v>
      </c>
      <c r="DE56" s="1" t="e">
        <f t="shared" si="65"/>
        <v>#DIV/0!</v>
      </c>
      <c r="DF56" s="1" t="e">
        <f t="shared" si="65"/>
        <v>#DIV/0!</v>
      </c>
      <c r="DG56" s="1" t="e">
        <f t="shared" si="65"/>
        <v>#DIV/0!</v>
      </c>
      <c r="DH56" s="1" t="e">
        <f t="shared" si="65"/>
        <v>#DIV/0!</v>
      </c>
      <c r="DI56" s="1" t="e">
        <f t="shared" si="65"/>
        <v>#DIV/0!</v>
      </c>
      <c r="DJ56" s="1" t="e">
        <f t="shared" si="65"/>
        <v>#DIV/0!</v>
      </c>
      <c r="DK56" s="1" t="e">
        <f t="shared" si="65"/>
        <v>#DIV/0!</v>
      </c>
      <c r="DL56" s="1" t="e">
        <f t="shared" si="65"/>
        <v>#DIV/0!</v>
      </c>
      <c r="DM56" s="1" t="e">
        <f t="shared" si="65"/>
        <v>#DIV/0!</v>
      </c>
      <c r="DN56" s="1" t="e">
        <f t="shared" si="65"/>
        <v>#DIV/0!</v>
      </c>
      <c r="DO56" s="1" t="e">
        <f t="shared" si="65"/>
        <v>#DIV/0!</v>
      </c>
      <c r="DP56" s="1" t="e">
        <f t="shared" si="65"/>
        <v>#DIV/0!</v>
      </c>
      <c r="DQ56" s="1" t="e">
        <f t="shared" si="65"/>
        <v>#DIV/0!</v>
      </c>
      <c r="DR56" s="1" t="e">
        <f t="shared" si="65"/>
        <v>#DIV/0!</v>
      </c>
      <c r="DS56" s="1" t="e">
        <f t="shared" si="65"/>
        <v>#DIV/0!</v>
      </c>
      <c r="DT56" s="1" t="e">
        <f t="shared" si="65"/>
        <v>#DIV/0!</v>
      </c>
      <c r="DU56" s="1" t="e">
        <f t="shared" si="65"/>
        <v>#DIV/0!</v>
      </c>
      <c r="DV56" s="1" t="e">
        <f t="shared" si="65"/>
        <v>#DIV/0!</v>
      </c>
      <c r="DW56" s="1" t="e">
        <f t="shared" si="65"/>
        <v>#DIV/0!</v>
      </c>
      <c r="DX56" s="1" t="e">
        <f t="shared" si="65"/>
        <v>#DIV/0!</v>
      </c>
      <c r="DY56" s="1" t="e">
        <f t="shared" si="65"/>
        <v>#DIV/0!</v>
      </c>
      <c r="DZ56" s="1" t="e">
        <f t="shared" si="65"/>
        <v>#DIV/0!</v>
      </c>
      <c r="EA56" s="1" t="e">
        <f t="shared" si="65"/>
        <v>#DIV/0!</v>
      </c>
      <c r="EB56" s="1" t="e">
        <f t="shared" si="65"/>
        <v>#DIV/0!</v>
      </c>
      <c r="EC56" s="1" t="e">
        <f t="shared" si="65"/>
        <v>#DIV/0!</v>
      </c>
      <c r="ED56" s="1" t="e">
        <f t="shared" si="65"/>
        <v>#DIV/0!</v>
      </c>
      <c r="EE56" s="1" t="e">
        <f t="shared" ref="EE56:GP56" si="66">IF(EE55&lt;0.05,"Reject","Pass")</f>
        <v>#DIV/0!</v>
      </c>
      <c r="EF56" s="1" t="e">
        <f t="shared" si="66"/>
        <v>#DIV/0!</v>
      </c>
      <c r="EG56" s="1" t="e">
        <f t="shared" si="66"/>
        <v>#DIV/0!</v>
      </c>
      <c r="EH56" s="1" t="e">
        <f t="shared" si="66"/>
        <v>#DIV/0!</v>
      </c>
      <c r="EI56" s="1" t="e">
        <f t="shared" si="66"/>
        <v>#DIV/0!</v>
      </c>
      <c r="EJ56" s="1" t="e">
        <f t="shared" si="66"/>
        <v>#DIV/0!</v>
      </c>
      <c r="EK56" s="1" t="e">
        <f t="shared" si="66"/>
        <v>#DIV/0!</v>
      </c>
      <c r="EL56" s="1" t="e">
        <f t="shared" si="66"/>
        <v>#DIV/0!</v>
      </c>
      <c r="EM56" s="1" t="e">
        <f t="shared" si="66"/>
        <v>#DIV/0!</v>
      </c>
      <c r="EN56" s="1" t="e">
        <f t="shared" si="66"/>
        <v>#DIV/0!</v>
      </c>
      <c r="EO56" s="1" t="e">
        <f t="shared" si="66"/>
        <v>#DIV/0!</v>
      </c>
      <c r="EP56" s="1" t="e">
        <f t="shared" si="66"/>
        <v>#DIV/0!</v>
      </c>
      <c r="EQ56" s="1" t="e">
        <f t="shared" si="66"/>
        <v>#DIV/0!</v>
      </c>
      <c r="ER56" s="1" t="e">
        <f t="shared" si="66"/>
        <v>#DIV/0!</v>
      </c>
      <c r="ES56" s="1" t="e">
        <f t="shared" si="66"/>
        <v>#DIV/0!</v>
      </c>
      <c r="ET56" s="1" t="e">
        <f t="shared" si="66"/>
        <v>#DIV/0!</v>
      </c>
      <c r="EU56" s="1" t="e">
        <f t="shared" si="66"/>
        <v>#DIV/0!</v>
      </c>
      <c r="EV56" s="1" t="e">
        <f t="shared" si="66"/>
        <v>#DIV/0!</v>
      </c>
      <c r="EW56" s="1" t="e">
        <f t="shared" si="66"/>
        <v>#DIV/0!</v>
      </c>
      <c r="EX56" s="1" t="e">
        <f t="shared" si="66"/>
        <v>#DIV/0!</v>
      </c>
      <c r="EY56" s="1" t="e">
        <f t="shared" si="66"/>
        <v>#DIV/0!</v>
      </c>
      <c r="EZ56" s="1" t="e">
        <f t="shared" si="66"/>
        <v>#DIV/0!</v>
      </c>
      <c r="FA56" s="1" t="e">
        <f t="shared" si="66"/>
        <v>#DIV/0!</v>
      </c>
      <c r="FB56" s="1" t="e">
        <f t="shared" si="66"/>
        <v>#DIV/0!</v>
      </c>
      <c r="FC56" s="1" t="e">
        <f t="shared" si="66"/>
        <v>#DIV/0!</v>
      </c>
      <c r="FD56" s="1" t="e">
        <f t="shared" si="66"/>
        <v>#DIV/0!</v>
      </c>
      <c r="FE56" s="1" t="e">
        <f t="shared" si="66"/>
        <v>#DIV/0!</v>
      </c>
      <c r="FF56" s="1" t="e">
        <f t="shared" si="66"/>
        <v>#DIV/0!</v>
      </c>
      <c r="FG56" s="1" t="e">
        <f t="shared" si="66"/>
        <v>#DIV/0!</v>
      </c>
      <c r="FH56" s="1" t="e">
        <f t="shared" si="66"/>
        <v>#DIV/0!</v>
      </c>
      <c r="FI56" s="1" t="e">
        <f t="shared" si="66"/>
        <v>#DIV/0!</v>
      </c>
      <c r="FJ56" s="1" t="e">
        <f t="shared" si="66"/>
        <v>#DIV/0!</v>
      </c>
      <c r="FK56" s="1" t="e">
        <f t="shared" si="66"/>
        <v>#DIV/0!</v>
      </c>
      <c r="FL56" s="1" t="e">
        <f t="shared" si="66"/>
        <v>#DIV/0!</v>
      </c>
      <c r="FM56" s="1" t="e">
        <f t="shared" si="66"/>
        <v>#DIV/0!</v>
      </c>
      <c r="FN56" s="1" t="e">
        <f t="shared" si="66"/>
        <v>#DIV/0!</v>
      </c>
      <c r="FO56" s="1" t="e">
        <f t="shared" si="66"/>
        <v>#DIV/0!</v>
      </c>
      <c r="FP56" s="1" t="e">
        <f t="shared" si="66"/>
        <v>#DIV/0!</v>
      </c>
      <c r="FQ56" s="1" t="e">
        <f t="shared" si="66"/>
        <v>#DIV/0!</v>
      </c>
      <c r="FR56" s="1" t="e">
        <f t="shared" si="66"/>
        <v>#DIV/0!</v>
      </c>
      <c r="FS56" s="1" t="e">
        <f t="shared" si="66"/>
        <v>#DIV/0!</v>
      </c>
      <c r="FT56" s="1" t="e">
        <f t="shared" si="66"/>
        <v>#DIV/0!</v>
      </c>
      <c r="FU56" s="1" t="e">
        <f t="shared" si="66"/>
        <v>#DIV/0!</v>
      </c>
      <c r="FV56" s="1" t="e">
        <f t="shared" si="66"/>
        <v>#DIV/0!</v>
      </c>
      <c r="FW56" s="1" t="e">
        <f t="shared" si="66"/>
        <v>#DIV/0!</v>
      </c>
      <c r="FX56" s="1" t="e">
        <f t="shared" si="66"/>
        <v>#DIV/0!</v>
      </c>
      <c r="FY56" s="1" t="e">
        <f t="shared" si="66"/>
        <v>#DIV/0!</v>
      </c>
      <c r="FZ56" s="1" t="e">
        <f t="shared" si="66"/>
        <v>#DIV/0!</v>
      </c>
      <c r="GA56" s="1" t="e">
        <f t="shared" si="66"/>
        <v>#DIV/0!</v>
      </c>
      <c r="GB56" s="1" t="e">
        <f t="shared" si="66"/>
        <v>#DIV/0!</v>
      </c>
      <c r="GC56" s="1" t="e">
        <f t="shared" si="66"/>
        <v>#DIV/0!</v>
      </c>
      <c r="GD56" s="1" t="e">
        <f t="shared" si="66"/>
        <v>#DIV/0!</v>
      </c>
      <c r="GE56" s="1" t="e">
        <f t="shared" si="66"/>
        <v>#DIV/0!</v>
      </c>
      <c r="GF56" s="1" t="e">
        <f t="shared" si="66"/>
        <v>#DIV/0!</v>
      </c>
      <c r="GG56" s="1" t="e">
        <f t="shared" si="66"/>
        <v>#DIV/0!</v>
      </c>
      <c r="GH56" s="1" t="e">
        <f t="shared" si="66"/>
        <v>#DIV/0!</v>
      </c>
      <c r="GI56" s="1" t="e">
        <f t="shared" si="66"/>
        <v>#DIV/0!</v>
      </c>
      <c r="GJ56" s="1" t="e">
        <f t="shared" si="66"/>
        <v>#DIV/0!</v>
      </c>
      <c r="GK56" s="1" t="e">
        <f t="shared" si="66"/>
        <v>#DIV/0!</v>
      </c>
      <c r="GL56" s="1" t="e">
        <f t="shared" si="66"/>
        <v>#DIV/0!</v>
      </c>
      <c r="GM56" s="1" t="e">
        <f t="shared" si="66"/>
        <v>#DIV/0!</v>
      </c>
      <c r="GN56" s="1" t="e">
        <f t="shared" si="66"/>
        <v>#DIV/0!</v>
      </c>
      <c r="GO56" s="1" t="e">
        <f t="shared" si="66"/>
        <v>#DIV/0!</v>
      </c>
      <c r="GP56" s="1" t="e">
        <f t="shared" si="66"/>
        <v>#DIV/0!</v>
      </c>
      <c r="GQ56" s="1" t="e">
        <f t="shared" ref="GQ56:JB56" si="67">IF(GQ55&lt;0.05,"Reject","Pass")</f>
        <v>#DIV/0!</v>
      </c>
      <c r="GR56" s="1" t="e">
        <f t="shared" si="67"/>
        <v>#DIV/0!</v>
      </c>
      <c r="GS56" s="1" t="e">
        <f t="shared" si="67"/>
        <v>#DIV/0!</v>
      </c>
      <c r="GT56" s="1" t="e">
        <f t="shared" si="67"/>
        <v>#DIV/0!</v>
      </c>
      <c r="GU56" s="1" t="e">
        <f t="shared" si="67"/>
        <v>#DIV/0!</v>
      </c>
      <c r="GV56" s="1" t="e">
        <f t="shared" si="67"/>
        <v>#DIV/0!</v>
      </c>
      <c r="GW56" s="1" t="e">
        <f t="shared" si="67"/>
        <v>#DIV/0!</v>
      </c>
      <c r="GX56" s="1" t="e">
        <f t="shared" si="67"/>
        <v>#DIV/0!</v>
      </c>
      <c r="GY56" s="1" t="e">
        <f t="shared" si="67"/>
        <v>#DIV/0!</v>
      </c>
      <c r="GZ56" s="1" t="e">
        <f t="shared" si="67"/>
        <v>#DIV/0!</v>
      </c>
      <c r="HA56" s="1" t="e">
        <f t="shared" si="67"/>
        <v>#DIV/0!</v>
      </c>
      <c r="HB56" s="1" t="e">
        <f t="shared" si="67"/>
        <v>#DIV/0!</v>
      </c>
      <c r="HC56" s="1" t="e">
        <f t="shared" si="67"/>
        <v>#DIV/0!</v>
      </c>
      <c r="HD56" s="1" t="e">
        <f t="shared" si="67"/>
        <v>#DIV/0!</v>
      </c>
      <c r="HE56" s="1" t="e">
        <f t="shared" si="67"/>
        <v>#DIV/0!</v>
      </c>
      <c r="HF56" s="1" t="e">
        <f t="shared" si="67"/>
        <v>#DIV/0!</v>
      </c>
      <c r="HG56" s="1" t="e">
        <f t="shared" si="67"/>
        <v>#DIV/0!</v>
      </c>
      <c r="HH56" s="1" t="e">
        <f t="shared" si="67"/>
        <v>#DIV/0!</v>
      </c>
      <c r="HI56" s="1" t="e">
        <f t="shared" si="67"/>
        <v>#DIV/0!</v>
      </c>
      <c r="HJ56" s="1" t="e">
        <f t="shared" si="67"/>
        <v>#DIV/0!</v>
      </c>
      <c r="HK56" s="1" t="e">
        <f t="shared" si="67"/>
        <v>#DIV/0!</v>
      </c>
      <c r="HL56" s="1" t="e">
        <f t="shared" si="67"/>
        <v>#DIV/0!</v>
      </c>
      <c r="HM56" s="1" t="e">
        <f t="shared" si="67"/>
        <v>#DIV/0!</v>
      </c>
      <c r="HN56" s="1" t="e">
        <f t="shared" si="67"/>
        <v>#DIV/0!</v>
      </c>
      <c r="HO56" s="1" t="e">
        <f t="shared" si="67"/>
        <v>#DIV/0!</v>
      </c>
      <c r="HP56" s="1" t="e">
        <f t="shared" si="67"/>
        <v>#DIV/0!</v>
      </c>
      <c r="HQ56" s="1" t="e">
        <f t="shared" si="67"/>
        <v>#DIV/0!</v>
      </c>
      <c r="HR56" s="1" t="e">
        <f t="shared" si="67"/>
        <v>#DIV/0!</v>
      </c>
      <c r="HS56" s="1" t="e">
        <f t="shared" si="67"/>
        <v>#DIV/0!</v>
      </c>
      <c r="HT56" s="1" t="e">
        <f t="shared" si="67"/>
        <v>#DIV/0!</v>
      </c>
      <c r="HU56" s="1" t="e">
        <f t="shared" si="67"/>
        <v>#DIV/0!</v>
      </c>
      <c r="HV56" s="1" t="e">
        <f t="shared" si="67"/>
        <v>#DIV/0!</v>
      </c>
      <c r="HW56" s="1" t="e">
        <f t="shared" si="67"/>
        <v>#DIV/0!</v>
      </c>
      <c r="HX56" s="1" t="e">
        <f t="shared" si="67"/>
        <v>#DIV/0!</v>
      </c>
      <c r="HY56" s="1" t="e">
        <f t="shared" si="67"/>
        <v>#DIV/0!</v>
      </c>
      <c r="HZ56" s="1" t="e">
        <f t="shared" si="67"/>
        <v>#DIV/0!</v>
      </c>
      <c r="IA56" s="1" t="e">
        <f t="shared" si="67"/>
        <v>#DIV/0!</v>
      </c>
      <c r="IB56" s="1" t="e">
        <f t="shared" si="67"/>
        <v>#DIV/0!</v>
      </c>
      <c r="IC56" s="1" t="e">
        <f t="shared" si="67"/>
        <v>#DIV/0!</v>
      </c>
      <c r="ID56" s="1" t="e">
        <f t="shared" si="67"/>
        <v>#DIV/0!</v>
      </c>
      <c r="IE56" s="1" t="e">
        <f t="shared" si="67"/>
        <v>#DIV/0!</v>
      </c>
      <c r="IF56" s="1" t="e">
        <f t="shared" si="67"/>
        <v>#DIV/0!</v>
      </c>
      <c r="IG56" s="1" t="e">
        <f t="shared" si="67"/>
        <v>#DIV/0!</v>
      </c>
      <c r="IH56" s="1" t="e">
        <f t="shared" si="67"/>
        <v>#DIV/0!</v>
      </c>
      <c r="II56" s="1" t="e">
        <f t="shared" si="67"/>
        <v>#DIV/0!</v>
      </c>
      <c r="IJ56" s="1" t="e">
        <f t="shared" si="67"/>
        <v>#DIV/0!</v>
      </c>
      <c r="IK56" s="1" t="e">
        <f t="shared" si="67"/>
        <v>#DIV/0!</v>
      </c>
      <c r="IL56" s="1" t="e">
        <f t="shared" si="67"/>
        <v>#DIV/0!</v>
      </c>
      <c r="IM56" s="1" t="e">
        <f t="shared" si="67"/>
        <v>#DIV/0!</v>
      </c>
      <c r="IN56" s="1" t="e">
        <f t="shared" si="67"/>
        <v>#DIV/0!</v>
      </c>
      <c r="IO56" s="1" t="e">
        <f t="shared" si="67"/>
        <v>#DIV/0!</v>
      </c>
      <c r="IP56" s="1" t="e">
        <f t="shared" si="67"/>
        <v>#DIV/0!</v>
      </c>
      <c r="IQ56" s="1" t="e">
        <f t="shared" si="67"/>
        <v>#DIV/0!</v>
      </c>
      <c r="IR56" s="1" t="e">
        <f t="shared" si="67"/>
        <v>#DIV/0!</v>
      </c>
      <c r="IS56" s="1" t="e">
        <f t="shared" si="67"/>
        <v>#DIV/0!</v>
      </c>
      <c r="IT56" s="1" t="e">
        <f t="shared" si="67"/>
        <v>#DIV/0!</v>
      </c>
      <c r="IU56" s="1" t="e">
        <f t="shared" si="67"/>
        <v>#DIV/0!</v>
      </c>
      <c r="IV56" s="1" t="e">
        <f t="shared" si="67"/>
        <v>#DIV/0!</v>
      </c>
      <c r="IW56" s="1" t="e">
        <f t="shared" si="67"/>
        <v>#DIV/0!</v>
      </c>
      <c r="IX56" s="1" t="e">
        <f t="shared" si="67"/>
        <v>#DIV/0!</v>
      </c>
      <c r="IY56" s="1" t="e">
        <f t="shared" si="67"/>
        <v>#DIV/0!</v>
      </c>
      <c r="IZ56" s="1" t="e">
        <f t="shared" si="67"/>
        <v>#DIV/0!</v>
      </c>
      <c r="JA56" s="1" t="e">
        <f t="shared" si="67"/>
        <v>#DIV/0!</v>
      </c>
      <c r="JB56" s="1" t="e">
        <f t="shared" si="67"/>
        <v>#DIV/0!</v>
      </c>
      <c r="JC56" s="1" t="e">
        <f t="shared" ref="JC56:LN56" si="68">IF(JC55&lt;0.05,"Reject","Pass")</f>
        <v>#DIV/0!</v>
      </c>
      <c r="JD56" s="1" t="e">
        <f t="shared" si="68"/>
        <v>#DIV/0!</v>
      </c>
      <c r="JE56" s="1" t="e">
        <f t="shared" si="68"/>
        <v>#DIV/0!</v>
      </c>
      <c r="JF56" s="1" t="e">
        <f t="shared" si="68"/>
        <v>#DIV/0!</v>
      </c>
      <c r="JG56" s="1" t="e">
        <f t="shared" si="68"/>
        <v>#DIV/0!</v>
      </c>
      <c r="JH56" s="1" t="e">
        <f t="shared" si="68"/>
        <v>#DIV/0!</v>
      </c>
      <c r="JI56" s="1" t="e">
        <f t="shared" si="68"/>
        <v>#DIV/0!</v>
      </c>
      <c r="JJ56" s="1" t="e">
        <f t="shared" si="68"/>
        <v>#DIV/0!</v>
      </c>
      <c r="JK56" s="1" t="e">
        <f t="shared" si="68"/>
        <v>#DIV/0!</v>
      </c>
      <c r="JL56" s="1" t="e">
        <f t="shared" si="68"/>
        <v>#DIV/0!</v>
      </c>
      <c r="JM56" s="1" t="e">
        <f t="shared" si="68"/>
        <v>#DIV/0!</v>
      </c>
      <c r="JN56" s="1" t="e">
        <f t="shared" si="68"/>
        <v>#DIV/0!</v>
      </c>
      <c r="JO56" s="1" t="e">
        <f t="shared" si="68"/>
        <v>#DIV/0!</v>
      </c>
      <c r="JP56" s="1" t="e">
        <f t="shared" si="68"/>
        <v>#DIV/0!</v>
      </c>
      <c r="JQ56" s="1" t="e">
        <f t="shared" si="68"/>
        <v>#DIV/0!</v>
      </c>
      <c r="JR56" s="1" t="e">
        <f t="shared" si="68"/>
        <v>#DIV/0!</v>
      </c>
      <c r="JS56" s="1" t="e">
        <f t="shared" si="68"/>
        <v>#DIV/0!</v>
      </c>
      <c r="JT56" s="1" t="e">
        <f t="shared" si="68"/>
        <v>#DIV/0!</v>
      </c>
      <c r="JU56" s="1" t="e">
        <f t="shared" si="68"/>
        <v>#DIV/0!</v>
      </c>
      <c r="JV56" s="1" t="e">
        <f t="shared" si="68"/>
        <v>#DIV/0!</v>
      </c>
      <c r="JW56" s="1" t="e">
        <f t="shared" si="68"/>
        <v>#DIV/0!</v>
      </c>
      <c r="JX56" s="1" t="e">
        <f t="shared" si="68"/>
        <v>#DIV/0!</v>
      </c>
      <c r="JY56" s="1" t="e">
        <f t="shared" si="68"/>
        <v>#DIV/0!</v>
      </c>
      <c r="JZ56" s="1" t="e">
        <f t="shared" si="68"/>
        <v>#DIV/0!</v>
      </c>
      <c r="KA56" s="1" t="e">
        <f t="shared" si="68"/>
        <v>#DIV/0!</v>
      </c>
      <c r="KB56" s="1" t="e">
        <f t="shared" si="68"/>
        <v>#DIV/0!</v>
      </c>
      <c r="KC56" s="1" t="e">
        <f t="shared" si="68"/>
        <v>#DIV/0!</v>
      </c>
      <c r="KD56" s="1" t="e">
        <f t="shared" si="68"/>
        <v>#DIV/0!</v>
      </c>
      <c r="KE56" s="1" t="e">
        <f t="shared" si="68"/>
        <v>#DIV/0!</v>
      </c>
      <c r="KF56" s="1" t="e">
        <f t="shared" si="68"/>
        <v>#DIV/0!</v>
      </c>
      <c r="KG56" s="1" t="e">
        <f t="shared" si="68"/>
        <v>#DIV/0!</v>
      </c>
      <c r="KH56" s="1" t="e">
        <f t="shared" si="68"/>
        <v>#DIV/0!</v>
      </c>
      <c r="KI56" s="1" t="e">
        <f t="shared" si="68"/>
        <v>#DIV/0!</v>
      </c>
      <c r="KJ56" s="1" t="e">
        <f t="shared" si="68"/>
        <v>#DIV/0!</v>
      </c>
      <c r="KK56" s="1" t="e">
        <f t="shared" si="68"/>
        <v>#DIV/0!</v>
      </c>
      <c r="KL56" s="1" t="e">
        <f t="shared" si="68"/>
        <v>#DIV/0!</v>
      </c>
      <c r="KM56" s="1" t="e">
        <f t="shared" si="68"/>
        <v>#DIV/0!</v>
      </c>
      <c r="KN56" s="1" t="e">
        <f t="shared" si="68"/>
        <v>#DIV/0!</v>
      </c>
      <c r="KO56" s="1" t="e">
        <f t="shared" si="68"/>
        <v>#DIV/0!</v>
      </c>
      <c r="KP56" s="1" t="e">
        <f t="shared" si="68"/>
        <v>#DIV/0!</v>
      </c>
      <c r="KQ56" s="1" t="e">
        <f t="shared" si="68"/>
        <v>#DIV/0!</v>
      </c>
      <c r="KR56" s="1" t="e">
        <f t="shared" si="68"/>
        <v>#DIV/0!</v>
      </c>
      <c r="KS56" s="1" t="e">
        <f t="shared" si="68"/>
        <v>#DIV/0!</v>
      </c>
      <c r="KT56" s="1" t="e">
        <f t="shared" si="68"/>
        <v>#DIV/0!</v>
      </c>
      <c r="KU56" s="1" t="e">
        <f t="shared" si="68"/>
        <v>#DIV/0!</v>
      </c>
      <c r="KV56" s="1" t="e">
        <f t="shared" si="68"/>
        <v>#DIV/0!</v>
      </c>
      <c r="KW56" s="1" t="e">
        <f t="shared" si="68"/>
        <v>#DIV/0!</v>
      </c>
      <c r="KX56" s="1" t="e">
        <f t="shared" si="68"/>
        <v>#DIV/0!</v>
      </c>
      <c r="KY56" s="1" t="e">
        <f t="shared" si="68"/>
        <v>#DIV/0!</v>
      </c>
      <c r="KZ56" s="1" t="e">
        <f t="shared" si="68"/>
        <v>#DIV/0!</v>
      </c>
      <c r="LA56" s="1" t="e">
        <f t="shared" si="68"/>
        <v>#DIV/0!</v>
      </c>
      <c r="LB56" s="1" t="e">
        <f t="shared" si="68"/>
        <v>#DIV/0!</v>
      </c>
      <c r="LC56" s="1" t="e">
        <f t="shared" si="68"/>
        <v>#DIV/0!</v>
      </c>
      <c r="LD56" s="1" t="e">
        <f t="shared" si="68"/>
        <v>#DIV/0!</v>
      </c>
      <c r="LE56" s="1" t="e">
        <f t="shared" si="68"/>
        <v>#DIV/0!</v>
      </c>
      <c r="LF56" s="1" t="e">
        <f t="shared" si="68"/>
        <v>#DIV/0!</v>
      </c>
      <c r="LG56" s="1" t="e">
        <f t="shared" si="68"/>
        <v>#DIV/0!</v>
      </c>
      <c r="LH56" s="1" t="e">
        <f t="shared" si="68"/>
        <v>#DIV/0!</v>
      </c>
      <c r="LI56" s="1" t="e">
        <f t="shared" si="68"/>
        <v>#DIV/0!</v>
      </c>
      <c r="LJ56" s="1" t="e">
        <f t="shared" si="68"/>
        <v>#DIV/0!</v>
      </c>
      <c r="LK56" s="1" t="e">
        <f t="shared" si="68"/>
        <v>#DIV/0!</v>
      </c>
      <c r="LL56" s="1" t="e">
        <f t="shared" si="68"/>
        <v>#DIV/0!</v>
      </c>
      <c r="LM56" s="1" t="e">
        <f t="shared" si="68"/>
        <v>#DIV/0!</v>
      </c>
      <c r="LN56" s="1" t="e">
        <f t="shared" si="68"/>
        <v>#DIV/0!</v>
      </c>
      <c r="LO56" s="1" t="e">
        <f t="shared" ref="LO56:NZ56" si="69">IF(LO55&lt;0.05,"Reject","Pass")</f>
        <v>#DIV/0!</v>
      </c>
      <c r="LP56" s="1" t="e">
        <f t="shared" si="69"/>
        <v>#DIV/0!</v>
      </c>
      <c r="LQ56" s="1" t="e">
        <f t="shared" si="69"/>
        <v>#DIV/0!</v>
      </c>
      <c r="LR56" s="1" t="e">
        <f t="shared" si="69"/>
        <v>#DIV/0!</v>
      </c>
      <c r="LS56" s="1" t="e">
        <f t="shared" si="69"/>
        <v>#DIV/0!</v>
      </c>
      <c r="LT56" s="1" t="e">
        <f t="shared" si="69"/>
        <v>#DIV/0!</v>
      </c>
      <c r="LU56" s="1" t="e">
        <f t="shared" si="69"/>
        <v>#DIV/0!</v>
      </c>
      <c r="LV56" s="1" t="e">
        <f t="shared" si="69"/>
        <v>#DIV/0!</v>
      </c>
      <c r="LW56" s="1" t="e">
        <f t="shared" si="69"/>
        <v>#DIV/0!</v>
      </c>
      <c r="LX56" s="1" t="e">
        <f t="shared" si="69"/>
        <v>#DIV/0!</v>
      </c>
      <c r="LY56" s="1" t="e">
        <f t="shared" si="69"/>
        <v>#DIV/0!</v>
      </c>
      <c r="LZ56" s="1" t="e">
        <f t="shared" si="69"/>
        <v>#DIV/0!</v>
      </c>
      <c r="MA56" s="1" t="e">
        <f t="shared" si="69"/>
        <v>#DIV/0!</v>
      </c>
      <c r="MB56" s="1" t="e">
        <f t="shared" si="69"/>
        <v>#DIV/0!</v>
      </c>
      <c r="MC56" s="1" t="e">
        <f t="shared" si="69"/>
        <v>#DIV/0!</v>
      </c>
      <c r="MD56" s="1" t="e">
        <f t="shared" si="69"/>
        <v>#DIV/0!</v>
      </c>
      <c r="ME56" s="1" t="e">
        <f t="shared" si="69"/>
        <v>#DIV/0!</v>
      </c>
      <c r="MF56" s="1" t="e">
        <f t="shared" si="69"/>
        <v>#DIV/0!</v>
      </c>
      <c r="MG56" s="1" t="e">
        <f t="shared" si="69"/>
        <v>#DIV/0!</v>
      </c>
      <c r="MH56" s="1" t="e">
        <f t="shared" si="69"/>
        <v>#DIV/0!</v>
      </c>
      <c r="MI56" s="1" t="e">
        <f t="shared" si="69"/>
        <v>#DIV/0!</v>
      </c>
      <c r="MJ56" s="1" t="e">
        <f t="shared" si="69"/>
        <v>#DIV/0!</v>
      </c>
      <c r="MK56" s="1" t="e">
        <f t="shared" si="69"/>
        <v>#DIV/0!</v>
      </c>
      <c r="ML56" s="1" t="e">
        <f t="shared" si="69"/>
        <v>#DIV/0!</v>
      </c>
      <c r="MM56" s="1" t="e">
        <f t="shared" si="69"/>
        <v>#DIV/0!</v>
      </c>
      <c r="MN56" s="1" t="e">
        <f t="shared" si="69"/>
        <v>#DIV/0!</v>
      </c>
      <c r="MO56" s="1" t="e">
        <f t="shared" si="69"/>
        <v>#DIV/0!</v>
      </c>
      <c r="MP56" s="1" t="e">
        <f t="shared" si="69"/>
        <v>#DIV/0!</v>
      </c>
      <c r="MQ56" s="1" t="e">
        <f t="shared" si="69"/>
        <v>#DIV/0!</v>
      </c>
      <c r="MR56" s="1" t="e">
        <f t="shared" si="69"/>
        <v>#DIV/0!</v>
      </c>
      <c r="MS56" s="1" t="e">
        <f t="shared" si="69"/>
        <v>#DIV/0!</v>
      </c>
      <c r="MT56" s="1" t="e">
        <f t="shared" si="69"/>
        <v>#DIV/0!</v>
      </c>
      <c r="MU56" s="1" t="e">
        <f t="shared" si="69"/>
        <v>#DIV/0!</v>
      </c>
      <c r="MV56" s="1" t="e">
        <f t="shared" si="69"/>
        <v>#DIV/0!</v>
      </c>
      <c r="MW56" s="1" t="e">
        <f t="shared" si="69"/>
        <v>#DIV/0!</v>
      </c>
      <c r="MX56" s="1" t="e">
        <f t="shared" si="69"/>
        <v>#DIV/0!</v>
      </c>
      <c r="MY56" s="1" t="e">
        <f t="shared" si="69"/>
        <v>#DIV/0!</v>
      </c>
      <c r="MZ56" s="1" t="e">
        <f t="shared" si="69"/>
        <v>#DIV/0!</v>
      </c>
      <c r="NA56" s="1" t="e">
        <f t="shared" si="69"/>
        <v>#DIV/0!</v>
      </c>
      <c r="NB56" s="1" t="e">
        <f t="shared" si="69"/>
        <v>#DIV/0!</v>
      </c>
      <c r="NC56" s="1" t="e">
        <f t="shared" si="69"/>
        <v>#DIV/0!</v>
      </c>
      <c r="ND56" s="1" t="e">
        <f t="shared" si="69"/>
        <v>#DIV/0!</v>
      </c>
      <c r="NE56" s="1" t="e">
        <f t="shared" si="69"/>
        <v>#DIV/0!</v>
      </c>
      <c r="NF56" s="1" t="e">
        <f t="shared" si="69"/>
        <v>#DIV/0!</v>
      </c>
      <c r="NG56" s="1" t="e">
        <f t="shared" si="69"/>
        <v>#DIV/0!</v>
      </c>
      <c r="NH56" s="1" t="e">
        <f t="shared" si="69"/>
        <v>#DIV/0!</v>
      </c>
      <c r="NI56" s="1" t="e">
        <f t="shared" si="69"/>
        <v>#DIV/0!</v>
      </c>
      <c r="NJ56" s="1" t="e">
        <f t="shared" si="69"/>
        <v>#DIV/0!</v>
      </c>
      <c r="NK56" s="1" t="e">
        <f t="shared" si="69"/>
        <v>#DIV/0!</v>
      </c>
      <c r="NL56" s="1" t="e">
        <f t="shared" si="69"/>
        <v>#DIV/0!</v>
      </c>
      <c r="NM56" s="1" t="e">
        <f t="shared" si="69"/>
        <v>#DIV/0!</v>
      </c>
      <c r="NN56" s="1" t="e">
        <f t="shared" si="69"/>
        <v>#DIV/0!</v>
      </c>
      <c r="NO56" s="1" t="e">
        <f t="shared" si="69"/>
        <v>#DIV/0!</v>
      </c>
      <c r="NP56" s="1" t="e">
        <f t="shared" si="69"/>
        <v>#DIV/0!</v>
      </c>
      <c r="NQ56" s="1" t="e">
        <f t="shared" si="69"/>
        <v>#DIV/0!</v>
      </c>
      <c r="NR56" s="1" t="e">
        <f t="shared" si="69"/>
        <v>#DIV/0!</v>
      </c>
      <c r="NS56" s="1" t="e">
        <f t="shared" si="69"/>
        <v>#DIV/0!</v>
      </c>
      <c r="NT56" s="1" t="e">
        <f t="shared" si="69"/>
        <v>#DIV/0!</v>
      </c>
      <c r="NU56" s="1" t="e">
        <f t="shared" si="69"/>
        <v>#DIV/0!</v>
      </c>
      <c r="NV56" s="1" t="e">
        <f t="shared" si="69"/>
        <v>#DIV/0!</v>
      </c>
      <c r="NW56" s="1" t="e">
        <f t="shared" si="69"/>
        <v>#DIV/0!</v>
      </c>
      <c r="NX56" s="1" t="e">
        <f t="shared" si="69"/>
        <v>#DIV/0!</v>
      </c>
      <c r="NY56" s="1" t="e">
        <f t="shared" si="69"/>
        <v>#DIV/0!</v>
      </c>
      <c r="NZ56" s="1" t="e">
        <f t="shared" si="69"/>
        <v>#DIV/0!</v>
      </c>
      <c r="OA56" s="1" t="e">
        <f t="shared" ref="OA56:QL56" si="70">IF(OA55&lt;0.05,"Reject","Pass")</f>
        <v>#DIV/0!</v>
      </c>
      <c r="OB56" s="1" t="e">
        <f t="shared" si="70"/>
        <v>#DIV/0!</v>
      </c>
      <c r="OC56" s="1" t="e">
        <f t="shared" si="70"/>
        <v>#DIV/0!</v>
      </c>
      <c r="OD56" s="1" t="e">
        <f t="shared" si="70"/>
        <v>#DIV/0!</v>
      </c>
      <c r="OE56" s="1" t="e">
        <f t="shared" si="70"/>
        <v>#DIV/0!</v>
      </c>
      <c r="OF56" s="1" t="e">
        <f t="shared" si="70"/>
        <v>#DIV/0!</v>
      </c>
      <c r="OG56" s="1" t="e">
        <f t="shared" si="70"/>
        <v>#DIV/0!</v>
      </c>
      <c r="OH56" s="1" t="e">
        <f t="shared" si="70"/>
        <v>#DIV/0!</v>
      </c>
      <c r="OI56" s="1" t="e">
        <f t="shared" si="70"/>
        <v>#DIV/0!</v>
      </c>
      <c r="OJ56" s="1" t="e">
        <f t="shared" si="70"/>
        <v>#DIV/0!</v>
      </c>
      <c r="OK56" s="1" t="e">
        <f t="shared" si="70"/>
        <v>#DIV/0!</v>
      </c>
      <c r="OL56" s="1" t="e">
        <f t="shared" si="70"/>
        <v>#DIV/0!</v>
      </c>
      <c r="OM56" s="1" t="e">
        <f t="shared" si="70"/>
        <v>#DIV/0!</v>
      </c>
      <c r="ON56" s="1" t="e">
        <f t="shared" si="70"/>
        <v>#DIV/0!</v>
      </c>
      <c r="OO56" s="1" t="e">
        <f t="shared" si="70"/>
        <v>#DIV/0!</v>
      </c>
      <c r="OP56" s="1" t="e">
        <f t="shared" si="70"/>
        <v>#DIV/0!</v>
      </c>
      <c r="OQ56" s="1" t="e">
        <f t="shared" si="70"/>
        <v>#DIV/0!</v>
      </c>
      <c r="OR56" s="1" t="e">
        <f t="shared" si="70"/>
        <v>#DIV/0!</v>
      </c>
      <c r="OS56" s="1" t="e">
        <f t="shared" si="70"/>
        <v>#DIV/0!</v>
      </c>
      <c r="OT56" s="1" t="e">
        <f t="shared" si="70"/>
        <v>#DIV/0!</v>
      </c>
      <c r="OU56" s="1" t="e">
        <f t="shared" si="70"/>
        <v>#DIV/0!</v>
      </c>
      <c r="OV56" s="1" t="e">
        <f t="shared" si="70"/>
        <v>#DIV/0!</v>
      </c>
      <c r="OW56" s="1" t="e">
        <f t="shared" si="70"/>
        <v>#DIV/0!</v>
      </c>
      <c r="OX56" s="1" t="e">
        <f t="shared" si="70"/>
        <v>#DIV/0!</v>
      </c>
      <c r="OY56" s="1" t="e">
        <f t="shared" si="70"/>
        <v>#DIV/0!</v>
      </c>
      <c r="OZ56" s="1" t="e">
        <f t="shared" si="70"/>
        <v>#DIV/0!</v>
      </c>
      <c r="PA56" s="1" t="e">
        <f t="shared" si="70"/>
        <v>#DIV/0!</v>
      </c>
      <c r="PB56" s="1" t="e">
        <f t="shared" si="70"/>
        <v>#DIV/0!</v>
      </c>
      <c r="PC56" s="1" t="e">
        <f t="shared" si="70"/>
        <v>#DIV/0!</v>
      </c>
      <c r="PD56" s="1" t="e">
        <f t="shared" si="70"/>
        <v>#DIV/0!</v>
      </c>
      <c r="PE56" s="1" t="e">
        <f t="shared" si="70"/>
        <v>#DIV/0!</v>
      </c>
      <c r="PF56" s="1" t="e">
        <f t="shared" si="70"/>
        <v>#DIV/0!</v>
      </c>
      <c r="PG56" s="1" t="e">
        <f t="shared" si="70"/>
        <v>#DIV/0!</v>
      </c>
      <c r="PH56" s="1" t="e">
        <f t="shared" si="70"/>
        <v>#DIV/0!</v>
      </c>
      <c r="PI56" s="1" t="e">
        <f t="shared" si="70"/>
        <v>#DIV/0!</v>
      </c>
      <c r="PJ56" s="1" t="e">
        <f t="shared" si="70"/>
        <v>#DIV/0!</v>
      </c>
      <c r="PK56" s="1" t="e">
        <f t="shared" si="70"/>
        <v>#DIV/0!</v>
      </c>
      <c r="PL56" s="1" t="e">
        <f t="shared" si="70"/>
        <v>#DIV/0!</v>
      </c>
      <c r="PM56" s="1" t="e">
        <f t="shared" si="70"/>
        <v>#DIV/0!</v>
      </c>
      <c r="PN56" s="1" t="e">
        <f t="shared" si="70"/>
        <v>#DIV/0!</v>
      </c>
      <c r="PO56" s="1" t="e">
        <f t="shared" si="70"/>
        <v>#DIV/0!</v>
      </c>
      <c r="PP56" s="1" t="e">
        <f t="shared" si="70"/>
        <v>#DIV/0!</v>
      </c>
      <c r="PQ56" s="1" t="e">
        <f t="shared" si="70"/>
        <v>#DIV/0!</v>
      </c>
      <c r="PR56" s="1" t="e">
        <f t="shared" si="70"/>
        <v>#DIV/0!</v>
      </c>
      <c r="PS56" s="1" t="e">
        <f t="shared" si="70"/>
        <v>#DIV/0!</v>
      </c>
      <c r="PT56" s="1" t="e">
        <f t="shared" si="70"/>
        <v>#DIV/0!</v>
      </c>
      <c r="PU56" s="1" t="e">
        <f t="shared" si="70"/>
        <v>#DIV/0!</v>
      </c>
      <c r="PV56" s="1" t="e">
        <f t="shared" si="70"/>
        <v>#DIV/0!</v>
      </c>
      <c r="PW56" s="1" t="e">
        <f t="shared" si="70"/>
        <v>#DIV/0!</v>
      </c>
      <c r="PX56" s="1" t="e">
        <f t="shared" si="70"/>
        <v>#DIV/0!</v>
      </c>
      <c r="PY56" s="1" t="e">
        <f t="shared" si="70"/>
        <v>#DIV/0!</v>
      </c>
      <c r="PZ56" s="1" t="e">
        <f t="shared" si="70"/>
        <v>#DIV/0!</v>
      </c>
      <c r="QA56" s="1" t="e">
        <f t="shared" si="70"/>
        <v>#DIV/0!</v>
      </c>
      <c r="QB56" s="1" t="e">
        <f t="shared" si="70"/>
        <v>#DIV/0!</v>
      </c>
      <c r="QC56" s="1" t="e">
        <f t="shared" si="70"/>
        <v>#DIV/0!</v>
      </c>
      <c r="QD56" s="1" t="e">
        <f t="shared" si="70"/>
        <v>#DIV/0!</v>
      </c>
      <c r="QE56" s="1" t="e">
        <f t="shared" si="70"/>
        <v>#DIV/0!</v>
      </c>
      <c r="QF56" s="1" t="e">
        <f t="shared" si="70"/>
        <v>#DIV/0!</v>
      </c>
      <c r="QG56" s="1" t="e">
        <f t="shared" si="70"/>
        <v>#DIV/0!</v>
      </c>
      <c r="QH56" s="1" t="e">
        <f t="shared" si="70"/>
        <v>#DIV/0!</v>
      </c>
      <c r="QI56" s="1" t="e">
        <f t="shared" si="70"/>
        <v>#DIV/0!</v>
      </c>
      <c r="QJ56" s="1" t="e">
        <f t="shared" si="70"/>
        <v>#DIV/0!</v>
      </c>
      <c r="QK56" s="1" t="e">
        <f t="shared" si="70"/>
        <v>#DIV/0!</v>
      </c>
      <c r="QL56" s="1" t="e">
        <f t="shared" si="70"/>
        <v>#DIV/0!</v>
      </c>
      <c r="QM56" s="1" t="e">
        <f t="shared" ref="QM56:SX56" si="71">IF(QM55&lt;0.05,"Reject","Pass")</f>
        <v>#DIV/0!</v>
      </c>
      <c r="QN56" s="1" t="e">
        <f t="shared" si="71"/>
        <v>#DIV/0!</v>
      </c>
      <c r="QO56" s="1" t="e">
        <f t="shared" si="71"/>
        <v>#DIV/0!</v>
      </c>
      <c r="QP56" s="1" t="e">
        <f t="shared" si="71"/>
        <v>#DIV/0!</v>
      </c>
      <c r="QQ56" s="1" t="e">
        <f t="shared" si="71"/>
        <v>#DIV/0!</v>
      </c>
      <c r="QR56" s="1" t="e">
        <f t="shared" si="71"/>
        <v>#DIV/0!</v>
      </c>
      <c r="QS56" s="1" t="e">
        <f t="shared" si="71"/>
        <v>#DIV/0!</v>
      </c>
      <c r="QT56" s="1" t="e">
        <f t="shared" si="71"/>
        <v>#DIV/0!</v>
      </c>
      <c r="QU56" s="1" t="e">
        <f t="shared" si="71"/>
        <v>#DIV/0!</v>
      </c>
      <c r="QV56" s="1" t="e">
        <f t="shared" si="71"/>
        <v>#DIV/0!</v>
      </c>
      <c r="QW56" s="1" t="e">
        <f t="shared" si="71"/>
        <v>#DIV/0!</v>
      </c>
      <c r="QX56" s="1" t="e">
        <f t="shared" si="71"/>
        <v>#DIV/0!</v>
      </c>
      <c r="QY56" s="1" t="e">
        <f t="shared" si="71"/>
        <v>#DIV/0!</v>
      </c>
      <c r="QZ56" s="1" t="e">
        <f t="shared" si="71"/>
        <v>#DIV/0!</v>
      </c>
      <c r="RA56" s="1" t="e">
        <f t="shared" si="71"/>
        <v>#DIV/0!</v>
      </c>
      <c r="RB56" s="1" t="e">
        <f t="shared" si="71"/>
        <v>#DIV/0!</v>
      </c>
      <c r="RC56" s="1" t="e">
        <f t="shared" si="71"/>
        <v>#DIV/0!</v>
      </c>
      <c r="RD56" s="1" t="e">
        <f t="shared" si="71"/>
        <v>#DIV/0!</v>
      </c>
      <c r="RE56" s="1" t="e">
        <f t="shared" si="71"/>
        <v>#DIV/0!</v>
      </c>
      <c r="RF56" s="1" t="e">
        <f t="shared" si="71"/>
        <v>#DIV/0!</v>
      </c>
      <c r="RG56" s="1" t="e">
        <f t="shared" si="71"/>
        <v>#DIV/0!</v>
      </c>
      <c r="RH56" s="1" t="e">
        <f t="shared" si="71"/>
        <v>#DIV/0!</v>
      </c>
      <c r="RI56" s="1" t="e">
        <f t="shared" si="71"/>
        <v>#DIV/0!</v>
      </c>
      <c r="RJ56" s="1" t="e">
        <f t="shared" si="71"/>
        <v>#DIV/0!</v>
      </c>
      <c r="RK56" s="1" t="e">
        <f t="shared" si="71"/>
        <v>#DIV/0!</v>
      </c>
      <c r="RL56" s="1" t="e">
        <f t="shared" si="71"/>
        <v>#DIV/0!</v>
      </c>
      <c r="RM56" s="1" t="e">
        <f t="shared" si="71"/>
        <v>#DIV/0!</v>
      </c>
      <c r="RN56" s="1" t="e">
        <f t="shared" si="71"/>
        <v>#DIV/0!</v>
      </c>
      <c r="RO56" s="1" t="e">
        <f t="shared" si="71"/>
        <v>#DIV/0!</v>
      </c>
      <c r="RP56" s="1" t="e">
        <f t="shared" si="71"/>
        <v>#DIV/0!</v>
      </c>
      <c r="RQ56" s="1" t="e">
        <f t="shared" si="71"/>
        <v>#DIV/0!</v>
      </c>
      <c r="RR56" s="1" t="e">
        <f t="shared" si="71"/>
        <v>#DIV/0!</v>
      </c>
      <c r="RS56" s="1" t="e">
        <f t="shared" si="71"/>
        <v>#DIV/0!</v>
      </c>
      <c r="RT56" s="1" t="e">
        <f t="shared" si="71"/>
        <v>#DIV/0!</v>
      </c>
      <c r="RU56" s="1" t="e">
        <f t="shared" si="71"/>
        <v>#DIV/0!</v>
      </c>
      <c r="RV56" s="1" t="e">
        <f t="shared" si="71"/>
        <v>#DIV/0!</v>
      </c>
      <c r="RW56" s="1" t="e">
        <f t="shared" si="71"/>
        <v>#DIV/0!</v>
      </c>
      <c r="RX56" s="1" t="e">
        <f t="shared" si="71"/>
        <v>#DIV/0!</v>
      </c>
      <c r="RY56" s="1" t="e">
        <f t="shared" si="71"/>
        <v>#DIV/0!</v>
      </c>
      <c r="RZ56" s="1" t="e">
        <f t="shared" si="71"/>
        <v>#DIV/0!</v>
      </c>
      <c r="SA56" s="1" t="e">
        <f t="shared" si="71"/>
        <v>#DIV/0!</v>
      </c>
      <c r="SB56" s="1" t="e">
        <f t="shared" si="71"/>
        <v>#DIV/0!</v>
      </c>
      <c r="SC56" s="1" t="e">
        <f t="shared" si="71"/>
        <v>#DIV/0!</v>
      </c>
      <c r="SD56" s="1" t="e">
        <f t="shared" si="71"/>
        <v>#DIV/0!</v>
      </c>
      <c r="SE56" s="1" t="e">
        <f t="shared" si="71"/>
        <v>#DIV/0!</v>
      </c>
      <c r="SF56" s="1" t="e">
        <f t="shared" si="71"/>
        <v>#DIV/0!</v>
      </c>
      <c r="SG56" s="1" t="e">
        <f t="shared" si="71"/>
        <v>#DIV/0!</v>
      </c>
      <c r="SH56" s="1" t="e">
        <f t="shared" si="71"/>
        <v>#DIV/0!</v>
      </c>
      <c r="SI56" s="1" t="e">
        <f t="shared" si="71"/>
        <v>#DIV/0!</v>
      </c>
      <c r="SJ56" s="1" t="e">
        <f t="shared" si="71"/>
        <v>#DIV/0!</v>
      </c>
      <c r="SK56" s="1" t="e">
        <f t="shared" si="71"/>
        <v>#DIV/0!</v>
      </c>
      <c r="SL56" s="1" t="e">
        <f t="shared" si="71"/>
        <v>#DIV/0!</v>
      </c>
      <c r="SM56" s="1" t="e">
        <f t="shared" si="71"/>
        <v>#DIV/0!</v>
      </c>
      <c r="SN56" s="1" t="e">
        <f t="shared" si="71"/>
        <v>#DIV/0!</v>
      </c>
      <c r="SO56" s="1" t="e">
        <f t="shared" si="71"/>
        <v>#DIV/0!</v>
      </c>
      <c r="SP56" s="1" t="e">
        <f t="shared" si="71"/>
        <v>#DIV/0!</v>
      </c>
      <c r="SQ56" s="1" t="e">
        <f t="shared" si="71"/>
        <v>#DIV/0!</v>
      </c>
      <c r="SR56" s="1" t="e">
        <f t="shared" si="71"/>
        <v>#DIV/0!</v>
      </c>
      <c r="SS56" s="1" t="e">
        <f t="shared" si="71"/>
        <v>#DIV/0!</v>
      </c>
      <c r="ST56" s="1" t="e">
        <f t="shared" si="71"/>
        <v>#DIV/0!</v>
      </c>
      <c r="SU56" s="1" t="e">
        <f t="shared" si="71"/>
        <v>#DIV/0!</v>
      </c>
      <c r="SV56" s="1" t="e">
        <f t="shared" si="71"/>
        <v>#DIV/0!</v>
      </c>
      <c r="SW56" s="1" t="e">
        <f t="shared" si="71"/>
        <v>#DIV/0!</v>
      </c>
      <c r="SX56" s="1" t="e">
        <f t="shared" si="71"/>
        <v>#DIV/0!</v>
      </c>
      <c r="SY56" s="1" t="e">
        <f t="shared" ref="SY56:VJ56" si="72">IF(SY55&lt;0.05,"Reject","Pass")</f>
        <v>#DIV/0!</v>
      </c>
      <c r="SZ56" s="1" t="e">
        <f t="shared" si="72"/>
        <v>#DIV/0!</v>
      </c>
      <c r="TA56" s="1" t="e">
        <f t="shared" si="72"/>
        <v>#DIV/0!</v>
      </c>
      <c r="TB56" s="1" t="e">
        <f t="shared" si="72"/>
        <v>#DIV/0!</v>
      </c>
      <c r="TC56" s="1" t="e">
        <f t="shared" si="72"/>
        <v>#DIV/0!</v>
      </c>
      <c r="TD56" s="1" t="e">
        <f t="shared" si="72"/>
        <v>#DIV/0!</v>
      </c>
      <c r="TE56" s="1" t="e">
        <f t="shared" si="72"/>
        <v>#DIV/0!</v>
      </c>
      <c r="TF56" s="1" t="e">
        <f t="shared" si="72"/>
        <v>#DIV/0!</v>
      </c>
      <c r="TG56" s="1" t="e">
        <f t="shared" si="72"/>
        <v>#DIV/0!</v>
      </c>
      <c r="TH56" s="1" t="e">
        <f t="shared" si="72"/>
        <v>#DIV/0!</v>
      </c>
      <c r="TI56" s="1" t="e">
        <f t="shared" si="72"/>
        <v>#DIV/0!</v>
      </c>
      <c r="TJ56" s="1" t="e">
        <f t="shared" si="72"/>
        <v>#DIV/0!</v>
      </c>
      <c r="TK56" s="1" t="e">
        <f t="shared" si="72"/>
        <v>#DIV/0!</v>
      </c>
      <c r="TL56" s="1" t="e">
        <f t="shared" si="72"/>
        <v>#DIV/0!</v>
      </c>
      <c r="TM56" s="1" t="e">
        <f t="shared" si="72"/>
        <v>#DIV/0!</v>
      </c>
      <c r="TN56" s="1" t="e">
        <f t="shared" si="72"/>
        <v>#DIV/0!</v>
      </c>
      <c r="TO56" s="1" t="e">
        <f t="shared" si="72"/>
        <v>#DIV/0!</v>
      </c>
      <c r="TP56" s="1" t="e">
        <f t="shared" si="72"/>
        <v>#DIV/0!</v>
      </c>
      <c r="TQ56" s="1" t="e">
        <f t="shared" si="72"/>
        <v>#DIV/0!</v>
      </c>
      <c r="TR56" s="1" t="e">
        <f t="shared" si="72"/>
        <v>#DIV/0!</v>
      </c>
      <c r="TS56" s="1" t="e">
        <f t="shared" si="72"/>
        <v>#DIV/0!</v>
      </c>
      <c r="TT56" s="1" t="e">
        <f t="shared" si="72"/>
        <v>#DIV/0!</v>
      </c>
      <c r="TU56" s="1" t="e">
        <f t="shared" si="72"/>
        <v>#DIV/0!</v>
      </c>
      <c r="TV56" s="1" t="e">
        <f t="shared" si="72"/>
        <v>#DIV/0!</v>
      </c>
      <c r="TW56" s="1" t="e">
        <f t="shared" si="72"/>
        <v>#DIV/0!</v>
      </c>
      <c r="TX56" s="1" t="e">
        <f t="shared" si="72"/>
        <v>#DIV/0!</v>
      </c>
      <c r="TY56" s="1" t="e">
        <f t="shared" si="72"/>
        <v>#DIV/0!</v>
      </c>
      <c r="TZ56" s="1" t="e">
        <f t="shared" si="72"/>
        <v>#DIV/0!</v>
      </c>
      <c r="UA56" s="1" t="e">
        <f t="shared" si="72"/>
        <v>#DIV/0!</v>
      </c>
      <c r="UB56" s="1" t="e">
        <f t="shared" si="72"/>
        <v>#DIV/0!</v>
      </c>
      <c r="UC56" s="1" t="e">
        <f t="shared" si="72"/>
        <v>#DIV/0!</v>
      </c>
      <c r="UD56" s="1" t="e">
        <f t="shared" si="72"/>
        <v>#DIV/0!</v>
      </c>
      <c r="UE56" s="1" t="e">
        <f t="shared" si="72"/>
        <v>#DIV/0!</v>
      </c>
      <c r="UF56" s="1" t="e">
        <f t="shared" si="72"/>
        <v>#DIV/0!</v>
      </c>
      <c r="UG56" s="1" t="e">
        <f t="shared" si="72"/>
        <v>#DIV/0!</v>
      </c>
      <c r="UH56" s="1" t="e">
        <f t="shared" si="72"/>
        <v>#DIV/0!</v>
      </c>
      <c r="UI56" s="1" t="e">
        <f t="shared" si="72"/>
        <v>#DIV/0!</v>
      </c>
      <c r="UJ56" s="1" t="e">
        <f t="shared" si="72"/>
        <v>#DIV/0!</v>
      </c>
      <c r="UK56" s="1" t="e">
        <f t="shared" si="72"/>
        <v>#DIV/0!</v>
      </c>
      <c r="UL56" s="1" t="e">
        <f t="shared" si="72"/>
        <v>#DIV/0!</v>
      </c>
      <c r="UM56" s="1" t="e">
        <f t="shared" si="72"/>
        <v>#DIV/0!</v>
      </c>
      <c r="UN56" s="1" t="e">
        <f t="shared" si="72"/>
        <v>#DIV/0!</v>
      </c>
      <c r="UO56" s="1" t="e">
        <f t="shared" si="72"/>
        <v>#DIV/0!</v>
      </c>
      <c r="UP56" s="1" t="e">
        <f t="shared" si="72"/>
        <v>#DIV/0!</v>
      </c>
      <c r="UQ56" s="1" t="e">
        <f t="shared" si="72"/>
        <v>#DIV/0!</v>
      </c>
      <c r="UR56" s="1" t="e">
        <f t="shared" si="72"/>
        <v>#DIV/0!</v>
      </c>
      <c r="US56" s="1" t="e">
        <f t="shared" si="72"/>
        <v>#DIV/0!</v>
      </c>
      <c r="UT56" s="1" t="e">
        <f t="shared" si="72"/>
        <v>#DIV/0!</v>
      </c>
      <c r="UU56" s="1" t="e">
        <f t="shared" si="72"/>
        <v>#DIV/0!</v>
      </c>
      <c r="UV56" s="1" t="e">
        <f t="shared" si="72"/>
        <v>#DIV/0!</v>
      </c>
      <c r="UW56" s="1" t="e">
        <f t="shared" si="72"/>
        <v>#DIV/0!</v>
      </c>
      <c r="UX56" s="1" t="e">
        <f t="shared" si="72"/>
        <v>#DIV/0!</v>
      </c>
      <c r="UY56" s="1" t="e">
        <f t="shared" si="72"/>
        <v>#DIV/0!</v>
      </c>
      <c r="UZ56" s="1" t="e">
        <f t="shared" si="72"/>
        <v>#DIV/0!</v>
      </c>
      <c r="VA56" s="1" t="e">
        <f t="shared" si="72"/>
        <v>#DIV/0!</v>
      </c>
      <c r="VB56" s="1" t="e">
        <f t="shared" si="72"/>
        <v>#DIV/0!</v>
      </c>
      <c r="VC56" s="1" t="e">
        <f t="shared" si="72"/>
        <v>#DIV/0!</v>
      </c>
      <c r="VD56" s="1" t="e">
        <f t="shared" si="72"/>
        <v>#DIV/0!</v>
      </c>
      <c r="VE56" s="1" t="e">
        <f t="shared" si="72"/>
        <v>#DIV/0!</v>
      </c>
      <c r="VF56" s="1" t="e">
        <f t="shared" si="72"/>
        <v>#DIV/0!</v>
      </c>
      <c r="VG56" s="1" t="e">
        <f t="shared" si="72"/>
        <v>#DIV/0!</v>
      </c>
      <c r="VH56" s="1" t="e">
        <f t="shared" si="72"/>
        <v>#DIV/0!</v>
      </c>
      <c r="VI56" s="1" t="e">
        <f t="shared" si="72"/>
        <v>#DIV/0!</v>
      </c>
      <c r="VJ56" s="1" t="e">
        <f t="shared" si="72"/>
        <v>#DIV/0!</v>
      </c>
      <c r="VK56" s="1" t="e">
        <f t="shared" ref="VK56:XV56" si="73">IF(VK55&lt;0.05,"Reject","Pass")</f>
        <v>#DIV/0!</v>
      </c>
      <c r="VL56" s="1" t="e">
        <f t="shared" si="73"/>
        <v>#DIV/0!</v>
      </c>
      <c r="VM56" s="1" t="e">
        <f t="shared" si="73"/>
        <v>#DIV/0!</v>
      </c>
      <c r="VN56" s="1" t="e">
        <f t="shared" si="73"/>
        <v>#DIV/0!</v>
      </c>
      <c r="VO56" s="1" t="e">
        <f t="shared" si="73"/>
        <v>#DIV/0!</v>
      </c>
      <c r="VP56" s="1" t="e">
        <f t="shared" si="73"/>
        <v>#DIV/0!</v>
      </c>
      <c r="VQ56" s="1" t="e">
        <f t="shared" si="73"/>
        <v>#DIV/0!</v>
      </c>
      <c r="VR56" s="1" t="e">
        <f t="shared" si="73"/>
        <v>#DIV/0!</v>
      </c>
      <c r="VS56" s="1" t="e">
        <f t="shared" si="73"/>
        <v>#DIV/0!</v>
      </c>
      <c r="VT56" s="1" t="e">
        <f t="shared" si="73"/>
        <v>#DIV/0!</v>
      </c>
      <c r="VU56" s="1" t="e">
        <f t="shared" si="73"/>
        <v>#DIV/0!</v>
      </c>
      <c r="VV56" s="1" t="e">
        <f t="shared" si="73"/>
        <v>#DIV/0!</v>
      </c>
      <c r="VW56" s="1" t="e">
        <f t="shared" si="73"/>
        <v>#DIV/0!</v>
      </c>
      <c r="VX56" s="1" t="e">
        <f t="shared" si="73"/>
        <v>#DIV/0!</v>
      </c>
      <c r="VY56" s="1" t="e">
        <f t="shared" si="73"/>
        <v>#DIV/0!</v>
      </c>
      <c r="VZ56" s="1" t="e">
        <f t="shared" si="73"/>
        <v>#DIV/0!</v>
      </c>
      <c r="WA56" s="1" t="e">
        <f t="shared" si="73"/>
        <v>#DIV/0!</v>
      </c>
      <c r="WB56" s="1" t="e">
        <f t="shared" si="73"/>
        <v>#DIV/0!</v>
      </c>
      <c r="WC56" s="1" t="e">
        <f t="shared" si="73"/>
        <v>#DIV/0!</v>
      </c>
      <c r="WD56" s="1" t="e">
        <f t="shared" si="73"/>
        <v>#DIV/0!</v>
      </c>
      <c r="WE56" s="1" t="e">
        <f t="shared" si="73"/>
        <v>#DIV/0!</v>
      </c>
      <c r="WF56" s="1" t="e">
        <f t="shared" si="73"/>
        <v>#DIV/0!</v>
      </c>
      <c r="WG56" s="1" t="e">
        <f t="shared" si="73"/>
        <v>#DIV/0!</v>
      </c>
      <c r="WH56" s="1" t="e">
        <f t="shared" si="73"/>
        <v>#DIV/0!</v>
      </c>
      <c r="WI56" s="1" t="e">
        <f t="shared" si="73"/>
        <v>#DIV/0!</v>
      </c>
      <c r="WJ56" s="1" t="e">
        <f t="shared" si="73"/>
        <v>#DIV/0!</v>
      </c>
      <c r="WK56" s="1" t="e">
        <f t="shared" si="73"/>
        <v>#DIV/0!</v>
      </c>
      <c r="WL56" s="1" t="e">
        <f t="shared" si="73"/>
        <v>#DIV/0!</v>
      </c>
      <c r="WM56" s="1" t="e">
        <f t="shared" si="73"/>
        <v>#DIV/0!</v>
      </c>
      <c r="WN56" s="1" t="e">
        <f t="shared" si="73"/>
        <v>#DIV/0!</v>
      </c>
      <c r="WO56" s="1" t="e">
        <f t="shared" si="73"/>
        <v>#DIV/0!</v>
      </c>
      <c r="WP56" s="1" t="e">
        <f t="shared" si="73"/>
        <v>#DIV/0!</v>
      </c>
      <c r="WQ56" s="1" t="e">
        <f t="shared" si="73"/>
        <v>#DIV/0!</v>
      </c>
      <c r="WR56" s="1" t="e">
        <f t="shared" si="73"/>
        <v>#DIV/0!</v>
      </c>
      <c r="WS56" s="1" t="e">
        <f t="shared" si="73"/>
        <v>#DIV/0!</v>
      </c>
      <c r="WT56" s="1" t="e">
        <f t="shared" si="73"/>
        <v>#DIV/0!</v>
      </c>
      <c r="WU56" s="1" t="e">
        <f t="shared" si="73"/>
        <v>#DIV/0!</v>
      </c>
      <c r="WV56" s="1" t="e">
        <f t="shared" si="73"/>
        <v>#DIV/0!</v>
      </c>
      <c r="WW56" s="1" t="e">
        <f t="shared" si="73"/>
        <v>#DIV/0!</v>
      </c>
      <c r="WX56" s="1" t="e">
        <f t="shared" si="73"/>
        <v>#DIV/0!</v>
      </c>
      <c r="WY56" s="1" t="e">
        <f t="shared" si="73"/>
        <v>#DIV/0!</v>
      </c>
      <c r="WZ56" s="1" t="e">
        <f t="shared" si="73"/>
        <v>#DIV/0!</v>
      </c>
      <c r="XA56" s="1" t="e">
        <f t="shared" si="73"/>
        <v>#DIV/0!</v>
      </c>
      <c r="XB56" s="1" t="e">
        <f t="shared" si="73"/>
        <v>#DIV/0!</v>
      </c>
      <c r="XC56" s="1" t="e">
        <f t="shared" si="73"/>
        <v>#DIV/0!</v>
      </c>
      <c r="XD56" s="1" t="e">
        <f t="shared" si="73"/>
        <v>#DIV/0!</v>
      </c>
      <c r="XE56" s="1" t="e">
        <f t="shared" si="73"/>
        <v>#DIV/0!</v>
      </c>
      <c r="XF56" s="1" t="e">
        <f t="shared" si="73"/>
        <v>#DIV/0!</v>
      </c>
      <c r="XG56" s="1" t="e">
        <f t="shared" si="73"/>
        <v>#DIV/0!</v>
      </c>
      <c r="XH56" s="1" t="e">
        <f t="shared" si="73"/>
        <v>#DIV/0!</v>
      </c>
      <c r="XI56" s="1" t="e">
        <f t="shared" si="73"/>
        <v>#DIV/0!</v>
      </c>
      <c r="XJ56" s="1" t="e">
        <f t="shared" si="73"/>
        <v>#DIV/0!</v>
      </c>
      <c r="XK56" s="1" t="e">
        <f t="shared" si="73"/>
        <v>#DIV/0!</v>
      </c>
      <c r="XL56" s="1" t="e">
        <f t="shared" si="73"/>
        <v>#DIV/0!</v>
      </c>
      <c r="XM56" s="1" t="e">
        <f t="shared" si="73"/>
        <v>#DIV/0!</v>
      </c>
      <c r="XN56" s="1" t="e">
        <f t="shared" si="73"/>
        <v>#DIV/0!</v>
      </c>
      <c r="XO56" s="1" t="e">
        <f t="shared" si="73"/>
        <v>#DIV/0!</v>
      </c>
      <c r="XP56" s="1" t="e">
        <f t="shared" si="73"/>
        <v>#DIV/0!</v>
      </c>
      <c r="XQ56" s="1" t="e">
        <f t="shared" si="73"/>
        <v>#DIV/0!</v>
      </c>
      <c r="XR56" s="1" t="e">
        <f t="shared" si="73"/>
        <v>#DIV/0!</v>
      </c>
      <c r="XS56" s="1" t="e">
        <f t="shared" si="73"/>
        <v>#DIV/0!</v>
      </c>
      <c r="XT56" s="1" t="e">
        <f t="shared" si="73"/>
        <v>#DIV/0!</v>
      </c>
      <c r="XU56" s="1" t="e">
        <f t="shared" si="73"/>
        <v>#DIV/0!</v>
      </c>
      <c r="XV56" s="1" t="e">
        <f t="shared" si="73"/>
        <v>#DIV/0!</v>
      </c>
      <c r="XW56" s="1" t="e">
        <f t="shared" ref="XW56:AAH56" si="74">IF(XW55&lt;0.05,"Reject","Pass")</f>
        <v>#DIV/0!</v>
      </c>
      <c r="XX56" s="1" t="e">
        <f t="shared" si="74"/>
        <v>#DIV/0!</v>
      </c>
      <c r="XY56" s="1" t="e">
        <f t="shared" si="74"/>
        <v>#DIV/0!</v>
      </c>
      <c r="XZ56" s="1" t="e">
        <f t="shared" si="74"/>
        <v>#DIV/0!</v>
      </c>
      <c r="YA56" s="1" t="e">
        <f t="shared" si="74"/>
        <v>#DIV/0!</v>
      </c>
      <c r="YB56" s="1" t="e">
        <f t="shared" si="74"/>
        <v>#DIV/0!</v>
      </c>
      <c r="YC56" s="1" t="e">
        <f t="shared" si="74"/>
        <v>#DIV/0!</v>
      </c>
      <c r="YD56" s="1" t="e">
        <f t="shared" si="74"/>
        <v>#DIV/0!</v>
      </c>
      <c r="YE56" s="1" t="e">
        <f t="shared" si="74"/>
        <v>#DIV/0!</v>
      </c>
      <c r="YF56" s="1" t="e">
        <f t="shared" si="74"/>
        <v>#DIV/0!</v>
      </c>
      <c r="YG56" s="1" t="e">
        <f t="shared" si="74"/>
        <v>#DIV/0!</v>
      </c>
      <c r="YH56" s="1" t="e">
        <f t="shared" si="74"/>
        <v>#DIV/0!</v>
      </c>
      <c r="YI56" s="1" t="e">
        <f t="shared" si="74"/>
        <v>#DIV/0!</v>
      </c>
      <c r="YJ56" s="1" t="e">
        <f t="shared" si="74"/>
        <v>#DIV/0!</v>
      </c>
      <c r="YK56" s="1" t="e">
        <f t="shared" si="74"/>
        <v>#DIV/0!</v>
      </c>
      <c r="YL56" s="1" t="e">
        <f t="shared" si="74"/>
        <v>#DIV/0!</v>
      </c>
      <c r="YM56" s="1" t="e">
        <f t="shared" si="74"/>
        <v>#DIV/0!</v>
      </c>
      <c r="YN56" s="1" t="e">
        <f t="shared" si="74"/>
        <v>#DIV/0!</v>
      </c>
      <c r="YO56" s="1" t="e">
        <f t="shared" si="74"/>
        <v>#DIV/0!</v>
      </c>
      <c r="YP56" s="1" t="e">
        <f t="shared" si="74"/>
        <v>#DIV/0!</v>
      </c>
      <c r="YQ56" s="1" t="e">
        <f t="shared" si="74"/>
        <v>#DIV/0!</v>
      </c>
      <c r="YR56" s="1" t="e">
        <f t="shared" si="74"/>
        <v>#DIV/0!</v>
      </c>
      <c r="YS56" s="1" t="e">
        <f t="shared" si="74"/>
        <v>#DIV/0!</v>
      </c>
      <c r="YT56" s="1" t="e">
        <f t="shared" si="74"/>
        <v>#DIV/0!</v>
      </c>
      <c r="YU56" s="1" t="e">
        <f t="shared" si="74"/>
        <v>#DIV/0!</v>
      </c>
      <c r="YV56" s="1" t="e">
        <f t="shared" si="74"/>
        <v>#DIV/0!</v>
      </c>
      <c r="YW56" s="1" t="e">
        <f t="shared" si="74"/>
        <v>#DIV/0!</v>
      </c>
      <c r="YX56" s="1" t="e">
        <f t="shared" si="74"/>
        <v>#DIV/0!</v>
      </c>
      <c r="YY56" s="1" t="e">
        <f t="shared" si="74"/>
        <v>#DIV/0!</v>
      </c>
      <c r="YZ56" s="1" t="e">
        <f t="shared" si="74"/>
        <v>#DIV/0!</v>
      </c>
      <c r="ZA56" s="1" t="e">
        <f t="shared" si="74"/>
        <v>#DIV/0!</v>
      </c>
      <c r="ZB56" s="1" t="e">
        <f t="shared" si="74"/>
        <v>#DIV/0!</v>
      </c>
      <c r="ZC56" s="1" t="e">
        <f t="shared" si="74"/>
        <v>#DIV/0!</v>
      </c>
      <c r="ZD56" s="1" t="e">
        <f t="shared" si="74"/>
        <v>#DIV/0!</v>
      </c>
      <c r="ZE56" s="1" t="e">
        <f t="shared" si="74"/>
        <v>#DIV/0!</v>
      </c>
      <c r="ZF56" s="1" t="e">
        <f t="shared" si="74"/>
        <v>#DIV/0!</v>
      </c>
      <c r="ZG56" s="1" t="e">
        <f t="shared" si="74"/>
        <v>#DIV/0!</v>
      </c>
      <c r="ZH56" s="1" t="e">
        <f t="shared" si="74"/>
        <v>#DIV/0!</v>
      </c>
      <c r="ZI56" s="1" t="e">
        <f t="shared" si="74"/>
        <v>#DIV/0!</v>
      </c>
      <c r="ZJ56" s="1" t="e">
        <f t="shared" si="74"/>
        <v>#DIV/0!</v>
      </c>
      <c r="ZK56" s="1" t="e">
        <f t="shared" si="74"/>
        <v>#DIV/0!</v>
      </c>
      <c r="ZL56" s="1" t="e">
        <f t="shared" si="74"/>
        <v>#DIV/0!</v>
      </c>
      <c r="ZM56" s="1" t="e">
        <f t="shared" si="74"/>
        <v>#DIV/0!</v>
      </c>
      <c r="ZN56" s="1" t="e">
        <f t="shared" si="74"/>
        <v>#DIV/0!</v>
      </c>
      <c r="ZO56" s="1" t="e">
        <f t="shared" si="74"/>
        <v>#DIV/0!</v>
      </c>
      <c r="ZP56" s="1" t="e">
        <f t="shared" si="74"/>
        <v>#DIV/0!</v>
      </c>
      <c r="ZQ56" s="1" t="e">
        <f t="shared" si="74"/>
        <v>#DIV/0!</v>
      </c>
      <c r="ZR56" s="1" t="e">
        <f t="shared" si="74"/>
        <v>#DIV/0!</v>
      </c>
      <c r="ZS56" s="1" t="e">
        <f t="shared" si="74"/>
        <v>#DIV/0!</v>
      </c>
      <c r="ZT56" s="1" t="e">
        <f t="shared" si="74"/>
        <v>#DIV/0!</v>
      </c>
      <c r="ZU56" s="1" t="e">
        <f t="shared" si="74"/>
        <v>#DIV/0!</v>
      </c>
      <c r="ZV56" s="1" t="e">
        <f t="shared" si="74"/>
        <v>#DIV/0!</v>
      </c>
      <c r="ZW56" s="1" t="e">
        <f t="shared" si="74"/>
        <v>#DIV/0!</v>
      </c>
      <c r="ZX56" s="1" t="e">
        <f t="shared" si="74"/>
        <v>#DIV/0!</v>
      </c>
      <c r="ZY56" s="1" t="e">
        <f t="shared" si="74"/>
        <v>#DIV/0!</v>
      </c>
      <c r="ZZ56" s="1" t="e">
        <f t="shared" si="74"/>
        <v>#DIV/0!</v>
      </c>
      <c r="AAA56" s="1" t="e">
        <f t="shared" si="74"/>
        <v>#DIV/0!</v>
      </c>
      <c r="AAB56" s="1" t="e">
        <f t="shared" si="74"/>
        <v>#DIV/0!</v>
      </c>
      <c r="AAC56" s="1" t="e">
        <f t="shared" si="74"/>
        <v>#DIV/0!</v>
      </c>
      <c r="AAD56" s="1" t="e">
        <f t="shared" si="74"/>
        <v>#DIV/0!</v>
      </c>
      <c r="AAE56" s="1" t="e">
        <f t="shared" si="74"/>
        <v>#DIV/0!</v>
      </c>
      <c r="AAF56" s="1" t="e">
        <f t="shared" si="74"/>
        <v>#DIV/0!</v>
      </c>
      <c r="AAG56" s="1" t="e">
        <f t="shared" si="74"/>
        <v>#DIV/0!</v>
      </c>
      <c r="AAH56" s="1" t="e">
        <f t="shared" si="74"/>
        <v>#DIV/0!</v>
      </c>
      <c r="AAI56" s="1" t="e">
        <f t="shared" ref="AAI56:ACT56" si="75">IF(AAI55&lt;0.05,"Reject","Pass")</f>
        <v>#DIV/0!</v>
      </c>
      <c r="AAJ56" s="1" t="e">
        <f t="shared" si="75"/>
        <v>#DIV/0!</v>
      </c>
      <c r="AAK56" s="1" t="e">
        <f t="shared" si="75"/>
        <v>#DIV/0!</v>
      </c>
      <c r="AAL56" s="1" t="e">
        <f t="shared" si="75"/>
        <v>#DIV/0!</v>
      </c>
      <c r="AAM56" s="1" t="e">
        <f t="shared" si="75"/>
        <v>#DIV/0!</v>
      </c>
      <c r="AAN56" s="1" t="e">
        <f t="shared" si="75"/>
        <v>#DIV/0!</v>
      </c>
      <c r="AAO56" s="1" t="e">
        <f t="shared" si="75"/>
        <v>#DIV/0!</v>
      </c>
      <c r="AAP56" s="1" t="e">
        <f t="shared" si="75"/>
        <v>#DIV/0!</v>
      </c>
      <c r="AAQ56" s="1" t="e">
        <f t="shared" si="75"/>
        <v>#DIV/0!</v>
      </c>
      <c r="AAR56" s="1" t="e">
        <f t="shared" si="75"/>
        <v>#DIV/0!</v>
      </c>
      <c r="AAS56" s="1" t="e">
        <f t="shared" si="75"/>
        <v>#DIV/0!</v>
      </c>
      <c r="AAT56" s="1" t="e">
        <f t="shared" si="75"/>
        <v>#DIV/0!</v>
      </c>
      <c r="AAU56" s="1" t="e">
        <f t="shared" si="75"/>
        <v>#DIV/0!</v>
      </c>
      <c r="AAV56" s="1" t="e">
        <f t="shared" si="75"/>
        <v>#DIV/0!</v>
      </c>
      <c r="AAW56" s="1" t="e">
        <f t="shared" si="75"/>
        <v>#DIV/0!</v>
      </c>
      <c r="AAX56" s="1" t="e">
        <f t="shared" si="75"/>
        <v>#DIV/0!</v>
      </c>
      <c r="AAY56" s="1" t="e">
        <f t="shared" si="75"/>
        <v>#DIV/0!</v>
      </c>
      <c r="AAZ56" s="1" t="e">
        <f t="shared" si="75"/>
        <v>#DIV/0!</v>
      </c>
      <c r="ABA56" s="1" t="e">
        <f t="shared" si="75"/>
        <v>#DIV/0!</v>
      </c>
      <c r="ABB56" s="1" t="e">
        <f t="shared" si="75"/>
        <v>#DIV/0!</v>
      </c>
      <c r="ABC56" s="1" t="e">
        <f t="shared" si="75"/>
        <v>#DIV/0!</v>
      </c>
      <c r="ABD56" s="1" t="e">
        <f t="shared" si="75"/>
        <v>#DIV/0!</v>
      </c>
      <c r="ABE56" s="1" t="e">
        <f t="shared" si="75"/>
        <v>#DIV/0!</v>
      </c>
      <c r="ABF56" s="1" t="e">
        <f t="shared" si="75"/>
        <v>#DIV/0!</v>
      </c>
      <c r="ABG56" s="1" t="e">
        <f t="shared" si="75"/>
        <v>#DIV/0!</v>
      </c>
      <c r="ABH56" s="1" t="e">
        <f t="shared" si="75"/>
        <v>#DIV/0!</v>
      </c>
      <c r="ABI56" s="1" t="e">
        <f t="shared" si="75"/>
        <v>#DIV/0!</v>
      </c>
      <c r="ABJ56" s="1" t="e">
        <f t="shared" si="75"/>
        <v>#DIV/0!</v>
      </c>
      <c r="ABK56" s="1" t="e">
        <f t="shared" si="75"/>
        <v>#DIV/0!</v>
      </c>
      <c r="ABL56" s="1" t="e">
        <f t="shared" si="75"/>
        <v>#DIV/0!</v>
      </c>
      <c r="ABM56" s="1" t="e">
        <f t="shared" si="75"/>
        <v>#DIV/0!</v>
      </c>
      <c r="ABN56" s="1" t="e">
        <f t="shared" si="75"/>
        <v>#DIV/0!</v>
      </c>
      <c r="ABO56" s="1" t="e">
        <f t="shared" si="75"/>
        <v>#DIV/0!</v>
      </c>
      <c r="ABP56" s="1" t="e">
        <f t="shared" si="75"/>
        <v>#DIV/0!</v>
      </c>
      <c r="ABQ56" s="1" t="e">
        <f t="shared" si="75"/>
        <v>#DIV/0!</v>
      </c>
      <c r="ABR56" s="1" t="e">
        <f t="shared" si="75"/>
        <v>#DIV/0!</v>
      </c>
      <c r="ABS56" s="1" t="e">
        <f t="shared" si="75"/>
        <v>#DIV/0!</v>
      </c>
      <c r="ABT56" s="1" t="e">
        <f t="shared" si="75"/>
        <v>#DIV/0!</v>
      </c>
      <c r="ABU56" s="1" t="e">
        <f t="shared" si="75"/>
        <v>#DIV/0!</v>
      </c>
      <c r="ABV56" s="1" t="e">
        <f t="shared" si="75"/>
        <v>#DIV/0!</v>
      </c>
      <c r="ABW56" s="1" t="e">
        <f t="shared" si="75"/>
        <v>#DIV/0!</v>
      </c>
      <c r="ABX56" s="1" t="e">
        <f t="shared" si="75"/>
        <v>#DIV/0!</v>
      </c>
      <c r="ABY56" s="1" t="e">
        <f t="shared" si="75"/>
        <v>#DIV/0!</v>
      </c>
      <c r="ABZ56" s="1" t="e">
        <f t="shared" si="75"/>
        <v>#DIV/0!</v>
      </c>
      <c r="ACA56" s="1" t="e">
        <f t="shared" si="75"/>
        <v>#DIV/0!</v>
      </c>
      <c r="ACB56" s="1" t="e">
        <f t="shared" si="75"/>
        <v>#DIV/0!</v>
      </c>
      <c r="ACC56" s="1" t="e">
        <f t="shared" si="75"/>
        <v>#DIV/0!</v>
      </c>
      <c r="ACD56" s="1" t="e">
        <f t="shared" si="75"/>
        <v>#DIV/0!</v>
      </c>
      <c r="ACE56" s="1" t="e">
        <f t="shared" si="75"/>
        <v>#DIV/0!</v>
      </c>
      <c r="ACF56" s="1" t="e">
        <f t="shared" si="75"/>
        <v>#DIV/0!</v>
      </c>
      <c r="ACG56" s="1" t="e">
        <f t="shared" si="75"/>
        <v>#DIV/0!</v>
      </c>
      <c r="ACH56" s="1" t="e">
        <f t="shared" si="75"/>
        <v>#DIV/0!</v>
      </c>
      <c r="ACI56" s="1" t="e">
        <f t="shared" si="75"/>
        <v>#DIV/0!</v>
      </c>
      <c r="ACJ56" s="1" t="e">
        <f t="shared" si="75"/>
        <v>#DIV/0!</v>
      </c>
      <c r="ACK56" s="1" t="e">
        <f t="shared" si="75"/>
        <v>#DIV/0!</v>
      </c>
      <c r="ACL56" s="1" t="e">
        <f t="shared" si="75"/>
        <v>#DIV/0!</v>
      </c>
      <c r="ACM56" s="1" t="e">
        <f t="shared" si="75"/>
        <v>#DIV/0!</v>
      </c>
      <c r="ACN56" s="1" t="e">
        <f t="shared" si="75"/>
        <v>#DIV/0!</v>
      </c>
      <c r="ACO56" s="1" t="e">
        <f t="shared" si="75"/>
        <v>#DIV/0!</v>
      </c>
      <c r="ACP56" s="1" t="e">
        <f t="shared" si="75"/>
        <v>#DIV/0!</v>
      </c>
      <c r="ACQ56" s="1" t="e">
        <f t="shared" si="75"/>
        <v>#DIV/0!</v>
      </c>
      <c r="ACR56" s="1" t="e">
        <f t="shared" si="75"/>
        <v>#DIV/0!</v>
      </c>
      <c r="ACS56" s="1" t="e">
        <f t="shared" si="75"/>
        <v>#DIV/0!</v>
      </c>
      <c r="ACT56" s="1" t="e">
        <f t="shared" si="75"/>
        <v>#DIV/0!</v>
      </c>
      <c r="ACU56" s="1" t="e">
        <f t="shared" ref="ACU56:AFF56" si="76">IF(ACU55&lt;0.05,"Reject","Pass")</f>
        <v>#DIV/0!</v>
      </c>
      <c r="ACV56" s="1" t="e">
        <f t="shared" si="76"/>
        <v>#DIV/0!</v>
      </c>
      <c r="ACW56" s="1" t="e">
        <f t="shared" si="76"/>
        <v>#DIV/0!</v>
      </c>
      <c r="ACX56" s="1" t="e">
        <f t="shared" si="76"/>
        <v>#DIV/0!</v>
      </c>
      <c r="ACY56" s="1" t="e">
        <f t="shared" si="76"/>
        <v>#DIV/0!</v>
      </c>
      <c r="ACZ56" s="1" t="e">
        <f t="shared" si="76"/>
        <v>#DIV/0!</v>
      </c>
      <c r="ADA56" s="1" t="e">
        <f t="shared" si="76"/>
        <v>#DIV/0!</v>
      </c>
      <c r="ADB56" s="1" t="e">
        <f t="shared" si="76"/>
        <v>#DIV/0!</v>
      </c>
      <c r="ADC56" s="1" t="e">
        <f t="shared" si="76"/>
        <v>#DIV/0!</v>
      </c>
      <c r="ADD56" s="1" t="e">
        <f t="shared" si="76"/>
        <v>#DIV/0!</v>
      </c>
      <c r="ADE56" s="1" t="e">
        <f t="shared" si="76"/>
        <v>#DIV/0!</v>
      </c>
      <c r="ADF56" s="1" t="e">
        <f t="shared" si="76"/>
        <v>#DIV/0!</v>
      </c>
      <c r="ADG56" s="1" t="e">
        <f t="shared" si="76"/>
        <v>#DIV/0!</v>
      </c>
      <c r="ADH56" s="1" t="e">
        <f t="shared" si="76"/>
        <v>#DIV/0!</v>
      </c>
      <c r="ADI56" s="1" t="e">
        <f t="shared" si="76"/>
        <v>#DIV/0!</v>
      </c>
      <c r="ADJ56" s="1" t="e">
        <f t="shared" si="76"/>
        <v>#DIV/0!</v>
      </c>
      <c r="ADK56" s="1" t="e">
        <f t="shared" si="76"/>
        <v>#DIV/0!</v>
      </c>
      <c r="ADL56" s="1" t="e">
        <f t="shared" si="76"/>
        <v>#DIV/0!</v>
      </c>
      <c r="ADM56" s="1" t="e">
        <f t="shared" si="76"/>
        <v>#DIV/0!</v>
      </c>
      <c r="ADN56" s="1" t="e">
        <f t="shared" si="76"/>
        <v>#DIV/0!</v>
      </c>
      <c r="ADO56" s="1" t="e">
        <f t="shared" si="76"/>
        <v>#DIV/0!</v>
      </c>
      <c r="ADP56" s="1" t="e">
        <f t="shared" si="76"/>
        <v>#DIV/0!</v>
      </c>
      <c r="ADQ56" s="1" t="e">
        <f t="shared" si="76"/>
        <v>#DIV/0!</v>
      </c>
      <c r="ADR56" s="1" t="e">
        <f t="shared" si="76"/>
        <v>#DIV/0!</v>
      </c>
      <c r="ADS56" s="1" t="e">
        <f t="shared" si="76"/>
        <v>#DIV/0!</v>
      </c>
      <c r="ADT56" s="1" t="e">
        <f t="shared" si="76"/>
        <v>#DIV/0!</v>
      </c>
      <c r="ADU56" s="1" t="e">
        <f t="shared" si="76"/>
        <v>#DIV/0!</v>
      </c>
      <c r="ADV56" s="1" t="e">
        <f t="shared" si="76"/>
        <v>#DIV/0!</v>
      </c>
      <c r="ADW56" s="1" t="e">
        <f t="shared" si="76"/>
        <v>#DIV/0!</v>
      </c>
      <c r="ADX56" s="1" t="e">
        <f t="shared" si="76"/>
        <v>#DIV/0!</v>
      </c>
      <c r="ADY56" s="1" t="e">
        <f t="shared" si="76"/>
        <v>#DIV/0!</v>
      </c>
      <c r="ADZ56" s="1" t="e">
        <f t="shared" si="76"/>
        <v>#DIV/0!</v>
      </c>
      <c r="AEA56" s="1" t="e">
        <f t="shared" si="76"/>
        <v>#DIV/0!</v>
      </c>
      <c r="AEB56" s="1" t="e">
        <f t="shared" si="76"/>
        <v>#DIV/0!</v>
      </c>
      <c r="AEC56" s="1" t="e">
        <f t="shared" si="76"/>
        <v>#DIV/0!</v>
      </c>
      <c r="AED56" s="1" t="e">
        <f t="shared" si="76"/>
        <v>#DIV/0!</v>
      </c>
      <c r="AEE56" s="1" t="e">
        <f t="shared" si="76"/>
        <v>#DIV/0!</v>
      </c>
      <c r="AEF56" s="1" t="e">
        <f t="shared" si="76"/>
        <v>#DIV/0!</v>
      </c>
      <c r="AEG56" s="1" t="e">
        <f t="shared" si="76"/>
        <v>#DIV/0!</v>
      </c>
      <c r="AEH56" s="1" t="e">
        <f t="shared" si="76"/>
        <v>#DIV/0!</v>
      </c>
      <c r="AEI56" s="1" t="e">
        <f t="shared" si="76"/>
        <v>#DIV/0!</v>
      </c>
      <c r="AEJ56" s="1" t="e">
        <f t="shared" si="76"/>
        <v>#DIV/0!</v>
      </c>
      <c r="AEK56" s="1" t="e">
        <f t="shared" si="76"/>
        <v>#DIV/0!</v>
      </c>
      <c r="AEL56" s="1" t="e">
        <f t="shared" si="76"/>
        <v>#DIV/0!</v>
      </c>
      <c r="AEM56" s="1" t="e">
        <f t="shared" si="76"/>
        <v>#DIV/0!</v>
      </c>
      <c r="AEN56" s="1" t="e">
        <f t="shared" si="76"/>
        <v>#DIV/0!</v>
      </c>
      <c r="AEO56" s="1" t="e">
        <f t="shared" si="76"/>
        <v>#DIV/0!</v>
      </c>
      <c r="AEP56" s="1" t="e">
        <f t="shared" si="76"/>
        <v>#DIV/0!</v>
      </c>
      <c r="AEQ56" s="1" t="e">
        <f t="shared" si="76"/>
        <v>#DIV/0!</v>
      </c>
      <c r="AER56" s="1" t="e">
        <f t="shared" si="76"/>
        <v>#DIV/0!</v>
      </c>
      <c r="AES56" s="1" t="e">
        <f t="shared" si="76"/>
        <v>#DIV/0!</v>
      </c>
      <c r="AET56" s="1" t="e">
        <f t="shared" si="76"/>
        <v>#DIV/0!</v>
      </c>
      <c r="AEU56" s="1" t="e">
        <f t="shared" si="76"/>
        <v>#DIV/0!</v>
      </c>
      <c r="AEV56" s="1" t="e">
        <f t="shared" si="76"/>
        <v>#DIV/0!</v>
      </c>
      <c r="AEW56" s="1" t="e">
        <f t="shared" si="76"/>
        <v>#DIV/0!</v>
      </c>
      <c r="AEX56" s="1" t="e">
        <f t="shared" si="76"/>
        <v>#DIV/0!</v>
      </c>
      <c r="AEY56" s="1" t="e">
        <f t="shared" si="76"/>
        <v>#DIV/0!</v>
      </c>
      <c r="AEZ56" s="1" t="e">
        <f t="shared" si="76"/>
        <v>#DIV/0!</v>
      </c>
      <c r="AFA56" s="1" t="e">
        <f t="shared" si="76"/>
        <v>#DIV/0!</v>
      </c>
      <c r="AFB56" s="1" t="e">
        <f t="shared" si="76"/>
        <v>#DIV/0!</v>
      </c>
      <c r="AFC56" s="1" t="e">
        <f t="shared" si="76"/>
        <v>#DIV/0!</v>
      </c>
      <c r="AFD56" s="1" t="e">
        <f t="shared" si="76"/>
        <v>#DIV/0!</v>
      </c>
      <c r="AFE56" s="1" t="e">
        <f t="shared" si="76"/>
        <v>#DIV/0!</v>
      </c>
      <c r="AFF56" s="1" t="e">
        <f t="shared" si="76"/>
        <v>#DIV/0!</v>
      </c>
      <c r="AFG56" s="1" t="e">
        <f t="shared" ref="AFG56:AHR56" si="77">IF(AFG55&lt;0.05,"Reject","Pass")</f>
        <v>#DIV/0!</v>
      </c>
      <c r="AFH56" s="1" t="e">
        <f t="shared" si="77"/>
        <v>#DIV/0!</v>
      </c>
      <c r="AFI56" s="1" t="e">
        <f t="shared" si="77"/>
        <v>#DIV/0!</v>
      </c>
      <c r="AFJ56" s="1" t="e">
        <f t="shared" si="77"/>
        <v>#DIV/0!</v>
      </c>
      <c r="AFK56" s="1" t="e">
        <f t="shared" si="77"/>
        <v>#DIV/0!</v>
      </c>
      <c r="AFL56" s="1" t="e">
        <f t="shared" si="77"/>
        <v>#DIV/0!</v>
      </c>
      <c r="AFM56" s="1" t="e">
        <f t="shared" si="77"/>
        <v>#DIV/0!</v>
      </c>
      <c r="AFN56" s="1" t="e">
        <f t="shared" si="77"/>
        <v>#DIV/0!</v>
      </c>
      <c r="AFO56" s="1" t="e">
        <f t="shared" si="77"/>
        <v>#DIV/0!</v>
      </c>
      <c r="AFP56" s="1" t="e">
        <f t="shared" si="77"/>
        <v>#DIV/0!</v>
      </c>
      <c r="AFQ56" s="1" t="e">
        <f t="shared" si="77"/>
        <v>#DIV/0!</v>
      </c>
      <c r="AFR56" s="1" t="e">
        <f t="shared" si="77"/>
        <v>#DIV/0!</v>
      </c>
      <c r="AFS56" s="1" t="e">
        <f t="shared" si="77"/>
        <v>#DIV/0!</v>
      </c>
      <c r="AFT56" s="1" t="e">
        <f t="shared" si="77"/>
        <v>#DIV/0!</v>
      </c>
      <c r="AFU56" s="1" t="e">
        <f t="shared" si="77"/>
        <v>#DIV/0!</v>
      </c>
      <c r="AFV56" s="1" t="e">
        <f t="shared" si="77"/>
        <v>#DIV/0!</v>
      </c>
      <c r="AFW56" s="1" t="e">
        <f t="shared" si="77"/>
        <v>#DIV/0!</v>
      </c>
      <c r="AFX56" s="1" t="e">
        <f t="shared" si="77"/>
        <v>#DIV/0!</v>
      </c>
      <c r="AFY56" s="1" t="e">
        <f t="shared" si="77"/>
        <v>#DIV/0!</v>
      </c>
      <c r="AFZ56" s="1" t="e">
        <f t="shared" si="77"/>
        <v>#DIV/0!</v>
      </c>
      <c r="AGA56" s="1" t="e">
        <f t="shared" si="77"/>
        <v>#DIV/0!</v>
      </c>
      <c r="AGB56" s="1" t="e">
        <f t="shared" si="77"/>
        <v>#DIV/0!</v>
      </c>
      <c r="AGC56" s="1" t="e">
        <f t="shared" si="77"/>
        <v>#DIV/0!</v>
      </c>
      <c r="AGD56" s="1" t="e">
        <f t="shared" si="77"/>
        <v>#DIV/0!</v>
      </c>
      <c r="AGE56" s="1" t="e">
        <f t="shared" si="77"/>
        <v>#DIV/0!</v>
      </c>
      <c r="AGF56" s="1" t="e">
        <f t="shared" si="77"/>
        <v>#DIV/0!</v>
      </c>
      <c r="AGG56" s="1" t="e">
        <f t="shared" si="77"/>
        <v>#DIV/0!</v>
      </c>
      <c r="AGH56" s="1" t="e">
        <f t="shared" si="77"/>
        <v>#DIV/0!</v>
      </c>
      <c r="AGI56" s="1" t="e">
        <f t="shared" si="77"/>
        <v>#DIV/0!</v>
      </c>
      <c r="AGJ56" s="1" t="e">
        <f t="shared" si="77"/>
        <v>#DIV/0!</v>
      </c>
      <c r="AGK56" s="1" t="e">
        <f t="shared" si="77"/>
        <v>#DIV/0!</v>
      </c>
      <c r="AGL56" s="1" t="e">
        <f t="shared" si="77"/>
        <v>#DIV/0!</v>
      </c>
      <c r="AGM56" s="1" t="e">
        <f t="shared" si="77"/>
        <v>#DIV/0!</v>
      </c>
      <c r="AGN56" s="1" t="e">
        <f t="shared" si="77"/>
        <v>#DIV/0!</v>
      </c>
      <c r="AGO56" s="1" t="e">
        <f t="shared" si="77"/>
        <v>#DIV/0!</v>
      </c>
      <c r="AGP56" s="1" t="e">
        <f t="shared" si="77"/>
        <v>#DIV/0!</v>
      </c>
      <c r="AGQ56" s="1" t="e">
        <f t="shared" si="77"/>
        <v>#DIV/0!</v>
      </c>
      <c r="AGR56" s="1" t="e">
        <f t="shared" si="77"/>
        <v>#DIV/0!</v>
      </c>
      <c r="AGS56" s="1" t="e">
        <f t="shared" si="77"/>
        <v>#DIV/0!</v>
      </c>
      <c r="AGT56" s="1" t="e">
        <f t="shared" si="77"/>
        <v>#DIV/0!</v>
      </c>
      <c r="AGU56" s="1" t="e">
        <f t="shared" si="77"/>
        <v>#DIV/0!</v>
      </c>
      <c r="AGV56" s="1" t="e">
        <f t="shared" si="77"/>
        <v>#DIV/0!</v>
      </c>
      <c r="AGW56" s="1" t="e">
        <f t="shared" si="77"/>
        <v>#DIV/0!</v>
      </c>
      <c r="AGX56" s="1" t="e">
        <f t="shared" si="77"/>
        <v>#DIV/0!</v>
      </c>
      <c r="AGY56" s="1" t="e">
        <f t="shared" si="77"/>
        <v>#DIV/0!</v>
      </c>
      <c r="AGZ56" s="1" t="e">
        <f t="shared" si="77"/>
        <v>#DIV/0!</v>
      </c>
      <c r="AHA56" s="1" t="e">
        <f t="shared" si="77"/>
        <v>#DIV/0!</v>
      </c>
      <c r="AHB56" s="1" t="e">
        <f t="shared" si="77"/>
        <v>#DIV/0!</v>
      </c>
      <c r="AHC56" s="1" t="e">
        <f t="shared" si="77"/>
        <v>#DIV/0!</v>
      </c>
      <c r="AHD56" s="1" t="e">
        <f t="shared" si="77"/>
        <v>#DIV/0!</v>
      </c>
      <c r="AHE56" s="1" t="e">
        <f t="shared" si="77"/>
        <v>#DIV/0!</v>
      </c>
      <c r="AHF56" s="1" t="e">
        <f t="shared" si="77"/>
        <v>#DIV/0!</v>
      </c>
      <c r="AHG56" s="1" t="e">
        <f t="shared" si="77"/>
        <v>#DIV/0!</v>
      </c>
      <c r="AHH56" s="1" t="e">
        <f t="shared" si="77"/>
        <v>#DIV/0!</v>
      </c>
      <c r="AHI56" s="1" t="e">
        <f t="shared" si="77"/>
        <v>#DIV/0!</v>
      </c>
      <c r="AHJ56" s="1" t="e">
        <f t="shared" si="77"/>
        <v>#DIV/0!</v>
      </c>
      <c r="AHK56" s="1" t="e">
        <f t="shared" si="77"/>
        <v>#DIV/0!</v>
      </c>
      <c r="AHL56" s="1" t="e">
        <f t="shared" si="77"/>
        <v>#DIV/0!</v>
      </c>
      <c r="AHM56" s="1" t="e">
        <f t="shared" si="77"/>
        <v>#DIV/0!</v>
      </c>
      <c r="AHN56" s="1" t="e">
        <f t="shared" si="77"/>
        <v>#DIV/0!</v>
      </c>
      <c r="AHO56" s="1" t="e">
        <f t="shared" si="77"/>
        <v>#DIV/0!</v>
      </c>
      <c r="AHP56" s="1" t="e">
        <f t="shared" si="77"/>
        <v>#DIV/0!</v>
      </c>
      <c r="AHQ56" s="1" t="e">
        <f t="shared" si="77"/>
        <v>#DIV/0!</v>
      </c>
      <c r="AHR56" s="1" t="e">
        <f t="shared" si="77"/>
        <v>#DIV/0!</v>
      </c>
      <c r="AHS56" s="1" t="e">
        <f t="shared" ref="AHS56:AKD56" si="78">IF(AHS55&lt;0.05,"Reject","Pass")</f>
        <v>#DIV/0!</v>
      </c>
      <c r="AHT56" s="1" t="e">
        <f t="shared" si="78"/>
        <v>#DIV/0!</v>
      </c>
      <c r="AHU56" s="1" t="e">
        <f t="shared" si="78"/>
        <v>#DIV/0!</v>
      </c>
      <c r="AHV56" s="1" t="e">
        <f t="shared" si="78"/>
        <v>#DIV/0!</v>
      </c>
      <c r="AHW56" s="1" t="e">
        <f t="shared" si="78"/>
        <v>#DIV/0!</v>
      </c>
      <c r="AHX56" s="1" t="e">
        <f t="shared" si="78"/>
        <v>#DIV/0!</v>
      </c>
      <c r="AHY56" s="1" t="e">
        <f t="shared" si="78"/>
        <v>#DIV/0!</v>
      </c>
      <c r="AHZ56" s="1" t="e">
        <f t="shared" si="78"/>
        <v>#DIV/0!</v>
      </c>
      <c r="AIA56" s="1" t="e">
        <f t="shared" si="78"/>
        <v>#DIV/0!</v>
      </c>
      <c r="AIB56" s="1" t="e">
        <f t="shared" si="78"/>
        <v>#DIV/0!</v>
      </c>
      <c r="AIC56" s="1" t="e">
        <f t="shared" si="78"/>
        <v>#DIV/0!</v>
      </c>
      <c r="AID56" s="1" t="e">
        <f t="shared" si="78"/>
        <v>#DIV/0!</v>
      </c>
      <c r="AIE56" s="1" t="e">
        <f t="shared" si="78"/>
        <v>#DIV/0!</v>
      </c>
      <c r="AIF56" s="1" t="e">
        <f t="shared" si="78"/>
        <v>#DIV/0!</v>
      </c>
      <c r="AIG56" s="1" t="e">
        <f t="shared" si="78"/>
        <v>#DIV/0!</v>
      </c>
      <c r="AIH56" s="1" t="e">
        <f t="shared" si="78"/>
        <v>#DIV/0!</v>
      </c>
      <c r="AII56" s="1" t="e">
        <f t="shared" si="78"/>
        <v>#DIV/0!</v>
      </c>
      <c r="AIJ56" s="1" t="e">
        <f t="shared" si="78"/>
        <v>#DIV/0!</v>
      </c>
      <c r="AIK56" s="1" t="e">
        <f t="shared" si="78"/>
        <v>#DIV/0!</v>
      </c>
      <c r="AIL56" s="1" t="e">
        <f t="shared" si="78"/>
        <v>#DIV/0!</v>
      </c>
      <c r="AIM56" s="1" t="e">
        <f t="shared" si="78"/>
        <v>#DIV/0!</v>
      </c>
      <c r="AIN56" s="1" t="e">
        <f t="shared" si="78"/>
        <v>#DIV/0!</v>
      </c>
      <c r="AIO56" s="1" t="e">
        <f t="shared" si="78"/>
        <v>#DIV/0!</v>
      </c>
      <c r="AIP56" s="1" t="e">
        <f t="shared" si="78"/>
        <v>#DIV/0!</v>
      </c>
      <c r="AIQ56" s="1" t="e">
        <f t="shared" si="78"/>
        <v>#DIV/0!</v>
      </c>
      <c r="AIR56" s="1" t="e">
        <f t="shared" si="78"/>
        <v>#DIV/0!</v>
      </c>
      <c r="AIS56" s="1" t="e">
        <f t="shared" si="78"/>
        <v>#DIV/0!</v>
      </c>
      <c r="AIT56" s="1" t="e">
        <f t="shared" si="78"/>
        <v>#DIV/0!</v>
      </c>
      <c r="AIU56" s="1" t="e">
        <f t="shared" si="78"/>
        <v>#DIV/0!</v>
      </c>
      <c r="AIV56" s="1" t="e">
        <f t="shared" si="78"/>
        <v>#DIV/0!</v>
      </c>
      <c r="AIW56" s="1" t="e">
        <f t="shared" si="78"/>
        <v>#DIV/0!</v>
      </c>
      <c r="AIX56" s="1" t="e">
        <f t="shared" si="78"/>
        <v>#DIV/0!</v>
      </c>
      <c r="AIY56" s="1" t="e">
        <f t="shared" si="78"/>
        <v>#DIV/0!</v>
      </c>
      <c r="AIZ56" s="1" t="e">
        <f t="shared" si="78"/>
        <v>#DIV/0!</v>
      </c>
      <c r="AJA56" s="1" t="e">
        <f t="shared" si="78"/>
        <v>#DIV/0!</v>
      </c>
      <c r="AJB56" s="1" t="e">
        <f t="shared" si="78"/>
        <v>#DIV/0!</v>
      </c>
      <c r="AJC56" s="1" t="e">
        <f t="shared" si="78"/>
        <v>#DIV/0!</v>
      </c>
      <c r="AJD56" s="1" t="e">
        <f t="shared" si="78"/>
        <v>#DIV/0!</v>
      </c>
      <c r="AJE56" s="1" t="e">
        <f t="shared" si="78"/>
        <v>#DIV/0!</v>
      </c>
      <c r="AJF56" s="1" t="e">
        <f t="shared" si="78"/>
        <v>#DIV/0!</v>
      </c>
      <c r="AJG56" s="1" t="e">
        <f t="shared" si="78"/>
        <v>#DIV/0!</v>
      </c>
      <c r="AJH56" s="1" t="e">
        <f t="shared" si="78"/>
        <v>#DIV/0!</v>
      </c>
      <c r="AJI56" s="1" t="e">
        <f t="shared" si="78"/>
        <v>#DIV/0!</v>
      </c>
      <c r="AJJ56" s="1" t="e">
        <f t="shared" si="78"/>
        <v>#DIV/0!</v>
      </c>
      <c r="AJK56" s="1" t="e">
        <f t="shared" si="78"/>
        <v>#DIV/0!</v>
      </c>
      <c r="AJL56" s="1" t="e">
        <f t="shared" si="78"/>
        <v>#DIV/0!</v>
      </c>
      <c r="AJM56" s="1" t="e">
        <f t="shared" si="78"/>
        <v>#DIV/0!</v>
      </c>
      <c r="AJN56" s="1" t="e">
        <f t="shared" si="78"/>
        <v>#DIV/0!</v>
      </c>
      <c r="AJO56" s="1" t="e">
        <f t="shared" si="78"/>
        <v>#DIV/0!</v>
      </c>
      <c r="AJP56" s="1" t="e">
        <f t="shared" si="78"/>
        <v>#DIV/0!</v>
      </c>
      <c r="AJQ56" s="1" t="e">
        <f t="shared" si="78"/>
        <v>#DIV/0!</v>
      </c>
      <c r="AJR56" s="1" t="e">
        <f t="shared" si="78"/>
        <v>#DIV/0!</v>
      </c>
      <c r="AJS56" s="1" t="e">
        <f t="shared" si="78"/>
        <v>#DIV/0!</v>
      </c>
      <c r="AJT56" s="1" t="e">
        <f t="shared" si="78"/>
        <v>#DIV/0!</v>
      </c>
      <c r="AJU56" s="1" t="e">
        <f t="shared" si="78"/>
        <v>#DIV/0!</v>
      </c>
      <c r="AJV56" s="1" t="e">
        <f t="shared" si="78"/>
        <v>#DIV/0!</v>
      </c>
      <c r="AJW56" s="1" t="e">
        <f t="shared" si="78"/>
        <v>#DIV/0!</v>
      </c>
      <c r="AJX56" s="1" t="e">
        <f t="shared" si="78"/>
        <v>#DIV/0!</v>
      </c>
      <c r="AJY56" s="1" t="e">
        <f t="shared" si="78"/>
        <v>#DIV/0!</v>
      </c>
      <c r="AJZ56" s="1" t="e">
        <f t="shared" si="78"/>
        <v>#DIV/0!</v>
      </c>
      <c r="AKA56" s="1" t="e">
        <f t="shared" si="78"/>
        <v>#DIV/0!</v>
      </c>
      <c r="AKB56" s="1" t="e">
        <f t="shared" si="78"/>
        <v>#DIV/0!</v>
      </c>
      <c r="AKC56" s="1" t="e">
        <f t="shared" si="78"/>
        <v>#DIV/0!</v>
      </c>
      <c r="AKD56" s="1" t="e">
        <f t="shared" si="78"/>
        <v>#DIV/0!</v>
      </c>
      <c r="AKE56" s="1" t="e">
        <f t="shared" ref="AKE56:ALQ56" si="79">IF(AKE55&lt;0.05,"Reject","Pass")</f>
        <v>#DIV/0!</v>
      </c>
      <c r="AKF56" s="1" t="e">
        <f t="shared" si="79"/>
        <v>#DIV/0!</v>
      </c>
      <c r="AKG56" s="1" t="e">
        <f t="shared" si="79"/>
        <v>#DIV/0!</v>
      </c>
      <c r="AKH56" s="1" t="e">
        <f t="shared" si="79"/>
        <v>#DIV/0!</v>
      </c>
      <c r="AKI56" s="1" t="e">
        <f t="shared" si="79"/>
        <v>#DIV/0!</v>
      </c>
      <c r="AKJ56" s="1" t="e">
        <f t="shared" si="79"/>
        <v>#DIV/0!</v>
      </c>
      <c r="AKK56" s="1" t="e">
        <f t="shared" si="79"/>
        <v>#DIV/0!</v>
      </c>
      <c r="AKL56" s="1" t="e">
        <f t="shared" si="79"/>
        <v>#DIV/0!</v>
      </c>
      <c r="AKM56" s="1" t="e">
        <f t="shared" si="79"/>
        <v>#DIV/0!</v>
      </c>
      <c r="AKN56" s="1" t="e">
        <f t="shared" si="79"/>
        <v>#DIV/0!</v>
      </c>
      <c r="AKO56" s="1" t="e">
        <f t="shared" si="79"/>
        <v>#DIV/0!</v>
      </c>
      <c r="AKP56" s="1" t="e">
        <f t="shared" si="79"/>
        <v>#DIV/0!</v>
      </c>
      <c r="AKQ56" s="1" t="e">
        <f t="shared" si="79"/>
        <v>#DIV/0!</v>
      </c>
      <c r="AKR56" s="1" t="e">
        <f t="shared" si="79"/>
        <v>#DIV/0!</v>
      </c>
      <c r="AKS56" s="1" t="e">
        <f t="shared" si="79"/>
        <v>#DIV/0!</v>
      </c>
      <c r="AKT56" s="1" t="e">
        <f t="shared" si="79"/>
        <v>#DIV/0!</v>
      </c>
      <c r="AKU56" s="1" t="e">
        <f t="shared" si="79"/>
        <v>#DIV/0!</v>
      </c>
      <c r="AKV56" s="1" t="e">
        <f t="shared" si="79"/>
        <v>#DIV/0!</v>
      </c>
      <c r="AKW56" s="1" t="e">
        <f t="shared" si="79"/>
        <v>#DIV/0!</v>
      </c>
      <c r="AKX56" s="1" t="e">
        <f t="shared" si="79"/>
        <v>#DIV/0!</v>
      </c>
      <c r="AKY56" s="1" t="e">
        <f t="shared" si="79"/>
        <v>#DIV/0!</v>
      </c>
      <c r="AKZ56" s="1" t="e">
        <f t="shared" si="79"/>
        <v>#DIV/0!</v>
      </c>
      <c r="ALA56" s="1" t="e">
        <f t="shared" si="79"/>
        <v>#DIV/0!</v>
      </c>
      <c r="ALB56" s="1" t="e">
        <f t="shared" si="79"/>
        <v>#DIV/0!</v>
      </c>
      <c r="ALC56" s="1" t="e">
        <f t="shared" si="79"/>
        <v>#DIV/0!</v>
      </c>
      <c r="ALD56" s="1" t="e">
        <f t="shared" si="79"/>
        <v>#DIV/0!</v>
      </c>
      <c r="ALE56" s="1" t="e">
        <f t="shared" si="79"/>
        <v>#DIV/0!</v>
      </c>
      <c r="ALF56" s="1" t="e">
        <f t="shared" si="79"/>
        <v>#DIV/0!</v>
      </c>
      <c r="ALG56" s="1" t="e">
        <f t="shared" si="79"/>
        <v>#DIV/0!</v>
      </c>
      <c r="ALH56" s="1" t="e">
        <f t="shared" si="79"/>
        <v>#DIV/0!</v>
      </c>
      <c r="ALI56" s="1" t="e">
        <f t="shared" si="79"/>
        <v>#DIV/0!</v>
      </c>
      <c r="ALJ56" s="1" t="e">
        <f t="shared" si="79"/>
        <v>#DIV/0!</v>
      </c>
      <c r="ALK56" s="1" t="e">
        <f t="shared" si="79"/>
        <v>#DIV/0!</v>
      </c>
      <c r="ALL56" s="1" t="e">
        <f t="shared" si="79"/>
        <v>#DIV/0!</v>
      </c>
      <c r="ALM56" s="1" t="e">
        <f t="shared" si="79"/>
        <v>#DIV/0!</v>
      </c>
      <c r="ALN56" s="1" t="e">
        <f t="shared" si="79"/>
        <v>#DIV/0!</v>
      </c>
      <c r="ALO56" s="1" t="e">
        <f t="shared" si="79"/>
        <v>#DIV/0!</v>
      </c>
      <c r="ALP56" s="1" t="e">
        <f t="shared" si="79"/>
        <v>#DIV/0!</v>
      </c>
      <c r="ALQ56" s="1" t="e">
        <f t="shared" si="79"/>
        <v>#DIV/0!</v>
      </c>
    </row>
    <row r="59" spans="1:1005">
      <c r="D59" s="1" t="s">
        <v>9</v>
      </c>
      <c r="F59" s="1" t="e">
        <f>ABS(AVERAGE(F6:F50)-AVERAGE($A$6:$A$55))</f>
        <v>#DIV/0!</v>
      </c>
      <c r="G59" s="1" t="e">
        <f t="shared" ref="G59:BR59" si="80">ABS(AVERAGE(G6:G50)-AVERAGE($A$6:$A$55))</f>
        <v>#DIV/0!</v>
      </c>
      <c r="H59" s="1" t="e">
        <f t="shared" si="80"/>
        <v>#DIV/0!</v>
      </c>
      <c r="I59" s="1" t="e">
        <f t="shared" si="80"/>
        <v>#DIV/0!</v>
      </c>
      <c r="J59" s="1" t="e">
        <f t="shared" si="80"/>
        <v>#DIV/0!</v>
      </c>
      <c r="K59" s="1" t="e">
        <f t="shared" si="80"/>
        <v>#DIV/0!</v>
      </c>
      <c r="L59" s="1" t="e">
        <f t="shared" si="80"/>
        <v>#DIV/0!</v>
      </c>
      <c r="M59" s="1" t="e">
        <f t="shared" si="80"/>
        <v>#DIV/0!</v>
      </c>
      <c r="N59" s="1" t="e">
        <f t="shared" si="80"/>
        <v>#DIV/0!</v>
      </c>
      <c r="O59" s="1" t="e">
        <f t="shared" si="80"/>
        <v>#DIV/0!</v>
      </c>
      <c r="P59" s="1" t="e">
        <f t="shared" si="80"/>
        <v>#DIV/0!</v>
      </c>
      <c r="Q59" s="1" t="e">
        <f t="shared" si="80"/>
        <v>#DIV/0!</v>
      </c>
      <c r="R59" s="1" t="e">
        <f t="shared" si="80"/>
        <v>#DIV/0!</v>
      </c>
      <c r="S59" s="1" t="e">
        <f t="shared" si="80"/>
        <v>#DIV/0!</v>
      </c>
      <c r="T59" s="1" t="e">
        <f t="shared" si="80"/>
        <v>#DIV/0!</v>
      </c>
      <c r="U59" s="1" t="e">
        <f t="shared" si="80"/>
        <v>#DIV/0!</v>
      </c>
      <c r="V59" s="1" t="e">
        <f t="shared" si="80"/>
        <v>#DIV/0!</v>
      </c>
      <c r="W59" s="1" t="e">
        <f t="shared" si="80"/>
        <v>#DIV/0!</v>
      </c>
      <c r="X59" s="1" t="e">
        <f t="shared" si="80"/>
        <v>#DIV/0!</v>
      </c>
      <c r="Y59" s="1" t="e">
        <f t="shared" si="80"/>
        <v>#DIV/0!</v>
      </c>
      <c r="Z59" s="1" t="e">
        <f t="shared" si="80"/>
        <v>#DIV/0!</v>
      </c>
      <c r="AA59" s="1" t="e">
        <f t="shared" si="80"/>
        <v>#DIV/0!</v>
      </c>
      <c r="AB59" s="1" t="e">
        <f t="shared" si="80"/>
        <v>#DIV/0!</v>
      </c>
      <c r="AC59" s="1" t="e">
        <f t="shared" si="80"/>
        <v>#DIV/0!</v>
      </c>
      <c r="AD59" s="1" t="e">
        <f t="shared" si="80"/>
        <v>#DIV/0!</v>
      </c>
      <c r="AE59" s="1" t="e">
        <f t="shared" si="80"/>
        <v>#DIV/0!</v>
      </c>
      <c r="AF59" s="1" t="e">
        <f t="shared" si="80"/>
        <v>#DIV/0!</v>
      </c>
      <c r="AG59" s="1" t="e">
        <f t="shared" si="80"/>
        <v>#DIV/0!</v>
      </c>
      <c r="AH59" s="1" t="e">
        <f t="shared" si="80"/>
        <v>#DIV/0!</v>
      </c>
      <c r="AI59" s="1" t="e">
        <f t="shared" si="80"/>
        <v>#DIV/0!</v>
      </c>
      <c r="AJ59" s="1" t="e">
        <f t="shared" si="80"/>
        <v>#DIV/0!</v>
      </c>
      <c r="AK59" s="1" t="e">
        <f t="shared" si="80"/>
        <v>#DIV/0!</v>
      </c>
      <c r="AL59" s="1" t="e">
        <f t="shared" si="80"/>
        <v>#DIV/0!</v>
      </c>
      <c r="AM59" s="1" t="e">
        <f t="shared" si="80"/>
        <v>#DIV/0!</v>
      </c>
      <c r="AN59" s="1" t="e">
        <f t="shared" si="80"/>
        <v>#DIV/0!</v>
      </c>
      <c r="AO59" s="1" t="e">
        <f t="shared" si="80"/>
        <v>#DIV/0!</v>
      </c>
      <c r="AP59" s="1" t="e">
        <f t="shared" si="80"/>
        <v>#DIV/0!</v>
      </c>
      <c r="AQ59" s="1" t="e">
        <f t="shared" si="80"/>
        <v>#DIV/0!</v>
      </c>
      <c r="AR59" s="1" t="e">
        <f t="shared" si="80"/>
        <v>#DIV/0!</v>
      </c>
      <c r="AS59" s="1" t="e">
        <f t="shared" si="80"/>
        <v>#DIV/0!</v>
      </c>
      <c r="AT59" s="1" t="e">
        <f t="shared" si="80"/>
        <v>#DIV/0!</v>
      </c>
      <c r="AU59" s="1" t="e">
        <f t="shared" si="80"/>
        <v>#DIV/0!</v>
      </c>
      <c r="AV59" s="1" t="e">
        <f t="shared" si="80"/>
        <v>#DIV/0!</v>
      </c>
      <c r="AW59" s="1" t="e">
        <f t="shared" si="80"/>
        <v>#DIV/0!</v>
      </c>
      <c r="AX59" s="1" t="e">
        <f t="shared" si="80"/>
        <v>#DIV/0!</v>
      </c>
      <c r="AY59" s="1" t="e">
        <f t="shared" si="80"/>
        <v>#DIV/0!</v>
      </c>
      <c r="AZ59" s="1" t="e">
        <f t="shared" si="80"/>
        <v>#DIV/0!</v>
      </c>
      <c r="BA59" s="1" t="e">
        <f t="shared" si="80"/>
        <v>#DIV/0!</v>
      </c>
      <c r="BB59" s="1" t="e">
        <f t="shared" si="80"/>
        <v>#DIV/0!</v>
      </c>
      <c r="BC59" s="1" t="e">
        <f t="shared" si="80"/>
        <v>#DIV/0!</v>
      </c>
      <c r="BD59" s="1" t="e">
        <f t="shared" si="80"/>
        <v>#DIV/0!</v>
      </c>
      <c r="BE59" s="1" t="e">
        <f t="shared" si="80"/>
        <v>#DIV/0!</v>
      </c>
      <c r="BF59" s="1" t="e">
        <f t="shared" si="80"/>
        <v>#DIV/0!</v>
      </c>
      <c r="BG59" s="1" t="e">
        <f t="shared" si="80"/>
        <v>#DIV/0!</v>
      </c>
      <c r="BH59" s="1" t="e">
        <f t="shared" si="80"/>
        <v>#DIV/0!</v>
      </c>
      <c r="BI59" s="1" t="e">
        <f t="shared" si="80"/>
        <v>#DIV/0!</v>
      </c>
      <c r="BJ59" s="1" t="e">
        <f t="shared" si="80"/>
        <v>#DIV/0!</v>
      </c>
      <c r="BK59" s="1" t="e">
        <f t="shared" si="80"/>
        <v>#DIV/0!</v>
      </c>
      <c r="BL59" s="1" t="e">
        <f t="shared" si="80"/>
        <v>#DIV/0!</v>
      </c>
      <c r="BM59" s="1" t="e">
        <f t="shared" si="80"/>
        <v>#DIV/0!</v>
      </c>
      <c r="BN59" s="1" t="e">
        <f t="shared" si="80"/>
        <v>#DIV/0!</v>
      </c>
      <c r="BO59" s="1" t="e">
        <f t="shared" si="80"/>
        <v>#DIV/0!</v>
      </c>
      <c r="BP59" s="1" t="e">
        <f t="shared" si="80"/>
        <v>#DIV/0!</v>
      </c>
      <c r="BQ59" s="1" t="e">
        <f t="shared" si="80"/>
        <v>#DIV/0!</v>
      </c>
      <c r="BR59" s="1" t="e">
        <f t="shared" si="80"/>
        <v>#DIV/0!</v>
      </c>
      <c r="BS59" s="1" t="e">
        <f t="shared" ref="BS59:ED59" si="81">ABS(AVERAGE(BS6:BS50)-AVERAGE($A$6:$A$55))</f>
        <v>#DIV/0!</v>
      </c>
      <c r="BT59" s="1" t="e">
        <f t="shared" si="81"/>
        <v>#DIV/0!</v>
      </c>
      <c r="BU59" s="1" t="e">
        <f t="shared" si="81"/>
        <v>#DIV/0!</v>
      </c>
      <c r="BV59" s="1" t="e">
        <f t="shared" si="81"/>
        <v>#DIV/0!</v>
      </c>
      <c r="BW59" s="1" t="e">
        <f t="shared" si="81"/>
        <v>#DIV/0!</v>
      </c>
      <c r="BX59" s="1" t="e">
        <f t="shared" si="81"/>
        <v>#DIV/0!</v>
      </c>
      <c r="BY59" s="1" t="e">
        <f t="shared" si="81"/>
        <v>#DIV/0!</v>
      </c>
      <c r="BZ59" s="1" t="e">
        <f t="shared" si="81"/>
        <v>#DIV/0!</v>
      </c>
      <c r="CA59" s="1" t="e">
        <f t="shared" si="81"/>
        <v>#DIV/0!</v>
      </c>
      <c r="CB59" s="1" t="e">
        <f t="shared" si="81"/>
        <v>#DIV/0!</v>
      </c>
      <c r="CC59" s="1" t="e">
        <f t="shared" si="81"/>
        <v>#DIV/0!</v>
      </c>
      <c r="CD59" s="1" t="e">
        <f t="shared" si="81"/>
        <v>#DIV/0!</v>
      </c>
      <c r="CE59" s="1" t="e">
        <f t="shared" si="81"/>
        <v>#DIV/0!</v>
      </c>
      <c r="CF59" s="1" t="e">
        <f t="shared" si="81"/>
        <v>#DIV/0!</v>
      </c>
      <c r="CG59" s="1" t="e">
        <f t="shared" si="81"/>
        <v>#DIV/0!</v>
      </c>
      <c r="CH59" s="1" t="e">
        <f t="shared" si="81"/>
        <v>#DIV/0!</v>
      </c>
      <c r="CI59" s="1" t="e">
        <f t="shared" si="81"/>
        <v>#DIV/0!</v>
      </c>
      <c r="CJ59" s="1" t="e">
        <f t="shared" si="81"/>
        <v>#DIV/0!</v>
      </c>
      <c r="CK59" s="1" t="e">
        <f t="shared" si="81"/>
        <v>#DIV/0!</v>
      </c>
      <c r="CL59" s="1" t="e">
        <f t="shared" si="81"/>
        <v>#DIV/0!</v>
      </c>
      <c r="CM59" s="1" t="e">
        <f t="shared" si="81"/>
        <v>#DIV/0!</v>
      </c>
      <c r="CN59" s="1" t="e">
        <f t="shared" si="81"/>
        <v>#DIV/0!</v>
      </c>
      <c r="CO59" s="1" t="e">
        <f t="shared" si="81"/>
        <v>#DIV/0!</v>
      </c>
      <c r="CP59" s="1" t="e">
        <f t="shared" si="81"/>
        <v>#DIV/0!</v>
      </c>
      <c r="CQ59" s="1" t="e">
        <f t="shared" si="81"/>
        <v>#DIV/0!</v>
      </c>
      <c r="CR59" s="1" t="e">
        <f t="shared" si="81"/>
        <v>#DIV/0!</v>
      </c>
      <c r="CS59" s="1" t="e">
        <f t="shared" si="81"/>
        <v>#DIV/0!</v>
      </c>
      <c r="CT59" s="1" t="e">
        <f t="shared" si="81"/>
        <v>#DIV/0!</v>
      </c>
      <c r="CU59" s="1" t="e">
        <f t="shared" si="81"/>
        <v>#DIV/0!</v>
      </c>
      <c r="CV59" s="1" t="e">
        <f t="shared" si="81"/>
        <v>#DIV/0!</v>
      </c>
      <c r="CW59" s="1" t="e">
        <f t="shared" si="81"/>
        <v>#DIV/0!</v>
      </c>
      <c r="CX59" s="1" t="e">
        <f t="shared" si="81"/>
        <v>#DIV/0!</v>
      </c>
      <c r="CY59" s="1" t="e">
        <f t="shared" si="81"/>
        <v>#DIV/0!</v>
      </c>
      <c r="CZ59" s="1" t="e">
        <f t="shared" si="81"/>
        <v>#DIV/0!</v>
      </c>
      <c r="DA59" s="1" t="e">
        <f t="shared" si="81"/>
        <v>#DIV/0!</v>
      </c>
      <c r="DB59" s="1" t="e">
        <f t="shared" si="81"/>
        <v>#DIV/0!</v>
      </c>
      <c r="DC59" s="1" t="e">
        <f t="shared" si="81"/>
        <v>#DIV/0!</v>
      </c>
      <c r="DD59" s="1" t="e">
        <f t="shared" si="81"/>
        <v>#DIV/0!</v>
      </c>
      <c r="DE59" s="1" t="e">
        <f t="shared" si="81"/>
        <v>#DIV/0!</v>
      </c>
      <c r="DF59" s="1" t="e">
        <f t="shared" si="81"/>
        <v>#DIV/0!</v>
      </c>
      <c r="DG59" s="1" t="e">
        <f t="shared" si="81"/>
        <v>#DIV/0!</v>
      </c>
      <c r="DH59" s="1" t="e">
        <f t="shared" si="81"/>
        <v>#DIV/0!</v>
      </c>
      <c r="DI59" s="1" t="e">
        <f t="shared" si="81"/>
        <v>#DIV/0!</v>
      </c>
      <c r="DJ59" s="1" t="e">
        <f t="shared" si="81"/>
        <v>#DIV/0!</v>
      </c>
      <c r="DK59" s="1" t="e">
        <f t="shared" si="81"/>
        <v>#DIV/0!</v>
      </c>
      <c r="DL59" s="1" t="e">
        <f t="shared" si="81"/>
        <v>#DIV/0!</v>
      </c>
      <c r="DM59" s="1" t="e">
        <f t="shared" si="81"/>
        <v>#DIV/0!</v>
      </c>
      <c r="DN59" s="1" t="e">
        <f t="shared" si="81"/>
        <v>#DIV/0!</v>
      </c>
      <c r="DO59" s="1" t="e">
        <f t="shared" si="81"/>
        <v>#DIV/0!</v>
      </c>
      <c r="DP59" s="1" t="e">
        <f t="shared" si="81"/>
        <v>#DIV/0!</v>
      </c>
      <c r="DQ59" s="1" t="e">
        <f t="shared" si="81"/>
        <v>#DIV/0!</v>
      </c>
      <c r="DR59" s="1" t="e">
        <f t="shared" si="81"/>
        <v>#DIV/0!</v>
      </c>
      <c r="DS59" s="1" t="e">
        <f t="shared" si="81"/>
        <v>#DIV/0!</v>
      </c>
      <c r="DT59" s="1" t="e">
        <f t="shared" si="81"/>
        <v>#DIV/0!</v>
      </c>
      <c r="DU59" s="1" t="e">
        <f t="shared" si="81"/>
        <v>#DIV/0!</v>
      </c>
      <c r="DV59" s="1" t="e">
        <f t="shared" si="81"/>
        <v>#DIV/0!</v>
      </c>
      <c r="DW59" s="1" t="e">
        <f t="shared" si="81"/>
        <v>#DIV/0!</v>
      </c>
      <c r="DX59" s="1" t="e">
        <f t="shared" si="81"/>
        <v>#DIV/0!</v>
      </c>
      <c r="DY59" s="1" t="e">
        <f t="shared" si="81"/>
        <v>#DIV/0!</v>
      </c>
      <c r="DZ59" s="1" t="e">
        <f t="shared" si="81"/>
        <v>#DIV/0!</v>
      </c>
      <c r="EA59" s="1" t="e">
        <f t="shared" si="81"/>
        <v>#DIV/0!</v>
      </c>
      <c r="EB59" s="1" t="e">
        <f t="shared" si="81"/>
        <v>#DIV/0!</v>
      </c>
      <c r="EC59" s="1" t="e">
        <f t="shared" si="81"/>
        <v>#DIV/0!</v>
      </c>
      <c r="ED59" s="1" t="e">
        <f t="shared" si="81"/>
        <v>#DIV/0!</v>
      </c>
      <c r="EE59" s="1" t="e">
        <f t="shared" ref="EE59:GP59" si="82">ABS(AVERAGE(EE6:EE50)-AVERAGE($A$6:$A$55))</f>
        <v>#DIV/0!</v>
      </c>
      <c r="EF59" s="1" t="e">
        <f t="shared" si="82"/>
        <v>#DIV/0!</v>
      </c>
      <c r="EG59" s="1" t="e">
        <f t="shared" si="82"/>
        <v>#DIV/0!</v>
      </c>
      <c r="EH59" s="1" t="e">
        <f t="shared" si="82"/>
        <v>#DIV/0!</v>
      </c>
      <c r="EI59" s="1" t="e">
        <f t="shared" si="82"/>
        <v>#DIV/0!</v>
      </c>
      <c r="EJ59" s="1" t="e">
        <f t="shared" si="82"/>
        <v>#DIV/0!</v>
      </c>
      <c r="EK59" s="1" t="e">
        <f t="shared" si="82"/>
        <v>#DIV/0!</v>
      </c>
      <c r="EL59" s="1" t="e">
        <f t="shared" si="82"/>
        <v>#DIV/0!</v>
      </c>
      <c r="EM59" s="1" t="e">
        <f t="shared" si="82"/>
        <v>#DIV/0!</v>
      </c>
      <c r="EN59" s="1" t="e">
        <f t="shared" si="82"/>
        <v>#DIV/0!</v>
      </c>
      <c r="EO59" s="1" t="e">
        <f t="shared" si="82"/>
        <v>#DIV/0!</v>
      </c>
      <c r="EP59" s="1" t="e">
        <f t="shared" si="82"/>
        <v>#DIV/0!</v>
      </c>
      <c r="EQ59" s="1" t="e">
        <f t="shared" si="82"/>
        <v>#DIV/0!</v>
      </c>
      <c r="ER59" s="1" t="e">
        <f t="shared" si="82"/>
        <v>#DIV/0!</v>
      </c>
      <c r="ES59" s="1" t="e">
        <f t="shared" si="82"/>
        <v>#DIV/0!</v>
      </c>
      <c r="ET59" s="1" t="e">
        <f t="shared" si="82"/>
        <v>#DIV/0!</v>
      </c>
      <c r="EU59" s="1" t="e">
        <f t="shared" si="82"/>
        <v>#DIV/0!</v>
      </c>
      <c r="EV59" s="1" t="e">
        <f t="shared" si="82"/>
        <v>#DIV/0!</v>
      </c>
      <c r="EW59" s="1" t="e">
        <f t="shared" si="82"/>
        <v>#DIV/0!</v>
      </c>
      <c r="EX59" s="1" t="e">
        <f t="shared" si="82"/>
        <v>#DIV/0!</v>
      </c>
      <c r="EY59" s="1" t="e">
        <f t="shared" si="82"/>
        <v>#DIV/0!</v>
      </c>
      <c r="EZ59" s="1" t="e">
        <f t="shared" si="82"/>
        <v>#DIV/0!</v>
      </c>
      <c r="FA59" s="1" t="e">
        <f t="shared" si="82"/>
        <v>#DIV/0!</v>
      </c>
      <c r="FB59" s="1" t="e">
        <f t="shared" si="82"/>
        <v>#DIV/0!</v>
      </c>
      <c r="FC59" s="1" t="e">
        <f t="shared" si="82"/>
        <v>#DIV/0!</v>
      </c>
      <c r="FD59" s="1" t="e">
        <f t="shared" si="82"/>
        <v>#DIV/0!</v>
      </c>
      <c r="FE59" s="1" t="e">
        <f t="shared" si="82"/>
        <v>#DIV/0!</v>
      </c>
      <c r="FF59" s="1" t="e">
        <f t="shared" si="82"/>
        <v>#DIV/0!</v>
      </c>
      <c r="FG59" s="1" t="e">
        <f t="shared" si="82"/>
        <v>#DIV/0!</v>
      </c>
      <c r="FH59" s="1" t="e">
        <f t="shared" si="82"/>
        <v>#DIV/0!</v>
      </c>
      <c r="FI59" s="1" t="e">
        <f t="shared" si="82"/>
        <v>#DIV/0!</v>
      </c>
      <c r="FJ59" s="1" t="e">
        <f t="shared" si="82"/>
        <v>#DIV/0!</v>
      </c>
      <c r="FK59" s="1" t="e">
        <f t="shared" si="82"/>
        <v>#DIV/0!</v>
      </c>
      <c r="FL59" s="1" t="e">
        <f t="shared" si="82"/>
        <v>#DIV/0!</v>
      </c>
      <c r="FM59" s="1" t="e">
        <f t="shared" si="82"/>
        <v>#DIV/0!</v>
      </c>
      <c r="FN59" s="1" t="e">
        <f t="shared" si="82"/>
        <v>#DIV/0!</v>
      </c>
      <c r="FO59" s="1" t="e">
        <f t="shared" si="82"/>
        <v>#DIV/0!</v>
      </c>
      <c r="FP59" s="1" t="e">
        <f t="shared" si="82"/>
        <v>#DIV/0!</v>
      </c>
      <c r="FQ59" s="1" t="e">
        <f t="shared" si="82"/>
        <v>#DIV/0!</v>
      </c>
      <c r="FR59" s="1" t="e">
        <f t="shared" si="82"/>
        <v>#DIV/0!</v>
      </c>
      <c r="FS59" s="1" t="e">
        <f t="shared" si="82"/>
        <v>#DIV/0!</v>
      </c>
      <c r="FT59" s="1" t="e">
        <f t="shared" si="82"/>
        <v>#DIV/0!</v>
      </c>
      <c r="FU59" s="1" t="e">
        <f t="shared" si="82"/>
        <v>#DIV/0!</v>
      </c>
      <c r="FV59" s="1" t="e">
        <f t="shared" si="82"/>
        <v>#DIV/0!</v>
      </c>
      <c r="FW59" s="1" t="e">
        <f t="shared" si="82"/>
        <v>#DIV/0!</v>
      </c>
      <c r="FX59" s="1" t="e">
        <f t="shared" si="82"/>
        <v>#DIV/0!</v>
      </c>
      <c r="FY59" s="1" t="e">
        <f t="shared" si="82"/>
        <v>#DIV/0!</v>
      </c>
      <c r="FZ59" s="1" t="e">
        <f t="shared" si="82"/>
        <v>#DIV/0!</v>
      </c>
      <c r="GA59" s="1" t="e">
        <f t="shared" si="82"/>
        <v>#DIV/0!</v>
      </c>
      <c r="GB59" s="1" t="e">
        <f t="shared" si="82"/>
        <v>#DIV/0!</v>
      </c>
      <c r="GC59" s="1" t="e">
        <f t="shared" si="82"/>
        <v>#DIV/0!</v>
      </c>
      <c r="GD59" s="1" t="e">
        <f t="shared" si="82"/>
        <v>#DIV/0!</v>
      </c>
      <c r="GE59" s="1" t="e">
        <f t="shared" si="82"/>
        <v>#DIV/0!</v>
      </c>
      <c r="GF59" s="1" t="e">
        <f t="shared" si="82"/>
        <v>#DIV/0!</v>
      </c>
      <c r="GG59" s="1" t="e">
        <f t="shared" si="82"/>
        <v>#DIV/0!</v>
      </c>
      <c r="GH59" s="1" t="e">
        <f t="shared" si="82"/>
        <v>#DIV/0!</v>
      </c>
      <c r="GI59" s="1" t="e">
        <f t="shared" si="82"/>
        <v>#DIV/0!</v>
      </c>
      <c r="GJ59" s="1" t="e">
        <f t="shared" si="82"/>
        <v>#DIV/0!</v>
      </c>
      <c r="GK59" s="1" t="e">
        <f t="shared" si="82"/>
        <v>#DIV/0!</v>
      </c>
      <c r="GL59" s="1" t="e">
        <f t="shared" si="82"/>
        <v>#DIV/0!</v>
      </c>
      <c r="GM59" s="1" t="e">
        <f t="shared" si="82"/>
        <v>#DIV/0!</v>
      </c>
      <c r="GN59" s="1" t="e">
        <f t="shared" si="82"/>
        <v>#DIV/0!</v>
      </c>
      <c r="GO59" s="1" t="e">
        <f t="shared" si="82"/>
        <v>#DIV/0!</v>
      </c>
      <c r="GP59" s="1" t="e">
        <f t="shared" si="82"/>
        <v>#DIV/0!</v>
      </c>
      <c r="GQ59" s="1" t="e">
        <f t="shared" ref="GQ59:JB59" si="83">ABS(AVERAGE(GQ6:GQ50)-AVERAGE($A$6:$A$55))</f>
        <v>#DIV/0!</v>
      </c>
      <c r="GR59" s="1" t="e">
        <f t="shared" si="83"/>
        <v>#DIV/0!</v>
      </c>
      <c r="GS59" s="1" t="e">
        <f t="shared" si="83"/>
        <v>#DIV/0!</v>
      </c>
      <c r="GT59" s="1" t="e">
        <f t="shared" si="83"/>
        <v>#DIV/0!</v>
      </c>
      <c r="GU59" s="1" t="e">
        <f t="shared" si="83"/>
        <v>#DIV/0!</v>
      </c>
      <c r="GV59" s="1" t="e">
        <f t="shared" si="83"/>
        <v>#DIV/0!</v>
      </c>
      <c r="GW59" s="1" t="e">
        <f t="shared" si="83"/>
        <v>#DIV/0!</v>
      </c>
      <c r="GX59" s="1" t="e">
        <f t="shared" si="83"/>
        <v>#DIV/0!</v>
      </c>
      <c r="GY59" s="1" t="e">
        <f t="shared" si="83"/>
        <v>#DIV/0!</v>
      </c>
      <c r="GZ59" s="1" t="e">
        <f t="shared" si="83"/>
        <v>#DIV/0!</v>
      </c>
      <c r="HA59" s="1" t="e">
        <f t="shared" si="83"/>
        <v>#DIV/0!</v>
      </c>
      <c r="HB59" s="1" t="e">
        <f t="shared" si="83"/>
        <v>#DIV/0!</v>
      </c>
      <c r="HC59" s="1" t="e">
        <f t="shared" si="83"/>
        <v>#DIV/0!</v>
      </c>
      <c r="HD59" s="1" t="e">
        <f t="shared" si="83"/>
        <v>#DIV/0!</v>
      </c>
      <c r="HE59" s="1" t="e">
        <f t="shared" si="83"/>
        <v>#DIV/0!</v>
      </c>
      <c r="HF59" s="1" t="e">
        <f t="shared" si="83"/>
        <v>#DIV/0!</v>
      </c>
      <c r="HG59" s="1" t="e">
        <f t="shared" si="83"/>
        <v>#DIV/0!</v>
      </c>
      <c r="HH59" s="1" t="e">
        <f t="shared" si="83"/>
        <v>#DIV/0!</v>
      </c>
      <c r="HI59" s="1" t="e">
        <f t="shared" si="83"/>
        <v>#DIV/0!</v>
      </c>
      <c r="HJ59" s="1" t="e">
        <f t="shared" si="83"/>
        <v>#DIV/0!</v>
      </c>
      <c r="HK59" s="1" t="e">
        <f t="shared" si="83"/>
        <v>#DIV/0!</v>
      </c>
      <c r="HL59" s="1" t="e">
        <f t="shared" si="83"/>
        <v>#DIV/0!</v>
      </c>
      <c r="HM59" s="1" t="e">
        <f t="shared" si="83"/>
        <v>#DIV/0!</v>
      </c>
      <c r="HN59" s="1" t="e">
        <f t="shared" si="83"/>
        <v>#DIV/0!</v>
      </c>
      <c r="HO59" s="1" t="e">
        <f t="shared" si="83"/>
        <v>#DIV/0!</v>
      </c>
      <c r="HP59" s="1" t="e">
        <f t="shared" si="83"/>
        <v>#DIV/0!</v>
      </c>
      <c r="HQ59" s="1" t="e">
        <f t="shared" si="83"/>
        <v>#DIV/0!</v>
      </c>
      <c r="HR59" s="1" t="e">
        <f t="shared" si="83"/>
        <v>#DIV/0!</v>
      </c>
      <c r="HS59" s="1" t="e">
        <f t="shared" si="83"/>
        <v>#DIV/0!</v>
      </c>
      <c r="HT59" s="1" t="e">
        <f t="shared" si="83"/>
        <v>#DIV/0!</v>
      </c>
      <c r="HU59" s="1" t="e">
        <f t="shared" si="83"/>
        <v>#DIV/0!</v>
      </c>
      <c r="HV59" s="1" t="e">
        <f t="shared" si="83"/>
        <v>#DIV/0!</v>
      </c>
      <c r="HW59" s="1" t="e">
        <f t="shared" si="83"/>
        <v>#DIV/0!</v>
      </c>
      <c r="HX59" s="1" t="e">
        <f t="shared" si="83"/>
        <v>#DIV/0!</v>
      </c>
      <c r="HY59" s="1" t="e">
        <f t="shared" si="83"/>
        <v>#DIV/0!</v>
      </c>
      <c r="HZ59" s="1" t="e">
        <f t="shared" si="83"/>
        <v>#DIV/0!</v>
      </c>
      <c r="IA59" s="1" t="e">
        <f t="shared" si="83"/>
        <v>#DIV/0!</v>
      </c>
      <c r="IB59" s="1" t="e">
        <f t="shared" si="83"/>
        <v>#DIV/0!</v>
      </c>
      <c r="IC59" s="1" t="e">
        <f t="shared" si="83"/>
        <v>#DIV/0!</v>
      </c>
      <c r="ID59" s="1" t="e">
        <f t="shared" si="83"/>
        <v>#DIV/0!</v>
      </c>
      <c r="IE59" s="1" t="e">
        <f t="shared" si="83"/>
        <v>#DIV/0!</v>
      </c>
      <c r="IF59" s="1" t="e">
        <f t="shared" si="83"/>
        <v>#DIV/0!</v>
      </c>
      <c r="IG59" s="1" t="e">
        <f t="shared" si="83"/>
        <v>#DIV/0!</v>
      </c>
      <c r="IH59" s="1" t="e">
        <f t="shared" si="83"/>
        <v>#DIV/0!</v>
      </c>
      <c r="II59" s="1" t="e">
        <f t="shared" si="83"/>
        <v>#DIV/0!</v>
      </c>
      <c r="IJ59" s="1" t="e">
        <f t="shared" si="83"/>
        <v>#DIV/0!</v>
      </c>
      <c r="IK59" s="1" t="e">
        <f t="shared" si="83"/>
        <v>#DIV/0!</v>
      </c>
      <c r="IL59" s="1" t="e">
        <f t="shared" si="83"/>
        <v>#DIV/0!</v>
      </c>
      <c r="IM59" s="1" t="e">
        <f t="shared" si="83"/>
        <v>#DIV/0!</v>
      </c>
      <c r="IN59" s="1" t="e">
        <f t="shared" si="83"/>
        <v>#DIV/0!</v>
      </c>
      <c r="IO59" s="1" t="e">
        <f t="shared" si="83"/>
        <v>#DIV/0!</v>
      </c>
      <c r="IP59" s="1" t="e">
        <f t="shared" si="83"/>
        <v>#DIV/0!</v>
      </c>
      <c r="IQ59" s="1" t="e">
        <f t="shared" si="83"/>
        <v>#DIV/0!</v>
      </c>
      <c r="IR59" s="1" t="e">
        <f t="shared" si="83"/>
        <v>#DIV/0!</v>
      </c>
      <c r="IS59" s="1" t="e">
        <f t="shared" si="83"/>
        <v>#DIV/0!</v>
      </c>
      <c r="IT59" s="1" t="e">
        <f t="shared" si="83"/>
        <v>#DIV/0!</v>
      </c>
      <c r="IU59" s="1" t="e">
        <f t="shared" si="83"/>
        <v>#DIV/0!</v>
      </c>
      <c r="IV59" s="1" t="e">
        <f t="shared" si="83"/>
        <v>#DIV/0!</v>
      </c>
      <c r="IW59" s="1" t="e">
        <f t="shared" si="83"/>
        <v>#DIV/0!</v>
      </c>
      <c r="IX59" s="1" t="e">
        <f t="shared" si="83"/>
        <v>#DIV/0!</v>
      </c>
      <c r="IY59" s="1" t="e">
        <f t="shared" si="83"/>
        <v>#DIV/0!</v>
      </c>
      <c r="IZ59" s="1" t="e">
        <f t="shared" si="83"/>
        <v>#DIV/0!</v>
      </c>
      <c r="JA59" s="1" t="e">
        <f t="shared" si="83"/>
        <v>#DIV/0!</v>
      </c>
      <c r="JB59" s="1" t="e">
        <f t="shared" si="83"/>
        <v>#DIV/0!</v>
      </c>
      <c r="JC59" s="1" t="e">
        <f t="shared" ref="JC59:LN59" si="84">ABS(AVERAGE(JC6:JC50)-AVERAGE($A$6:$A$55))</f>
        <v>#DIV/0!</v>
      </c>
      <c r="JD59" s="1" t="e">
        <f t="shared" si="84"/>
        <v>#DIV/0!</v>
      </c>
      <c r="JE59" s="1" t="e">
        <f t="shared" si="84"/>
        <v>#DIV/0!</v>
      </c>
      <c r="JF59" s="1" t="e">
        <f t="shared" si="84"/>
        <v>#DIV/0!</v>
      </c>
      <c r="JG59" s="1" t="e">
        <f t="shared" si="84"/>
        <v>#DIV/0!</v>
      </c>
      <c r="JH59" s="1" t="e">
        <f t="shared" si="84"/>
        <v>#DIV/0!</v>
      </c>
      <c r="JI59" s="1" t="e">
        <f t="shared" si="84"/>
        <v>#DIV/0!</v>
      </c>
      <c r="JJ59" s="1" t="e">
        <f t="shared" si="84"/>
        <v>#DIV/0!</v>
      </c>
      <c r="JK59" s="1" t="e">
        <f t="shared" si="84"/>
        <v>#DIV/0!</v>
      </c>
      <c r="JL59" s="1" t="e">
        <f t="shared" si="84"/>
        <v>#DIV/0!</v>
      </c>
      <c r="JM59" s="1" t="e">
        <f t="shared" si="84"/>
        <v>#DIV/0!</v>
      </c>
      <c r="JN59" s="1" t="e">
        <f t="shared" si="84"/>
        <v>#DIV/0!</v>
      </c>
      <c r="JO59" s="1" t="e">
        <f t="shared" si="84"/>
        <v>#DIV/0!</v>
      </c>
      <c r="JP59" s="1" t="e">
        <f t="shared" si="84"/>
        <v>#DIV/0!</v>
      </c>
      <c r="JQ59" s="1" t="e">
        <f t="shared" si="84"/>
        <v>#DIV/0!</v>
      </c>
      <c r="JR59" s="1" t="e">
        <f t="shared" si="84"/>
        <v>#DIV/0!</v>
      </c>
      <c r="JS59" s="1" t="e">
        <f t="shared" si="84"/>
        <v>#DIV/0!</v>
      </c>
      <c r="JT59" s="1" t="e">
        <f t="shared" si="84"/>
        <v>#DIV/0!</v>
      </c>
      <c r="JU59" s="1" t="e">
        <f t="shared" si="84"/>
        <v>#DIV/0!</v>
      </c>
      <c r="JV59" s="1" t="e">
        <f t="shared" si="84"/>
        <v>#DIV/0!</v>
      </c>
      <c r="JW59" s="1" t="e">
        <f t="shared" si="84"/>
        <v>#DIV/0!</v>
      </c>
      <c r="JX59" s="1" t="e">
        <f t="shared" si="84"/>
        <v>#DIV/0!</v>
      </c>
      <c r="JY59" s="1" t="e">
        <f t="shared" si="84"/>
        <v>#DIV/0!</v>
      </c>
      <c r="JZ59" s="1" t="e">
        <f t="shared" si="84"/>
        <v>#DIV/0!</v>
      </c>
      <c r="KA59" s="1" t="e">
        <f t="shared" si="84"/>
        <v>#DIV/0!</v>
      </c>
      <c r="KB59" s="1" t="e">
        <f t="shared" si="84"/>
        <v>#DIV/0!</v>
      </c>
      <c r="KC59" s="1" t="e">
        <f t="shared" si="84"/>
        <v>#DIV/0!</v>
      </c>
      <c r="KD59" s="1" t="e">
        <f t="shared" si="84"/>
        <v>#DIV/0!</v>
      </c>
      <c r="KE59" s="1" t="e">
        <f t="shared" si="84"/>
        <v>#DIV/0!</v>
      </c>
      <c r="KF59" s="1" t="e">
        <f t="shared" si="84"/>
        <v>#DIV/0!</v>
      </c>
      <c r="KG59" s="1" t="e">
        <f t="shared" si="84"/>
        <v>#DIV/0!</v>
      </c>
      <c r="KH59" s="1" t="e">
        <f t="shared" si="84"/>
        <v>#DIV/0!</v>
      </c>
      <c r="KI59" s="1" t="e">
        <f t="shared" si="84"/>
        <v>#DIV/0!</v>
      </c>
      <c r="KJ59" s="1" t="e">
        <f t="shared" si="84"/>
        <v>#DIV/0!</v>
      </c>
      <c r="KK59" s="1" t="e">
        <f t="shared" si="84"/>
        <v>#DIV/0!</v>
      </c>
      <c r="KL59" s="1" t="e">
        <f t="shared" si="84"/>
        <v>#DIV/0!</v>
      </c>
      <c r="KM59" s="1" t="e">
        <f t="shared" si="84"/>
        <v>#DIV/0!</v>
      </c>
      <c r="KN59" s="1" t="e">
        <f t="shared" si="84"/>
        <v>#DIV/0!</v>
      </c>
      <c r="KO59" s="1" t="e">
        <f t="shared" si="84"/>
        <v>#DIV/0!</v>
      </c>
      <c r="KP59" s="1" t="e">
        <f t="shared" si="84"/>
        <v>#DIV/0!</v>
      </c>
      <c r="KQ59" s="1" t="e">
        <f t="shared" si="84"/>
        <v>#DIV/0!</v>
      </c>
      <c r="KR59" s="1" t="e">
        <f t="shared" si="84"/>
        <v>#DIV/0!</v>
      </c>
      <c r="KS59" s="1" t="e">
        <f t="shared" si="84"/>
        <v>#DIV/0!</v>
      </c>
      <c r="KT59" s="1" t="e">
        <f t="shared" si="84"/>
        <v>#DIV/0!</v>
      </c>
      <c r="KU59" s="1" t="e">
        <f t="shared" si="84"/>
        <v>#DIV/0!</v>
      </c>
      <c r="KV59" s="1" t="e">
        <f t="shared" si="84"/>
        <v>#DIV/0!</v>
      </c>
      <c r="KW59" s="1" t="e">
        <f t="shared" si="84"/>
        <v>#DIV/0!</v>
      </c>
      <c r="KX59" s="1" t="e">
        <f t="shared" si="84"/>
        <v>#DIV/0!</v>
      </c>
      <c r="KY59" s="1" t="e">
        <f t="shared" si="84"/>
        <v>#DIV/0!</v>
      </c>
      <c r="KZ59" s="1" t="e">
        <f t="shared" si="84"/>
        <v>#DIV/0!</v>
      </c>
      <c r="LA59" s="1" t="e">
        <f t="shared" si="84"/>
        <v>#DIV/0!</v>
      </c>
      <c r="LB59" s="1" t="e">
        <f t="shared" si="84"/>
        <v>#DIV/0!</v>
      </c>
      <c r="LC59" s="1" t="e">
        <f t="shared" si="84"/>
        <v>#DIV/0!</v>
      </c>
      <c r="LD59" s="1" t="e">
        <f t="shared" si="84"/>
        <v>#DIV/0!</v>
      </c>
      <c r="LE59" s="1" t="e">
        <f t="shared" si="84"/>
        <v>#DIV/0!</v>
      </c>
      <c r="LF59" s="1" t="e">
        <f t="shared" si="84"/>
        <v>#DIV/0!</v>
      </c>
      <c r="LG59" s="1" t="e">
        <f t="shared" si="84"/>
        <v>#DIV/0!</v>
      </c>
      <c r="LH59" s="1" t="e">
        <f t="shared" si="84"/>
        <v>#DIV/0!</v>
      </c>
      <c r="LI59" s="1" t="e">
        <f t="shared" si="84"/>
        <v>#DIV/0!</v>
      </c>
      <c r="LJ59" s="1" t="e">
        <f t="shared" si="84"/>
        <v>#DIV/0!</v>
      </c>
      <c r="LK59" s="1" t="e">
        <f t="shared" si="84"/>
        <v>#DIV/0!</v>
      </c>
      <c r="LL59" s="1" t="e">
        <f t="shared" si="84"/>
        <v>#DIV/0!</v>
      </c>
      <c r="LM59" s="1" t="e">
        <f t="shared" si="84"/>
        <v>#DIV/0!</v>
      </c>
      <c r="LN59" s="1" t="e">
        <f t="shared" si="84"/>
        <v>#DIV/0!</v>
      </c>
      <c r="LO59" s="1" t="e">
        <f t="shared" ref="LO59:NZ59" si="85">ABS(AVERAGE(LO6:LO50)-AVERAGE($A$6:$A$55))</f>
        <v>#DIV/0!</v>
      </c>
      <c r="LP59" s="1" t="e">
        <f t="shared" si="85"/>
        <v>#DIV/0!</v>
      </c>
      <c r="LQ59" s="1" t="e">
        <f t="shared" si="85"/>
        <v>#DIV/0!</v>
      </c>
      <c r="LR59" s="1" t="e">
        <f t="shared" si="85"/>
        <v>#DIV/0!</v>
      </c>
      <c r="LS59" s="1" t="e">
        <f t="shared" si="85"/>
        <v>#DIV/0!</v>
      </c>
      <c r="LT59" s="1" t="e">
        <f t="shared" si="85"/>
        <v>#DIV/0!</v>
      </c>
      <c r="LU59" s="1" t="e">
        <f t="shared" si="85"/>
        <v>#DIV/0!</v>
      </c>
      <c r="LV59" s="1" t="e">
        <f t="shared" si="85"/>
        <v>#DIV/0!</v>
      </c>
      <c r="LW59" s="1" t="e">
        <f t="shared" si="85"/>
        <v>#DIV/0!</v>
      </c>
      <c r="LX59" s="1" t="e">
        <f t="shared" si="85"/>
        <v>#DIV/0!</v>
      </c>
      <c r="LY59" s="1" t="e">
        <f t="shared" si="85"/>
        <v>#DIV/0!</v>
      </c>
      <c r="LZ59" s="1" t="e">
        <f t="shared" si="85"/>
        <v>#DIV/0!</v>
      </c>
      <c r="MA59" s="1" t="e">
        <f t="shared" si="85"/>
        <v>#DIV/0!</v>
      </c>
      <c r="MB59" s="1" t="e">
        <f t="shared" si="85"/>
        <v>#DIV/0!</v>
      </c>
      <c r="MC59" s="1" t="e">
        <f t="shared" si="85"/>
        <v>#DIV/0!</v>
      </c>
      <c r="MD59" s="1" t="e">
        <f t="shared" si="85"/>
        <v>#DIV/0!</v>
      </c>
      <c r="ME59" s="1" t="e">
        <f t="shared" si="85"/>
        <v>#DIV/0!</v>
      </c>
      <c r="MF59" s="1" t="e">
        <f t="shared" si="85"/>
        <v>#DIV/0!</v>
      </c>
      <c r="MG59" s="1" t="e">
        <f t="shared" si="85"/>
        <v>#DIV/0!</v>
      </c>
      <c r="MH59" s="1" t="e">
        <f t="shared" si="85"/>
        <v>#DIV/0!</v>
      </c>
      <c r="MI59" s="1" t="e">
        <f t="shared" si="85"/>
        <v>#DIV/0!</v>
      </c>
      <c r="MJ59" s="1" t="e">
        <f t="shared" si="85"/>
        <v>#DIV/0!</v>
      </c>
      <c r="MK59" s="1" t="e">
        <f t="shared" si="85"/>
        <v>#DIV/0!</v>
      </c>
      <c r="ML59" s="1" t="e">
        <f t="shared" si="85"/>
        <v>#DIV/0!</v>
      </c>
      <c r="MM59" s="1" t="e">
        <f t="shared" si="85"/>
        <v>#DIV/0!</v>
      </c>
      <c r="MN59" s="1" t="e">
        <f t="shared" si="85"/>
        <v>#DIV/0!</v>
      </c>
      <c r="MO59" s="1" t="e">
        <f t="shared" si="85"/>
        <v>#DIV/0!</v>
      </c>
      <c r="MP59" s="1" t="e">
        <f t="shared" si="85"/>
        <v>#DIV/0!</v>
      </c>
      <c r="MQ59" s="1" t="e">
        <f t="shared" si="85"/>
        <v>#DIV/0!</v>
      </c>
      <c r="MR59" s="1" t="e">
        <f t="shared" si="85"/>
        <v>#DIV/0!</v>
      </c>
      <c r="MS59" s="1" t="e">
        <f t="shared" si="85"/>
        <v>#DIV/0!</v>
      </c>
      <c r="MT59" s="1" t="e">
        <f t="shared" si="85"/>
        <v>#DIV/0!</v>
      </c>
      <c r="MU59" s="1" t="e">
        <f t="shared" si="85"/>
        <v>#DIV/0!</v>
      </c>
      <c r="MV59" s="1" t="e">
        <f t="shared" si="85"/>
        <v>#DIV/0!</v>
      </c>
      <c r="MW59" s="1" t="e">
        <f t="shared" si="85"/>
        <v>#DIV/0!</v>
      </c>
      <c r="MX59" s="1" t="e">
        <f t="shared" si="85"/>
        <v>#DIV/0!</v>
      </c>
      <c r="MY59" s="1" t="e">
        <f t="shared" si="85"/>
        <v>#DIV/0!</v>
      </c>
      <c r="MZ59" s="1" t="e">
        <f t="shared" si="85"/>
        <v>#DIV/0!</v>
      </c>
      <c r="NA59" s="1" t="e">
        <f t="shared" si="85"/>
        <v>#DIV/0!</v>
      </c>
      <c r="NB59" s="1" t="e">
        <f t="shared" si="85"/>
        <v>#DIV/0!</v>
      </c>
      <c r="NC59" s="1" t="e">
        <f t="shared" si="85"/>
        <v>#DIV/0!</v>
      </c>
      <c r="ND59" s="1" t="e">
        <f t="shared" si="85"/>
        <v>#DIV/0!</v>
      </c>
      <c r="NE59" s="1" t="e">
        <f t="shared" si="85"/>
        <v>#DIV/0!</v>
      </c>
      <c r="NF59" s="1" t="e">
        <f t="shared" si="85"/>
        <v>#DIV/0!</v>
      </c>
      <c r="NG59" s="1" t="e">
        <f t="shared" si="85"/>
        <v>#DIV/0!</v>
      </c>
      <c r="NH59" s="1" t="e">
        <f t="shared" si="85"/>
        <v>#DIV/0!</v>
      </c>
      <c r="NI59" s="1" t="e">
        <f t="shared" si="85"/>
        <v>#DIV/0!</v>
      </c>
      <c r="NJ59" s="1" t="e">
        <f t="shared" si="85"/>
        <v>#DIV/0!</v>
      </c>
      <c r="NK59" s="1" t="e">
        <f t="shared" si="85"/>
        <v>#DIV/0!</v>
      </c>
      <c r="NL59" s="1" t="e">
        <f t="shared" si="85"/>
        <v>#DIV/0!</v>
      </c>
      <c r="NM59" s="1" t="e">
        <f t="shared" si="85"/>
        <v>#DIV/0!</v>
      </c>
      <c r="NN59" s="1" t="e">
        <f t="shared" si="85"/>
        <v>#DIV/0!</v>
      </c>
      <c r="NO59" s="1" t="e">
        <f t="shared" si="85"/>
        <v>#DIV/0!</v>
      </c>
      <c r="NP59" s="1" t="e">
        <f t="shared" si="85"/>
        <v>#DIV/0!</v>
      </c>
      <c r="NQ59" s="1" t="e">
        <f t="shared" si="85"/>
        <v>#DIV/0!</v>
      </c>
      <c r="NR59" s="1" t="e">
        <f t="shared" si="85"/>
        <v>#DIV/0!</v>
      </c>
      <c r="NS59" s="1" t="e">
        <f t="shared" si="85"/>
        <v>#DIV/0!</v>
      </c>
      <c r="NT59" s="1" t="e">
        <f t="shared" si="85"/>
        <v>#DIV/0!</v>
      </c>
      <c r="NU59" s="1" t="e">
        <f t="shared" si="85"/>
        <v>#DIV/0!</v>
      </c>
      <c r="NV59" s="1" t="e">
        <f t="shared" si="85"/>
        <v>#DIV/0!</v>
      </c>
      <c r="NW59" s="1" t="e">
        <f t="shared" si="85"/>
        <v>#DIV/0!</v>
      </c>
      <c r="NX59" s="1" t="e">
        <f t="shared" si="85"/>
        <v>#DIV/0!</v>
      </c>
      <c r="NY59" s="1" t="e">
        <f t="shared" si="85"/>
        <v>#DIV/0!</v>
      </c>
      <c r="NZ59" s="1" t="e">
        <f t="shared" si="85"/>
        <v>#DIV/0!</v>
      </c>
      <c r="OA59" s="1" t="e">
        <f t="shared" ref="OA59:QL59" si="86">ABS(AVERAGE(OA6:OA50)-AVERAGE($A$6:$A$55))</f>
        <v>#DIV/0!</v>
      </c>
      <c r="OB59" s="1" t="e">
        <f t="shared" si="86"/>
        <v>#DIV/0!</v>
      </c>
      <c r="OC59" s="1" t="e">
        <f t="shared" si="86"/>
        <v>#DIV/0!</v>
      </c>
      <c r="OD59" s="1" t="e">
        <f t="shared" si="86"/>
        <v>#DIV/0!</v>
      </c>
      <c r="OE59" s="1" t="e">
        <f t="shared" si="86"/>
        <v>#DIV/0!</v>
      </c>
      <c r="OF59" s="1" t="e">
        <f t="shared" si="86"/>
        <v>#DIV/0!</v>
      </c>
      <c r="OG59" s="1" t="e">
        <f t="shared" si="86"/>
        <v>#DIV/0!</v>
      </c>
      <c r="OH59" s="1" t="e">
        <f t="shared" si="86"/>
        <v>#DIV/0!</v>
      </c>
      <c r="OI59" s="1" t="e">
        <f t="shared" si="86"/>
        <v>#DIV/0!</v>
      </c>
      <c r="OJ59" s="1" t="e">
        <f t="shared" si="86"/>
        <v>#DIV/0!</v>
      </c>
      <c r="OK59" s="1" t="e">
        <f t="shared" si="86"/>
        <v>#DIV/0!</v>
      </c>
      <c r="OL59" s="1" t="e">
        <f t="shared" si="86"/>
        <v>#DIV/0!</v>
      </c>
      <c r="OM59" s="1" t="e">
        <f t="shared" si="86"/>
        <v>#DIV/0!</v>
      </c>
      <c r="ON59" s="1" t="e">
        <f t="shared" si="86"/>
        <v>#DIV/0!</v>
      </c>
      <c r="OO59" s="1" t="e">
        <f t="shared" si="86"/>
        <v>#DIV/0!</v>
      </c>
      <c r="OP59" s="1" t="e">
        <f t="shared" si="86"/>
        <v>#DIV/0!</v>
      </c>
      <c r="OQ59" s="1" t="e">
        <f t="shared" si="86"/>
        <v>#DIV/0!</v>
      </c>
      <c r="OR59" s="1" t="e">
        <f t="shared" si="86"/>
        <v>#DIV/0!</v>
      </c>
      <c r="OS59" s="1" t="e">
        <f t="shared" si="86"/>
        <v>#DIV/0!</v>
      </c>
      <c r="OT59" s="1" t="e">
        <f t="shared" si="86"/>
        <v>#DIV/0!</v>
      </c>
      <c r="OU59" s="1" t="e">
        <f t="shared" si="86"/>
        <v>#DIV/0!</v>
      </c>
      <c r="OV59" s="1" t="e">
        <f t="shared" si="86"/>
        <v>#DIV/0!</v>
      </c>
      <c r="OW59" s="1" t="e">
        <f t="shared" si="86"/>
        <v>#DIV/0!</v>
      </c>
      <c r="OX59" s="1" t="e">
        <f t="shared" si="86"/>
        <v>#DIV/0!</v>
      </c>
      <c r="OY59" s="1" t="e">
        <f t="shared" si="86"/>
        <v>#DIV/0!</v>
      </c>
      <c r="OZ59" s="1" t="e">
        <f t="shared" si="86"/>
        <v>#DIV/0!</v>
      </c>
      <c r="PA59" s="1" t="e">
        <f t="shared" si="86"/>
        <v>#DIV/0!</v>
      </c>
      <c r="PB59" s="1" t="e">
        <f t="shared" si="86"/>
        <v>#DIV/0!</v>
      </c>
      <c r="PC59" s="1" t="e">
        <f t="shared" si="86"/>
        <v>#DIV/0!</v>
      </c>
      <c r="PD59" s="1" t="e">
        <f t="shared" si="86"/>
        <v>#DIV/0!</v>
      </c>
      <c r="PE59" s="1" t="e">
        <f t="shared" si="86"/>
        <v>#DIV/0!</v>
      </c>
      <c r="PF59" s="1" t="e">
        <f t="shared" si="86"/>
        <v>#DIV/0!</v>
      </c>
      <c r="PG59" s="1" t="e">
        <f t="shared" si="86"/>
        <v>#DIV/0!</v>
      </c>
      <c r="PH59" s="1" t="e">
        <f t="shared" si="86"/>
        <v>#DIV/0!</v>
      </c>
      <c r="PI59" s="1" t="e">
        <f t="shared" si="86"/>
        <v>#DIV/0!</v>
      </c>
      <c r="PJ59" s="1" t="e">
        <f t="shared" si="86"/>
        <v>#DIV/0!</v>
      </c>
      <c r="PK59" s="1" t="e">
        <f t="shared" si="86"/>
        <v>#DIV/0!</v>
      </c>
      <c r="PL59" s="1" t="e">
        <f t="shared" si="86"/>
        <v>#DIV/0!</v>
      </c>
      <c r="PM59" s="1" t="e">
        <f t="shared" si="86"/>
        <v>#DIV/0!</v>
      </c>
      <c r="PN59" s="1" t="e">
        <f t="shared" si="86"/>
        <v>#DIV/0!</v>
      </c>
      <c r="PO59" s="1" t="e">
        <f t="shared" si="86"/>
        <v>#DIV/0!</v>
      </c>
      <c r="PP59" s="1" t="e">
        <f t="shared" si="86"/>
        <v>#DIV/0!</v>
      </c>
      <c r="PQ59" s="1" t="e">
        <f t="shared" si="86"/>
        <v>#DIV/0!</v>
      </c>
      <c r="PR59" s="1" t="e">
        <f t="shared" si="86"/>
        <v>#DIV/0!</v>
      </c>
      <c r="PS59" s="1" t="e">
        <f t="shared" si="86"/>
        <v>#DIV/0!</v>
      </c>
      <c r="PT59" s="1" t="e">
        <f t="shared" si="86"/>
        <v>#DIV/0!</v>
      </c>
      <c r="PU59" s="1" t="e">
        <f t="shared" si="86"/>
        <v>#DIV/0!</v>
      </c>
      <c r="PV59" s="1" t="e">
        <f t="shared" si="86"/>
        <v>#DIV/0!</v>
      </c>
      <c r="PW59" s="1" t="e">
        <f t="shared" si="86"/>
        <v>#DIV/0!</v>
      </c>
      <c r="PX59" s="1" t="e">
        <f t="shared" si="86"/>
        <v>#DIV/0!</v>
      </c>
      <c r="PY59" s="1" t="e">
        <f t="shared" si="86"/>
        <v>#DIV/0!</v>
      </c>
      <c r="PZ59" s="1" t="e">
        <f t="shared" si="86"/>
        <v>#DIV/0!</v>
      </c>
      <c r="QA59" s="1" t="e">
        <f t="shared" si="86"/>
        <v>#DIV/0!</v>
      </c>
      <c r="QB59" s="1" t="e">
        <f t="shared" si="86"/>
        <v>#DIV/0!</v>
      </c>
      <c r="QC59" s="1" t="e">
        <f t="shared" si="86"/>
        <v>#DIV/0!</v>
      </c>
      <c r="QD59" s="1" t="e">
        <f t="shared" si="86"/>
        <v>#DIV/0!</v>
      </c>
      <c r="QE59" s="1" t="e">
        <f t="shared" si="86"/>
        <v>#DIV/0!</v>
      </c>
      <c r="QF59" s="1" t="e">
        <f t="shared" si="86"/>
        <v>#DIV/0!</v>
      </c>
      <c r="QG59" s="1" t="e">
        <f t="shared" si="86"/>
        <v>#DIV/0!</v>
      </c>
      <c r="QH59" s="1" t="e">
        <f t="shared" si="86"/>
        <v>#DIV/0!</v>
      </c>
      <c r="QI59" s="1" t="e">
        <f t="shared" si="86"/>
        <v>#DIV/0!</v>
      </c>
      <c r="QJ59" s="1" t="e">
        <f t="shared" si="86"/>
        <v>#DIV/0!</v>
      </c>
      <c r="QK59" s="1" t="e">
        <f t="shared" si="86"/>
        <v>#DIV/0!</v>
      </c>
      <c r="QL59" s="1" t="e">
        <f t="shared" si="86"/>
        <v>#DIV/0!</v>
      </c>
      <c r="QM59" s="1" t="e">
        <f t="shared" ref="QM59:SX59" si="87">ABS(AVERAGE(QM6:QM50)-AVERAGE($A$6:$A$55))</f>
        <v>#DIV/0!</v>
      </c>
      <c r="QN59" s="1" t="e">
        <f t="shared" si="87"/>
        <v>#DIV/0!</v>
      </c>
      <c r="QO59" s="1" t="e">
        <f t="shared" si="87"/>
        <v>#DIV/0!</v>
      </c>
      <c r="QP59" s="1" t="e">
        <f t="shared" si="87"/>
        <v>#DIV/0!</v>
      </c>
      <c r="QQ59" s="1" t="e">
        <f t="shared" si="87"/>
        <v>#DIV/0!</v>
      </c>
      <c r="QR59" s="1" t="e">
        <f t="shared" si="87"/>
        <v>#DIV/0!</v>
      </c>
      <c r="QS59" s="1" t="e">
        <f t="shared" si="87"/>
        <v>#DIV/0!</v>
      </c>
      <c r="QT59" s="1" t="e">
        <f t="shared" si="87"/>
        <v>#DIV/0!</v>
      </c>
      <c r="QU59" s="1" t="e">
        <f t="shared" si="87"/>
        <v>#DIV/0!</v>
      </c>
      <c r="QV59" s="1" t="e">
        <f t="shared" si="87"/>
        <v>#DIV/0!</v>
      </c>
      <c r="QW59" s="1" t="e">
        <f t="shared" si="87"/>
        <v>#DIV/0!</v>
      </c>
      <c r="QX59" s="1" t="e">
        <f t="shared" si="87"/>
        <v>#DIV/0!</v>
      </c>
      <c r="QY59" s="1" t="e">
        <f t="shared" si="87"/>
        <v>#DIV/0!</v>
      </c>
      <c r="QZ59" s="1" t="e">
        <f t="shared" si="87"/>
        <v>#DIV/0!</v>
      </c>
      <c r="RA59" s="1" t="e">
        <f t="shared" si="87"/>
        <v>#DIV/0!</v>
      </c>
      <c r="RB59" s="1" t="e">
        <f t="shared" si="87"/>
        <v>#DIV/0!</v>
      </c>
      <c r="RC59" s="1" t="e">
        <f t="shared" si="87"/>
        <v>#DIV/0!</v>
      </c>
      <c r="RD59" s="1" t="e">
        <f t="shared" si="87"/>
        <v>#DIV/0!</v>
      </c>
      <c r="RE59" s="1" t="e">
        <f t="shared" si="87"/>
        <v>#DIV/0!</v>
      </c>
      <c r="RF59" s="1" t="e">
        <f t="shared" si="87"/>
        <v>#DIV/0!</v>
      </c>
      <c r="RG59" s="1" t="e">
        <f t="shared" si="87"/>
        <v>#DIV/0!</v>
      </c>
      <c r="RH59" s="1" t="e">
        <f t="shared" si="87"/>
        <v>#DIV/0!</v>
      </c>
      <c r="RI59" s="1" t="e">
        <f t="shared" si="87"/>
        <v>#DIV/0!</v>
      </c>
      <c r="RJ59" s="1" t="e">
        <f t="shared" si="87"/>
        <v>#DIV/0!</v>
      </c>
      <c r="RK59" s="1" t="e">
        <f t="shared" si="87"/>
        <v>#DIV/0!</v>
      </c>
      <c r="RL59" s="1" t="e">
        <f t="shared" si="87"/>
        <v>#DIV/0!</v>
      </c>
      <c r="RM59" s="1" t="e">
        <f t="shared" si="87"/>
        <v>#DIV/0!</v>
      </c>
      <c r="RN59" s="1" t="e">
        <f t="shared" si="87"/>
        <v>#DIV/0!</v>
      </c>
      <c r="RO59" s="1" t="e">
        <f t="shared" si="87"/>
        <v>#DIV/0!</v>
      </c>
      <c r="RP59" s="1" t="e">
        <f t="shared" si="87"/>
        <v>#DIV/0!</v>
      </c>
      <c r="RQ59" s="1" t="e">
        <f t="shared" si="87"/>
        <v>#DIV/0!</v>
      </c>
      <c r="RR59" s="1" t="e">
        <f t="shared" si="87"/>
        <v>#DIV/0!</v>
      </c>
      <c r="RS59" s="1" t="e">
        <f t="shared" si="87"/>
        <v>#DIV/0!</v>
      </c>
      <c r="RT59" s="1" t="e">
        <f t="shared" si="87"/>
        <v>#DIV/0!</v>
      </c>
      <c r="RU59" s="1" t="e">
        <f t="shared" si="87"/>
        <v>#DIV/0!</v>
      </c>
      <c r="RV59" s="1" t="e">
        <f t="shared" si="87"/>
        <v>#DIV/0!</v>
      </c>
      <c r="RW59" s="1" t="e">
        <f t="shared" si="87"/>
        <v>#DIV/0!</v>
      </c>
      <c r="RX59" s="1" t="e">
        <f t="shared" si="87"/>
        <v>#DIV/0!</v>
      </c>
      <c r="RY59" s="1" t="e">
        <f t="shared" si="87"/>
        <v>#DIV/0!</v>
      </c>
      <c r="RZ59" s="1" t="e">
        <f t="shared" si="87"/>
        <v>#DIV/0!</v>
      </c>
      <c r="SA59" s="1" t="e">
        <f t="shared" si="87"/>
        <v>#DIV/0!</v>
      </c>
      <c r="SB59" s="1" t="e">
        <f t="shared" si="87"/>
        <v>#DIV/0!</v>
      </c>
      <c r="SC59" s="1" t="e">
        <f t="shared" si="87"/>
        <v>#DIV/0!</v>
      </c>
      <c r="SD59" s="1" t="e">
        <f t="shared" si="87"/>
        <v>#DIV/0!</v>
      </c>
      <c r="SE59" s="1" t="e">
        <f t="shared" si="87"/>
        <v>#DIV/0!</v>
      </c>
      <c r="SF59" s="1" t="e">
        <f t="shared" si="87"/>
        <v>#DIV/0!</v>
      </c>
      <c r="SG59" s="1" t="e">
        <f t="shared" si="87"/>
        <v>#DIV/0!</v>
      </c>
      <c r="SH59" s="1" t="e">
        <f t="shared" si="87"/>
        <v>#DIV/0!</v>
      </c>
      <c r="SI59" s="1" t="e">
        <f t="shared" si="87"/>
        <v>#DIV/0!</v>
      </c>
      <c r="SJ59" s="1" t="e">
        <f t="shared" si="87"/>
        <v>#DIV/0!</v>
      </c>
      <c r="SK59" s="1" t="e">
        <f t="shared" si="87"/>
        <v>#DIV/0!</v>
      </c>
      <c r="SL59" s="1" t="e">
        <f t="shared" si="87"/>
        <v>#DIV/0!</v>
      </c>
      <c r="SM59" s="1" t="e">
        <f t="shared" si="87"/>
        <v>#DIV/0!</v>
      </c>
      <c r="SN59" s="1" t="e">
        <f t="shared" si="87"/>
        <v>#DIV/0!</v>
      </c>
      <c r="SO59" s="1" t="e">
        <f t="shared" si="87"/>
        <v>#DIV/0!</v>
      </c>
      <c r="SP59" s="1" t="e">
        <f t="shared" si="87"/>
        <v>#DIV/0!</v>
      </c>
      <c r="SQ59" s="1" t="e">
        <f t="shared" si="87"/>
        <v>#DIV/0!</v>
      </c>
      <c r="SR59" s="1" t="e">
        <f t="shared" si="87"/>
        <v>#DIV/0!</v>
      </c>
      <c r="SS59" s="1" t="e">
        <f t="shared" si="87"/>
        <v>#DIV/0!</v>
      </c>
      <c r="ST59" s="1" t="e">
        <f t="shared" si="87"/>
        <v>#DIV/0!</v>
      </c>
      <c r="SU59" s="1" t="e">
        <f t="shared" si="87"/>
        <v>#DIV/0!</v>
      </c>
      <c r="SV59" s="1" t="e">
        <f t="shared" si="87"/>
        <v>#DIV/0!</v>
      </c>
      <c r="SW59" s="1" t="e">
        <f t="shared" si="87"/>
        <v>#DIV/0!</v>
      </c>
      <c r="SX59" s="1" t="e">
        <f t="shared" si="87"/>
        <v>#DIV/0!</v>
      </c>
      <c r="SY59" s="1" t="e">
        <f t="shared" ref="SY59:VJ59" si="88">ABS(AVERAGE(SY6:SY50)-AVERAGE($A$6:$A$55))</f>
        <v>#DIV/0!</v>
      </c>
      <c r="SZ59" s="1" t="e">
        <f t="shared" si="88"/>
        <v>#DIV/0!</v>
      </c>
      <c r="TA59" s="1" t="e">
        <f t="shared" si="88"/>
        <v>#DIV/0!</v>
      </c>
      <c r="TB59" s="1" t="e">
        <f t="shared" si="88"/>
        <v>#DIV/0!</v>
      </c>
      <c r="TC59" s="1" t="e">
        <f t="shared" si="88"/>
        <v>#DIV/0!</v>
      </c>
      <c r="TD59" s="1" t="e">
        <f t="shared" si="88"/>
        <v>#DIV/0!</v>
      </c>
      <c r="TE59" s="1" t="e">
        <f t="shared" si="88"/>
        <v>#DIV/0!</v>
      </c>
      <c r="TF59" s="1" t="e">
        <f t="shared" si="88"/>
        <v>#DIV/0!</v>
      </c>
      <c r="TG59" s="1" t="e">
        <f t="shared" si="88"/>
        <v>#DIV/0!</v>
      </c>
      <c r="TH59" s="1" t="e">
        <f t="shared" si="88"/>
        <v>#DIV/0!</v>
      </c>
      <c r="TI59" s="1" t="e">
        <f t="shared" si="88"/>
        <v>#DIV/0!</v>
      </c>
      <c r="TJ59" s="1" t="e">
        <f t="shared" si="88"/>
        <v>#DIV/0!</v>
      </c>
      <c r="TK59" s="1" t="e">
        <f t="shared" si="88"/>
        <v>#DIV/0!</v>
      </c>
      <c r="TL59" s="1" t="e">
        <f t="shared" si="88"/>
        <v>#DIV/0!</v>
      </c>
      <c r="TM59" s="1" t="e">
        <f t="shared" si="88"/>
        <v>#DIV/0!</v>
      </c>
      <c r="TN59" s="1" t="e">
        <f t="shared" si="88"/>
        <v>#DIV/0!</v>
      </c>
      <c r="TO59" s="1" t="e">
        <f t="shared" si="88"/>
        <v>#DIV/0!</v>
      </c>
      <c r="TP59" s="1" t="e">
        <f t="shared" si="88"/>
        <v>#DIV/0!</v>
      </c>
      <c r="TQ59" s="1" t="e">
        <f t="shared" si="88"/>
        <v>#DIV/0!</v>
      </c>
      <c r="TR59" s="1" t="e">
        <f t="shared" si="88"/>
        <v>#DIV/0!</v>
      </c>
      <c r="TS59" s="1" t="e">
        <f t="shared" si="88"/>
        <v>#DIV/0!</v>
      </c>
      <c r="TT59" s="1" t="e">
        <f t="shared" si="88"/>
        <v>#DIV/0!</v>
      </c>
      <c r="TU59" s="1" t="e">
        <f t="shared" si="88"/>
        <v>#DIV/0!</v>
      </c>
      <c r="TV59" s="1" t="e">
        <f t="shared" si="88"/>
        <v>#DIV/0!</v>
      </c>
      <c r="TW59" s="1" t="e">
        <f t="shared" si="88"/>
        <v>#DIV/0!</v>
      </c>
      <c r="TX59" s="1" t="e">
        <f t="shared" si="88"/>
        <v>#DIV/0!</v>
      </c>
      <c r="TY59" s="1" t="e">
        <f t="shared" si="88"/>
        <v>#DIV/0!</v>
      </c>
      <c r="TZ59" s="1" t="e">
        <f t="shared" si="88"/>
        <v>#DIV/0!</v>
      </c>
      <c r="UA59" s="1" t="e">
        <f t="shared" si="88"/>
        <v>#DIV/0!</v>
      </c>
      <c r="UB59" s="1" t="e">
        <f t="shared" si="88"/>
        <v>#DIV/0!</v>
      </c>
      <c r="UC59" s="1" t="e">
        <f t="shared" si="88"/>
        <v>#DIV/0!</v>
      </c>
      <c r="UD59" s="1" t="e">
        <f t="shared" si="88"/>
        <v>#DIV/0!</v>
      </c>
      <c r="UE59" s="1" t="e">
        <f t="shared" si="88"/>
        <v>#DIV/0!</v>
      </c>
      <c r="UF59" s="1" t="e">
        <f t="shared" si="88"/>
        <v>#DIV/0!</v>
      </c>
      <c r="UG59" s="1" t="e">
        <f t="shared" si="88"/>
        <v>#DIV/0!</v>
      </c>
      <c r="UH59" s="1" t="e">
        <f t="shared" si="88"/>
        <v>#DIV/0!</v>
      </c>
      <c r="UI59" s="1" t="e">
        <f t="shared" si="88"/>
        <v>#DIV/0!</v>
      </c>
      <c r="UJ59" s="1" t="e">
        <f t="shared" si="88"/>
        <v>#DIV/0!</v>
      </c>
      <c r="UK59" s="1" t="e">
        <f t="shared" si="88"/>
        <v>#DIV/0!</v>
      </c>
      <c r="UL59" s="1" t="e">
        <f t="shared" si="88"/>
        <v>#DIV/0!</v>
      </c>
      <c r="UM59" s="1" t="e">
        <f t="shared" si="88"/>
        <v>#DIV/0!</v>
      </c>
      <c r="UN59" s="1" t="e">
        <f t="shared" si="88"/>
        <v>#DIV/0!</v>
      </c>
      <c r="UO59" s="1" t="e">
        <f t="shared" si="88"/>
        <v>#DIV/0!</v>
      </c>
      <c r="UP59" s="1" t="e">
        <f t="shared" si="88"/>
        <v>#DIV/0!</v>
      </c>
      <c r="UQ59" s="1" t="e">
        <f t="shared" si="88"/>
        <v>#DIV/0!</v>
      </c>
      <c r="UR59" s="1" t="e">
        <f t="shared" si="88"/>
        <v>#DIV/0!</v>
      </c>
      <c r="US59" s="1" t="e">
        <f t="shared" si="88"/>
        <v>#DIV/0!</v>
      </c>
      <c r="UT59" s="1" t="e">
        <f t="shared" si="88"/>
        <v>#DIV/0!</v>
      </c>
      <c r="UU59" s="1" t="e">
        <f t="shared" si="88"/>
        <v>#DIV/0!</v>
      </c>
      <c r="UV59" s="1" t="e">
        <f t="shared" si="88"/>
        <v>#DIV/0!</v>
      </c>
      <c r="UW59" s="1" t="e">
        <f t="shared" si="88"/>
        <v>#DIV/0!</v>
      </c>
      <c r="UX59" s="1" t="e">
        <f t="shared" si="88"/>
        <v>#DIV/0!</v>
      </c>
      <c r="UY59" s="1" t="e">
        <f t="shared" si="88"/>
        <v>#DIV/0!</v>
      </c>
      <c r="UZ59" s="1" t="e">
        <f t="shared" si="88"/>
        <v>#DIV/0!</v>
      </c>
      <c r="VA59" s="1" t="e">
        <f t="shared" si="88"/>
        <v>#DIV/0!</v>
      </c>
      <c r="VB59" s="1" t="e">
        <f t="shared" si="88"/>
        <v>#DIV/0!</v>
      </c>
      <c r="VC59" s="1" t="e">
        <f t="shared" si="88"/>
        <v>#DIV/0!</v>
      </c>
      <c r="VD59" s="1" t="e">
        <f t="shared" si="88"/>
        <v>#DIV/0!</v>
      </c>
      <c r="VE59" s="1" t="e">
        <f t="shared" si="88"/>
        <v>#DIV/0!</v>
      </c>
      <c r="VF59" s="1" t="e">
        <f t="shared" si="88"/>
        <v>#DIV/0!</v>
      </c>
      <c r="VG59" s="1" t="e">
        <f t="shared" si="88"/>
        <v>#DIV/0!</v>
      </c>
      <c r="VH59" s="1" t="e">
        <f t="shared" si="88"/>
        <v>#DIV/0!</v>
      </c>
      <c r="VI59" s="1" t="e">
        <f t="shared" si="88"/>
        <v>#DIV/0!</v>
      </c>
      <c r="VJ59" s="1" t="e">
        <f t="shared" si="88"/>
        <v>#DIV/0!</v>
      </c>
      <c r="VK59" s="1" t="e">
        <f t="shared" ref="VK59:XV59" si="89">ABS(AVERAGE(VK6:VK50)-AVERAGE($A$6:$A$55))</f>
        <v>#DIV/0!</v>
      </c>
      <c r="VL59" s="1" t="e">
        <f t="shared" si="89"/>
        <v>#DIV/0!</v>
      </c>
      <c r="VM59" s="1" t="e">
        <f t="shared" si="89"/>
        <v>#DIV/0!</v>
      </c>
      <c r="VN59" s="1" t="e">
        <f t="shared" si="89"/>
        <v>#DIV/0!</v>
      </c>
      <c r="VO59" s="1" t="e">
        <f t="shared" si="89"/>
        <v>#DIV/0!</v>
      </c>
      <c r="VP59" s="1" t="e">
        <f t="shared" si="89"/>
        <v>#DIV/0!</v>
      </c>
      <c r="VQ59" s="1" t="e">
        <f t="shared" si="89"/>
        <v>#DIV/0!</v>
      </c>
      <c r="VR59" s="1" t="e">
        <f t="shared" si="89"/>
        <v>#DIV/0!</v>
      </c>
      <c r="VS59" s="1" t="e">
        <f t="shared" si="89"/>
        <v>#DIV/0!</v>
      </c>
      <c r="VT59" s="1" t="e">
        <f t="shared" si="89"/>
        <v>#DIV/0!</v>
      </c>
      <c r="VU59" s="1" t="e">
        <f t="shared" si="89"/>
        <v>#DIV/0!</v>
      </c>
      <c r="VV59" s="1" t="e">
        <f t="shared" si="89"/>
        <v>#DIV/0!</v>
      </c>
      <c r="VW59" s="1" t="e">
        <f t="shared" si="89"/>
        <v>#DIV/0!</v>
      </c>
      <c r="VX59" s="1" t="e">
        <f t="shared" si="89"/>
        <v>#DIV/0!</v>
      </c>
      <c r="VY59" s="1" t="e">
        <f t="shared" si="89"/>
        <v>#DIV/0!</v>
      </c>
      <c r="VZ59" s="1" t="e">
        <f t="shared" si="89"/>
        <v>#DIV/0!</v>
      </c>
      <c r="WA59" s="1" t="e">
        <f t="shared" si="89"/>
        <v>#DIV/0!</v>
      </c>
      <c r="WB59" s="1" t="e">
        <f t="shared" si="89"/>
        <v>#DIV/0!</v>
      </c>
      <c r="WC59" s="1" t="e">
        <f t="shared" si="89"/>
        <v>#DIV/0!</v>
      </c>
      <c r="WD59" s="1" t="e">
        <f t="shared" si="89"/>
        <v>#DIV/0!</v>
      </c>
      <c r="WE59" s="1" t="e">
        <f t="shared" si="89"/>
        <v>#DIV/0!</v>
      </c>
      <c r="WF59" s="1" t="e">
        <f t="shared" si="89"/>
        <v>#DIV/0!</v>
      </c>
      <c r="WG59" s="1" t="e">
        <f t="shared" si="89"/>
        <v>#DIV/0!</v>
      </c>
      <c r="WH59" s="1" t="e">
        <f t="shared" si="89"/>
        <v>#DIV/0!</v>
      </c>
      <c r="WI59" s="1" t="e">
        <f t="shared" si="89"/>
        <v>#DIV/0!</v>
      </c>
      <c r="WJ59" s="1" t="e">
        <f t="shared" si="89"/>
        <v>#DIV/0!</v>
      </c>
      <c r="WK59" s="1" t="e">
        <f t="shared" si="89"/>
        <v>#DIV/0!</v>
      </c>
      <c r="WL59" s="1" t="e">
        <f t="shared" si="89"/>
        <v>#DIV/0!</v>
      </c>
      <c r="WM59" s="1" t="e">
        <f t="shared" si="89"/>
        <v>#DIV/0!</v>
      </c>
      <c r="WN59" s="1" t="e">
        <f t="shared" si="89"/>
        <v>#DIV/0!</v>
      </c>
      <c r="WO59" s="1" t="e">
        <f t="shared" si="89"/>
        <v>#DIV/0!</v>
      </c>
      <c r="WP59" s="1" t="e">
        <f t="shared" si="89"/>
        <v>#DIV/0!</v>
      </c>
      <c r="WQ59" s="1" t="e">
        <f t="shared" si="89"/>
        <v>#DIV/0!</v>
      </c>
      <c r="WR59" s="1" t="e">
        <f t="shared" si="89"/>
        <v>#DIV/0!</v>
      </c>
      <c r="WS59" s="1" t="e">
        <f t="shared" si="89"/>
        <v>#DIV/0!</v>
      </c>
      <c r="WT59" s="1" t="e">
        <f t="shared" si="89"/>
        <v>#DIV/0!</v>
      </c>
      <c r="WU59" s="1" t="e">
        <f t="shared" si="89"/>
        <v>#DIV/0!</v>
      </c>
      <c r="WV59" s="1" t="e">
        <f t="shared" si="89"/>
        <v>#DIV/0!</v>
      </c>
      <c r="WW59" s="1" t="e">
        <f t="shared" si="89"/>
        <v>#DIV/0!</v>
      </c>
      <c r="WX59" s="1" t="e">
        <f t="shared" si="89"/>
        <v>#DIV/0!</v>
      </c>
      <c r="WY59" s="1" t="e">
        <f t="shared" si="89"/>
        <v>#DIV/0!</v>
      </c>
      <c r="WZ59" s="1" t="e">
        <f t="shared" si="89"/>
        <v>#DIV/0!</v>
      </c>
      <c r="XA59" s="1" t="e">
        <f t="shared" si="89"/>
        <v>#DIV/0!</v>
      </c>
      <c r="XB59" s="1" t="e">
        <f t="shared" si="89"/>
        <v>#DIV/0!</v>
      </c>
      <c r="XC59" s="1" t="e">
        <f t="shared" si="89"/>
        <v>#DIV/0!</v>
      </c>
      <c r="XD59" s="1" t="e">
        <f t="shared" si="89"/>
        <v>#DIV/0!</v>
      </c>
      <c r="XE59" s="1" t="e">
        <f t="shared" si="89"/>
        <v>#DIV/0!</v>
      </c>
      <c r="XF59" s="1" t="e">
        <f t="shared" si="89"/>
        <v>#DIV/0!</v>
      </c>
      <c r="XG59" s="1" t="e">
        <f t="shared" si="89"/>
        <v>#DIV/0!</v>
      </c>
      <c r="XH59" s="1" t="e">
        <f t="shared" si="89"/>
        <v>#DIV/0!</v>
      </c>
      <c r="XI59" s="1" t="e">
        <f t="shared" si="89"/>
        <v>#DIV/0!</v>
      </c>
      <c r="XJ59" s="1" t="e">
        <f t="shared" si="89"/>
        <v>#DIV/0!</v>
      </c>
      <c r="XK59" s="1" t="e">
        <f t="shared" si="89"/>
        <v>#DIV/0!</v>
      </c>
      <c r="XL59" s="1" t="e">
        <f t="shared" si="89"/>
        <v>#DIV/0!</v>
      </c>
      <c r="XM59" s="1" t="e">
        <f t="shared" si="89"/>
        <v>#DIV/0!</v>
      </c>
      <c r="XN59" s="1" t="e">
        <f t="shared" si="89"/>
        <v>#DIV/0!</v>
      </c>
      <c r="XO59" s="1" t="e">
        <f t="shared" si="89"/>
        <v>#DIV/0!</v>
      </c>
      <c r="XP59" s="1" t="e">
        <f t="shared" si="89"/>
        <v>#DIV/0!</v>
      </c>
      <c r="XQ59" s="1" t="e">
        <f t="shared" si="89"/>
        <v>#DIV/0!</v>
      </c>
      <c r="XR59" s="1" t="e">
        <f t="shared" si="89"/>
        <v>#DIV/0!</v>
      </c>
      <c r="XS59" s="1" t="e">
        <f t="shared" si="89"/>
        <v>#DIV/0!</v>
      </c>
      <c r="XT59" s="1" t="e">
        <f t="shared" si="89"/>
        <v>#DIV/0!</v>
      </c>
      <c r="XU59" s="1" t="e">
        <f t="shared" si="89"/>
        <v>#DIV/0!</v>
      </c>
      <c r="XV59" s="1" t="e">
        <f t="shared" si="89"/>
        <v>#DIV/0!</v>
      </c>
      <c r="XW59" s="1" t="e">
        <f t="shared" ref="XW59:AAH59" si="90">ABS(AVERAGE(XW6:XW50)-AVERAGE($A$6:$A$55))</f>
        <v>#DIV/0!</v>
      </c>
      <c r="XX59" s="1" t="e">
        <f t="shared" si="90"/>
        <v>#DIV/0!</v>
      </c>
      <c r="XY59" s="1" t="e">
        <f t="shared" si="90"/>
        <v>#DIV/0!</v>
      </c>
      <c r="XZ59" s="1" t="e">
        <f t="shared" si="90"/>
        <v>#DIV/0!</v>
      </c>
      <c r="YA59" s="1" t="e">
        <f t="shared" si="90"/>
        <v>#DIV/0!</v>
      </c>
      <c r="YB59" s="1" t="e">
        <f t="shared" si="90"/>
        <v>#DIV/0!</v>
      </c>
      <c r="YC59" s="1" t="e">
        <f t="shared" si="90"/>
        <v>#DIV/0!</v>
      </c>
      <c r="YD59" s="1" t="e">
        <f t="shared" si="90"/>
        <v>#DIV/0!</v>
      </c>
      <c r="YE59" s="1" t="e">
        <f t="shared" si="90"/>
        <v>#DIV/0!</v>
      </c>
      <c r="YF59" s="1" t="e">
        <f t="shared" si="90"/>
        <v>#DIV/0!</v>
      </c>
      <c r="YG59" s="1" t="e">
        <f t="shared" si="90"/>
        <v>#DIV/0!</v>
      </c>
      <c r="YH59" s="1" t="e">
        <f t="shared" si="90"/>
        <v>#DIV/0!</v>
      </c>
      <c r="YI59" s="1" t="e">
        <f t="shared" si="90"/>
        <v>#DIV/0!</v>
      </c>
      <c r="YJ59" s="1" t="e">
        <f t="shared" si="90"/>
        <v>#DIV/0!</v>
      </c>
      <c r="YK59" s="1" t="e">
        <f t="shared" si="90"/>
        <v>#DIV/0!</v>
      </c>
      <c r="YL59" s="1" t="e">
        <f t="shared" si="90"/>
        <v>#DIV/0!</v>
      </c>
      <c r="YM59" s="1" t="e">
        <f t="shared" si="90"/>
        <v>#DIV/0!</v>
      </c>
      <c r="YN59" s="1" t="e">
        <f t="shared" si="90"/>
        <v>#DIV/0!</v>
      </c>
      <c r="YO59" s="1" t="e">
        <f t="shared" si="90"/>
        <v>#DIV/0!</v>
      </c>
      <c r="YP59" s="1" t="e">
        <f t="shared" si="90"/>
        <v>#DIV/0!</v>
      </c>
      <c r="YQ59" s="1" t="e">
        <f t="shared" si="90"/>
        <v>#DIV/0!</v>
      </c>
      <c r="YR59" s="1" t="e">
        <f t="shared" si="90"/>
        <v>#DIV/0!</v>
      </c>
      <c r="YS59" s="1" t="e">
        <f t="shared" si="90"/>
        <v>#DIV/0!</v>
      </c>
      <c r="YT59" s="1" t="e">
        <f t="shared" si="90"/>
        <v>#DIV/0!</v>
      </c>
      <c r="YU59" s="1" t="e">
        <f t="shared" si="90"/>
        <v>#DIV/0!</v>
      </c>
      <c r="YV59" s="1" t="e">
        <f t="shared" si="90"/>
        <v>#DIV/0!</v>
      </c>
      <c r="YW59" s="1" t="e">
        <f t="shared" si="90"/>
        <v>#DIV/0!</v>
      </c>
      <c r="YX59" s="1" t="e">
        <f t="shared" si="90"/>
        <v>#DIV/0!</v>
      </c>
      <c r="YY59" s="1" t="e">
        <f t="shared" si="90"/>
        <v>#DIV/0!</v>
      </c>
      <c r="YZ59" s="1" t="e">
        <f t="shared" si="90"/>
        <v>#DIV/0!</v>
      </c>
      <c r="ZA59" s="1" t="e">
        <f t="shared" si="90"/>
        <v>#DIV/0!</v>
      </c>
      <c r="ZB59" s="1" t="e">
        <f t="shared" si="90"/>
        <v>#DIV/0!</v>
      </c>
      <c r="ZC59" s="1" t="e">
        <f t="shared" si="90"/>
        <v>#DIV/0!</v>
      </c>
      <c r="ZD59" s="1" t="e">
        <f t="shared" si="90"/>
        <v>#DIV/0!</v>
      </c>
      <c r="ZE59" s="1" t="e">
        <f t="shared" si="90"/>
        <v>#DIV/0!</v>
      </c>
      <c r="ZF59" s="1" t="e">
        <f t="shared" si="90"/>
        <v>#DIV/0!</v>
      </c>
      <c r="ZG59" s="1" t="e">
        <f t="shared" si="90"/>
        <v>#DIV/0!</v>
      </c>
      <c r="ZH59" s="1" t="e">
        <f t="shared" si="90"/>
        <v>#DIV/0!</v>
      </c>
      <c r="ZI59" s="1" t="e">
        <f t="shared" si="90"/>
        <v>#DIV/0!</v>
      </c>
      <c r="ZJ59" s="1" t="e">
        <f t="shared" si="90"/>
        <v>#DIV/0!</v>
      </c>
      <c r="ZK59" s="1" t="e">
        <f t="shared" si="90"/>
        <v>#DIV/0!</v>
      </c>
      <c r="ZL59" s="1" t="e">
        <f t="shared" si="90"/>
        <v>#DIV/0!</v>
      </c>
      <c r="ZM59" s="1" t="e">
        <f t="shared" si="90"/>
        <v>#DIV/0!</v>
      </c>
      <c r="ZN59" s="1" t="e">
        <f t="shared" si="90"/>
        <v>#DIV/0!</v>
      </c>
      <c r="ZO59" s="1" t="e">
        <f t="shared" si="90"/>
        <v>#DIV/0!</v>
      </c>
      <c r="ZP59" s="1" t="e">
        <f t="shared" si="90"/>
        <v>#DIV/0!</v>
      </c>
      <c r="ZQ59" s="1" t="e">
        <f t="shared" si="90"/>
        <v>#DIV/0!</v>
      </c>
      <c r="ZR59" s="1" t="e">
        <f t="shared" si="90"/>
        <v>#DIV/0!</v>
      </c>
      <c r="ZS59" s="1" t="e">
        <f t="shared" si="90"/>
        <v>#DIV/0!</v>
      </c>
      <c r="ZT59" s="1" t="e">
        <f t="shared" si="90"/>
        <v>#DIV/0!</v>
      </c>
      <c r="ZU59" s="1" t="e">
        <f t="shared" si="90"/>
        <v>#DIV/0!</v>
      </c>
      <c r="ZV59" s="1" t="e">
        <f t="shared" si="90"/>
        <v>#DIV/0!</v>
      </c>
      <c r="ZW59" s="1" t="e">
        <f t="shared" si="90"/>
        <v>#DIV/0!</v>
      </c>
      <c r="ZX59" s="1" t="e">
        <f t="shared" si="90"/>
        <v>#DIV/0!</v>
      </c>
      <c r="ZY59" s="1" t="e">
        <f t="shared" si="90"/>
        <v>#DIV/0!</v>
      </c>
      <c r="ZZ59" s="1" t="e">
        <f t="shared" si="90"/>
        <v>#DIV/0!</v>
      </c>
      <c r="AAA59" s="1" t="e">
        <f t="shared" si="90"/>
        <v>#DIV/0!</v>
      </c>
      <c r="AAB59" s="1" t="e">
        <f t="shared" si="90"/>
        <v>#DIV/0!</v>
      </c>
      <c r="AAC59" s="1" t="e">
        <f t="shared" si="90"/>
        <v>#DIV/0!</v>
      </c>
      <c r="AAD59" s="1" t="e">
        <f t="shared" si="90"/>
        <v>#DIV/0!</v>
      </c>
      <c r="AAE59" s="1" t="e">
        <f t="shared" si="90"/>
        <v>#DIV/0!</v>
      </c>
      <c r="AAF59" s="1" t="e">
        <f t="shared" si="90"/>
        <v>#DIV/0!</v>
      </c>
      <c r="AAG59" s="1" t="e">
        <f t="shared" si="90"/>
        <v>#DIV/0!</v>
      </c>
      <c r="AAH59" s="1" t="e">
        <f t="shared" si="90"/>
        <v>#DIV/0!</v>
      </c>
      <c r="AAI59" s="1" t="e">
        <f t="shared" ref="AAI59:ACT59" si="91">ABS(AVERAGE(AAI6:AAI50)-AVERAGE($A$6:$A$55))</f>
        <v>#DIV/0!</v>
      </c>
      <c r="AAJ59" s="1" t="e">
        <f t="shared" si="91"/>
        <v>#DIV/0!</v>
      </c>
      <c r="AAK59" s="1" t="e">
        <f t="shared" si="91"/>
        <v>#DIV/0!</v>
      </c>
      <c r="AAL59" s="1" t="e">
        <f t="shared" si="91"/>
        <v>#DIV/0!</v>
      </c>
      <c r="AAM59" s="1" t="e">
        <f t="shared" si="91"/>
        <v>#DIV/0!</v>
      </c>
      <c r="AAN59" s="1" t="e">
        <f t="shared" si="91"/>
        <v>#DIV/0!</v>
      </c>
      <c r="AAO59" s="1" t="e">
        <f t="shared" si="91"/>
        <v>#DIV/0!</v>
      </c>
      <c r="AAP59" s="1" t="e">
        <f t="shared" si="91"/>
        <v>#DIV/0!</v>
      </c>
      <c r="AAQ59" s="1" t="e">
        <f t="shared" si="91"/>
        <v>#DIV/0!</v>
      </c>
      <c r="AAR59" s="1" t="e">
        <f t="shared" si="91"/>
        <v>#DIV/0!</v>
      </c>
      <c r="AAS59" s="1" t="e">
        <f t="shared" si="91"/>
        <v>#DIV/0!</v>
      </c>
      <c r="AAT59" s="1" t="e">
        <f t="shared" si="91"/>
        <v>#DIV/0!</v>
      </c>
      <c r="AAU59" s="1" t="e">
        <f t="shared" si="91"/>
        <v>#DIV/0!</v>
      </c>
      <c r="AAV59" s="1" t="e">
        <f t="shared" si="91"/>
        <v>#DIV/0!</v>
      </c>
      <c r="AAW59" s="1" t="e">
        <f t="shared" si="91"/>
        <v>#DIV/0!</v>
      </c>
      <c r="AAX59" s="1" t="e">
        <f t="shared" si="91"/>
        <v>#DIV/0!</v>
      </c>
      <c r="AAY59" s="1" t="e">
        <f t="shared" si="91"/>
        <v>#DIV/0!</v>
      </c>
      <c r="AAZ59" s="1" t="e">
        <f t="shared" si="91"/>
        <v>#DIV/0!</v>
      </c>
      <c r="ABA59" s="1" t="e">
        <f t="shared" si="91"/>
        <v>#DIV/0!</v>
      </c>
      <c r="ABB59" s="1" t="e">
        <f t="shared" si="91"/>
        <v>#DIV/0!</v>
      </c>
      <c r="ABC59" s="1" t="e">
        <f t="shared" si="91"/>
        <v>#DIV/0!</v>
      </c>
      <c r="ABD59" s="1" t="e">
        <f t="shared" si="91"/>
        <v>#DIV/0!</v>
      </c>
      <c r="ABE59" s="1" t="e">
        <f t="shared" si="91"/>
        <v>#DIV/0!</v>
      </c>
      <c r="ABF59" s="1" t="e">
        <f t="shared" si="91"/>
        <v>#DIV/0!</v>
      </c>
      <c r="ABG59" s="1" t="e">
        <f t="shared" si="91"/>
        <v>#DIV/0!</v>
      </c>
      <c r="ABH59" s="1" t="e">
        <f t="shared" si="91"/>
        <v>#DIV/0!</v>
      </c>
      <c r="ABI59" s="1" t="e">
        <f t="shared" si="91"/>
        <v>#DIV/0!</v>
      </c>
      <c r="ABJ59" s="1" t="e">
        <f t="shared" si="91"/>
        <v>#DIV/0!</v>
      </c>
      <c r="ABK59" s="1" t="e">
        <f t="shared" si="91"/>
        <v>#DIV/0!</v>
      </c>
      <c r="ABL59" s="1" t="e">
        <f t="shared" si="91"/>
        <v>#DIV/0!</v>
      </c>
      <c r="ABM59" s="1" t="e">
        <f t="shared" si="91"/>
        <v>#DIV/0!</v>
      </c>
      <c r="ABN59" s="1" t="e">
        <f t="shared" si="91"/>
        <v>#DIV/0!</v>
      </c>
      <c r="ABO59" s="1" t="e">
        <f t="shared" si="91"/>
        <v>#DIV/0!</v>
      </c>
      <c r="ABP59" s="1" t="e">
        <f t="shared" si="91"/>
        <v>#DIV/0!</v>
      </c>
      <c r="ABQ59" s="1" t="e">
        <f t="shared" si="91"/>
        <v>#DIV/0!</v>
      </c>
      <c r="ABR59" s="1" t="e">
        <f t="shared" si="91"/>
        <v>#DIV/0!</v>
      </c>
      <c r="ABS59" s="1" t="e">
        <f t="shared" si="91"/>
        <v>#DIV/0!</v>
      </c>
      <c r="ABT59" s="1" t="e">
        <f t="shared" si="91"/>
        <v>#DIV/0!</v>
      </c>
      <c r="ABU59" s="1" t="e">
        <f t="shared" si="91"/>
        <v>#DIV/0!</v>
      </c>
      <c r="ABV59" s="1" t="e">
        <f t="shared" si="91"/>
        <v>#DIV/0!</v>
      </c>
      <c r="ABW59" s="1" t="e">
        <f t="shared" si="91"/>
        <v>#DIV/0!</v>
      </c>
      <c r="ABX59" s="1" t="e">
        <f t="shared" si="91"/>
        <v>#DIV/0!</v>
      </c>
      <c r="ABY59" s="1" t="e">
        <f t="shared" si="91"/>
        <v>#DIV/0!</v>
      </c>
      <c r="ABZ59" s="1" t="e">
        <f t="shared" si="91"/>
        <v>#DIV/0!</v>
      </c>
      <c r="ACA59" s="1" t="e">
        <f t="shared" si="91"/>
        <v>#DIV/0!</v>
      </c>
      <c r="ACB59" s="1" t="e">
        <f t="shared" si="91"/>
        <v>#DIV/0!</v>
      </c>
      <c r="ACC59" s="1" t="e">
        <f t="shared" si="91"/>
        <v>#DIV/0!</v>
      </c>
      <c r="ACD59" s="1" t="e">
        <f t="shared" si="91"/>
        <v>#DIV/0!</v>
      </c>
      <c r="ACE59" s="1" t="e">
        <f t="shared" si="91"/>
        <v>#DIV/0!</v>
      </c>
      <c r="ACF59" s="1" t="e">
        <f t="shared" si="91"/>
        <v>#DIV/0!</v>
      </c>
      <c r="ACG59" s="1" t="e">
        <f t="shared" si="91"/>
        <v>#DIV/0!</v>
      </c>
      <c r="ACH59" s="1" t="e">
        <f t="shared" si="91"/>
        <v>#DIV/0!</v>
      </c>
      <c r="ACI59" s="1" t="e">
        <f t="shared" si="91"/>
        <v>#DIV/0!</v>
      </c>
      <c r="ACJ59" s="1" t="e">
        <f t="shared" si="91"/>
        <v>#DIV/0!</v>
      </c>
      <c r="ACK59" s="1" t="e">
        <f t="shared" si="91"/>
        <v>#DIV/0!</v>
      </c>
      <c r="ACL59" s="1" t="e">
        <f t="shared" si="91"/>
        <v>#DIV/0!</v>
      </c>
      <c r="ACM59" s="1" t="e">
        <f t="shared" si="91"/>
        <v>#DIV/0!</v>
      </c>
      <c r="ACN59" s="1" t="e">
        <f t="shared" si="91"/>
        <v>#DIV/0!</v>
      </c>
      <c r="ACO59" s="1" t="e">
        <f t="shared" si="91"/>
        <v>#DIV/0!</v>
      </c>
      <c r="ACP59" s="1" t="e">
        <f t="shared" si="91"/>
        <v>#DIV/0!</v>
      </c>
      <c r="ACQ59" s="1" t="e">
        <f t="shared" si="91"/>
        <v>#DIV/0!</v>
      </c>
      <c r="ACR59" s="1" t="e">
        <f t="shared" si="91"/>
        <v>#DIV/0!</v>
      </c>
      <c r="ACS59" s="1" t="e">
        <f t="shared" si="91"/>
        <v>#DIV/0!</v>
      </c>
      <c r="ACT59" s="1" t="e">
        <f t="shared" si="91"/>
        <v>#DIV/0!</v>
      </c>
      <c r="ACU59" s="1" t="e">
        <f t="shared" ref="ACU59:AFF59" si="92">ABS(AVERAGE(ACU6:ACU50)-AVERAGE($A$6:$A$55))</f>
        <v>#DIV/0!</v>
      </c>
      <c r="ACV59" s="1" t="e">
        <f t="shared" si="92"/>
        <v>#DIV/0!</v>
      </c>
      <c r="ACW59" s="1" t="e">
        <f t="shared" si="92"/>
        <v>#DIV/0!</v>
      </c>
      <c r="ACX59" s="1" t="e">
        <f t="shared" si="92"/>
        <v>#DIV/0!</v>
      </c>
      <c r="ACY59" s="1" t="e">
        <f t="shared" si="92"/>
        <v>#DIV/0!</v>
      </c>
      <c r="ACZ59" s="1" t="e">
        <f t="shared" si="92"/>
        <v>#DIV/0!</v>
      </c>
      <c r="ADA59" s="1" t="e">
        <f t="shared" si="92"/>
        <v>#DIV/0!</v>
      </c>
      <c r="ADB59" s="1" t="e">
        <f t="shared" si="92"/>
        <v>#DIV/0!</v>
      </c>
      <c r="ADC59" s="1" t="e">
        <f t="shared" si="92"/>
        <v>#DIV/0!</v>
      </c>
      <c r="ADD59" s="1" t="e">
        <f t="shared" si="92"/>
        <v>#DIV/0!</v>
      </c>
      <c r="ADE59" s="1" t="e">
        <f t="shared" si="92"/>
        <v>#DIV/0!</v>
      </c>
      <c r="ADF59" s="1" t="e">
        <f t="shared" si="92"/>
        <v>#DIV/0!</v>
      </c>
      <c r="ADG59" s="1" t="e">
        <f t="shared" si="92"/>
        <v>#DIV/0!</v>
      </c>
      <c r="ADH59" s="1" t="e">
        <f t="shared" si="92"/>
        <v>#DIV/0!</v>
      </c>
      <c r="ADI59" s="1" t="e">
        <f t="shared" si="92"/>
        <v>#DIV/0!</v>
      </c>
      <c r="ADJ59" s="1" t="e">
        <f t="shared" si="92"/>
        <v>#DIV/0!</v>
      </c>
      <c r="ADK59" s="1" t="e">
        <f t="shared" si="92"/>
        <v>#DIV/0!</v>
      </c>
      <c r="ADL59" s="1" t="e">
        <f t="shared" si="92"/>
        <v>#DIV/0!</v>
      </c>
      <c r="ADM59" s="1" t="e">
        <f t="shared" si="92"/>
        <v>#DIV/0!</v>
      </c>
      <c r="ADN59" s="1" t="e">
        <f t="shared" si="92"/>
        <v>#DIV/0!</v>
      </c>
      <c r="ADO59" s="1" t="e">
        <f t="shared" si="92"/>
        <v>#DIV/0!</v>
      </c>
      <c r="ADP59" s="1" t="e">
        <f t="shared" si="92"/>
        <v>#DIV/0!</v>
      </c>
      <c r="ADQ59" s="1" t="e">
        <f t="shared" si="92"/>
        <v>#DIV/0!</v>
      </c>
      <c r="ADR59" s="1" t="e">
        <f t="shared" si="92"/>
        <v>#DIV/0!</v>
      </c>
      <c r="ADS59" s="1" t="e">
        <f t="shared" si="92"/>
        <v>#DIV/0!</v>
      </c>
      <c r="ADT59" s="1" t="e">
        <f t="shared" si="92"/>
        <v>#DIV/0!</v>
      </c>
      <c r="ADU59" s="1" t="e">
        <f t="shared" si="92"/>
        <v>#DIV/0!</v>
      </c>
      <c r="ADV59" s="1" t="e">
        <f t="shared" si="92"/>
        <v>#DIV/0!</v>
      </c>
      <c r="ADW59" s="1" t="e">
        <f t="shared" si="92"/>
        <v>#DIV/0!</v>
      </c>
      <c r="ADX59" s="1" t="e">
        <f t="shared" si="92"/>
        <v>#DIV/0!</v>
      </c>
      <c r="ADY59" s="1" t="e">
        <f t="shared" si="92"/>
        <v>#DIV/0!</v>
      </c>
      <c r="ADZ59" s="1" t="e">
        <f t="shared" si="92"/>
        <v>#DIV/0!</v>
      </c>
      <c r="AEA59" s="1" t="e">
        <f t="shared" si="92"/>
        <v>#DIV/0!</v>
      </c>
      <c r="AEB59" s="1" t="e">
        <f t="shared" si="92"/>
        <v>#DIV/0!</v>
      </c>
      <c r="AEC59" s="1" t="e">
        <f t="shared" si="92"/>
        <v>#DIV/0!</v>
      </c>
      <c r="AED59" s="1" t="e">
        <f t="shared" si="92"/>
        <v>#DIV/0!</v>
      </c>
      <c r="AEE59" s="1" t="e">
        <f t="shared" si="92"/>
        <v>#DIV/0!</v>
      </c>
      <c r="AEF59" s="1" t="e">
        <f t="shared" si="92"/>
        <v>#DIV/0!</v>
      </c>
      <c r="AEG59" s="1" t="e">
        <f t="shared" si="92"/>
        <v>#DIV/0!</v>
      </c>
      <c r="AEH59" s="1" t="e">
        <f t="shared" si="92"/>
        <v>#DIV/0!</v>
      </c>
      <c r="AEI59" s="1" t="e">
        <f t="shared" si="92"/>
        <v>#DIV/0!</v>
      </c>
      <c r="AEJ59" s="1" t="e">
        <f t="shared" si="92"/>
        <v>#DIV/0!</v>
      </c>
      <c r="AEK59" s="1" t="e">
        <f t="shared" si="92"/>
        <v>#DIV/0!</v>
      </c>
      <c r="AEL59" s="1" t="e">
        <f t="shared" si="92"/>
        <v>#DIV/0!</v>
      </c>
      <c r="AEM59" s="1" t="e">
        <f t="shared" si="92"/>
        <v>#DIV/0!</v>
      </c>
      <c r="AEN59" s="1" t="e">
        <f t="shared" si="92"/>
        <v>#DIV/0!</v>
      </c>
      <c r="AEO59" s="1" t="e">
        <f t="shared" si="92"/>
        <v>#DIV/0!</v>
      </c>
      <c r="AEP59" s="1" t="e">
        <f t="shared" si="92"/>
        <v>#DIV/0!</v>
      </c>
      <c r="AEQ59" s="1" t="e">
        <f t="shared" si="92"/>
        <v>#DIV/0!</v>
      </c>
      <c r="AER59" s="1" t="e">
        <f t="shared" si="92"/>
        <v>#DIV/0!</v>
      </c>
      <c r="AES59" s="1" t="e">
        <f t="shared" si="92"/>
        <v>#DIV/0!</v>
      </c>
      <c r="AET59" s="1" t="e">
        <f t="shared" si="92"/>
        <v>#DIV/0!</v>
      </c>
      <c r="AEU59" s="1" t="e">
        <f t="shared" si="92"/>
        <v>#DIV/0!</v>
      </c>
      <c r="AEV59" s="1" t="e">
        <f t="shared" si="92"/>
        <v>#DIV/0!</v>
      </c>
      <c r="AEW59" s="1" t="e">
        <f t="shared" si="92"/>
        <v>#DIV/0!</v>
      </c>
      <c r="AEX59" s="1" t="e">
        <f t="shared" si="92"/>
        <v>#DIV/0!</v>
      </c>
      <c r="AEY59" s="1" t="e">
        <f t="shared" si="92"/>
        <v>#DIV/0!</v>
      </c>
      <c r="AEZ59" s="1" t="e">
        <f t="shared" si="92"/>
        <v>#DIV/0!</v>
      </c>
      <c r="AFA59" s="1" t="e">
        <f t="shared" si="92"/>
        <v>#DIV/0!</v>
      </c>
      <c r="AFB59" s="1" t="e">
        <f t="shared" si="92"/>
        <v>#DIV/0!</v>
      </c>
      <c r="AFC59" s="1" t="e">
        <f t="shared" si="92"/>
        <v>#DIV/0!</v>
      </c>
      <c r="AFD59" s="1" t="e">
        <f t="shared" si="92"/>
        <v>#DIV/0!</v>
      </c>
      <c r="AFE59" s="1" t="e">
        <f t="shared" si="92"/>
        <v>#DIV/0!</v>
      </c>
      <c r="AFF59" s="1" t="e">
        <f t="shared" si="92"/>
        <v>#DIV/0!</v>
      </c>
      <c r="AFG59" s="1" t="e">
        <f t="shared" ref="AFG59:AHR59" si="93">ABS(AVERAGE(AFG6:AFG50)-AVERAGE($A$6:$A$55))</f>
        <v>#DIV/0!</v>
      </c>
      <c r="AFH59" s="1" t="e">
        <f t="shared" si="93"/>
        <v>#DIV/0!</v>
      </c>
      <c r="AFI59" s="1" t="e">
        <f t="shared" si="93"/>
        <v>#DIV/0!</v>
      </c>
      <c r="AFJ59" s="1" t="e">
        <f t="shared" si="93"/>
        <v>#DIV/0!</v>
      </c>
      <c r="AFK59" s="1" t="e">
        <f t="shared" si="93"/>
        <v>#DIV/0!</v>
      </c>
      <c r="AFL59" s="1" t="e">
        <f t="shared" si="93"/>
        <v>#DIV/0!</v>
      </c>
      <c r="AFM59" s="1" t="e">
        <f t="shared" si="93"/>
        <v>#DIV/0!</v>
      </c>
      <c r="AFN59" s="1" t="e">
        <f t="shared" si="93"/>
        <v>#DIV/0!</v>
      </c>
      <c r="AFO59" s="1" t="e">
        <f t="shared" si="93"/>
        <v>#DIV/0!</v>
      </c>
      <c r="AFP59" s="1" t="e">
        <f t="shared" si="93"/>
        <v>#DIV/0!</v>
      </c>
      <c r="AFQ59" s="1" t="e">
        <f t="shared" si="93"/>
        <v>#DIV/0!</v>
      </c>
      <c r="AFR59" s="1" t="e">
        <f t="shared" si="93"/>
        <v>#DIV/0!</v>
      </c>
      <c r="AFS59" s="1" t="e">
        <f t="shared" si="93"/>
        <v>#DIV/0!</v>
      </c>
      <c r="AFT59" s="1" t="e">
        <f t="shared" si="93"/>
        <v>#DIV/0!</v>
      </c>
      <c r="AFU59" s="1" t="e">
        <f t="shared" si="93"/>
        <v>#DIV/0!</v>
      </c>
      <c r="AFV59" s="1" t="e">
        <f t="shared" si="93"/>
        <v>#DIV/0!</v>
      </c>
      <c r="AFW59" s="1" t="e">
        <f t="shared" si="93"/>
        <v>#DIV/0!</v>
      </c>
      <c r="AFX59" s="1" t="e">
        <f t="shared" si="93"/>
        <v>#DIV/0!</v>
      </c>
      <c r="AFY59" s="1" t="e">
        <f t="shared" si="93"/>
        <v>#DIV/0!</v>
      </c>
      <c r="AFZ59" s="1" t="e">
        <f t="shared" si="93"/>
        <v>#DIV/0!</v>
      </c>
      <c r="AGA59" s="1" t="e">
        <f t="shared" si="93"/>
        <v>#DIV/0!</v>
      </c>
      <c r="AGB59" s="1" t="e">
        <f t="shared" si="93"/>
        <v>#DIV/0!</v>
      </c>
      <c r="AGC59" s="1" t="e">
        <f t="shared" si="93"/>
        <v>#DIV/0!</v>
      </c>
      <c r="AGD59" s="1" t="e">
        <f t="shared" si="93"/>
        <v>#DIV/0!</v>
      </c>
      <c r="AGE59" s="1" t="e">
        <f t="shared" si="93"/>
        <v>#DIV/0!</v>
      </c>
      <c r="AGF59" s="1" t="e">
        <f t="shared" si="93"/>
        <v>#DIV/0!</v>
      </c>
      <c r="AGG59" s="1" t="e">
        <f t="shared" si="93"/>
        <v>#DIV/0!</v>
      </c>
      <c r="AGH59" s="1" t="e">
        <f t="shared" si="93"/>
        <v>#DIV/0!</v>
      </c>
      <c r="AGI59" s="1" t="e">
        <f t="shared" si="93"/>
        <v>#DIV/0!</v>
      </c>
      <c r="AGJ59" s="1" t="e">
        <f t="shared" si="93"/>
        <v>#DIV/0!</v>
      </c>
      <c r="AGK59" s="1" t="e">
        <f t="shared" si="93"/>
        <v>#DIV/0!</v>
      </c>
      <c r="AGL59" s="1" t="e">
        <f t="shared" si="93"/>
        <v>#DIV/0!</v>
      </c>
      <c r="AGM59" s="1" t="e">
        <f t="shared" si="93"/>
        <v>#DIV/0!</v>
      </c>
      <c r="AGN59" s="1" t="e">
        <f t="shared" si="93"/>
        <v>#DIV/0!</v>
      </c>
      <c r="AGO59" s="1" t="e">
        <f t="shared" si="93"/>
        <v>#DIV/0!</v>
      </c>
      <c r="AGP59" s="1" t="e">
        <f t="shared" si="93"/>
        <v>#DIV/0!</v>
      </c>
      <c r="AGQ59" s="1" t="e">
        <f t="shared" si="93"/>
        <v>#DIV/0!</v>
      </c>
      <c r="AGR59" s="1" t="e">
        <f t="shared" si="93"/>
        <v>#DIV/0!</v>
      </c>
      <c r="AGS59" s="1" t="e">
        <f t="shared" si="93"/>
        <v>#DIV/0!</v>
      </c>
      <c r="AGT59" s="1" t="e">
        <f t="shared" si="93"/>
        <v>#DIV/0!</v>
      </c>
      <c r="AGU59" s="1" t="e">
        <f t="shared" si="93"/>
        <v>#DIV/0!</v>
      </c>
      <c r="AGV59" s="1" t="e">
        <f t="shared" si="93"/>
        <v>#DIV/0!</v>
      </c>
      <c r="AGW59" s="1" t="e">
        <f t="shared" si="93"/>
        <v>#DIV/0!</v>
      </c>
      <c r="AGX59" s="1" t="e">
        <f t="shared" si="93"/>
        <v>#DIV/0!</v>
      </c>
      <c r="AGY59" s="1" t="e">
        <f t="shared" si="93"/>
        <v>#DIV/0!</v>
      </c>
      <c r="AGZ59" s="1" t="e">
        <f t="shared" si="93"/>
        <v>#DIV/0!</v>
      </c>
      <c r="AHA59" s="1" t="e">
        <f t="shared" si="93"/>
        <v>#DIV/0!</v>
      </c>
      <c r="AHB59" s="1" t="e">
        <f t="shared" si="93"/>
        <v>#DIV/0!</v>
      </c>
      <c r="AHC59" s="1" t="e">
        <f t="shared" si="93"/>
        <v>#DIV/0!</v>
      </c>
      <c r="AHD59" s="1" t="e">
        <f t="shared" si="93"/>
        <v>#DIV/0!</v>
      </c>
      <c r="AHE59" s="1" t="e">
        <f t="shared" si="93"/>
        <v>#DIV/0!</v>
      </c>
      <c r="AHF59" s="1" t="e">
        <f t="shared" si="93"/>
        <v>#DIV/0!</v>
      </c>
      <c r="AHG59" s="1" t="e">
        <f t="shared" si="93"/>
        <v>#DIV/0!</v>
      </c>
      <c r="AHH59" s="1" t="e">
        <f t="shared" si="93"/>
        <v>#DIV/0!</v>
      </c>
      <c r="AHI59" s="1" t="e">
        <f t="shared" si="93"/>
        <v>#DIV/0!</v>
      </c>
      <c r="AHJ59" s="1" t="e">
        <f t="shared" si="93"/>
        <v>#DIV/0!</v>
      </c>
      <c r="AHK59" s="1" t="e">
        <f t="shared" si="93"/>
        <v>#DIV/0!</v>
      </c>
      <c r="AHL59" s="1" t="e">
        <f t="shared" si="93"/>
        <v>#DIV/0!</v>
      </c>
      <c r="AHM59" s="1" t="e">
        <f t="shared" si="93"/>
        <v>#DIV/0!</v>
      </c>
      <c r="AHN59" s="1" t="e">
        <f t="shared" si="93"/>
        <v>#DIV/0!</v>
      </c>
      <c r="AHO59" s="1" t="e">
        <f t="shared" si="93"/>
        <v>#DIV/0!</v>
      </c>
      <c r="AHP59" s="1" t="e">
        <f t="shared" si="93"/>
        <v>#DIV/0!</v>
      </c>
      <c r="AHQ59" s="1" t="e">
        <f t="shared" si="93"/>
        <v>#DIV/0!</v>
      </c>
      <c r="AHR59" s="1" t="e">
        <f t="shared" si="93"/>
        <v>#DIV/0!</v>
      </c>
      <c r="AHS59" s="1" t="e">
        <f t="shared" ref="AHS59:AKD59" si="94">ABS(AVERAGE(AHS6:AHS50)-AVERAGE($A$6:$A$55))</f>
        <v>#DIV/0!</v>
      </c>
      <c r="AHT59" s="1" t="e">
        <f t="shared" si="94"/>
        <v>#DIV/0!</v>
      </c>
      <c r="AHU59" s="1" t="e">
        <f t="shared" si="94"/>
        <v>#DIV/0!</v>
      </c>
      <c r="AHV59" s="1" t="e">
        <f t="shared" si="94"/>
        <v>#DIV/0!</v>
      </c>
      <c r="AHW59" s="1" t="e">
        <f t="shared" si="94"/>
        <v>#DIV/0!</v>
      </c>
      <c r="AHX59" s="1" t="e">
        <f t="shared" si="94"/>
        <v>#DIV/0!</v>
      </c>
      <c r="AHY59" s="1" t="e">
        <f t="shared" si="94"/>
        <v>#DIV/0!</v>
      </c>
      <c r="AHZ59" s="1" t="e">
        <f t="shared" si="94"/>
        <v>#DIV/0!</v>
      </c>
      <c r="AIA59" s="1" t="e">
        <f t="shared" si="94"/>
        <v>#DIV/0!</v>
      </c>
      <c r="AIB59" s="1" t="e">
        <f t="shared" si="94"/>
        <v>#DIV/0!</v>
      </c>
      <c r="AIC59" s="1" t="e">
        <f t="shared" si="94"/>
        <v>#DIV/0!</v>
      </c>
      <c r="AID59" s="1" t="e">
        <f t="shared" si="94"/>
        <v>#DIV/0!</v>
      </c>
      <c r="AIE59" s="1" t="e">
        <f t="shared" si="94"/>
        <v>#DIV/0!</v>
      </c>
      <c r="AIF59" s="1" t="e">
        <f t="shared" si="94"/>
        <v>#DIV/0!</v>
      </c>
      <c r="AIG59" s="1" t="e">
        <f t="shared" si="94"/>
        <v>#DIV/0!</v>
      </c>
      <c r="AIH59" s="1" t="e">
        <f t="shared" si="94"/>
        <v>#DIV/0!</v>
      </c>
      <c r="AII59" s="1" t="e">
        <f t="shared" si="94"/>
        <v>#DIV/0!</v>
      </c>
      <c r="AIJ59" s="1" t="e">
        <f t="shared" si="94"/>
        <v>#DIV/0!</v>
      </c>
      <c r="AIK59" s="1" t="e">
        <f t="shared" si="94"/>
        <v>#DIV/0!</v>
      </c>
      <c r="AIL59" s="1" t="e">
        <f t="shared" si="94"/>
        <v>#DIV/0!</v>
      </c>
      <c r="AIM59" s="1" t="e">
        <f t="shared" si="94"/>
        <v>#DIV/0!</v>
      </c>
      <c r="AIN59" s="1" t="e">
        <f t="shared" si="94"/>
        <v>#DIV/0!</v>
      </c>
      <c r="AIO59" s="1" t="e">
        <f t="shared" si="94"/>
        <v>#DIV/0!</v>
      </c>
      <c r="AIP59" s="1" t="e">
        <f t="shared" si="94"/>
        <v>#DIV/0!</v>
      </c>
      <c r="AIQ59" s="1" t="e">
        <f t="shared" si="94"/>
        <v>#DIV/0!</v>
      </c>
      <c r="AIR59" s="1" t="e">
        <f t="shared" si="94"/>
        <v>#DIV/0!</v>
      </c>
      <c r="AIS59" s="1" t="e">
        <f t="shared" si="94"/>
        <v>#DIV/0!</v>
      </c>
      <c r="AIT59" s="1" t="e">
        <f t="shared" si="94"/>
        <v>#DIV/0!</v>
      </c>
      <c r="AIU59" s="1" t="e">
        <f t="shared" si="94"/>
        <v>#DIV/0!</v>
      </c>
      <c r="AIV59" s="1" t="e">
        <f t="shared" si="94"/>
        <v>#DIV/0!</v>
      </c>
      <c r="AIW59" s="1" t="e">
        <f t="shared" si="94"/>
        <v>#DIV/0!</v>
      </c>
      <c r="AIX59" s="1" t="e">
        <f t="shared" si="94"/>
        <v>#DIV/0!</v>
      </c>
      <c r="AIY59" s="1" t="e">
        <f t="shared" si="94"/>
        <v>#DIV/0!</v>
      </c>
      <c r="AIZ59" s="1" t="e">
        <f t="shared" si="94"/>
        <v>#DIV/0!</v>
      </c>
      <c r="AJA59" s="1" t="e">
        <f t="shared" si="94"/>
        <v>#DIV/0!</v>
      </c>
      <c r="AJB59" s="1" t="e">
        <f t="shared" si="94"/>
        <v>#DIV/0!</v>
      </c>
      <c r="AJC59" s="1" t="e">
        <f t="shared" si="94"/>
        <v>#DIV/0!</v>
      </c>
      <c r="AJD59" s="1" t="e">
        <f t="shared" si="94"/>
        <v>#DIV/0!</v>
      </c>
      <c r="AJE59" s="1" t="e">
        <f t="shared" si="94"/>
        <v>#DIV/0!</v>
      </c>
      <c r="AJF59" s="1" t="e">
        <f t="shared" si="94"/>
        <v>#DIV/0!</v>
      </c>
      <c r="AJG59" s="1" t="e">
        <f t="shared" si="94"/>
        <v>#DIV/0!</v>
      </c>
      <c r="AJH59" s="1" t="e">
        <f t="shared" si="94"/>
        <v>#DIV/0!</v>
      </c>
      <c r="AJI59" s="1" t="e">
        <f t="shared" si="94"/>
        <v>#DIV/0!</v>
      </c>
      <c r="AJJ59" s="1" t="e">
        <f t="shared" si="94"/>
        <v>#DIV/0!</v>
      </c>
      <c r="AJK59" s="1" t="e">
        <f t="shared" si="94"/>
        <v>#DIV/0!</v>
      </c>
      <c r="AJL59" s="1" t="e">
        <f t="shared" si="94"/>
        <v>#DIV/0!</v>
      </c>
      <c r="AJM59" s="1" t="e">
        <f t="shared" si="94"/>
        <v>#DIV/0!</v>
      </c>
      <c r="AJN59" s="1" t="e">
        <f t="shared" si="94"/>
        <v>#DIV/0!</v>
      </c>
      <c r="AJO59" s="1" t="e">
        <f t="shared" si="94"/>
        <v>#DIV/0!</v>
      </c>
      <c r="AJP59" s="1" t="e">
        <f t="shared" si="94"/>
        <v>#DIV/0!</v>
      </c>
      <c r="AJQ59" s="1" t="e">
        <f t="shared" si="94"/>
        <v>#DIV/0!</v>
      </c>
      <c r="AJR59" s="1" t="e">
        <f t="shared" si="94"/>
        <v>#DIV/0!</v>
      </c>
      <c r="AJS59" s="1" t="e">
        <f t="shared" si="94"/>
        <v>#DIV/0!</v>
      </c>
      <c r="AJT59" s="1" t="e">
        <f t="shared" si="94"/>
        <v>#DIV/0!</v>
      </c>
      <c r="AJU59" s="1" t="e">
        <f t="shared" si="94"/>
        <v>#DIV/0!</v>
      </c>
      <c r="AJV59" s="1" t="e">
        <f t="shared" si="94"/>
        <v>#DIV/0!</v>
      </c>
      <c r="AJW59" s="1" t="e">
        <f t="shared" si="94"/>
        <v>#DIV/0!</v>
      </c>
      <c r="AJX59" s="1" t="e">
        <f t="shared" si="94"/>
        <v>#DIV/0!</v>
      </c>
      <c r="AJY59" s="1" t="e">
        <f t="shared" si="94"/>
        <v>#DIV/0!</v>
      </c>
      <c r="AJZ59" s="1" t="e">
        <f t="shared" si="94"/>
        <v>#DIV/0!</v>
      </c>
      <c r="AKA59" s="1" t="e">
        <f t="shared" si="94"/>
        <v>#DIV/0!</v>
      </c>
      <c r="AKB59" s="1" t="e">
        <f t="shared" si="94"/>
        <v>#DIV/0!</v>
      </c>
      <c r="AKC59" s="1" t="e">
        <f t="shared" si="94"/>
        <v>#DIV/0!</v>
      </c>
      <c r="AKD59" s="1" t="e">
        <f t="shared" si="94"/>
        <v>#DIV/0!</v>
      </c>
      <c r="AKE59" s="1" t="e">
        <f t="shared" ref="AKE59:ALQ59" si="95">ABS(AVERAGE(AKE6:AKE50)-AVERAGE($A$6:$A$55))</f>
        <v>#DIV/0!</v>
      </c>
      <c r="AKF59" s="1" t="e">
        <f t="shared" si="95"/>
        <v>#DIV/0!</v>
      </c>
      <c r="AKG59" s="1" t="e">
        <f t="shared" si="95"/>
        <v>#DIV/0!</v>
      </c>
      <c r="AKH59" s="1" t="e">
        <f t="shared" si="95"/>
        <v>#DIV/0!</v>
      </c>
      <c r="AKI59" s="1" t="e">
        <f t="shared" si="95"/>
        <v>#DIV/0!</v>
      </c>
      <c r="AKJ59" s="1" t="e">
        <f t="shared" si="95"/>
        <v>#DIV/0!</v>
      </c>
      <c r="AKK59" s="1" t="e">
        <f t="shared" si="95"/>
        <v>#DIV/0!</v>
      </c>
      <c r="AKL59" s="1" t="e">
        <f t="shared" si="95"/>
        <v>#DIV/0!</v>
      </c>
      <c r="AKM59" s="1" t="e">
        <f t="shared" si="95"/>
        <v>#DIV/0!</v>
      </c>
      <c r="AKN59" s="1" t="e">
        <f t="shared" si="95"/>
        <v>#DIV/0!</v>
      </c>
      <c r="AKO59" s="1" t="e">
        <f t="shared" si="95"/>
        <v>#DIV/0!</v>
      </c>
      <c r="AKP59" s="1" t="e">
        <f t="shared" si="95"/>
        <v>#DIV/0!</v>
      </c>
      <c r="AKQ59" s="1" t="e">
        <f t="shared" si="95"/>
        <v>#DIV/0!</v>
      </c>
      <c r="AKR59" s="1" t="e">
        <f t="shared" si="95"/>
        <v>#DIV/0!</v>
      </c>
      <c r="AKS59" s="1" t="e">
        <f t="shared" si="95"/>
        <v>#DIV/0!</v>
      </c>
      <c r="AKT59" s="1" t="e">
        <f t="shared" si="95"/>
        <v>#DIV/0!</v>
      </c>
      <c r="AKU59" s="1" t="e">
        <f t="shared" si="95"/>
        <v>#DIV/0!</v>
      </c>
      <c r="AKV59" s="1" t="e">
        <f t="shared" si="95"/>
        <v>#DIV/0!</v>
      </c>
      <c r="AKW59" s="1" t="e">
        <f t="shared" si="95"/>
        <v>#DIV/0!</v>
      </c>
      <c r="AKX59" s="1" t="e">
        <f t="shared" si="95"/>
        <v>#DIV/0!</v>
      </c>
      <c r="AKY59" s="1" t="e">
        <f t="shared" si="95"/>
        <v>#DIV/0!</v>
      </c>
      <c r="AKZ59" s="1" t="e">
        <f t="shared" si="95"/>
        <v>#DIV/0!</v>
      </c>
      <c r="ALA59" s="1" t="e">
        <f t="shared" si="95"/>
        <v>#DIV/0!</v>
      </c>
      <c r="ALB59" s="1" t="e">
        <f t="shared" si="95"/>
        <v>#DIV/0!</v>
      </c>
      <c r="ALC59" s="1" t="e">
        <f t="shared" si="95"/>
        <v>#DIV/0!</v>
      </c>
      <c r="ALD59" s="1" t="e">
        <f t="shared" si="95"/>
        <v>#DIV/0!</v>
      </c>
      <c r="ALE59" s="1" t="e">
        <f t="shared" si="95"/>
        <v>#DIV/0!</v>
      </c>
      <c r="ALF59" s="1" t="e">
        <f t="shared" si="95"/>
        <v>#DIV/0!</v>
      </c>
      <c r="ALG59" s="1" t="e">
        <f t="shared" si="95"/>
        <v>#DIV/0!</v>
      </c>
      <c r="ALH59" s="1" t="e">
        <f t="shared" si="95"/>
        <v>#DIV/0!</v>
      </c>
      <c r="ALI59" s="1" t="e">
        <f t="shared" si="95"/>
        <v>#DIV/0!</v>
      </c>
      <c r="ALJ59" s="1" t="e">
        <f t="shared" si="95"/>
        <v>#DIV/0!</v>
      </c>
      <c r="ALK59" s="1" t="e">
        <f t="shared" si="95"/>
        <v>#DIV/0!</v>
      </c>
      <c r="ALL59" s="1" t="e">
        <f t="shared" si="95"/>
        <v>#DIV/0!</v>
      </c>
      <c r="ALM59" s="1" t="e">
        <f t="shared" si="95"/>
        <v>#DIV/0!</v>
      </c>
      <c r="ALN59" s="1" t="e">
        <f t="shared" si="95"/>
        <v>#DIV/0!</v>
      </c>
      <c r="ALO59" s="1" t="e">
        <f t="shared" si="95"/>
        <v>#DIV/0!</v>
      </c>
      <c r="ALP59" s="1" t="e">
        <f t="shared" si="95"/>
        <v>#DIV/0!</v>
      </c>
      <c r="ALQ59" s="1" t="e">
        <f t="shared" si="95"/>
        <v>#DIV/0!</v>
      </c>
    </row>
    <row r="60" spans="1:1005">
      <c r="D60" s="1" t="s">
        <v>10</v>
      </c>
      <c r="F60" s="1" t="e">
        <f>SQRT((((F53^2)*44)+(((STDEV($A$6:$A$55))^2)*49))/(50+45-2))</f>
        <v>#DIV/0!</v>
      </c>
      <c r="G60" s="1" t="e">
        <f t="shared" ref="G60:BR60" si="96">SQRT((((G53^2)*44)+(((STDEV($A$6:$A$55))^2)*49))/(50+45-2))</f>
        <v>#DIV/0!</v>
      </c>
      <c r="H60" s="1" t="e">
        <f t="shared" si="96"/>
        <v>#DIV/0!</v>
      </c>
      <c r="I60" s="1" t="e">
        <f t="shared" si="96"/>
        <v>#DIV/0!</v>
      </c>
      <c r="J60" s="1" t="e">
        <f t="shared" si="96"/>
        <v>#DIV/0!</v>
      </c>
      <c r="K60" s="1" t="e">
        <f t="shared" si="96"/>
        <v>#DIV/0!</v>
      </c>
      <c r="L60" s="1" t="e">
        <f t="shared" si="96"/>
        <v>#DIV/0!</v>
      </c>
      <c r="M60" s="1" t="e">
        <f t="shared" si="96"/>
        <v>#DIV/0!</v>
      </c>
      <c r="N60" s="1" t="e">
        <f t="shared" si="96"/>
        <v>#DIV/0!</v>
      </c>
      <c r="O60" s="1" t="e">
        <f t="shared" si="96"/>
        <v>#DIV/0!</v>
      </c>
      <c r="P60" s="1" t="e">
        <f t="shared" si="96"/>
        <v>#DIV/0!</v>
      </c>
      <c r="Q60" s="1" t="e">
        <f t="shared" si="96"/>
        <v>#DIV/0!</v>
      </c>
      <c r="R60" s="1" t="e">
        <f t="shared" si="96"/>
        <v>#DIV/0!</v>
      </c>
      <c r="S60" s="1" t="e">
        <f t="shared" si="96"/>
        <v>#DIV/0!</v>
      </c>
      <c r="T60" s="1" t="e">
        <f t="shared" si="96"/>
        <v>#DIV/0!</v>
      </c>
      <c r="U60" s="1" t="e">
        <f t="shared" si="96"/>
        <v>#DIV/0!</v>
      </c>
      <c r="V60" s="1" t="e">
        <f t="shared" si="96"/>
        <v>#DIV/0!</v>
      </c>
      <c r="W60" s="1" t="e">
        <f t="shared" si="96"/>
        <v>#DIV/0!</v>
      </c>
      <c r="X60" s="1" t="e">
        <f t="shared" si="96"/>
        <v>#DIV/0!</v>
      </c>
      <c r="Y60" s="1" t="e">
        <f t="shared" si="96"/>
        <v>#DIV/0!</v>
      </c>
      <c r="Z60" s="1" t="e">
        <f t="shared" si="96"/>
        <v>#DIV/0!</v>
      </c>
      <c r="AA60" s="1" t="e">
        <f t="shared" si="96"/>
        <v>#DIV/0!</v>
      </c>
      <c r="AB60" s="1" t="e">
        <f t="shared" si="96"/>
        <v>#DIV/0!</v>
      </c>
      <c r="AC60" s="1" t="e">
        <f t="shared" si="96"/>
        <v>#DIV/0!</v>
      </c>
      <c r="AD60" s="1" t="e">
        <f t="shared" si="96"/>
        <v>#DIV/0!</v>
      </c>
      <c r="AE60" s="1" t="e">
        <f t="shared" si="96"/>
        <v>#DIV/0!</v>
      </c>
      <c r="AF60" s="1" t="e">
        <f t="shared" si="96"/>
        <v>#DIV/0!</v>
      </c>
      <c r="AG60" s="1" t="e">
        <f t="shared" si="96"/>
        <v>#DIV/0!</v>
      </c>
      <c r="AH60" s="1" t="e">
        <f t="shared" si="96"/>
        <v>#DIV/0!</v>
      </c>
      <c r="AI60" s="1" t="e">
        <f t="shared" si="96"/>
        <v>#DIV/0!</v>
      </c>
      <c r="AJ60" s="1" t="e">
        <f t="shared" si="96"/>
        <v>#DIV/0!</v>
      </c>
      <c r="AK60" s="1" t="e">
        <f t="shared" si="96"/>
        <v>#DIV/0!</v>
      </c>
      <c r="AL60" s="1" t="e">
        <f t="shared" si="96"/>
        <v>#DIV/0!</v>
      </c>
      <c r="AM60" s="1" t="e">
        <f t="shared" si="96"/>
        <v>#DIV/0!</v>
      </c>
      <c r="AN60" s="1" t="e">
        <f t="shared" si="96"/>
        <v>#DIV/0!</v>
      </c>
      <c r="AO60" s="1" t="e">
        <f t="shared" si="96"/>
        <v>#DIV/0!</v>
      </c>
      <c r="AP60" s="1" t="e">
        <f t="shared" si="96"/>
        <v>#DIV/0!</v>
      </c>
      <c r="AQ60" s="1" t="e">
        <f t="shared" si="96"/>
        <v>#DIV/0!</v>
      </c>
      <c r="AR60" s="1" t="e">
        <f t="shared" si="96"/>
        <v>#DIV/0!</v>
      </c>
      <c r="AS60" s="1" t="e">
        <f t="shared" si="96"/>
        <v>#DIV/0!</v>
      </c>
      <c r="AT60" s="1" t="e">
        <f t="shared" si="96"/>
        <v>#DIV/0!</v>
      </c>
      <c r="AU60" s="1" t="e">
        <f t="shared" si="96"/>
        <v>#DIV/0!</v>
      </c>
      <c r="AV60" s="1" t="e">
        <f t="shared" si="96"/>
        <v>#DIV/0!</v>
      </c>
      <c r="AW60" s="1" t="e">
        <f t="shared" si="96"/>
        <v>#DIV/0!</v>
      </c>
      <c r="AX60" s="1" t="e">
        <f t="shared" si="96"/>
        <v>#DIV/0!</v>
      </c>
      <c r="AY60" s="1" t="e">
        <f t="shared" si="96"/>
        <v>#DIV/0!</v>
      </c>
      <c r="AZ60" s="1" t="e">
        <f t="shared" si="96"/>
        <v>#DIV/0!</v>
      </c>
      <c r="BA60" s="1" t="e">
        <f t="shared" si="96"/>
        <v>#DIV/0!</v>
      </c>
      <c r="BB60" s="1" t="e">
        <f t="shared" si="96"/>
        <v>#DIV/0!</v>
      </c>
      <c r="BC60" s="1" t="e">
        <f t="shared" si="96"/>
        <v>#DIV/0!</v>
      </c>
      <c r="BD60" s="1" t="e">
        <f t="shared" si="96"/>
        <v>#DIV/0!</v>
      </c>
      <c r="BE60" s="1" t="e">
        <f t="shared" si="96"/>
        <v>#DIV/0!</v>
      </c>
      <c r="BF60" s="1" t="e">
        <f t="shared" si="96"/>
        <v>#DIV/0!</v>
      </c>
      <c r="BG60" s="1" t="e">
        <f t="shared" si="96"/>
        <v>#DIV/0!</v>
      </c>
      <c r="BH60" s="1" t="e">
        <f t="shared" si="96"/>
        <v>#DIV/0!</v>
      </c>
      <c r="BI60" s="1" t="e">
        <f t="shared" si="96"/>
        <v>#DIV/0!</v>
      </c>
      <c r="BJ60" s="1" t="e">
        <f t="shared" si="96"/>
        <v>#DIV/0!</v>
      </c>
      <c r="BK60" s="1" t="e">
        <f t="shared" si="96"/>
        <v>#DIV/0!</v>
      </c>
      <c r="BL60" s="1" t="e">
        <f t="shared" si="96"/>
        <v>#DIV/0!</v>
      </c>
      <c r="BM60" s="1" t="e">
        <f t="shared" si="96"/>
        <v>#DIV/0!</v>
      </c>
      <c r="BN60" s="1" t="e">
        <f t="shared" si="96"/>
        <v>#DIV/0!</v>
      </c>
      <c r="BO60" s="1" t="e">
        <f t="shared" si="96"/>
        <v>#DIV/0!</v>
      </c>
      <c r="BP60" s="1" t="e">
        <f t="shared" si="96"/>
        <v>#DIV/0!</v>
      </c>
      <c r="BQ60" s="1" t="e">
        <f t="shared" si="96"/>
        <v>#DIV/0!</v>
      </c>
      <c r="BR60" s="1" t="e">
        <f t="shared" si="96"/>
        <v>#DIV/0!</v>
      </c>
      <c r="BS60" s="1" t="e">
        <f t="shared" ref="BS60:ED60" si="97">SQRT((((BS53^2)*44)+(((STDEV($A$6:$A$55))^2)*49))/(50+45-2))</f>
        <v>#DIV/0!</v>
      </c>
      <c r="BT60" s="1" t="e">
        <f t="shared" si="97"/>
        <v>#DIV/0!</v>
      </c>
      <c r="BU60" s="1" t="e">
        <f t="shared" si="97"/>
        <v>#DIV/0!</v>
      </c>
      <c r="BV60" s="1" t="e">
        <f t="shared" si="97"/>
        <v>#DIV/0!</v>
      </c>
      <c r="BW60" s="1" t="e">
        <f t="shared" si="97"/>
        <v>#DIV/0!</v>
      </c>
      <c r="BX60" s="1" t="e">
        <f t="shared" si="97"/>
        <v>#DIV/0!</v>
      </c>
      <c r="BY60" s="1" t="e">
        <f t="shared" si="97"/>
        <v>#DIV/0!</v>
      </c>
      <c r="BZ60" s="1" t="e">
        <f t="shared" si="97"/>
        <v>#DIV/0!</v>
      </c>
      <c r="CA60" s="1" t="e">
        <f t="shared" si="97"/>
        <v>#DIV/0!</v>
      </c>
      <c r="CB60" s="1" t="e">
        <f t="shared" si="97"/>
        <v>#DIV/0!</v>
      </c>
      <c r="CC60" s="1" t="e">
        <f t="shared" si="97"/>
        <v>#DIV/0!</v>
      </c>
      <c r="CD60" s="1" t="e">
        <f t="shared" si="97"/>
        <v>#DIV/0!</v>
      </c>
      <c r="CE60" s="1" t="e">
        <f t="shared" si="97"/>
        <v>#DIV/0!</v>
      </c>
      <c r="CF60" s="1" t="e">
        <f t="shared" si="97"/>
        <v>#DIV/0!</v>
      </c>
      <c r="CG60" s="1" t="e">
        <f t="shared" si="97"/>
        <v>#DIV/0!</v>
      </c>
      <c r="CH60" s="1" t="e">
        <f t="shared" si="97"/>
        <v>#DIV/0!</v>
      </c>
      <c r="CI60" s="1" t="e">
        <f t="shared" si="97"/>
        <v>#DIV/0!</v>
      </c>
      <c r="CJ60" s="1" t="e">
        <f t="shared" si="97"/>
        <v>#DIV/0!</v>
      </c>
      <c r="CK60" s="1" t="e">
        <f t="shared" si="97"/>
        <v>#DIV/0!</v>
      </c>
      <c r="CL60" s="1" t="e">
        <f t="shared" si="97"/>
        <v>#DIV/0!</v>
      </c>
      <c r="CM60" s="1" t="e">
        <f t="shared" si="97"/>
        <v>#DIV/0!</v>
      </c>
      <c r="CN60" s="1" t="e">
        <f t="shared" si="97"/>
        <v>#DIV/0!</v>
      </c>
      <c r="CO60" s="1" t="e">
        <f t="shared" si="97"/>
        <v>#DIV/0!</v>
      </c>
      <c r="CP60" s="1" t="e">
        <f t="shared" si="97"/>
        <v>#DIV/0!</v>
      </c>
      <c r="CQ60" s="1" t="e">
        <f t="shared" si="97"/>
        <v>#DIV/0!</v>
      </c>
      <c r="CR60" s="1" t="e">
        <f t="shared" si="97"/>
        <v>#DIV/0!</v>
      </c>
      <c r="CS60" s="1" t="e">
        <f t="shared" si="97"/>
        <v>#DIV/0!</v>
      </c>
      <c r="CT60" s="1" t="e">
        <f t="shared" si="97"/>
        <v>#DIV/0!</v>
      </c>
      <c r="CU60" s="1" t="e">
        <f t="shared" si="97"/>
        <v>#DIV/0!</v>
      </c>
      <c r="CV60" s="1" t="e">
        <f t="shared" si="97"/>
        <v>#DIV/0!</v>
      </c>
      <c r="CW60" s="1" t="e">
        <f t="shared" si="97"/>
        <v>#DIV/0!</v>
      </c>
      <c r="CX60" s="1" t="e">
        <f t="shared" si="97"/>
        <v>#DIV/0!</v>
      </c>
      <c r="CY60" s="1" t="e">
        <f t="shared" si="97"/>
        <v>#DIV/0!</v>
      </c>
      <c r="CZ60" s="1" t="e">
        <f t="shared" si="97"/>
        <v>#DIV/0!</v>
      </c>
      <c r="DA60" s="1" t="e">
        <f t="shared" si="97"/>
        <v>#DIV/0!</v>
      </c>
      <c r="DB60" s="1" t="e">
        <f t="shared" si="97"/>
        <v>#DIV/0!</v>
      </c>
      <c r="DC60" s="1" t="e">
        <f t="shared" si="97"/>
        <v>#DIV/0!</v>
      </c>
      <c r="DD60" s="1" t="e">
        <f t="shared" si="97"/>
        <v>#DIV/0!</v>
      </c>
      <c r="DE60" s="1" t="e">
        <f t="shared" si="97"/>
        <v>#DIV/0!</v>
      </c>
      <c r="DF60" s="1" t="e">
        <f t="shared" si="97"/>
        <v>#DIV/0!</v>
      </c>
      <c r="DG60" s="1" t="e">
        <f t="shared" si="97"/>
        <v>#DIV/0!</v>
      </c>
      <c r="DH60" s="1" t="e">
        <f t="shared" si="97"/>
        <v>#DIV/0!</v>
      </c>
      <c r="DI60" s="1" t="e">
        <f t="shared" si="97"/>
        <v>#DIV/0!</v>
      </c>
      <c r="DJ60" s="1" t="e">
        <f t="shared" si="97"/>
        <v>#DIV/0!</v>
      </c>
      <c r="DK60" s="1" t="e">
        <f t="shared" si="97"/>
        <v>#DIV/0!</v>
      </c>
      <c r="DL60" s="1" t="e">
        <f t="shared" si="97"/>
        <v>#DIV/0!</v>
      </c>
      <c r="DM60" s="1" t="e">
        <f t="shared" si="97"/>
        <v>#DIV/0!</v>
      </c>
      <c r="DN60" s="1" t="e">
        <f t="shared" si="97"/>
        <v>#DIV/0!</v>
      </c>
      <c r="DO60" s="1" t="e">
        <f t="shared" si="97"/>
        <v>#DIV/0!</v>
      </c>
      <c r="DP60" s="1" t="e">
        <f t="shared" si="97"/>
        <v>#DIV/0!</v>
      </c>
      <c r="DQ60" s="1" t="e">
        <f t="shared" si="97"/>
        <v>#DIV/0!</v>
      </c>
      <c r="DR60" s="1" t="e">
        <f t="shared" si="97"/>
        <v>#DIV/0!</v>
      </c>
      <c r="DS60" s="1" t="e">
        <f t="shared" si="97"/>
        <v>#DIV/0!</v>
      </c>
      <c r="DT60" s="1" t="e">
        <f t="shared" si="97"/>
        <v>#DIV/0!</v>
      </c>
      <c r="DU60" s="1" t="e">
        <f t="shared" si="97"/>
        <v>#DIV/0!</v>
      </c>
      <c r="DV60" s="1" t="e">
        <f t="shared" si="97"/>
        <v>#DIV/0!</v>
      </c>
      <c r="DW60" s="1" t="e">
        <f t="shared" si="97"/>
        <v>#DIV/0!</v>
      </c>
      <c r="DX60" s="1" t="e">
        <f t="shared" si="97"/>
        <v>#DIV/0!</v>
      </c>
      <c r="DY60" s="1" t="e">
        <f t="shared" si="97"/>
        <v>#DIV/0!</v>
      </c>
      <c r="DZ60" s="1" t="e">
        <f t="shared" si="97"/>
        <v>#DIV/0!</v>
      </c>
      <c r="EA60" s="1" t="e">
        <f t="shared" si="97"/>
        <v>#DIV/0!</v>
      </c>
      <c r="EB60" s="1" t="e">
        <f t="shared" si="97"/>
        <v>#DIV/0!</v>
      </c>
      <c r="EC60" s="1" t="e">
        <f t="shared" si="97"/>
        <v>#DIV/0!</v>
      </c>
      <c r="ED60" s="1" t="e">
        <f t="shared" si="97"/>
        <v>#DIV/0!</v>
      </c>
      <c r="EE60" s="1" t="e">
        <f t="shared" ref="EE60:GP60" si="98">SQRT((((EE53^2)*44)+(((STDEV($A$6:$A$55))^2)*49))/(50+45-2))</f>
        <v>#DIV/0!</v>
      </c>
      <c r="EF60" s="1" t="e">
        <f t="shared" si="98"/>
        <v>#DIV/0!</v>
      </c>
      <c r="EG60" s="1" t="e">
        <f t="shared" si="98"/>
        <v>#DIV/0!</v>
      </c>
      <c r="EH60" s="1" t="e">
        <f t="shared" si="98"/>
        <v>#DIV/0!</v>
      </c>
      <c r="EI60" s="1" t="e">
        <f t="shared" si="98"/>
        <v>#DIV/0!</v>
      </c>
      <c r="EJ60" s="1" t="e">
        <f t="shared" si="98"/>
        <v>#DIV/0!</v>
      </c>
      <c r="EK60" s="1" t="e">
        <f t="shared" si="98"/>
        <v>#DIV/0!</v>
      </c>
      <c r="EL60" s="1" t="e">
        <f t="shared" si="98"/>
        <v>#DIV/0!</v>
      </c>
      <c r="EM60" s="1" t="e">
        <f t="shared" si="98"/>
        <v>#DIV/0!</v>
      </c>
      <c r="EN60" s="1" t="e">
        <f t="shared" si="98"/>
        <v>#DIV/0!</v>
      </c>
      <c r="EO60" s="1" t="e">
        <f t="shared" si="98"/>
        <v>#DIV/0!</v>
      </c>
      <c r="EP60" s="1" t="e">
        <f t="shared" si="98"/>
        <v>#DIV/0!</v>
      </c>
      <c r="EQ60" s="1" t="e">
        <f t="shared" si="98"/>
        <v>#DIV/0!</v>
      </c>
      <c r="ER60" s="1" t="e">
        <f t="shared" si="98"/>
        <v>#DIV/0!</v>
      </c>
      <c r="ES60" s="1" t="e">
        <f t="shared" si="98"/>
        <v>#DIV/0!</v>
      </c>
      <c r="ET60" s="1" t="e">
        <f t="shared" si="98"/>
        <v>#DIV/0!</v>
      </c>
      <c r="EU60" s="1" t="e">
        <f t="shared" si="98"/>
        <v>#DIV/0!</v>
      </c>
      <c r="EV60" s="1" t="e">
        <f t="shared" si="98"/>
        <v>#DIV/0!</v>
      </c>
      <c r="EW60" s="1" t="e">
        <f t="shared" si="98"/>
        <v>#DIV/0!</v>
      </c>
      <c r="EX60" s="1" t="e">
        <f t="shared" si="98"/>
        <v>#DIV/0!</v>
      </c>
      <c r="EY60" s="1" t="e">
        <f t="shared" si="98"/>
        <v>#DIV/0!</v>
      </c>
      <c r="EZ60" s="1" t="e">
        <f t="shared" si="98"/>
        <v>#DIV/0!</v>
      </c>
      <c r="FA60" s="1" t="e">
        <f t="shared" si="98"/>
        <v>#DIV/0!</v>
      </c>
      <c r="FB60" s="1" t="e">
        <f t="shared" si="98"/>
        <v>#DIV/0!</v>
      </c>
      <c r="FC60" s="1" t="e">
        <f t="shared" si="98"/>
        <v>#DIV/0!</v>
      </c>
      <c r="FD60" s="1" t="e">
        <f t="shared" si="98"/>
        <v>#DIV/0!</v>
      </c>
      <c r="FE60" s="1" t="e">
        <f t="shared" si="98"/>
        <v>#DIV/0!</v>
      </c>
      <c r="FF60" s="1" t="e">
        <f t="shared" si="98"/>
        <v>#DIV/0!</v>
      </c>
      <c r="FG60" s="1" t="e">
        <f t="shared" si="98"/>
        <v>#DIV/0!</v>
      </c>
      <c r="FH60" s="1" t="e">
        <f t="shared" si="98"/>
        <v>#DIV/0!</v>
      </c>
      <c r="FI60" s="1" t="e">
        <f t="shared" si="98"/>
        <v>#DIV/0!</v>
      </c>
      <c r="FJ60" s="1" t="e">
        <f t="shared" si="98"/>
        <v>#DIV/0!</v>
      </c>
      <c r="FK60" s="1" t="e">
        <f t="shared" si="98"/>
        <v>#DIV/0!</v>
      </c>
      <c r="FL60" s="1" t="e">
        <f t="shared" si="98"/>
        <v>#DIV/0!</v>
      </c>
      <c r="FM60" s="1" t="e">
        <f t="shared" si="98"/>
        <v>#DIV/0!</v>
      </c>
      <c r="FN60" s="1" t="e">
        <f t="shared" si="98"/>
        <v>#DIV/0!</v>
      </c>
      <c r="FO60" s="1" t="e">
        <f t="shared" si="98"/>
        <v>#DIV/0!</v>
      </c>
      <c r="FP60" s="1" t="e">
        <f t="shared" si="98"/>
        <v>#DIV/0!</v>
      </c>
      <c r="FQ60" s="1" t="e">
        <f t="shared" si="98"/>
        <v>#DIV/0!</v>
      </c>
      <c r="FR60" s="1" t="e">
        <f t="shared" si="98"/>
        <v>#DIV/0!</v>
      </c>
      <c r="FS60" s="1" t="e">
        <f t="shared" si="98"/>
        <v>#DIV/0!</v>
      </c>
      <c r="FT60" s="1" t="e">
        <f t="shared" si="98"/>
        <v>#DIV/0!</v>
      </c>
      <c r="FU60" s="1" t="e">
        <f t="shared" si="98"/>
        <v>#DIV/0!</v>
      </c>
      <c r="FV60" s="1" t="e">
        <f t="shared" si="98"/>
        <v>#DIV/0!</v>
      </c>
      <c r="FW60" s="1" t="e">
        <f t="shared" si="98"/>
        <v>#DIV/0!</v>
      </c>
      <c r="FX60" s="1" t="e">
        <f t="shared" si="98"/>
        <v>#DIV/0!</v>
      </c>
      <c r="FY60" s="1" t="e">
        <f t="shared" si="98"/>
        <v>#DIV/0!</v>
      </c>
      <c r="FZ60" s="1" t="e">
        <f t="shared" si="98"/>
        <v>#DIV/0!</v>
      </c>
      <c r="GA60" s="1" t="e">
        <f t="shared" si="98"/>
        <v>#DIV/0!</v>
      </c>
      <c r="GB60" s="1" t="e">
        <f t="shared" si="98"/>
        <v>#DIV/0!</v>
      </c>
      <c r="GC60" s="1" t="e">
        <f t="shared" si="98"/>
        <v>#DIV/0!</v>
      </c>
      <c r="GD60" s="1" t="e">
        <f t="shared" si="98"/>
        <v>#DIV/0!</v>
      </c>
      <c r="GE60" s="1" t="e">
        <f t="shared" si="98"/>
        <v>#DIV/0!</v>
      </c>
      <c r="GF60" s="1" t="e">
        <f t="shared" si="98"/>
        <v>#DIV/0!</v>
      </c>
      <c r="GG60" s="1" t="e">
        <f t="shared" si="98"/>
        <v>#DIV/0!</v>
      </c>
      <c r="GH60" s="1" t="e">
        <f t="shared" si="98"/>
        <v>#DIV/0!</v>
      </c>
      <c r="GI60" s="1" t="e">
        <f t="shared" si="98"/>
        <v>#DIV/0!</v>
      </c>
      <c r="GJ60" s="1" t="e">
        <f t="shared" si="98"/>
        <v>#DIV/0!</v>
      </c>
      <c r="GK60" s="1" t="e">
        <f t="shared" si="98"/>
        <v>#DIV/0!</v>
      </c>
      <c r="GL60" s="1" t="e">
        <f t="shared" si="98"/>
        <v>#DIV/0!</v>
      </c>
      <c r="GM60" s="1" t="e">
        <f t="shared" si="98"/>
        <v>#DIV/0!</v>
      </c>
      <c r="GN60" s="1" t="e">
        <f t="shared" si="98"/>
        <v>#DIV/0!</v>
      </c>
      <c r="GO60" s="1" t="e">
        <f t="shared" si="98"/>
        <v>#DIV/0!</v>
      </c>
      <c r="GP60" s="1" t="e">
        <f t="shared" si="98"/>
        <v>#DIV/0!</v>
      </c>
      <c r="GQ60" s="1" t="e">
        <f t="shared" ref="GQ60:JB60" si="99">SQRT((((GQ53^2)*44)+(((STDEV($A$6:$A$55))^2)*49))/(50+45-2))</f>
        <v>#DIV/0!</v>
      </c>
      <c r="GR60" s="1" t="e">
        <f t="shared" si="99"/>
        <v>#DIV/0!</v>
      </c>
      <c r="GS60" s="1" t="e">
        <f t="shared" si="99"/>
        <v>#DIV/0!</v>
      </c>
      <c r="GT60" s="1" t="e">
        <f t="shared" si="99"/>
        <v>#DIV/0!</v>
      </c>
      <c r="GU60" s="1" t="e">
        <f t="shared" si="99"/>
        <v>#DIV/0!</v>
      </c>
      <c r="GV60" s="1" t="e">
        <f t="shared" si="99"/>
        <v>#DIV/0!</v>
      </c>
      <c r="GW60" s="1" t="e">
        <f t="shared" si="99"/>
        <v>#DIV/0!</v>
      </c>
      <c r="GX60" s="1" t="e">
        <f t="shared" si="99"/>
        <v>#DIV/0!</v>
      </c>
      <c r="GY60" s="1" t="e">
        <f t="shared" si="99"/>
        <v>#DIV/0!</v>
      </c>
      <c r="GZ60" s="1" t="e">
        <f t="shared" si="99"/>
        <v>#DIV/0!</v>
      </c>
      <c r="HA60" s="1" t="e">
        <f t="shared" si="99"/>
        <v>#DIV/0!</v>
      </c>
      <c r="HB60" s="1" t="e">
        <f t="shared" si="99"/>
        <v>#DIV/0!</v>
      </c>
      <c r="HC60" s="1" t="e">
        <f t="shared" si="99"/>
        <v>#DIV/0!</v>
      </c>
      <c r="HD60" s="1" t="e">
        <f t="shared" si="99"/>
        <v>#DIV/0!</v>
      </c>
      <c r="HE60" s="1" t="e">
        <f t="shared" si="99"/>
        <v>#DIV/0!</v>
      </c>
      <c r="HF60" s="1" t="e">
        <f t="shared" si="99"/>
        <v>#DIV/0!</v>
      </c>
      <c r="HG60" s="1" t="e">
        <f t="shared" si="99"/>
        <v>#DIV/0!</v>
      </c>
      <c r="HH60" s="1" t="e">
        <f t="shared" si="99"/>
        <v>#DIV/0!</v>
      </c>
      <c r="HI60" s="1" t="e">
        <f t="shared" si="99"/>
        <v>#DIV/0!</v>
      </c>
      <c r="HJ60" s="1" t="e">
        <f t="shared" si="99"/>
        <v>#DIV/0!</v>
      </c>
      <c r="HK60" s="1" t="e">
        <f t="shared" si="99"/>
        <v>#DIV/0!</v>
      </c>
      <c r="HL60" s="1" t="e">
        <f t="shared" si="99"/>
        <v>#DIV/0!</v>
      </c>
      <c r="HM60" s="1" t="e">
        <f t="shared" si="99"/>
        <v>#DIV/0!</v>
      </c>
      <c r="HN60" s="1" t="e">
        <f t="shared" si="99"/>
        <v>#DIV/0!</v>
      </c>
      <c r="HO60" s="1" t="e">
        <f t="shared" si="99"/>
        <v>#DIV/0!</v>
      </c>
      <c r="HP60" s="1" t="e">
        <f t="shared" si="99"/>
        <v>#DIV/0!</v>
      </c>
      <c r="HQ60" s="1" t="e">
        <f t="shared" si="99"/>
        <v>#DIV/0!</v>
      </c>
      <c r="HR60" s="1" t="e">
        <f t="shared" si="99"/>
        <v>#DIV/0!</v>
      </c>
      <c r="HS60" s="1" t="e">
        <f t="shared" si="99"/>
        <v>#DIV/0!</v>
      </c>
      <c r="HT60" s="1" t="e">
        <f t="shared" si="99"/>
        <v>#DIV/0!</v>
      </c>
      <c r="HU60" s="1" t="e">
        <f t="shared" si="99"/>
        <v>#DIV/0!</v>
      </c>
      <c r="HV60" s="1" t="e">
        <f t="shared" si="99"/>
        <v>#DIV/0!</v>
      </c>
      <c r="HW60" s="1" t="e">
        <f t="shared" si="99"/>
        <v>#DIV/0!</v>
      </c>
      <c r="HX60" s="1" t="e">
        <f t="shared" si="99"/>
        <v>#DIV/0!</v>
      </c>
      <c r="HY60" s="1" t="e">
        <f t="shared" si="99"/>
        <v>#DIV/0!</v>
      </c>
      <c r="HZ60" s="1" t="e">
        <f t="shared" si="99"/>
        <v>#DIV/0!</v>
      </c>
      <c r="IA60" s="1" t="e">
        <f t="shared" si="99"/>
        <v>#DIV/0!</v>
      </c>
      <c r="IB60" s="1" t="e">
        <f t="shared" si="99"/>
        <v>#DIV/0!</v>
      </c>
      <c r="IC60" s="1" t="e">
        <f t="shared" si="99"/>
        <v>#DIV/0!</v>
      </c>
      <c r="ID60" s="1" t="e">
        <f t="shared" si="99"/>
        <v>#DIV/0!</v>
      </c>
      <c r="IE60" s="1" t="e">
        <f t="shared" si="99"/>
        <v>#DIV/0!</v>
      </c>
      <c r="IF60" s="1" t="e">
        <f t="shared" si="99"/>
        <v>#DIV/0!</v>
      </c>
      <c r="IG60" s="1" t="e">
        <f t="shared" si="99"/>
        <v>#DIV/0!</v>
      </c>
      <c r="IH60" s="1" t="e">
        <f t="shared" si="99"/>
        <v>#DIV/0!</v>
      </c>
      <c r="II60" s="1" t="e">
        <f t="shared" si="99"/>
        <v>#DIV/0!</v>
      </c>
      <c r="IJ60" s="1" t="e">
        <f t="shared" si="99"/>
        <v>#DIV/0!</v>
      </c>
      <c r="IK60" s="1" t="e">
        <f t="shared" si="99"/>
        <v>#DIV/0!</v>
      </c>
      <c r="IL60" s="1" t="e">
        <f t="shared" si="99"/>
        <v>#DIV/0!</v>
      </c>
      <c r="IM60" s="1" t="e">
        <f t="shared" si="99"/>
        <v>#DIV/0!</v>
      </c>
      <c r="IN60" s="1" t="e">
        <f t="shared" si="99"/>
        <v>#DIV/0!</v>
      </c>
      <c r="IO60" s="1" t="e">
        <f t="shared" si="99"/>
        <v>#DIV/0!</v>
      </c>
      <c r="IP60" s="1" t="e">
        <f t="shared" si="99"/>
        <v>#DIV/0!</v>
      </c>
      <c r="IQ60" s="1" t="e">
        <f t="shared" si="99"/>
        <v>#DIV/0!</v>
      </c>
      <c r="IR60" s="1" t="e">
        <f t="shared" si="99"/>
        <v>#DIV/0!</v>
      </c>
      <c r="IS60" s="1" t="e">
        <f t="shared" si="99"/>
        <v>#DIV/0!</v>
      </c>
      <c r="IT60" s="1" t="e">
        <f t="shared" si="99"/>
        <v>#DIV/0!</v>
      </c>
      <c r="IU60" s="1" t="e">
        <f t="shared" si="99"/>
        <v>#DIV/0!</v>
      </c>
      <c r="IV60" s="1" t="e">
        <f t="shared" si="99"/>
        <v>#DIV/0!</v>
      </c>
      <c r="IW60" s="1" t="e">
        <f t="shared" si="99"/>
        <v>#DIV/0!</v>
      </c>
      <c r="IX60" s="1" t="e">
        <f t="shared" si="99"/>
        <v>#DIV/0!</v>
      </c>
      <c r="IY60" s="1" t="e">
        <f t="shared" si="99"/>
        <v>#DIV/0!</v>
      </c>
      <c r="IZ60" s="1" t="e">
        <f t="shared" si="99"/>
        <v>#DIV/0!</v>
      </c>
      <c r="JA60" s="1" t="e">
        <f t="shared" si="99"/>
        <v>#DIV/0!</v>
      </c>
      <c r="JB60" s="1" t="e">
        <f t="shared" si="99"/>
        <v>#DIV/0!</v>
      </c>
      <c r="JC60" s="1" t="e">
        <f t="shared" ref="JC60:LN60" si="100">SQRT((((JC53^2)*44)+(((STDEV($A$6:$A$55))^2)*49))/(50+45-2))</f>
        <v>#DIV/0!</v>
      </c>
      <c r="JD60" s="1" t="e">
        <f t="shared" si="100"/>
        <v>#DIV/0!</v>
      </c>
      <c r="JE60" s="1" t="e">
        <f t="shared" si="100"/>
        <v>#DIV/0!</v>
      </c>
      <c r="JF60" s="1" t="e">
        <f t="shared" si="100"/>
        <v>#DIV/0!</v>
      </c>
      <c r="JG60" s="1" t="e">
        <f t="shared" si="100"/>
        <v>#DIV/0!</v>
      </c>
      <c r="JH60" s="1" t="e">
        <f t="shared" si="100"/>
        <v>#DIV/0!</v>
      </c>
      <c r="JI60" s="1" t="e">
        <f t="shared" si="100"/>
        <v>#DIV/0!</v>
      </c>
      <c r="JJ60" s="1" t="e">
        <f t="shared" si="100"/>
        <v>#DIV/0!</v>
      </c>
      <c r="JK60" s="1" t="e">
        <f t="shared" si="100"/>
        <v>#DIV/0!</v>
      </c>
      <c r="JL60" s="1" t="e">
        <f t="shared" si="100"/>
        <v>#DIV/0!</v>
      </c>
      <c r="JM60" s="1" t="e">
        <f t="shared" si="100"/>
        <v>#DIV/0!</v>
      </c>
      <c r="JN60" s="1" t="e">
        <f t="shared" si="100"/>
        <v>#DIV/0!</v>
      </c>
      <c r="JO60" s="1" t="e">
        <f t="shared" si="100"/>
        <v>#DIV/0!</v>
      </c>
      <c r="JP60" s="1" t="e">
        <f t="shared" si="100"/>
        <v>#DIV/0!</v>
      </c>
      <c r="JQ60" s="1" t="e">
        <f t="shared" si="100"/>
        <v>#DIV/0!</v>
      </c>
      <c r="JR60" s="1" t="e">
        <f t="shared" si="100"/>
        <v>#DIV/0!</v>
      </c>
      <c r="JS60" s="1" t="e">
        <f t="shared" si="100"/>
        <v>#DIV/0!</v>
      </c>
      <c r="JT60" s="1" t="e">
        <f t="shared" si="100"/>
        <v>#DIV/0!</v>
      </c>
      <c r="JU60" s="1" t="e">
        <f t="shared" si="100"/>
        <v>#DIV/0!</v>
      </c>
      <c r="JV60" s="1" t="e">
        <f t="shared" si="100"/>
        <v>#DIV/0!</v>
      </c>
      <c r="JW60" s="1" t="e">
        <f t="shared" si="100"/>
        <v>#DIV/0!</v>
      </c>
      <c r="JX60" s="1" t="e">
        <f t="shared" si="100"/>
        <v>#DIV/0!</v>
      </c>
      <c r="JY60" s="1" t="e">
        <f t="shared" si="100"/>
        <v>#DIV/0!</v>
      </c>
      <c r="JZ60" s="1" t="e">
        <f t="shared" si="100"/>
        <v>#DIV/0!</v>
      </c>
      <c r="KA60" s="1" t="e">
        <f t="shared" si="100"/>
        <v>#DIV/0!</v>
      </c>
      <c r="KB60" s="1" t="e">
        <f t="shared" si="100"/>
        <v>#DIV/0!</v>
      </c>
      <c r="KC60" s="1" t="e">
        <f t="shared" si="100"/>
        <v>#DIV/0!</v>
      </c>
      <c r="KD60" s="1" t="e">
        <f t="shared" si="100"/>
        <v>#DIV/0!</v>
      </c>
      <c r="KE60" s="1" t="e">
        <f t="shared" si="100"/>
        <v>#DIV/0!</v>
      </c>
      <c r="KF60" s="1" t="e">
        <f t="shared" si="100"/>
        <v>#DIV/0!</v>
      </c>
      <c r="KG60" s="1" t="e">
        <f t="shared" si="100"/>
        <v>#DIV/0!</v>
      </c>
      <c r="KH60" s="1" t="e">
        <f t="shared" si="100"/>
        <v>#DIV/0!</v>
      </c>
      <c r="KI60" s="1" t="e">
        <f t="shared" si="100"/>
        <v>#DIV/0!</v>
      </c>
      <c r="KJ60" s="1" t="e">
        <f t="shared" si="100"/>
        <v>#DIV/0!</v>
      </c>
      <c r="KK60" s="1" t="e">
        <f t="shared" si="100"/>
        <v>#DIV/0!</v>
      </c>
      <c r="KL60" s="1" t="e">
        <f t="shared" si="100"/>
        <v>#DIV/0!</v>
      </c>
      <c r="KM60" s="1" t="e">
        <f t="shared" si="100"/>
        <v>#DIV/0!</v>
      </c>
      <c r="KN60" s="1" t="e">
        <f t="shared" si="100"/>
        <v>#DIV/0!</v>
      </c>
      <c r="KO60" s="1" t="e">
        <f t="shared" si="100"/>
        <v>#DIV/0!</v>
      </c>
      <c r="KP60" s="1" t="e">
        <f t="shared" si="100"/>
        <v>#DIV/0!</v>
      </c>
      <c r="KQ60" s="1" t="e">
        <f t="shared" si="100"/>
        <v>#DIV/0!</v>
      </c>
      <c r="KR60" s="1" t="e">
        <f t="shared" si="100"/>
        <v>#DIV/0!</v>
      </c>
      <c r="KS60" s="1" t="e">
        <f t="shared" si="100"/>
        <v>#DIV/0!</v>
      </c>
      <c r="KT60" s="1" t="e">
        <f t="shared" si="100"/>
        <v>#DIV/0!</v>
      </c>
      <c r="KU60" s="1" t="e">
        <f t="shared" si="100"/>
        <v>#DIV/0!</v>
      </c>
      <c r="KV60" s="1" t="e">
        <f t="shared" si="100"/>
        <v>#DIV/0!</v>
      </c>
      <c r="KW60" s="1" t="e">
        <f t="shared" si="100"/>
        <v>#DIV/0!</v>
      </c>
      <c r="KX60" s="1" t="e">
        <f t="shared" si="100"/>
        <v>#DIV/0!</v>
      </c>
      <c r="KY60" s="1" t="e">
        <f t="shared" si="100"/>
        <v>#DIV/0!</v>
      </c>
      <c r="KZ60" s="1" t="e">
        <f t="shared" si="100"/>
        <v>#DIV/0!</v>
      </c>
      <c r="LA60" s="1" t="e">
        <f t="shared" si="100"/>
        <v>#DIV/0!</v>
      </c>
      <c r="LB60" s="1" t="e">
        <f t="shared" si="100"/>
        <v>#DIV/0!</v>
      </c>
      <c r="LC60" s="1" t="e">
        <f t="shared" si="100"/>
        <v>#DIV/0!</v>
      </c>
      <c r="LD60" s="1" t="e">
        <f t="shared" si="100"/>
        <v>#DIV/0!</v>
      </c>
      <c r="LE60" s="1" t="e">
        <f t="shared" si="100"/>
        <v>#DIV/0!</v>
      </c>
      <c r="LF60" s="1" t="e">
        <f t="shared" si="100"/>
        <v>#DIV/0!</v>
      </c>
      <c r="LG60" s="1" t="e">
        <f t="shared" si="100"/>
        <v>#DIV/0!</v>
      </c>
      <c r="LH60" s="1" t="e">
        <f t="shared" si="100"/>
        <v>#DIV/0!</v>
      </c>
      <c r="LI60" s="1" t="e">
        <f t="shared" si="100"/>
        <v>#DIV/0!</v>
      </c>
      <c r="LJ60" s="1" t="e">
        <f t="shared" si="100"/>
        <v>#DIV/0!</v>
      </c>
      <c r="LK60" s="1" t="e">
        <f t="shared" si="100"/>
        <v>#DIV/0!</v>
      </c>
      <c r="LL60" s="1" t="e">
        <f t="shared" si="100"/>
        <v>#DIV/0!</v>
      </c>
      <c r="LM60" s="1" t="e">
        <f t="shared" si="100"/>
        <v>#DIV/0!</v>
      </c>
      <c r="LN60" s="1" t="e">
        <f t="shared" si="100"/>
        <v>#DIV/0!</v>
      </c>
      <c r="LO60" s="1" t="e">
        <f t="shared" ref="LO60:NZ60" si="101">SQRT((((LO53^2)*44)+(((STDEV($A$6:$A$55))^2)*49))/(50+45-2))</f>
        <v>#DIV/0!</v>
      </c>
      <c r="LP60" s="1" t="e">
        <f t="shared" si="101"/>
        <v>#DIV/0!</v>
      </c>
      <c r="LQ60" s="1" t="e">
        <f t="shared" si="101"/>
        <v>#DIV/0!</v>
      </c>
      <c r="LR60" s="1" t="e">
        <f t="shared" si="101"/>
        <v>#DIV/0!</v>
      </c>
      <c r="LS60" s="1" t="e">
        <f t="shared" si="101"/>
        <v>#DIV/0!</v>
      </c>
      <c r="LT60" s="1" t="e">
        <f t="shared" si="101"/>
        <v>#DIV/0!</v>
      </c>
      <c r="LU60" s="1" t="e">
        <f t="shared" si="101"/>
        <v>#DIV/0!</v>
      </c>
      <c r="LV60" s="1" t="e">
        <f t="shared" si="101"/>
        <v>#DIV/0!</v>
      </c>
      <c r="LW60" s="1" t="e">
        <f t="shared" si="101"/>
        <v>#DIV/0!</v>
      </c>
      <c r="LX60" s="1" t="e">
        <f t="shared" si="101"/>
        <v>#DIV/0!</v>
      </c>
      <c r="LY60" s="1" t="e">
        <f t="shared" si="101"/>
        <v>#DIV/0!</v>
      </c>
      <c r="LZ60" s="1" t="e">
        <f t="shared" si="101"/>
        <v>#DIV/0!</v>
      </c>
      <c r="MA60" s="1" t="e">
        <f t="shared" si="101"/>
        <v>#DIV/0!</v>
      </c>
      <c r="MB60" s="1" t="e">
        <f t="shared" si="101"/>
        <v>#DIV/0!</v>
      </c>
      <c r="MC60" s="1" t="e">
        <f t="shared" si="101"/>
        <v>#DIV/0!</v>
      </c>
      <c r="MD60" s="1" t="e">
        <f t="shared" si="101"/>
        <v>#DIV/0!</v>
      </c>
      <c r="ME60" s="1" t="e">
        <f t="shared" si="101"/>
        <v>#DIV/0!</v>
      </c>
      <c r="MF60" s="1" t="e">
        <f t="shared" si="101"/>
        <v>#DIV/0!</v>
      </c>
      <c r="MG60" s="1" t="e">
        <f t="shared" si="101"/>
        <v>#DIV/0!</v>
      </c>
      <c r="MH60" s="1" t="e">
        <f t="shared" si="101"/>
        <v>#DIV/0!</v>
      </c>
      <c r="MI60" s="1" t="e">
        <f t="shared" si="101"/>
        <v>#DIV/0!</v>
      </c>
      <c r="MJ60" s="1" t="e">
        <f t="shared" si="101"/>
        <v>#DIV/0!</v>
      </c>
      <c r="MK60" s="1" t="e">
        <f t="shared" si="101"/>
        <v>#DIV/0!</v>
      </c>
      <c r="ML60" s="1" t="e">
        <f t="shared" si="101"/>
        <v>#DIV/0!</v>
      </c>
      <c r="MM60" s="1" t="e">
        <f t="shared" si="101"/>
        <v>#DIV/0!</v>
      </c>
      <c r="MN60" s="1" t="e">
        <f t="shared" si="101"/>
        <v>#DIV/0!</v>
      </c>
      <c r="MO60" s="1" t="e">
        <f t="shared" si="101"/>
        <v>#DIV/0!</v>
      </c>
      <c r="MP60" s="1" t="e">
        <f t="shared" si="101"/>
        <v>#DIV/0!</v>
      </c>
      <c r="MQ60" s="1" t="e">
        <f t="shared" si="101"/>
        <v>#DIV/0!</v>
      </c>
      <c r="MR60" s="1" t="e">
        <f t="shared" si="101"/>
        <v>#DIV/0!</v>
      </c>
      <c r="MS60" s="1" t="e">
        <f t="shared" si="101"/>
        <v>#DIV/0!</v>
      </c>
      <c r="MT60" s="1" t="e">
        <f t="shared" si="101"/>
        <v>#DIV/0!</v>
      </c>
      <c r="MU60" s="1" t="e">
        <f t="shared" si="101"/>
        <v>#DIV/0!</v>
      </c>
      <c r="MV60" s="1" t="e">
        <f t="shared" si="101"/>
        <v>#DIV/0!</v>
      </c>
      <c r="MW60" s="1" t="e">
        <f t="shared" si="101"/>
        <v>#DIV/0!</v>
      </c>
      <c r="MX60" s="1" t="e">
        <f t="shared" si="101"/>
        <v>#DIV/0!</v>
      </c>
      <c r="MY60" s="1" t="e">
        <f t="shared" si="101"/>
        <v>#DIV/0!</v>
      </c>
      <c r="MZ60" s="1" t="e">
        <f t="shared" si="101"/>
        <v>#DIV/0!</v>
      </c>
      <c r="NA60" s="1" t="e">
        <f t="shared" si="101"/>
        <v>#DIV/0!</v>
      </c>
      <c r="NB60" s="1" t="e">
        <f t="shared" si="101"/>
        <v>#DIV/0!</v>
      </c>
      <c r="NC60" s="1" t="e">
        <f t="shared" si="101"/>
        <v>#DIV/0!</v>
      </c>
      <c r="ND60" s="1" t="e">
        <f t="shared" si="101"/>
        <v>#DIV/0!</v>
      </c>
      <c r="NE60" s="1" t="e">
        <f t="shared" si="101"/>
        <v>#DIV/0!</v>
      </c>
      <c r="NF60" s="1" t="e">
        <f t="shared" si="101"/>
        <v>#DIV/0!</v>
      </c>
      <c r="NG60" s="1" t="e">
        <f t="shared" si="101"/>
        <v>#DIV/0!</v>
      </c>
      <c r="NH60" s="1" t="e">
        <f t="shared" si="101"/>
        <v>#DIV/0!</v>
      </c>
      <c r="NI60" s="1" t="e">
        <f t="shared" si="101"/>
        <v>#DIV/0!</v>
      </c>
      <c r="NJ60" s="1" t="e">
        <f t="shared" si="101"/>
        <v>#DIV/0!</v>
      </c>
      <c r="NK60" s="1" t="e">
        <f t="shared" si="101"/>
        <v>#DIV/0!</v>
      </c>
      <c r="NL60" s="1" t="e">
        <f t="shared" si="101"/>
        <v>#DIV/0!</v>
      </c>
      <c r="NM60" s="1" t="e">
        <f t="shared" si="101"/>
        <v>#DIV/0!</v>
      </c>
      <c r="NN60" s="1" t="e">
        <f t="shared" si="101"/>
        <v>#DIV/0!</v>
      </c>
      <c r="NO60" s="1" t="e">
        <f t="shared" si="101"/>
        <v>#DIV/0!</v>
      </c>
      <c r="NP60" s="1" t="e">
        <f t="shared" si="101"/>
        <v>#DIV/0!</v>
      </c>
      <c r="NQ60" s="1" t="e">
        <f t="shared" si="101"/>
        <v>#DIV/0!</v>
      </c>
      <c r="NR60" s="1" t="e">
        <f t="shared" si="101"/>
        <v>#DIV/0!</v>
      </c>
      <c r="NS60" s="1" t="e">
        <f t="shared" si="101"/>
        <v>#DIV/0!</v>
      </c>
      <c r="NT60" s="1" t="e">
        <f t="shared" si="101"/>
        <v>#DIV/0!</v>
      </c>
      <c r="NU60" s="1" t="e">
        <f t="shared" si="101"/>
        <v>#DIV/0!</v>
      </c>
      <c r="NV60" s="1" t="e">
        <f t="shared" si="101"/>
        <v>#DIV/0!</v>
      </c>
      <c r="NW60" s="1" t="e">
        <f t="shared" si="101"/>
        <v>#DIV/0!</v>
      </c>
      <c r="NX60" s="1" t="e">
        <f t="shared" si="101"/>
        <v>#DIV/0!</v>
      </c>
      <c r="NY60" s="1" t="e">
        <f t="shared" si="101"/>
        <v>#DIV/0!</v>
      </c>
      <c r="NZ60" s="1" t="e">
        <f t="shared" si="101"/>
        <v>#DIV/0!</v>
      </c>
      <c r="OA60" s="1" t="e">
        <f t="shared" ref="OA60:QL60" si="102">SQRT((((OA53^2)*44)+(((STDEV($A$6:$A$55))^2)*49))/(50+45-2))</f>
        <v>#DIV/0!</v>
      </c>
      <c r="OB60" s="1" t="e">
        <f t="shared" si="102"/>
        <v>#DIV/0!</v>
      </c>
      <c r="OC60" s="1" t="e">
        <f t="shared" si="102"/>
        <v>#DIV/0!</v>
      </c>
      <c r="OD60" s="1" t="e">
        <f t="shared" si="102"/>
        <v>#DIV/0!</v>
      </c>
      <c r="OE60" s="1" t="e">
        <f t="shared" si="102"/>
        <v>#DIV/0!</v>
      </c>
      <c r="OF60" s="1" t="e">
        <f t="shared" si="102"/>
        <v>#DIV/0!</v>
      </c>
      <c r="OG60" s="1" t="e">
        <f t="shared" si="102"/>
        <v>#DIV/0!</v>
      </c>
      <c r="OH60" s="1" t="e">
        <f t="shared" si="102"/>
        <v>#DIV/0!</v>
      </c>
      <c r="OI60" s="1" t="e">
        <f t="shared" si="102"/>
        <v>#DIV/0!</v>
      </c>
      <c r="OJ60" s="1" t="e">
        <f t="shared" si="102"/>
        <v>#DIV/0!</v>
      </c>
      <c r="OK60" s="1" t="e">
        <f t="shared" si="102"/>
        <v>#DIV/0!</v>
      </c>
      <c r="OL60" s="1" t="e">
        <f t="shared" si="102"/>
        <v>#DIV/0!</v>
      </c>
      <c r="OM60" s="1" t="e">
        <f t="shared" si="102"/>
        <v>#DIV/0!</v>
      </c>
      <c r="ON60" s="1" t="e">
        <f t="shared" si="102"/>
        <v>#DIV/0!</v>
      </c>
      <c r="OO60" s="1" t="e">
        <f t="shared" si="102"/>
        <v>#DIV/0!</v>
      </c>
      <c r="OP60" s="1" t="e">
        <f t="shared" si="102"/>
        <v>#DIV/0!</v>
      </c>
      <c r="OQ60" s="1" t="e">
        <f t="shared" si="102"/>
        <v>#DIV/0!</v>
      </c>
      <c r="OR60" s="1" t="e">
        <f t="shared" si="102"/>
        <v>#DIV/0!</v>
      </c>
      <c r="OS60" s="1" t="e">
        <f t="shared" si="102"/>
        <v>#DIV/0!</v>
      </c>
      <c r="OT60" s="1" t="e">
        <f t="shared" si="102"/>
        <v>#DIV/0!</v>
      </c>
      <c r="OU60" s="1" t="e">
        <f t="shared" si="102"/>
        <v>#DIV/0!</v>
      </c>
      <c r="OV60" s="1" t="e">
        <f t="shared" si="102"/>
        <v>#DIV/0!</v>
      </c>
      <c r="OW60" s="1" t="e">
        <f t="shared" si="102"/>
        <v>#DIV/0!</v>
      </c>
      <c r="OX60" s="1" t="e">
        <f t="shared" si="102"/>
        <v>#DIV/0!</v>
      </c>
      <c r="OY60" s="1" t="e">
        <f t="shared" si="102"/>
        <v>#DIV/0!</v>
      </c>
      <c r="OZ60" s="1" t="e">
        <f t="shared" si="102"/>
        <v>#DIV/0!</v>
      </c>
      <c r="PA60" s="1" t="e">
        <f t="shared" si="102"/>
        <v>#DIV/0!</v>
      </c>
      <c r="PB60" s="1" t="e">
        <f t="shared" si="102"/>
        <v>#DIV/0!</v>
      </c>
      <c r="PC60" s="1" t="e">
        <f t="shared" si="102"/>
        <v>#DIV/0!</v>
      </c>
      <c r="PD60" s="1" t="e">
        <f t="shared" si="102"/>
        <v>#DIV/0!</v>
      </c>
      <c r="PE60" s="1" t="e">
        <f t="shared" si="102"/>
        <v>#DIV/0!</v>
      </c>
      <c r="PF60" s="1" t="e">
        <f t="shared" si="102"/>
        <v>#DIV/0!</v>
      </c>
      <c r="PG60" s="1" t="e">
        <f t="shared" si="102"/>
        <v>#DIV/0!</v>
      </c>
      <c r="PH60" s="1" t="e">
        <f t="shared" si="102"/>
        <v>#DIV/0!</v>
      </c>
      <c r="PI60" s="1" t="e">
        <f t="shared" si="102"/>
        <v>#DIV/0!</v>
      </c>
      <c r="PJ60" s="1" t="e">
        <f t="shared" si="102"/>
        <v>#DIV/0!</v>
      </c>
      <c r="PK60" s="1" t="e">
        <f t="shared" si="102"/>
        <v>#DIV/0!</v>
      </c>
      <c r="PL60" s="1" t="e">
        <f t="shared" si="102"/>
        <v>#DIV/0!</v>
      </c>
      <c r="PM60" s="1" t="e">
        <f t="shared" si="102"/>
        <v>#DIV/0!</v>
      </c>
      <c r="PN60" s="1" t="e">
        <f t="shared" si="102"/>
        <v>#DIV/0!</v>
      </c>
      <c r="PO60" s="1" t="e">
        <f t="shared" si="102"/>
        <v>#DIV/0!</v>
      </c>
      <c r="PP60" s="1" t="e">
        <f t="shared" si="102"/>
        <v>#DIV/0!</v>
      </c>
      <c r="PQ60" s="1" t="e">
        <f t="shared" si="102"/>
        <v>#DIV/0!</v>
      </c>
      <c r="PR60" s="1" t="e">
        <f t="shared" si="102"/>
        <v>#DIV/0!</v>
      </c>
      <c r="PS60" s="1" t="e">
        <f t="shared" si="102"/>
        <v>#DIV/0!</v>
      </c>
      <c r="PT60" s="1" t="e">
        <f t="shared" si="102"/>
        <v>#DIV/0!</v>
      </c>
      <c r="PU60" s="1" t="e">
        <f t="shared" si="102"/>
        <v>#DIV/0!</v>
      </c>
      <c r="PV60" s="1" t="e">
        <f t="shared" si="102"/>
        <v>#DIV/0!</v>
      </c>
      <c r="PW60" s="1" t="e">
        <f t="shared" si="102"/>
        <v>#DIV/0!</v>
      </c>
      <c r="PX60" s="1" t="e">
        <f t="shared" si="102"/>
        <v>#DIV/0!</v>
      </c>
      <c r="PY60" s="1" t="e">
        <f t="shared" si="102"/>
        <v>#DIV/0!</v>
      </c>
      <c r="PZ60" s="1" t="e">
        <f t="shared" si="102"/>
        <v>#DIV/0!</v>
      </c>
      <c r="QA60" s="1" t="e">
        <f t="shared" si="102"/>
        <v>#DIV/0!</v>
      </c>
      <c r="QB60" s="1" t="e">
        <f t="shared" si="102"/>
        <v>#DIV/0!</v>
      </c>
      <c r="QC60" s="1" t="e">
        <f t="shared" si="102"/>
        <v>#DIV/0!</v>
      </c>
      <c r="QD60" s="1" t="e">
        <f t="shared" si="102"/>
        <v>#DIV/0!</v>
      </c>
      <c r="QE60" s="1" t="e">
        <f t="shared" si="102"/>
        <v>#DIV/0!</v>
      </c>
      <c r="QF60" s="1" t="e">
        <f t="shared" si="102"/>
        <v>#DIV/0!</v>
      </c>
      <c r="QG60" s="1" t="e">
        <f t="shared" si="102"/>
        <v>#DIV/0!</v>
      </c>
      <c r="QH60" s="1" t="e">
        <f t="shared" si="102"/>
        <v>#DIV/0!</v>
      </c>
      <c r="QI60" s="1" t="e">
        <f t="shared" si="102"/>
        <v>#DIV/0!</v>
      </c>
      <c r="QJ60" s="1" t="e">
        <f t="shared" si="102"/>
        <v>#DIV/0!</v>
      </c>
      <c r="QK60" s="1" t="e">
        <f t="shared" si="102"/>
        <v>#DIV/0!</v>
      </c>
      <c r="QL60" s="1" t="e">
        <f t="shared" si="102"/>
        <v>#DIV/0!</v>
      </c>
      <c r="QM60" s="1" t="e">
        <f t="shared" ref="QM60:SX60" si="103">SQRT((((QM53^2)*44)+(((STDEV($A$6:$A$55))^2)*49))/(50+45-2))</f>
        <v>#DIV/0!</v>
      </c>
      <c r="QN60" s="1" t="e">
        <f t="shared" si="103"/>
        <v>#DIV/0!</v>
      </c>
      <c r="QO60" s="1" t="e">
        <f t="shared" si="103"/>
        <v>#DIV/0!</v>
      </c>
      <c r="QP60" s="1" t="e">
        <f t="shared" si="103"/>
        <v>#DIV/0!</v>
      </c>
      <c r="QQ60" s="1" t="e">
        <f t="shared" si="103"/>
        <v>#DIV/0!</v>
      </c>
      <c r="QR60" s="1" t="e">
        <f t="shared" si="103"/>
        <v>#DIV/0!</v>
      </c>
      <c r="QS60" s="1" t="e">
        <f t="shared" si="103"/>
        <v>#DIV/0!</v>
      </c>
      <c r="QT60" s="1" t="e">
        <f t="shared" si="103"/>
        <v>#DIV/0!</v>
      </c>
      <c r="QU60" s="1" t="e">
        <f t="shared" si="103"/>
        <v>#DIV/0!</v>
      </c>
      <c r="QV60" s="1" t="e">
        <f t="shared" si="103"/>
        <v>#DIV/0!</v>
      </c>
      <c r="QW60" s="1" t="e">
        <f t="shared" si="103"/>
        <v>#DIV/0!</v>
      </c>
      <c r="QX60" s="1" t="e">
        <f t="shared" si="103"/>
        <v>#DIV/0!</v>
      </c>
      <c r="QY60" s="1" t="e">
        <f t="shared" si="103"/>
        <v>#DIV/0!</v>
      </c>
      <c r="QZ60" s="1" t="e">
        <f t="shared" si="103"/>
        <v>#DIV/0!</v>
      </c>
      <c r="RA60" s="1" t="e">
        <f t="shared" si="103"/>
        <v>#DIV/0!</v>
      </c>
      <c r="RB60" s="1" t="e">
        <f t="shared" si="103"/>
        <v>#DIV/0!</v>
      </c>
      <c r="RC60" s="1" t="e">
        <f t="shared" si="103"/>
        <v>#DIV/0!</v>
      </c>
      <c r="RD60" s="1" t="e">
        <f t="shared" si="103"/>
        <v>#DIV/0!</v>
      </c>
      <c r="RE60" s="1" t="e">
        <f t="shared" si="103"/>
        <v>#DIV/0!</v>
      </c>
      <c r="RF60" s="1" t="e">
        <f t="shared" si="103"/>
        <v>#DIV/0!</v>
      </c>
      <c r="RG60" s="1" t="e">
        <f t="shared" si="103"/>
        <v>#DIV/0!</v>
      </c>
      <c r="RH60" s="1" t="e">
        <f t="shared" si="103"/>
        <v>#DIV/0!</v>
      </c>
      <c r="RI60" s="1" t="e">
        <f t="shared" si="103"/>
        <v>#DIV/0!</v>
      </c>
      <c r="RJ60" s="1" t="e">
        <f t="shared" si="103"/>
        <v>#DIV/0!</v>
      </c>
      <c r="RK60" s="1" t="e">
        <f t="shared" si="103"/>
        <v>#DIV/0!</v>
      </c>
      <c r="RL60" s="1" t="e">
        <f t="shared" si="103"/>
        <v>#DIV/0!</v>
      </c>
      <c r="RM60" s="1" t="e">
        <f t="shared" si="103"/>
        <v>#DIV/0!</v>
      </c>
      <c r="RN60" s="1" t="e">
        <f t="shared" si="103"/>
        <v>#DIV/0!</v>
      </c>
      <c r="RO60" s="1" t="e">
        <f t="shared" si="103"/>
        <v>#DIV/0!</v>
      </c>
      <c r="RP60" s="1" t="e">
        <f t="shared" si="103"/>
        <v>#DIV/0!</v>
      </c>
      <c r="RQ60" s="1" t="e">
        <f t="shared" si="103"/>
        <v>#DIV/0!</v>
      </c>
      <c r="RR60" s="1" t="e">
        <f t="shared" si="103"/>
        <v>#DIV/0!</v>
      </c>
      <c r="RS60" s="1" t="e">
        <f t="shared" si="103"/>
        <v>#DIV/0!</v>
      </c>
      <c r="RT60" s="1" t="e">
        <f t="shared" si="103"/>
        <v>#DIV/0!</v>
      </c>
      <c r="RU60" s="1" t="e">
        <f t="shared" si="103"/>
        <v>#DIV/0!</v>
      </c>
      <c r="RV60" s="1" t="e">
        <f t="shared" si="103"/>
        <v>#DIV/0!</v>
      </c>
      <c r="RW60" s="1" t="e">
        <f t="shared" si="103"/>
        <v>#DIV/0!</v>
      </c>
      <c r="RX60" s="1" t="e">
        <f t="shared" si="103"/>
        <v>#DIV/0!</v>
      </c>
      <c r="RY60" s="1" t="e">
        <f t="shared" si="103"/>
        <v>#DIV/0!</v>
      </c>
      <c r="RZ60" s="1" t="e">
        <f t="shared" si="103"/>
        <v>#DIV/0!</v>
      </c>
      <c r="SA60" s="1" t="e">
        <f t="shared" si="103"/>
        <v>#DIV/0!</v>
      </c>
      <c r="SB60" s="1" t="e">
        <f t="shared" si="103"/>
        <v>#DIV/0!</v>
      </c>
      <c r="SC60" s="1" t="e">
        <f t="shared" si="103"/>
        <v>#DIV/0!</v>
      </c>
      <c r="SD60" s="1" t="e">
        <f t="shared" si="103"/>
        <v>#DIV/0!</v>
      </c>
      <c r="SE60" s="1" t="e">
        <f t="shared" si="103"/>
        <v>#DIV/0!</v>
      </c>
      <c r="SF60" s="1" t="e">
        <f t="shared" si="103"/>
        <v>#DIV/0!</v>
      </c>
      <c r="SG60" s="1" t="e">
        <f t="shared" si="103"/>
        <v>#DIV/0!</v>
      </c>
      <c r="SH60" s="1" t="e">
        <f t="shared" si="103"/>
        <v>#DIV/0!</v>
      </c>
      <c r="SI60" s="1" t="e">
        <f t="shared" si="103"/>
        <v>#DIV/0!</v>
      </c>
      <c r="SJ60" s="1" t="e">
        <f t="shared" si="103"/>
        <v>#DIV/0!</v>
      </c>
      <c r="SK60" s="1" t="e">
        <f t="shared" si="103"/>
        <v>#DIV/0!</v>
      </c>
      <c r="SL60" s="1" t="e">
        <f t="shared" si="103"/>
        <v>#DIV/0!</v>
      </c>
      <c r="SM60" s="1" t="e">
        <f t="shared" si="103"/>
        <v>#DIV/0!</v>
      </c>
      <c r="SN60" s="1" t="e">
        <f t="shared" si="103"/>
        <v>#DIV/0!</v>
      </c>
      <c r="SO60" s="1" t="e">
        <f t="shared" si="103"/>
        <v>#DIV/0!</v>
      </c>
      <c r="SP60" s="1" t="e">
        <f t="shared" si="103"/>
        <v>#DIV/0!</v>
      </c>
      <c r="SQ60" s="1" t="e">
        <f t="shared" si="103"/>
        <v>#DIV/0!</v>
      </c>
      <c r="SR60" s="1" t="e">
        <f t="shared" si="103"/>
        <v>#DIV/0!</v>
      </c>
      <c r="SS60" s="1" t="e">
        <f t="shared" si="103"/>
        <v>#DIV/0!</v>
      </c>
      <c r="ST60" s="1" t="e">
        <f t="shared" si="103"/>
        <v>#DIV/0!</v>
      </c>
      <c r="SU60" s="1" t="e">
        <f t="shared" si="103"/>
        <v>#DIV/0!</v>
      </c>
      <c r="SV60" s="1" t="e">
        <f t="shared" si="103"/>
        <v>#DIV/0!</v>
      </c>
      <c r="SW60" s="1" t="e">
        <f t="shared" si="103"/>
        <v>#DIV/0!</v>
      </c>
      <c r="SX60" s="1" t="e">
        <f t="shared" si="103"/>
        <v>#DIV/0!</v>
      </c>
      <c r="SY60" s="1" t="e">
        <f t="shared" ref="SY60:VJ60" si="104">SQRT((((SY53^2)*44)+(((STDEV($A$6:$A$55))^2)*49))/(50+45-2))</f>
        <v>#DIV/0!</v>
      </c>
      <c r="SZ60" s="1" t="e">
        <f t="shared" si="104"/>
        <v>#DIV/0!</v>
      </c>
      <c r="TA60" s="1" t="e">
        <f t="shared" si="104"/>
        <v>#DIV/0!</v>
      </c>
      <c r="TB60" s="1" t="e">
        <f t="shared" si="104"/>
        <v>#DIV/0!</v>
      </c>
      <c r="TC60" s="1" t="e">
        <f t="shared" si="104"/>
        <v>#DIV/0!</v>
      </c>
      <c r="TD60" s="1" t="e">
        <f t="shared" si="104"/>
        <v>#DIV/0!</v>
      </c>
      <c r="TE60" s="1" t="e">
        <f t="shared" si="104"/>
        <v>#DIV/0!</v>
      </c>
      <c r="TF60" s="1" t="e">
        <f t="shared" si="104"/>
        <v>#DIV/0!</v>
      </c>
      <c r="TG60" s="1" t="e">
        <f t="shared" si="104"/>
        <v>#DIV/0!</v>
      </c>
      <c r="TH60" s="1" t="e">
        <f t="shared" si="104"/>
        <v>#DIV/0!</v>
      </c>
      <c r="TI60" s="1" t="e">
        <f t="shared" si="104"/>
        <v>#DIV/0!</v>
      </c>
      <c r="TJ60" s="1" t="e">
        <f t="shared" si="104"/>
        <v>#DIV/0!</v>
      </c>
      <c r="TK60" s="1" t="e">
        <f t="shared" si="104"/>
        <v>#DIV/0!</v>
      </c>
      <c r="TL60" s="1" t="e">
        <f t="shared" si="104"/>
        <v>#DIV/0!</v>
      </c>
      <c r="TM60" s="1" t="e">
        <f t="shared" si="104"/>
        <v>#DIV/0!</v>
      </c>
      <c r="TN60" s="1" t="e">
        <f t="shared" si="104"/>
        <v>#DIV/0!</v>
      </c>
      <c r="TO60" s="1" t="e">
        <f t="shared" si="104"/>
        <v>#DIV/0!</v>
      </c>
      <c r="TP60" s="1" t="e">
        <f t="shared" si="104"/>
        <v>#DIV/0!</v>
      </c>
      <c r="TQ60" s="1" t="e">
        <f t="shared" si="104"/>
        <v>#DIV/0!</v>
      </c>
      <c r="TR60" s="1" t="e">
        <f t="shared" si="104"/>
        <v>#DIV/0!</v>
      </c>
      <c r="TS60" s="1" t="e">
        <f t="shared" si="104"/>
        <v>#DIV/0!</v>
      </c>
      <c r="TT60" s="1" t="e">
        <f t="shared" si="104"/>
        <v>#DIV/0!</v>
      </c>
      <c r="TU60" s="1" t="e">
        <f t="shared" si="104"/>
        <v>#DIV/0!</v>
      </c>
      <c r="TV60" s="1" t="e">
        <f t="shared" si="104"/>
        <v>#DIV/0!</v>
      </c>
      <c r="TW60" s="1" t="e">
        <f t="shared" si="104"/>
        <v>#DIV/0!</v>
      </c>
      <c r="TX60" s="1" t="e">
        <f t="shared" si="104"/>
        <v>#DIV/0!</v>
      </c>
      <c r="TY60" s="1" t="e">
        <f t="shared" si="104"/>
        <v>#DIV/0!</v>
      </c>
      <c r="TZ60" s="1" t="e">
        <f t="shared" si="104"/>
        <v>#DIV/0!</v>
      </c>
      <c r="UA60" s="1" t="e">
        <f t="shared" si="104"/>
        <v>#DIV/0!</v>
      </c>
      <c r="UB60" s="1" t="e">
        <f t="shared" si="104"/>
        <v>#DIV/0!</v>
      </c>
      <c r="UC60" s="1" t="e">
        <f t="shared" si="104"/>
        <v>#DIV/0!</v>
      </c>
      <c r="UD60" s="1" t="e">
        <f t="shared" si="104"/>
        <v>#DIV/0!</v>
      </c>
      <c r="UE60" s="1" t="e">
        <f t="shared" si="104"/>
        <v>#DIV/0!</v>
      </c>
      <c r="UF60" s="1" t="e">
        <f t="shared" si="104"/>
        <v>#DIV/0!</v>
      </c>
      <c r="UG60" s="1" t="e">
        <f t="shared" si="104"/>
        <v>#DIV/0!</v>
      </c>
      <c r="UH60" s="1" t="e">
        <f t="shared" si="104"/>
        <v>#DIV/0!</v>
      </c>
      <c r="UI60" s="1" t="e">
        <f t="shared" si="104"/>
        <v>#DIV/0!</v>
      </c>
      <c r="UJ60" s="1" t="e">
        <f t="shared" si="104"/>
        <v>#DIV/0!</v>
      </c>
      <c r="UK60" s="1" t="e">
        <f t="shared" si="104"/>
        <v>#DIV/0!</v>
      </c>
      <c r="UL60" s="1" t="e">
        <f t="shared" si="104"/>
        <v>#DIV/0!</v>
      </c>
      <c r="UM60" s="1" t="e">
        <f t="shared" si="104"/>
        <v>#DIV/0!</v>
      </c>
      <c r="UN60" s="1" t="e">
        <f t="shared" si="104"/>
        <v>#DIV/0!</v>
      </c>
      <c r="UO60" s="1" t="e">
        <f t="shared" si="104"/>
        <v>#DIV/0!</v>
      </c>
      <c r="UP60" s="1" t="e">
        <f t="shared" si="104"/>
        <v>#DIV/0!</v>
      </c>
      <c r="UQ60" s="1" t="e">
        <f t="shared" si="104"/>
        <v>#DIV/0!</v>
      </c>
      <c r="UR60" s="1" t="e">
        <f t="shared" si="104"/>
        <v>#DIV/0!</v>
      </c>
      <c r="US60" s="1" t="e">
        <f t="shared" si="104"/>
        <v>#DIV/0!</v>
      </c>
      <c r="UT60" s="1" t="e">
        <f t="shared" si="104"/>
        <v>#DIV/0!</v>
      </c>
      <c r="UU60" s="1" t="e">
        <f t="shared" si="104"/>
        <v>#DIV/0!</v>
      </c>
      <c r="UV60" s="1" t="e">
        <f t="shared" si="104"/>
        <v>#DIV/0!</v>
      </c>
      <c r="UW60" s="1" t="e">
        <f t="shared" si="104"/>
        <v>#DIV/0!</v>
      </c>
      <c r="UX60" s="1" t="e">
        <f t="shared" si="104"/>
        <v>#DIV/0!</v>
      </c>
      <c r="UY60" s="1" t="e">
        <f t="shared" si="104"/>
        <v>#DIV/0!</v>
      </c>
      <c r="UZ60" s="1" t="e">
        <f t="shared" si="104"/>
        <v>#DIV/0!</v>
      </c>
      <c r="VA60" s="1" t="e">
        <f t="shared" si="104"/>
        <v>#DIV/0!</v>
      </c>
      <c r="VB60" s="1" t="e">
        <f t="shared" si="104"/>
        <v>#DIV/0!</v>
      </c>
      <c r="VC60" s="1" t="e">
        <f t="shared" si="104"/>
        <v>#DIV/0!</v>
      </c>
      <c r="VD60" s="1" t="e">
        <f t="shared" si="104"/>
        <v>#DIV/0!</v>
      </c>
      <c r="VE60" s="1" t="e">
        <f t="shared" si="104"/>
        <v>#DIV/0!</v>
      </c>
      <c r="VF60" s="1" t="e">
        <f t="shared" si="104"/>
        <v>#DIV/0!</v>
      </c>
      <c r="VG60" s="1" t="e">
        <f t="shared" si="104"/>
        <v>#DIV/0!</v>
      </c>
      <c r="VH60" s="1" t="e">
        <f t="shared" si="104"/>
        <v>#DIV/0!</v>
      </c>
      <c r="VI60" s="1" t="e">
        <f t="shared" si="104"/>
        <v>#DIV/0!</v>
      </c>
      <c r="VJ60" s="1" t="e">
        <f t="shared" si="104"/>
        <v>#DIV/0!</v>
      </c>
      <c r="VK60" s="1" t="e">
        <f t="shared" ref="VK60:XV60" si="105">SQRT((((VK53^2)*44)+(((STDEV($A$6:$A$55))^2)*49))/(50+45-2))</f>
        <v>#DIV/0!</v>
      </c>
      <c r="VL60" s="1" t="e">
        <f t="shared" si="105"/>
        <v>#DIV/0!</v>
      </c>
      <c r="VM60" s="1" t="e">
        <f t="shared" si="105"/>
        <v>#DIV/0!</v>
      </c>
      <c r="VN60" s="1" t="e">
        <f t="shared" si="105"/>
        <v>#DIV/0!</v>
      </c>
      <c r="VO60" s="1" t="e">
        <f t="shared" si="105"/>
        <v>#DIV/0!</v>
      </c>
      <c r="VP60" s="1" t="e">
        <f t="shared" si="105"/>
        <v>#DIV/0!</v>
      </c>
      <c r="VQ60" s="1" t="e">
        <f t="shared" si="105"/>
        <v>#DIV/0!</v>
      </c>
      <c r="VR60" s="1" t="e">
        <f t="shared" si="105"/>
        <v>#DIV/0!</v>
      </c>
      <c r="VS60" s="1" t="e">
        <f t="shared" si="105"/>
        <v>#DIV/0!</v>
      </c>
      <c r="VT60" s="1" t="e">
        <f t="shared" si="105"/>
        <v>#DIV/0!</v>
      </c>
      <c r="VU60" s="1" t="e">
        <f t="shared" si="105"/>
        <v>#DIV/0!</v>
      </c>
      <c r="VV60" s="1" t="e">
        <f t="shared" si="105"/>
        <v>#DIV/0!</v>
      </c>
      <c r="VW60" s="1" t="e">
        <f t="shared" si="105"/>
        <v>#DIV/0!</v>
      </c>
      <c r="VX60" s="1" t="e">
        <f t="shared" si="105"/>
        <v>#DIV/0!</v>
      </c>
      <c r="VY60" s="1" t="e">
        <f t="shared" si="105"/>
        <v>#DIV/0!</v>
      </c>
      <c r="VZ60" s="1" t="e">
        <f t="shared" si="105"/>
        <v>#DIV/0!</v>
      </c>
      <c r="WA60" s="1" t="e">
        <f t="shared" si="105"/>
        <v>#DIV/0!</v>
      </c>
      <c r="WB60" s="1" t="e">
        <f t="shared" si="105"/>
        <v>#DIV/0!</v>
      </c>
      <c r="WC60" s="1" t="e">
        <f t="shared" si="105"/>
        <v>#DIV/0!</v>
      </c>
      <c r="WD60" s="1" t="e">
        <f t="shared" si="105"/>
        <v>#DIV/0!</v>
      </c>
      <c r="WE60" s="1" t="e">
        <f t="shared" si="105"/>
        <v>#DIV/0!</v>
      </c>
      <c r="WF60" s="1" t="e">
        <f t="shared" si="105"/>
        <v>#DIV/0!</v>
      </c>
      <c r="WG60" s="1" t="e">
        <f t="shared" si="105"/>
        <v>#DIV/0!</v>
      </c>
      <c r="WH60" s="1" t="e">
        <f t="shared" si="105"/>
        <v>#DIV/0!</v>
      </c>
      <c r="WI60" s="1" t="e">
        <f t="shared" si="105"/>
        <v>#DIV/0!</v>
      </c>
      <c r="WJ60" s="1" t="e">
        <f t="shared" si="105"/>
        <v>#DIV/0!</v>
      </c>
      <c r="WK60" s="1" t="e">
        <f t="shared" si="105"/>
        <v>#DIV/0!</v>
      </c>
      <c r="WL60" s="1" t="e">
        <f t="shared" si="105"/>
        <v>#DIV/0!</v>
      </c>
      <c r="WM60" s="1" t="e">
        <f t="shared" si="105"/>
        <v>#DIV/0!</v>
      </c>
      <c r="WN60" s="1" t="e">
        <f t="shared" si="105"/>
        <v>#DIV/0!</v>
      </c>
      <c r="WO60" s="1" t="e">
        <f t="shared" si="105"/>
        <v>#DIV/0!</v>
      </c>
      <c r="WP60" s="1" t="e">
        <f t="shared" si="105"/>
        <v>#DIV/0!</v>
      </c>
      <c r="WQ60" s="1" t="e">
        <f t="shared" si="105"/>
        <v>#DIV/0!</v>
      </c>
      <c r="WR60" s="1" t="e">
        <f t="shared" si="105"/>
        <v>#DIV/0!</v>
      </c>
      <c r="WS60" s="1" t="e">
        <f t="shared" si="105"/>
        <v>#DIV/0!</v>
      </c>
      <c r="WT60" s="1" t="e">
        <f t="shared" si="105"/>
        <v>#DIV/0!</v>
      </c>
      <c r="WU60" s="1" t="e">
        <f t="shared" si="105"/>
        <v>#DIV/0!</v>
      </c>
      <c r="WV60" s="1" t="e">
        <f t="shared" si="105"/>
        <v>#DIV/0!</v>
      </c>
      <c r="WW60" s="1" t="e">
        <f t="shared" si="105"/>
        <v>#DIV/0!</v>
      </c>
      <c r="WX60" s="1" t="e">
        <f t="shared" si="105"/>
        <v>#DIV/0!</v>
      </c>
      <c r="WY60" s="1" t="e">
        <f t="shared" si="105"/>
        <v>#DIV/0!</v>
      </c>
      <c r="WZ60" s="1" t="e">
        <f t="shared" si="105"/>
        <v>#DIV/0!</v>
      </c>
      <c r="XA60" s="1" t="e">
        <f t="shared" si="105"/>
        <v>#DIV/0!</v>
      </c>
      <c r="XB60" s="1" t="e">
        <f t="shared" si="105"/>
        <v>#DIV/0!</v>
      </c>
      <c r="XC60" s="1" t="e">
        <f t="shared" si="105"/>
        <v>#DIV/0!</v>
      </c>
      <c r="XD60" s="1" t="e">
        <f t="shared" si="105"/>
        <v>#DIV/0!</v>
      </c>
      <c r="XE60" s="1" t="e">
        <f t="shared" si="105"/>
        <v>#DIV/0!</v>
      </c>
      <c r="XF60" s="1" t="e">
        <f t="shared" si="105"/>
        <v>#DIV/0!</v>
      </c>
      <c r="XG60" s="1" t="e">
        <f t="shared" si="105"/>
        <v>#DIV/0!</v>
      </c>
      <c r="XH60" s="1" t="e">
        <f t="shared" si="105"/>
        <v>#DIV/0!</v>
      </c>
      <c r="XI60" s="1" t="e">
        <f t="shared" si="105"/>
        <v>#DIV/0!</v>
      </c>
      <c r="XJ60" s="1" t="e">
        <f t="shared" si="105"/>
        <v>#DIV/0!</v>
      </c>
      <c r="XK60" s="1" t="e">
        <f t="shared" si="105"/>
        <v>#DIV/0!</v>
      </c>
      <c r="XL60" s="1" t="e">
        <f t="shared" si="105"/>
        <v>#DIV/0!</v>
      </c>
      <c r="XM60" s="1" t="e">
        <f t="shared" si="105"/>
        <v>#DIV/0!</v>
      </c>
      <c r="XN60" s="1" t="e">
        <f t="shared" si="105"/>
        <v>#DIV/0!</v>
      </c>
      <c r="XO60" s="1" t="e">
        <f t="shared" si="105"/>
        <v>#DIV/0!</v>
      </c>
      <c r="XP60" s="1" t="e">
        <f t="shared" si="105"/>
        <v>#DIV/0!</v>
      </c>
      <c r="XQ60" s="1" t="e">
        <f t="shared" si="105"/>
        <v>#DIV/0!</v>
      </c>
      <c r="XR60" s="1" t="e">
        <f t="shared" si="105"/>
        <v>#DIV/0!</v>
      </c>
      <c r="XS60" s="1" t="e">
        <f t="shared" si="105"/>
        <v>#DIV/0!</v>
      </c>
      <c r="XT60" s="1" t="e">
        <f t="shared" si="105"/>
        <v>#DIV/0!</v>
      </c>
      <c r="XU60" s="1" t="e">
        <f t="shared" si="105"/>
        <v>#DIV/0!</v>
      </c>
      <c r="XV60" s="1" t="e">
        <f t="shared" si="105"/>
        <v>#DIV/0!</v>
      </c>
      <c r="XW60" s="1" t="e">
        <f t="shared" ref="XW60:AAH60" si="106">SQRT((((XW53^2)*44)+(((STDEV($A$6:$A$55))^2)*49))/(50+45-2))</f>
        <v>#DIV/0!</v>
      </c>
      <c r="XX60" s="1" t="e">
        <f t="shared" si="106"/>
        <v>#DIV/0!</v>
      </c>
      <c r="XY60" s="1" t="e">
        <f t="shared" si="106"/>
        <v>#DIV/0!</v>
      </c>
      <c r="XZ60" s="1" t="e">
        <f t="shared" si="106"/>
        <v>#DIV/0!</v>
      </c>
      <c r="YA60" s="1" t="e">
        <f t="shared" si="106"/>
        <v>#DIV/0!</v>
      </c>
      <c r="YB60" s="1" t="e">
        <f t="shared" si="106"/>
        <v>#DIV/0!</v>
      </c>
      <c r="YC60" s="1" t="e">
        <f t="shared" si="106"/>
        <v>#DIV/0!</v>
      </c>
      <c r="YD60" s="1" t="e">
        <f t="shared" si="106"/>
        <v>#DIV/0!</v>
      </c>
      <c r="YE60" s="1" t="e">
        <f t="shared" si="106"/>
        <v>#DIV/0!</v>
      </c>
      <c r="YF60" s="1" t="e">
        <f t="shared" si="106"/>
        <v>#DIV/0!</v>
      </c>
      <c r="YG60" s="1" t="e">
        <f t="shared" si="106"/>
        <v>#DIV/0!</v>
      </c>
      <c r="YH60" s="1" t="e">
        <f t="shared" si="106"/>
        <v>#DIV/0!</v>
      </c>
      <c r="YI60" s="1" t="e">
        <f t="shared" si="106"/>
        <v>#DIV/0!</v>
      </c>
      <c r="YJ60" s="1" t="e">
        <f t="shared" si="106"/>
        <v>#DIV/0!</v>
      </c>
      <c r="YK60" s="1" t="e">
        <f t="shared" si="106"/>
        <v>#DIV/0!</v>
      </c>
      <c r="YL60" s="1" t="e">
        <f t="shared" si="106"/>
        <v>#DIV/0!</v>
      </c>
      <c r="YM60" s="1" t="e">
        <f t="shared" si="106"/>
        <v>#DIV/0!</v>
      </c>
      <c r="YN60" s="1" t="e">
        <f t="shared" si="106"/>
        <v>#DIV/0!</v>
      </c>
      <c r="YO60" s="1" t="e">
        <f t="shared" si="106"/>
        <v>#DIV/0!</v>
      </c>
      <c r="YP60" s="1" t="e">
        <f t="shared" si="106"/>
        <v>#DIV/0!</v>
      </c>
      <c r="YQ60" s="1" t="e">
        <f t="shared" si="106"/>
        <v>#DIV/0!</v>
      </c>
      <c r="YR60" s="1" t="e">
        <f t="shared" si="106"/>
        <v>#DIV/0!</v>
      </c>
      <c r="YS60" s="1" t="e">
        <f t="shared" si="106"/>
        <v>#DIV/0!</v>
      </c>
      <c r="YT60" s="1" t="e">
        <f t="shared" si="106"/>
        <v>#DIV/0!</v>
      </c>
      <c r="YU60" s="1" t="e">
        <f t="shared" si="106"/>
        <v>#DIV/0!</v>
      </c>
      <c r="YV60" s="1" t="e">
        <f t="shared" si="106"/>
        <v>#DIV/0!</v>
      </c>
      <c r="YW60" s="1" t="e">
        <f t="shared" si="106"/>
        <v>#DIV/0!</v>
      </c>
      <c r="YX60" s="1" t="e">
        <f t="shared" si="106"/>
        <v>#DIV/0!</v>
      </c>
      <c r="YY60" s="1" t="e">
        <f t="shared" si="106"/>
        <v>#DIV/0!</v>
      </c>
      <c r="YZ60" s="1" t="e">
        <f t="shared" si="106"/>
        <v>#DIV/0!</v>
      </c>
      <c r="ZA60" s="1" t="e">
        <f t="shared" si="106"/>
        <v>#DIV/0!</v>
      </c>
      <c r="ZB60" s="1" t="e">
        <f t="shared" si="106"/>
        <v>#DIV/0!</v>
      </c>
      <c r="ZC60" s="1" t="e">
        <f t="shared" si="106"/>
        <v>#DIV/0!</v>
      </c>
      <c r="ZD60" s="1" t="e">
        <f t="shared" si="106"/>
        <v>#DIV/0!</v>
      </c>
      <c r="ZE60" s="1" t="e">
        <f t="shared" si="106"/>
        <v>#DIV/0!</v>
      </c>
      <c r="ZF60" s="1" t="e">
        <f t="shared" si="106"/>
        <v>#DIV/0!</v>
      </c>
      <c r="ZG60" s="1" t="e">
        <f t="shared" si="106"/>
        <v>#DIV/0!</v>
      </c>
      <c r="ZH60" s="1" t="e">
        <f t="shared" si="106"/>
        <v>#DIV/0!</v>
      </c>
      <c r="ZI60" s="1" t="e">
        <f t="shared" si="106"/>
        <v>#DIV/0!</v>
      </c>
      <c r="ZJ60" s="1" t="e">
        <f t="shared" si="106"/>
        <v>#DIV/0!</v>
      </c>
      <c r="ZK60" s="1" t="e">
        <f t="shared" si="106"/>
        <v>#DIV/0!</v>
      </c>
      <c r="ZL60" s="1" t="e">
        <f t="shared" si="106"/>
        <v>#DIV/0!</v>
      </c>
      <c r="ZM60" s="1" t="e">
        <f t="shared" si="106"/>
        <v>#DIV/0!</v>
      </c>
      <c r="ZN60" s="1" t="e">
        <f t="shared" si="106"/>
        <v>#DIV/0!</v>
      </c>
      <c r="ZO60" s="1" t="e">
        <f t="shared" si="106"/>
        <v>#DIV/0!</v>
      </c>
      <c r="ZP60" s="1" t="e">
        <f t="shared" si="106"/>
        <v>#DIV/0!</v>
      </c>
      <c r="ZQ60" s="1" t="e">
        <f t="shared" si="106"/>
        <v>#DIV/0!</v>
      </c>
      <c r="ZR60" s="1" t="e">
        <f t="shared" si="106"/>
        <v>#DIV/0!</v>
      </c>
      <c r="ZS60" s="1" t="e">
        <f t="shared" si="106"/>
        <v>#DIV/0!</v>
      </c>
      <c r="ZT60" s="1" t="e">
        <f t="shared" si="106"/>
        <v>#DIV/0!</v>
      </c>
      <c r="ZU60" s="1" t="e">
        <f t="shared" si="106"/>
        <v>#DIV/0!</v>
      </c>
      <c r="ZV60" s="1" t="e">
        <f t="shared" si="106"/>
        <v>#DIV/0!</v>
      </c>
      <c r="ZW60" s="1" t="e">
        <f t="shared" si="106"/>
        <v>#DIV/0!</v>
      </c>
      <c r="ZX60" s="1" t="e">
        <f t="shared" si="106"/>
        <v>#DIV/0!</v>
      </c>
      <c r="ZY60" s="1" t="e">
        <f t="shared" si="106"/>
        <v>#DIV/0!</v>
      </c>
      <c r="ZZ60" s="1" t="e">
        <f t="shared" si="106"/>
        <v>#DIV/0!</v>
      </c>
      <c r="AAA60" s="1" t="e">
        <f t="shared" si="106"/>
        <v>#DIV/0!</v>
      </c>
      <c r="AAB60" s="1" t="e">
        <f t="shared" si="106"/>
        <v>#DIV/0!</v>
      </c>
      <c r="AAC60" s="1" t="e">
        <f t="shared" si="106"/>
        <v>#DIV/0!</v>
      </c>
      <c r="AAD60" s="1" t="e">
        <f t="shared" si="106"/>
        <v>#DIV/0!</v>
      </c>
      <c r="AAE60" s="1" t="e">
        <f t="shared" si="106"/>
        <v>#DIV/0!</v>
      </c>
      <c r="AAF60" s="1" t="e">
        <f t="shared" si="106"/>
        <v>#DIV/0!</v>
      </c>
      <c r="AAG60" s="1" t="e">
        <f t="shared" si="106"/>
        <v>#DIV/0!</v>
      </c>
      <c r="AAH60" s="1" t="e">
        <f t="shared" si="106"/>
        <v>#DIV/0!</v>
      </c>
      <c r="AAI60" s="1" t="e">
        <f t="shared" ref="AAI60:ACT60" si="107">SQRT((((AAI53^2)*44)+(((STDEV($A$6:$A$55))^2)*49))/(50+45-2))</f>
        <v>#DIV/0!</v>
      </c>
      <c r="AAJ60" s="1" t="e">
        <f t="shared" si="107"/>
        <v>#DIV/0!</v>
      </c>
      <c r="AAK60" s="1" t="e">
        <f t="shared" si="107"/>
        <v>#DIV/0!</v>
      </c>
      <c r="AAL60" s="1" t="e">
        <f t="shared" si="107"/>
        <v>#DIV/0!</v>
      </c>
      <c r="AAM60" s="1" t="e">
        <f t="shared" si="107"/>
        <v>#DIV/0!</v>
      </c>
      <c r="AAN60" s="1" t="e">
        <f t="shared" si="107"/>
        <v>#DIV/0!</v>
      </c>
      <c r="AAO60" s="1" t="e">
        <f t="shared" si="107"/>
        <v>#DIV/0!</v>
      </c>
      <c r="AAP60" s="1" t="e">
        <f t="shared" si="107"/>
        <v>#DIV/0!</v>
      </c>
      <c r="AAQ60" s="1" t="e">
        <f t="shared" si="107"/>
        <v>#DIV/0!</v>
      </c>
      <c r="AAR60" s="1" t="e">
        <f t="shared" si="107"/>
        <v>#DIV/0!</v>
      </c>
      <c r="AAS60" s="1" t="e">
        <f t="shared" si="107"/>
        <v>#DIV/0!</v>
      </c>
      <c r="AAT60" s="1" t="e">
        <f t="shared" si="107"/>
        <v>#DIV/0!</v>
      </c>
      <c r="AAU60" s="1" t="e">
        <f t="shared" si="107"/>
        <v>#DIV/0!</v>
      </c>
      <c r="AAV60" s="1" t="e">
        <f t="shared" si="107"/>
        <v>#DIV/0!</v>
      </c>
      <c r="AAW60" s="1" t="e">
        <f t="shared" si="107"/>
        <v>#DIV/0!</v>
      </c>
      <c r="AAX60" s="1" t="e">
        <f t="shared" si="107"/>
        <v>#DIV/0!</v>
      </c>
      <c r="AAY60" s="1" t="e">
        <f t="shared" si="107"/>
        <v>#DIV/0!</v>
      </c>
      <c r="AAZ60" s="1" t="e">
        <f t="shared" si="107"/>
        <v>#DIV/0!</v>
      </c>
      <c r="ABA60" s="1" t="e">
        <f t="shared" si="107"/>
        <v>#DIV/0!</v>
      </c>
      <c r="ABB60" s="1" t="e">
        <f t="shared" si="107"/>
        <v>#DIV/0!</v>
      </c>
      <c r="ABC60" s="1" t="e">
        <f t="shared" si="107"/>
        <v>#DIV/0!</v>
      </c>
      <c r="ABD60" s="1" t="e">
        <f t="shared" si="107"/>
        <v>#DIV/0!</v>
      </c>
      <c r="ABE60" s="1" t="e">
        <f t="shared" si="107"/>
        <v>#DIV/0!</v>
      </c>
      <c r="ABF60" s="1" t="e">
        <f t="shared" si="107"/>
        <v>#DIV/0!</v>
      </c>
      <c r="ABG60" s="1" t="e">
        <f t="shared" si="107"/>
        <v>#DIV/0!</v>
      </c>
      <c r="ABH60" s="1" t="e">
        <f t="shared" si="107"/>
        <v>#DIV/0!</v>
      </c>
      <c r="ABI60" s="1" t="e">
        <f t="shared" si="107"/>
        <v>#DIV/0!</v>
      </c>
      <c r="ABJ60" s="1" t="e">
        <f t="shared" si="107"/>
        <v>#DIV/0!</v>
      </c>
      <c r="ABK60" s="1" t="e">
        <f t="shared" si="107"/>
        <v>#DIV/0!</v>
      </c>
      <c r="ABL60" s="1" t="e">
        <f t="shared" si="107"/>
        <v>#DIV/0!</v>
      </c>
      <c r="ABM60" s="1" t="e">
        <f t="shared" si="107"/>
        <v>#DIV/0!</v>
      </c>
      <c r="ABN60" s="1" t="e">
        <f t="shared" si="107"/>
        <v>#DIV/0!</v>
      </c>
      <c r="ABO60" s="1" t="e">
        <f t="shared" si="107"/>
        <v>#DIV/0!</v>
      </c>
      <c r="ABP60" s="1" t="e">
        <f t="shared" si="107"/>
        <v>#DIV/0!</v>
      </c>
      <c r="ABQ60" s="1" t="e">
        <f t="shared" si="107"/>
        <v>#DIV/0!</v>
      </c>
      <c r="ABR60" s="1" t="e">
        <f t="shared" si="107"/>
        <v>#DIV/0!</v>
      </c>
      <c r="ABS60" s="1" t="e">
        <f t="shared" si="107"/>
        <v>#DIV/0!</v>
      </c>
      <c r="ABT60" s="1" t="e">
        <f t="shared" si="107"/>
        <v>#DIV/0!</v>
      </c>
      <c r="ABU60" s="1" t="e">
        <f t="shared" si="107"/>
        <v>#DIV/0!</v>
      </c>
      <c r="ABV60" s="1" t="e">
        <f t="shared" si="107"/>
        <v>#DIV/0!</v>
      </c>
      <c r="ABW60" s="1" t="e">
        <f t="shared" si="107"/>
        <v>#DIV/0!</v>
      </c>
      <c r="ABX60" s="1" t="e">
        <f t="shared" si="107"/>
        <v>#DIV/0!</v>
      </c>
      <c r="ABY60" s="1" t="e">
        <f t="shared" si="107"/>
        <v>#DIV/0!</v>
      </c>
      <c r="ABZ60" s="1" t="e">
        <f t="shared" si="107"/>
        <v>#DIV/0!</v>
      </c>
      <c r="ACA60" s="1" t="e">
        <f t="shared" si="107"/>
        <v>#DIV/0!</v>
      </c>
      <c r="ACB60" s="1" t="e">
        <f t="shared" si="107"/>
        <v>#DIV/0!</v>
      </c>
      <c r="ACC60" s="1" t="e">
        <f t="shared" si="107"/>
        <v>#DIV/0!</v>
      </c>
      <c r="ACD60" s="1" t="e">
        <f t="shared" si="107"/>
        <v>#DIV/0!</v>
      </c>
      <c r="ACE60" s="1" t="e">
        <f t="shared" si="107"/>
        <v>#DIV/0!</v>
      </c>
      <c r="ACF60" s="1" t="e">
        <f t="shared" si="107"/>
        <v>#DIV/0!</v>
      </c>
      <c r="ACG60" s="1" t="e">
        <f t="shared" si="107"/>
        <v>#DIV/0!</v>
      </c>
      <c r="ACH60" s="1" t="e">
        <f t="shared" si="107"/>
        <v>#DIV/0!</v>
      </c>
      <c r="ACI60" s="1" t="e">
        <f t="shared" si="107"/>
        <v>#DIV/0!</v>
      </c>
      <c r="ACJ60" s="1" t="e">
        <f t="shared" si="107"/>
        <v>#DIV/0!</v>
      </c>
      <c r="ACK60" s="1" t="e">
        <f t="shared" si="107"/>
        <v>#DIV/0!</v>
      </c>
      <c r="ACL60" s="1" t="e">
        <f t="shared" si="107"/>
        <v>#DIV/0!</v>
      </c>
      <c r="ACM60" s="1" t="e">
        <f t="shared" si="107"/>
        <v>#DIV/0!</v>
      </c>
      <c r="ACN60" s="1" t="e">
        <f t="shared" si="107"/>
        <v>#DIV/0!</v>
      </c>
      <c r="ACO60" s="1" t="e">
        <f t="shared" si="107"/>
        <v>#DIV/0!</v>
      </c>
      <c r="ACP60" s="1" t="e">
        <f t="shared" si="107"/>
        <v>#DIV/0!</v>
      </c>
      <c r="ACQ60" s="1" t="e">
        <f t="shared" si="107"/>
        <v>#DIV/0!</v>
      </c>
      <c r="ACR60" s="1" t="e">
        <f t="shared" si="107"/>
        <v>#DIV/0!</v>
      </c>
      <c r="ACS60" s="1" t="e">
        <f t="shared" si="107"/>
        <v>#DIV/0!</v>
      </c>
      <c r="ACT60" s="1" t="e">
        <f t="shared" si="107"/>
        <v>#DIV/0!</v>
      </c>
      <c r="ACU60" s="1" t="e">
        <f t="shared" ref="ACU60:AFF60" si="108">SQRT((((ACU53^2)*44)+(((STDEV($A$6:$A$55))^2)*49))/(50+45-2))</f>
        <v>#DIV/0!</v>
      </c>
      <c r="ACV60" s="1" t="e">
        <f t="shared" si="108"/>
        <v>#DIV/0!</v>
      </c>
      <c r="ACW60" s="1" t="e">
        <f t="shared" si="108"/>
        <v>#DIV/0!</v>
      </c>
      <c r="ACX60" s="1" t="e">
        <f t="shared" si="108"/>
        <v>#DIV/0!</v>
      </c>
      <c r="ACY60" s="1" t="e">
        <f t="shared" si="108"/>
        <v>#DIV/0!</v>
      </c>
      <c r="ACZ60" s="1" t="e">
        <f t="shared" si="108"/>
        <v>#DIV/0!</v>
      </c>
      <c r="ADA60" s="1" t="e">
        <f t="shared" si="108"/>
        <v>#DIV/0!</v>
      </c>
      <c r="ADB60" s="1" t="e">
        <f t="shared" si="108"/>
        <v>#DIV/0!</v>
      </c>
      <c r="ADC60" s="1" t="e">
        <f t="shared" si="108"/>
        <v>#DIV/0!</v>
      </c>
      <c r="ADD60" s="1" t="e">
        <f t="shared" si="108"/>
        <v>#DIV/0!</v>
      </c>
      <c r="ADE60" s="1" t="e">
        <f t="shared" si="108"/>
        <v>#DIV/0!</v>
      </c>
      <c r="ADF60" s="1" t="e">
        <f t="shared" si="108"/>
        <v>#DIV/0!</v>
      </c>
      <c r="ADG60" s="1" t="e">
        <f t="shared" si="108"/>
        <v>#DIV/0!</v>
      </c>
      <c r="ADH60" s="1" t="e">
        <f t="shared" si="108"/>
        <v>#DIV/0!</v>
      </c>
      <c r="ADI60" s="1" t="e">
        <f t="shared" si="108"/>
        <v>#DIV/0!</v>
      </c>
      <c r="ADJ60" s="1" t="e">
        <f t="shared" si="108"/>
        <v>#DIV/0!</v>
      </c>
      <c r="ADK60" s="1" t="e">
        <f t="shared" si="108"/>
        <v>#DIV/0!</v>
      </c>
      <c r="ADL60" s="1" t="e">
        <f t="shared" si="108"/>
        <v>#DIV/0!</v>
      </c>
      <c r="ADM60" s="1" t="e">
        <f t="shared" si="108"/>
        <v>#DIV/0!</v>
      </c>
      <c r="ADN60" s="1" t="e">
        <f t="shared" si="108"/>
        <v>#DIV/0!</v>
      </c>
      <c r="ADO60" s="1" t="e">
        <f t="shared" si="108"/>
        <v>#DIV/0!</v>
      </c>
      <c r="ADP60" s="1" t="e">
        <f t="shared" si="108"/>
        <v>#DIV/0!</v>
      </c>
      <c r="ADQ60" s="1" t="e">
        <f t="shared" si="108"/>
        <v>#DIV/0!</v>
      </c>
      <c r="ADR60" s="1" t="e">
        <f t="shared" si="108"/>
        <v>#DIV/0!</v>
      </c>
      <c r="ADS60" s="1" t="e">
        <f t="shared" si="108"/>
        <v>#DIV/0!</v>
      </c>
      <c r="ADT60" s="1" t="e">
        <f t="shared" si="108"/>
        <v>#DIV/0!</v>
      </c>
      <c r="ADU60" s="1" t="e">
        <f t="shared" si="108"/>
        <v>#DIV/0!</v>
      </c>
      <c r="ADV60" s="1" t="e">
        <f t="shared" si="108"/>
        <v>#DIV/0!</v>
      </c>
      <c r="ADW60" s="1" t="e">
        <f t="shared" si="108"/>
        <v>#DIV/0!</v>
      </c>
      <c r="ADX60" s="1" t="e">
        <f t="shared" si="108"/>
        <v>#DIV/0!</v>
      </c>
      <c r="ADY60" s="1" t="e">
        <f t="shared" si="108"/>
        <v>#DIV/0!</v>
      </c>
      <c r="ADZ60" s="1" t="e">
        <f t="shared" si="108"/>
        <v>#DIV/0!</v>
      </c>
      <c r="AEA60" s="1" t="e">
        <f t="shared" si="108"/>
        <v>#DIV/0!</v>
      </c>
      <c r="AEB60" s="1" t="e">
        <f t="shared" si="108"/>
        <v>#DIV/0!</v>
      </c>
      <c r="AEC60" s="1" t="e">
        <f t="shared" si="108"/>
        <v>#DIV/0!</v>
      </c>
      <c r="AED60" s="1" t="e">
        <f t="shared" si="108"/>
        <v>#DIV/0!</v>
      </c>
      <c r="AEE60" s="1" t="e">
        <f t="shared" si="108"/>
        <v>#DIV/0!</v>
      </c>
      <c r="AEF60" s="1" t="e">
        <f t="shared" si="108"/>
        <v>#DIV/0!</v>
      </c>
      <c r="AEG60" s="1" t="e">
        <f t="shared" si="108"/>
        <v>#DIV/0!</v>
      </c>
      <c r="AEH60" s="1" t="e">
        <f t="shared" si="108"/>
        <v>#DIV/0!</v>
      </c>
      <c r="AEI60" s="1" t="e">
        <f t="shared" si="108"/>
        <v>#DIV/0!</v>
      </c>
      <c r="AEJ60" s="1" t="e">
        <f t="shared" si="108"/>
        <v>#DIV/0!</v>
      </c>
      <c r="AEK60" s="1" t="e">
        <f t="shared" si="108"/>
        <v>#DIV/0!</v>
      </c>
      <c r="AEL60" s="1" t="e">
        <f t="shared" si="108"/>
        <v>#DIV/0!</v>
      </c>
      <c r="AEM60" s="1" t="e">
        <f t="shared" si="108"/>
        <v>#DIV/0!</v>
      </c>
      <c r="AEN60" s="1" t="e">
        <f t="shared" si="108"/>
        <v>#DIV/0!</v>
      </c>
      <c r="AEO60" s="1" t="e">
        <f t="shared" si="108"/>
        <v>#DIV/0!</v>
      </c>
      <c r="AEP60" s="1" t="e">
        <f t="shared" si="108"/>
        <v>#DIV/0!</v>
      </c>
      <c r="AEQ60" s="1" t="e">
        <f t="shared" si="108"/>
        <v>#DIV/0!</v>
      </c>
      <c r="AER60" s="1" t="e">
        <f t="shared" si="108"/>
        <v>#DIV/0!</v>
      </c>
      <c r="AES60" s="1" t="e">
        <f t="shared" si="108"/>
        <v>#DIV/0!</v>
      </c>
      <c r="AET60" s="1" t="e">
        <f t="shared" si="108"/>
        <v>#DIV/0!</v>
      </c>
      <c r="AEU60" s="1" t="e">
        <f t="shared" si="108"/>
        <v>#DIV/0!</v>
      </c>
      <c r="AEV60" s="1" t="e">
        <f t="shared" si="108"/>
        <v>#DIV/0!</v>
      </c>
      <c r="AEW60" s="1" t="e">
        <f t="shared" si="108"/>
        <v>#DIV/0!</v>
      </c>
      <c r="AEX60" s="1" t="e">
        <f t="shared" si="108"/>
        <v>#DIV/0!</v>
      </c>
      <c r="AEY60" s="1" t="e">
        <f t="shared" si="108"/>
        <v>#DIV/0!</v>
      </c>
      <c r="AEZ60" s="1" t="e">
        <f t="shared" si="108"/>
        <v>#DIV/0!</v>
      </c>
      <c r="AFA60" s="1" t="e">
        <f t="shared" si="108"/>
        <v>#DIV/0!</v>
      </c>
      <c r="AFB60" s="1" t="e">
        <f t="shared" si="108"/>
        <v>#DIV/0!</v>
      </c>
      <c r="AFC60" s="1" t="e">
        <f t="shared" si="108"/>
        <v>#DIV/0!</v>
      </c>
      <c r="AFD60" s="1" t="e">
        <f t="shared" si="108"/>
        <v>#DIV/0!</v>
      </c>
      <c r="AFE60" s="1" t="e">
        <f t="shared" si="108"/>
        <v>#DIV/0!</v>
      </c>
      <c r="AFF60" s="1" t="e">
        <f t="shared" si="108"/>
        <v>#DIV/0!</v>
      </c>
      <c r="AFG60" s="1" t="e">
        <f t="shared" ref="AFG60:AHR60" si="109">SQRT((((AFG53^2)*44)+(((STDEV($A$6:$A$55))^2)*49))/(50+45-2))</f>
        <v>#DIV/0!</v>
      </c>
      <c r="AFH60" s="1" t="e">
        <f t="shared" si="109"/>
        <v>#DIV/0!</v>
      </c>
      <c r="AFI60" s="1" t="e">
        <f t="shared" si="109"/>
        <v>#DIV/0!</v>
      </c>
      <c r="AFJ60" s="1" t="e">
        <f t="shared" si="109"/>
        <v>#DIV/0!</v>
      </c>
      <c r="AFK60" s="1" t="e">
        <f t="shared" si="109"/>
        <v>#DIV/0!</v>
      </c>
      <c r="AFL60" s="1" t="e">
        <f t="shared" si="109"/>
        <v>#DIV/0!</v>
      </c>
      <c r="AFM60" s="1" t="e">
        <f t="shared" si="109"/>
        <v>#DIV/0!</v>
      </c>
      <c r="AFN60" s="1" t="e">
        <f t="shared" si="109"/>
        <v>#DIV/0!</v>
      </c>
      <c r="AFO60" s="1" t="e">
        <f t="shared" si="109"/>
        <v>#DIV/0!</v>
      </c>
      <c r="AFP60" s="1" t="e">
        <f t="shared" si="109"/>
        <v>#DIV/0!</v>
      </c>
      <c r="AFQ60" s="1" t="e">
        <f t="shared" si="109"/>
        <v>#DIV/0!</v>
      </c>
      <c r="AFR60" s="1" t="e">
        <f t="shared" si="109"/>
        <v>#DIV/0!</v>
      </c>
      <c r="AFS60" s="1" t="e">
        <f t="shared" si="109"/>
        <v>#DIV/0!</v>
      </c>
      <c r="AFT60" s="1" t="e">
        <f t="shared" si="109"/>
        <v>#DIV/0!</v>
      </c>
      <c r="AFU60" s="1" t="e">
        <f t="shared" si="109"/>
        <v>#DIV/0!</v>
      </c>
      <c r="AFV60" s="1" t="e">
        <f t="shared" si="109"/>
        <v>#DIV/0!</v>
      </c>
      <c r="AFW60" s="1" t="e">
        <f t="shared" si="109"/>
        <v>#DIV/0!</v>
      </c>
      <c r="AFX60" s="1" t="e">
        <f t="shared" si="109"/>
        <v>#DIV/0!</v>
      </c>
      <c r="AFY60" s="1" t="e">
        <f t="shared" si="109"/>
        <v>#DIV/0!</v>
      </c>
      <c r="AFZ60" s="1" t="e">
        <f t="shared" si="109"/>
        <v>#DIV/0!</v>
      </c>
      <c r="AGA60" s="1" t="e">
        <f t="shared" si="109"/>
        <v>#DIV/0!</v>
      </c>
      <c r="AGB60" s="1" t="e">
        <f t="shared" si="109"/>
        <v>#DIV/0!</v>
      </c>
      <c r="AGC60" s="1" t="e">
        <f t="shared" si="109"/>
        <v>#DIV/0!</v>
      </c>
      <c r="AGD60" s="1" t="e">
        <f t="shared" si="109"/>
        <v>#DIV/0!</v>
      </c>
      <c r="AGE60" s="1" t="e">
        <f t="shared" si="109"/>
        <v>#DIV/0!</v>
      </c>
      <c r="AGF60" s="1" t="e">
        <f t="shared" si="109"/>
        <v>#DIV/0!</v>
      </c>
      <c r="AGG60" s="1" t="e">
        <f t="shared" si="109"/>
        <v>#DIV/0!</v>
      </c>
      <c r="AGH60" s="1" t="e">
        <f t="shared" si="109"/>
        <v>#DIV/0!</v>
      </c>
      <c r="AGI60" s="1" t="e">
        <f t="shared" si="109"/>
        <v>#DIV/0!</v>
      </c>
      <c r="AGJ60" s="1" t="e">
        <f t="shared" si="109"/>
        <v>#DIV/0!</v>
      </c>
      <c r="AGK60" s="1" t="e">
        <f t="shared" si="109"/>
        <v>#DIV/0!</v>
      </c>
      <c r="AGL60" s="1" t="e">
        <f t="shared" si="109"/>
        <v>#DIV/0!</v>
      </c>
      <c r="AGM60" s="1" t="e">
        <f t="shared" si="109"/>
        <v>#DIV/0!</v>
      </c>
      <c r="AGN60" s="1" t="e">
        <f t="shared" si="109"/>
        <v>#DIV/0!</v>
      </c>
      <c r="AGO60" s="1" t="e">
        <f t="shared" si="109"/>
        <v>#DIV/0!</v>
      </c>
      <c r="AGP60" s="1" t="e">
        <f t="shared" si="109"/>
        <v>#DIV/0!</v>
      </c>
      <c r="AGQ60" s="1" t="e">
        <f t="shared" si="109"/>
        <v>#DIV/0!</v>
      </c>
      <c r="AGR60" s="1" t="e">
        <f t="shared" si="109"/>
        <v>#DIV/0!</v>
      </c>
      <c r="AGS60" s="1" t="e">
        <f t="shared" si="109"/>
        <v>#DIV/0!</v>
      </c>
      <c r="AGT60" s="1" t="e">
        <f t="shared" si="109"/>
        <v>#DIV/0!</v>
      </c>
      <c r="AGU60" s="1" t="e">
        <f t="shared" si="109"/>
        <v>#DIV/0!</v>
      </c>
      <c r="AGV60" s="1" t="e">
        <f t="shared" si="109"/>
        <v>#DIV/0!</v>
      </c>
      <c r="AGW60" s="1" t="e">
        <f t="shared" si="109"/>
        <v>#DIV/0!</v>
      </c>
      <c r="AGX60" s="1" t="e">
        <f t="shared" si="109"/>
        <v>#DIV/0!</v>
      </c>
      <c r="AGY60" s="1" t="e">
        <f t="shared" si="109"/>
        <v>#DIV/0!</v>
      </c>
      <c r="AGZ60" s="1" t="e">
        <f t="shared" si="109"/>
        <v>#DIV/0!</v>
      </c>
      <c r="AHA60" s="1" t="e">
        <f t="shared" si="109"/>
        <v>#DIV/0!</v>
      </c>
      <c r="AHB60" s="1" t="e">
        <f t="shared" si="109"/>
        <v>#DIV/0!</v>
      </c>
      <c r="AHC60" s="1" t="e">
        <f t="shared" si="109"/>
        <v>#DIV/0!</v>
      </c>
      <c r="AHD60" s="1" t="e">
        <f t="shared" si="109"/>
        <v>#DIV/0!</v>
      </c>
      <c r="AHE60" s="1" t="e">
        <f t="shared" si="109"/>
        <v>#DIV/0!</v>
      </c>
      <c r="AHF60" s="1" t="e">
        <f t="shared" si="109"/>
        <v>#DIV/0!</v>
      </c>
      <c r="AHG60" s="1" t="e">
        <f t="shared" si="109"/>
        <v>#DIV/0!</v>
      </c>
      <c r="AHH60" s="1" t="e">
        <f t="shared" si="109"/>
        <v>#DIV/0!</v>
      </c>
      <c r="AHI60" s="1" t="e">
        <f t="shared" si="109"/>
        <v>#DIV/0!</v>
      </c>
      <c r="AHJ60" s="1" t="e">
        <f t="shared" si="109"/>
        <v>#DIV/0!</v>
      </c>
      <c r="AHK60" s="1" t="e">
        <f t="shared" si="109"/>
        <v>#DIV/0!</v>
      </c>
      <c r="AHL60" s="1" t="e">
        <f t="shared" si="109"/>
        <v>#DIV/0!</v>
      </c>
      <c r="AHM60" s="1" t="e">
        <f t="shared" si="109"/>
        <v>#DIV/0!</v>
      </c>
      <c r="AHN60" s="1" t="e">
        <f t="shared" si="109"/>
        <v>#DIV/0!</v>
      </c>
      <c r="AHO60" s="1" t="e">
        <f t="shared" si="109"/>
        <v>#DIV/0!</v>
      </c>
      <c r="AHP60" s="1" t="e">
        <f t="shared" si="109"/>
        <v>#DIV/0!</v>
      </c>
      <c r="AHQ60" s="1" t="e">
        <f t="shared" si="109"/>
        <v>#DIV/0!</v>
      </c>
      <c r="AHR60" s="1" t="e">
        <f t="shared" si="109"/>
        <v>#DIV/0!</v>
      </c>
      <c r="AHS60" s="1" t="e">
        <f t="shared" ref="AHS60:AKD60" si="110">SQRT((((AHS53^2)*44)+(((STDEV($A$6:$A$55))^2)*49))/(50+45-2))</f>
        <v>#DIV/0!</v>
      </c>
      <c r="AHT60" s="1" t="e">
        <f t="shared" si="110"/>
        <v>#DIV/0!</v>
      </c>
      <c r="AHU60" s="1" t="e">
        <f t="shared" si="110"/>
        <v>#DIV/0!</v>
      </c>
      <c r="AHV60" s="1" t="e">
        <f t="shared" si="110"/>
        <v>#DIV/0!</v>
      </c>
      <c r="AHW60" s="1" t="e">
        <f t="shared" si="110"/>
        <v>#DIV/0!</v>
      </c>
      <c r="AHX60" s="1" t="e">
        <f t="shared" si="110"/>
        <v>#DIV/0!</v>
      </c>
      <c r="AHY60" s="1" t="e">
        <f t="shared" si="110"/>
        <v>#DIV/0!</v>
      </c>
      <c r="AHZ60" s="1" t="e">
        <f t="shared" si="110"/>
        <v>#DIV/0!</v>
      </c>
      <c r="AIA60" s="1" t="e">
        <f t="shared" si="110"/>
        <v>#DIV/0!</v>
      </c>
      <c r="AIB60" s="1" t="e">
        <f t="shared" si="110"/>
        <v>#DIV/0!</v>
      </c>
      <c r="AIC60" s="1" t="e">
        <f t="shared" si="110"/>
        <v>#DIV/0!</v>
      </c>
      <c r="AID60" s="1" t="e">
        <f t="shared" si="110"/>
        <v>#DIV/0!</v>
      </c>
      <c r="AIE60" s="1" t="e">
        <f t="shared" si="110"/>
        <v>#DIV/0!</v>
      </c>
      <c r="AIF60" s="1" t="e">
        <f t="shared" si="110"/>
        <v>#DIV/0!</v>
      </c>
      <c r="AIG60" s="1" t="e">
        <f t="shared" si="110"/>
        <v>#DIV/0!</v>
      </c>
      <c r="AIH60" s="1" t="e">
        <f t="shared" si="110"/>
        <v>#DIV/0!</v>
      </c>
      <c r="AII60" s="1" t="e">
        <f t="shared" si="110"/>
        <v>#DIV/0!</v>
      </c>
      <c r="AIJ60" s="1" t="e">
        <f t="shared" si="110"/>
        <v>#DIV/0!</v>
      </c>
      <c r="AIK60" s="1" t="e">
        <f t="shared" si="110"/>
        <v>#DIV/0!</v>
      </c>
      <c r="AIL60" s="1" t="e">
        <f t="shared" si="110"/>
        <v>#DIV/0!</v>
      </c>
      <c r="AIM60" s="1" t="e">
        <f t="shared" si="110"/>
        <v>#DIV/0!</v>
      </c>
      <c r="AIN60" s="1" t="e">
        <f t="shared" si="110"/>
        <v>#DIV/0!</v>
      </c>
      <c r="AIO60" s="1" t="e">
        <f t="shared" si="110"/>
        <v>#DIV/0!</v>
      </c>
      <c r="AIP60" s="1" t="e">
        <f t="shared" si="110"/>
        <v>#DIV/0!</v>
      </c>
      <c r="AIQ60" s="1" t="e">
        <f t="shared" si="110"/>
        <v>#DIV/0!</v>
      </c>
      <c r="AIR60" s="1" t="e">
        <f t="shared" si="110"/>
        <v>#DIV/0!</v>
      </c>
      <c r="AIS60" s="1" t="e">
        <f t="shared" si="110"/>
        <v>#DIV/0!</v>
      </c>
      <c r="AIT60" s="1" t="e">
        <f t="shared" si="110"/>
        <v>#DIV/0!</v>
      </c>
      <c r="AIU60" s="1" t="e">
        <f t="shared" si="110"/>
        <v>#DIV/0!</v>
      </c>
      <c r="AIV60" s="1" t="e">
        <f t="shared" si="110"/>
        <v>#DIV/0!</v>
      </c>
      <c r="AIW60" s="1" t="e">
        <f t="shared" si="110"/>
        <v>#DIV/0!</v>
      </c>
      <c r="AIX60" s="1" t="e">
        <f t="shared" si="110"/>
        <v>#DIV/0!</v>
      </c>
      <c r="AIY60" s="1" t="e">
        <f t="shared" si="110"/>
        <v>#DIV/0!</v>
      </c>
      <c r="AIZ60" s="1" t="e">
        <f t="shared" si="110"/>
        <v>#DIV/0!</v>
      </c>
      <c r="AJA60" s="1" t="e">
        <f t="shared" si="110"/>
        <v>#DIV/0!</v>
      </c>
      <c r="AJB60" s="1" t="e">
        <f t="shared" si="110"/>
        <v>#DIV/0!</v>
      </c>
      <c r="AJC60" s="1" t="e">
        <f t="shared" si="110"/>
        <v>#DIV/0!</v>
      </c>
      <c r="AJD60" s="1" t="e">
        <f t="shared" si="110"/>
        <v>#DIV/0!</v>
      </c>
      <c r="AJE60" s="1" t="e">
        <f t="shared" si="110"/>
        <v>#DIV/0!</v>
      </c>
      <c r="AJF60" s="1" t="e">
        <f t="shared" si="110"/>
        <v>#DIV/0!</v>
      </c>
      <c r="AJG60" s="1" t="e">
        <f t="shared" si="110"/>
        <v>#DIV/0!</v>
      </c>
      <c r="AJH60" s="1" t="e">
        <f t="shared" si="110"/>
        <v>#DIV/0!</v>
      </c>
      <c r="AJI60" s="1" t="e">
        <f t="shared" si="110"/>
        <v>#DIV/0!</v>
      </c>
      <c r="AJJ60" s="1" t="e">
        <f t="shared" si="110"/>
        <v>#DIV/0!</v>
      </c>
      <c r="AJK60" s="1" t="e">
        <f t="shared" si="110"/>
        <v>#DIV/0!</v>
      </c>
      <c r="AJL60" s="1" t="e">
        <f t="shared" si="110"/>
        <v>#DIV/0!</v>
      </c>
      <c r="AJM60" s="1" t="e">
        <f t="shared" si="110"/>
        <v>#DIV/0!</v>
      </c>
      <c r="AJN60" s="1" t="e">
        <f t="shared" si="110"/>
        <v>#DIV/0!</v>
      </c>
      <c r="AJO60" s="1" t="e">
        <f t="shared" si="110"/>
        <v>#DIV/0!</v>
      </c>
      <c r="AJP60" s="1" t="e">
        <f t="shared" si="110"/>
        <v>#DIV/0!</v>
      </c>
      <c r="AJQ60" s="1" t="e">
        <f t="shared" si="110"/>
        <v>#DIV/0!</v>
      </c>
      <c r="AJR60" s="1" t="e">
        <f t="shared" si="110"/>
        <v>#DIV/0!</v>
      </c>
      <c r="AJS60" s="1" t="e">
        <f t="shared" si="110"/>
        <v>#DIV/0!</v>
      </c>
      <c r="AJT60" s="1" t="e">
        <f t="shared" si="110"/>
        <v>#DIV/0!</v>
      </c>
      <c r="AJU60" s="1" t="e">
        <f t="shared" si="110"/>
        <v>#DIV/0!</v>
      </c>
      <c r="AJV60" s="1" t="e">
        <f t="shared" si="110"/>
        <v>#DIV/0!</v>
      </c>
      <c r="AJW60" s="1" t="e">
        <f t="shared" si="110"/>
        <v>#DIV/0!</v>
      </c>
      <c r="AJX60" s="1" t="e">
        <f t="shared" si="110"/>
        <v>#DIV/0!</v>
      </c>
      <c r="AJY60" s="1" t="e">
        <f t="shared" si="110"/>
        <v>#DIV/0!</v>
      </c>
      <c r="AJZ60" s="1" t="e">
        <f t="shared" si="110"/>
        <v>#DIV/0!</v>
      </c>
      <c r="AKA60" s="1" t="e">
        <f t="shared" si="110"/>
        <v>#DIV/0!</v>
      </c>
      <c r="AKB60" s="1" t="e">
        <f t="shared" si="110"/>
        <v>#DIV/0!</v>
      </c>
      <c r="AKC60" s="1" t="e">
        <f t="shared" si="110"/>
        <v>#DIV/0!</v>
      </c>
      <c r="AKD60" s="1" t="e">
        <f t="shared" si="110"/>
        <v>#DIV/0!</v>
      </c>
      <c r="AKE60" s="1" t="e">
        <f t="shared" ref="AKE60:ALQ60" si="111">SQRT((((AKE53^2)*44)+(((STDEV($A$6:$A$55))^2)*49))/(50+45-2))</f>
        <v>#DIV/0!</v>
      </c>
      <c r="AKF60" s="1" t="e">
        <f t="shared" si="111"/>
        <v>#DIV/0!</v>
      </c>
      <c r="AKG60" s="1" t="e">
        <f t="shared" si="111"/>
        <v>#DIV/0!</v>
      </c>
      <c r="AKH60" s="1" t="e">
        <f t="shared" si="111"/>
        <v>#DIV/0!</v>
      </c>
      <c r="AKI60" s="1" t="e">
        <f t="shared" si="111"/>
        <v>#DIV/0!</v>
      </c>
      <c r="AKJ60" s="1" t="e">
        <f t="shared" si="111"/>
        <v>#DIV/0!</v>
      </c>
      <c r="AKK60" s="1" t="e">
        <f t="shared" si="111"/>
        <v>#DIV/0!</v>
      </c>
      <c r="AKL60" s="1" t="e">
        <f t="shared" si="111"/>
        <v>#DIV/0!</v>
      </c>
      <c r="AKM60" s="1" t="e">
        <f t="shared" si="111"/>
        <v>#DIV/0!</v>
      </c>
      <c r="AKN60" s="1" t="e">
        <f t="shared" si="111"/>
        <v>#DIV/0!</v>
      </c>
      <c r="AKO60" s="1" t="e">
        <f t="shared" si="111"/>
        <v>#DIV/0!</v>
      </c>
      <c r="AKP60" s="1" t="e">
        <f t="shared" si="111"/>
        <v>#DIV/0!</v>
      </c>
      <c r="AKQ60" s="1" t="e">
        <f t="shared" si="111"/>
        <v>#DIV/0!</v>
      </c>
      <c r="AKR60" s="1" t="e">
        <f t="shared" si="111"/>
        <v>#DIV/0!</v>
      </c>
      <c r="AKS60" s="1" t="e">
        <f t="shared" si="111"/>
        <v>#DIV/0!</v>
      </c>
      <c r="AKT60" s="1" t="e">
        <f t="shared" si="111"/>
        <v>#DIV/0!</v>
      </c>
      <c r="AKU60" s="1" t="e">
        <f t="shared" si="111"/>
        <v>#DIV/0!</v>
      </c>
      <c r="AKV60" s="1" t="e">
        <f t="shared" si="111"/>
        <v>#DIV/0!</v>
      </c>
      <c r="AKW60" s="1" t="e">
        <f t="shared" si="111"/>
        <v>#DIV/0!</v>
      </c>
      <c r="AKX60" s="1" t="e">
        <f t="shared" si="111"/>
        <v>#DIV/0!</v>
      </c>
      <c r="AKY60" s="1" t="e">
        <f t="shared" si="111"/>
        <v>#DIV/0!</v>
      </c>
      <c r="AKZ60" s="1" t="e">
        <f t="shared" si="111"/>
        <v>#DIV/0!</v>
      </c>
      <c r="ALA60" s="1" t="e">
        <f t="shared" si="111"/>
        <v>#DIV/0!</v>
      </c>
      <c r="ALB60" s="1" t="e">
        <f t="shared" si="111"/>
        <v>#DIV/0!</v>
      </c>
      <c r="ALC60" s="1" t="e">
        <f t="shared" si="111"/>
        <v>#DIV/0!</v>
      </c>
      <c r="ALD60" s="1" t="e">
        <f t="shared" si="111"/>
        <v>#DIV/0!</v>
      </c>
      <c r="ALE60" s="1" t="e">
        <f t="shared" si="111"/>
        <v>#DIV/0!</v>
      </c>
      <c r="ALF60" s="1" t="e">
        <f t="shared" si="111"/>
        <v>#DIV/0!</v>
      </c>
      <c r="ALG60" s="1" t="e">
        <f t="shared" si="111"/>
        <v>#DIV/0!</v>
      </c>
      <c r="ALH60" s="1" t="e">
        <f t="shared" si="111"/>
        <v>#DIV/0!</v>
      </c>
      <c r="ALI60" s="1" t="e">
        <f t="shared" si="111"/>
        <v>#DIV/0!</v>
      </c>
      <c r="ALJ60" s="1" t="e">
        <f t="shared" si="111"/>
        <v>#DIV/0!</v>
      </c>
      <c r="ALK60" s="1" t="e">
        <f t="shared" si="111"/>
        <v>#DIV/0!</v>
      </c>
      <c r="ALL60" s="1" t="e">
        <f t="shared" si="111"/>
        <v>#DIV/0!</v>
      </c>
      <c r="ALM60" s="1" t="e">
        <f t="shared" si="111"/>
        <v>#DIV/0!</v>
      </c>
      <c r="ALN60" s="1" t="e">
        <f t="shared" si="111"/>
        <v>#DIV/0!</v>
      </c>
      <c r="ALO60" s="1" t="e">
        <f t="shared" si="111"/>
        <v>#DIV/0!</v>
      </c>
      <c r="ALP60" s="1" t="e">
        <f t="shared" si="111"/>
        <v>#DIV/0!</v>
      </c>
      <c r="ALQ60" s="1" t="e">
        <f t="shared" si="111"/>
        <v>#DIV/0!</v>
      </c>
    </row>
    <row r="61" spans="1:1005">
      <c r="D61" s="1" t="s">
        <v>12</v>
      </c>
      <c r="F61" s="1" t="e">
        <f>F59/F60</f>
        <v>#DIV/0!</v>
      </c>
      <c r="G61" s="1" t="e">
        <f t="shared" ref="G61:BR61" si="112">G59/G60</f>
        <v>#DIV/0!</v>
      </c>
      <c r="H61" s="1" t="e">
        <f t="shared" si="112"/>
        <v>#DIV/0!</v>
      </c>
      <c r="I61" s="1" t="e">
        <f t="shared" si="112"/>
        <v>#DIV/0!</v>
      </c>
      <c r="J61" s="1" t="e">
        <f t="shared" si="112"/>
        <v>#DIV/0!</v>
      </c>
      <c r="K61" s="1" t="e">
        <f t="shared" si="112"/>
        <v>#DIV/0!</v>
      </c>
      <c r="L61" s="1" t="e">
        <f t="shared" si="112"/>
        <v>#DIV/0!</v>
      </c>
      <c r="M61" s="1" t="e">
        <f t="shared" si="112"/>
        <v>#DIV/0!</v>
      </c>
      <c r="N61" s="1" t="e">
        <f t="shared" si="112"/>
        <v>#DIV/0!</v>
      </c>
      <c r="O61" s="1" t="e">
        <f t="shared" si="112"/>
        <v>#DIV/0!</v>
      </c>
      <c r="P61" s="1" t="e">
        <f t="shared" si="112"/>
        <v>#DIV/0!</v>
      </c>
      <c r="Q61" s="1" t="e">
        <f t="shared" si="112"/>
        <v>#DIV/0!</v>
      </c>
      <c r="R61" s="1" t="e">
        <f t="shared" si="112"/>
        <v>#DIV/0!</v>
      </c>
      <c r="S61" s="1" t="e">
        <f t="shared" si="112"/>
        <v>#DIV/0!</v>
      </c>
      <c r="T61" s="1" t="e">
        <f t="shared" si="112"/>
        <v>#DIV/0!</v>
      </c>
      <c r="U61" s="1" t="e">
        <f t="shared" si="112"/>
        <v>#DIV/0!</v>
      </c>
      <c r="V61" s="1" t="e">
        <f t="shared" si="112"/>
        <v>#DIV/0!</v>
      </c>
      <c r="W61" s="1" t="e">
        <f t="shared" si="112"/>
        <v>#DIV/0!</v>
      </c>
      <c r="X61" s="1" t="e">
        <f t="shared" si="112"/>
        <v>#DIV/0!</v>
      </c>
      <c r="Y61" s="1" t="e">
        <f t="shared" si="112"/>
        <v>#DIV/0!</v>
      </c>
      <c r="Z61" s="1" t="e">
        <f t="shared" si="112"/>
        <v>#DIV/0!</v>
      </c>
      <c r="AA61" s="1" t="e">
        <f t="shared" si="112"/>
        <v>#DIV/0!</v>
      </c>
      <c r="AB61" s="1" t="e">
        <f t="shared" si="112"/>
        <v>#DIV/0!</v>
      </c>
      <c r="AC61" s="1" t="e">
        <f t="shared" si="112"/>
        <v>#DIV/0!</v>
      </c>
      <c r="AD61" s="1" t="e">
        <f t="shared" si="112"/>
        <v>#DIV/0!</v>
      </c>
      <c r="AE61" s="1" t="e">
        <f t="shared" si="112"/>
        <v>#DIV/0!</v>
      </c>
      <c r="AF61" s="1" t="e">
        <f t="shared" si="112"/>
        <v>#DIV/0!</v>
      </c>
      <c r="AG61" s="1" t="e">
        <f t="shared" si="112"/>
        <v>#DIV/0!</v>
      </c>
      <c r="AH61" s="1" t="e">
        <f t="shared" si="112"/>
        <v>#DIV/0!</v>
      </c>
      <c r="AI61" s="1" t="e">
        <f t="shared" si="112"/>
        <v>#DIV/0!</v>
      </c>
      <c r="AJ61" s="1" t="e">
        <f t="shared" si="112"/>
        <v>#DIV/0!</v>
      </c>
      <c r="AK61" s="1" t="e">
        <f t="shared" si="112"/>
        <v>#DIV/0!</v>
      </c>
      <c r="AL61" s="1" t="e">
        <f t="shared" si="112"/>
        <v>#DIV/0!</v>
      </c>
      <c r="AM61" s="1" t="e">
        <f t="shared" si="112"/>
        <v>#DIV/0!</v>
      </c>
      <c r="AN61" s="1" t="e">
        <f t="shared" si="112"/>
        <v>#DIV/0!</v>
      </c>
      <c r="AO61" s="1" t="e">
        <f t="shared" si="112"/>
        <v>#DIV/0!</v>
      </c>
      <c r="AP61" s="1" t="e">
        <f t="shared" si="112"/>
        <v>#DIV/0!</v>
      </c>
      <c r="AQ61" s="1" t="e">
        <f t="shared" si="112"/>
        <v>#DIV/0!</v>
      </c>
      <c r="AR61" s="1" t="e">
        <f t="shared" si="112"/>
        <v>#DIV/0!</v>
      </c>
      <c r="AS61" s="1" t="e">
        <f t="shared" si="112"/>
        <v>#DIV/0!</v>
      </c>
      <c r="AT61" s="1" t="e">
        <f t="shared" si="112"/>
        <v>#DIV/0!</v>
      </c>
      <c r="AU61" s="1" t="e">
        <f t="shared" si="112"/>
        <v>#DIV/0!</v>
      </c>
      <c r="AV61" s="1" t="e">
        <f t="shared" si="112"/>
        <v>#DIV/0!</v>
      </c>
      <c r="AW61" s="1" t="e">
        <f t="shared" si="112"/>
        <v>#DIV/0!</v>
      </c>
      <c r="AX61" s="1" t="e">
        <f t="shared" si="112"/>
        <v>#DIV/0!</v>
      </c>
      <c r="AY61" s="1" t="e">
        <f t="shared" si="112"/>
        <v>#DIV/0!</v>
      </c>
      <c r="AZ61" s="1" t="e">
        <f t="shared" si="112"/>
        <v>#DIV/0!</v>
      </c>
      <c r="BA61" s="1" t="e">
        <f t="shared" si="112"/>
        <v>#DIV/0!</v>
      </c>
      <c r="BB61" s="1" t="e">
        <f t="shared" si="112"/>
        <v>#DIV/0!</v>
      </c>
      <c r="BC61" s="1" t="e">
        <f t="shared" si="112"/>
        <v>#DIV/0!</v>
      </c>
      <c r="BD61" s="1" t="e">
        <f t="shared" si="112"/>
        <v>#DIV/0!</v>
      </c>
      <c r="BE61" s="1" t="e">
        <f t="shared" si="112"/>
        <v>#DIV/0!</v>
      </c>
      <c r="BF61" s="1" t="e">
        <f t="shared" si="112"/>
        <v>#DIV/0!</v>
      </c>
      <c r="BG61" s="1" t="e">
        <f t="shared" si="112"/>
        <v>#DIV/0!</v>
      </c>
      <c r="BH61" s="1" t="e">
        <f t="shared" si="112"/>
        <v>#DIV/0!</v>
      </c>
      <c r="BI61" s="1" t="e">
        <f t="shared" si="112"/>
        <v>#DIV/0!</v>
      </c>
      <c r="BJ61" s="1" t="e">
        <f t="shared" si="112"/>
        <v>#DIV/0!</v>
      </c>
      <c r="BK61" s="1" t="e">
        <f t="shared" si="112"/>
        <v>#DIV/0!</v>
      </c>
      <c r="BL61" s="1" t="e">
        <f t="shared" si="112"/>
        <v>#DIV/0!</v>
      </c>
      <c r="BM61" s="1" t="e">
        <f t="shared" si="112"/>
        <v>#DIV/0!</v>
      </c>
      <c r="BN61" s="1" t="e">
        <f t="shared" si="112"/>
        <v>#DIV/0!</v>
      </c>
      <c r="BO61" s="1" t="e">
        <f t="shared" si="112"/>
        <v>#DIV/0!</v>
      </c>
      <c r="BP61" s="1" t="e">
        <f t="shared" si="112"/>
        <v>#DIV/0!</v>
      </c>
      <c r="BQ61" s="1" t="e">
        <f t="shared" si="112"/>
        <v>#DIV/0!</v>
      </c>
      <c r="BR61" s="1" t="e">
        <f t="shared" si="112"/>
        <v>#DIV/0!</v>
      </c>
      <c r="BS61" s="1" t="e">
        <f t="shared" ref="BS61:ED61" si="113">BS59/BS60</f>
        <v>#DIV/0!</v>
      </c>
      <c r="BT61" s="1" t="e">
        <f t="shared" si="113"/>
        <v>#DIV/0!</v>
      </c>
      <c r="BU61" s="1" t="e">
        <f t="shared" si="113"/>
        <v>#DIV/0!</v>
      </c>
      <c r="BV61" s="1" t="e">
        <f t="shared" si="113"/>
        <v>#DIV/0!</v>
      </c>
      <c r="BW61" s="1" t="e">
        <f t="shared" si="113"/>
        <v>#DIV/0!</v>
      </c>
      <c r="BX61" s="1" t="e">
        <f t="shared" si="113"/>
        <v>#DIV/0!</v>
      </c>
      <c r="BY61" s="1" t="e">
        <f t="shared" si="113"/>
        <v>#DIV/0!</v>
      </c>
      <c r="BZ61" s="1" t="e">
        <f t="shared" si="113"/>
        <v>#DIV/0!</v>
      </c>
      <c r="CA61" s="1" t="e">
        <f t="shared" si="113"/>
        <v>#DIV/0!</v>
      </c>
      <c r="CB61" s="1" t="e">
        <f t="shared" si="113"/>
        <v>#DIV/0!</v>
      </c>
      <c r="CC61" s="1" t="e">
        <f t="shared" si="113"/>
        <v>#DIV/0!</v>
      </c>
      <c r="CD61" s="1" t="e">
        <f t="shared" si="113"/>
        <v>#DIV/0!</v>
      </c>
      <c r="CE61" s="1" t="e">
        <f t="shared" si="113"/>
        <v>#DIV/0!</v>
      </c>
      <c r="CF61" s="1" t="e">
        <f t="shared" si="113"/>
        <v>#DIV/0!</v>
      </c>
      <c r="CG61" s="1" t="e">
        <f t="shared" si="113"/>
        <v>#DIV/0!</v>
      </c>
      <c r="CH61" s="1" t="e">
        <f t="shared" si="113"/>
        <v>#DIV/0!</v>
      </c>
      <c r="CI61" s="1" t="e">
        <f t="shared" si="113"/>
        <v>#DIV/0!</v>
      </c>
      <c r="CJ61" s="1" t="e">
        <f t="shared" si="113"/>
        <v>#DIV/0!</v>
      </c>
      <c r="CK61" s="1" t="e">
        <f t="shared" si="113"/>
        <v>#DIV/0!</v>
      </c>
      <c r="CL61" s="1" t="e">
        <f t="shared" si="113"/>
        <v>#DIV/0!</v>
      </c>
      <c r="CM61" s="1" t="e">
        <f t="shared" si="113"/>
        <v>#DIV/0!</v>
      </c>
      <c r="CN61" s="1" t="e">
        <f t="shared" si="113"/>
        <v>#DIV/0!</v>
      </c>
      <c r="CO61" s="1" t="e">
        <f t="shared" si="113"/>
        <v>#DIV/0!</v>
      </c>
      <c r="CP61" s="1" t="e">
        <f t="shared" si="113"/>
        <v>#DIV/0!</v>
      </c>
      <c r="CQ61" s="1" t="e">
        <f t="shared" si="113"/>
        <v>#DIV/0!</v>
      </c>
      <c r="CR61" s="1" t="e">
        <f t="shared" si="113"/>
        <v>#DIV/0!</v>
      </c>
      <c r="CS61" s="1" t="e">
        <f t="shared" si="113"/>
        <v>#DIV/0!</v>
      </c>
      <c r="CT61" s="1" t="e">
        <f t="shared" si="113"/>
        <v>#DIV/0!</v>
      </c>
      <c r="CU61" s="1" t="e">
        <f t="shared" si="113"/>
        <v>#DIV/0!</v>
      </c>
      <c r="CV61" s="1" t="e">
        <f t="shared" si="113"/>
        <v>#DIV/0!</v>
      </c>
      <c r="CW61" s="1" t="e">
        <f t="shared" si="113"/>
        <v>#DIV/0!</v>
      </c>
      <c r="CX61" s="1" t="e">
        <f t="shared" si="113"/>
        <v>#DIV/0!</v>
      </c>
      <c r="CY61" s="1" t="e">
        <f t="shared" si="113"/>
        <v>#DIV/0!</v>
      </c>
      <c r="CZ61" s="1" t="e">
        <f t="shared" si="113"/>
        <v>#DIV/0!</v>
      </c>
      <c r="DA61" s="1" t="e">
        <f t="shared" si="113"/>
        <v>#DIV/0!</v>
      </c>
      <c r="DB61" s="1" t="e">
        <f t="shared" si="113"/>
        <v>#DIV/0!</v>
      </c>
      <c r="DC61" s="1" t="e">
        <f t="shared" si="113"/>
        <v>#DIV/0!</v>
      </c>
      <c r="DD61" s="1" t="e">
        <f t="shared" si="113"/>
        <v>#DIV/0!</v>
      </c>
      <c r="DE61" s="1" t="e">
        <f t="shared" si="113"/>
        <v>#DIV/0!</v>
      </c>
      <c r="DF61" s="1" t="e">
        <f t="shared" si="113"/>
        <v>#DIV/0!</v>
      </c>
      <c r="DG61" s="1" t="e">
        <f t="shared" si="113"/>
        <v>#DIV/0!</v>
      </c>
      <c r="DH61" s="1" t="e">
        <f t="shared" si="113"/>
        <v>#DIV/0!</v>
      </c>
      <c r="DI61" s="1" t="e">
        <f t="shared" si="113"/>
        <v>#DIV/0!</v>
      </c>
      <c r="DJ61" s="1" t="e">
        <f t="shared" si="113"/>
        <v>#DIV/0!</v>
      </c>
      <c r="DK61" s="1" t="e">
        <f t="shared" si="113"/>
        <v>#DIV/0!</v>
      </c>
      <c r="DL61" s="1" t="e">
        <f t="shared" si="113"/>
        <v>#DIV/0!</v>
      </c>
      <c r="DM61" s="1" t="e">
        <f t="shared" si="113"/>
        <v>#DIV/0!</v>
      </c>
      <c r="DN61" s="1" t="e">
        <f t="shared" si="113"/>
        <v>#DIV/0!</v>
      </c>
      <c r="DO61" s="1" t="e">
        <f t="shared" si="113"/>
        <v>#DIV/0!</v>
      </c>
      <c r="DP61" s="1" t="e">
        <f t="shared" si="113"/>
        <v>#DIV/0!</v>
      </c>
      <c r="DQ61" s="1" t="e">
        <f t="shared" si="113"/>
        <v>#DIV/0!</v>
      </c>
      <c r="DR61" s="1" t="e">
        <f t="shared" si="113"/>
        <v>#DIV/0!</v>
      </c>
      <c r="DS61" s="1" t="e">
        <f t="shared" si="113"/>
        <v>#DIV/0!</v>
      </c>
      <c r="DT61" s="1" t="e">
        <f t="shared" si="113"/>
        <v>#DIV/0!</v>
      </c>
      <c r="DU61" s="1" t="e">
        <f t="shared" si="113"/>
        <v>#DIV/0!</v>
      </c>
      <c r="DV61" s="1" t="e">
        <f t="shared" si="113"/>
        <v>#DIV/0!</v>
      </c>
      <c r="DW61" s="1" t="e">
        <f t="shared" si="113"/>
        <v>#DIV/0!</v>
      </c>
      <c r="DX61" s="1" t="e">
        <f t="shared" si="113"/>
        <v>#DIV/0!</v>
      </c>
      <c r="DY61" s="1" t="e">
        <f t="shared" si="113"/>
        <v>#DIV/0!</v>
      </c>
      <c r="DZ61" s="1" t="e">
        <f t="shared" si="113"/>
        <v>#DIV/0!</v>
      </c>
      <c r="EA61" s="1" t="e">
        <f t="shared" si="113"/>
        <v>#DIV/0!</v>
      </c>
      <c r="EB61" s="1" t="e">
        <f t="shared" si="113"/>
        <v>#DIV/0!</v>
      </c>
      <c r="EC61" s="1" t="e">
        <f t="shared" si="113"/>
        <v>#DIV/0!</v>
      </c>
      <c r="ED61" s="1" t="e">
        <f t="shared" si="113"/>
        <v>#DIV/0!</v>
      </c>
      <c r="EE61" s="1" t="e">
        <f t="shared" ref="EE61:GP61" si="114">EE59/EE60</f>
        <v>#DIV/0!</v>
      </c>
      <c r="EF61" s="1" t="e">
        <f t="shared" si="114"/>
        <v>#DIV/0!</v>
      </c>
      <c r="EG61" s="1" t="e">
        <f t="shared" si="114"/>
        <v>#DIV/0!</v>
      </c>
      <c r="EH61" s="1" t="e">
        <f t="shared" si="114"/>
        <v>#DIV/0!</v>
      </c>
      <c r="EI61" s="1" t="e">
        <f t="shared" si="114"/>
        <v>#DIV/0!</v>
      </c>
      <c r="EJ61" s="1" t="e">
        <f t="shared" si="114"/>
        <v>#DIV/0!</v>
      </c>
      <c r="EK61" s="1" t="e">
        <f t="shared" si="114"/>
        <v>#DIV/0!</v>
      </c>
      <c r="EL61" s="1" t="e">
        <f t="shared" si="114"/>
        <v>#DIV/0!</v>
      </c>
      <c r="EM61" s="1" t="e">
        <f t="shared" si="114"/>
        <v>#DIV/0!</v>
      </c>
      <c r="EN61" s="1" t="e">
        <f t="shared" si="114"/>
        <v>#DIV/0!</v>
      </c>
      <c r="EO61" s="1" t="e">
        <f t="shared" si="114"/>
        <v>#DIV/0!</v>
      </c>
      <c r="EP61" s="1" t="e">
        <f t="shared" si="114"/>
        <v>#DIV/0!</v>
      </c>
      <c r="EQ61" s="1" t="e">
        <f t="shared" si="114"/>
        <v>#DIV/0!</v>
      </c>
      <c r="ER61" s="1" t="e">
        <f t="shared" si="114"/>
        <v>#DIV/0!</v>
      </c>
      <c r="ES61" s="1" t="e">
        <f t="shared" si="114"/>
        <v>#DIV/0!</v>
      </c>
      <c r="ET61" s="1" t="e">
        <f t="shared" si="114"/>
        <v>#DIV/0!</v>
      </c>
      <c r="EU61" s="1" t="e">
        <f t="shared" si="114"/>
        <v>#DIV/0!</v>
      </c>
      <c r="EV61" s="1" t="e">
        <f t="shared" si="114"/>
        <v>#DIV/0!</v>
      </c>
      <c r="EW61" s="1" t="e">
        <f t="shared" si="114"/>
        <v>#DIV/0!</v>
      </c>
      <c r="EX61" s="1" t="e">
        <f t="shared" si="114"/>
        <v>#DIV/0!</v>
      </c>
      <c r="EY61" s="1" t="e">
        <f t="shared" si="114"/>
        <v>#DIV/0!</v>
      </c>
      <c r="EZ61" s="1" t="e">
        <f t="shared" si="114"/>
        <v>#DIV/0!</v>
      </c>
      <c r="FA61" s="1" t="e">
        <f t="shared" si="114"/>
        <v>#DIV/0!</v>
      </c>
      <c r="FB61" s="1" t="e">
        <f t="shared" si="114"/>
        <v>#DIV/0!</v>
      </c>
      <c r="FC61" s="1" t="e">
        <f t="shared" si="114"/>
        <v>#DIV/0!</v>
      </c>
      <c r="FD61" s="1" t="e">
        <f t="shared" si="114"/>
        <v>#DIV/0!</v>
      </c>
      <c r="FE61" s="1" t="e">
        <f t="shared" si="114"/>
        <v>#DIV/0!</v>
      </c>
      <c r="FF61" s="1" t="e">
        <f t="shared" si="114"/>
        <v>#DIV/0!</v>
      </c>
      <c r="FG61" s="1" t="e">
        <f t="shared" si="114"/>
        <v>#DIV/0!</v>
      </c>
      <c r="FH61" s="1" t="e">
        <f t="shared" si="114"/>
        <v>#DIV/0!</v>
      </c>
      <c r="FI61" s="1" t="e">
        <f t="shared" si="114"/>
        <v>#DIV/0!</v>
      </c>
      <c r="FJ61" s="1" t="e">
        <f t="shared" si="114"/>
        <v>#DIV/0!</v>
      </c>
      <c r="FK61" s="1" t="e">
        <f t="shared" si="114"/>
        <v>#DIV/0!</v>
      </c>
      <c r="FL61" s="1" t="e">
        <f t="shared" si="114"/>
        <v>#DIV/0!</v>
      </c>
      <c r="FM61" s="1" t="e">
        <f t="shared" si="114"/>
        <v>#DIV/0!</v>
      </c>
      <c r="FN61" s="1" t="e">
        <f t="shared" si="114"/>
        <v>#DIV/0!</v>
      </c>
      <c r="FO61" s="1" t="e">
        <f t="shared" si="114"/>
        <v>#DIV/0!</v>
      </c>
      <c r="FP61" s="1" t="e">
        <f t="shared" si="114"/>
        <v>#DIV/0!</v>
      </c>
      <c r="FQ61" s="1" t="e">
        <f t="shared" si="114"/>
        <v>#DIV/0!</v>
      </c>
      <c r="FR61" s="1" t="e">
        <f t="shared" si="114"/>
        <v>#DIV/0!</v>
      </c>
      <c r="FS61" s="1" t="e">
        <f t="shared" si="114"/>
        <v>#DIV/0!</v>
      </c>
      <c r="FT61" s="1" t="e">
        <f t="shared" si="114"/>
        <v>#DIV/0!</v>
      </c>
      <c r="FU61" s="1" t="e">
        <f t="shared" si="114"/>
        <v>#DIV/0!</v>
      </c>
      <c r="FV61" s="1" t="e">
        <f t="shared" si="114"/>
        <v>#DIV/0!</v>
      </c>
      <c r="FW61" s="1" t="e">
        <f t="shared" si="114"/>
        <v>#DIV/0!</v>
      </c>
      <c r="FX61" s="1" t="e">
        <f t="shared" si="114"/>
        <v>#DIV/0!</v>
      </c>
      <c r="FY61" s="1" t="e">
        <f t="shared" si="114"/>
        <v>#DIV/0!</v>
      </c>
      <c r="FZ61" s="1" t="e">
        <f t="shared" si="114"/>
        <v>#DIV/0!</v>
      </c>
      <c r="GA61" s="1" t="e">
        <f t="shared" si="114"/>
        <v>#DIV/0!</v>
      </c>
      <c r="GB61" s="1" t="e">
        <f t="shared" si="114"/>
        <v>#DIV/0!</v>
      </c>
      <c r="GC61" s="1" t="e">
        <f t="shared" si="114"/>
        <v>#DIV/0!</v>
      </c>
      <c r="GD61" s="1" t="e">
        <f t="shared" si="114"/>
        <v>#DIV/0!</v>
      </c>
      <c r="GE61" s="1" t="e">
        <f t="shared" si="114"/>
        <v>#DIV/0!</v>
      </c>
      <c r="GF61" s="1" t="e">
        <f t="shared" si="114"/>
        <v>#DIV/0!</v>
      </c>
      <c r="GG61" s="1" t="e">
        <f t="shared" si="114"/>
        <v>#DIV/0!</v>
      </c>
      <c r="GH61" s="1" t="e">
        <f t="shared" si="114"/>
        <v>#DIV/0!</v>
      </c>
      <c r="GI61" s="1" t="e">
        <f t="shared" si="114"/>
        <v>#DIV/0!</v>
      </c>
      <c r="GJ61" s="1" t="e">
        <f t="shared" si="114"/>
        <v>#DIV/0!</v>
      </c>
      <c r="GK61" s="1" t="e">
        <f t="shared" si="114"/>
        <v>#DIV/0!</v>
      </c>
      <c r="GL61" s="1" t="e">
        <f t="shared" si="114"/>
        <v>#DIV/0!</v>
      </c>
      <c r="GM61" s="1" t="e">
        <f t="shared" si="114"/>
        <v>#DIV/0!</v>
      </c>
      <c r="GN61" s="1" t="e">
        <f t="shared" si="114"/>
        <v>#DIV/0!</v>
      </c>
      <c r="GO61" s="1" t="e">
        <f t="shared" si="114"/>
        <v>#DIV/0!</v>
      </c>
      <c r="GP61" s="1" t="e">
        <f t="shared" si="114"/>
        <v>#DIV/0!</v>
      </c>
      <c r="GQ61" s="1" t="e">
        <f t="shared" ref="GQ61:JB61" si="115">GQ59/GQ60</f>
        <v>#DIV/0!</v>
      </c>
      <c r="GR61" s="1" t="e">
        <f t="shared" si="115"/>
        <v>#DIV/0!</v>
      </c>
      <c r="GS61" s="1" t="e">
        <f t="shared" si="115"/>
        <v>#DIV/0!</v>
      </c>
      <c r="GT61" s="1" t="e">
        <f t="shared" si="115"/>
        <v>#DIV/0!</v>
      </c>
      <c r="GU61" s="1" t="e">
        <f t="shared" si="115"/>
        <v>#DIV/0!</v>
      </c>
      <c r="GV61" s="1" t="e">
        <f t="shared" si="115"/>
        <v>#DIV/0!</v>
      </c>
      <c r="GW61" s="1" t="e">
        <f t="shared" si="115"/>
        <v>#DIV/0!</v>
      </c>
      <c r="GX61" s="1" t="e">
        <f t="shared" si="115"/>
        <v>#DIV/0!</v>
      </c>
      <c r="GY61" s="1" t="e">
        <f t="shared" si="115"/>
        <v>#DIV/0!</v>
      </c>
      <c r="GZ61" s="1" t="e">
        <f t="shared" si="115"/>
        <v>#DIV/0!</v>
      </c>
      <c r="HA61" s="1" t="e">
        <f t="shared" si="115"/>
        <v>#DIV/0!</v>
      </c>
      <c r="HB61" s="1" t="e">
        <f t="shared" si="115"/>
        <v>#DIV/0!</v>
      </c>
      <c r="HC61" s="1" t="e">
        <f t="shared" si="115"/>
        <v>#DIV/0!</v>
      </c>
      <c r="HD61" s="1" t="e">
        <f t="shared" si="115"/>
        <v>#DIV/0!</v>
      </c>
      <c r="HE61" s="1" t="e">
        <f t="shared" si="115"/>
        <v>#DIV/0!</v>
      </c>
      <c r="HF61" s="1" t="e">
        <f t="shared" si="115"/>
        <v>#DIV/0!</v>
      </c>
      <c r="HG61" s="1" t="e">
        <f t="shared" si="115"/>
        <v>#DIV/0!</v>
      </c>
      <c r="HH61" s="1" t="e">
        <f t="shared" si="115"/>
        <v>#DIV/0!</v>
      </c>
      <c r="HI61" s="1" t="e">
        <f t="shared" si="115"/>
        <v>#DIV/0!</v>
      </c>
      <c r="HJ61" s="1" t="e">
        <f t="shared" si="115"/>
        <v>#DIV/0!</v>
      </c>
      <c r="HK61" s="1" t="e">
        <f t="shared" si="115"/>
        <v>#DIV/0!</v>
      </c>
      <c r="HL61" s="1" t="e">
        <f t="shared" si="115"/>
        <v>#DIV/0!</v>
      </c>
      <c r="HM61" s="1" t="e">
        <f t="shared" si="115"/>
        <v>#DIV/0!</v>
      </c>
      <c r="HN61" s="1" t="e">
        <f t="shared" si="115"/>
        <v>#DIV/0!</v>
      </c>
      <c r="HO61" s="1" t="e">
        <f t="shared" si="115"/>
        <v>#DIV/0!</v>
      </c>
      <c r="HP61" s="1" t="e">
        <f t="shared" si="115"/>
        <v>#DIV/0!</v>
      </c>
      <c r="HQ61" s="1" t="e">
        <f t="shared" si="115"/>
        <v>#DIV/0!</v>
      </c>
      <c r="HR61" s="1" t="e">
        <f t="shared" si="115"/>
        <v>#DIV/0!</v>
      </c>
      <c r="HS61" s="1" t="e">
        <f t="shared" si="115"/>
        <v>#DIV/0!</v>
      </c>
      <c r="HT61" s="1" t="e">
        <f t="shared" si="115"/>
        <v>#DIV/0!</v>
      </c>
      <c r="HU61" s="1" t="e">
        <f t="shared" si="115"/>
        <v>#DIV/0!</v>
      </c>
      <c r="HV61" s="1" t="e">
        <f t="shared" si="115"/>
        <v>#DIV/0!</v>
      </c>
      <c r="HW61" s="1" t="e">
        <f t="shared" si="115"/>
        <v>#DIV/0!</v>
      </c>
      <c r="HX61" s="1" t="e">
        <f t="shared" si="115"/>
        <v>#DIV/0!</v>
      </c>
      <c r="HY61" s="1" t="e">
        <f t="shared" si="115"/>
        <v>#DIV/0!</v>
      </c>
      <c r="HZ61" s="1" t="e">
        <f t="shared" si="115"/>
        <v>#DIV/0!</v>
      </c>
      <c r="IA61" s="1" t="e">
        <f t="shared" si="115"/>
        <v>#DIV/0!</v>
      </c>
      <c r="IB61" s="1" t="e">
        <f t="shared" si="115"/>
        <v>#DIV/0!</v>
      </c>
      <c r="IC61" s="1" t="e">
        <f t="shared" si="115"/>
        <v>#DIV/0!</v>
      </c>
      <c r="ID61" s="1" t="e">
        <f t="shared" si="115"/>
        <v>#DIV/0!</v>
      </c>
      <c r="IE61" s="1" t="e">
        <f t="shared" si="115"/>
        <v>#DIV/0!</v>
      </c>
      <c r="IF61" s="1" t="e">
        <f t="shared" si="115"/>
        <v>#DIV/0!</v>
      </c>
      <c r="IG61" s="1" t="e">
        <f t="shared" si="115"/>
        <v>#DIV/0!</v>
      </c>
      <c r="IH61" s="1" t="e">
        <f t="shared" si="115"/>
        <v>#DIV/0!</v>
      </c>
      <c r="II61" s="1" t="e">
        <f t="shared" si="115"/>
        <v>#DIV/0!</v>
      </c>
      <c r="IJ61" s="1" t="e">
        <f t="shared" si="115"/>
        <v>#DIV/0!</v>
      </c>
      <c r="IK61" s="1" t="e">
        <f t="shared" si="115"/>
        <v>#DIV/0!</v>
      </c>
      <c r="IL61" s="1" t="e">
        <f t="shared" si="115"/>
        <v>#DIV/0!</v>
      </c>
      <c r="IM61" s="1" t="e">
        <f t="shared" si="115"/>
        <v>#DIV/0!</v>
      </c>
      <c r="IN61" s="1" t="e">
        <f t="shared" si="115"/>
        <v>#DIV/0!</v>
      </c>
      <c r="IO61" s="1" t="e">
        <f t="shared" si="115"/>
        <v>#DIV/0!</v>
      </c>
      <c r="IP61" s="1" t="e">
        <f t="shared" si="115"/>
        <v>#DIV/0!</v>
      </c>
      <c r="IQ61" s="1" t="e">
        <f t="shared" si="115"/>
        <v>#DIV/0!</v>
      </c>
      <c r="IR61" s="1" t="e">
        <f t="shared" si="115"/>
        <v>#DIV/0!</v>
      </c>
      <c r="IS61" s="1" t="e">
        <f t="shared" si="115"/>
        <v>#DIV/0!</v>
      </c>
      <c r="IT61" s="1" t="e">
        <f t="shared" si="115"/>
        <v>#DIV/0!</v>
      </c>
      <c r="IU61" s="1" t="e">
        <f t="shared" si="115"/>
        <v>#DIV/0!</v>
      </c>
      <c r="IV61" s="1" t="e">
        <f t="shared" si="115"/>
        <v>#DIV/0!</v>
      </c>
      <c r="IW61" s="1" t="e">
        <f t="shared" si="115"/>
        <v>#DIV/0!</v>
      </c>
      <c r="IX61" s="1" t="e">
        <f t="shared" si="115"/>
        <v>#DIV/0!</v>
      </c>
      <c r="IY61" s="1" t="e">
        <f t="shared" si="115"/>
        <v>#DIV/0!</v>
      </c>
      <c r="IZ61" s="1" t="e">
        <f t="shared" si="115"/>
        <v>#DIV/0!</v>
      </c>
      <c r="JA61" s="1" t="e">
        <f t="shared" si="115"/>
        <v>#DIV/0!</v>
      </c>
      <c r="JB61" s="1" t="e">
        <f t="shared" si="115"/>
        <v>#DIV/0!</v>
      </c>
      <c r="JC61" s="1" t="e">
        <f t="shared" ref="JC61:LN61" si="116">JC59/JC60</f>
        <v>#DIV/0!</v>
      </c>
      <c r="JD61" s="1" t="e">
        <f t="shared" si="116"/>
        <v>#DIV/0!</v>
      </c>
      <c r="JE61" s="1" t="e">
        <f t="shared" si="116"/>
        <v>#DIV/0!</v>
      </c>
      <c r="JF61" s="1" t="e">
        <f t="shared" si="116"/>
        <v>#DIV/0!</v>
      </c>
      <c r="JG61" s="1" t="e">
        <f t="shared" si="116"/>
        <v>#DIV/0!</v>
      </c>
      <c r="JH61" s="1" t="e">
        <f t="shared" si="116"/>
        <v>#DIV/0!</v>
      </c>
      <c r="JI61" s="1" t="e">
        <f t="shared" si="116"/>
        <v>#DIV/0!</v>
      </c>
      <c r="JJ61" s="1" t="e">
        <f t="shared" si="116"/>
        <v>#DIV/0!</v>
      </c>
      <c r="JK61" s="1" t="e">
        <f t="shared" si="116"/>
        <v>#DIV/0!</v>
      </c>
      <c r="JL61" s="1" t="e">
        <f t="shared" si="116"/>
        <v>#DIV/0!</v>
      </c>
      <c r="JM61" s="1" t="e">
        <f t="shared" si="116"/>
        <v>#DIV/0!</v>
      </c>
      <c r="JN61" s="1" t="e">
        <f t="shared" si="116"/>
        <v>#DIV/0!</v>
      </c>
      <c r="JO61" s="1" t="e">
        <f t="shared" si="116"/>
        <v>#DIV/0!</v>
      </c>
      <c r="JP61" s="1" t="e">
        <f t="shared" si="116"/>
        <v>#DIV/0!</v>
      </c>
      <c r="JQ61" s="1" t="e">
        <f t="shared" si="116"/>
        <v>#DIV/0!</v>
      </c>
      <c r="JR61" s="1" t="e">
        <f t="shared" si="116"/>
        <v>#DIV/0!</v>
      </c>
      <c r="JS61" s="1" t="e">
        <f t="shared" si="116"/>
        <v>#DIV/0!</v>
      </c>
      <c r="JT61" s="1" t="e">
        <f t="shared" si="116"/>
        <v>#DIV/0!</v>
      </c>
      <c r="JU61" s="1" t="e">
        <f t="shared" si="116"/>
        <v>#DIV/0!</v>
      </c>
      <c r="JV61" s="1" t="e">
        <f t="shared" si="116"/>
        <v>#DIV/0!</v>
      </c>
      <c r="JW61" s="1" t="e">
        <f t="shared" si="116"/>
        <v>#DIV/0!</v>
      </c>
      <c r="JX61" s="1" t="e">
        <f t="shared" si="116"/>
        <v>#DIV/0!</v>
      </c>
      <c r="JY61" s="1" t="e">
        <f t="shared" si="116"/>
        <v>#DIV/0!</v>
      </c>
      <c r="JZ61" s="1" t="e">
        <f t="shared" si="116"/>
        <v>#DIV/0!</v>
      </c>
      <c r="KA61" s="1" t="e">
        <f t="shared" si="116"/>
        <v>#DIV/0!</v>
      </c>
      <c r="KB61" s="1" t="e">
        <f t="shared" si="116"/>
        <v>#DIV/0!</v>
      </c>
      <c r="KC61" s="1" t="e">
        <f t="shared" si="116"/>
        <v>#DIV/0!</v>
      </c>
      <c r="KD61" s="1" t="e">
        <f t="shared" si="116"/>
        <v>#DIV/0!</v>
      </c>
      <c r="KE61" s="1" t="e">
        <f t="shared" si="116"/>
        <v>#DIV/0!</v>
      </c>
      <c r="KF61" s="1" t="e">
        <f t="shared" si="116"/>
        <v>#DIV/0!</v>
      </c>
      <c r="KG61" s="1" t="e">
        <f t="shared" si="116"/>
        <v>#DIV/0!</v>
      </c>
      <c r="KH61" s="1" t="e">
        <f t="shared" si="116"/>
        <v>#DIV/0!</v>
      </c>
      <c r="KI61" s="1" t="e">
        <f t="shared" si="116"/>
        <v>#DIV/0!</v>
      </c>
      <c r="KJ61" s="1" t="e">
        <f t="shared" si="116"/>
        <v>#DIV/0!</v>
      </c>
      <c r="KK61" s="1" t="e">
        <f t="shared" si="116"/>
        <v>#DIV/0!</v>
      </c>
      <c r="KL61" s="1" t="e">
        <f t="shared" si="116"/>
        <v>#DIV/0!</v>
      </c>
      <c r="KM61" s="1" t="e">
        <f t="shared" si="116"/>
        <v>#DIV/0!</v>
      </c>
      <c r="KN61" s="1" t="e">
        <f t="shared" si="116"/>
        <v>#DIV/0!</v>
      </c>
      <c r="KO61" s="1" t="e">
        <f t="shared" si="116"/>
        <v>#DIV/0!</v>
      </c>
      <c r="KP61" s="1" t="e">
        <f t="shared" si="116"/>
        <v>#DIV/0!</v>
      </c>
      <c r="KQ61" s="1" t="e">
        <f t="shared" si="116"/>
        <v>#DIV/0!</v>
      </c>
      <c r="KR61" s="1" t="e">
        <f t="shared" si="116"/>
        <v>#DIV/0!</v>
      </c>
      <c r="KS61" s="1" t="e">
        <f t="shared" si="116"/>
        <v>#DIV/0!</v>
      </c>
      <c r="KT61" s="1" t="e">
        <f t="shared" si="116"/>
        <v>#DIV/0!</v>
      </c>
      <c r="KU61" s="1" t="e">
        <f t="shared" si="116"/>
        <v>#DIV/0!</v>
      </c>
      <c r="KV61" s="1" t="e">
        <f t="shared" si="116"/>
        <v>#DIV/0!</v>
      </c>
      <c r="KW61" s="1" t="e">
        <f t="shared" si="116"/>
        <v>#DIV/0!</v>
      </c>
      <c r="KX61" s="1" t="e">
        <f t="shared" si="116"/>
        <v>#DIV/0!</v>
      </c>
      <c r="KY61" s="1" t="e">
        <f t="shared" si="116"/>
        <v>#DIV/0!</v>
      </c>
      <c r="KZ61" s="1" t="e">
        <f t="shared" si="116"/>
        <v>#DIV/0!</v>
      </c>
      <c r="LA61" s="1" t="e">
        <f t="shared" si="116"/>
        <v>#DIV/0!</v>
      </c>
      <c r="LB61" s="1" t="e">
        <f t="shared" si="116"/>
        <v>#DIV/0!</v>
      </c>
      <c r="LC61" s="1" t="e">
        <f t="shared" si="116"/>
        <v>#DIV/0!</v>
      </c>
      <c r="LD61" s="1" t="e">
        <f t="shared" si="116"/>
        <v>#DIV/0!</v>
      </c>
      <c r="LE61" s="1" t="e">
        <f t="shared" si="116"/>
        <v>#DIV/0!</v>
      </c>
      <c r="LF61" s="1" t="e">
        <f t="shared" si="116"/>
        <v>#DIV/0!</v>
      </c>
      <c r="LG61" s="1" t="e">
        <f t="shared" si="116"/>
        <v>#DIV/0!</v>
      </c>
      <c r="LH61" s="1" t="e">
        <f t="shared" si="116"/>
        <v>#DIV/0!</v>
      </c>
      <c r="LI61" s="1" t="e">
        <f t="shared" si="116"/>
        <v>#DIV/0!</v>
      </c>
      <c r="LJ61" s="1" t="e">
        <f t="shared" si="116"/>
        <v>#DIV/0!</v>
      </c>
      <c r="LK61" s="1" t="e">
        <f t="shared" si="116"/>
        <v>#DIV/0!</v>
      </c>
      <c r="LL61" s="1" t="e">
        <f t="shared" si="116"/>
        <v>#DIV/0!</v>
      </c>
      <c r="LM61" s="1" t="e">
        <f t="shared" si="116"/>
        <v>#DIV/0!</v>
      </c>
      <c r="LN61" s="1" t="e">
        <f t="shared" si="116"/>
        <v>#DIV/0!</v>
      </c>
      <c r="LO61" s="1" t="e">
        <f t="shared" ref="LO61:NZ61" si="117">LO59/LO60</f>
        <v>#DIV/0!</v>
      </c>
      <c r="LP61" s="1" t="e">
        <f t="shared" si="117"/>
        <v>#DIV/0!</v>
      </c>
      <c r="LQ61" s="1" t="e">
        <f t="shared" si="117"/>
        <v>#DIV/0!</v>
      </c>
      <c r="LR61" s="1" t="e">
        <f t="shared" si="117"/>
        <v>#DIV/0!</v>
      </c>
      <c r="LS61" s="1" t="e">
        <f t="shared" si="117"/>
        <v>#DIV/0!</v>
      </c>
      <c r="LT61" s="1" t="e">
        <f t="shared" si="117"/>
        <v>#DIV/0!</v>
      </c>
      <c r="LU61" s="1" t="e">
        <f t="shared" si="117"/>
        <v>#DIV/0!</v>
      </c>
      <c r="LV61" s="1" t="e">
        <f t="shared" si="117"/>
        <v>#DIV/0!</v>
      </c>
      <c r="LW61" s="1" t="e">
        <f t="shared" si="117"/>
        <v>#DIV/0!</v>
      </c>
      <c r="LX61" s="1" t="e">
        <f t="shared" si="117"/>
        <v>#DIV/0!</v>
      </c>
      <c r="LY61" s="1" t="e">
        <f t="shared" si="117"/>
        <v>#DIV/0!</v>
      </c>
      <c r="LZ61" s="1" t="e">
        <f t="shared" si="117"/>
        <v>#DIV/0!</v>
      </c>
      <c r="MA61" s="1" t="e">
        <f t="shared" si="117"/>
        <v>#DIV/0!</v>
      </c>
      <c r="MB61" s="1" t="e">
        <f t="shared" si="117"/>
        <v>#DIV/0!</v>
      </c>
      <c r="MC61" s="1" t="e">
        <f t="shared" si="117"/>
        <v>#DIV/0!</v>
      </c>
      <c r="MD61" s="1" t="e">
        <f t="shared" si="117"/>
        <v>#DIV/0!</v>
      </c>
      <c r="ME61" s="1" t="e">
        <f t="shared" si="117"/>
        <v>#DIV/0!</v>
      </c>
      <c r="MF61" s="1" t="e">
        <f t="shared" si="117"/>
        <v>#DIV/0!</v>
      </c>
      <c r="MG61" s="1" t="e">
        <f t="shared" si="117"/>
        <v>#DIV/0!</v>
      </c>
      <c r="MH61" s="1" t="e">
        <f t="shared" si="117"/>
        <v>#DIV/0!</v>
      </c>
      <c r="MI61" s="1" t="e">
        <f t="shared" si="117"/>
        <v>#DIV/0!</v>
      </c>
      <c r="MJ61" s="1" t="e">
        <f t="shared" si="117"/>
        <v>#DIV/0!</v>
      </c>
      <c r="MK61" s="1" t="e">
        <f t="shared" si="117"/>
        <v>#DIV/0!</v>
      </c>
      <c r="ML61" s="1" t="e">
        <f t="shared" si="117"/>
        <v>#DIV/0!</v>
      </c>
      <c r="MM61" s="1" t="e">
        <f t="shared" si="117"/>
        <v>#DIV/0!</v>
      </c>
      <c r="MN61" s="1" t="e">
        <f t="shared" si="117"/>
        <v>#DIV/0!</v>
      </c>
      <c r="MO61" s="1" t="e">
        <f t="shared" si="117"/>
        <v>#DIV/0!</v>
      </c>
      <c r="MP61" s="1" t="e">
        <f t="shared" si="117"/>
        <v>#DIV/0!</v>
      </c>
      <c r="MQ61" s="1" t="e">
        <f t="shared" si="117"/>
        <v>#DIV/0!</v>
      </c>
      <c r="MR61" s="1" t="e">
        <f t="shared" si="117"/>
        <v>#DIV/0!</v>
      </c>
      <c r="MS61" s="1" t="e">
        <f t="shared" si="117"/>
        <v>#DIV/0!</v>
      </c>
      <c r="MT61" s="1" t="e">
        <f t="shared" si="117"/>
        <v>#DIV/0!</v>
      </c>
      <c r="MU61" s="1" t="e">
        <f t="shared" si="117"/>
        <v>#DIV/0!</v>
      </c>
      <c r="MV61" s="1" t="e">
        <f t="shared" si="117"/>
        <v>#DIV/0!</v>
      </c>
      <c r="MW61" s="1" t="e">
        <f t="shared" si="117"/>
        <v>#DIV/0!</v>
      </c>
      <c r="MX61" s="1" t="e">
        <f t="shared" si="117"/>
        <v>#DIV/0!</v>
      </c>
      <c r="MY61" s="1" t="e">
        <f t="shared" si="117"/>
        <v>#DIV/0!</v>
      </c>
      <c r="MZ61" s="1" t="e">
        <f t="shared" si="117"/>
        <v>#DIV/0!</v>
      </c>
      <c r="NA61" s="1" t="e">
        <f t="shared" si="117"/>
        <v>#DIV/0!</v>
      </c>
      <c r="NB61" s="1" t="e">
        <f t="shared" si="117"/>
        <v>#DIV/0!</v>
      </c>
      <c r="NC61" s="1" t="e">
        <f t="shared" si="117"/>
        <v>#DIV/0!</v>
      </c>
      <c r="ND61" s="1" t="e">
        <f t="shared" si="117"/>
        <v>#DIV/0!</v>
      </c>
      <c r="NE61" s="1" t="e">
        <f t="shared" si="117"/>
        <v>#DIV/0!</v>
      </c>
      <c r="NF61" s="1" t="e">
        <f t="shared" si="117"/>
        <v>#DIV/0!</v>
      </c>
      <c r="NG61" s="1" t="e">
        <f t="shared" si="117"/>
        <v>#DIV/0!</v>
      </c>
      <c r="NH61" s="1" t="e">
        <f t="shared" si="117"/>
        <v>#DIV/0!</v>
      </c>
      <c r="NI61" s="1" t="e">
        <f t="shared" si="117"/>
        <v>#DIV/0!</v>
      </c>
      <c r="NJ61" s="1" t="e">
        <f t="shared" si="117"/>
        <v>#DIV/0!</v>
      </c>
      <c r="NK61" s="1" t="e">
        <f t="shared" si="117"/>
        <v>#DIV/0!</v>
      </c>
      <c r="NL61" s="1" t="e">
        <f t="shared" si="117"/>
        <v>#DIV/0!</v>
      </c>
      <c r="NM61" s="1" t="e">
        <f t="shared" si="117"/>
        <v>#DIV/0!</v>
      </c>
      <c r="NN61" s="1" t="e">
        <f t="shared" si="117"/>
        <v>#DIV/0!</v>
      </c>
      <c r="NO61" s="1" t="e">
        <f t="shared" si="117"/>
        <v>#DIV/0!</v>
      </c>
      <c r="NP61" s="1" t="e">
        <f t="shared" si="117"/>
        <v>#DIV/0!</v>
      </c>
      <c r="NQ61" s="1" t="e">
        <f t="shared" si="117"/>
        <v>#DIV/0!</v>
      </c>
      <c r="NR61" s="1" t="e">
        <f t="shared" si="117"/>
        <v>#DIV/0!</v>
      </c>
      <c r="NS61" s="1" t="e">
        <f t="shared" si="117"/>
        <v>#DIV/0!</v>
      </c>
      <c r="NT61" s="1" t="e">
        <f t="shared" si="117"/>
        <v>#DIV/0!</v>
      </c>
      <c r="NU61" s="1" t="e">
        <f t="shared" si="117"/>
        <v>#DIV/0!</v>
      </c>
      <c r="NV61" s="1" t="e">
        <f t="shared" si="117"/>
        <v>#DIV/0!</v>
      </c>
      <c r="NW61" s="1" t="e">
        <f t="shared" si="117"/>
        <v>#DIV/0!</v>
      </c>
      <c r="NX61" s="1" t="e">
        <f t="shared" si="117"/>
        <v>#DIV/0!</v>
      </c>
      <c r="NY61" s="1" t="e">
        <f t="shared" si="117"/>
        <v>#DIV/0!</v>
      </c>
      <c r="NZ61" s="1" t="e">
        <f t="shared" si="117"/>
        <v>#DIV/0!</v>
      </c>
      <c r="OA61" s="1" t="e">
        <f t="shared" ref="OA61:QL61" si="118">OA59/OA60</f>
        <v>#DIV/0!</v>
      </c>
      <c r="OB61" s="1" t="e">
        <f t="shared" si="118"/>
        <v>#DIV/0!</v>
      </c>
      <c r="OC61" s="1" t="e">
        <f t="shared" si="118"/>
        <v>#DIV/0!</v>
      </c>
      <c r="OD61" s="1" t="e">
        <f t="shared" si="118"/>
        <v>#DIV/0!</v>
      </c>
      <c r="OE61" s="1" t="e">
        <f t="shared" si="118"/>
        <v>#DIV/0!</v>
      </c>
      <c r="OF61" s="1" t="e">
        <f t="shared" si="118"/>
        <v>#DIV/0!</v>
      </c>
      <c r="OG61" s="1" t="e">
        <f t="shared" si="118"/>
        <v>#DIV/0!</v>
      </c>
      <c r="OH61" s="1" t="e">
        <f t="shared" si="118"/>
        <v>#DIV/0!</v>
      </c>
      <c r="OI61" s="1" t="e">
        <f t="shared" si="118"/>
        <v>#DIV/0!</v>
      </c>
      <c r="OJ61" s="1" t="e">
        <f t="shared" si="118"/>
        <v>#DIV/0!</v>
      </c>
      <c r="OK61" s="1" t="e">
        <f t="shared" si="118"/>
        <v>#DIV/0!</v>
      </c>
      <c r="OL61" s="1" t="e">
        <f t="shared" si="118"/>
        <v>#DIV/0!</v>
      </c>
      <c r="OM61" s="1" t="e">
        <f t="shared" si="118"/>
        <v>#DIV/0!</v>
      </c>
      <c r="ON61" s="1" t="e">
        <f t="shared" si="118"/>
        <v>#DIV/0!</v>
      </c>
      <c r="OO61" s="1" t="e">
        <f t="shared" si="118"/>
        <v>#DIV/0!</v>
      </c>
      <c r="OP61" s="1" t="e">
        <f t="shared" si="118"/>
        <v>#DIV/0!</v>
      </c>
      <c r="OQ61" s="1" t="e">
        <f t="shared" si="118"/>
        <v>#DIV/0!</v>
      </c>
      <c r="OR61" s="1" t="e">
        <f t="shared" si="118"/>
        <v>#DIV/0!</v>
      </c>
      <c r="OS61" s="1" t="e">
        <f t="shared" si="118"/>
        <v>#DIV/0!</v>
      </c>
      <c r="OT61" s="1" t="e">
        <f t="shared" si="118"/>
        <v>#DIV/0!</v>
      </c>
      <c r="OU61" s="1" t="e">
        <f t="shared" si="118"/>
        <v>#DIV/0!</v>
      </c>
      <c r="OV61" s="1" t="e">
        <f t="shared" si="118"/>
        <v>#DIV/0!</v>
      </c>
      <c r="OW61" s="1" t="e">
        <f t="shared" si="118"/>
        <v>#DIV/0!</v>
      </c>
      <c r="OX61" s="1" t="e">
        <f t="shared" si="118"/>
        <v>#DIV/0!</v>
      </c>
      <c r="OY61" s="1" t="e">
        <f t="shared" si="118"/>
        <v>#DIV/0!</v>
      </c>
      <c r="OZ61" s="1" t="e">
        <f t="shared" si="118"/>
        <v>#DIV/0!</v>
      </c>
      <c r="PA61" s="1" t="e">
        <f t="shared" si="118"/>
        <v>#DIV/0!</v>
      </c>
      <c r="PB61" s="1" t="e">
        <f t="shared" si="118"/>
        <v>#DIV/0!</v>
      </c>
      <c r="PC61" s="1" t="e">
        <f t="shared" si="118"/>
        <v>#DIV/0!</v>
      </c>
      <c r="PD61" s="1" t="e">
        <f t="shared" si="118"/>
        <v>#DIV/0!</v>
      </c>
      <c r="PE61" s="1" t="e">
        <f t="shared" si="118"/>
        <v>#DIV/0!</v>
      </c>
      <c r="PF61" s="1" t="e">
        <f t="shared" si="118"/>
        <v>#DIV/0!</v>
      </c>
      <c r="PG61" s="1" t="e">
        <f t="shared" si="118"/>
        <v>#DIV/0!</v>
      </c>
      <c r="PH61" s="1" t="e">
        <f t="shared" si="118"/>
        <v>#DIV/0!</v>
      </c>
      <c r="PI61" s="1" t="e">
        <f t="shared" si="118"/>
        <v>#DIV/0!</v>
      </c>
      <c r="PJ61" s="1" t="e">
        <f t="shared" si="118"/>
        <v>#DIV/0!</v>
      </c>
      <c r="PK61" s="1" t="e">
        <f t="shared" si="118"/>
        <v>#DIV/0!</v>
      </c>
      <c r="PL61" s="1" t="e">
        <f t="shared" si="118"/>
        <v>#DIV/0!</v>
      </c>
      <c r="PM61" s="1" t="e">
        <f t="shared" si="118"/>
        <v>#DIV/0!</v>
      </c>
      <c r="PN61" s="1" t="e">
        <f t="shared" si="118"/>
        <v>#DIV/0!</v>
      </c>
      <c r="PO61" s="1" t="e">
        <f t="shared" si="118"/>
        <v>#DIV/0!</v>
      </c>
      <c r="PP61" s="1" t="e">
        <f t="shared" si="118"/>
        <v>#DIV/0!</v>
      </c>
      <c r="PQ61" s="1" t="e">
        <f t="shared" si="118"/>
        <v>#DIV/0!</v>
      </c>
      <c r="PR61" s="1" t="e">
        <f t="shared" si="118"/>
        <v>#DIV/0!</v>
      </c>
      <c r="PS61" s="1" t="e">
        <f t="shared" si="118"/>
        <v>#DIV/0!</v>
      </c>
      <c r="PT61" s="1" t="e">
        <f t="shared" si="118"/>
        <v>#DIV/0!</v>
      </c>
      <c r="PU61" s="1" t="e">
        <f t="shared" si="118"/>
        <v>#DIV/0!</v>
      </c>
      <c r="PV61" s="1" t="e">
        <f t="shared" si="118"/>
        <v>#DIV/0!</v>
      </c>
      <c r="PW61" s="1" t="e">
        <f t="shared" si="118"/>
        <v>#DIV/0!</v>
      </c>
      <c r="PX61" s="1" t="e">
        <f t="shared" si="118"/>
        <v>#DIV/0!</v>
      </c>
      <c r="PY61" s="1" t="e">
        <f t="shared" si="118"/>
        <v>#DIV/0!</v>
      </c>
      <c r="PZ61" s="1" t="e">
        <f t="shared" si="118"/>
        <v>#DIV/0!</v>
      </c>
      <c r="QA61" s="1" t="e">
        <f t="shared" si="118"/>
        <v>#DIV/0!</v>
      </c>
      <c r="QB61" s="1" t="e">
        <f t="shared" si="118"/>
        <v>#DIV/0!</v>
      </c>
      <c r="QC61" s="1" t="e">
        <f t="shared" si="118"/>
        <v>#DIV/0!</v>
      </c>
      <c r="QD61" s="1" t="e">
        <f t="shared" si="118"/>
        <v>#DIV/0!</v>
      </c>
      <c r="QE61" s="1" t="e">
        <f t="shared" si="118"/>
        <v>#DIV/0!</v>
      </c>
      <c r="QF61" s="1" t="e">
        <f t="shared" si="118"/>
        <v>#DIV/0!</v>
      </c>
      <c r="QG61" s="1" t="e">
        <f t="shared" si="118"/>
        <v>#DIV/0!</v>
      </c>
      <c r="QH61" s="1" t="e">
        <f t="shared" si="118"/>
        <v>#DIV/0!</v>
      </c>
      <c r="QI61" s="1" t="e">
        <f t="shared" si="118"/>
        <v>#DIV/0!</v>
      </c>
      <c r="QJ61" s="1" t="e">
        <f t="shared" si="118"/>
        <v>#DIV/0!</v>
      </c>
      <c r="QK61" s="1" t="e">
        <f t="shared" si="118"/>
        <v>#DIV/0!</v>
      </c>
      <c r="QL61" s="1" t="e">
        <f t="shared" si="118"/>
        <v>#DIV/0!</v>
      </c>
      <c r="QM61" s="1" t="e">
        <f t="shared" ref="QM61:SX61" si="119">QM59/QM60</f>
        <v>#DIV/0!</v>
      </c>
      <c r="QN61" s="1" t="e">
        <f t="shared" si="119"/>
        <v>#DIV/0!</v>
      </c>
      <c r="QO61" s="1" t="e">
        <f t="shared" si="119"/>
        <v>#DIV/0!</v>
      </c>
      <c r="QP61" s="1" t="e">
        <f t="shared" si="119"/>
        <v>#DIV/0!</v>
      </c>
      <c r="QQ61" s="1" t="e">
        <f t="shared" si="119"/>
        <v>#DIV/0!</v>
      </c>
      <c r="QR61" s="1" t="e">
        <f t="shared" si="119"/>
        <v>#DIV/0!</v>
      </c>
      <c r="QS61" s="1" t="e">
        <f t="shared" si="119"/>
        <v>#DIV/0!</v>
      </c>
      <c r="QT61" s="1" t="e">
        <f t="shared" si="119"/>
        <v>#DIV/0!</v>
      </c>
      <c r="QU61" s="1" t="e">
        <f t="shared" si="119"/>
        <v>#DIV/0!</v>
      </c>
      <c r="QV61" s="1" t="e">
        <f t="shared" si="119"/>
        <v>#DIV/0!</v>
      </c>
      <c r="QW61" s="1" t="e">
        <f t="shared" si="119"/>
        <v>#DIV/0!</v>
      </c>
      <c r="QX61" s="1" t="e">
        <f t="shared" si="119"/>
        <v>#DIV/0!</v>
      </c>
      <c r="QY61" s="1" t="e">
        <f t="shared" si="119"/>
        <v>#DIV/0!</v>
      </c>
      <c r="QZ61" s="1" t="e">
        <f t="shared" si="119"/>
        <v>#DIV/0!</v>
      </c>
      <c r="RA61" s="1" t="e">
        <f t="shared" si="119"/>
        <v>#DIV/0!</v>
      </c>
      <c r="RB61" s="1" t="e">
        <f t="shared" si="119"/>
        <v>#DIV/0!</v>
      </c>
      <c r="RC61" s="1" t="e">
        <f t="shared" si="119"/>
        <v>#DIV/0!</v>
      </c>
      <c r="RD61" s="1" t="e">
        <f t="shared" si="119"/>
        <v>#DIV/0!</v>
      </c>
      <c r="RE61" s="1" t="e">
        <f t="shared" si="119"/>
        <v>#DIV/0!</v>
      </c>
      <c r="RF61" s="1" t="e">
        <f t="shared" si="119"/>
        <v>#DIV/0!</v>
      </c>
      <c r="RG61" s="1" t="e">
        <f t="shared" si="119"/>
        <v>#DIV/0!</v>
      </c>
      <c r="RH61" s="1" t="e">
        <f t="shared" si="119"/>
        <v>#DIV/0!</v>
      </c>
      <c r="RI61" s="1" t="e">
        <f t="shared" si="119"/>
        <v>#DIV/0!</v>
      </c>
      <c r="RJ61" s="1" t="e">
        <f t="shared" si="119"/>
        <v>#DIV/0!</v>
      </c>
      <c r="RK61" s="1" t="e">
        <f t="shared" si="119"/>
        <v>#DIV/0!</v>
      </c>
      <c r="RL61" s="1" t="e">
        <f t="shared" si="119"/>
        <v>#DIV/0!</v>
      </c>
      <c r="RM61" s="1" t="e">
        <f t="shared" si="119"/>
        <v>#DIV/0!</v>
      </c>
      <c r="RN61" s="1" t="e">
        <f t="shared" si="119"/>
        <v>#DIV/0!</v>
      </c>
      <c r="RO61" s="1" t="e">
        <f t="shared" si="119"/>
        <v>#DIV/0!</v>
      </c>
      <c r="RP61" s="1" t="e">
        <f t="shared" si="119"/>
        <v>#DIV/0!</v>
      </c>
      <c r="RQ61" s="1" t="e">
        <f t="shared" si="119"/>
        <v>#DIV/0!</v>
      </c>
      <c r="RR61" s="1" t="e">
        <f t="shared" si="119"/>
        <v>#DIV/0!</v>
      </c>
      <c r="RS61" s="1" t="e">
        <f t="shared" si="119"/>
        <v>#DIV/0!</v>
      </c>
      <c r="RT61" s="1" t="e">
        <f t="shared" si="119"/>
        <v>#DIV/0!</v>
      </c>
      <c r="RU61" s="1" t="e">
        <f t="shared" si="119"/>
        <v>#DIV/0!</v>
      </c>
      <c r="RV61" s="1" t="e">
        <f t="shared" si="119"/>
        <v>#DIV/0!</v>
      </c>
      <c r="RW61" s="1" t="e">
        <f t="shared" si="119"/>
        <v>#DIV/0!</v>
      </c>
      <c r="RX61" s="1" t="e">
        <f t="shared" si="119"/>
        <v>#DIV/0!</v>
      </c>
      <c r="RY61" s="1" t="e">
        <f t="shared" si="119"/>
        <v>#DIV/0!</v>
      </c>
      <c r="RZ61" s="1" t="e">
        <f t="shared" si="119"/>
        <v>#DIV/0!</v>
      </c>
      <c r="SA61" s="1" t="e">
        <f t="shared" si="119"/>
        <v>#DIV/0!</v>
      </c>
      <c r="SB61" s="1" t="e">
        <f t="shared" si="119"/>
        <v>#DIV/0!</v>
      </c>
      <c r="SC61" s="1" t="e">
        <f t="shared" si="119"/>
        <v>#DIV/0!</v>
      </c>
      <c r="SD61" s="1" t="e">
        <f t="shared" si="119"/>
        <v>#DIV/0!</v>
      </c>
      <c r="SE61" s="1" t="e">
        <f t="shared" si="119"/>
        <v>#DIV/0!</v>
      </c>
      <c r="SF61" s="1" t="e">
        <f t="shared" si="119"/>
        <v>#DIV/0!</v>
      </c>
      <c r="SG61" s="1" t="e">
        <f t="shared" si="119"/>
        <v>#DIV/0!</v>
      </c>
      <c r="SH61" s="1" t="e">
        <f t="shared" si="119"/>
        <v>#DIV/0!</v>
      </c>
      <c r="SI61" s="1" t="e">
        <f t="shared" si="119"/>
        <v>#DIV/0!</v>
      </c>
      <c r="SJ61" s="1" t="e">
        <f t="shared" si="119"/>
        <v>#DIV/0!</v>
      </c>
      <c r="SK61" s="1" t="e">
        <f t="shared" si="119"/>
        <v>#DIV/0!</v>
      </c>
      <c r="SL61" s="1" t="e">
        <f t="shared" si="119"/>
        <v>#DIV/0!</v>
      </c>
      <c r="SM61" s="1" t="e">
        <f t="shared" si="119"/>
        <v>#DIV/0!</v>
      </c>
      <c r="SN61" s="1" t="e">
        <f t="shared" si="119"/>
        <v>#DIV/0!</v>
      </c>
      <c r="SO61" s="1" t="e">
        <f t="shared" si="119"/>
        <v>#DIV/0!</v>
      </c>
      <c r="SP61" s="1" t="e">
        <f t="shared" si="119"/>
        <v>#DIV/0!</v>
      </c>
      <c r="SQ61" s="1" t="e">
        <f t="shared" si="119"/>
        <v>#DIV/0!</v>
      </c>
      <c r="SR61" s="1" t="e">
        <f t="shared" si="119"/>
        <v>#DIV/0!</v>
      </c>
      <c r="SS61" s="1" t="e">
        <f t="shared" si="119"/>
        <v>#DIV/0!</v>
      </c>
      <c r="ST61" s="1" t="e">
        <f t="shared" si="119"/>
        <v>#DIV/0!</v>
      </c>
      <c r="SU61" s="1" t="e">
        <f t="shared" si="119"/>
        <v>#DIV/0!</v>
      </c>
      <c r="SV61" s="1" t="e">
        <f t="shared" si="119"/>
        <v>#DIV/0!</v>
      </c>
      <c r="SW61" s="1" t="e">
        <f t="shared" si="119"/>
        <v>#DIV/0!</v>
      </c>
      <c r="SX61" s="1" t="e">
        <f t="shared" si="119"/>
        <v>#DIV/0!</v>
      </c>
      <c r="SY61" s="1" t="e">
        <f t="shared" ref="SY61:VJ61" si="120">SY59/SY60</f>
        <v>#DIV/0!</v>
      </c>
      <c r="SZ61" s="1" t="e">
        <f t="shared" si="120"/>
        <v>#DIV/0!</v>
      </c>
      <c r="TA61" s="1" t="e">
        <f t="shared" si="120"/>
        <v>#DIV/0!</v>
      </c>
      <c r="TB61" s="1" t="e">
        <f t="shared" si="120"/>
        <v>#DIV/0!</v>
      </c>
      <c r="TC61" s="1" t="e">
        <f t="shared" si="120"/>
        <v>#DIV/0!</v>
      </c>
      <c r="TD61" s="1" t="e">
        <f t="shared" si="120"/>
        <v>#DIV/0!</v>
      </c>
      <c r="TE61" s="1" t="e">
        <f t="shared" si="120"/>
        <v>#DIV/0!</v>
      </c>
      <c r="TF61" s="1" t="e">
        <f t="shared" si="120"/>
        <v>#DIV/0!</v>
      </c>
      <c r="TG61" s="1" t="e">
        <f t="shared" si="120"/>
        <v>#DIV/0!</v>
      </c>
      <c r="TH61" s="1" t="e">
        <f t="shared" si="120"/>
        <v>#DIV/0!</v>
      </c>
      <c r="TI61" s="1" t="e">
        <f t="shared" si="120"/>
        <v>#DIV/0!</v>
      </c>
      <c r="TJ61" s="1" t="e">
        <f t="shared" si="120"/>
        <v>#DIV/0!</v>
      </c>
      <c r="TK61" s="1" t="e">
        <f t="shared" si="120"/>
        <v>#DIV/0!</v>
      </c>
      <c r="TL61" s="1" t="e">
        <f t="shared" si="120"/>
        <v>#DIV/0!</v>
      </c>
      <c r="TM61" s="1" t="e">
        <f t="shared" si="120"/>
        <v>#DIV/0!</v>
      </c>
      <c r="TN61" s="1" t="e">
        <f t="shared" si="120"/>
        <v>#DIV/0!</v>
      </c>
      <c r="TO61" s="1" t="e">
        <f t="shared" si="120"/>
        <v>#DIV/0!</v>
      </c>
      <c r="TP61" s="1" t="e">
        <f t="shared" si="120"/>
        <v>#DIV/0!</v>
      </c>
      <c r="TQ61" s="1" t="e">
        <f t="shared" si="120"/>
        <v>#DIV/0!</v>
      </c>
      <c r="TR61" s="1" t="e">
        <f t="shared" si="120"/>
        <v>#DIV/0!</v>
      </c>
      <c r="TS61" s="1" t="e">
        <f t="shared" si="120"/>
        <v>#DIV/0!</v>
      </c>
      <c r="TT61" s="1" t="e">
        <f t="shared" si="120"/>
        <v>#DIV/0!</v>
      </c>
      <c r="TU61" s="1" t="e">
        <f t="shared" si="120"/>
        <v>#DIV/0!</v>
      </c>
      <c r="TV61" s="1" t="e">
        <f t="shared" si="120"/>
        <v>#DIV/0!</v>
      </c>
      <c r="TW61" s="1" t="e">
        <f t="shared" si="120"/>
        <v>#DIV/0!</v>
      </c>
      <c r="TX61" s="1" t="e">
        <f t="shared" si="120"/>
        <v>#DIV/0!</v>
      </c>
      <c r="TY61" s="1" t="e">
        <f t="shared" si="120"/>
        <v>#DIV/0!</v>
      </c>
      <c r="TZ61" s="1" t="e">
        <f t="shared" si="120"/>
        <v>#DIV/0!</v>
      </c>
      <c r="UA61" s="1" t="e">
        <f t="shared" si="120"/>
        <v>#DIV/0!</v>
      </c>
      <c r="UB61" s="1" t="e">
        <f t="shared" si="120"/>
        <v>#DIV/0!</v>
      </c>
      <c r="UC61" s="1" t="e">
        <f t="shared" si="120"/>
        <v>#DIV/0!</v>
      </c>
      <c r="UD61" s="1" t="e">
        <f t="shared" si="120"/>
        <v>#DIV/0!</v>
      </c>
      <c r="UE61" s="1" t="e">
        <f t="shared" si="120"/>
        <v>#DIV/0!</v>
      </c>
      <c r="UF61" s="1" t="e">
        <f t="shared" si="120"/>
        <v>#DIV/0!</v>
      </c>
      <c r="UG61" s="1" t="e">
        <f t="shared" si="120"/>
        <v>#DIV/0!</v>
      </c>
      <c r="UH61" s="1" t="e">
        <f t="shared" si="120"/>
        <v>#DIV/0!</v>
      </c>
      <c r="UI61" s="1" t="e">
        <f t="shared" si="120"/>
        <v>#DIV/0!</v>
      </c>
      <c r="UJ61" s="1" t="e">
        <f t="shared" si="120"/>
        <v>#DIV/0!</v>
      </c>
      <c r="UK61" s="1" t="e">
        <f t="shared" si="120"/>
        <v>#DIV/0!</v>
      </c>
      <c r="UL61" s="1" t="e">
        <f t="shared" si="120"/>
        <v>#DIV/0!</v>
      </c>
      <c r="UM61" s="1" t="e">
        <f t="shared" si="120"/>
        <v>#DIV/0!</v>
      </c>
      <c r="UN61" s="1" t="e">
        <f t="shared" si="120"/>
        <v>#DIV/0!</v>
      </c>
      <c r="UO61" s="1" t="e">
        <f t="shared" si="120"/>
        <v>#DIV/0!</v>
      </c>
      <c r="UP61" s="1" t="e">
        <f t="shared" si="120"/>
        <v>#DIV/0!</v>
      </c>
      <c r="UQ61" s="1" t="e">
        <f t="shared" si="120"/>
        <v>#DIV/0!</v>
      </c>
      <c r="UR61" s="1" t="e">
        <f t="shared" si="120"/>
        <v>#DIV/0!</v>
      </c>
      <c r="US61" s="1" t="e">
        <f t="shared" si="120"/>
        <v>#DIV/0!</v>
      </c>
      <c r="UT61" s="1" t="e">
        <f t="shared" si="120"/>
        <v>#DIV/0!</v>
      </c>
      <c r="UU61" s="1" t="e">
        <f t="shared" si="120"/>
        <v>#DIV/0!</v>
      </c>
      <c r="UV61" s="1" t="e">
        <f t="shared" si="120"/>
        <v>#DIV/0!</v>
      </c>
      <c r="UW61" s="1" t="e">
        <f t="shared" si="120"/>
        <v>#DIV/0!</v>
      </c>
      <c r="UX61" s="1" t="e">
        <f t="shared" si="120"/>
        <v>#DIV/0!</v>
      </c>
      <c r="UY61" s="1" t="e">
        <f t="shared" si="120"/>
        <v>#DIV/0!</v>
      </c>
      <c r="UZ61" s="1" t="e">
        <f t="shared" si="120"/>
        <v>#DIV/0!</v>
      </c>
      <c r="VA61" s="1" t="e">
        <f t="shared" si="120"/>
        <v>#DIV/0!</v>
      </c>
      <c r="VB61" s="1" t="e">
        <f t="shared" si="120"/>
        <v>#DIV/0!</v>
      </c>
      <c r="VC61" s="1" t="e">
        <f t="shared" si="120"/>
        <v>#DIV/0!</v>
      </c>
      <c r="VD61" s="1" t="e">
        <f t="shared" si="120"/>
        <v>#DIV/0!</v>
      </c>
      <c r="VE61" s="1" t="e">
        <f t="shared" si="120"/>
        <v>#DIV/0!</v>
      </c>
      <c r="VF61" s="1" t="e">
        <f t="shared" si="120"/>
        <v>#DIV/0!</v>
      </c>
      <c r="VG61" s="1" t="e">
        <f t="shared" si="120"/>
        <v>#DIV/0!</v>
      </c>
      <c r="VH61" s="1" t="e">
        <f t="shared" si="120"/>
        <v>#DIV/0!</v>
      </c>
      <c r="VI61" s="1" t="e">
        <f t="shared" si="120"/>
        <v>#DIV/0!</v>
      </c>
      <c r="VJ61" s="1" t="e">
        <f t="shared" si="120"/>
        <v>#DIV/0!</v>
      </c>
      <c r="VK61" s="1" t="e">
        <f t="shared" ref="VK61:XV61" si="121">VK59/VK60</f>
        <v>#DIV/0!</v>
      </c>
      <c r="VL61" s="1" t="e">
        <f t="shared" si="121"/>
        <v>#DIV/0!</v>
      </c>
      <c r="VM61" s="1" t="e">
        <f t="shared" si="121"/>
        <v>#DIV/0!</v>
      </c>
      <c r="VN61" s="1" t="e">
        <f t="shared" si="121"/>
        <v>#DIV/0!</v>
      </c>
      <c r="VO61" s="1" t="e">
        <f t="shared" si="121"/>
        <v>#DIV/0!</v>
      </c>
      <c r="VP61" s="1" t="e">
        <f t="shared" si="121"/>
        <v>#DIV/0!</v>
      </c>
      <c r="VQ61" s="1" t="e">
        <f t="shared" si="121"/>
        <v>#DIV/0!</v>
      </c>
      <c r="VR61" s="1" t="e">
        <f t="shared" si="121"/>
        <v>#DIV/0!</v>
      </c>
      <c r="VS61" s="1" t="e">
        <f t="shared" si="121"/>
        <v>#DIV/0!</v>
      </c>
      <c r="VT61" s="1" t="e">
        <f t="shared" si="121"/>
        <v>#DIV/0!</v>
      </c>
      <c r="VU61" s="1" t="e">
        <f t="shared" si="121"/>
        <v>#DIV/0!</v>
      </c>
      <c r="VV61" s="1" t="e">
        <f t="shared" si="121"/>
        <v>#DIV/0!</v>
      </c>
      <c r="VW61" s="1" t="e">
        <f t="shared" si="121"/>
        <v>#DIV/0!</v>
      </c>
      <c r="VX61" s="1" t="e">
        <f t="shared" si="121"/>
        <v>#DIV/0!</v>
      </c>
      <c r="VY61" s="1" t="e">
        <f t="shared" si="121"/>
        <v>#DIV/0!</v>
      </c>
      <c r="VZ61" s="1" t="e">
        <f t="shared" si="121"/>
        <v>#DIV/0!</v>
      </c>
      <c r="WA61" s="1" t="e">
        <f t="shared" si="121"/>
        <v>#DIV/0!</v>
      </c>
      <c r="WB61" s="1" t="e">
        <f t="shared" si="121"/>
        <v>#DIV/0!</v>
      </c>
      <c r="WC61" s="1" t="e">
        <f t="shared" si="121"/>
        <v>#DIV/0!</v>
      </c>
      <c r="WD61" s="1" t="e">
        <f t="shared" si="121"/>
        <v>#DIV/0!</v>
      </c>
      <c r="WE61" s="1" t="e">
        <f t="shared" si="121"/>
        <v>#DIV/0!</v>
      </c>
      <c r="WF61" s="1" t="e">
        <f t="shared" si="121"/>
        <v>#DIV/0!</v>
      </c>
      <c r="WG61" s="1" t="e">
        <f t="shared" si="121"/>
        <v>#DIV/0!</v>
      </c>
      <c r="WH61" s="1" t="e">
        <f t="shared" si="121"/>
        <v>#DIV/0!</v>
      </c>
      <c r="WI61" s="1" t="e">
        <f t="shared" si="121"/>
        <v>#DIV/0!</v>
      </c>
      <c r="WJ61" s="1" t="e">
        <f t="shared" si="121"/>
        <v>#DIV/0!</v>
      </c>
      <c r="WK61" s="1" t="e">
        <f t="shared" si="121"/>
        <v>#DIV/0!</v>
      </c>
      <c r="WL61" s="1" t="e">
        <f t="shared" si="121"/>
        <v>#DIV/0!</v>
      </c>
      <c r="WM61" s="1" t="e">
        <f t="shared" si="121"/>
        <v>#DIV/0!</v>
      </c>
      <c r="WN61" s="1" t="e">
        <f t="shared" si="121"/>
        <v>#DIV/0!</v>
      </c>
      <c r="WO61" s="1" t="e">
        <f t="shared" si="121"/>
        <v>#DIV/0!</v>
      </c>
      <c r="WP61" s="1" t="e">
        <f t="shared" si="121"/>
        <v>#DIV/0!</v>
      </c>
      <c r="WQ61" s="1" t="e">
        <f t="shared" si="121"/>
        <v>#DIV/0!</v>
      </c>
      <c r="WR61" s="1" t="e">
        <f t="shared" si="121"/>
        <v>#DIV/0!</v>
      </c>
      <c r="WS61" s="1" t="e">
        <f t="shared" si="121"/>
        <v>#DIV/0!</v>
      </c>
      <c r="WT61" s="1" t="e">
        <f t="shared" si="121"/>
        <v>#DIV/0!</v>
      </c>
      <c r="WU61" s="1" t="e">
        <f t="shared" si="121"/>
        <v>#DIV/0!</v>
      </c>
      <c r="WV61" s="1" t="e">
        <f t="shared" si="121"/>
        <v>#DIV/0!</v>
      </c>
      <c r="WW61" s="1" t="e">
        <f t="shared" si="121"/>
        <v>#DIV/0!</v>
      </c>
      <c r="WX61" s="1" t="e">
        <f t="shared" si="121"/>
        <v>#DIV/0!</v>
      </c>
      <c r="WY61" s="1" t="e">
        <f t="shared" si="121"/>
        <v>#DIV/0!</v>
      </c>
      <c r="WZ61" s="1" t="e">
        <f t="shared" si="121"/>
        <v>#DIV/0!</v>
      </c>
      <c r="XA61" s="1" t="e">
        <f t="shared" si="121"/>
        <v>#DIV/0!</v>
      </c>
      <c r="XB61" s="1" t="e">
        <f t="shared" si="121"/>
        <v>#DIV/0!</v>
      </c>
      <c r="XC61" s="1" t="e">
        <f t="shared" si="121"/>
        <v>#DIV/0!</v>
      </c>
      <c r="XD61" s="1" t="e">
        <f t="shared" si="121"/>
        <v>#DIV/0!</v>
      </c>
      <c r="XE61" s="1" t="e">
        <f t="shared" si="121"/>
        <v>#DIV/0!</v>
      </c>
      <c r="XF61" s="1" t="e">
        <f t="shared" si="121"/>
        <v>#DIV/0!</v>
      </c>
      <c r="XG61" s="1" t="e">
        <f t="shared" si="121"/>
        <v>#DIV/0!</v>
      </c>
      <c r="XH61" s="1" t="e">
        <f t="shared" si="121"/>
        <v>#DIV/0!</v>
      </c>
      <c r="XI61" s="1" t="e">
        <f t="shared" si="121"/>
        <v>#DIV/0!</v>
      </c>
      <c r="XJ61" s="1" t="e">
        <f t="shared" si="121"/>
        <v>#DIV/0!</v>
      </c>
      <c r="XK61" s="1" t="e">
        <f t="shared" si="121"/>
        <v>#DIV/0!</v>
      </c>
      <c r="XL61" s="1" t="e">
        <f t="shared" si="121"/>
        <v>#DIV/0!</v>
      </c>
      <c r="XM61" s="1" t="e">
        <f t="shared" si="121"/>
        <v>#DIV/0!</v>
      </c>
      <c r="XN61" s="1" t="e">
        <f t="shared" si="121"/>
        <v>#DIV/0!</v>
      </c>
      <c r="XO61" s="1" t="e">
        <f t="shared" si="121"/>
        <v>#DIV/0!</v>
      </c>
      <c r="XP61" s="1" t="e">
        <f t="shared" si="121"/>
        <v>#DIV/0!</v>
      </c>
      <c r="XQ61" s="1" t="e">
        <f t="shared" si="121"/>
        <v>#DIV/0!</v>
      </c>
      <c r="XR61" s="1" t="e">
        <f t="shared" si="121"/>
        <v>#DIV/0!</v>
      </c>
      <c r="XS61" s="1" t="e">
        <f t="shared" si="121"/>
        <v>#DIV/0!</v>
      </c>
      <c r="XT61" s="1" t="e">
        <f t="shared" si="121"/>
        <v>#DIV/0!</v>
      </c>
      <c r="XU61" s="1" t="e">
        <f t="shared" si="121"/>
        <v>#DIV/0!</v>
      </c>
      <c r="XV61" s="1" t="e">
        <f t="shared" si="121"/>
        <v>#DIV/0!</v>
      </c>
      <c r="XW61" s="1" t="e">
        <f t="shared" ref="XW61:AAH61" si="122">XW59/XW60</f>
        <v>#DIV/0!</v>
      </c>
      <c r="XX61" s="1" t="e">
        <f t="shared" si="122"/>
        <v>#DIV/0!</v>
      </c>
      <c r="XY61" s="1" t="e">
        <f t="shared" si="122"/>
        <v>#DIV/0!</v>
      </c>
      <c r="XZ61" s="1" t="e">
        <f t="shared" si="122"/>
        <v>#DIV/0!</v>
      </c>
      <c r="YA61" s="1" t="e">
        <f t="shared" si="122"/>
        <v>#DIV/0!</v>
      </c>
      <c r="YB61" s="1" t="e">
        <f t="shared" si="122"/>
        <v>#DIV/0!</v>
      </c>
      <c r="YC61" s="1" t="e">
        <f t="shared" si="122"/>
        <v>#DIV/0!</v>
      </c>
      <c r="YD61" s="1" t="e">
        <f t="shared" si="122"/>
        <v>#DIV/0!</v>
      </c>
      <c r="YE61" s="1" t="e">
        <f t="shared" si="122"/>
        <v>#DIV/0!</v>
      </c>
      <c r="YF61" s="1" t="e">
        <f t="shared" si="122"/>
        <v>#DIV/0!</v>
      </c>
      <c r="YG61" s="1" t="e">
        <f t="shared" si="122"/>
        <v>#DIV/0!</v>
      </c>
      <c r="YH61" s="1" t="e">
        <f t="shared" si="122"/>
        <v>#DIV/0!</v>
      </c>
      <c r="YI61" s="1" t="e">
        <f t="shared" si="122"/>
        <v>#DIV/0!</v>
      </c>
      <c r="YJ61" s="1" t="e">
        <f t="shared" si="122"/>
        <v>#DIV/0!</v>
      </c>
      <c r="YK61" s="1" t="e">
        <f t="shared" si="122"/>
        <v>#DIV/0!</v>
      </c>
      <c r="YL61" s="1" t="e">
        <f t="shared" si="122"/>
        <v>#DIV/0!</v>
      </c>
      <c r="YM61" s="1" t="e">
        <f t="shared" si="122"/>
        <v>#DIV/0!</v>
      </c>
      <c r="YN61" s="1" t="e">
        <f t="shared" si="122"/>
        <v>#DIV/0!</v>
      </c>
      <c r="YO61" s="1" t="e">
        <f t="shared" si="122"/>
        <v>#DIV/0!</v>
      </c>
      <c r="YP61" s="1" t="e">
        <f t="shared" si="122"/>
        <v>#DIV/0!</v>
      </c>
      <c r="YQ61" s="1" t="e">
        <f t="shared" si="122"/>
        <v>#DIV/0!</v>
      </c>
      <c r="YR61" s="1" t="e">
        <f t="shared" si="122"/>
        <v>#DIV/0!</v>
      </c>
      <c r="YS61" s="1" t="e">
        <f t="shared" si="122"/>
        <v>#DIV/0!</v>
      </c>
      <c r="YT61" s="1" t="e">
        <f t="shared" si="122"/>
        <v>#DIV/0!</v>
      </c>
      <c r="YU61" s="1" t="e">
        <f t="shared" si="122"/>
        <v>#DIV/0!</v>
      </c>
      <c r="YV61" s="1" t="e">
        <f t="shared" si="122"/>
        <v>#DIV/0!</v>
      </c>
      <c r="YW61" s="1" t="e">
        <f t="shared" si="122"/>
        <v>#DIV/0!</v>
      </c>
      <c r="YX61" s="1" t="e">
        <f t="shared" si="122"/>
        <v>#DIV/0!</v>
      </c>
      <c r="YY61" s="1" t="e">
        <f t="shared" si="122"/>
        <v>#DIV/0!</v>
      </c>
      <c r="YZ61" s="1" t="e">
        <f t="shared" si="122"/>
        <v>#DIV/0!</v>
      </c>
      <c r="ZA61" s="1" t="e">
        <f t="shared" si="122"/>
        <v>#DIV/0!</v>
      </c>
      <c r="ZB61" s="1" t="e">
        <f t="shared" si="122"/>
        <v>#DIV/0!</v>
      </c>
      <c r="ZC61" s="1" t="e">
        <f t="shared" si="122"/>
        <v>#DIV/0!</v>
      </c>
      <c r="ZD61" s="1" t="e">
        <f t="shared" si="122"/>
        <v>#DIV/0!</v>
      </c>
      <c r="ZE61" s="1" t="e">
        <f t="shared" si="122"/>
        <v>#DIV/0!</v>
      </c>
      <c r="ZF61" s="1" t="e">
        <f t="shared" si="122"/>
        <v>#DIV/0!</v>
      </c>
      <c r="ZG61" s="1" t="e">
        <f t="shared" si="122"/>
        <v>#DIV/0!</v>
      </c>
      <c r="ZH61" s="1" t="e">
        <f t="shared" si="122"/>
        <v>#DIV/0!</v>
      </c>
      <c r="ZI61" s="1" t="e">
        <f t="shared" si="122"/>
        <v>#DIV/0!</v>
      </c>
      <c r="ZJ61" s="1" t="e">
        <f t="shared" si="122"/>
        <v>#DIV/0!</v>
      </c>
      <c r="ZK61" s="1" t="e">
        <f t="shared" si="122"/>
        <v>#DIV/0!</v>
      </c>
      <c r="ZL61" s="1" t="e">
        <f t="shared" si="122"/>
        <v>#DIV/0!</v>
      </c>
      <c r="ZM61" s="1" t="e">
        <f t="shared" si="122"/>
        <v>#DIV/0!</v>
      </c>
      <c r="ZN61" s="1" t="e">
        <f t="shared" si="122"/>
        <v>#DIV/0!</v>
      </c>
      <c r="ZO61" s="1" t="e">
        <f t="shared" si="122"/>
        <v>#DIV/0!</v>
      </c>
      <c r="ZP61" s="1" t="e">
        <f t="shared" si="122"/>
        <v>#DIV/0!</v>
      </c>
      <c r="ZQ61" s="1" t="e">
        <f t="shared" si="122"/>
        <v>#DIV/0!</v>
      </c>
      <c r="ZR61" s="1" t="e">
        <f t="shared" si="122"/>
        <v>#DIV/0!</v>
      </c>
      <c r="ZS61" s="1" t="e">
        <f t="shared" si="122"/>
        <v>#DIV/0!</v>
      </c>
      <c r="ZT61" s="1" t="e">
        <f t="shared" si="122"/>
        <v>#DIV/0!</v>
      </c>
      <c r="ZU61" s="1" t="e">
        <f t="shared" si="122"/>
        <v>#DIV/0!</v>
      </c>
      <c r="ZV61" s="1" t="e">
        <f t="shared" si="122"/>
        <v>#DIV/0!</v>
      </c>
      <c r="ZW61" s="1" t="e">
        <f t="shared" si="122"/>
        <v>#DIV/0!</v>
      </c>
      <c r="ZX61" s="1" t="e">
        <f t="shared" si="122"/>
        <v>#DIV/0!</v>
      </c>
      <c r="ZY61" s="1" t="e">
        <f t="shared" si="122"/>
        <v>#DIV/0!</v>
      </c>
      <c r="ZZ61" s="1" t="e">
        <f t="shared" si="122"/>
        <v>#DIV/0!</v>
      </c>
      <c r="AAA61" s="1" t="e">
        <f t="shared" si="122"/>
        <v>#DIV/0!</v>
      </c>
      <c r="AAB61" s="1" t="e">
        <f t="shared" si="122"/>
        <v>#DIV/0!</v>
      </c>
      <c r="AAC61" s="1" t="e">
        <f t="shared" si="122"/>
        <v>#DIV/0!</v>
      </c>
      <c r="AAD61" s="1" t="e">
        <f t="shared" si="122"/>
        <v>#DIV/0!</v>
      </c>
      <c r="AAE61" s="1" t="e">
        <f t="shared" si="122"/>
        <v>#DIV/0!</v>
      </c>
      <c r="AAF61" s="1" t="e">
        <f t="shared" si="122"/>
        <v>#DIV/0!</v>
      </c>
      <c r="AAG61" s="1" t="e">
        <f t="shared" si="122"/>
        <v>#DIV/0!</v>
      </c>
      <c r="AAH61" s="1" t="e">
        <f t="shared" si="122"/>
        <v>#DIV/0!</v>
      </c>
      <c r="AAI61" s="1" t="e">
        <f t="shared" ref="AAI61:ACT61" si="123">AAI59/AAI60</f>
        <v>#DIV/0!</v>
      </c>
      <c r="AAJ61" s="1" t="e">
        <f t="shared" si="123"/>
        <v>#DIV/0!</v>
      </c>
      <c r="AAK61" s="1" t="e">
        <f t="shared" si="123"/>
        <v>#DIV/0!</v>
      </c>
      <c r="AAL61" s="1" t="e">
        <f t="shared" si="123"/>
        <v>#DIV/0!</v>
      </c>
      <c r="AAM61" s="1" t="e">
        <f t="shared" si="123"/>
        <v>#DIV/0!</v>
      </c>
      <c r="AAN61" s="1" t="e">
        <f t="shared" si="123"/>
        <v>#DIV/0!</v>
      </c>
      <c r="AAO61" s="1" t="e">
        <f t="shared" si="123"/>
        <v>#DIV/0!</v>
      </c>
      <c r="AAP61" s="1" t="e">
        <f t="shared" si="123"/>
        <v>#DIV/0!</v>
      </c>
      <c r="AAQ61" s="1" t="e">
        <f t="shared" si="123"/>
        <v>#DIV/0!</v>
      </c>
      <c r="AAR61" s="1" t="e">
        <f t="shared" si="123"/>
        <v>#DIV/0!</v>
      </c>
      <c r="AAS61" s="1" t="e">
        <f t="shared" si="123"/>
        <v>#DIV/0!</v>
      </c>
      <c r="AAT61" s="1" t="e">
        <f t="shared" si="123"/>
        <v>#DIV/0!</v>
      </c>
      <c r="AAU61" s="1" t="e">
        <f t="shared" si="123"/>
        <v>#DIV/0!</v>
      </c>
      <c r="AAV61" s="1" t="e">
        <f t="shared" si="123"/>
        <v>#DIV/0!</v>
      </c>
      <c r="AAW61" s="1" t="e">
        <f t="shared" si="123"/>
        <v>#DIV/0!</v>
      </c>
      <c r="AAX61" s="1" t="e">
        <f t="shared" si="123"/>
        <v>#DIV/0!</v>
      </c>
      <c r="AAY61" s="1" t="e">
        <f t="shared" si="123"/>
        <v>#DIV/0!</v>
      </c>
      <c r="AAZ61" s="1" t="e">
        <f t="shared" si="123"/>
        <v>#DIV/0!</v>
      </c>
      <c r="ABA61" s="1" t="e">
        <f t="shared" si="123"/>
        <v>#DIV/0!</v>
      </c>
      <c r="ABB61" s="1" t="e">
        <f t="shared" si="123"/>
        <v>#DIV/0!</v>
      </c>
      <c r="ABC61" s="1" t="e">
        <f t="shared" si="123"/>
        <v>#DIV/0!</v>
      </c>
      <c r="ABD61" s="1" t="e">
        <f t="shared" si="123"/>
        <v>#DIV/0!</v>
      </c>
      <c r="ABE61" s="1" t="e">
        <f t="shared" si="123"/>
        <v>#DIV/0!</v>
      </c>
      <c r="ABF61" s="1" t="e">
        <f t="shared" si="123"/>
        <v>#DIV/0!</v>
      </c>
      <c r="ABG61" s="1" t="e">
        <f t="shared" si="123"/>
        <v>#DIV/0!</v>
      </c>
      <c r="ABH61" s="1" t="e">
        <f t="shared" si="123"/>
        <v>#DIV/0!</v>
      </c>
      <c r="ABI61" s="1" t="e">
        <f t="shared" si="123"/>
        <v>#DIV/0!</v>
      </c>
      <c r="ABJ61" s="1" t="e">
        <f t="shared" si="123"/>
        <v>#DIV/0!</v>
      </c>
      <c r="ABK61" s="1" t="e">
        <f t="shared" si="123"/>
        <v>#DIV/0!</v>
      </c>
      <c r="ABL61" s="1" t="e">
        <f t="shared" si="123"/>
        <v>#DIV/0!</v>
      </c>
      <c r="ABM61" s="1" t="e">
        <f t="shared" si="123"/>
        <v>#DIV/0!</v>
      </c>
      <c r="ABN61" s="1" t="e">
        <f t="shared" si="123"/>
        <v>#DIV/0!</v>
      </c>
      <c r="ABO61" s="1" t="e">
        <f t="shared" si="123"/>
        <v>#DIV/0!</v>
      </c>
      <c r="ABP61" s="1" t="e">
        <f t="shared" si="123"/>
        <v>#DIV/0!</v>
      </c>
      <c r="ABQ61" s="1" t="e">
        <f t="shared" si="123"/>
        <v>#DIV/0!</v>
      </c>
      <c r="ABR61" s="1" t="e">
        <f t="shared" si="123"/>
        <v>#DIV/0!</v>
      </c>
      <c r="ABS61" s="1" t="e">
        <f t="shared" si="123"/>
        <v>#DIV/0!</v>
      </c>
      <c r="ABT61" s="1" t="e">
        <f t="shared" si="123"/>
        <v>#DIV/0!</v>
      </c>
      <c r="ABU61" s="1" t="e">
        <f t="shared" si="123"/>
        <v>#DIV/0!</v>
      </c>
      <c r="ABV61" s="1" t="e">
        <f t="shared" si="123"/>
        <v>#DIV/0!</v>
      </c>
      <c r="ABW61" s="1" t="e">
        <f t="shared" si="123"/>
        <v>#DIV/0!</v>
      </c>
      <c r="ABX61" s="1" t="e">
        <f t="shared" si="123"/>
        <v>#DIV/0!</v>
      </c>
      <c r="ABY61" s="1" t="e">
        <f t="shared" si="123"/>
        <v>#DIV/0!</v>
      </c>
      <c r="ABZ61" s="1" t="e">
        <f t="shared" si="123"/>
        <v>#DIV/0!</v>
      </c>
      <c r="ACA61" s="1" t="e">
        <f t="shared" si="123"/>
        <v>#DIV/0!</v>
      </c>
      <c r="ACB61" s="1" t="e">
        <f t="shared" si="123"/>
        <v>#DIV/0!</v>
      </c>
      <c r="ACC61" s="1" t="e">
        <f t="shared" si="123"/>
        <v>#DIV/0!</v>
      </c>
      <c r="ACD61" s="1" t="e">
        <f t="shared" si="123"/>
        <v>#DIV/0!</v>
      </c>
      <c r="ACE61" s="1" t="e">
        <f t="shared" si="123"/>
        <v>#DIV/0!</v>
      </c>
      <c r="ACF61" s="1" t="e">
        <f t="shared" si="123"/>
        <v>#DIV/0!</v>
      </c>
      <c r="ACG61" s="1" t="e">
        <f t="shared" si="123"/>
        <v>#DIV/0!</v>
      </c>
      <c r="ACH61" s="1" t="e">
        <f t="shared" si="123"/>
        <v>#DIV/0!</v>
      </c>
      <c r="ACI61" s="1" t="e">
        <f t="shared" si="123"/>
        <v>#DIV/0!</v>
      </c>
      <c r="ACJ61" s="1" t="e">
        <f t="shared" si="123"/>
        <v>#DIV/0!</v>
      </c>
      <c r="ACK61" s="1" t="e">
        <f t="shared" si="123"/>
        <v>#DIV/0!</v>
      </c>
      <c r="ACL61" s="1" t="e">
        <f t="shared" si="123"/>
        <v>#DIV/0!</v>
      </c>
      <c r="ACM61" s="1" t="e">
        <f t="shared" si="123"/>
        <v>#DIV/0!</v>
      </c>
      <c r="ACN61" s="1" t="e">
        <f t="shared" si="123"/>
        <v>#DIV/0!</v>
      </c>
      <c r="ACO61" s="1" t="e">
        <f t="shared" si="123"/>
        <v>#DIV/0!</v>
      </c>
      <c r="ACP61" s="1" t="e">
        <f t="shared" si="123"/>
        <v>#DIV/0!</v>
      </c>
      <c r="ACQ61" s="1" t="e">
        <f t="shared" si="123"/>
        <v>#DIV/0!</v>
      </c>
      <c r="ACR61" s="1" t="e">
        <f t="shared" si="123"/>
        <v>#DIV/0!</v>
      </c>
      <c r="ACS61" s="1" t="e">
        <f t="shared" si="123"/>
        <v>#DIV/0!</v>
      </c>
      <c r="ACT61" s="1" t="e">
        <f t="shared" si="123"/>
        <v>#DIV/0!</v>
      </c>
      <c r="ACU61" s="1" t="e">
        <f t="shared" ref="ACU61:AFF61" si="124">ACU59/ACU60</f>
        <v>#DIV/0!</v>
      </c>
      <c r="ACV61" s="1" t="e">
        <f t="shared" si="124"/>
        <v>#DIV/0!</v>
      </c>
      <c r="ACW61" s="1" t="e">
        <f t="shared" si="124"/>
        <v>#DIV/0!</v>
      </c>
      <c r="ACX61" s="1" t="e">
        <f t="shared" si="124"/>
        <v>#DIV/0!</v>
      </c>
      <c r="ACY61" s="1" t="e">
        <f t="shared" si="124"/>
        <v>#DIV/0!</v>
      </c>
      <c r="ACZ61" s="1" t="e">
        <f t="shared" si="124"/>
        <v>#DIV/0!</v>
      </c>
      <c r="ADA61" s="1" t="e">
        <f t="shared" si="124"/>
        <v>#DIV/0!</v>
      </c>
      <c r="ADB61" s="1" t="e">
        <f t="shared" si="124"/>
        <v>#DIV/0!</v>
      </c>
      <c r="ADC61" s="1" t="e">
        <f t="shared" si="124"/>
        <v>#DIV/0!</v>
      </c>
      <c r="ADD61" s="1" t="e">
        <f t="shared" si="124"/>
        <v>#DIV/0!</v>
      </c>
      <c r="ADE61" s="1" t="e">
        <f t="shared" si="124"/>
        <v>#DIV/0!</v>
      </c>
      <c r="ADF61" s="1" t="e">
        <f t="shared" si="124"/>
        <v>#DIV/0!</v>
      </c>
      <c r="ADG61" s="1" t="e">
        <f t="shared" si="124"/>
        <v>#DIV/0!</v>
      </c>
      <c r="ADH61" s="1" t="e">
        <f t="shared" si="124"/>
        <v>#DIV/0!</v>
      </c>
      <c r="ADI61" s="1" t="e">
        <f t="shared" si="124"/>
        <v>#DIV/0!</v>
      </c>
      <c r="ADJ61" s="1" t="e">
        <f t="shared" si="124"/>
        <v>#DIV/0!</v>
      </c>
      <c r="ADK61" s="1" t="e">
        <f t="shared" si="124"/>
        <v>#DIV/0!</v>
      </c>
      <c r="ADL61" s="1" t="e">
        <f t="shared" si="124"/>
        <v>#DIV/0!</v>
      </c>
      <c r="ADM61" s="1" t="e">
        <f t="shared" si="124"/>
        <v>#DIV/0!</v>
      </c>
      <c r="ADN61" s="1" t="e">
        <f t="shared" si="124"/>
        <v>#DIV/0!</v>
      </c>
      <c r="ADO61" s="1" t="e">
        <f t="shared" si="124"/>
        <v>#DIV/0!</v>
      </c>
      <c r="ADP61" s="1" t="e">
        <f t="shared" si="124"/>
        <v>#DIV/0!</v>
      </c>
      <c r="ADQ61" s="1" t="e">
        <f t="shared" si="124"/>
        <v>#DIV/0!</v>
      </c>
      <c r="ADR61" s="1" t="e">
        <f t="shared" si="124"/>
        <v>#DIV/0!</v>
      </c>
      <c r="ADS61" s="1" t="e">
        <f t="shared" si="124"/>
        <v>#DIV/0!</v>
      </c>
      <c r="ADT61" s="1" t="e">
        <f t="shared" si="124"/>
        <v>#DIV/0!</v>
      </c>
      <c r="ADU61" s="1" t="e">
        <f t="shared" si="124"/>
        <v>#DIV/0!</v>
      </c>
      <c r="ADV61" s="1" t="e">
        <f t="shared" si="124"/>
        <v>#DIV/0!</v>
      </c>
      <c r="ADW61" s="1" t="e">
        <f t="shared" si="124"/>
        <v>#DIV/0!</v>
      </c>
      <c r="ADX61" s="1" t="e">
        <f t="shared" si="124"/>
        <v>#DIV/0!</v>
      </c>
      <c r="ADY61" s="1" t="e">
        <f t="shared" si="124"/>
        <v>#DIV/0!</v>
      </c>
      <c r="ADZ61" s="1" t="e">
        <f t="shared" si="124"/>
        <v>#DIV/0!</v>
      </c>
      <c r="AEA61" s="1" t="e">
        <f t="shared" si="124"/>
        <v>#DIV/0!</v>
      </c>
      <c r="AEB61" s="1" t="e">
        <f t="shared" si="124"/>
        <v>#DIV/0!</v>
      </c>
      <c r="AEC61" s="1" t="e">
        <f t="shared" si="124"/>
        <v>#DIV/0!</v>
      </c>
      <c r="AED61" s="1" t="e">
        <f t="shared" si="124"/>
        <v>#DIV/0!</v>
      </c>
      <c r="AEE61" s="1" t="e">
        <f t="shared" si="124"/>
        <v>#DIV/0!</v>
      </c>
      <c r="AEF61" s="1" t="e">
        <f t="shared" si="124"/>
        <v>#DIV/0!</v>
      </c>
      <c r="AEG61" s="1" t="e">
        <f t="shared" si="124"/>
        <v>#DIV/0!</v>
      </c>
      <c r="AEH61" s="1" t="e">
        <f t="shared" si="124"/>
        <v>#DIV/0!</v>
      </c>
      <c r="AEI61" s="1" t="e">
        <f t="shared" si="124"/>
        <v>#DIV/0!</v>
      </c>
      <c r="AEJ61" s="1" t="e">
        <f t="shared" si="124"/>
        <v>#DIV/0!</v>
      </c>
      <c r="AEK61" s="1" t="e">
        <f t="shared" si="124"/>
        <v>#DIV/0!</v>
      </c>
      <c r="AEL61" s="1" t="e">
        <f t="shared" si="124"/>
        <v>#DIV/0!</v>
      </c>
      <c r="AEM61" s="1" t="e">
        <f t="shared" si="124"/>
        <v>#DIV/0!</v>
      </c>
      <c r="AEN61" s="1" t="e">
        <f t="shared" si="124"/>
        <v>#DIV/0!</v>
      </c>
      <c r="AEO61" s="1" t="e">
        <f t="shared" si="124"/>
        <v>#DIV/0!</v>
      </c>
      <c r="AEP61" s="1" t="e">
        <f t="shared" si="124"/>
        <v>#DIV/0!</v>
      </c>
      <c r="AEQ61" s="1" t="e">
        <f t="shared" si="124"/>
        <v>#DIV/0!</v>
      </c>
      <c r="AER61" s="1" t="e">
        <f t="shared" si="124"/>
        <v>#DIV/0!</v>
      </c>
      <c r="AES61" s="1" t="e">
        <f t="shared" si="124"/>
        <v>#DIV/0!</v>
      </c>
      <c r="AET61" s="1" t="e">
        <f t="shared" si="124"/>
        <v>#DIV/0!</v>
      </c>
      <c r="AEU61" s="1" t="e">
        <f t="shared" si="124"/>
        <v>#DIV/0!</v>
      </c>
      <c r="AEV61" s="1" t="e">
        <f t="shared" si="124"/>
        <v>#DIV/0!</v>
      </c>
      <c r="AEW61" s="1" t="e">
        <f t="shared" si="124"/>
        <v>#DIV/0!</v>
      </c>
      <c r="AEX61" s="1" t="e">
        <f t="shared" si="124"/>
        <v>#DIV/0!</v>
      </c>
      <c r="AEY61" s="1" t="e">
        <f t="shared" si="124"/>
        <v>#DIV/0!</v>
      </c>
      <c r="AEZ61" s="1" t="e">
        <f t="shared" si="124"/>
        <v>#DIV/0!</v>
      </c>
      <c r="AFA61" s="1" t="e">
        <f t="shared" si="124"/>
        <v>#DIV/0!</v>
      </c>
      <c r="AFB61" s="1" t="e">
        <f t="shared" si="124"/>
        <v>#DIV/0!</v>
      </c>
      <c r="AFC61" s="1" t="e">
        <f t="shared" si="124"/>
        <v>#DIV/0!</v>
      </c>
      <c r="AFD61" s="1" t="e">
        <f t="shared" si="124"/>
        <v>#DIV/0!</v>
      </c>
      <c r="AFE61" s="1" t="e">
        <f t="shared" si="124"/>
        <v>#DIV/0!</v>
      </c>
      <c r="AFF61" s="1" t="e">
        <f t="shared" si="124"/>
        <v>#DIV/0!</v>
      </c>
      <c r="AFG61" s="1" t="e">
        <f t="shared" ref="AFG61:AHR61" si="125">AFG59/AFG60</f>
        <v>#DIV/0!</v>
      </c>
      <c r="AFH61" s="1" t="e">
        <f t="shared" si="125"/>
        <v>#DIV/0!</v>
      </c>
      <c r="AFI61" s="1" t="e">
        <f t="shared" si="125"/>
        <v>#DIV/0!</v>
      </c>
      <c r="AFJ61" s="1" t="e">
        <f t="shared" si="125"/>
        <v>#DIV/0!</v>
      </c>
      <c r="AFK61" s="1" t="e">
        <f t="shared" si="125"/>
        <v>#DIV/0!</v>
      </c>
      <c r="AFL61" s="1" t="e">
        <f t="shared" si="125"/>
        <v>#DIV/0!</v>
      </c>
      <c r="AFM61" s="1" t="e">
        <f t="shared" si="125"/>
        <v>#DIV/0!</v>
      </c>
      <c r="AFN61" s="1" t="e">
        <f t="shared" si="125"/>
        <v>#DIV/0!</v>
      </c>
      <c r="AFO61" s="1" t="e">
        <f t="shared" si="125"/>
        <v>#DIV/0!</v>
      </c>
      <c r="AFP61" s="1" t="e">
        <f t="shared" si="125"/>
        <v>#DIV/0!</v>
      </c>
      <c r="AFQ61" s="1" t="e">
        <f t="shared" si="125"/>
        <v>#DIV/0!</v>
      </c>
      <c r="AFR61" s="1" t="e">
        <f t="shared" si="125"/>
        <v>#DIV/0!</v>
      </c>
      <c r="AFS61" s="1" t="e">
        <f t="shared" si="125"/>
        <v>#DIV/0!</v>
      </c>
      <c r="AFT61" s="1" t="e">
        <f t="shared" si="125"/>
        <v>#DIV/0!</v>
      </c>
      <c r="AFU61" s="1" t="e">
        <f t="shared" si="125"/>
        <v>#DIV/0!</v>
      </c>
      <c r="AFV61" s="1" t="e">
        <f t="shared" si="125"/>
        <v>#DIV/0!</v>
      </c>
      <c r="AFW61" s="1" t="e">
        <f t="shared" si="125"/>
        <v>#DIV/0!</v>
      </c>
      <c r="AFX61" s="1" t="e">
        <f t="shared" si="125"/>
        <v>#DIV/0!</v>
      </c>
      <c r="AFY61" s="1" t="e">
        <f t="shared" si="125"/>
        <v>#DIV/0!</v>
      </c>
      <c r="AFZ61" s="1" t="e">
        <f t="shared" si="125"/>
        <v>#DIV/0!</v>
      </c>
      <c r="AGA61" s="1" t="e">
        <f t="shared" si="125"/>
        <v>#DIV/0!</v>
      </c>
      <c r="AGB61" s="1" t="e">
        <f t="shared" si="125"/>
        <v>#DIV/0!</v>
      </c>
      <c r="AGC61" s="1" t="e">
        <f t="shared" si="125"/>
        <v>#DIV/0!</v>
      </c>
      <c r="AGD61" s="1" t="e">
        <f t="shared" si="125"/>
        <v>#DIV/0!</v>
      </c>
      <c r="AGE61" s="1" t="e">
        <f t="shared" si="125"/>
        <v>#DIV/0!</v>
      </c>
      <c r="AGF61" s="1" t="e">
        <f t="shared" si="125"/>
        <v>#DIV/0!</v>
      </c>
      <c r="AGG61" s="1" t="e">
        <f t="shared" si="125"/>
        <v>#DIV/0!</v>
      </c>
      <c r="AGH61" s="1" t="e">
        <f t="shared" si="125"/>
        <v>#DIV/0!</v>
      </c>
      <c r="AGI61" s="1" t="e">
        <f t="shared" si="125"/>
        <v>#DIV/0!</v>
      </c>
      <c r="AGJ61" s="1" t="e">
        <f t="shared" si="125"/>
        <v>#DIV/0!</v>
      </c>
      <c r="AGK61" s="1" t="e">
        <f t="shared" si="125"/>
        <v>#DIV/0!</v>
      </c>
      <c r="AGL61" s="1" t="e">
        <f t="shared" si="125"/>
        <v>#DIV/0!</v>
      </c>
      <c r="AGM61" s="1" t="e">
        <f t="shared" si="125"/>
        <v>#DIV/0!</v>
      </c>
      <c r="AGN61" s="1" t="e">
        <f t="shared" si="125"/>
        <v>#DIV/0!</v>
      </c>
      <c r="AGO61" s="1" t="e">
        <f t="shared" si="125"/>
        <v>#DIV/0!</v>
      </c>
      <c r="AGP61" s="1" t="e">
        <f t="shared" si="125"/>
        <v>#DIV/0!</v>
      </c>
      <c r="AGQ61" s="1" t="e">
        <f t="shared" si="125"/>
        <v>#DIV/0!</v>
      </c>
      <c r="AGR61" s="1" t="e">
        <f t="shared" si="125"/>
        <v>#DIV/0!</v>
      </c>
      <c r="AGS61" s="1" t="e">
        <f t="shared" si="125"/>
        <v>#DIV/0!</v>
      </c>
      <c r="AGT61" s="1" t="e">
        <f t="shared" si="125"/>
        <v>#DIV/0!</v>
      </c>
      <c r="AGU61" s="1" t="e">
        <f t="shared" si="125"/>
        <v>#DIV/0!</v>
      </c>
      <c r="AGV61" s="1" t="e">
        <f t="shared" si="125"/>
        <v>#DIV/0!</v>
      </c>
      <c r="AGW61" s="1" t="e">
        <f t="shared" si="125"/>
        <v>#DIV/0!</v>
      </c>
      <c r="AGX61" s="1" t="e">
        <f t="shared" si="125"/>
        <v>#DIV/0!</v>
      </c>
      <c r="AGY61" s="1" t="e">
        <f t="shared" si="125"/>
        <v>#DIV/0!</v>
      </c>
      <c r="AGZ61" s="1" t="e">
        <f t="shared" si="125"/>
        <v>#DIV/0!</v>
      </c>
      <c r="AHA61" s="1" t="e">
        <f t="shared" si="125"/>
        <v>#DIV/0!</v>
      </c>
      <c r="AHB61" s="1" t="e">
        <f t="shared" si="125"/>
        <v>#DIV/0!</v>
      </c>
      <c r="AHC61" s="1" t="e">
        <f t="shared" si="125"/>
        <v>#DIV/0!</v>
      </c>
      <c r="AHD61" s="1" t="e">
        <f t="shared" si="125"/>
        <v>#DIV/0!</v>
      </c>
      <c r="AHE61" s="1" t="e">
        <f t="shared" si="125"/>
        <v>#DIV/0!</v>
      </c>
      <c r="AHF61" s="1" t="e">
        <f t="shared" si="125"/>
        <v>#DIV/0!</v>
      </c>
      <c r="AHG61" s="1" t="e">
        <f t="shared" si="125"/>
        <v>#DIV/0!</v>
      </c>
      <c r="AHH61" s="1" t="e">
        <f t="shared" si="125"/>
        <v>#DIV/0!</v>
      </c>
      <c r="AHI61" s="1" t="e">
        <f t="shared" si="125"/>
        <v>#DIV/0!</v>
      </c>
      <c r="AHJ61" s="1" t="e">
        <f t="shared" si="125"/>
        <v>#DIV/0!</v>
      </c>
      <c r="AHK61" s="1" t="e">
        <f t="shared" si="125"/>
        <v>#DIV/0!</v>
      </c>
      <c r="AHL61" s="1" t="e">
        <f t="shared" si="125"/>
        <v>#DIV/0!</v>
      </c>
      <c r="AHM61" s="1" t="e">
        <f t="shared" si="125"/>
        <v>#DIV/0!</v>
      </c>
      <c r="AHN61" s="1" t="e">
        <f t="shared" si="125"/>
        <v>#DIV/0!</v>
      </c>
      <c r="AHO61" s="1" t="e">
        <f t="shared" si="125"/>
        <v>#DIV/0!</v>
      </c>
      <c r="AHP61" s="1" t="e">
        <f t="shared" si="125"/>
        <v>#DIV/0!</v>
      </c>
      <c r="AHQ61" s="1" t="e">
        <f t="shared" si="125"/>
        <v>#DIV/0!</v>
      </c>
      <c r="AHR61" s="1" t="e">
        <f t="shared" si="125"/>
        <v>#DIV/0!</v>
      </c>
      <c r="AHS61" s="1" t="e">
        <f t="shared" ref="AHS61:AKD61" si="126">AHS59/AHS60</f>
        <v>#DIV/0!</v>
      </c>
      <c r="AHT61" s="1" t="e">
        <f t="shared" si="126"/>
        <v>#DIV/0!</v>
      </c>
      <c r="AHU61" s="1" t="e">
        <f t="shared" si="126"/>
        <v>#DIV/0!</v>
      </c>
      <c r="AHV61" s="1" t="e">
        <f t="shared" si="126"/>
        <v>#DIV/0!</v>
      </c>
      <c r="AHW61" s="1" t="e">
        <f t="shared" si="126"/>
        <v>#DIV/0!</v>
      </c>
      <c r="AHX61" s="1" t="e">
        <f t="shared" si="126"/>
        <v>#DIV/0!</v>
      </c>
      <c r="AHY61" s="1" t="e">
        <f t="shared" si="126"/>
        <v>#DIV/0!</v>
      </c>
      <c r="AHZ61" s="1" t="e">
        <f t="shared" si="126"/>
        <v>#DIV/0!</v>
      </c>
      <c r="AIA61" s="1" t="e">
        <f t="shared" si="126"/>
        <v>#DIV/0!</v>
      </c>
      <c r="AIB61" s="1" t="e">
        <f t="shared" si="126"/>
        <v>#DIV/0!</v>
      </c>
      <c r="AIC61" s="1" t="e">
        <f t="shared" si="126"/>
        <v>#DIV/0!</v>
      </c>
      <c r="AID61" s="1" t="e">
        <f t="shared" si="126"/>
        <v>#DIV/0!</v>
      </c>
      <c r="AIE61" s="1" t="e">
        <f t="shared" si="126"/>
        <v>#DIV/0!</v>
      </c>
      <c r="AIF61" s="1" t="e">
        <f t="shared" si="126"/>
        <v>#DIV/0!</v>
      </c>
      <c r="AIG61" s="1" t="e">
        <f t="shared" si="126"/>
        <v>#DIV/0!</v>
      </c>
      <c r="AIH61" s="1" t="e">
        <f t="shared" si="126"/>
        <v>#DIV/0!</v>
      </c>
      <c r="AII61" s="1" t="e">
        <f t="shared" si="126"/>
        <v>#DIV/0!</v>
      </c>
      <c r="AIJ61" s="1" t="e">
        <f t="shared" si="126"/>
        <v>#DIV/0!</v>
      </c>
      <c r="AIK61" s="1" t="e">
        <f t="shared" si="126"/>
        <v>#DIV/0!</v>
      </c>
      <c r="AIL61" s="1" t="e">
        <f t="shared" si="126"/>
        <v>#DIV/0!</v>
      </c>
      <c r="AIM61" s="1" t="e">
        <f t="shared" si="126"/>
        <v>#DIV/0!</v>
      </c>
      <c r="AIN61" s="1" t="e">
        <f t="shared" si="126"/>
        <v>#DIV/0!</v>
      </c>
      <c r="AIO61" s="1" t="e">
        <f t="shared" si="126"/>
        <v>#DIV/0!</v>
      </c>
      <c r="AIP61" s="1" t="e">
        <f t="shared" si="126"/>
        <v>#DIV/0!</v>
      </c>
      <c r="AIQ61" s="1" t="e">
        <f t="shared" si="126"/>
        <v>#DIV/0!</v>
      </c>
      <c r="AIR61" s="1" t="e">
        <f t="shared" si="126"/>
        <v>#DIV/0!</v>
      </c>
      <c r="AIS61" s="1" t="e">
        <f t="shared" si="126"/>
        <v>#DIV/0!</v>
      </c>
      <c r="AIT61" s="1" t="e">
        <f t="shared" si="126"/>
        <v>#DIV/0!</v>
      </c>
      <c r="AIU61" s="1" t="e">
        <f t="shared" si="126"/>
        <v>#DIV/0!</v>
      </c>
      <c r="AIV61" s="1" t="e">
        <f t="shared" si="126"/>
        <v>#DIV/0!</v>
      </c>
      <c r="AIW61" s="1" t="e">
        <f t="shared" si="126"/>
        <v>#DIV/0!</v>
      </c>
      <c r="AIX61" s="1" t="e">
        <f t="shared" si="126"/>
        <v>#DIV/0!</v>
      </c>
      <c r="AIY61" s="1" t="e">
        <f t="shared" si="126"/>
        <v>#DIV/0!</v>
      </c>
      <c r="AIZ61" s="1" t="e">
        <f t="shared" si="126"/>
        <v>#DIV/0!</v>
      </c>
      <c r="AJA61" s="1" t="e">
        <f t="shared" si="126"/>
        <v>#DIV/0!</v>
      </c>
      <c r="AJB61" s="1" t="e">
        <f t="shared" si="126"/>
        <v>#DIV/0!</v>
      </c>
      <c r="AJC61" s="1" t="e">
        <f t="shared" si="126"/>
        <v>#DIV/0!</v>
      </c>
      <c r="AJD61" s="1" t="e">
        <f t="shared" si="126"/>
        <v>#DIV/0!</v>
      </c>
      <c r="AJE61" s="1" t="e">
        <f t="shared" si="126"/>
        <v>#DIV/0!</v>
      </c>
      <c r="AJF61" s="1" t="e">
        <f t="shared" si="126"/>
        <v>#DIV/0!</v>
      </c>
      <c r="AJG61" s="1" t="e">
        <f t="shared" si="126"/>
        <v>#DIV/0!</v>
      </c>
      <c r="AJH61" s="1" t="e">
        <f t="shared" si="126"/>
        <v>#DIV/0!</v>
      </c>
      <c r="AJI61" s="1" t="e">
        <f t="shared" si="126"/>
        <v>#DIV/0!</v>
      </c>
      <c r="AJJ61" s="1" t="e">
        <f t="shared" si="126"/>
        <v>#DIV/0!</v>
      </c>
      <c r="AJK61" s="1" t="e">
        <f t="shared" si="126"/>
        <v>#DIV/0!</v>
      </c>
      <c r="AJL61" s="1" t="e">
        <f t="shared" si="126"/>
        <v>#DIV/0!</v>
      </c>
      <c r="AJM61" s="1" t="e">
        <f t="shared" si="126"/>
        <v>#DIV/0!</v>
      </c>
      <c r="AJN61" s="1" t="e">
        <f t="shared" si="126"/>
        <v>#DIV/0!</v>
      </c>
      <c r="AJO61" s="1" t="e">
        <f t="shared" si="126"/>
        <v>#DIV/0!</v>
      </c>
      <c r="AJP61" s="1" t="e">
        <f t="shared" si="126"/>
        <v>#DIV/0!</v>
      </c>
      <c r="AJQ61" s="1" t="e">
        <f t="shared" si="126"/>
        <v>#DIV/0!</v>
      </c>
      <c r="AJR61" s="1" t="e">
        <f t="shared" si="126"/>
        <v>#DIV/0!</v>
      </c>
      <c r="AJS61" s="1" t="e">
        <f t="shared" si="126"/>
        <v>#DIV/0!</v>
      </c>
      <c r="AJT61" s="1" t="e">
        <f t="shared" si="126"/>
        <v>#DIV/0!</v>
      </c>
      <c r="AJU61" s="1" t="e">
        <f t="shared" si="126"/>
        <v>#DIV/0!</v>
      </c>
      <c r="AJV61" s="1" t="e">
        <f t="shared" si="126"/>
        <v>#DIV/0!</v>
      </c>
      <c r="AJW61" s="1" t="e">
        <f t="shared" si="126"/>
        <v>#DIV/0!</v>
      </c>
      <c r="AJX61" s="1" t="e">
        <f t="shared" si="126"/>
        <v>#DIV/0!</v>
      </c>
      <c r="AJY61" s="1" t="e">
        <f t="shared" si="126"/>
        <v>#DIV/0!</v>
      </c>
      <c r="AJZ61" s="1" t="e">
        <f t="shared" si="126"/>
        <v>#DIV/0!</v>
      </c>
      <c r="AKA61" s="1" t="e">
        <f t="shared" si="126"/>
        <v>#DIV/0!</v>
      </c>
      <c r="AKB61" s="1" t="e">
        <f t="shared" si="126"/>
        <v>#DIV/0!</v>
      </c>
      <c r="AKC61" s="1" t="e">
        <f t="shared" si="126"/>
        <v>#DIV/0!</v>
      </c>
      <c r="AKD61" s="1" t="e">
        <f t="shared" si="126"/>
        <v>#DIV/0!</v>
      </c>
      <c r="AKE61" s="1" t="e">
        <f t="shared" ref="AKE61:ALQ61" si="127">AKE59/AKE60</f>
        <v>#DIV/0!</v>
      </c>
      <c r="AKF61" s="1" t="e">
        <f t="shared" si="127"/>
        <v>#DIV/0!</v>
      </c>
      <c r="AKG61" s="1" t="e">
        <f t="shared" si="127"/>
        <v>#DIV/0!</v>
      </c>
      <c r="AKH61" s="1" t="e">
        <f t="shared" si="127"/>
        <v>#DIV/0!</v>
      </c>
      <c r="AKI61" s="1" t="e">
        <f t="shared" si="127"/>
        <v>#DIV/0!</v>
      </c>
      <c r="AKJ61" s="1" t="e">
        <f t="shared" si="127"/>
        <v>#DIV/0!</v>
      </c>
      <c r="AKK61" s="1" t="e">
        <f t="shared" si="127"/>
        <v>#DIV/0!</v>
      </c>
      <c r="AKL61" s="1" t="e">
        <f t="shared" si="127"/>
        <v>#DIV/0!</v>
      </c>
      <c r="AKM61" s="1" t="e">
        <f t="shared" si="127"/>
        <v>#DIV/0!</v>
      </c>
      <c r="AKN61" s="1" t="e">
        <f t="shared" si="127"/>
        <v>#DIV/0!</v>
      </c>
      <c r="AKO61" s="1" t="e">
        <f t="shared" si="127"/>
        <v>#DIV/0!</v>
      </c>
      <c r="AKP61" s="1" t="e">
        <f t="shared" si="127"/>
        <v>#DIV/0!</v>
      </c>
      <c r="AKQ61" s="1" t="e">
        <f t="shared" si="127"/>
        <v>#DIV/0!</v>
      </c>
      <c r="AKR61" s="1" t="e">
        <f t="shared" si="127"/>
        <v>#DIV/0!</v>
      </c>
      <c r="AKS61" s="1" t="e">
        <f t="shared" si="127"/>
        <v>#DIV/0!</v>
      </c>
      <c r="AKT61" s="1" t="e">
        <f t="shared" si="127"/>
        <v>#DIV/0!</v>
      </c>
      <c r="AKU61" s="1" t="e">
        <f t="shared" si="127"/>
        <v>#DIV/0!</v>
      </c>
      <c r="AKV61" s="1" t="e">
        <f t="shared" si="127"/>
        <v>#DIV/0!</v>
      </c>
      <c r="AKW61" s="1" t="e">
        <f t="shared" si="127"/>
        <v>#DIV/0!</v>
      </c>
      <c r="AKX61" s="1" t="e">
        <f t="shared" si="127"/>
        <v>#DIV/0!</v>
      </c>
      <c r="AKY61" s="1" t="e">
        <f t="shared" si="127"/>
        <v>#DIV/0!</v>
      </c>
      <c r="AKZ61" s="1" t="e">
        <f t="shared" si="127"/>
        <v>#DIV/0!</v>
      </c>
      <c r="ALA61" s="1" t="e">
        <f t="shared" si="127"/>
        <v>#DIV/0!</v>
      </c>
      <c r="ALB61" s="1" t="e">
        <f t="shared" si="127"/>
        <v>#DIV/0!</v>
      </c>
      <c r="ALC61" s="1" t="e">
        <f t="shared" si="127"/>
        <v>#DIV/0!</v>
      </c>
      <c r="ALD61" s="1" t="e">
        <f t="shared" si="127"/>
        <v>#DIV/0!</v>
      </c>
      <c r="ALE61" s="1" t="e">
        <f t="shared" si="127"/>
        <v>#DIV/0!</v>
      </c>
      <c r="ALF61" s="1" t="e">
        <f t="shared" si="127"/>
        <v>#DIV/0!</v>
      </c>
      <c r="ALG61" s="1" t="e">
        <f t="shared" si="127"/>
        <v>#DIV/0!</v>
      </c>
      <c r="ALH61" s="1" t="e">
        <f t="shared" si="127"/>
        <v>#DIV/0!</v>
      </c>
      <c r="ALI61" s="1" t="e">
        <f t="shared" si="127"/>
        <v>#DIV/0!</v>
      </c>
      <c r="ALJ61" s="1" t="e">
        <f t="shared" si="127"/>
        <v>#DIV/0!</v>
      </c>
      <c r="ALK61" s="1" t="e">
        <f t="shared" si="127"/>
        <v>#DIV/0!</v>
      </c>
      <c r="ALL61" s="1" t="e">
        <f t="shared" si="127"/>
        <v>#DIV/0!</v>
      </c>
      <c r="ALM61" s="1" t="e">
        <f t="shared" si="127"/>
        <v>#DIV/0!</v>
      </c>
      <c r="ALN61" s="1" t="e">
        <f t="shared" si="127"/>
        <v>#DIV/0!</v>
      </c>
      <c r="ALO61" s="1" t="e">
        <f t="shared" si="127"/>
        <v>#DIV/0!</v>
      </c>
      <c r="ALP61" s="1" t="e">
        <f t="shared" si="127"/>
        <v>#DIV/0!</v>
      </c>
      <c r="ALQ61" s="1" t="e">
        <f t="shared" si="127"/>
        <v>#DIV/0!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Randomization</vt:lpstr>
      <vt:lpstr>R_Lock</vt:lpstr>
      <vt:lpstr>Statistics_Effect Size (d)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2015-12-26T21:27:06Z</dcterms:created>
  <dcterms:modified xsi:type="dcterms:W3CDTF">2016-03-21T15:18:01Z</dcterms:modified>
</cp:coreProperties>
</file>